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/>
  <mc:AlternateContent xmlns:mc="http://schemas.openxmlformats.org/markup-compatibility/2006">
    <mc:Choice Requires="x15">
      <x15ac:absPath xmlns:x15ac="http://schemas.microsoft.com/office/spreadsheetml/2010/11/ac" url="C:\Users\clair\Dropbox (MIT)\Raines Lab Research\Computational Work\Python Scripts\Kinetics\Enzyme poisoning\"/>
    </mc:Choice>
  </mc:AlternateContent>
  <xr:revisionPtr revIDLastSave="0" documentId="13_ncr:1_{3E792AE1-705B-45B1-BD0E-4E1249FD99A7}" xr6:coauthVersionLast="36" xr6:coauthVersionMax="36" xr10:uidLastSave="{00000000-0000-0000-0000-000000000000}"/>
  <bookViews>
    <workbookView xWindow="0" yWindow="0" windowWidth="28800" windowHeight="13620" activeTab="12" xr2:uid="{00000000-000D-0000-FFFF-FFFF00000000}"/>
  </bookViews>
  <sheets>
    <sheet name="Sheet3" sheetId="3" r:id="rId1"/>
    <sheet name="Sheet2" sheetId="2" r:id="rId2"/>
    <sheet name="192" sheetId="1" r:id="rId3"/>
    <sheet name="96" sheetId="4" r:id="rId4"/>
    <sheet name="48" sheetId="5" r:id="rId5"/>
    <sheet name="24" sheetId="6" r:id="rId6"/>
    <sheet name="12" sheetId="7" r:id="rId7"/>
    <sheet name="6" sheetId="8" r:id="rId8"/>
    <sheet name="3" sheetId="9" r:id="rId9"/>
    <sheet name="1.5" sheetId="10" r:id="rId10"/>
    <sheet name="0.75" sheetId="11" r:id="rId11"/>
    <sheet name="Averages" sheetId="12" r:id="rId12"/>
    <sheet name="Full" sheetId="13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2" i="7" l="1"/>
  <c r="AS3" i="11" l="1"/>
  <c r="AR3" i="11"/>
  <c r="AQ3" i="11"/>
  <c r="AP3" i="11"/>
  <c r="AU3" i="11" s="1"/>
  <c r="AS2" i="11"/>
  <c r="AR2" i="11"/>
  <c r="AQ2" i="11"/>
  <c r="AP2" i="11"/>
  <c r="AT2" i="11" s="1"/>
  <c r="AS3" i="10"/>
  <c r="AR3" i="10"/>
  <c r="AQ3" i="10"/>
  <c r="AP3" i="10"/>
  <c r="AU3" i="10" s="1"/>
  <c r="AS2" i="10"/>
  <c r="AR2" i="10"/>
  <c r="AQ2" i="10"/>
  <c r="AP2" i="10"/>
  <c r="AT2" i="10" s="1"/>
  <c r="AS3" i="9"/>
  <c r="AR3" i="9"/>
  <c r="AQ3" i="9"/>
  <c r="AP3" i="9"/>
  <c r="AU3" i="9" s="1"/>
  <c r="AS2" i="9"/>
  <c r="AR2" i="9"/>
  <c r="AQ2" i="9"/>
  <c r="AP2" i="9"/>
  <c r="AU2" i="9" s="1"/>
  <c r="AS3" i="8"/>
  <c r="AR3" i="8"/>
  <c r="AQ3" i="8"/>
  <c r="AP3" i="8"/>
  <c r="AU3" i="8" s="1"/>
  <c r="AS2" i="8"/>
  <c r="AR2" i="8"/>
  <c r="AQ2" i="8"/>
  <c r="AP2" i="8"/>
  <c r="AU2" i="8" s="1"/>
  <c r="AS3" i="7"/>
  <c r="AR3" i="7"/>
  <c r="AQ3" i="7"/>
  <c r="AP3" i="7"/>
  <c r="AU3" i="7" s="1"/>
  <c r="AS2" i="7"/>
  <c r="AR2" i="7"/>
  <c r="AQ2" i="7"/>
  <c r="AT2" i="7"/>
  <c r="AS3" i="6"/>
  <c r="AR3" i="6"/>
  <c r="AQ3" i="6"/>
  <c r="AP3" i="6"/>
  <c r="AU3" i="6" s="1"/>
  <c r="AS2" i="6"/>
  <c r="AR2" i="6"/>
  <c r="AQ2" i="6"/>
  <c r="AP2" i="6"/>
  <c r="AT2" i="6" s="1"/>
  <c r="AS3" i="5"/>
  <c r="AR3" i="5"/>
  <c r="AQ3" i="5"/>
  <c r="AP3" i="5"/>
  <c r="AU3" i="5" s="1"/>
  <c r="AS2" i="5"/>
  <c r="AR2" i="5"/>
  <c r="AQ2" i="5"/>
  <c r="AP2" i="5"/>
  <c r="AT2" i="5" s="1"/>
  <c r="AS3" i="4"/>
  <c r="AR3" i="4"/>
  <c r="AQ3" i="4"/>
  <c r="AP3" i="4"/>
  <c r="AU3" i="4" s="1"/>
  <c r="AS2" i="4"/>
  <c r="AR2" i="4"/>
  <c r="AQ2" i="4"/>
  <c r="AP2" i="4"/>
  <c r="AT2" i="4" s="1"/>
  <c r="AQ3" i="1"/>
  <c r="AR3" i="1"/>
  <c r="AS3" i="1"/>
  <c r="AP3" i="1"/>
  <c r="AU3" i="1" s="1"/>
  <c r="AQ2" i="1"/>
  <c r="AR2" i="1"/>
  <c r="AS2" i="1"/>
  <c r="AP2" i="1"/>
  <c r="AT2" i="1" s="1"/>
  <c r="AA7" i="11"/>
  <c r="AE7" i="11" s="1"/>
  <c r="AA7" i="10"/>
  <c r="AE7" i="10" s="1"/>
  <c r="AA7" i="9"/>
  <c r="AE7" i="9" s="1"/>
  <c r="AE10" i="9" s="1"/>
  <c r="AA7" i="8"/>
  <c r="AE7" i="8" s="1"/>
  <c r="AA7" i="7"/>
  <c r="AE7" i="7" s="1"/>
  <c r="AA7" i="6"/>
  <c r="AE7" i="6" s="1"/>
  <c r="AE4" i="5"/>
  <c r="AE2" i="5"/>
  <c r="AA7" i="5"/>
  <c r="AE7" i="5" s="1"/>
  <c r="AE10" i="5" s="1"/>
  <c r="AE4" i="4"/>
  <c r="AK2" i="4" s="1"/>
  <c r="AA7" i="4"/>
  <c r="AE7" i="4" s="1"/>
  <c r="AE10" i="4" s="1"/>
  <c r="AD9" i="11"/>
  <c r="AC9" i="11"/>
  <c r="AB9" i="11"/>
  <c r="AA9" i="11"/>
  <c r="AD8" i="11"/>
  <c r="AC8" i="11"/>
  <c r="AB8" i="11"/>
  <c r="AA8" i="11"/>
  <c r="AD7" i="11"/>
  <c r="AC7" i="11"/>
  <c r="AB7" i="11"/>
  <c r="AE4" i="11"/>
  <c r="AD9" i="10"/>
  <c r="AC9" i="10"/>
  <c r="AB9" i="10"/>
  <c r="AA9" i="10"/>
  <c r="AD8" i="10"/>
  <c r="AC8" i="10"/>
  <c r="AB8" i="10"/>
  <c r="AA8" i="10"/>
  <c r="AE8" i="10" s="1"/>
  <c r="AD7" i="10"/>
  <c r="AC7" i="10"/>
  <c r="AB7" i="10"/>
  <c r="AE4" i="10"/>
  <c r="AD9" i="9"/>
  <c r="AC9" i="9"/>
  <c r="AB9" i="9"/>
  <c r="AA9" i="9"/>
  <c r="AE9" i="9" s="1"/>
  <c r="AD8" i="9"/>
  <c r="AC8" i="9"/>
  <c r="AB8" i="9"/>
  <c r="AA8" i="9"/>
  <c r="AD7" i="9"/>
  <c r="AC7" i="9"/>
  <c r="AB7" i="9"/>
  <c r="AE4" i="9"/>
  <c r="AD9" i="8"/>
  <c r="AC9" i="8"/>
  <c r="AB9" i="8"/>
  <c r="AA9" i="8"/>
  <c r="AD8" i="8"/>
  <c r="AC8" i="8"/>
  <c r="AB8" i="8"/>
  <c r="AA8" i="8"/>
  <c r="AE8" i="8" s="1"/>
  <c r="AD7" i="8"/>
  <c r="AC7" i="8"/>
  <c r="AB7" i="8"/>
  <c r="AE4" i="8"/>
  <c r="AD9" i="7"/>
  <c r="AC9" i="7"/>
  <c r="AB9" i="7"/>
  <c r="AA9" i="7"/>
  <c r="AD8" i="7"/>
  <c r="AC8" i="7"/>
  <c r="AB8" i="7"/>
  <c r="AA8" i="7"/>
  <c r="AE8" i="7" s="1"/>
  <c r="AD7" i="7"/>
  <c r="AC7" i="7"/>
  <c r="AB7" i="7"/>
  <c r="AE4" i="7"/>
  <c r="AD9" i="6"/>
  <c r="AC9" i="6"/>
  <c r="AB9" i="6"/>
  <c r="AA9" i="6"/>
  <c r="AD8" i="6"/>
  <c r="AC8" i="6"/>
  <c r="AB8" i="6"/>
  <c r="AA8" i="6"/>
  <c r="AE8" i="6" s="1"/>
  <c r="AD7" i="6"/>
  <c r="AC7" i="6"/>
  <c r="AB7" i="6"/>
  <c r="AE4" i="6"/>
  <c r="AD9" i="5"/>
  <c r="AC9" i="5"/>
  <c r="AB9" i="5"/>
  <c r="AA9" i="5"/>
  <c r="AE9" i="5" s="1"/>
  <c r="AD8" i="5"/>
  <c r="AC8" i="5"/>
  <c r="AB8" i="5"/>
  <c r="AA8" i="5"/>
  <c r="AE8" i="5" s="1"/>
  <c r="AD7" i="5"/>
  <c r="AC7" i="5"/>
  <c r="AB7" i="5"/>
  <c r="AD9" i="4"/>
  <c r="AC9" i="4"/>
  <c r="AB9" i="4"/>
  <c r="AA9" i="4"/>
  <c r="AE9" i="4" s="1"/>
  <c r="AD8" i="4"/>
  <c r="AC8" i="4"/>
  <c r="AB8" i="4"/>
  <c r="AA8" i="4"/>
  <c r="AD7" i="4"/>
  <c r="AC7" i="4"/>
  <c r="AB7" i="4"/>
  <c r="AK3" i="1"/>
  <c r="AL3" i="1"/>
  <c r="AM3" i="1"/>
  <c r="AN3" i="1"/>
  <c r="AK4" i="1"/>
  <c r="AL4" i="1"/>
  <c r="AM4" i="1"/>
  <c r="AN4" i="1"/>
  <c r="AK5" i="1"/>
  <c r="AL5" i="1"/>
  <c r="AM5" i="1"/>
  <c r="AN5" i="1"/>
  <c r="AK6" i="1"/>
  <c r="AL6" i="1"/>
  <c r="AM6" i="1"/>
  <c r="AN6" i="1"/>
  <c r="AK7" i="1"/>
  <c r="AL7" i="1"/>
  <c r="AM7" i="1"/>
  <c r="AN7" i="1"/>
  <c r="AK8" i="1"/>
  <c r="AL8" i="1"/>
  <c r="AM8" i="1"/>
  <c r="AN8" i="1"/>
  <c r="AK9" i="1"/>
  <c r="AL9" i="1"/>
  <c r="AM9" i="1"/>
  <c r="AN9" i="1"/>
  <c r="AK10" i="1"/>
  <c r="AL10" i="1"/>
  <c r="AM10" i="1"/>
  <c r="AN10" i="1"/>
  <c r="AK11" i="1"/>
  <c r="AL11" i="1"/>
  <c r="AM11" i="1"/>
  <c r="AN11" i="1"/>
  <c r="AK12" i="1"/>
  <c r="AL12" i="1"/>
  <c r="AM12" i="1"/>
  <c r="AN12" i="1"/>
  <c r="AK13" i="1"/>
  <c r="AL13" i="1"/>
  <c r="AM13" i="1"/>
  <c r="AN13" i="1"/>
  <c r="AK14" i="1"/>
  <c r="AL14" i="1"/>
  <c r="AM14" i="1"/>
  <c r="AN14" i="1"/>
  <c r="AK15" i="1"/>
  <c r="AL15" i="1"/>
  <c r="AM15" i="1"/>
  <c r="AN15" i="1"/>
  <c r="AK16" i="1"/>
  <c r="AL16" i="1"/>
  <c r="AM16" i="1"/>
  <c r="AN16" i="1"/>
  <c r="AK17" i="1"/>
  <c r="AL17" i="1"/>
  <c r="AM17" i="1"/>
  <c r="AN17" i="1"/>
  <c r="AK18" i="1"/>
  <c r="AL18" i="1"/>
  <c r="AM18" i="1"/>
  <c r="AN18" i="1"/>
  <c r="AK19" i="1"/>
  <c r="AL19" i="1"/>
  <c r="AM19" i="1"/>
  <c r="AN19" i="1"/>
  <c r="AK20" i="1"/>
  <c r="AL20" i="1"/>
  <c r="AM20" i="1"/>
  <c r="AN20" i="1"/>
  <c r="AK21" i="1"/>
  <c r="AL21" i="1"/>
  <c r="AM21" i="1"/>
  <c r="AN21" i="1"/>
  <c r="AK22" i="1"/>
  <c r="AL22" i="1"/>
  <c r="AM22" i="1"/>
  <c r="AN22" i="1"/>
  <c r="AK23" i="1"/>
  <c r="AL23" i="1"/>
  <c r="AM23" i="1"/>
  <c r="AN23" i="1"/>
  <c r="AK24" i="1"/>
  <c r="AL24" i="1"/>
  <c r="AM24" i="1"/>
  <c r="AN24" i="1"/>
  <c r="AK25" i="1"/>
  <c r="AL25" i="1"/>
  <c r="AM25" i="1"/>
  <c r="AN25" i="1"/>
  <c r="AK26" i="1"/>
  <c r="AL26" i="1"/>
  <c r="AM26" i="1"/>
  <c r="AN26" i="1"/>
  <c r="AK27" i="1"/>
  <c r="AL27" i="1"/>
  <c r="AM27" i="1"/>
  <c r="AN27" i="1"/>
  <c r="AK28" i="1"/>
  <c r="AL28" i="1"/>
  <c r="AM28" i="1"/>
  <c r="AN28" i="1"/>
  <c r="AK29" i="1"/>
  <c r="AL29" i="1"/>
  <c r="AM29" i="1"/>
  <c r="AN29" i="1"/>
  <c r="AK30" i="1"/>
  <c r="AL30" i="1"/>
  <c r="AM30" i="1"/>
  <c r="AN30" i="1"/>
  <c r="AK31" i="1"/>
  <c r="AL31" i="1"/>
  <c r="AM31" i="1"/>
  <c r="AN31" i="1"/>
  <c r="AK32" i="1"/>
  <c r="AL32" i="1"/>
  <c r="AM32" i="1"/>
  <c r="AN32" i="1"/>
  <c r="AK33" i="1"/>
  <c r="AL33" i="1"/>
  <c r="AM33" i="1"/>
  <c r="AN33" i="1"/>
  <c r="AK34" i="1"/>
  <c r="AL34" i="1"/>
  <c r="AM34" i="1"/>
  <c r="AN34" i="1"/>
  <c r="AK35" i="1"/>
  <c r="AL35" i="1"/>
  <c r="AM35" i="1"/>
  <c r="AN35" i="1"/>
  <c r="AK36" i="1"/>
  <c r="AL36" i="1"/>
  <c r="AM36" i="1"/>
  <c r="AN36" i="1"/>
  <c r="AK37" i="1"/>
  <c r="AL37" i="1"/>
  <c r="AM37" i="1"/>
  <c r="AN37" i="1"/>
  <c r="AK38" i="1"/>
  <c r="AL38" i="1"/>
  <c r="AM38" i="1"/>
  <c r="AN38" i="1"/>
  <c r="AK39" i="1"/>
  <c r="AL39" i="1"/>
  <c r="AM39" i="1"/>
  <c r="AN39" i="1"/>
  <c r="AK40" i="1"/>
  <c r="AL40" i="1"/>
  <c r="AM40" i="1"/>
  <c r="AN40" i="1"/>
  <c r="AK41" i="1"/>
  <c r="AL41" i="1"/>
  <c r="AM41" i="1"/>
  <c r="AN41" i="1"/>
  <c r="AK42" i="1"/>
  <c r="AL42" i="1"/>
  <c r="AM42" i="1"/>
  <c r="AN42" i="1"/>
  <c r="AK43" i="1"/>
  <c r="AL43" i="1"/>
  <c r="AM43" i="1"/>
  <c r="AN43" i="1"/>
  <c r="AK44" i="1"/>
  <c r="AL44" i="1"/>
  <c r="AM44" i="1"/>
  <c r="AN44" i="1"/>
  <c r="AK45" i="1"/>
  <c r="AL45" i="1"/>
  <c r="AM45" i="1"/>
  <c r="AN45" i="1"/>
  <c r="AK46" i="1"/>
  <c r="AL46" i="1"/>
  <c r="AM46" i="1"/>
  <c r="AN46" i="1"/>
  <c r="AK47" i="1"/>
  <c r="AL47" i="1"/>
  <c r="AM47" i="1"/>
  <c r="AN47" i="1"/>
  <c r="AK48" i="1"/>
  <c r="AL48" i="1"/>
  <c r="AM48" i="1"/>
  <c r="AN48" i="1"/>
  <c r="AK49" i="1"/>
  <c r="AL49" i="1"/>
  <c r="AM49" i="1"/>
  <c r="AN49" i="1"/>
  <c r="AK50" i="1"/>
  <c r="AL50" i="1"/>
  <c r="AM50" i="1"/>
  <c r="AN50" i="1"/>
  <c r="AK51" i="1"/>
  <c r="AL51" i="1"/>
  <c r="AM51" i="1"/>
  <c r="AN51" i="1"/>
  <c r="AK52" i="1"/>
  <c r="AL52" i="1"/>
  <c r="AM52" i="1"/>
  <c r="AN52" i="1"/>
  <c r="AK53" i="1"/>
  <c r="AL53" i="1"/>
  <c r="AM53" i="1"/>
  <c r="AN53" i="1"/>
  <c r="AK54" i="1"/>
  <c r="AL54" i="1"/>
  <c r="AM54" i="1"/>
  <c r="AN54" i="1"/>
  <c r="AK55" i="1"/>
  <c r="AL55" i="1"/>
  <c r="AM55" i="1"/>
  <c r="AN55" i="1"/>
  <c r="AK56" i="1"/>
  <c r="AL56" i="1"/>
  <c r="AM56" i="1"/>
  <c r="AN56" i="1"/>
  <c r="AK57" i="1"/>
  <c r="AL57" i="1"/>
  <c r="AM57" i="1"/>
  <c r="AN57" i="1"/>
  <c r="AK58" i="1"/>
  <c r="AL58" i="1"/>
  <c r="AM58" i="1"/>
  <c r="AN58" i="1"/>
  <c r="AK59" i="1"/>
  <c r="AL59" i="1"/>
  <c r="AM59" i="1"/>
  <c r="AN59" i="1"/>
  <c r="AK60" i="1"/>
  <c r="AL60" i="1"/>
  <c r="AM60" i="1"/>
  <c r="AN60" i="1"/>
  <c r="AK61" i="1"/>
  <c r="AL61" i="1"/>
  <c r="AM61" i="1"/>
  <c r="AN61" i="1"/>
  <c r="AK62" i="1"/>
  <c r="AL62" i="1"/>
  <c r="AM62" i="1"/>
  <c r="AN62" i="1"/>
  <c r="AK63" i="1"/>
  <c r="AL63" i="1"/>
  <c r="AM63" i="1"/>
  <c r="AN63" i="1"/>
  <c r="AK64" i="1"/>
  <c r="AL64" i="1"/>
  <c r="AM64" i="1"/>
  <c r="AN64" i="1"/>
  <c r="AK65" i="1"/>
  <c r="AL65" i="1"/>
  <c r="AM65" i="1"/>
  <c r="AN65" i="1"/>
  <c r="AK66" i="1"/>
  <c r="AL66" i="1"/>
  <c r="AM66" i="1"/>
  <c r="AN66" i="1"/>
  <c r="AK67" i="1"/>
  <c r="AL67" i="1"/>
  <c r="AM67" i="1"/>
  <c r="AN67" i="1"/>
  <c r="AK68" i="1"/>
  <c r="AL68" i="1"/>
  <c r="AM68" i="1"/>
  <c r="AN68" i="1"/>
  <c r="AK69" i="1"/>
  <c r="AL69" i="1"/>
  <c r="AM69" i="1"/>
  <c r="AN69" i="1"/>
  <c r="AK70" i="1"/>
  <c r="AL70" i="1"/>
  <c r="AM70" i="1"/>
  <c r="AN70" i="1"/>
  <c r="AK71" i="1"/>
  <c r="AL71" i="1"/>
  <c r="AM71" i="1"/>
  <c r="AN71" i="1"/>
  <c r="AK72" i="1"/>
  <c r="AL72" i="1"/>
  <c r="AM72" i="1"/>
  <c r="AN72" i="1"/>
  <c r="AK73" i="1"/>
  <c r="AL73" i="1"/>
  <c r="AM73" i="1"/>
  <c r="AN73" i="1"/>
  <c r="AK74" i="1"/>
  <c r="AL74" i="1"/>
  <c r="AM74" i="1"/>
  <c r="AN74" i="1"/>
  <c r="AK75" i="1"/>
  <c r="AL75" i="1"/>
  <c r="AM75" i="1"/>
  <c r="AN75" i="1"/>
  <c r="AK76" i="1"/>
  <c r="AL76" i="1"/>
  <c r="AM76" i="1"/>
  <c r="AN76" i="1"/>
  <c r="AK77" i="1"/>
  <c r="AL77" i="1"/>
  <c r="AM77" i="1"/>
  <c r="AN77" i="1"/>
  <c r="AK78" i="1"/>
  <c r="AL78" i="1"/>
  <c r="AM78" i="1"/>
  <c r="AN78" i="1"/>
  <c r="AK79" i="1"/>
  <c r="AL79" i="1"/>
  <c r="AM79" i="1"/>
  <c r="AN79" i="1"/>
  <c r="AK80" i="1"/>
  <c r="AL80" i="1"/>
  <c r="AM80" i="1"/>
  <c r="AN80" i="1"/>
  <c r="AK81" i="1"/>
  <c r="AL81" i="1"/>
  <c r="AM81" i="1"/>
  <c r="AN81" i="1"/>
  <c r="AK82" i="1"/>
  <c r="AL82" i="1"/>
  <c r="AM82" i="1"/>
  <c r="AN82" i="1"/>
  <c r="AK83" i="1"/>
  <c r="AL83" i="1"/>
  <c r="AM83" i="1"/>
  <c r="AN83" i="1"/>
  <c r="AK84" i="1"/>
  <c r="AL84" i="1"/>
  <c r="AM84" i="1"/>
  <c r="AN84" i="1"/>
  <c r="AK85" i="1"/>
  <c r="AL85" i="1"/>
  <c r="AM85" i="1"/>
  <c r="AN85" i="1"/>
  <c r="AK86" i="1"/>
  <c r="AL86" i="1"/>
  <c r="AM86" i="1"/>
  <c r="AN86" i="1"/>
  <c r="AK87" i="1"/>
  <c r="AL87" i="1"/>
  <c r="AM87" i="1"/>
  <c r="AN87" i="1"/>
  <c r="AK88" i="1"/>
  <c r="AL88" i="1"/>
  <c r="AM88" i="1"/>
  <c r="AN88" i="1"/>
  <c r="AK89" i="1"/>
  <c r="AL89" i="1"/>
  <c r="AM89" i="1"/>
  <c r="AN89" i="1"/>
  <c r="AK90" i="1"/>
  <c r="AL90" i="1"/>
  <c r="AM90" i="1"/>
  <c r="AN90" i="1"/>
  <c r="AK91" i="1"/>
  <c r="AL91" i="1"/>
  <c r="AM91" i="1"/>
  <c r="AN91" i="1"/>
  <c r="AK92" i="1"/>
  <c r="AL92" i="1"/>
  <c r="AM92" i="1"/>
  <c r="AN92" i="1"/>
  <c r="AK93" i="1"/>
  <c r="AL93" i="1"/>
  <c r="AM93" i="1"/>
  <c r="AN93" i="1"/>
  <c r="AK94" i="1"/>
  <c r="AL94" i="1"/>
  <c r="AM94" i="1"/>
  <c r="AN94" i="1"/>
  <c r="AK95" i="1"/>
  <c r="AL95" i="1"/>
  <c r="AM95" i="1"/>
  <c r="AN95" i="1"/>
  <c r="AK96" i="1"/>
  <c r="AL96" i="1"/>
  <c r="AM96" i="1"/>
  <c r="AN96" i="1"/>
  <c r="AK97" i="1"/>
  <c r="AL97" i="1"/>
  <c r="AM97" i="1"/>
  <c r="AN97" i="1"/>
  <c r="AK98" i="1"/>
  <c r="AL98" i="1"/>
  <c r="AM98" i="1"/>
  <c r="AN98" i="1"/>
  <c r="AK99" i="1"/>
  <c r="AL99" i="1"/>
  <c r="AM99" i="1"/>
  <c r="AN99" i="1"/>
  <c r="AK100" i="1"/>
  <c r="AL100" i="1"/>
  <c r="AM100" i="1"/>
  <c r="AN100" i="1"/>
  <c r="AK101" i="1"/>
  <c r="AL101" i="1"/>
  <c r="AM101" i="1"/>
  <c r="AN101" i="1"/>
  <c r="AK102" i="1"/>
  <c r="AL102" i="1"/>
  <c r="AM102" i="1"/>
  <c r="AN102" i="1"/>
  <c r="AK103" i="1"/>
  <c r="AL103" i="1"/>
  <c r="AM103" i="1"/>
  <c r="AN103" i="1"/>
  <c r="AK104" i="1"/>
  <c r="AL104" i="1"/>
  <c r="AM104" i="1"/>
  <c r="AN104" i="1"/>
  <c r="AK105" i="1"/>
  <c r="AL105" i="1"/>
  <c r="AM105" i="1"/>
  <c r="AN105" i="1"/>
  <c r="AK106" i="1"/>
  <c r="AL106" i="1"/>
  <c r="AM106" i="1"/>
  <c r="AN106" i="1"/>
  <c r="AK107" i="1"/>
  <c r="AL107" i="1"/>
  <c r="AM107" i="1"/>
  <c r="AN107" i="1"/>
  <c r="AK108" i="1"/>
  <c r="AL108" i="1"/>
  <c r="AM108" i="1"/>
  <c r="AN108" i="1"/>
  <c r="AK109" i="1"/>
  <c r="AL109" i="1"/>
  <c r="AM109" i="1"/>
  <c r="AN109" i="1"/>
  <c r="AK110" i="1"/>
  <c r="AL110" i="1"/>
  <c r="AM110" i="1"/>
  <c r="AN110" i="1"/>
  <c r="AK111" i="1"/>
  <c r="AL111" i="1"/>
  <c r="AM111" i="1"/>
  <c r="AN111" i="1"/>
  <c r="AK112" i="1"/>
  <c r="AL112" i="1"/>
  <c r="AM112" i="1"/>
  <c r="AN112" i="1"/>
  <c r="AK113" i="1"/>
  <c r="AL113" i="1"/>
  <c r="AM113" i="1"/>
  <c r="AN113" i="1"/>
  <c r="AK114" i="1"/>
  <c r="AL114" i="1"/>
  <c r="AM114" i="1"/>
  <c r="AN114" i="1"/>
  <c r="AK115" i="1"/>
  <c r="AL115" i="1"/>
  <c r="AM115" i="1"/>
  <c r="AN115" i="1"/>
  <c r="AK116" i="1"/>
  <c r="AL116" i="1"/>
  <c r="AM116" i="1"/>
  <c r="AN116" i="1"/>
  <c r="AK117" i="1"/>
  <c r="AL117" i="1"/>
  <c r="AM117" i="1"/>
  <c r="AN117" i="1"/>
  <c r="AK118" i="1"/>
  <c r="AL118" i="1"/>
  <c r="AM118" i="1"/>
  <c r="AN118" i="1"/>
  <c r="AK119" i="1"/>
  <c r="AL119" i="1"/>
  <c r="AM119" i="1"/>
  <c r="AN119" i="1"/>
  <c r="AK120" i="1"/>
  <c r="AL120" i="1"/>
  <c r="AM120" i="1"/>
  <c r="AN120" i="1"/>
  <c r="AK121" i="1"/>
  <c r="AL121" i="1"/>
  <c r="AM121" i="1"/>
  <c r="AN121" i="1"/>
  <c r="AK122" i="1"/>
  <c r="AL122" i="1"/>
  <c r="AM122" i="1"/>
  <c r="AN122" i="1"/>
  <c r="AK123" i="1"/>
  <c r="AL123" i="1"/>
  <c r="AM123" i="1"/>
  <c r="AN123" i="1"/>
  <c r="AK124" i="1"/>
  <c r="AL124" i="1"/>
  <c r="AM124" i="1"/>
  <c r="AN124" i="1"/>
  <c r="AK125" i="1"/>
  <c r="AL125" i="1"/>
  <c r="AM125" i="1"/>
  <c r="AN125" i="1"/>
  <c r="AK126" i="1"/>
  <c r="AL126" i="1"/>
  <c r="AM126" i="1"/>
  <c r="AN126" i="1"/>
  <c r="AK127" i="1"/>
  <c r="AL127" i="1"/>
  <c r="AM127" i="1"/>
  <c r="AN127" i="1"/>
  <c r="AK128" i="1"/>
  <c r="AL128" i="1"/>
  <c r="AM128" i="1"/>
  <c r="AN128" i="1"/>
  <c r="AK129" i="1"/>
  <c r="AL129" i="1"/>
  <c r="AM129" i="1"/>
  <c r="AN129" i="1"/>
  <c r="AK130" i="1"/>
  <c r="AL130" i="1"/>
  <c r="AM130" i="1"/>
  <c r="AN130" i="1"/>
  <c r="AK131" i="1"/>
  <c r="AL131" i="1"/>
  <c r="AM131" i="1"/>
  <c r="AN131" i="1"/>
  <c r="AK132" i="1"/>
  <c r="AL132" i="1"/>
  <c r="AM132" i="1"/>
  <c r="AN132" i="1"/>
  <c r="AK133" i="1"/>
  <c r="AL133" i="1"/>
  <c r="AM133" i="1"/>
  <c r="AN133" i="1"/>
  <c r="AK134" i="1"/>
  <c r="AL134" i="1"/>
  <c r="AM134" i="1"/>
  <c r="AN134" i="1"/>
  <c r="AK135" i="1"/>
  <c r="AL135" i="1"/>
  <c r="AM135" i="1"/>
  <c r="AN135" i="1"/>
  <c r="AK136" i="1"/>
  <c r="AL136" i="1"/>
  <c r="AM136" i="1"/>
  <c r="AN136" i="1"/>
  <c r="AK137" i="1"/>
  <c r="AL137" i="1"/>
  <c r="AM137" i="1"/>
  <c r="AN137" i="1"/>
  <c r="AK138" i="1"/>
  <c r="AL138" i="1"/>
  <c r="AM138" i="1"/>
  <c r="AN138" i="1"/>
  <c r="AK139" i="1"/>
  <c r="AL139" i="1"/>
  <c r="AM139" i="1"/>
  <c r="AN139" i="1"/>
  <c r="AK140" i="1"/>
  <c r="AL140" i="1"/>
  <c r="AM140" i="1"/>
  <c r="AN140" i="1"/>
  <c r="AK141" i="1"/>
  <c r="AL141" i="1"/>
  <c r="AM141" i="1"/>
  <c r="AN141" i="1"/>
  <c r="AK142" i="1"/>
  <c r="AL142" i="1"/>
  <c r="AM142" i="1"/>
  <c r="AN142" i="1"/>
  <c r="AK143" i="1"/>
  <c r="AL143" i="1"/>
  <c r="AM143" i="1"/>
  <c r="AN143" i="1"/>
  <c r="AK144" i="1"/>
  <c r="AL144" i="1"/>
  <c r="AM144" i="1"/>
  <c r="AN144" i="1"/>
  <c r="AK145" i="1"/>
  <c r="AL145" i="1"/>
  <c r="AM145" i="1"/>
  <c r="AN145" i="1"/>
  <c r="AK146" i="1"/>
  <c r="AL146" i="1"/>
  <c r="AM146" i="1"/>
  <c r="AN146" i="1"/>
  <c r="AK147" i="1"/>
  <c r="AL147" i="1"/>
  <c r="AM147" i="1"/>
  <c r="AN147" i="1"/>
  <c r="AK148" i="1"/>
  <c r="AL148" i="1"/>
  <c r="AM148" i="1"/>
  <c r="AN148" i="1"/>
  <c r="AK149" i="1"/>
  <c r="AL149" i="1"/>
  <c r="AM149" i="1"/>
  <c r="AN149" i="1"/>
  <c r="AK150" i="1"/>
  <c r="AL150" i="1"/>
  <c r="AM150" i="1"/>
  <c r="AN150" i="1"/>
  <c r="AK151" i="1"/>
  <c r="AL151" i="1"/>
  <c r="AM151" i="1"/>
  <c r="AN151" i="1"/>
  <c r="AK152" i="1"/>
  <c r="AL152" i="1"/>
  <c r="AM152" i="1"/>
  <c r="AN152" i="1"/>
  <c r="AK153" i="1"/>
  <c r="AL153" i="1"/>
  <c r="AM153" i="1"/>
  <c r="AN153" i="1"/>
  <c r="AK154" i="1"/>
  <c r="AL154" i="1"/>
  <c r="AM154" i="1"/>
  <c r="AN154" i="1"/>
  <c r="AK155" i="1"/>
  <c r="AL155" i="1"/>
  <c r="AM155" i="1"/>
  <c r="AN155" i="1"/>
  <c r="AK156" i="1"/>
  <c r="AL156" i="1"/>
  <c r="AM156" i="1"/>
  <c r="AN156" i="1"/>
  <c r="AK157" i="1"/>
  <c r="AL157" i="1"/>
  <c r="AM157" i="1"/>
  <c r="AN157" i="1"/>
  <c r="AK158" i="1"/>
  <c r="AL158" i="1"/>
  <c r="AM158" i="1"/>
  <c r="AN158" i="1"/>
  <c r="AK159" i="1"/>
  <c r="AL159" i="1"/>
  <c r="AM159" i="1"/>
  <c r="AN159" i="1"/>
  <c r="AK160" i="1"/>
  <c r="AL160" i="1"/>
  <c r="AM160" i="1"/>
  <c r="AN160" i="1"/>
  <c r="AK161" i="1"/>
  <c r="AL161" i="1"/>
  <c r="AM161" i="1"/>
  <c r="AN161" i="1"/>
  <c r="AK162" i="1"/>
  <c r="AL162" i="1"/>
  <c r="AM162" i="1"/>
  <c r="AN162" i="1"/>
  <c r="AK163" i="1"/>
  <c r="AL163" i="1"/>
  <c r="AM163" i="1"/>
  <c r="AN163" i="1"/>
  <c r="AK164" i="1"/>
  <c r="AL164" i="1"/>
  <c r="AM164" i="1"/>
  <c r="AN164" i="1"/>
  <c r="AK165" i="1"/>
  <c r="AL165" i="1"/>
  <c r="AM165" i="1"/>
  <c r="AN165" i="1"/>
  <c r="AK166" i="1"/>
  <c r="AL166" i="1"/>
  <c r="AM166" i="1"/>
  <c r="AN166" i="1"/>
  <c r="AK167" i="1"/>
  <c r="AL167" i="1"/>
  <c r="AM167" i="1"/>
  <c r="AN167" i="1"/>
  <c r="AK168" i="1"/>
  <c r="AL168" i="1"/>
  <c r="AM168" i="1"/>
  <c r="AN168" i="1"/>
  <c r="AK169" i="1"/>
  <c r="AL169" i="1"/>
  <c r="AM169" i="1"/>
  <c r="AN169" i="1"/>
  <c r="AK170" i="1"/>
  <c r="AL170" i="1"/>
  <c r="AM170" i="1"/>
  <c r="AN170" i="1"/>
  <c r="AK171" i="1"/>
  <c r="AL171" i="1"/>
  <c r="AM171" i="1"/>
  <c r="AN171" i="1"/>
  <c r="AK172" i="1"/>
  <c r="AL172" i="1"/>
  <c r="AM172" i="1"/>
  <c r="AN172" i="1"/>
  <c r="AK173" i="1"/>
  <c r="AL173" i="1"/>
  <c r="AM173" i="1"/>
  <c r="AN173" i="1"/>
  <c r="AK174" i="1"/>
  <c r="AL174" i="1"/>
  <c r="AM174" i="1"/>
  <c r="AN174" i="1"/>
  <c r="AK175" i="1"/>
  <c r="AL175" i="1"/>
  <c r="AM175" i="1"/>
  <c r="AN175" i="1"/>
  <c r="AK176" i="1"/>
  <c r="AL176" i="1"/>
  <c r="AM176" i="1"/>
  <c r="AN176" i="1"/>
  <c r="AK177" i="1"/>
  <c r="AL177" i="1"/>
  <c r="AM177" i="1"/>
  <c r="AN177" i="1"/>
  <c r="AK178" i="1"/>
  <c r="AL178" i="1"/>
  <c r="AM178" i="1"/>
  <c r="AN178" i="1"/>
  <c r="AK179" i="1"/>
  <c r="AL179" i="1"/>
  <c r="AM179" i="1"/>
  <c r="AN179" i="1"/>
  <c r="AK180" i="1"/>
  <c r="AL180" i="1"/>
  <c r="AM180" i="1"/>
  <c r="AN180" i="1"/>
  <c r="AK181" i="1"/>
  <c r="AL181" i="1"/>
  <c r="AM181" i="1"/>
  <c r="AN181" i="1"/>
  <c r="AK182" i="1"/>
  <c r="AL182" i="1"/>
  <c r="AM182" i="1"/>
  <c r="AN182" i="1"/>
  <c r="AK183" i="1"/>
  <c r="AL183" i="1"/>
  <c r="AM183" i="1"/>
  <c r="AN183" i="1"/>
  <c r="AK184" i="1"/>
  <c r="AL184" i="1"/>
  <c r="AM184" i="1"/>
  <c r="AN184" i="1"/>
  <c r="AK185" i="1"/>
  <c r="AL185" i="1"/>
  <c r="AM185" i="1"/>
  <c r="AN185" i="1"/>
  <c r="AK186" i="1"/>
  <c r="AL186" i="1"/>
  <c r="AM186" i="1"/>
  <c r="AN186" i="1"/>
  <c r="AK187" i="1"/>
  <c r="AL187" i="1"/>
  <c r="AM187" i="1"/>
  <c r="AN187" i="1"/>
  <c r="AK188" i="1"/>
  <c r="AL188" i="1"/>
  <c r="AM188" i="1"/>
  <c r="AN188" i="1"/>
  <c r="AK189" i="1"/>
  <c r="AL189" i="1"/>
  <c r="AM189" i="1"/>
  <c r="AN189" i="1"/>
  <c r="AK190" i="1"/>
  <c r="AL190" i="1"/>
  <c r="AM190" i="1"/>
  <c r="AN190" i="1"/>
  <c r="AK191" i="1"/>
  <c r="AL191" i="1"/>
  <c r="AM191" i="1"/>
  <c r="AN191" i="1"/>
  <c r="AK192" i="1"/>
  <c r="AL192" i="1"/>
  <c r="AM192" i="1"/>
  <c r="AN192" i="1"/>
  <c r="AK193" i="1"/>
  <c r="AL193" i="1"/>
  <c r="AM193" i="1"/>
  <c r="AN193" i="1"/>
  <c r="AK194" i="1"/>
  <c r="AL194" i="1"/>
  <c r="AM194" i="1"/>
  <c r="AN194" i="1"/>
  <c r="AK195" i="1"/>
  <c r="AL195" i="1"/>
  <c r="AM195" i="1"/>
  <c r="AN195" i="1"/>
  <c r="AK196" i="1"/>
  <c r="AL196" i="1"/>
  <c r="AM196" i="1"/>
  <c r="AN196" i="1"/>
  <c r="AK197" i="1"/>
  <c r="AL197" i="1"/>
  <c r="AM197" i="1"/>
  <c r="AN197" i="1"/>
  <c r="AK198" i="1"/>
  <c r="AL198" i="1"/>
  <c r="AM198" i="1"/>
  <c r="AN198" i="1"/>
  <c r="AK199" i="1"/>
  <c r="AL199" i="1"/>
  <c r="AM199" i="1"/>
  <c r="AN199" i="1"/>
  <c r="AK200" i="1"/>
  <c r="AL200" i="1"/>
  <c r="AM200" i="1"/>
  <c r="AN200" i="1"/>
  <c r="AK201" i="1"/>
  <c r="AL201" i="1"/>
  <c r="AM201" i="1"/>
  <c r="AN201" i="1"/>
  <c r="AK202" i="1"/>
  <c r="AL202" i="1"/>
  <c r="AM202" i="1"/>
  <c r="AN202" i="1"/>
  <c r="AK203" i="1"/>
  <c r="AL203" i="1"/>
  <c r="AM203" i="1"/>
  <c r="AN203" i="1"/>
  <c r="AK204" i="1"/>
  <c r="AL204" i="1"/>
  <c r="AM204" i="1"/>
  <c r="AN204" i="1"/>
  <c r="AK205" i="1"/>
  <c r="AL205" i="1"/>
  <c r="AM205" i="1"/>
  <c r="AN205" i="1"/>
  <c r="AK206" i="1"/>
  <c r="AL206" i="1"/>
  <c r="AM206" i="1"/>
  <c r="AN206" i="1"/>
  <c r="AK207" i="1"/>
  <c r="AL207" i="1"/>
  <c r="AM207" i="1"/>
  <c r="AN207" i="1"/>
  <c r="AK208" i="1"/>
  <c r="AL208" i="1"/>
  <c r="AM208" i="1"/>
  <c r="AN208" i="1"/>
  <c r="AK209" i="1"/>
  <c r="AL209" i="1"/>
  <c r="AM209" i="1"/>
  <c r="AN209" i="1"/>
  <c r="AK210" i="1"/>
  <c r="AL210" i="1"/>
  <c r="AM210" i="1"/>
  <c r="AN210" i="1"/>
  <c r="AK211" i="1"/>
  <c r="AL211" i="1"/>
  <c r="AM211" i="1"/>
  <c r="AN211" i="1"/>
  <c r="AK212" i="1"/>
  <c r="AL212" i="1"/>
  <c r="AM212" i="1"/>
  <c r="AN212" i="1"/>
  <c r="AK213" i="1"/>
  <c r="AL213" i="1"/>
  <c r="AM213" i="1"/>
  <c r="AN213" i="1"/>
  <c r="AK214" i="1"/>
  <c r="AL214" i="1"/>
  <c r="AM214" i="1"/>
  <c r="AN214" i="1"/>
  <c r="AK215" i="1"/>
  <c r="AL215" i="1"/>
  <c r="AM215" i="1"/>
  <c r="AN215" i="1"/>
  <c r="AK216" i="1"/>
  <c r="AL216" i="1"/>
  <c r="AM216" i="1"/>
  <c r="AN216" i="1"/>
  <c r="AK217" i="1"/>
  <c r="AL217" i="1"/>
  <c r="AM217" i="1"/>
  <c r="AN217" i="1"/>
  <c r="AK218" i="1"/>
  <c r="AL218" i="1"/>
  <c r="AM218" i="1"/>
  <c r="AN218" i="1"/>
  <c r="AK219" i="1"/>
  <c r="AL219" i="1"/>
  <c r="AM219" i="1"/>
  <c r="AN219" i="1"/>
  <c r="AK220" i="1"/>
  <c r="AL220" i="1"/>
  <c r="AM220" i="1"/>
  <c r="AN220" i="1"/>
  <c r="AK221" i="1"/>
  <c r="AL221" i="1"/>
  <c r="AM221" i="1"/>
  <c r="AN221" i="1"/>
  <c r="AK222" i="1"/>
  <c r="AL222" i="1"/>
  <c r="AM222" i="1"/>
  <c r="AN222" i="1"/>
  <c r="AK223" i="1"/>
  <c r="AL223" i="1"/>
  <c r="AM223" i="1"/>
  <c r="AN223" i="1"/>
  <c r="AK224" i="1"/>
  <c r="AL224" i="1"/>
  <c r="AM224" i="1"/>
  <c r="AN224" i="1"/>
  <c r="AK225" i="1"/>
  <c r="AL225" i="1"/>
  <c r="AM225" i="1"/>
  <c r="AN225" i="1"/>
  <c r="AK226" i="1"/>
  <c r="AL226" i="1"/>
  <c r="AM226" i="1"/>
  <c r="AN226" i="1"/>
  <c r="AK227" i="1"/>
  <c r="AL227" i="1"/>
  <c r="AM227" i="1"/>
  <c r="AN227" i="1"/>
  <c r="AK228" i="1"/>
  <c r="AL228" i="1"/>
  <c r="AM228" i="1"/>
  <c r="AN228" i="1"/>
  <c r="AK229" i="1"/>
  <c r="AL229" i="1"/>
  <c r="AM229" i="1"/>
  <c r="AN229" i="1"/>
  <c r="AK230" i="1"/>
  <c r="AL230" i="1"/>
  <c r="AM230" i="1"/>
  <c r="AN230" i="1"/>
  <c r="AK231" i="1"/>
  <c r="AL231" i="1"/>
  <c r="AM231" i="1"/>
  <c r="AN231" i="1"/>
  <c r="AK232" i="1"/>
  <c r="AL232" i="1"/>
  <c r="AM232" i="1"/>
  <c r="AN232" i="1"/>
  <c r="AK233" i="1"/>
  <c r="AL233" i="1"/>
  <c r="AM233" i="1"/>
  <c r="AN233" i="1"/>
  <c r="AK234" i="1"/>
  <c r="AL234" i="1"/>
  <c r="AM234" i="1"/>
  <c r="AN234" i="1"/>
  <c r="AK235" i="1"/>
  <c r="AL235" i="1"/>
  <c r="AM235" i="1"/>
  <c r="AN235" i="1"/>
  <c r="AK236" i="1"/>
  <c r="AL236" i="1"/>
  <c r="AM236" i="1"/>
  <c r="AN236" i="1"/>
  <c r="AK237" i="1"/>
  <c r="AL237" i="1"/>
  <c r="AM237" i="1"/>
  <c r="AN237" i="1"/>
  <c r="AK238" i="1"/>
  <c r="AL238" i="1"/>
  <c r="AM238" i="1"/>
  <c r="AN238" i="1"/>
  <c r="AK239" i="1"/>
  <c r="AL239" i="1"/>
  <c r="AM239" i="1"/>
  <c r="AN239" i="1"/>
  <c r="AK240" i="1"/>
  <c r="AL240" i="1"/>
  <c r="AM240" i="1"/>
  <c r="AN240" i="1"/>
  <c r="AK241" i="1"/>
  <c r="AL241" i="1"/>
  <c r="AM241" i="1"/>
  <c r="AN241" i="1"/>
  <c r="AK242" i="1"/>
  <c r="AL242" i="1"/>
  <c r="AM242" i="1"/>
  <c r="AN242" i="1"/>
  <c r="AK243" i="1"/>
  <c r="AL243" i="1"/>
  <c r="AM243" i="1"/>
  <c r="AN243" i="1"/>
  <c r="AK244" i="1"/>
  <c r="AL244" i="1"/>
  <c r="AM244" i="1"/>
  <c r="AN244" i="1"/>
  <c r="AK245" i="1"/>
  <c r="AL245" i="1"/>
  <c r="AM245" i="1"/>
  <c r="AN245" i="1"/>
  <c r="AK246" i="1"/>
  <c r="AL246" i="1"/>
  <c r="AM246" i="1"/>
  <c r="AN246" i="1"/>
  <c r="AK247" i="1"/>
  <c r="AL247" i="1"/>
  <c r="AM247" i="1"/>
  <c r="AN247" i="1"/>
  <c r="AK248" i="1"/>
  <c r="AL248" i="1"/>
  <c r="AM248" i="1"/>
  <c r="AN248" i="1"/>
  <c r="AK249" i="1"/>
  <c r="AL249" i="1"/>
  <c r="AM249" i="1"/>
  <c r="AN249" i="1"/>
  <c r="AK250" i="1"/>
  <c r="AL250" i="1"/>
  <c r="AM250" i="1"/>
  <c r="AN250" i="1"/>
  <c r="AK251" i="1"/>
  <c r="AL251" i="1"/>
  <c r="AM251" i="1"/>
  <c r="AN251" i="1"/>
  <c r="AK252" i="1"/>
  <c r="AL252" i="1"/>
  <c r="AM252" i="1"/>
  <c r="AN252" i="1"/>
  <c r="AK253" i="1"/>
  <c r="AL253" i="1"/>
  <c r="AM253" i="1"/>
  <c r="AN253" i="1"/>
  <c r="AK254" i="1"/>
  <c r="AL254" i="1"/>
  <c r="AM254" i="1"/>
  <c r="AN254" i="1"/>
  <c r="AK255" i="1"/>
  <c r="AL255" i="1"/>
  <c r="AM255" i="1"/>
  <c r="AN255" i="1"/>
  <c r="AK256" i="1"/>
  <c r="AL256" i="1"/>
  <c r="AM256" i="1"/>
  <c r="AN256" i="1"/>
  <c r="AK257" i="1"/>
  <c r="AL257" i="1"/>
  <c r="AM257" i="1"/>
  <c r="AN257" i="1"/>
  <c r="AK258" i="1"/>
  <c r="AL258" i="1"/>
  <c r="AM258" i="1"/>
  <c r="AN258" i="1"/>
  <c r="AK259" i="1"/>
  <c r="AL259" i="1"/>
  <c r="AM259" i="1"/>
  <c r="AN259" i="1"/>
  <c r="AK260" i="1"/>
  <c r="AL260" i="1"/>
  <c r="AM260" i="1"/>
  <c r="AN260" i="1"/>
  <c r="AK261" i="1"/>
  <c r="AL261" i="1"/>
  <c r="AM261" i="1"/>
  <c r="AN261" i="1"/>
  <c r="AK262" i="1"/>
  <c r="AL262" i="1"/>
  <c r="AM262" i="1"/>
  <c r="AN262" i="1"/>
  <c r="AK263" i="1"/>
  <c r="AL263" i="1"/>
  <c r="AM263" i="1"/>
  <c r="AN263" i="1"/>
  <c r="AK264" i="1"/>
  <c r="AL264" i="1"/>
  <c r="AM264" i="1"/>
  <c r="AN264" i="1"/>
  <c r="AK265" i="1"/>
  <c r="AL265" i="1"/>
  <c r="AM265" i="1"/>
  <c r="AN265" i="1"/>
  <c r="AK266" i="1"/>
  <c r="AL266" i="1"/>
  <c r="AM266" i="1"/>
  <c r="AN266" i="1"/>
  <c r="AK267" i="1"/>
  <c r="AL267" i="1"/>
  <c r="AM267" i="1"/>
  <c r="AN267" i="1"/>
  <c r="AK268" i="1"/>
  <c r="AL268" i="1"/>
  <c r="AM268" i="1"/>
  <c r="AN268" i="1"/>
  <c r="AK269" i="1"/>
  <c r="AL269" i="1"/>
  <c r="AM269" i="1"/>
  <c r="AN269" i="1"/>
  <c r="AK270" i="1"/>
  <c r="AL270" i="1"/>
  <c r="AM270" i="1"/>
  <c r="AN270" i="1"/>
  <c r="AK271" i="1"/>
  <c r="AL271" i="1"/>
  <c r="AM271" i="1"/>
  <c r="AN271" i="1"/>
  <c r="AK272" i="1"/>
  <c r="AL272" i="1"/>
  <c r="AM272" i="1"/>
  <c r="AN272" i="1"/>
  <c r="AK273" i="1"/>
  <c r="AL273" i="1"/>
  <c r="AM273" i="1"/>
  <c r="AN273" i="1"/>
  <c r="AK274" i="1"/>
  <c r="AL274" i="1"/>
  <c r="AM274" i="1"/>
  <c r="AN274" i="1"/>
  <c r="AK275" i="1"/>
  <c r="AL275" i="1"/>
  <c r="AM275" i="1"/>
  <c r="AN275" i="1"/>
  <c r="AK276" i="1"/>
  <c r="AL276" i="1"/>
  <c r="AM276" i="1"/>
  <c r="AN276" i="1"/>
  <c r="AK277" i="1"/>
  <c r="AL277" i="1"/>
  <c r="AM277" i="1"/>
  <c r="AN277" i="1"/>
  <c r="AK278" i="1"/>
  <c r="AL278" i="1"/>
  <c r="AM278" i="1"/>
  <c r="AN278" i="1"/>
  <c r="AK279" i="1"/>
  <c r="AL279" i="1"/>
  <c r="AM279" i="1"/>
  <c r="AN279" i="1"/>
  <c r="AK280" i="1"/>
  <c r="AL280" i="1"/>
  <c r="AM280" i="1"/>
  <c r="AN280" i="1"/>
  <c r="AK281" i="1"/>
  <c r="AL281" i="1"/>
  <c r="AM281" i="1"/>
  <c r="AN281" i="1"/>
  <c r="AK282" i="1"/>
  <c r="AL282" i="1"/>
  <c r="AM282" i="1"/>
  <c r="AN282" i="1"/>
  <c r="AK283" i="1"/>
  <c r="AL283" i="1"/>
  <c r="AM283" i="1"/>
  <c r="AN283" i="1"/>
  <c r="AK284" i="1"/>
  <c r="AL284" i="1"/>
  <c r="AM284" i="1"/>
  <c r="AN284" i="1"/>
  <c r="AK285" i="1"/>
  <c r="AL285" i="1"/>
  <c r="AM285" i="1"/>
  <c r="AN285" i="1"/>
  <c r="AK286" i="1"/>
  <c r="AL286" i="1"/>
  <c r="AM286" i="1"/>
  <c r="AN286" i="1"/>
  <c r="AK287" i="1"/>
  <c r="AL287" i="1"/>
  <c r="AM287" i="1"/>
  <c r="AN287" i="1"/>
  <c r="AK288" i="1"/>
  <c r="AL288" i="1"/>
  <c r="AM288" i="1"/>
  <c r="AN288" i="1"/>
  <c r="AK289" i="1"/>
  <c r="AL289" i="1"/>
  <c r="AM289" i="1"/>
  <c r="AN289" i="1"/>
  <c r="AK290" i="1"/>
  <c r="AL290" i="1"/>
  <c r="AM290" i="1"/>
  <c r="AN290" i="1"/>
  <c r="AK291" i="1"/>
  <c r="AL291" i="1"/>
  <c r="AM291" i="1"/>
  <c r="AN291" i="1"/>
  <c r="AK292" i="1"/>
  <c r="AL292" i="1"/>
  <c r="AM292" i="1"/>
  <c r="AN292" i="1"/>
  <c r="AK293" i="1"/>
  <c r="AL293" i="1"/>
  <c r="AM293" i="1"/>
  <c r="AN293" i="1"/>
  <c r="AK294" i="1"/>
  <c r="AL294" i="1"/>
  <c r="AM294" i="1"/>
  <c r="AN294" i="1"/>
  <c r="AK295" i="1"/>
  <c r="AL295" i="1"/>
  <c r="AM295" i="1"/>
  <c r="AN295" i="1"/>
  <c r="AK296" i="1"/>
  <c r="AL296" i="1"/>
  <c r="AM296" i="1"/>
  <c r="AN296" i="1"/>
  <c r="AK297" i="1"/>
  <c r="AL297" i="1"/>
  <c r="AM297" i="1"/>
  <c r="AN297" i="1"/>
  <c r="AK298" i="1"/>
  <c r="AL298" i="1"/>
  <c r="AM298" i="1"/>
  <c r="AN298" i="1"/>
  <c r="AK299" i="1"/>
  <c r="AL299" i="1"/>
  <c r="AM299" i="1"/>
  <c r="AN299" i="1"/>
  <c r="AK300" i="1"/>
  <c r="AL300" i="1"/>
  <c r="AM300" i="1"/>
  <c r="AN300" i="1"/>
  <c r="AK301" i="1"/>
  <c r="AL301" i="1"/>
  <c r="AM301" i="1"/>
  <c r="AN301" i="1"/>
  <c r="AK302" i="1"/>
  <c r="AL302" i="1"/>
  <c r="AM302" i="1"/>
  <c r="AN302" i="1"/>
  <c r="AK303" i="1"/>
  <c r="AL303" i="1"/>
  <c r="AM303" i="1"/>
  <c r="AN303" i="1"/>
  <c r="AK304" i="1"/>
  <c r="AL304" i="1"/>
  <c r="AM304" i="1"/>
  <c r="AN304" i="1"/>
  <c r="AK305" i="1"/>
  <c r="AL305" i="1"/>
  <c r="AM305" i="1"/>
  <c r="AN305" i="1"/>
  <c r="AK306" i="1"/>
  <c r="AL306" i="1"/>
  <c r="AM306" i="1"/>
  <c r="AN306" i="1"/>
  <c r="AK307" i="1"/>
  <c r="AL307" i="1"/>
  <c r="AM307" i="1"/>
  <c r="AN307" i="1"/>
  <c r="AK308" i="1"/>
  <c r="AL308" i="1"/>
  <c r="AM308" i="1"/>
  <c r="AN308" i="1"/>
  <c r="AK309" i="1"/>
  <c r="AL309" i="1"/>
  <c r="AM309" i="1"/>
  <c r="AN309" i="1"/>
  <c r="AK310" i="1"/>
  <c r="AL310" i="1"/>
  <c r="AM310" i="1"/>
  <c r="AN310" i="1"/>
  <c r="AK311" i="1"/>
  <c r="AL311" i="1"/>
  <c r="AM311" i="1"/>
  <c r="AN311" i="1"/>
  <c r="AK312" i="1"/>
  <c r="AL312" i="1"/>
  <c r="AM312" i="1"/>
  <c r="AN312" i="1"/>
  <c r="AK313" i="1"/>
  <c r="AL313" i="1"/>
  <c r="AM313" i="1"/>
  <c r="AN313" i="1"/>
  <c r="AK314" i="1"/>
  <c r="AL314" i="1"/>
  <c r="AM314" i="1"/>
  <c r="AN314" i="1"/>
  <c r="AK315" i="1"/>
  <c r="AL315" i="1"/>
  <c r="AM315" i="1"/>
  <c r="AN315" i="1"/>
  <c r="AK316" i="1"/>
  <c r="AL316" i="1"/>
  <c r="AM316" i="1"/>
  <c r="AN316" i="1"/>
  <c r="AK317" i="1"/>
  <c r="AL317" i="1"/>
  <c r="AM317" i="1"/>
  <c r="AN317" i="1"/>
  <c r="AK318" i="1"/>
  <c r="AL318" i="1"/>
  <c r="AM318" i="1"/>
  <c r="AN318" i="1"/>
  <c r="AK319" i="1"/>
  <c r="AL319" i="1"/>
  <c r="AM319" i="1"/>
  <c r="AN319" i="1"/>
  <c r="AK320" i="1"/>
  <c r="AL320" i="1"/>
  <c r="AM320" i="1"/>
  <c r="AN320" i="1"/>
  <c r="AK321" i="1"/>
  <c r="AL321" i="1"/>
  <c r="AM321" i="1"/>
  <c r="AN321" i="1"/>
  <c r="AK322" i="1"/>
  <c r="AL322" i="1"/>
  <c r="AM322" i="1"/>
  <c r="AN322" i="1"/>
  <c r="AK323" i="1"/>
  <c r="AL323" i="1"/>
  <c r="AM323" i="1"/>
  <c r="AN323" i="1"/>
  <c r="AK324" i="1"/>
  <c r="AL324" i="1"/>
  <c r="AM324" i="1"/>
  <c r="AN324" i="1"/>
  <c r="AK325" i="1"/>
  <c r="AL325" i="1"/>
  <c r="AM325" i="1"/>
  <c r="AN325" i="1"/>
  <c r="AK326" i="1"/>
  <c r="AL326" i="1"/>
  <c r="AM326" i="1"/>
  <c r="AN326" i="1"/>
  <c r="AK327" i="1"/>
  <c r="AL327" i="1"/>
  <c r="AM327" i="1"/>
  <c r="AN327" i="1"/>
  <c r="AK328" i="1"/>
  <c r="AL328" i="1"/>
  <c r="AM328" i="1"/>
  <c r="AN328" i="1"/>
  <c r="AK329" i="1"/>
  <c r="AL329" i="1"/>
  <c r="AM329" i="1"/>
  <c r="AN329" i="1"/>
  <c r="AK330" i="1"/>
  <c r="AL330" i="1"/>
  <c r="AM330" i="1"/>
  <c r="AN330" i="1"/>
  <c r="AK331" i="1"/>
  <c r="AL331" i="1"/>
  <c r="AM331" i="1"/>
  <c r="AN331" i="1"/>
  <c r="AK332" i="1"/>
  <c r="AL332" i="1"/>
  <c r="AM332" i="1"/>
  <c r="AN332" i="1"/>
  <c r="AK333" i="1"/>
  <c r="AL333" i="1"/>
  <c r="AM333" i="1"/>
  <c r="AN333" i="1"/>
  <c r="AK334" i="1"/>
  <c r="AL334" i="1"/>
  <c r="AM334" i="1"/>
  <c r="AN334" i="1"/>
  <c r="AK335" i="1"/>
  <c r="AL335" i="1"/>
  <c r="AM335" i="1"/>
  <c r="AN335" i="1"/>
  <c r="AK336" i="1"/>
  <c r="AL336" i="1"/>
  <c r="AM336" i="1"/>
  <c r="AN336" i="1"/>
  <c r="AK337" i="1"/>
  <c r="AL337" i="1"/>
  <c r="AM337" i="1"/>
  <c r="AN337" i="1"/>
  <c r="AK338" i="1"/>
  <c r="AL338" i="1"/>
  <c r="AM338" i="1"/>
  <c r="AN338" i="1"/>
  <c r="AK339" i="1"/>
  <c r="AL339" i="1"/>
  <c r="AM339" i="1"/>
  <c r="AN339" i="1"/>
  <c r="AK340" i="1"/>
  <c r="AL340" i="1"/>
  <c r="AM340" i="1"/>
  <c r="AN340" i="1"/>
  <c r="AK341" i="1"/>
  <c r="AL341" i="1"/>
  <c r="AM341" i="1"/>
  <c r="AN341" i="1"/>
  <c r="AK342" i="1"/>
  <c r="AL342" i="1"/>
  <c r="AM342" i="1"/>
  <c r="AN342" i="1"/>
  <c r="AK343" i="1"/>
  <c r="AL343" i="1"/>
  <c r="AM343" i="1"/>
  <c r="AN343" i="1"/>
  <c r="AK344" i="1"/>
  <c r="AL344" i="1"/>
  <c r="AM344" i="1"/>
  <c r="AN344" i="1"/>
  <c r="AK345" i="1"/>
  <c r="AL345" i="1"/>
  <c r="AM345" i="1"/>
  <c r="AN345" i="1"/>
  <c r="AK346" i="1"/>
  <c r="AL346" i="1"/>
  <c r="AM346" i="1"/>
  <c r="AN346" i="1"/>
  <c r="AK347" i="1"/>
  <c r="AL347" i="1"/>
  <c r="AM347" i="1"/>
  <c r="AN347" i="1"/>
  <c r="AK348" i="1"/>
  <c r="AL348" i="1"/>
  <c r="AM348" i="1"/>
  <c r="AN348" i="1"/>
  <c r="AK349" i="1"/>
  <c r="AL349" i="1"/>
  <c r="AM349" i="1"/>
  <c r="AN349" i="1"/>
  <c r="AK350" i="1"/>
  <c r="AL350" i="1"/>
  <c r="AM350" i="1"/>
  <c r="AN350" i="1"/>
  <c r="AK351" i="1"/>
  <c r="AL351" i="1"/>
  <c r="AM351" i="1"/>
  <c r="AN351" i="1"/>
  <c r="AK352" i="1"/>
  <c r="AL352" i="1"/>
  <c r="AM352" i="1"/>
  <c r="AN352" i="1"/>
  <c r="AK353" i="1"/>
  <c r="AL353" i="1"/>
  <c r="AM353" i="1"/>
  <c r="AN353" i="1"/>
  <c r="AK354" i="1"/>
  <c r="AL354" i="1"/>
  <c r="AM354" i="1"/>
  <c r="AN354" i="1"/>
  <c r="AK355" i="1"/>
  <c r="AL355" i="1"/>
  <c r="AM355" i="1"/>
  <c r="AN355" i="1"/>
  <c r="AK356" i="1"/>
  <c r="AL356" i="1"/>
  <c r="AM356" i="1"/>
  <c r="AN356" i="1"/>
  <c r="AK357" i="1"/>
  <c r="AL357" i="1"/>
  <c r="AM357" i="1"/>
  <c r="AN357" i="1"/>
  <c r="AK358" i="1"/>
  <c r="AL358" i="1"/>
  <c r="AM358" i="1"/>
  <c r="AN358" i="1"/>
  <c r="AK359" i="1"/>
  <c r="AL359" i="1"/>
  <c r="AM359" i="1"/>
  <c r="AN359" i="1"/>
  <c r="AK360" i="1"/>
  <c r="AL360" i="1"/>
  <c r="AM360" i="1"/>
  <c r="AN360" i="1"/>
  <c r="AK361" i="1"/>
  <c r="AL361" i="1"/>
  <c r="AM361" i="1"/>
  <c r="AN361" i="1"/>
  <c r="AK362" i="1"/>
  <c r="AL362" i="1"/>
  <c r="AM362" i="1"/>
  <c r="AN362" i="1"/>
  <c r="AK363" i="1"/>
  <c r="AL363" i="1"/>
  <c r="AM363" i="1"/>
  <c r="AN363" i="1"/>
  <c r="AK364" i="1"/>
  <c r="AL364" i="1"/>
  <c r="AM364" i="1"/>
  <c r="AN364" i="1"/>
  <c r="AK365" i="1"/>
  <c r="AL365" i="1"/>
  <c r="AM365" i="1"/>
  <c r="AN365" i="1"/>
  <c r="AK366" i="1"/>
  <c r="AL366" i="1"/>
  <c r="AM366" i="1"/>
  <c r="AN366" i="1"/>
  <c r="AK367" i="1"/>
  <c r="AL367" i="1"/>
  <c r="AM367" i="1"/>
  <c r="AN367" i="1"/>
  <c r="AK368" i="1"/>
  <c r="AL368" i="1"/>
  <c r="AM368" i="1"/>
  <c r="AN368" i="1"/>
  <c r="AK369" i="1"/>
  <c r="AL369" i="1"/>
  <c r="AM369" i="1"/>
  <c r="AN369" i="1"/>
  <c r="AK370" i="1"/>
  <c r="AL370" i="1"/>
  <c r="AM370" i="1"/>
  <c r="AN370" i="1"/>
  <c r="AK371" i="1"/>
  <c r="AL371" i="1"/>
  <c r="AM371" i="1"/>
  <c r="AN371" i="1"/>
  <c r="AK372" i="1"/>
  <c r="AL372" i="1"/>
  <c r="AM372" i="1"/>
  <c r="AN372" i="1"/>
  <c r="AK373" i="1"/>
  <c r="AL373" i="1"/>
  <c r="AM373" i="1"/>
  <c r="AN373" i="1"/>
  <c r="AK374" i="1"/>
  <c r="AL374" i="1"/>
  <c r="AM374" i="1"/>
  <c r="AN374" i="1"/>
  <c r="AK375" i="1"/>
  <c r="AL375" i="1"/>
  <c r="AM375" i="1"/>
  <c r="AN375" i="1"/>
  <c r="AK376" i="1"/>
  <c r="AL376" i="1"/>
  <c r="AM376" i="1"/>
  <c r="AN376" i="1"/>
  <c r="AK377" i="1"/>
  <c r="AL377" i="1"/>
  <c r="AM377" i="1"/>
  <c r="AN377" i="1"/>
  <c r="AK378" i="1"/>
  <c r="AL378" i="1"/>
  <c r="AM378" i="1"/>
  <c r="AN378" i="1"/>
  <c r="AK379" i="1"/>
  <c r="AL379" i="1"/>
  <c r="AM379" i="1"/>
  <c r="AN379" i="1"/>
  <c r="AK380" i="1"/>
  <c r="AL380" i="1"/>
  <c r="AM380" i="1"/>
  <c r="AN380" i="1"/>
  <c r="AK381" i="1"/>
  <c r="AL381" i="1"/>
  <c r="AM381" i="1"/>
  <c r="AN381" i="1"/>
  <c r="AK382" i="1"/>
  <c r="AL382" i="1"/>
  <c r="AM382" i="1"/>
  <c r="AN382" i="1"/>
  <c r="AK383" i="1"/>
  <c r="AL383" i="1"/>
  <c r="AM383" i="1"/>
  <c r="AN383" i="1"/>
  <c r="AK384" i="1"/>
  <c r="AL384" i="1"/>
  <c r="AM384" i="1"/>
  <c r="AN384" i="1"/>
  <c r="AK385" i="1"/>
  <c r="AL385" i="1"/>
  <c r="AM385" i="1"/>
  <c r="AN385" i="1"/>
  <c r="AK386" i="1"/>
  <c r="AL386" i="1"/>
  <c r="AM386" i="1"/>
  <c r="AN386" i="1"/>
  <c r="AK387" i="1"/>
  <c r="AL387" i="1"/>
  <c r="AM387" i="1"/>
  <c r="AN387" i="1"/>
  <c r="AK388" i="1"/>
  <c r="AL388" i="1"/>
  <c r="AM388" i="1"/>
  <c r="AN388" i="1"/>
  <c r="AK389" i="1"/>
  <c r="AL389" i="1"/>
  <c r="AM389" i="1"/>
  <c r="AN389" i="1"/>
  <c r="AK390" i="1"/>
  <c r="AL390" i="1"/>
  <c r="AM390" i="1"/>
  <c r="AN390" i="1"/>
  <c r="AK391" i="1"/>
  <c r="AL391" i="1"/>
  <c r="AM391" i="1"/>
  <c r="AN391" i="1"/>
  <c r="AK392" i="1"/>
  <c r="AL392" i="1"/>
  <c r="AM392" i="1"/>
  <c r="AN392" i="1"/>
  <c r="AK393" i="1"/>
  <c r="AL393" i="1"/>
  <c r="AM393" i="1"/>
  <c r="AN393" i="1"/>
  <c r="AK394" i="1"/>
  <c r="AL394" i="1"/>
  <c r="AM394" i="1"/>
  <c r="AN394" i="1"/>
  <c r="AK395" i="1"/>
  <c r="AL395" i="1"/>
  <c r="AM395" i="1"/>
  <c r="AN395" i="1"/>
  <c r="AK396" i="1"/>
  <c r="AL396" i="1"/>
  <c r="AM396" i="1"/>
  <c r="AN396" i="1"/>
  <c r="AK397" i="1"/>
  <c r="AL397" i="1"/>
  <c r="AM397" i="1"/>
  <c r="AN397" i="1"/>
  <c r="AK398" i="1"/>
  <c r="AL398" i="1"/>
  <c r="AM398" i="1"/>
  <c r="AN398" i="1"/>
  <c r="AK399" i="1"/>
  <c r="AL399" i="1"/>
  <c r="AM399" i="1"/>
  <c r="AN399" i="1"/>
  <c r="AK400" i="1"/>
  <c r="AL400" i="1"/>
  <c r="AM400" i="1"/>
  <c r="AN400" i="1"/>
  <c r="AK401" i="1"/>
  <c r="AL401" i="1"/>
  <c r="AM401" i="1"/>
  <c r="AN401" i="1"/>
  <c r="AK402" i="1"/>
  <c r="AL402" i="1"/>
  <c r="AM402" i="1"/>
  <c r="AN402" i="1"/>
  <c r="AK403" i="1"/>
  <c r="AL403" i="1"/>
  <c r="AM403" i="1"/>
  <c r="AN403" i="1"/>
  <c r="AK404" i="1"/>
  <c r="AL404" i="1"/>
  <c r="AM404" i="1"/>
  <c r="AN404" i="1"/>
  <c r="AK405" i="1"/>
  <c r="AL405" i="1"/>
  <c r="AM405" i="1"/>
  <c r="AN405" i="1"/>
  <c r="AK406" i="1"/>
  <c r="AL406" i="1"/>
  <c r="AM406" i="1"/>
  <c r="AN406" i="1"/>
  <c r="AL2" i="1"/>
  <c r="AM2" i="1"/>
  <c r="AN2" i="1"/>
  <c r="AE4" i="1"/>
  <c r="AK2" i="1" s="1"/>
  <c r="AI3" i="1"/>
  <c r="AJ3" i="1"/>
  <c r="AH4" i="1"/>
  <c r="AI4" i="1"/>
  <c r="AJ4" i="1"/>
  <c r="AH5" i="1"/>
  <c r="AI5" i="1"/>
  <c r="AJ5" i="1"/>
  <c r="AH6" i="1"/>
  <c r="AI6" i="1"/>
  <c r="AJ6" i="1"/>
  <c r="AH7" i="1"/>
  <c r="AI7" i="1"/>
  <c r="AJ7" i="1"/>
  <c r="AH8" i="1"/>
  <c r="AI8" i="1"/>
  <c r="AJ8" i="1"/>
  <c r="AH9" i="1"/>
  <c r="AI9" i="1"/>
  <c r="AJ9" i="1"/>
  <c r="AG10" i="1"/>
  <c r="AH10" i="1"/>
  <c r="AI10" i="1"/>
  <c r="AJ10" i="1"/>
  <c r="AG11" i="1"/>
  <c r="AH11" i="1"/>
  <c r="AI11" i="1"/>
  <c r="AJ11" i="1"/>
  <c r="AG12" i="1"/>
  <c r="AH12" i="1"/>
  <c r="AI12" i="1"/>
  <c r="AJ12" i="1"/>
  <c r="AG13" i="1"/>
  <c r="AH13" i="1"/>
  <c r="AI13" i="1"/>
  <c r="AJ13" i="1"/>
  <c r="AG14" i="1"/>
  <c r="AH14" i="1"/>
  <c r="AI14" i="1"/>
  <c r="AJ14" i="1"/>
  <c r="AG15" i="1"/>
  <c r="AH15" i="1"/>
  <c r="AI15" i="1"/>
  <c r="AJ15" i="1"/>
  <c r="AG16" i="1"/>
  <c r="AH16" i="1"/>
  <c r="AI16" i="1"/>
  <c r="AJ16" i="1"/>
  <c r="AG17" i="1"/>
  <c r="AH17" i="1"/>
  <c r="AI17" i="1"/>
  <c r="AJ17" i="1"/>
  <c r="AG18" i="1"/>
  <c r="AH18" i="1"/>
  <c r="AI18" i="1"/>
  <c r="AJ18" i="1"/>
  <c r="AG19" i="1"/>
  <c r="AH19" i="1"/>
  <c r="AI19" i="1"/>
  <c r="AJ19" i="1"/>
  <c r="AG20" i="1"/>
  <c r="AH20" i="1"/>
  <c r="AI20" i="1"/>
  <c r="AJ20" i="1"/>
  <c r="AG21" i="1"/>
  <c r="AH21" i="1"/>
  <c r="AI21" i="1"/>
  <c r="AJ21" i="1"/>
  <c r="AG22" i="1"/>
  <c r="AH22" i="1"/>
  <c r="AI22" i="1"/>
  <c r="AJ22" i="1"/>
  <c r="AG23" i="1"/>
  <c r="AH23" i="1"/>
  <c r="AI23" i="1"/>
  <c r="AJ23" i="1"/>
  <c r="AG24" i="1"/>
  <c r="AH24" i="1"/>
  <c r="AI24" i="1"/>
  <c r="AJ24" i="1"/>
  <c r="AG25" i="1"/>
  <c r="AH25" i="1"/>
  <c r="AI25" i="1"/>
  <c r="AJ25" i="1"/>
  <c r="AG26" i="1"/>
  <c r="AH26" i="1"/>
  <c r="AI26" i="1"/>
  <c r="AJ26" i="1"/>
  <c r="AG27" i="1"/>
  <c r="AH27" i="1"/>
  <c r="AI27" i="1"/>
  <c r="AJ27" i="1"/>
  <c r="AG28" i="1"/>
  <c r="AH28" i="1"/>
  <c r="AI28" i="1"/>
  <c r="AJ28" i="1"/>
  <c r="AG29" i="1"/>
  <c r="AH29" i="1"/>
  <c r="AI29" i="1"/>
  <c r="AJ29" i="1"/>
  <c r="AG30" i="1"/>
  <c r="AH30" i="1"/>
  <c r="AI30" i="1"/>
  <c r="AJ30" i="1"/>
  <c r="AG31" i="1"/>
  <c r="AH31" i="1"/>
  <c r="AI31" i="1"/>
  <c r="AJ31" i="1"/>
  <c r="AG32" i="1"/>
  <c r="AH32" i="1"/>
  <c r="AI32" i="1"/>
  <c r="AJ32" i="1"/>
  <c r="AG33" i="1"/>
  <c r="AH33" i="1"/>
  <c r="AI33" i="1"/>
  <c r="AJ33" i="1"/>
  <c r="AG34" i="1"/>
  <c r="AH34" i="1"/>
  <c r="AI34" i="1"/>
  <c r="AJ34" i="1"/>
  <c r="AG35" i="1"/>
  <c r="AH35" i="1"/>
  <c r="AI35" i="1"/>
  <c r="AJ35" i="1"/>
  <c r="AG36" i="1"/>
  <c r="AH36" i="1"/>
  <c r="AI36" i="1"/>
  <c r="AJ36" i="1"/>
  <c r="AG37" i="1"/>
  <c r="AH37" i="1"/>
  <c r="AI37" i="1"/>
  <c r="AJ37" i="1"/>
  <c r="AG38" i="1"/>
  <c r="AH38" i="1"/>
  <c r="AI38" i="1"/>
  <c r="AJ38" i="1"/>
  <c r="AG39" i="1"/>
  <c r="AH39" i="1"/>
  <c r="AI39" i="1"/>
  <c r="AJ39" i="1"/>
  <c r="AG40" i="1"/>
  <c r="AH40" i="1"/>
  <c r="AI40" i="1"/>
  <c r="AJ40" i="1"/>
  <c r="AG41" i="1"/>
  <c r="AH41" i="1"/>
  <c r="AI41" i="1"/>
  <c r="AJ41" i="1"/>
  <c r="AG42" i="1"/>
  <c r="AH42" i="1"/>
  <c r="AI42" i="1"/>
  <c r="AJ42" i="1"/>
  <c r="AG43" i="1"/>
  <c r="AH43" i="1"/>
  <c r="AI43" i="1"/>
  <c r="AJ43" i="1"/>
  <c r="AG44" i="1"/>
  <c r="AH44" i="1"/>
  <c r="AI44" i="1"/>
  <c r="AJ44" i="1"/>
  <c r="AG45" i="1"/>
  <c r="AH45" i="1"/>
  <c r="AI45" i="1"/>
  <c r="AJ45" i="1"/>
  <c r="AG46" i="1"/>
  <c r="AH46" i="1"/>
  <c r="AI46" i="1"/>
  <c r="AJ46" i="1"/>
  <c r="AG47" i="1"/>
  <c r="AH47" i="1"/>
  <c r="AI47" i="1"/>
  <c r="AJ47" i="1"/>
  <c r="AG48" i="1"/>
  <c r="AH48" i="1"/>
  <c r="AI48" i="1"/>
  <c r="AJ48" i="1"/>
  <c r="AG49" i="1"/>
  <c r="AH49" i="1"/>
  <c r="AI49" i="1"/>
  <c r="AJ49" i="1"/>
  <c r="AG50" i="1"/>
  <c r="AH50" i="1"/>
  <c r="AI50" i="1"/>
  <c r="AJ50" i="1"/>
  <c r="AG51" i="1"/>
  <c r="AH51" i="1"/>
  <c r="AI51" i="1"/>
  <c r="AJ51" i="1"/>
  <c r="AG52" i="1"/>
  <c r="AH52" i="1"/>
  <c r="AI52" i="1"/>
  <c r="AJ52" i="1"/>
  <c r="AG53" i="1"/>
  <c r="AH53" i="1"/>
  <c r="AI53" i="1"/>
  <c r="AJ53" i="1"/>
  <c r="AG54" i="1"/>
  <c r="AH54" i="1"/>
  <c r="AI54" i="1"/>
  <c r="AJ54" i="1"/>
  <c r="AG55" i="1"/>
  <c r="AH55" i="1"/>
  <c r="AI55" i="1"/>
  <c r="AJ55" i="1"/>
  <c r="AG56" i="1"/>
  <c r="AH56" i="1"/>
  <c r="AI56" i="1"/>
  <c r="AJ56" i="1"/>
  <c r="AG57" i="1"/>
  <c r="AH57" i="1"/>
  <c r="AI57" i="1"/>
  <c r="AJ57" i="1"/>
  <c r="AG58" i="1"/>
  <c r="AH58" i="1"/>
  <c r="AI58" i="1"/>
  <c r="AJ58" i="1"/>
  <c r="AG59" i="1"/>
  <c r="AH59" i="1"/>
  <c r="AI59" i="1"/>
  <c r="AJ59" i="1"/>
  <c r="AG60" i="1"/>
  <c r="AH60" i="1"/>
  <c r="AI60" i="1"/>
  <c r="AJ60" i="1"/>
  <c r="AG61" i="1"/>
  <c r="AH61" i="1"/>
  <c r="AI61" i="1"/>
  <c r="AJ61" i="1"/>
  <c r="AG62" i="1"/>
  <c r="AH62" i="1"/>
  <c r="AI62" i="1"/>
  <c r="AJ62" i="1"/>
  <c r="AG63" i="1"/>
  <c r="AH63" i="1"/>
  <c r="AI63" i="1"/>
  <c r="AJ63" i="1"/>
  <c r="AG64" i="1"/>
  <c r="AH64" i="1"/>
  <c r="AI64" i="1"/>
  <c r="AJ64" i="1"/>
  <c r="AG65" i="1"/>
  <c r="AH65" i="1"/>
  <c r="AI65" i="1"/>
  <c r="AJ65" i="1"/>
  <c r="AG66" i="1"/>
  <c r="AH66" i="1"/>
  <c r="AI66" i="1"/>
  <c r="AJ66" i="1"/>
  <c r="AG67" i="1"/>
  <c r="AH67" i="1"/>
  <c r="AI67" i="1"/>
  <c r="AJ67" i="1"/>
  <c r="AG68" i="1"/>
  <c r="AH68" i="1"/>
  <c r="AI68" i="1"/>
  <c r="AJ68" i="1"/>
  <c r="AG69" i="1"/>
  <c r="AH69" i="1"/>
  <c r="AI69" i="1"/>
  <c r="AJ69" i="1"/>
  <c r="AG70" i="1"/>
  <c r="AH70" i="1"/>
  <c r="AI70" i="1"/>
  <c r="AJ70" i="1"/>
  <c r="AG71" i="1"/>
  <c r="AH71" i="1"/>
  <c r="AI71" i="1"/>
  <c r="AJ71" i="1"/>
  <c r="AG72" i="1"/>
  <c r="AH72" i="1"/>
  <c r="AI72" i="1"/>
  <c r="AJ72" i="1"/>
  <c r="AG73" i="1"/>
  <c r="AH73" i="1"/>
  <c r="AI73" i="1"/>
  <c r="AJ73" i="1"/>
  <c r="AG74" i="1"/>
  <c r="AH74" i="1"/>
  <c r="AI74" i="1"/>
  <c r="AJ74" i="1"/>
  <c r="AG75" i="1"/>
  <c r="AH75" i="1"/>
  <c r="AI75" i="1"/>
  <c r="AJ75" i="1"/>
  <c r="AG76" i="1"/>
  <c r="AH76" i="1"/>
  <c r="AI76" i="1"/>
  <c r="AJ76" i="1"/>
  <c r="AG77" i="1"/>
  <c r="AH77" i="1"/>
  <c r="AI77" i="1"/>
  <c r="AJ77" i="1"/>
  <c r="AG78" i="1"/>
  <c r="AH78" i="1"/>
  <c r="AI78" i="1"/>
  <c r="AJ78" i="1"/>
  <c r="AG79" i="1"/>
  <c r="AH79" i="1"/>
  <c r="AI79" i="1"/>
  <c r="AJ79" i="1"/>
  <c r="AG80" i="1"/>
  <c r="AH80" i="1"/>
  <c r="AI80" i="1"/>
  <c r="AJ80" i="1"/>
  <c r="AG81" i="1"/>
  <c r="AH81" i="1"/>
  <c r="AI81" i="1"/>
  <c r="AJ81" i="1"/>
  <c r="AG82" i="1"/>
  <c r="AH82" i="1"/>
  <c r="AI82" i="1"/>
  <c r="AJ82" i="1"/>
  <c r="AG83" i="1"/>
  <c r="AH83" i="1"/>
  <c r="AI83" i="1"/>
  <c r="AJ83" i="1"/>
  <c r="AG84" i="1"/>
  <c r="AH84" i="1"/>
  <c r="AI84" i="1"/>
  <c r="AJ84" i="1"/>
  <c r="AG85" i="1"/>
  <c r="AH85" i="1"/>
  <c r="AI85" i="1"/>
  <c r="AJ85" i="1"/>
  <c r="AG86" i="1"/>
  <c r="AH86" i="1"/>
  <c r="AI86" i="1"/>
  <c r="AJ86" i="1"/>
  <c r="AG87" i="1"/>
  <c r="AH87" i="1"/>
  <c r="AI87" i="1"/>
  <c r="AJ87" i="1"/>
  <c r="AG88" i="1"/>
  <c r="AH88" i="1"/>
  <c r="AI88" i="1"/>
  <c r="AJ88" i="1"/>
  <c r="AG89" i="1"/>
  <c r="AH89" i="1"/>
  <c r="AI89" i="1"/>
  <c r="AJ89" i="1"/>
  <c r="AG90" i="1"/>
  <c r="AH90" i="1"/>
  <c r="AI90" i="1"/>
  <c r="AJ90" i="1"/>
  <c r="AG91" i="1"/>
  <c r="AH91" i="1"/>
  <c r="AI91" i="1"/>
  <c r="AJ91" i="1"/>
  <c r="AG92" i="1"/>
  <c r="AH92" i="1"/>
  <c r="AI92" i="1"/>
  <c r="AJ92" i="1"/>
  <c r="AG93" i="1"/>
  <c r="AH93" i="1"/>
  <c r="AI93" i="1"/>
  <c r="AJ93" i="1"/>
  <c r="AG94" i="1"/>
  <c r="AH94" i="1"/>
  <c r="AI94" i="1"/>
  <c r="AJ94" i="1"/>
  <c r="AG95" i="1"/>
  <c r="AH95" i="1"/>
  <c r="AI95" i="1"/>
  <c r="AJ95" i="1"/>
  <c r="AG96" i="1"/>
  <c r="AH96" i="1"/>
  <c r="AI96" i="1"/>
  <c r="AJ96" i="1"/>
  <c r="AG97" i="1"/>
  <c r="AH97" i="1"/>
  <c r="AI97" i="1"/>
  <c r="AJ97" i="1"/>
  <c r="AG98" i="1"/>
  <c r="AH98" i="1"/>
  <c r="AI98" i="1"/>
  <c r="AJ98" i="1"/>
  <c r="AG99" i="1"/>
  <c r="AH99" i="1"/>
  <c r="AI99" i="1"/>
  <c r="AJ99" i="1"/>
  <c r="AG100" i="1"/>
  <c r="AH100" i="1"/>
  <c r="AI100" i="1"/>
  <c r="AJ100" i="1"/>
  <c r="AG101" i="1"/>
  <c r="AH101" i="1"/>
  <c r="AI101" i="1"/>
  <c r="AJ101" i="1"/>
  <c r="AG102" i="1"/>
  <c r="AH102" i="1"/>
  <c r="AI102" i="1"/>
  <c r="AJ102" i="1"/>
  <c r="AG103" i="1"/>
  <c r="AH103" i="1"/>
  <c r="AI103" i="1"/>
  <c r="AJ103" i="1"/>
  <c r="AG104" i="1"/>
  <c r="AH104" i="1"/>
  <c r="AI104" i="1"/>
  <c r="AJ104" i="1"/>
  <c r="AG105" i="1"/>
  <c r="AH105" i="1"/>
  <c r="AI105" i="1"/>
  <c r="AJ105" i="1"/>
  <c r="AG106" i="1"/>
  <c r="AH106" i="1"/>
  <c r="AI106" i="1"/>
  <c r="AJ106" i="1"/>
  <c r="AG107" i="1"/>
  <c r="AH107" i="1"/>
  <c r="AI107" i="1"/>
  <c r="AJ107" i="1"/>
  <c r="AG108" i="1"/>
  <c r="AH108" i="1"/>
  <c r="AI108" i="1"/>
  <c r="AJ108" i="1"/>
  <c r="AG109" i="1"/>
  <c r="AH109" i="1"/>
  <c r="AI109" i="1"/>
  <c r="AJ109" i="1"/>
  <c r="AG110" i="1"/>
  <c r="AH110" i="1"/>
  <c r="AI110" i="1"/>
  <c r="AJ110" i="1"/>
  <c r="AG111" i="1"/>
  <c r="AH111" i="1"/>
  <c r="AI111" i="1"/>
  <c r="AJ111" i="1"/>
  <c r="AG112" i="1"/>
  <c r="AH112" i="1"/>
  <c r="AI112" i="1"/>
  <c r="AJ112" i="1"/>
  <c r="AG113" i="1"/>
  <c r="AH113" i="1"/>
  <c r="AI113" i="1"/>
  <c r="AJ113" i="1"/>
  <c r="AG114" i="1"/>
  <c r="AH114" i="1"/>
  <c r="AI114" i="1"/>
  <c r="AJ114" i="1"/>
  <c r="AG115" i="1"/>
  <c r="AH115" i="1"/>
  <c r="AI115" i="1"/>
  <c r="AJ115" i="1"/>
  <c r="AG116" i="1"/>
  <c r="AH116" i="1"/>
  <c r="AI116" i="1"/>
  <c r="AJ116" i="1"/>
  <c r="AG117" i="1"/>
  <c r="AH117" i="1"/>
  <c r="AI117" i="1"/>
  <c r="AJ117" i="1"/>
  <c r="AG118" i="1"/>
  <c r="AH118" i="1"/>
  <c r="AI118" i="1"/>
  <c r="AJ118" i="1"/>
  <c r="AG119" i="1"/>
  <c r="AH119" i="1"/>
  <c r="AI119" i="1"/>
  <c r="AJ119" i="1"/>
  <c r="AG120" i="1"/>
  <c r="AH120" i="1"/>
  <c r="AI120" i="1"/>
  <c r="AJ120" i="1"/>
  <c r="AG121" i="1"/>
  <c r="AH121" i="1"/>
  <c r="AI121" i="1"/>
  <c r="AJ121" i="1"/>
  <c r="AG122" i="1"/>
  <c r="AH122" i="1"/>
  <c r="AI122" i="1"/>
  <c r="AJ122" i="1"/>
  <c r="AG123" i="1"/>
  <c r="AH123" i="1"/>
  <c r="AI123" i="1"/>
  <c r="AJ123" i="1"/>
  <c r="AG124" i="1"/>
  <c r="AH124" i="1"/>
  <c r="AI124" i="1"/>
  <c r="AJ124" i="1"/>
  <c r="AG125" i="1"/>
  <c r="AH125" i="1"/>
  <c r="AI125" i="1"/>
  <c r="AJ125" i="1"/>
  <c r="AG126" i="1"/>
  <c r="AH126" i="1"/>
  <c r="AI126" i="1"/>
  <c r="AJ126" i="1"/>
  <c r="AG127" i="1"/>
  <c r="AH127" i="1"/>
  <c r="AI127" i="1"/>
  <c r="AJ127" i="1"/>
  <c r="AG128" i="1"/>
  <c r="AH128" i="1"/>
  <c r="AI128" i="1"/>
  <c r="AJ128" i="1"/>
  <c r="AG129" i="1"/>
  <c r="AH129" i="1"/>
  <c r="AI129" i="1"/>
  <c r="AJ129" i="1"/>
  <c r="AG130" i="1"/>
  <c r="AH130" i="1"/>
  <c r="AI130" i="1"/>
  <c r="AJ130" i="1"/>
  <c r="AG131" i="1"/>
  <c r="AH131" i="1"/>
  <c r="AI131" i="1"/>
  <c r="AJ131" i="1"/>
  <c r="AG132" i="1"/>
  <c r="AH132" i="1"/>
  <c r="AI132" i="1"/>
  <c r="AJ132" i="1"/>
  <c r="AG133" i="1"/>
  <c r="AH133" i="1"/>
  <c r="AI133" i="1"/>
  <c r="AJ133" i="1"/>
  <c r="AG134" i="1"/>
  <c r="AH134" i="1"/>
  <c r="AI134" i="1"/>
  <c r="AJ134" i="1"/>
  <c r="AG135" i="1"/>
  <c r="AH135" i="1"/>
  <c r="AI135" i="1"/>
  <c r="AJ135" i="1"/>
  <c r="AG136" i="1"/>
  <c r="AH136" i="1"/>
  <c r="AI136" i="1"/>
  <c r="AJ136" i="1"/>
  <c r="AG137" i="1"/>
  <c r="AH137" i="1"/>
  <c r="AI137" i="1"/>
  <c r="AJ137" i="1"/>
  <c r="AG138" i="1"/>
  <c r="AH138" i="1"/>
  <c r="AI138" i="1"/>
  <c r="AJ138" i="1"/>
  <c r="AG139" i="1"/>
  <c r="AH139" i="1"/>
  <c r="AI139" i="1"/>
  <c r="AJ139" i="1"/>
  <c r="AG140" i="1"/>
  <c r="AH140" i="1"/>
  <c r="AI140" i="1"/>
  <c r="AJ140" i="1"/>
  <c r="AG141" i="1"/>
  <c r="AH141" i="1"/>
  <c r="AI141" i="1"/>
  <c r="AJ141" i="1"/>
  <c r="AG142" i="1"/>
  <c r="AH142" i="1"/>
  <c r="AI142" i="1"/>
  <c r="AJ142" i="1"/>
  <c r="AG143" i="1"/>
  <c r="AH143" i="1"/>
  <c r="AI143" i="1"/>
  <c r="AJ143" i="1"/>
  <c r="AG144" i="1"/>
  <c r="AH144" i="1"/>
  <c r="AI144" i="1"/>
  <c r="AJ144" i="1"/>
  <c r="AG145" i="1"/>
  <c r="AH145" i="1"/>
  <c r="AI145" i="1"/>
  <c r="AJ145" i="1"/>
  <c r="AG146" i="1"/>
  <c r="AH146" i="1"/>
  <c r="AI146" i="1"/>
  <c r="AJ146" i="1"/>
  <c r="AG147" i="1"/>
  <c r="AH147" i="1"/>
  <c r="AI147" i="1"/>
  <c r="AJ147" i="1"/>
  <c r="AG148" i="1"/>
  <c r="AH148" i="1"/>
  <c r="AI148" i="1"/>
  <c r="AJ148" i="1"/>
  <c r="AG149" i="1"/>
  <c r="AH149" i="1"/>
  <c r="AI149" i="1"/>
  <c r="AJ149" i="1"/>
  <c r="AG150" i="1"/>
  <c r="AH150" i="1"/>
  <c r="AI150" i="1"/>
  <c r="AJ150" i="1"/>
  <c r="AG151" i="1"/>
  <c r="AH151" i="1"/>
  <c r="AI151" i="1"/>
  <c r="AJ151" i="1"/>
  <c r="AG152" i="1"/>
  <c r="AH152" i="1"/>
  <c r="AI152" i="1"/>
  <c r="AJ152" i="1"/>
  <c r="AG153" i="1"/>
  <c r="AH153" i="1"/>
  <c r="AI153" i="1"/>
  <c r="AJ153" i="1"/>
  <c r="AG154" i="1"/>
  <c r="AH154" i="1"/>
  <c r="AI154" i="1"/>
  <c r="AJ154" i="1"/>
  <c r="AG155" i="1"/>
  <c r="AH155" i="1"/>
  <c r="AI155" i="1"/>
  <c r="AJ155" i="1"/>
  <c r="AG156" i="1"/>
  <c r="AH156" i="1"/>
  <c r="AI156" i="1"/>
  <c r="AJ156" i="1"/>
  <c r="AG157" i="1"/>
  <c r="AH157" i="1"/>
  <c r="AI157" i="1"/>
  <c r="AJ157" i="1"/>
  <c r="AG158" i="1"/>
  <c r="AH158" i="1"/>
  <c r="AI158" i="1"/>
  <c r="AJ158" i="1"/>
  <c r="AG159" i="1"/>
  <c r="AH159" i="1"/>
  <c r="AI159" i="1"/>
  <c r="AJ159" i="1"/>
  <c r="AG160" i="1"/>
  <c r="AH160" i="1"/>
  <c r="AI160" i="1"/>
  <c r="AJ160" i="1"/>
  <c r="AG161" i="1"/>
  <c r="AH161" i="1"/>
  <c r="AI161" i="1"/>
  <c r="AJ161" i="1"/>
  <c r="AG162" i="1"/>
  <c r="AH162" i="1"/>
  <c r="AI162" i="1"/>
  <c r="AJ162" i="1"/>
  <c r="AG163" i="1"/>
  <c r="AH163" i="1"/>
  <c r="AI163" i="1"/>
  <c r="AJ163" i="1"/>
  <c r="AG164" i="1"/>
  <c r="AH164" i="1"/>
  <c r="AI164" i="1"/>
  <c r="AJ164" i="1"/>
  <c r="AG165" i="1"/>
  <c r="AH165" i="1"/>
  <c r="AI165" i="1"/>
  <c r="AJ165" i="1"/>
  <c r="AG166" i="1"/>
  <c r="AH166" i="1"/>
  <c r="AI166" i="1"/>
  <c r="AJ166" i="1"/>
  <c r="AG167" i="1"/>
  <c r="AH167" i="1"/>
  <c r="AI167" i="1"/>
  <c r="AJ167" i="1"/>
  <c r="AG168" i="1"/>
  <c r="AH168" i="1"/>
  <c r="AI168" i="1"/>
  <c r="AJ168" i="1"/>
  <c r="AG169" i="1"/>
  <c r="AH169" i="1"/>
  <c r="AI169" i="1"/>
  <c r="AJ169" i="1"/>
  <c r="AG170" i="1"/>
  <c r="AH170" i="1"/>
  <c r="AI170" i="1"/>
  <c r="AJ170" i="1"/>
  <c r="AG171" i="1"/>
  <c r="AH171" i="1"/>
  <c r="AI171" i="1"/>
  <c r="AJ171" i="1"/>
  <c r="AG172" i="1"/>
  <c r="AH172" i="1"/>
  <c r="AI172" i="1"/>
  <c r="AJ172" i="1"/>
  <c r="AG173" i="1"/>
  <c r="AH173" i="1"/>
  <c r="AI173" i="1"/>
  <c r="AJ173" i="1"/>
  <c r="AG174" i="1"/>
  <c r="AH174" i="1"/>
  <c r="AI174" i="1"/>
  <c r="AJ174" i="1"/>
  <c r="AG175" i="1"/>
  <c r="AH175" i="1"/>
  <c r="AI175" i="1"/>
  <c r="AJ175" i="1"/>
  <c r="AG176" i="1"/>
  <c r="AH176" i="1"/>
  <c r="AI176" i="1"/>
  <c r="AJ176" i="1"/>
  <c r="AG177" i="1"/>
  <c r="AH177" i="1"/>
  <c r="AI177" i="1"/>
  <c r="AJ177" i="1"/>
  <c r="AG178" i="1"/>
  <c r="AH178" i="1"/>
  <c r="AI178" i="1"/>
  <c r="AJ178" i="1"/>
  <c r="AG179" i="1"/>
  <c r="AH179" i="1"/>
  <c r="AI179" i="1"/>
  <c r="AJ179" i="1"/>
  <c r="AG180" i="1"/>
  <c r="AH180" i="1"/>
  <c r="AI180" i="1"/>
  <c r="AJ180" i="1"/>
  <c r="AG181" i="1"/>
  <c r="AH181" i="1"/>
  <c r="AI181" i="1"/>
  <c r="AJ181" i="1"/>
  <c r="AG182" i="1"/>
  <c r="AH182" i="1"/>
  <c r="AI182" i="1"/>
  <c r="AJ182" i="1"/>
  <c r="AG183" i="1"/>
  <c r="AH183" i="1"/>
  <c r="AI183" i="1"/>
  <c r="AJ183" i="1"/>
  <c r="AG184" i="1"/>
  <c r="AH184" i="1"/>
  <c r="AI184" i="1"/>
  <c r="AJ184" i="1"/>
  <c r="AG185" i="1"/>
  <c r="AH185" i="1"/>
  <c r="AI185" i="1"/>
  <c r="AJ185" i="1"/>
  <c r="AG186" i="1"/>
  <c r="AH186" i="1"/>
  <c r="AI186" i="1"/>
  <c r="AJ186" i="1"/>
  <c r="AG187" i="1"/>
  <c r="AH187" i="1"/>
  <c r="AI187" i="1"/>
  <c r="AJ187" i="1"/>
  <c r="AG188" i="1"/>
  <c r="AH188" i="1"/>
  <c r="AI188" i="1"/>
  <c r="AJ188" i="1"/>
  <c r="AG189" i="1"/>
  <c r="AH189" i="1"/>
  <c r="AI189" i="1"/>
  <c r="AJ189" i="1"/>
  <c r="AG190" i="1"/>
  <c r="AH190" i="1"/>
  <c r="AI190" i="1"/>
  <c r="AJ190" i="1"/>
  <c r="AG191" i="1"/>
  <c r="AH191" i="1"/>
  <c r="AI191" i="1"/>
  <c r="AJ191" i="1"/>
  <c r="AG192" i="1"/>
  <c r="AH192" i="1"/>
  <c r="AI192" i="1"/>
  <c r="AJ192" i="1"/>
  <c r="AG193" i="1"/>
  <c r="AH193" i="1"/>
  <c r="AI193" i="1"/>
  <c r="AJ193" i="1"/>
  <c r="AG194" i="1"/>
  <c r="AH194" i="1"/>
  <c r="AI194" i="1"/>
  <c r="AJ194" i="1"/>
  <c r="AG195" i="1"/>
  <c r="AH195" i="1"/>
  <c r="AI195" i="1"/>
  <c r="AJ195" i="1"/>
  <c r="AG196" i="1"/>
  <c r="AH196" i="1"/>
  <c r="AI196" i="1"/>
  <c r="AJ196" i="1"/>
  <c r="AG197" i="1"/>
  <c r="AH197" i="1"/>
  <c r="AI197" i="1"/>
  <c r="AJ197" i="1"/>
  <c r="AG198" i="1"/>
  <c r="AH198" i="1"/>
  <c r="AI198" i="1"/>
  <c r="AJ198" i="1"/>
  <c r="AG199" i="1"/>
  <c r="AH199" i="1"/>
  <c r="AI199" i="1"/>
  <c r="AJ199" i="1"/>
  <c r="AG200" i="1"/>
  <c r="AH200" i="1"/>
  <c r="AI200" i="1"/>
  <c r="AJ200" i="1"/>
  <c r="AG201" i="1"/>
  <c r="AH201" i="1"/>
  <c r="AI201" i="1"/>
  <c r="AJ201" i="1"/>
  <c r="AG202" i="1"/>
  <c r="AH202" i="1"/>
  <c r="AI202" i="1"/>
  <c r="AJ202" i="1"/>
  <c r="AG203" i="1"/>
  <c r="AH203" i="1"/>
  <c r="AI203" i="1"/>
  <c r="AJ203" i="1"/>
  <c r="AG204" i="1"/>
  <c r="AH204" i="1"/>
  <c r="AI204" i="1"/>
  <c r="AJ204" i="1"/>
  <c r="AG205" i="1"/>
  <c r="AH205" i="1"/>
  <c r="AI205" i="1"/>
  <c r="AJ205" i="1"/>
  <c r="AG206" i="1"/>
  <c r="AH206" i="1"/>
  <c r="AI206" i="1"/>
  <c r="AJ206" i="1"/>
  <c r="AG207" i="1"/>
  <c r="AH207" i="1"/>
  <c r="AI207" i="1"/>
  <c r="AJ207" i="1"/>
  <c r="AG208" i="1"/>
  <c r="AH208" i="1"/>
  <c r="AI208" i="1"/>
  <c r="AJ208" i="1"/>
  <c r="AG209" i="1"/>
  <c r="AH209" i="1"/>
  <c r="AI209" i="1"/>
  <c r="AJ209" i="1"/>
  <c r="AG210" i="1"/>
  <c r="AH210" i="1"/>
  <c r="AI210" i="1"/>
  <c r="AJ210" i="1"/>
  <c r="AG211" i="1"/>
  <c r="AH211" i="1"/>
  <c r="AI211" i="1"/>
  <c r="AJ211" i="1"/>
  <c r="AG212" i="1"/>
  <c r="AH212" i="1"/>
  <c r="AI212" i="1"/>
  <c r="AJ212" i="1"/>
  <c r="AG213" i="1"/>
  <c r="AH213" i="1"/>
  <c r="AI213" i="1"/>
  <c r="AJ213" i="1"/>
  <c r="AG214" i="1"/>
  <c r="AH214" i="1"/>
  <c r="AI214" i="1"/>
  <c r="AJ214" i="1"/>
  <c r="AG215" i="1"/>
  <c r="AH215" i="1"/>
  <c r="AI215" i="1"/>
  <c r="AJ215" i="1"/>
  <c r="AG216" i="1"/>
  <c r="AH216" i="1"/>
  <c r="AI216" i="1"/>
  <c r="AJ216" i="1"/>
  <c r="AG217" i="1"/>
  <c r="AH217" i="1"/>
  <c r="AI217" i="1"/>
  <c r="AJ217" i="1"/>
  <c r="AG218" i="1"/>
  <c r="AH218" i="1"/>
  <c r="AI218" i="1"/>
  <c r="AJ218" i="1"/>
  <c r="AG219" i="1"/>
  <c r="AH219" i="1"/>
  <c r="AI219" i="1"/>
  <c r="AJ219" i="1"/>
  <c r="AG220" i="1"/>
  <c r="AH220" i="1"/>
  <c r="AI220" i="1"/>
  <c r="AJ220" i="1"/>
  <c r="AG221" i="1"/>
  <c r="AH221" i="1"/>
  <c r="AI221" i="1"/>
  <c r="AJ221" i="1"/>
  <c r="AG222" i="1"/>
  <c r="AH222" i="1"/>
  <c r="AI222" i="1"/>
  <c r="AJ222" i="1"/>
  <c r="AG223" i="1"/>
  <c r="AH223" i="1"/>
  <c r="AI223" i="1"/>
  <c r="AJ223" i="1"/>
  <c r="AG224" i="1"/>
  <c r="AH224" i="1"/>
  <c r="AI224" i="1"/>
  <c r="AJ224" i="1"/>
  <c r="AG225" i="1"/>
  <c r="AH225" i="1"/>
  <c r="AI225" i="1"/>
  <c r="AJ225" i="1"/>
  <c r="AG226" i="1"/>
  <c r="AH226" i="1"/>
  <c r="AI226" i="1"/>
  <c r="AJ226" i="1"/>
  <c r="AG227" i="1"/>
  <c r="AH227" i="1"/>
  <c r="AI227" i="1"/>
  <c r="AJ227" i="1"/>
  <c r="AG228" i="1"/>
  <c r="AH228" i="1"/>
  <c r="AI228" i="1"/>
  <c r="AJ228" i="1"/>
  <c r="AG229" i="1"/>
  <c r="AH229" i="1"/>
  <c r="AI229" i="1"/>
  <c r="AJ229" i="1"/>
  <c r="AG230" i="1"/>
  <c r="AH230" i="1"/>
  <c r="AI230" i="1"/>
  <c r="AJ230" i="1"/>
  <c r="AG231" i="1"/>
  <c r="AH231" i="1"/>
  <c r="AI231" i="1"/>
  <c r="AJ231" i="1"/>
  <c r="AG232" i="1"/>
  <c r="AH232" i="1"/>
  <c r="AI232" i="1"/>
  <c r="AJ232" i="1"/>
  <c r="AG233" i="1"/>
  <c r="AH233" i="1"/>
  <c r="AI233" i="1"/>
  <c r="AJ233" i="1"/>
  <c r="AG234" i="1"/>
  <c r="AH234" i="1"/>
  <c r="AI234" i="1"/>
  <c r="AJ234" i="1"/>
  <c r="AG235" i="1"/>
  <c r="AH235" i="1"/>
  <c r="AI235" i="1"/>
  <c r="AJ235" i="1"/>
  <c r="AG236" i="1"/>
  <c r="AH236" i="1"/>
  <c r="AI236" i="1"/>
  <c r="AJ236" i="1"/>
  <c r="AG237" i="1"/>
  <c r="AH237" i="1"/>
  <c r="AI237" i="1"/>
  <c r="AJ237" i="1"/>
  <c r="AG238" i="1"/>
  <c r="AH238" i="1"/>
  <c r="AI238" i="1"/>
  <c r="AJ238" i="1"/>
  <c r="AG239" i="1"/>
  <c r="AH239" i="1"/>
  <c r="AI239" i="1"/>
  <c r="AJ239" i="1"/>
  <c r="AG240" i="1"/>
  <c r="AH240" i="1"/>
  <c r="AI240" i="1"/>
  <c r="AJ240" i="1"/>
  <c r="AG241" i="1"/>
  <c r="AH241" i="1"/>
  <c r="AI241" i="1"/>
  <c r="AJ241" i="1"/>
  <c r="AG242" i="1"/>
  <c r="AH242" i="1"/>
  <c r="AI242" i="1"/>
  <c r="AJ242" i="1"/>
  <c r="AG243" i="1"/>
  <c r="AH243" i="1"/>
  <c r="AI243" i="1"/>
  <c r="AJ243" i="1"/>
  <c r="AG244" i="1"/>
  <c r="AH244" i="1"/>
  <c r="AI244" i="1"/>
  <c r="AJ244" i="1"/>
  <c r="AG245" i="1"/>
  <c r="AH245" i="1"/>
  <c r="AI245" i="1"/>
  <c r="AJ245" i="1"/>
  <c r="AG246" i="1"/>
  <c r="AH246" i="1"/>
  <c r="AI246" i="1"/>
  <c r="AJ246" i="1"/>
  <c r="AG247" i="1"/>
  <c r="AH247" i="1"/>
  <c r="AI247" i="1"/>
  <c r="AJ247" i="1"/>
  <c r="AG248" i="1"/>
  <c r="AH248" i="1"/>
  <c r="AI248" i="1"/>
  <c r="AJ248" i="1"/>
  <c r="AG249" i="1"/>
  <c r="AH249" i="1"/>
  <c r="AI249" i="1"/>
  <c r="AJ249" i="1"/>
  <c r="AG250" i="1"/>
  <c r="AH250" i="1"/>
  <c r="AI250" i="1"/>
  <c r="AJ250" i="1"/>
  <c r="AG251" i="1"/>
  <c r="AH251" i="1"/>
  <c r="AI251" i="1"/>
  <c r="AJ251" i="1"/>
  <c r="AG252" i="1"/>
  <c r="AH252" i="1"/>
  <c r="AI252" i="1"/>
  <c r="AJ252" i="1"/>
  <c r="AG253" i="1"/>
  <c r="AH253" i="1"/>
  <c r="AI253" i="1"/>
  <c r="AJ253" i="1"/>
  <c r="AG254" i="1"/>
  <c r="AH254" i="1"/>
  <c r="AI254" i="1"/>
  <c r="AJ254" i="1"/>
  <c r="AG255" i="1"/>
  <c r="AH255" i="1"/>
  <c r="AI255" i="1"/>
  <c r="AJ255" i="1"/>
  <c r="AG256" i="1"/>
  <c r="AH256" i="1"/>
  <c r="AI256" i="1"/>
  <c r="AJ256" i="1"/>
  <c r="AG257" i="1"/>
  <c r="AH257" i="1"/>
  <c r="AI257" i="1"/>
  <c r="AJ257" i="1"/>
  <c r="AG258" i="1"/>
  <c r="AH258" i="1"/>
  <c r="AI258" i="1"/>
  <c r="AJ258" i="1"/>
  <c r="AG259" i="1"/>
  <c r="AH259" i="1"/>
  <c r="AI259" i="1"/>
  <c r="AJ259" i="1"/>
  <c r="AG260" i="1"/>
  <c r="AH260" i="1"/>
  <c r="AI260" i="1"/>
  <c r="AJ260" i="1"/>
  <c r="AG261" i="1"/>
  <c r="AH261" i="1"/>
  <c r="AI261" i="1"/>
  <c r="AJ261" i="1"/>
  <c r="AG262" i="1"/>
  <c r="AH262" i="1"/>
  <c r="AI262" i="1"/>
  <c r="AJ262" i="1"/>
  <c r="AG263" i="1"/>
  <c r="AH263" i="1"/>
  <c r="AI263" i="1"/>
  <c r="AJ263" i="1"/>
  <c r="AG264" i="1"/>
  <c r="AH264" i="1"/>
  <c r="AI264" i="1"/>
  <c r="AJ264" i="1"/>
  <c r="AG265" i="1"/>
  <c r="AH265" i="1"/>
  <c r="AI265" i="1"/>
  <c r="AJ265" i="1"/>
  <c r="AG266" i="1"/>
  <c r="AH266" i="1"/>
  <c r="AI266" i="1"/>
  <c r="AJ266" i="1"/>
  <c r="AG267" i="1"/>
  <c r="AH267" i="1"/>
  <c r="AI267" i="1"/>
  <c r="AJ267" i="1"/>
  <c r="AG268" i="1"/>
  <c r="AH268" i="1"/>
  <c r="AI268" i="1"/>
  <c r="AJ268" i="1"/>
  <c r="AG269" i="1"/>
  <c r="AH269" i="1"/>
  <c r="AI269" i="1"/>
  <c r="AJ269" i="1"/>
  <c r="AG270" i="1"/>
  <c r="AH270" i="1"/>
  <c r="AI270" i="1"/>
  <c r="AJ270" i="1"/>
  <c r="AG271" i="1"/>
  <c r="AH271" i="1"/>
  <c r="AI271" i="1"/>
  <c r="AJ271" i="1"/>
  <c r="AG272" i="1"/>
  <c r="AH272" i="1"/>
  <c r="AI272" i="1"/>
  <c r="AJ272" i="1"/>
  <c r="AG273" i="1"/>
  <c r="AH273" i="1"/>
  <c r="AI273" i="1"/>
  <c r="AJ273" i="1"/>
  <c r="AG274" i="1"/>
  <c r="AH274" i="1"/>
  <c r="AI274" i="1"/>
  <c r="AJ274" i="1"/>
  <c r="AG275" i="1"/>
  <c r="AH275" i="1"/>
  <c r="AI275" i="1"/>
  <c r="AJ275" i="1"/>
  <c r="AG276" i="1"/>
  <c r="AH276" i="1"/>
  <c r="AI276" i="1"/>
  <c r="AJ276" i="1"/>
  <c r="AG277" i="1"/>
  <c r="AH277" i="1"/>
  <c r="AI277" i="1"/>
  <c r="AJ277" i="1"/>
  <c r="AG278" i="1"/>
  <c r="AH278" i="1"/>
  <c r="AI278" i="1"/>
  <c r="AJ278" i="1"/>
  <c r="AG279" i="1"/>
  <c r="AH279" i="1"/>
  <c r="AI279" i="1"/>
  <c r="AJ279" i="1"/>
  <c r="AG280" i="1"/>
  <c r="AH280" i="1"/>
  <c r="AI280" i="1"/>
  <c r="AJ280" i="1"/>
  <c r="AG281" i="1"/>
  <c r="AH281" i="1"/>
  <c r="AI281" i="1"/>
  <c r="AJ281" i="1"/>
  <c r="AG282" i="1"/>
  <c r="AH282" i="1"/>
  <c r="AI282" i="1"/>
  <c r="AJ282" i="1"/>
  <c r="AG283" i="1"/>
  <c r="AH283" i="1"/>
  <c r="AI283" i="1"/>
  <c r="AJ283" i="1"/>
  <c r="AG284" i="1"/>
  <c r="AH284" i="1"/>
  <c r="AI284" i="1"/>
  <c r="AJ284" i="1"/>
  <c r="AG285" i="1"/>
  <c r="AH285" i="1"/>
  <c r="AI285" i="1"/>
  <c r="AJ285" i="1"/>
  <c r="AG286" i="1"/>
  <c r="AH286" i="1"/>
  <c r="AI286" i="1"/>
  <c r="AJ286" i="1"/>
  <c r="AG287" i="1"/>
  <c r="AH287" i="1"/>
  <c r="AI287" i="1"/>
  <c r="AJ287" i="1"/>
  <c r="AG288" i="1"/>
  <c r="AH288" i="1"/>
  <c r="AI288" i="1"/>
  <c r="AJ288" i="1"/>
  <c r="AG289" i="1"/>
  <c r="AH289" i="1"/>
  <c r="AI289" i="1"/>
  <c r="AJ289" i="1"/>
  <c r="AG290" i="1"/>
  <c r="AH290" i="1"/>
  <c r="AI290" i="1"/>
  <c r="AJ290" i="1"/>
  <c r="AG291" i="1"/>
  <c r="AH291" i="1"/>
  <c r="AI291" i="1"/>
  <c r="AJ291" i="1"/>
  <c r="AG292" i="1"/>
  <c r="AH292" i="1"/>
  <c r="AI292" i="1"/>
  <c r="AJ292" i="1"/>
  <c r="AG293" i="1"/>
  <c r="AH293" i="1"/>
  <c r="AI293" i="1"/>
  <c r="AJ293" i="1"/>
  <c r="AG294" i="1"/>
  <c r="AH294" i="1"/>
  <c r="AI294" i="1"/>
  <c r="AJ294" i="1"/>
  <c r="AG295" i="1"/>
  <c r="AH295" i="1"/>
  <c r="AI295" i="1"/>
  <c r="AJ295" i="1"/>
  <c r="AG296" i="1"/>
  <c r="AH296" i="1"/>
  <c r="AI296" i="1"/>
  <c r="AJ296" i="1"/>
  <c r="AG297" i="1"/>
  <c r="AH297" i="1"/>
  <c r="AI297" i="1"/>
  <c r="AJ297" i="1"/>
  <c r="AG298" i="1"/>
  <c r="AH298" i="1"/>
  <c r="AI298" i="1"/>
  <c r="AJ298" i="1"/>
  <c r="AG299" i="1"/>
  <c r="AH299" i="1"/>
  <c r="AI299" i="1"/>
  <c r="AJ299" i="1"/>
  <c r="AG300" i="1"/>
  <c r="AH300" i="1"/>
  <c r="AI300" i="1"/>
  <c r="AJ300" i="1"/>
  <c r="AG301" i="1"/>
  <c r="AH301" i="1"/>
  <c r="AI301" i="1"/>
  <c r="AJ301" i="1"/>
  <c r="AG302" i="1"/>
  <c r="AH302" i="1"/>
  <c r="AI302" i="1"/>
  <c r="AJ302" i="1"/>
  <c r="AG303" i="1"/>
  <c r="AH303" i="1"/>
  <c r="AI303" i="1"/>
  <c r="AJ303" i="1"/>
  <c r="AG304" i="1"/>
  <c r="AH304" i="1"/>
  <c r="AI304" i="1"/>
  <c r="AJ304" i="1"/>
  <c r="AG305" i="1"/>
  <c r="AH305" i="1"/>
  <c r="AI305" i="1"/>
  <c r="AJ305" i="1"/>
  <c r="AG306" i="1"/>
  <c r="AH306" i="1"/>
  <c r="AI306" i="1"/>
  <c r="AJ306" i="1"/>
  <c r="AG307" i="1"/>
  <c r="AH307" i="1"/>
  <c r="AI307" i="1"/>
  <c r="AJ307" i="1"/>
  <c r="AG308" i="1"/>
  <c r="AH308" i="1"/>
  <c r="AI308" i="1"/>
  <c r="AJ308" i="1"/>
  <c r="AG309" i="1"/>
  <c r="AH309" i="1"/>
  <c r="AI309" i="1"/>
  <c r="AJ309" i="1"/>
  <c r="AG310" i="1"/>
  <c r="AH310" i="1"/>
  <c r="AI310" i="1"/>
  <c r="AJ310" i="1"/>
  <c r="AG311" i="1"/>
  <c r="AH311" i="1"/>
  <c r="AI311" i="1"/>
  <c r="AJ311" i="1"/>
  <c r="AG312" i="1"/>
  <c r="AH312" i="1"/>
  <c r="AI312" i="1"/>
  <c r="AJ312" i="1"/>
  <c r="AG313" i="1"/>
  <c r="AH313" i="1"/>
  <c r="AI313" i="1"/>
  <c r="AJ313" i="1"/>
  <c r="AG314" i="1"/>
  <c r="AH314" i="1"/>
  <c r="AI314" i="1"/>
  <c r="AJ314" i="1"/>
  <c r="AG315" i="1"/>
  <c r="AH315" i="1"/>
  <c r="AI315" i="1"/>
  <c r="AJ315" i="1"/>
  <c r="AG316" i="1"/>
  <c r="AH316" i="1"/>
  <c r="AI316" i="1"/>
  <c r="AJ316" i="1"/>
  <c r="AG317" i="1"/>
  <c r="AH317" i="1"/>
  <c r="AI317" i="1"/>
  <c r="AJ317" i="1"/>
  <c r="AG318" i="1"/>
  <c r="AH318" i="1"/>
  <c r="AI318" i="1"/>
  <c r="AJ318" i="1"/>
  <c r="AG319" i="1"/>
  <c r="AH319" i="1"/>
  <c r="AI319" i="1"/>
  <c r="AJ319" i="1"/>
  <c r="AG320" i="1"/>
  <c r="AH320" i="1"/>
  <c r="AI320" i="1"/>
  <c r="AJ320" i="1"/>
  <c r="AG321" i="1"/>
  <c r="AH321" i="1"/>
  <c r="AI321" i="1"/>
  <c r="AJ321" i="1"/>
  <c r="AG322" i="1"/>
  <c r="AH322" i="1"/>
  <c r="AI322" i="1"/>
  <c r="AJ322" i="1"/>
  <c r="AG323" i="1"/>
  <c r="AH323" i="1"/>
  <c r="AI323" i="1"/>
  <c r="AJ323" i="1"/>
  <c r="AG324" i="1"/>
  <c r="AH324" i="1"/>
  <c r="AI324" i="1"/>
  <c r="AJ324" i="1"/>
  <c r="AG325" i="1"/>
  <c r="AH325" i="1"/>
  <c r="AI325" i="1"/>
  <c r="AJ325" i="1"/>
  <c r="AG326" i="1"/>
  <c r="AH326" i="1"/>
  <c r="AI326" i="1"/>
  <c r="AJ326" i="1"/>
  <c r="AG327" i="1"/>
  <c r="AH327" i="1"/>
  <c r="AI327" i="1"/>
  <c r="AJ327" i="1"/>
  <c r="AG328" i="1"/>
  <c r="AH328" i="1"/>
  <c r="AI328" i="1"/>
  <c r="AJ328" i="1"/>
  <c r="AG329" i="1"/>
  <c r="AH329" i="1"/>
  <c r="AI329" i="1"/>
  <c r="AJ329" i="1"/>
  <c r="AG330" i="1"/>
  <c r="AH330" i="1"/>
  <c r="AI330" i="1"/>
  <c r="AJ330" i="1"/>
  <c r="AG331" i="1"/>
  <c r="AH331" i="1"/>
  <c r="AI331" i="1"/>
  <c r="AJ331" i="1"/>
  <c r="AG332" i="1"/>
  <c r="AH332" i="1"/>
  <c r="AI332" i="1"/>
  <c r="AJ332" i="1"/>
  <c r="AG333" i="1"/>
  <c r="AH333" i="1"/>
  <c r="AI333" i="1"/>
  <c r="AJ333" i="1"/>
  <c r="AG334" i="1"/>
  <c r="AH334" i="1"/>
  <c r="AI334" i="1"/>
  <c r="AJ334" i="1"/>
  <c r="AG335" i="1"/>
  <c r="AH335" i="1"/>
  <c r="AI335" i="1"/>
  <c r="AJ335" i="1"/>
  <c r="AG336" i="1"/>
  <c r="AH336" i="1"/>
  <c r="AI336" i="1"/>
  <c r="AJ336" i="1"/>
  <c r="AG337" i="1"/>
  <c r="AH337" i="1"/>
  <c r="AI337" i="1"/>
  <c r="AJ337" i="1"/>
  <c r="AG338" i="1"/>
  <c r="AH338" i="1"/>
  <c r="AI338" i="1"/>
  <c r="AJ338" i="1"/>
  <c r="AG339" i="1"/>
  <c r="AH339" i="1"/>
  <c r="AI339" i="1"/>
  <c r="AJ339" i="1"/>
  <c r="AG340" i="1"/>
  <c r="AH340" i="1"/>
  <c r="AI340" i="1"/>
  <c r="AJ340" i="1"/>
  <c r="AG341" i="1"/>
  <c r="AH341" i="1"/>
  <c r="AI341" i="1"/>
  <c r="AJ341" i="1"/>
  <c r="AG342" i="1"/>
  <c r="AH342" i="1"/>
  <c r="AI342" i="1"/>
  <c r="AJ342" i="1"/>
  <c r="AG343" i="1"/>
  <c r="AH343" i="1"/>
  <c r="AI343" i="1"/>
  <c r="AJ343" i="1"/>
  <c r="AG344" i="1"/>
  <c r="AH344" i="1"/>
  <c r="AI344" i="1"/>
  <c r="AJ344" i="1"/>
  <c r="AG345" i="1"/>
  <c r="AH345" i="1"/>
  <c r="AI345" i="1"/>
  <c r="AJ345" i="1"/>
  <c r="AG346" i="1"/>
  <c r="AH346" i="1"/>
  <c r="AI346" i="1"/>
  <c r="AJ346" i="1"/>
  <c r="AG347" i="1"/>
  <c r="AH347" i="1"/>
  <c r="AI347" i="1"/>
  <c r="AJ347" i="1"/>
  <c r="AG348" i="1"/>
  <c r="AH348" i="1"/>
  <c r="AI348" i="1"/>
  <c r="AJ348" i="1"/>
  <c r="AG349" i="1"/>
  <c r="AH349" i="1"/>
  <c r="AI349" i="1"/>
  <c r="AJ349" i="1"/>
  <c r="AG350" i="1"/>
  <c r="AH350" i="1"/>
  <c r="AI350" i="1"/>
  <c r="AJ350" i="1"/>
  <c r="AG351" i="1"/>
  <c r="AH351" i="1"/>
  <c r="AI351" i="1"/>
  <c r="AJ351" i="1"/>
  <c r="AG352" i="1"/>
  <c r="AH352" i="1"/>
  <c r="AI352" i="1"/>
  <c r="AJ352" i="1"/>
  <c r="AG353" i="1"/>
  <c r="AH353" i="1"/>
  <c r="AI353" i="1"/>
  <c r="AJ353" i="1"/>
  <c r="AG354" i="1"/>
  <c r="AH354" i="1"/>
  <c r="AI354" i="1"/>
  <c r="AJ354" i="1"/>
  <c r="AG355" i="1"/>
  <c r="AH355" i="1"/>
  <c r="AI355" i="1"/>
  <c r="AJ355" i="1"/>
  <c r="AG356" i="1"/>
  <c r="AH356" i="1"/>
  <c r="AI356" i="1"/>
  <c r="AJ356" i="1"/>
  <c r="AG357" i="1"/>
  <c r="AH357" i="1"/>
  <c r="AI357" i="1"/>
  <c r="AJ357" i="1"/>
  <c r="AG358" i="1"/>
  <c r="AH358" i="1"/>
  <c r="AI358" i="1"/>
  <c r="AJ358" i="1"/>
  <c r="AG359" i="1"/>
  <c r="AH359" i="1"/>
  <c r="AI359" i="1"/>
  <c r="AJ359" i="1"/>
  <c r="AG360" i="1"/>
  <c r="AH360" i="1"/>
  <c r="AI360" i="1"/>
  <c r="AJ360" i="1"/>
  <c r="AG361" i="1"/>
  <c r="AH361" i="1"/>
  <c r="AI361" i="1"/>
  <c r="AJ361" i="1"/>
  <c r="AG362" i="1"/>
  <c r="AH362" i="1"/>
  <c r="AI362" i="1"/>
  <c r="AJ362" i="1"/>
  <c r="AG363" i="1"/>
  <c r="AH363" i="1"/>
  <c r="AI363" i="1"/>
  <c r="AJ363" i="1"/>
  <c r="AG364" i="1"/>
  <c r="AH364" i="1"/>
  <c r="AI364" i="1"/>
  <c r="AJ364" i="1"/>
  <c r="AG365" i="1"/>
  <c r="AH365" i="1"/>
  <c r="AI365" i="1"/>
  <c r="AJ365" i="1"/>
  <c r="AG366" i="1"/>
  <c r="AH366" i="1"/>
  <c r="AI366" i="1"/>
  <c r="AJ366" i="1"/>
  <c r="AG367" i="1"/>
  <c r="AH367" i="1"/>
  <c r="AI367" i="1"/>
  <c r="AJ367" i="1"/>
  <c r="AG368" i="1"/>
  <c r="AH368" i="1"/>
  <c r="AI368" i="1"/>
  <c r="AJ368" i="1"/>
  <c r="AG369" i="1"/>
  <c r="AH369" i="1"/>
  <c r="AI369" i="1"/>
  <c r="AJ369" i="1"/>
  <c r="AG370" i="1"/>
  <c r="AH370" i="1"/>
  <c r="AI370" i="1"/>
  <c r="AJ370" i="1"/>
  <c r="AG371" i="1"/>
  <c r="AH371" i="1"/>
  <c r="AI371" i="1"/>
  <c r="AJ371" i="1"/>
  <c r="AG372" i="1"/>
  <c r="AH372" i="1"/>
  <c r="AI372" i="1"/>
  <c r="AJ372" i="1"/>
  <c r="AG373" i="1"/>
  <c r="AH373" i="1"/>
  <c r="AI373" i="1"/>
  <c r="AJ373" i="1"/>
  <c r="AG374" i="1"/>
  <c r="AH374" i="1"/>
  <c r="AI374" i="1"/>
  <c r="AJ374" i="1"/>
  <c r="AG375" i="1"/>
  <c r="AH375" i="1"/>
  <c r="AI375" i="1"/>
  <c r="AJ375" i="1"/>
  <c r="AG376" i="1"/>
  <c r="AH376" i="1"/>
  <c r="AI376" i="1"/>
  <c r="AJ376" i="1"/>
  <c r="AG377" i="1"/>
  <c r="AH377" i="1"/>
  <c r="AI377" i="1"/>
  <c r="AJ377" i="1"/>
  <c r="AG378" i="1"/>
  <c r="AH378" i="1"/>
  <c r="AI378" i="1"/>
  <c r="AJ378" i="1"/>
  <c r="AG379" i="1"/>
  <c r="AH379" i="1"/>
  <c r="AI379" i="1"/>
  <c r="AJ379" i="1"/>
  <c r="AG380" i="1"/>
  <c r="AH380" i="1"/>
  <c r="AI380" i="1"/>
  <c r="AJ380" i="1"/>
  <c r="AG381" i="1"/>
  <c r="AH381" i="1"/>
  <c r="AI381" i="1"/>
  <c r="AJ381" i="1"/>
  <c r="AG382" i="1"/>
  <c r="AH382" i="1"/>
  <c r="AI382" i="1"/>
  <c r="AJ382" i="1"/>
  <c r="AG383" i="1"/>
  <c r="AH383" i="1"/>
  <c r="AI383" i="1"/>
  <c r="AJ383" i="1"/>
  <c r="AG384" i="1"/>
  <c r="AH384" i="1"/>
  <c r="AI384" i="1"/>
  <c r="AJ384" i="1"/>
  <c r="AG385" i="1"/>
  <c r="AH385" i="1"/>
  <c r="AI385" i="1"/>
  <c r="AJ385" i="1"/>
  <c r="AG386" i="1"/>
  <c r="AH386" i="1"/>
  <c r="AI386" i="1"/>
  <c r="AJ386" i="1"/>
  <c r="AG387" i="1"/>
  <c r="AH387" i="1"/>
  <c r="AI387" i="1"/>
  <c r="AJ387" i="1"/>
  <c r="AG388" i="1"/>
  <c r="AH388" i="1"/>
  <c r="AI388" i="1"/>
  <c r="AJ388" i="1"/>
  <c r="AG389" i="1"/>
  <c r="AH389" i="1"/>
  <c r="AI389" i="1"/>
  <c r="AJ389" i="1"/>
  <c r="AG390" i="1"/>
  <c r="AH390" i="1"/>
  <c r="AI390" i="1"/>
  <c r="AJ390" i="1"/>
  <c r="AG391" i="1"/>
  <c r="AH391" i="1"/>
  <c r="AI391" i="1"/>
  <c r="AJ391" i="1"/>
  <c r="AG392" i="1"/>
  <c r="AH392" i="1"/>
  <c r="AI392" i="1"/>
  <c r="AJ392" i="1"/>
  <c r="AG393" i="1"/>
  <c r="AH393" i="1"/>
  <c r="AI393" i="1"/>
  <c r="AJ393" i="1"/>
  <c r="AG394" i="1"/>
  <c r="AH394" i="1"/>
  <c r="AI394" i="1"/>
  <c r="AJ394" i="1"/>
  <c r="AG395" i="1"/>
  <c r="AH395" i="1"/>
  <c r="AI395" i="1"/>
  <c r="AJ395" i="1"/>
  <c r="AG396" i="1"/>
  <c r="AH396" i="1"/>
  <c r="AI396" i="1"/>
  <c r="AJ396" i="1"/>
  <c r="AG397" i="1"/>
  <c r="AH397" i="1"/>
  <c r="AI397" i="1"/>
  <c r="AJ397" i="1"/>
  <c r="AG398" i="1"/>
  <c r="AH398" i="1"/>
  <c r="AI398" i="1"/>
  <c r="AJ398" i="1"/>
  <c r="AG399" i="1"/>
  <c r="AH399" i="1"/>
  <c r="AI399" i="1"/>
  <c r="AJ399" i="1"/>
  <c r="AG400" i="1"/>
  <c r="AH400" i="1"/>
  <c r="AI400" i="1"/>
  <c r="AJ400" i="1"/>
  <c r="AG401" i="1"/>
  <c r="AH401" i="1"/>
  <c r="AI401" i="1"/>
  <c r="AJ401" i="1"/>
  <c r="AG402" i="1"/>
  <c r="AH402" i="1"/>
  <c r="AI402" i="1"/>
  <c r="AJ402" i="1"/>
  <c r="AG403" i="1"/>
  <c r="AH403" i="1"/>
  <c r="AI403" i="1"/>
  <c r="AJ403" i="1"/>
  <c r="AG404" i="1"/>
  <c r="AH404" i="1"/>
  <c r="AI404" i="1"/>
  <c r="AJ404" i="1"/>
  <c r="AG405" i="1"/>
  <c r="AH405" i="1"/>
  <c r="AI405" i="1"/>
  <c r="AJ405" i="1"/>
  <c r="AG406" i="1"/>
  <c r="AH406" i="1"/>
  <c r="AI406" i="1"/>
  <c r="AJ406" i="1"/>
  <c r="AH2" i="1"/>
  <c r="AI2" i="1"/>
  <c r="AJ2" i="1"/>
  <c r="AG2" i="1"/>
  <c r="AE10" i="1"/>
  <c r="AE8" i="1"/>
  <c r="AE9" i="1"/>
  <c r="AE7" i="1"/>
  <c r="AB9" i="1"/>
  <c r="AC9" i="1"/>
  <c r="AD9" i="1"/>
  <c r="AB8" i="1"/>
  <c r="AC8" i="1"/>
  <c r="AD8" i="1"/>
  <c r="AB7" i="1"/>
  <c r="AC7" i="1"/>
  <c r="AD7" i="1"/>
  <c r="AA9" i="1"/>
  <c r="AA8" i="1"/>
  <c r="AA7" i="1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41" i="2"/>
  <c r="AU2" i="11" l="1"/>
  <c r="AT3" i="11"/>
  <c r="AU2" i="10"/>
  <c r="AT3" i="10"/>
  <c r="AT2" i="9"/>
  <c r="AT3" i="9"/>
  <c r="AT2" i="8"/>
  <c r="AT3" i="8"/>
  <c r="AU2" i="7"/>
  <c r="AT3" i="7"/>
  <c r="AU2" i="6"/>
  <c r="AT3" i="6"/>
  <c r="AU2" i="5"/>
  <c r="AT3" i="5"/>
  <c r="AU2" i="4"/>
  <c r="AT3" i="4"/>
  <c r="AT3" i="1"/>
  <c r="AU2" i="1"/>
  <c r="AG2" i="4"/>
  <c r="AE10" i="11"/>
  <c r="AE8" i="11"/>
  <c r="AE9" i="11"/>
  <c r="AE10" i="10"/>
  <c r="AE9" i="10"/>
  <c r="AN406" i="9"/>
  <c r="AJ406" i="9"/>
  <c r="AN405" i="9"/>
  <c r="AJ405" i="9"/>
  <c r="AN404" i="9"/>
  <c r="AJ404" i="9"/>
  <c r="AN403" i="9"/>
  <c r="AJ403" i="9"/>
  <c r="AN402" i="9"/>
  <c r="AJ402" i="9"/>
  <c r="AN401" i="9"/>
  <c r="AJ401" i="9"/>
  <c r="AN400" i="9"/>
  <c r="AJ400" i="9"/>
  <c r="AN399" i="9"/>
  <c r="AJ399" i="9"/>
  <c r="AN398" i="9"/>
  <c r="AJ398" i="9"/>
  <c r="AN397" i="9"/>
  <c r="AJ397" i="9"/>
  <c r="AN396" i="9"/>
  <c r="AJ396" i="9"/>
  <c r="AN395" i="9"/>
  <c r="AJ395" i="9"/>
  <c r="AN394" i="9"/>
  <c r="AJ394" i="9"/>
  <c r="AN393" i="9"/>
  <c r="AJ393" i="9"/>
  <c r="AN392" i="9"/>
  <c r="AJ392" i="9"/>
  <c r="AN391" i="9"/>
  <c r="AJ391" i="9"/>
  <c r="AN390" i="9"/>
  <c r="AJ390" i="9"/>
  <c r="AN389" i="9"/>
  <c r="AJ389" i="9"/>
  <c r="AN388" i="9"/>
  <c r="AJ388" i="9"/>
  <c r="AM406" i="9"/>
  <c r="AI406" i="9"/>
  <c r="AM405" i="9"/>
  <c r="AI405" i="9"/>
  <c r="AM404" i="9"/>
  <c r="AI404" i="9"/>
  <c r="AM403" i="9"/>
  <c r="AI403" i="9"/>
  <c r="AM402" i="9"/>
  <c r="AI402" i="9"/>
  <c r="AM401" i="9"/>
  <c r="AI401" i="9"/>
  <c r="AM400" i="9"/>
  <c r="AI400" i="9"/>
  <c r="AM399" i="9"/>
  <c r="AI399" i="9"/>
  <c r="AM398" i="9"/>
  <c r="AI398" i="9"/>
  <c r="AM397" i="9"/>
  <c r="AI397" i="9"/>
  <c r="AM396" i="9"/>
  <c r="AI396" i="9"/>
  <c r="AM395" i="9"/>
  <c r="AI395" i="9"/>
  <c r="AM394" i="9"/>
  <c r="AI394" i="9"/>
  <c r="AM393" i="9"/>
  <c r="AI393" i="9"/>
  <c r="AM392" i="9"/>
  <c r="AI392" i="9"/>
  <c r="AM391" i="9"/>
  <c r="AI391" i="9"/>
  <c r="AM390" i="9"/>
  <c r="AI390" i="9"/>
  <c r="AM389" i="9"/>
  <c r="AI389" i="9"/>
  <c r="AM388" i="9"/>
  <c r="AI388" i="9"/>
  <c r="AL406" i="9"/>
  <c r="AH406" i="9"/>
  <c r="AL405" i="9"/>
  <c r="AH405" i="9"/>
  <c r="AL404" i="9"/>
  <c r="AH404" i="9"/>
  <c r="AL403" i="9"/>
  <c r="AH403" i="9"/>
  <c r="AL402" i="9"/>
  <c r="AH402" i="9"/>
  <c r="AL401" i="9"/>
  <c r="AH401" i="9"/>
  <c r="AL400" i="9"/>
  <c r="AH400" i="9"/>
  <c r="AL399" i="9"/>
  <c r="AH399" i="9"/>
  <c r="AL398" i="9"/>
  <c r="AH398" i="9"/>
  <c r="AL397" i="9"/>
  <c r="AH397" i="9"/>
  <c r="AL396" i="9"/>
  <c r="AH396" i="9"/>
  <c r="AL395" i="9"/>
  <c r="AH395" i="9"/>
  <c r="AL394" i="9"/>
  <c r="AH394" i="9"/>
  <c r="AL393" i="9"/>
  <c r="AH393" i="9"/>
  <c r="AL392" i="9"/>
  <c r="AH392" i="9"/>
  <c r="AL391" i="9"/>
  <c r="AH391" i="9"/>
  <c r="AL390" i="9"/>
  <c r="AH390" i="9"/>
  <c r="AL389" i="9"/>
  <c r="AH389" i="9"/>
  <c r="AL388" i="9"/>
  <c r="AH388" i="9"/>
  <c r="AL387" i="9"/>
  <c r="AH387" i="9"/>
  <c r="AL386" i="9"/>
  <c r="AH386" i="9"/>
  <c r="AL385" i="9"/>
  <c r="AH385" i="9"/>
  <c r="AL384" i="9"/>
  <c r="AH384" i="9"/>
  <c r="AL383" i="9"/>
  <c r="AH383" i="9"/>
  <c r="AL382" i="9"/>
  <c r="AH382" i="9"/>
  <c r="AL381" i="9"/>
  <c r="AH381" i="9"/>
  <c r="AL380" i="9"/>
  <c r="AH380" i="9"/>
  <c r="AL379" i="9"/>
  <c r="AH379" i="9"/>
  <c r="AL378" i="9"/>
  <c r="AH378" i="9"/>
  <c r="AL377" i="9"/>
  <c r="AH377" i="9"/>
  <c r="AL376" i="9"/>
  <c r="AH376" i="9"/>
  <c r="AL375" i="9"/>
  <c r="AH375" i="9"/>
  <c r="AL374" i="9"/>
  <c r="AH374" i="9"/>
  <c r="AL373" i="9"/>
  <c r="AH373" i="9"/>
  <c r="AL372" i="9"/>
  <c r="AH372" i="9"/>
  <c r="AL371" i="9"/>
  <c r="AH371" i="9"/>
  <c r="AL370" i="9"/>
  <c r="AH370" i="9"/>
  <c r="AL369" i="9"/>
  <c r="AH369" i="9"/>
  <c r="AL368" i="9"/>
  <c r="AH368" i="9"/>
  <c r="AL367" i="9"/>
  <c r="AH367" i="9"/>
  <c r="AL366" i="9"/>
  <c r="AH366" i="9"/>
  <c r="AL365" i="9"/>
  <c r="AH365" i="9"/>
  <c r="AL364" i="9"/>
  <c r="AK406" i="9"/>
  <c r="AK404" i="9"/>
  <c r="AK402" i="9"/>
  <c r="AK400" i="9"/>
  <c r="AK398" i="9"/>
  <c r="AK396" i="9"/>
  <c r="AK394" i="9"/>
  <c r="AK392" i="9"/>
  <c r="AK390" i="9"/>
  <c r="AK388" i="9"/>
  <c r="AK387" i="9"/>
  <c r="AN386" i="9"/>
  <c r="AI386" i="9"/>
  <c r="AK385" i="9"/>
  <c r="AN384" i="9"/>
  <c r="AI384" i="9"/>
  <c r="AK383" i="9"/>
  <c r="AN382" i="9"/>
  <c r="AI382" i="9"/>
  <c r="AK381" i="9"/>
  <c r="AN380" i="9"/>
  <c r="AI380" i="9"/>
  <c r="AK379" i="9"/>
  <c r="AN378" i="9"/>
  <c r="AI378" i="9"/>
  <c r="AK377" i="9"/>
  <c r="AN376" i="9"/>
  <c r="AI376" i="9"/>
  <c r="AK375" i="9"/>
  <c r="AN374" i="9"/>
  <c r="AI374" i="9"/>
  <c r="AK373" i="9"/>
  <c r="AN372" i="9"/>
  <c r="AI372" i="9"/>
  <c r="AK371" i="9"/>
  <c r="AN370" i="9"/>
  <c r="AI370" i="9"/>
  <c r="AK369" i="9"/>
  <c r="AN368" i="9"/>
  <c r="AI368" i="9"/>
  <c r="AK367" i="9"/>
  <c r="AN366" i="9"/>
  <c r="AI366" i="9"/>
  <c r="AK365" i="9"/>
  <c r="AN364" i="9"/>
  <c r="AI364" i="9"/>
  <c r="AM363" i="9"/>
  <c r="AI363" i="9"/>
  <c r="AM362" i="9"/>
  <c r="AI362" i="9"/>
  <c r="AM361" i="9"/>
  <c r="AI361" i="9"/>
  <c r="AM360" i="9"/>
  <c r="AI360" i="9"/>
  <c r="AM359" i="9"/>
  <c r="AI359" i="9"/>
  <c r="AM358" i="9"/>
  <c r="AI358" i="9"/>
  <c r="AM357" i="9"/>
  <c r="AI357" i="9"/>
  <c r="AM356" i="9"/>
  <c r="AI356" i="9"/>
  <c r="AM355" i="9"/>
  <c r="AI355" i="9"/>
  <c r="AM354" i="9"/>
  <c r="AI354" i="9"/>
  <c r="AM353" i="9"/>
  <c r="AI353" i="9"/>
  <c r="AM352" i="9"/>
  <c r="AI352" i="9"/>
  <c r="AM351" i="9"/>
  <c r="AI351" i="9"/>
  <c r="AM350" i="9"/>
  <c r="AI350" i="9"/>
  <c r="AM349" i="9"/>
  <c r="AI349" i="9"/>
  <c r="AM348" i="9"/>
  <c r="AI348" i="9"/>
  <c r="AM347" i="9"/>
  <c r="AI347" i="9"/>
  <c r="AM346" i="9"/>
  <c r="AI346" i="9"/>
  <c r="AM345" i="9"/>
  <c r="AI345" i="9"/>
  <c r="AM344" i="9"/>
  <c r="AG406" i="9"/>
  <c r="AG404" i="9"/>
  <c r="AG402" i="9"/>
  <c r="AG400" i="9"/>
  <c r="AG398" i="9"/>
  <c r="AG396" i="9"/>
  <c r="AG394" i="9"/>
  <c r="AG392" i="9"/>
  <c r="AG390" i="9"/>
  <c r="AG388" i="9"/>
  <c r="AJ387" i="9"/>
  <c r="AM386" i="9"/>
  <c r="AG386" i="9"/>
  <c r="AJ385" i="9"/>
  <c r="AM384" i="9"/>
  <c r="AG384" i="9"/>
  <c r="AJ383" i="9"/>
  <c r="AM382" i="9"/>
  <c r="AG382" i="9"/>
  <c r="AJ381" i="9"/>
  <c r="AM380" i="9"/>
  <c r="AG380" i="9"/>
  <c r="AJ379" i="9"/>
  <c r="AM378" i="9"/>
  <c r="AG378" i="9"/>
  <c r="AJ377" i="9"/>
  <c r="AM376" i="9"/>
  <c r="AG376" i="9"/>
  <c r="AJ375" i="9"/>
  <c r="AM374" i="9"/>
  <c r="AG374" i="9"/>
  <c r="AJ373" i="9"/>
  <c r="AM372" i="9"/>
  <c r="AG372" i="9"/>
  <c r="AJ371" i="9"/>
  <c r="AM370" i="9"/>
  <c r="AG370" i="9"/>
  <c r="AJ369" i="9"/>
  <c r="AM368" i="9"/>
  <c r="AG368" i="9"/>
  <c r="AJ367" i="9"/>
  <c r="AM366" i="9"/>
  <c r="AG366" i="9"/>
  <c r="AJ365" i="9"/>
  <c r="AM364" i="9"/>
  <c r="AH364" i="9"/>
  <c r="AL363" i="9"/>
  <c r="AH363" i="9"/>
  <c r="AL362" i="9"/>
  <c r="AH362" i="9"/>
  <c r="AL361" i="9"/>
  <c r="AH361" i="9"/>
  <c r="AL360" i="9"/>
  <c r="AH360" i="9"/>
  <c r="AL359" i="9"/>
  <c r="AH359" i="9"/>
  <c r="AL358" i="9"/>
  <c r="AH358" i="9"/>
  <c r="AL357" i="9"/>
  <c r="AH357" i="9"/>
  <c r="AL356" i="9"/>
  <c r="AH356" i="9"/>
  <c r="AL355" i="9"/>
  <c r="AH355" i="9"/>
  <c r="AL354" i="9"/>
  <c r="AH354" i="9"/>
  <c r="AL353" i="9"/>
  <c r="AH353" i="9"/>
  <c r="AL352" i="9"/>
  <c r="AH352" i="9"/>
  <c r="AL351" i="9"/>
  <c r="AH351" i="9"/>
  <c r="AL350" i="9"/>
  <c r="AK405" i="9"/>
  <c r="AK403" i="9"/>
  <c r="AK401" i="9"/>
  <c r="AK399" i="9"/>
  <c r="AK397" i="9"/>
  <c r="AK395" i="9"/>
  <c r="AK393" i="9"/>
  <c r="AK391" i="9"/>
  <c r="AK389" i="9"/>
  <c r="AN387" i="9"/>
  <c r="AI387" i="9"/>
  <c r="AK386" i="9"/>
  <c r="AN385" i="9"/>
  <c r="AI385" i="9"/>
  <c r="AK384" i="9"/>
  <c r="AN383" i="9"/>
  <c r="AI383" i="9"/>
  <c r="AK382" i="9"/>
  <c r="AN381" i="9"/>
  <c r="AI381" i="9"/>
  <c r="AK380" i="9"/>
  <c r="AN379" i="9"/>
  <c r="AI379" i="9"/>
  <c r="AK378" i="9"/>
  <c r="AN377" i="9"/>
  <c r="AI377" i="9"/>
  <c r="AK376" i="9"/>
  <c r="AN375" i="9"/>
  <c r="AI375" i="9"/>
  <c r="AK374" i="9"/>
  <c r="AN373" i="9"/>
  <c r="AI373" i="9"/>
  <c r="AK372" i="9"/>
  <c r="AN371" i="9"/>
  <c r="AI371" i="9"/>
  <c r="AK370" i="9"/>
  <c r="AN369" i="9"/>
  <c r="AI369" i="9"/>
  <c r="AK368" i="9"/>
  <c r="AN367" i="9"/>
  <c r="AI367" i="9"/>
  <c r="AK366" i="9"/>
  <c r="AN365" i="9"/>
  <c r="AI365" i="9"/>
  <c r="AK364" i="9"/>
  <c r="AG364" i="9"/>
  <c r="AK363" i="9"/>
  <c r="AG363" i="9"/>
  <c r="AK362" i="9"/>
  <c r="AG362" i="9"/>
  <c r="AK361" i="9"/>
  <c r="AG361" i="9"/>
  <c r="AK360" i="9"/>
  <c r="AG360" i="9"/>
  <c r="AK359" i="9"/>
  <c r="AG359" i="9"/>
  <c r="AK358" i="9"/>
  <c r="AG358" i="9"/>
  <c r="AK357" i="9"/>
  <c r="AG357" i="9"/>
  <c r="AK356" i="9"/>
  <c r="AG356" i="9"/>
  <c r="AK355" i="9"/>
  <c r="AG355" i="9"/>
  <c r="AK354" i="9"/>
  <c r="AG354" i="9"/>
  <c r="AK353" i="9"/>
  <c r="AG353" i="9"/>
  <c r="AK352" i="9"/>
  <c r="AG352" i="9"/>
  <c r="AK351" i="9"/>
  <c r="AG351" i="9"/>
  <c r="AK350" i="9"/>
  <c r="AG350" i="9"/>
  <c r="AK349" i="9"/>
  <c r="AG349" i="9"/>
  <c r="AK348" i="9"/>
  <c r="AG348" i="9"/>
  <c r="AG405" i="9"/>
  <c r="AG397" i="9"/>
  <c r="AG389" i="9"/>
  <c r="AM385" i="9"/>
  <c r="AG383" i="9"/>
  <c r="AJ380" i="9"/>
  <c r="AM377" i="9"/>
  <c r="AG375" i="9"/>
  <c r="AJ372" i="9"/>
  <c r="AM369" i="9"/>
  <c r="AG367" i="9"/>
  <c r="AJ364" i="9"/>
  <c r="AJ362" i="9"/>
  <c r="AJ360" i="9"/>
  <c r="AJ358" i="9"/>
  <c r="AJ356" i="9"/>
  <c r="AJ354" i="9"/>
  <c r="AJ352" i="9"/>
  <c r="AJ350" i="9"/>
  <c r="AJ349" i="9"/>
  <c r="AJ348" i="9"/>
  <c r="AK347" i="9"/>
  <c r="AN346" i="9"/>
  <c r="AH346" i="9"/>
  <c r="AK345" i="9"/>
  <c r="AN344" i="9"/>
  <c r="AI344" i="9"/>
  <c r="AM343" i="9"/>
  <c r="AI343" i="9"/>
  <c r="AM342" i="9"/>
  <c r="AI342" i="9"/>
  <c r="AM341" i="9"/>
  <c r="AI341" i="9"/>
  <c r="AM340" i="9"/>
  <c r="AI340" i="9"/>
  <c r="AM339" i="9"/>
  <c r="AI339" i="9"/>
  <c r="AM338" i="9"/>
  <c r="AI338" i="9"/>
  <c r="AM337" i="9"/>
  <c r="AI337" i="9"/>
  <c r="AM336" i="9"/>
  <c r="AI336" i="9"/>
  <c r="AM335" i="9"/>
  <c r="AI335" i="9"/>
  <c r="AM334" i="9"/>
  <c r="AI334" i="9"/>
  <c r="AM333" i="9"/>
  <c r="AI333" i="9"/>
  <c r="AM332" i="9"/>
  <c r="AI332" i="9"/>
  <c r="AM331" i="9"/>
  <c r="AI331" i="9"/>
  <c r="AM330" i="9"/>
  <c r="AI330" i="9"/>
  <c r="AM329" i="9"/>
  <c r="AI329" i="9"/>
  <c r="AM328" i="9"/>
  <c r="AI328" i="9"/>
  <c r="AM327" i="9"/>
  <c r="AI327" i="9"/>
  <c r="AM326" i="9"/>
  <c r="AI326" i="9"/>
  <c r="AM325" i="9"/>
  <c r="AI325" i="9"/>
  <c r="AM324" i="9"/>
  <c r="AI324" i="9"/>
  <c r="AM323" i="9"/>
  <c r="AI323" i="9"/>
  <c r="AM322" i="9"/>
  <c r="AI322" i="9"/>
  <c r="AM321" i="9"/>
  <c r="AI321" i="9"/>
  <c r="AM320" i="9"/>
  <c r="AI320" i="9"/>
  <c r="AM319" i="9"/>
  <c r="AI319" i="9"/>
  <c r="AM318" i="9"/>
  <c r="AI318" i="9"/>
  <c r="AM317" i="9"/>
  <c r="AI317" i="9"/>
  <c r="AM316" i="9"/>
  <c r="AI316" i="9"/>
  <c r="AM315" i="9"/>
  <c r="AI315" i="9"/>
  <c r="AM314" i="9"/>
  <c r="AI314" i="9"/>
  <c r="AM313" i="9"/>
  <c r="AI313" i="9"/>
  <c r="AM312" i="9"/>
  <c r="AI312" i="9"/>
  <c r="AM311" i="9"/>
  <c r="AI311" i="9"/>
  <c r="AM310" i="9"/>
  <c r="AI310" i="9"/>
  <c r="AM309" i="9"/>
  <c r="AI309" i="9"/>
  <c r="AG401" i="9"/>
  <c r="AG393" i="9"/>
  <c r="AG387" i="9"/>
  <c r="AJ384" i="9"/>
  <c r="AM381" i="9"/>
  <c r="AG379" i="9"/>
  <c r="AJ376" i="9"/>
  <c r="AM373" i="9"/>
  <c r="AG371" i="9"/>
  <c r="AJ368" i="9"/>
  <c r="AM365" i="9"/>
  <c r="AJ363" i="9"/>
  <c r="AJ361" i="9"/>
  <c r="AJ359" i="9"/>
  <c r="AJ357" i="9"/>
  <c r="AJ355" i="9"/>
  <c r="AJ353" i="9"/>
  <c r="AJ351" i="9"/>
  <c r="AN349" i="9"/>
  <c r="AN348" i="9"/>
  <c r="AN347" i="9"/>
  <c r="AH347" i="9"/>
  <c r="AK346" i="9"/>
  <c r="AN345" i="9"/>
  <c r="AH345" i="9"/>
  <c r="AK344" i="9"/>
  <c r="AG344" i="9"/>
  <c r="AK343" i="9"/>
  <c r="AG343" i="9"/>
  <c r="AK342" i="9"/>
  <c r="AG342" i="9"/>
  <c r="AK341" i="9"/>
  <c r="AG341" i="9"/>
  <c r="AK340" i="9"/>
  <c r="AG340" i="9"/>
  <c r="AK339" i="9"/>
  <c r="AG339" i="9"/>
  <c r="AK338" i="9"/>
  <c r="AG338" i="9"/>
  <c r="AK337" i="9"/>
  <c r="AG337" i="9"/>
  <c r="AK336" i="9"/>
  <c r="AG336" i="9"/>
  <c r="AK335" i="9"/>
  <c r="AG335" i="9"/>
  <c r="AK334" i="9"/>
  <c r="AG334" i="9"/>
  <c r="AK333" i="9"/>
  <c r="AG333" i="9"/>
  <c r="AK332" i="9"/>
  <c r="AG332" i="9"/>
  <c r="AK331" i="9"/>
  <c r="AG331" i="9"/>
  <c r="AK330" i="9"/>
  <c r="AG330" i="9"/>
  <c r="AK329" i="9"/>
  <c r="AG329" i="9"/>
  <c r="AK328" i="9"/>
  <c r="AG328" i="9"/>
  <c r="AK327" i="9"/>
  <c r="AG327" i="9"/>
  <c r="AK326" i="9"/>
  <c r="AG326" i="9"/>
  <c r="AK325" i="9"/>
  <c r="AG325" i="9"/>
  <c r="AK324" i="9"/>
  <c r="AG324" i="9"/>
  <c r="AK323" i="9"/>
  <c r="AG323" i="9"/>
  <c r="AK322" i="9"/>
  <c r="AG322" i="9"/>
  <c r="AK321" i="9"/>
  <c r="AG321" i="9"/>
  <c r="AK320" i="9"/>
  <c r="AG320" i="9"/>
  <c r="AK319" i="9"/>
  <c r="AG319" i="9"/>
  <c r="AK318" i="9"/>
  <c r="AG318" i="9"/>
  <c r="AK317" i="9"/>
  <c r="AG317" i="9"/>
  <c r="AK316" i="9"/>
  <c r="AG316" i="9"/>
  <c r="AK315" i="9"/>
  <c r="AG315" i="9"/>
  <c r="AK314" i="9"/>
  <c r="AG314" i="9"/>
  <c r="AK313" i="9"/>
  <c r="AG313" i="9"/>
  <c r="AK312" i="9"/>
  <c r="AG312" i="9"/>
  <c r="AK311" i="9"/>
  <c r="AG311" i="9"/>
  <c r="AK310" i="9"/>
  <c r="AG310" i="9"/>
  <c r="AK309" i="9"/>
  <c r="AG309" i="9"/>
  <c r="AK308" i="9"/>
  <c r="AG308" i="9"/>
  <c r="AK307" i="9"/>
  <c r="AG307" i="9"/>
  <c r="AK306" i="9"/>
  <c r="AG306" i="9"/>
  <c r="AK305" i="9"/>
  <c r="AG305" i="9"/>
  <c r="AK304" i="9"/>
  <c r="AG304" i="9"/>
  <c r="AK303" i="9"/>
  <c r="AG303" i="9"/>
  <c r="AK302" i="9"/>
  <c r="AG302" i="9"/>
  <c r="AK301" i="9"/>
  <c r="AG301" i="9"/>
  <c r="AK300" i="9"/>
  <c r="AG300" i="9"/>
  <c r="AK299" i="9"/>
  <c r="AG299" i="9"/>
  <c r="AK298" i="9"/>
  <c r="AG298" i="9"/>
  <c r="AK297" i="9"/>
  <c r="AG297" i="9"/>
  <c r="AK296" i="9"/>
  <c r="AG296" i="9"/>
  <c r="AK295" i="9"/>
  <c r="AG295" i="9"/>
  <c r="AK294" i="9"/>
  <c r="AG294" i="9"/>
  <c r="AK293" i="9"/>
  <c r="AG293" i="9"/>
  <c r="AK292" i="9"/>
  <c r="AG292" i="9"/>
  <c r="AK291" i="9"/>
  <c r="AG291" i="9"/>
  <c r="AK290" i="9"/>
  <c r="AG290" i="9"/>
  <c r="AK289" i="9"/>
  <c r="AG289" i="9"/>
  <c r="AK288" i="9"/>
  <c r="AG288" i="9"/>
  <c r="AK287" i="9"/>
  <c r="AG287" i="9"/>
  <c r="AK286" i="9"/>
  <c r="AG286" i="9"/>
  <c r="AK285" i="9"/>
  <c r="AG285" i="9"/>
  <c r="AK284" i="9"/>
  <c r="AG284" i="9"/>
  <c r="AK283" i="9"/>
  <c r="AG283" i="9"/>
  <c r="AK282" i="9"/>
  <c r="AG282" i="9"/>
  <c r="AK281" i="9"/>
  <c r="AG281" i="9"/>
  <c r="AK280" i="9"/>
  <c r="AG280" i="9"/>
  <c r="AK279" i="9"/>
  <c r="AG279" i="9"/>
  <c r="AK278" i="9"/>
  <c r="AG278" i="9"/>
  <c r="AK277" i="9"/>
  <c r="AG277" i="9"/>
  <c r="AK276" i="9"/>
  <c r="AG276" i="9"/>
  <c r="AK275" i="9"/>
  <c r="AG275" i="9"/>
  <c r="AK274" i="9"/>
  <c r="AG274" i="9"/>
  <c r="AK273" i="9"/>
  <c r="AG273" i="9"/>
  <c r="AK272" i="9"/>
  <c r="AG403" i="9"/>
  <c r="AM387" i="9"/>
  <c r="AJ382" i="9"/>
  <c r="AG377" i="9"/>
  <c r="AM371" i="9"/>
  <c r="AJ366" i="9"/>
  <c r="AN361" i="9"/>
  <c r="AN357" i="9"/>
  <c r="AN353" i="9"/>
  <c r="AH350" i="9"/>
  <c r="AH348" i="9"/>
  <c r="AL346" i="9"/>
  <c r="AJ345" i="9"/>
  <c r="AH344" i="9"/>
  <c r="AH343" i="9"/>
  <c r="AH342" i="9"/>
  <c r="AH341" i="9"/>
  <c r="AH340" i="9"/>
  <c r="AH339" i="9"/>
  <c r="AH338" i="9"/>
  <c r="AH337" i="9"/>
  <c r="AH336" i="9"/>
  <c r="AH335" i="9"/>
  <c r="AH334" i="9"/>
  <c r="AH333" i="9"/>
  <c r="AH332" i="9"/>
  <c r="AH331" i="9"/>
  <c r="AH330" i="9"/>
  <c r="AH329" i="9"/>
  <c r="AH328" i="9"/>
  <c r="AH327" i="9"/>
  <c r="AH326" i="9"/>
  <c r="AH325" i="9"/>
  <c r="AH324" i="9"/>
  <c r="AH323" i="9"/>
  <c r="AH322" i="9"/>
  <c r="AH321" i="9"/>
  <c r="AH320" i="9"/>
  <c r="AH319" i="9"/>
  <c r="AH318" i="9"/>
  <c r="AH317" i="9"/>
  <c r="AH316" i="9"/>
  <c r="AH315" i="9"/>
  <c r="AH314" i="9"/>
  <c r="AH313" i="9"/>
  <c r="AH312" i="9"/>
  <c r="AH311" i="9"/>
  <c r="AH310" i="9"/>
  <c r="AH309" i="9"/>
  <c r="AJ308" i="9"/>
  <c r="AM307" i="9"/>
  <c r="AH307" i="9"/>
  <c r="AJ306" i="9"/>
  <c r="AM305" i="9"/>
  <c r="AH305" i="9"/>
  <c r="AJ304" i="9"/>
  <c r="AM303" i="9"/>
  <c r="AH303" i="9"/>
  <c r="AJ302" i="9"/>
  <c r="AM301" i="9"/>
  <c r="AH301" i="9"/>
  <c r="AJ300" i="9"/>
  <c r="AM299" i="9"/>
  <c r="AH299" i="9"/>
  <c r="AJ298" i="9"/>
  <c r="AM297" i="9"/>
  <c r="AH297" i="9"/>
  <c r="AJ296" i="9"/>
  <c r="AM295" i="9"/>
  <c r="AH295" i="9"/>
  <c r="AJ294" i="9"/>
  <c r="AM293" i="9"/>
  <c r="AH293" i="9"/>
  <c r="AJ292" i="9"/>
  <c r="AM291" i="9"/>
  <c r="AH291" i="9"/>
  <c r="AJ290" i="9"/>
  <c r="AM289" i="9"/>
  <c r="AH289" i="9"/>
  <c r="AJ288" i="9"/>
  <c r="AM287" i="9"/>
  <c r="AH287" i="9"/>
  <c r="AJ286" i="9"/>
  <c r="AM285" i="9"/>
  <c r="AH285" i="9"/>
  <c r="AJ284" i="9"/>
  <c r="AM283" i="9"/>
  <c r="AG399" i="9"/>
  <c r="AJ386" i="9"/>
  <c r="AG381" i="9"/>
  <c r="AM375" i="9"/>
  <c r="AJ370" i="9"/>
  <c r="AG365" i="9"/>
  <c r="AN360" i="9"/>
  <c r="AN356" i="9"/>
  <c r="AN352" i="9"/>
  <c r="AL349" i="9"/>
  <c r="AL347" i="9"/>
  <c r="AJ346" i="9"/>
  <c r="AG345" i="9"/>
  <c r="AN343" i="9"/>
  <c r="AN342" i="9"/>
  <c r="AN341" i="9"/>
  <c r="AN340" i="9"/>
  <c r="AN339" i="9"/>
  <c r="AN338" i="9"/>
  <c r="AN337" i="9"/>
  <c r="AN336" i="9"/>
  <c r="AN335" i="9"/>
  <c r="AN334" i="9"/>
  <c r="AN333" i="9"/>
  <c r="AN332" i="9"/>
  <c r="AN331" i="9"/>
  <c r="AN330" i="9"/>
  <c r="AN329" i="9"/>
  <c r="AN328" i="9"/>
  <c r="AN327" i="9"/>
  <c r="AN326" i="9"/>
  <c r="AN325" i="9"/>
  <c r="AN324" i="9"/>
  <c r="AN323" i="9"/>
  <c r="AN322" i="9"/>
  <c r="AN321" i="9"/>
  <c r="AN320" i="9"/>
  <c r="AN319" i="9"/>
  <c r="AN318" i="9"/>
  <c r="AN317" i="9"/>
  <c r="AN316" i="9"/>
  <c r="AN315" i="9"/>
  <c r="AN314" i="9"/>
  <c r="AN313" i="9"/>
  <c r="AN312" i="9"/>
  <c r="AN311" i="9"/>
  <c r="AN310" i="9"/>
  <c r="AN309" i="9"/>
  <c r="AN308" i="9"/>
  <c r="AI308" i="9"/>
  <c r="AL307" i="9"/>
  <c r="AN306" i="9"/>
  <c r="AI306" i="9"/>
  <c r="AL305" i="9"/>
  <c r="AN304" i="9"/>
  <c r="AI304" i="9"/>
  <c r="AL303" i="9"/>
  <c r="AN302" i="9"/>
  <c r="AI302" i="9"/>
  <c r="AL301" i="9"/>
  <c r="AN300" i="9"/>
  <c r="AI300" i="9"/>
  <c r="AL299" i="9"/>
  <c r="AN298" i="9"/>
  <c r="AI298" i="9"/>
  <c r="AL297" i="9"/>
  <c r="AN296" i="9"/>
  <c r="AI296" i="9"/>
  <c r="AL295" i="9"/>
  <c r="AN294" i="9"/>
  <c r="AI294" i="9"/>
  <c r="AL293" i="9"/>
  <c r="AN292" i="9"/>
  <c r="AI292" i="9"/>
  <c r="AL291" i="9"/>
  <c r="AN290" i="9"/>
  <c r="AI290" i="9"/>
  <c r="AL289" i="9"/>
  <c r="AN288" i="9"/>
  <c r="AI288" i="9"/>
  <c r="AL287" i="9"/>
  <c r="AN286" i="9"/>
  <c r="AI286" i="9"/>
  <c r="AL285" i="9"/>
  <c r="AN284" i="9"/>
  <c r="AG395" i="9"/>
  <c r="AG385" i="9"/>
  <c r="AM379" i="9"/>
  <c r="AJ374" i="9"/>
  <c r="AG369" i="9"/>
  <c r="AN363" i="9"/>
  <c r="AN359" i="9"/>
  <c r="AN355" i="9"/>
  <c r="AN351" i="9"/>
  <c r="AH349" i="9"/>
  <c r="AJ347" i="9"/>
  <c r="AG346" i="9"/>
  <c r="AL344" i="9"/>
  <c r="AL343" i="9"/>
  <c r="AL342" i="9"/>
  <c r="AL341" i="9"/>
  <c r="AL340" i="9"/>
  <c r="AL339" i="9"/>
  <c r="AL338" i="9"/>
  <c r="AL337" i="9"/>
  <c r="AL336" i="9"/>
  <c r="AL335" i="9"/>
  <c r="AL334" i="9"/>
  <c r="AL333" i="9"/>
  <c r="AL332" i="9"/>
  <c r="AL331" i="9"/>
  <c r="AL330" i="9"/>
  <c r="AL329" i="9"/>
  <c r="AL328" i="9"/>
  <c r="AL327" i="9"/>
  <c r="AL326" i="9"/>
  <c r="AL325" i="9"/>
  <c r="AL324" i="9"/>
  <c r="AL323" i="9"/>
  <c r="AL322" i="9"/>
  <c r="AL321" i="9"/>
  <c r="AL320" i="9"/>
  <c r="AL319" i="9"/>
  <c r="AL318" i="9"/>
  <c r="AL317" i="9"/>
  <c r="AL316" i="9"/>
  <c r="AL315" i="9"/>
  <c r="AL314" i="9"/>
  <c r="AL313" i="9"/>
  <c r="AL312" i="9"/>
  <c r="AL311" i="9"/>
  <c r="AL310" i="9"/>
  <c r="AL309" i="9"/>
  <c r="AM308" i="9"/>
  <c r="AH308" i="9"/>
  <c r="AJ307" i="9"/>
  <c r="AM306" i="9"/>
  <c r="AH306" i="9"/>
  <c r="AJ305" i="9"/>
  <c r="AM304" i="9"/>
  <c r="AH304" i="9"/>
  <c r="AJ303" i="9"/>
  <c r="AM302" i="9"/>
  <c r="AH302" i="9"/>
  <c r="AJ301" i="9"/>
  <c r="AM300" i="9"/>
  <c r="AH300" i="9"/>
  <c r="AJ299" i="9"/>
  <c r="AM298" i="9"/>
  <c r="AH298" i="9"/>
  <c r="AJ297" i="9"/>
  <c r="AM296" i="9"/>
  <c r="AH296" i="9"/>
  <c r="AJ295" i="9"/>
  <c r="AM294" i="9"/>
  <c r="AH294" i="9"/>
  <c r="AJ293" i="9"/>
  <c r="AM292" i="9"/>
  <c r="AH292" i="9"/>
  <c r="AJ291" i="9"/>
  <c r="AM290" i="9"/>
  <c r="AH290" i="9"/>
  <c r="AJ289" i="9"/>
  <c r="AM288" i="9"/>
  <c r="AH288" i="9"/>
  <c r="AJ287" i="9"/>
  <c r="AM286" i="9"/>
  <c r="AH286" i="9"/>
  <c r="AJ285" i="9"/>
  <c r="AM284" i="9"/>
  <c r="AH284" i="9"/>
  <c r="AJ283" i="9"/>
  <c r="AM282" i="9"/>
  <c r="AH282" i="9"/>
  <c r="AJ281" i="9"/>
  <c r="AM280" i="9"/>
  <c r="AH280" i="9"/>
  <c r="AJ279" i="9"/>
  <c r="AM278" i="9"/>
  <c r="AH278" i="9"/>
  <c r="AJ277" i="9"/>
  <c r="AM276" i="9"/>
  <c r="AH276" i="9"/>
  <c r="AJ275" i="9"/>
  <c r="AM274" i="9"/>
  <c r="AH274" i="9"/>
  <c r="AJ273" i="9"/>
  <c r="AM272" i="9"/>
  <c r="AH272" i="9"/>
  <c r="AL271" i="9"/>
  <c r="AH271" i="9"/>
  <c r="AL270" i="9"/>
  <c r="AH270" i="9"/>
  <c r="AL269" i="9"/>
  <c r="AH269" i="9"/>
  <c r="AL268" i="9"/>
  <c r="AH268" i="9"/>
  <c r="AL267" i="9"/>
  <c r="AH267" i="9"/>
  <c r="AL266" i="9"/>
  <c r="AH266" i="9"/>
  <c r="AL265" i="9"/>
  <c r="AH265" i="9"/>
  <c r="AL264" i="9"/>
  <c r="AH264" i="9"/>
  <c r="AL263" i="9"/>
  <c r="AH263" i="9"/>
  <c r="AL262" i="9"/>
  <c r="AH262" i="9"/>
  <c r="AL261" i="9"/>
  <c r="AH261" i="9"/>
  <c r="AL260" i="9"/>
  <c r="AH260" i="9"/>
  <c r="AL259" i="9"/>
  <c r="AH259" i="9"/>
  <c r="AL258" i="9"/>
  <c r="AH258" i="9"/>
  <c r="AL257" i="9"/>
  <c r="AH257" i="9"/>
  <c r="AL256" i="9"/>
  <c r="AH256" i="9"/>
  <c r="AL255" i="9"/>
  <c r="AH255" i="9"/>
  <c r="AL254" i="9"/>
  <c r="AH254" i="9"/>
  <c r="AL253" i="9"/>
  <c r="AH253" i="9"/>
  <c r="AL252" i="9"/>
  <c r="AH252" i="9"/>
  <c r="AL251" i="9"/>
  <c r="AH251" i="9"/>
  <c r="AL250" i="9"/>
  <c r="AH250" i="9"/>
  <c r="AL249" i="9"/>
  <c r="AH249" i="9"/>
  <c r="AL248" i="9"/>
  <c r="AH248" i="9"/>
  <c r="AL247" i="9"/>
  <c r="AH247" i="9"/>
  <c r="AL246" i="9"/>
  <c r="AH246" i="9"/>
  <c r="AL245" i="9"/>
  <c r="AH245" i="9"/>
  <c r="AL244" i="9"/>
  <c r="AH244" i="9"/>
  <c r="AL243" i="9"/>
  <c r="AH243" i="9"/>
  <c r="AL242" i="9"/>
  <c r="AH242" i="9"/>
  <c r="AL241" i="9"/>
  <c r="AH241" i="9"/>
  <c r="AL240" i="9"/>
  <c r="AH240" i="9"/>
  <c r="AL239" i="9"/>
  <c r="AH239" i="9"/>
  <c r="AL238" i="9"/>
  <c r="AH238" i="9"/>
  <c r="AL237" i="9"/>
  <c r="AH237" i="9"/>
  <c r="AL236" i="9"/>
  <c r="AH236" i="9"/>
  <c r="AL235" i="9"/>
  <c r="AH235" i="9"/>
  <c r="AL234" i="9"/>
  <c r="AH234" i="9"/>
  <c r="AL233" i="9"/>
  <c r="AH233" i="9"/>
  <c r="AL232" i="9"/>
  <c r="AH232" i="9"/>
  <c r="AL231" i="9"/>
  <c r="AH231" i="9"/>
  <c r="AL230" i="9"/>
  <c r="AH230" i="9"/>
  <c r="AL229" i="9"/>
  <c r="AG391" i="9"/>
  <c r="AM367" i="9"/>
  <c r="AN350" i="9"/>
  <c r="AJ344" i="9"/>
  <c r="AJ340" i="9"/>
  <c r="AJ336" i="9"/>
  <c r="AJ332" i="9"/>
  <c r="AJ328" i="9"/>
  <c r="AJ324" i="9"/>
  <c r="AJ320" i="9"/>
  <c r="AJ316" i="9"/>
  <c r="AJ312" i="9"/>
  <c r="AL308" i="9"/>
  <c r="AN305" i="9"/>
  <c r="AI303" i="9"/>
  <c r="AL300" i="9"/>
  <c r="AN297" i="9"/>
  <c r="AI295" i="9"/>
  <c r="AL292" i="9"/>
  <c r="AN289" i="9"/>
  <c r="AI287" i="9"/>
  <c r="AL284" i="9"/>
  <c r="AI283" i="9"/>
  <c r="AJ282" i="9"/>
  <c r="AL281" i="9"/>
  <c r="AL280" i="9"/>
  <c r="AM279" i="9"/>
  <c r="AN278" i="9"/>
  <c r="AN277" i="9"/>
  <c r="AH277" i="9"/>
  <c r="AI276" i="9"/>
  <c r="AI275" i="9"/>
  <c r="AJ274" i="9"/>
  <c r="AL273" i="9"/>
  <c r="AL272" i="9"/>
  <c r="AN271" i="9"/>
  <c r="AI271" i="9"/>
  <c r="AK270" i="9"/>
  <c r="AN269" i="9"/>
  <c r="AI269" i="9"/>
  <c r="AK268" i="9"/>
  <c r="AN267" i="9"/>
  <c r="AI267" i="9"/>
  <c r="AK266" i="9"/>
  <c r="AN265" i="9"/>
  <c r="AI265" i="9"/>
  <c r="AK264" i="9"/>
  <c r="AN263" i="9"/>
  <c r="AI263" i="9"/>
  <c r="AK262" i="9"/>
  <c r="AN261" i="9"/>
  <c r="AI261" i="9"/>
  <c r="AK260" i="9"/>
  <c r="AN259" i="9"/>
  <c r="AI259" i="9"/>
  <c r="AK258" i="9"/>
  <c r="AN257" i="9"/>
  <c r="AI257" i="9"/>
  <c r="AK256" i="9"/>
  <c r="AN255" i="9"/>
  <c r="AI255" i="9"/>
  <c r="AK254" i="9"/>
  <c r="AN253" i="9"/>
  <c r="AI253" i="9"/>
  <c r="AK252" i="9"/>
  <c r="AN251" i="9"/>
  <c r="AI251" i="9"/>
  <c r="AK250" i="9"/>
  <c r="AN249" i="9"/>
  <c r="AI249" i="9"/>
  <c r="AK248" i="9"/>
  <c r="AN247" i="9"/>
  <c r="AI247" i="9"/>
  <c r="AK246" i="9"/>
  <c r="AN245" i="9"/>
  <c r="AI245" i="9"/>
  <c r="AK244" i="9"/>
  <c r="AN243" i="9"/>
  <c r="AI243" i="9"/>
  <c r="AK242" i="9"/>
  <c r="AN241" i="9"/>
  <c r="AI241" i="9"/>
  <c r="AK240" i="9"/>
  <c r="AN239" i="9"/>
  <c r="AI239" i="9"/>
  <c r="AK238" i="9"/>
  <c r="AN237" i="9"/>
  <c r="AI237" i="9"/>
  <c r="AK236" i="9"/>
  <c r="AN235" i="9"/>
  <c r="AI235" i="9"/>
  <c r="AK234" i="9"/>
  <c r="AN233" i="9"/>
  <c r="AI233" i="9"/>
  <c r="AK232" i="9"/>
  <c r="AN231" i="9"/>
  <c r="AI231" i="9"/>
  <c r="AK230" i="9"/>
  <c r="AN229" i="9"/>
  <c r="AI229" i="9"/>
  <c r="AM228" i="9"/>
  <c r="AI228" i="9"/>
  <c r="AM227" i="9"/>
  <c r="AI227" i="9"/>
  <c r="AM226" i="9"/>
  <c r="AI226" i="9"/>
  <c r="AM225" i="9"/>
  <c r="AI225" i="9"/>
  <c r="AM224" i="9"/>
  <c r="AI224" i="9"/>
  <c r="AM223" i="9"/>
  <c r="AI223" i="9"/>
  <c r="AM222" i="9"/>
  <c r="AI222" i="9"/>
  <c r="AM221" i="9"/>
  <c r="AI221" i="9"/>
  <c r="AM220" i="9"/>
  <c r="AI220" i="9"/>
  <c r="AM219" i="9"/>
  <c r="AI219" i="9"/>
  <c r="AM218" i="9"/>
  <c r="AI218" i="9"/>
  <c r="AM217" i="9"/>
  <c r="AI217" i="9"/>
  <c r="AM216" i="9"/>
  <c r="AI216" i="9"/>
  <c r="AM215" i="9"/>
  <c r="AI215" i="9"/>
  <c r="AM214" i="9"/>
  <c r="AI214" i="9"/>
  <c r="AM213" i="9"/>
  <c r="AI213" i="9"/>
  <c r="AM212" i="9"/>
  <c r="AI212" i="9"/>
  <c r="AM211" i="9"/>
  <c r="AI211" i="9"/>
  <c r="AM210" i="9"/>
  <c r="AI210" i="9"/>
  <c r="AM209" i="9"/>
  <c r="AI209" i="9"/>
  <c r="AM208" i="9"/>
  <c r="AI208" i="9"/>
  <c r="AM207" i="9"/>
  <c r="AI207" i="9"/>
  <c r="AM206" i="9"/>
  <c r="AI206" i="9"/>
  <c r="AM205" i="9"/>
  <c r="AI205" i="9"/>
  <c r="AM204" i="9"/>
  <c r="AI204" i="9"/>
  <c r="AM203" i="9"/>
  <c r="AI203" i="9"/>
  <c r="AM202" i="9"/>
  <c r="AI202" i="9"/>
  <c r="AM201" i="9"/>
  <c r="AI201" i="9"/>
  <c r="AM200" i="9"/>
  <c r="AI200" i="9"/>
  <c r="AM199" i="9"/>
  <c r="AI199" i="9"/>
  <c r="AM198" i="9"/>
  <c r="AI198" i="9"/>
  <c r="AM197" i="9"/>
  <c r="AI197" i="9"/>
  <c r="AM196" i="9"/>
  <c r="AI196" i="9"/>
  <c r="AM195" i="9"/>
  <c r="AI195" i="9"/>
  <c r="AM194" i="9"/>
  <c r="AI194" i="9"/>
  <c r="AM383" i="9"/>
  <c r="AN362" i="9"/>
  <c r="AL348" i="9"/>
  <c r="AJ343" i="9"/>
  <c r="AJ339" i="9"/>
  <c r="AJ335" i="9"/>
  <c r="AJ331" i="9"/>
  <c r="AJ327" i="9"/>
  <c r="AJ323" i="9"/>
  <c r="AJ319" i="9"/>
  <c r="AJ315" i="9"/>
  <c r="AJ311" i="9"/>
  <c r="AN307" i="9"/>
  <c r="AI305" i="9"/>
  <c r="AL302" i="9"/>
  <c r="AN299" i="9"/>
  <c r="AI297" i="9"/>
  <c r="AL294" i="9"/>
  <c r="AN291" i="9"/>
  <c r="AI289" i="9"/>
  <c r="AL286" i="9"/>
  <c r="AI284" i="9"/>
  <c r="AH283" i="9"/>
  <c r="AI282" i="9"/>
  <c r="AI281" i="9"/>
  <c r="AJ280" i="9"/>
  <c r="AL279" i="9"/>
  <c r="AL278" i="9"/>
  <c r="AM277" i="9"/>
  <c r="AN276" i="9"/>
  <c r="AN275" i="9"/>
  <c r="AH275" i="9"/>
  <c r="AI274" i="9"/>
  <c r="AI273" i="9"/>
  <c r="AJ272" i="9"/>
  <c r="AM271" i="9"/>
  <c r="AG271" i="9"/>
  <c r="AJ270" i="9"/>
  <c r="AM269" i="9"/>
  <c r="AG269" i="9"/>
  <c r="AJ268" i="9"/>
  <c r="AM267" i="9"/>
  <c r="AG267" i="9"/>
  <c r="AJ266" i="9"/>
  <c r="AM265" i="9"/>
  <c r="AG265" i="9"/>
  <c r="AJ264" i="9"/>
  <c r="AM263" i="9"/>
  <c r="AG263" i="9"/>
  <c r="AJ262" i="9"/>
  <c r="AM261" i="9"/>
  <c r="AG261" i="9"/>
  <c r="AJ260" i="9"/>
  <c r="AM259" i="9"/>
  <c r="AG259" i="9"/>
  <c r="AJ258" i="9"/>
  <c r="AM257" i="9"/>
  <c r="AG257" i="9"/>
  <c r="AJ256" i="9"/>
  <c r="AM255" i="9"/>
  <c r="AG255" i="9"/>
  <c r="AJ254" i="9"/>
  <c r="AM253" i="9"/>
  <c r="AG253" i="9"/>
  <c r="AJ252" i="9"/>
  <c r="AM251" i="9"/>
  <c r="AG251" i="9"/>
  <c r="AJ250" i="9"/>
  <c r="AM249" i="9"/>
  <c r="AG249" i="9"/>
  <c r="AJ248" i="9"/>
  <c r="AM247" i="9"/>
  <c r="AG247" i="9"/>
  <c r="AJ246" i="9"/>
  <c r="AM245" i="9"/>
  <c r="AG245" i="9"/>
  <c r="AJ244" i="9"/>
  <c r="AM243" i="9"/>
  <c r="AG243" i="9"/>
  <c r="AJ242" i="9"/>
  <c r="AM241" i="9"/>
  <c r="AG241" i="9"/>
  <c r="AJ240" i="9"/>
  <c r="AM239" i="9"/>
  <c r="AG239" i="9"/>
  <c r="AJ238" i="9"/>
  <c r="AM237" i="9"/>
  <c r="AG237" i="9"/>
  <c r="AJ236" i="9"/>
  <c r="AM235" i="9"/>
  <c r="AG235" i="9"/>
  <c r="AJ234" i="9"/>
  <c r="AM233" i="9"/>
  <c r="AG233" i="9"/>
  <c r="AJ232" i="9"/>
  <c r="AM231" i="9"/>
  <c r="AG231" i="9"/>
  <c r="AJ230" i="9"/>
  <c r="AM229" i="9"/>
  <c r="AH229" i="9"/>
  <c r="AL228" i="9"/>
  <c r="AH228" i="9"/>
  <c r="AL227" i="9"/>
  <c r="AH227" i="9"/>
  <c r="AL226" i="9"/>
  <c r="AH226" i="9"/>
  <c r="AL225" i="9"/>
  <c r="AH225" i="9"/>
  <c r="AL224" i="9"/>
  <c r="AH224" i="9"/>
  <c r="AL223" i="9"/>
  <c r="AH223" i="9"/>
  <c r="AL222" i="9"/>
  <c r="AH222" i="9"/>
  <c r="AL221" i="9"/>
  <c r="AH221" i="9"/>
  <c r="AL220" i="9"/>
  <c r="AH220" i="9"/>
  <c r="AL219" i="9"/>
  <c r="AH219" i="9"/>
  <c r="AL218" i="9"/>
  <c r="AH218" i="9"/>
  <c r="AL217" i="9"/>
  <c r="AH217" i="9"/>
  <c r="AL216" i="9"/>
  <c r="AH216" i="9"/>
  <c r="AL215" i="9"/>
  <c r="AJ378" i="9"/>
  <c r="AN358" i="9"/>
  <c r="AG347" i="9"/>
  <c r="AJ342" i="9"/>
  <c r="AJ338" i="9"/>
  <c r="AJ334" i="9"/>
  <c r="AJ330" i="9"/>
  <c r="AJ326" i="9"/>
  <c r="AJ322" i="9"/>
  <c r="AJ318" i="9"/>
  <c r="AJ314" i="9"/>
  <c r="AJ310" i="9"/>
  <c r="AI307" i="9"/>
  <c r="AL304" i="9"/>
  <c r="AN301" i="9"/>
  <c r="AI299" i="9"/>
  <c r="AL296" i="9"/>
  <c r="AN293" i="9"/>
  <c r="AI291" i="9"/>
  <c r="AL288" i="9"/>
  <c r="AN285" i="9"/>
  <c r="AN283" i="9"/>
  <c r="AN282" i="9"/>
  <c r="AN281" i="9"/>
  <c r="AH281" i="9"/>
  <c r="AI280" i="9"/>
  <c r="AI279" i="9"/>
  <c r="AJ278" i="9"/>
  <c r="AL277" i="9"/>
  <c r="AL276" i="9"/>
  <c r="AM275" i="9"/>
  <c r="AN274" i="9"/>
  <c r="AN273" i="9"/>
  <c r="AH273" i="9"/>
  <c r="AI272" i="9"/>
  <c r="AK271" i="9"/>
  <c r="AN270" i="9"/>
  <c r="AI270" i="9"/>
  <c r="AK269" i="9"/>
  <c r="AN268" i="9"/>
  <c r="AI268" i="9"/>
  <c r="AK267" i="9"/>
  <c r="AN266" i="9"/>
  <c r="AI266" i="9"/>
  <c r="AK265" i="9"/>
  <c r="AN264" i="9"/>
  <c r="AI264" i="9"/>
  <c r="AK263" i="9"/>
  <c r="AN262" i="9"/>
  <c r="AI262" i="9"/>
  <c r="AK261" i="9"/>
  <c r="AN260" i="9"/>
  <c r="AI260" i="9"/>
  <c r="AK259" i="9"/>
  <c r="AN258" i="9"/>
  <c r="AI258" i="9"/>
  <c r="AK257" i="9"/>
  <c r="AN256" i="9"/>
  <c r="AI256" i="9"/>
  <c r="AK255" i="9"/>
  <c r="AN254" i="9"/>
  <c r="AI254" i="9"/>
  <c r="AK253" i="9"/>
  <c r="AN252" i="9"/>
  <c r="AI252" i="9"/>
  <c r="AK251" i="9"/>
  <c r="AN250" i="9"/>
  <c r="AI250" i="9"/>
  <c r="AK249" i="9"/>
  <c r="AN248" i="9"/>
  <c r="AI248" i="9"/>
  <c r="AK247" i="9"/>
  <c r="AN246" i="9"/>
  <c r="AI246" i="9"/>
  <c r="AK245" i="9"/>
  <c r="AN244" i="9"/>
  <c r="AI244" i="9"/>
  <c r="AK243" i="9"/>
  <c r="AN242" i="9"/>
  <c r="AI242" i="9"/>
  <c r="AK241" i="9"/>
  <c r="AN240" i="9"/>
  <c r="AI240" i="9"/>
  <c r="AK239" i="9"/>
  <c r="AN238" i="9"/>
  <c r="AI238" i="9"/>
  <c r="AK237" i="9"/>
  <c r="AN236" i="9"/>
  <c r="AI236" i="9"/>
  <c r="AK235" i="9"/>
  <c r="AN234" i="9"/>
  <c r="AI234" i="9"/>
  <c r="AK233" i="9"/>
  <c r="AN232" i="9"/>
  <c r="AI232" i="9"/>
  <c r="AK231" i="9"/>
  <c r="AN230" i="9"/>
  <c r="AI230" i="9"/>
  <c r="AK229" i="9"/>
  <c r="AG229" i="9"/>
  <c r="AK228" i="9"/>
  <c r="AG228" i="9"/>
  <c r="AK227" i="9"/>
  <c r="AG227" i="9"/>
  <c r="AK226" i="9"/>
  <c r="AG226" i="9"/>
  <c r="AK225" i="9"/>
  <c r="AG225" i="9"/>
  <c r="AK224" i="9"/>
  <c r="AG224" i="9"/>
  <c r="AK223" i="9"/>
  <c r="AG223" i="9"/>
  <c r="AK222" i="9"/>
  <c r="AG222" i="9"/>
  <c r="AK221" i="9"/>
  <c r="AG221" i="9"/>
  <c r="AK220" i="9"/>
  <c r="AG220" i="9"/>
  <c r="AK219" i="9"/>
  <c r="AG219" i="9"/>
  <c r="AK218" i="9"/>
  <c r="AG218" i="9"/>
  <c r="AK217" i="9"/>
  <c r="AG217" i="9"/>
  <c r="AK216" i="9"/>
  <c r="AG216" i="9"/>
  <c r="AK215" i="9"/>
  <c r="AG215" i="9"/>
  <c r="AK214" i="9"/>
  <c r="AG214" i="9"/>
  <c r="AK213" i="9"/>
  <c r="AG213" i="9"/>
  <c r="AK212" i="9"/>
  <c r="AG212" i="9"/>
  <c r="AK211" i="9"/>
  <c r="AG211" i="9"/>
  <c r="AK210" i="9"/>
  <c r="AG210" i="9"/>
  <c r="AK209" i="9"/>
  <c r="AG209" i="9"/>
  <c r="AK208" i="9"/>
  <c r="AG208" i="9"/>
  <c r="AK207" i="9"/>
  <c r="AG207" i="9"/>
  <c r="AK206" i="9"/>
  <c r="AG206" i="9"/>
  <c r="AK205" i="9"/>
  <c r="AG205" i="9"/>
  <c r="AK204" i="9"/>
  <c r="AG204" i="9"/>
  <c r="AK203" i="9"/>
  <c r="AG203" i="9"/>
  <c r="AK202" i="9"/>
  <c r="AG202" i="9"/>
  <c r="AK201" i="9"/>
  <c r="AG201" i="9"/>
  <c r="AK200" i="9"/>
  <c r="AG200" i="9"/>
  <c r="AG373" i="9"/>
  <c r="AJ337" i="9"/>
  <c r="AJ321" i="9"/>
  <c r="AL306" i="9"/>
  <c r="AN295" i="9"/>
  <c r="AI285" i="9"/>
  <c r="AN280" i="9"/>
  <c r="AI277" i="9"/>
  <c r="AM273" i="9"/>
  <c r="AM270" i="9"/>
  <c r="AG268" i="9"/>
  <c r="AJ265" i="9"/>
  <c r="AM262" i="9"/>
  <c r="AG260" i="9"/>
  <c r="AJ257" i="9"/>
  <c r="AM254" i="9"/>
  <c r="AG252" i="9"/>
  <c r="AJ249" i="9"/>
  <c r="AM246" i="9"/>
  <c r="AG244" i="9"/>
  <c r="AJ241" i="9"/>
  <c r="AM238" i="9"/>
  <c r="AG236" i="9"/>
  <c r="AJ233" i="9"/>
  <c r="AM230" i="9"/>
  <c r="AJ228" i="9"/>
  <c r="AJ226" i="9"/>
  <c r="AJ224" i="9"/>
  <c r="AJ222" i="9"/>
  <c r="AJ220" i="9"/>
  <c r="AJ218" i="9"/>
  <c r="AJ216" i="9"/>
  <c r="AN214" i="9"/>
  <c r="AN213" i="9"/>
  <c r="AN212" i="9"/>
  <c r="AN211" i="9"/>
  <c r="AN210" i="9"/>
  <c r="AN209" i="9"/>
  <c r="AN208" i="9"/>
  <c r="AN207" i="9"/>
  <c r="AN206" i="9"/>
  <c r="AN205" i="9"/>
  <c r="AN204" i="9"/>
  <c r="AN203" i="9"/>
  <c r="AN202" i="9"/>
  <c r="AN201" i="9"/>
  <c r="AN200" i="9"/>
  <c r="AN199" i="9"/>
  <c r="AH199" i="9"/>
  <c r="AK198" i="9"/>
  <c r="AN197" i="9"/>
  <c r="AH197" i="9"/>
  <c r="AK196" i="9"/>
  <c r="AN195" i="9"/>
  <c r="AH195" i="9"/>
  <c r="AK194" i="9"/>
  <c r="AN193" i="9"/>
  <c r="AJ193" i="9"/>
  <c r="AN192" i="9"/>
  <c r="AJ192" i="9"/>
  <c r="AN191" i="9"/>
  <c r="AJ191" i="9"/>
  <c r="AN190" i="9"/>
  <c r="AJ190" i="9"/>
  <c r="AN189" i="9"/>
  <c r="AJ189" i="9"/>
  <c r="AN188" i="9"/>
  <c r="AJ188" i="9"/>
  <c r="AN187" i="9"/>
  <c r="AJ187" i="9"/>
  <c r="AN186" i="9"/>
  <c r="AJ186" i="9"/>
  <c r="AN185" i="9"/>
  <c r="AJ185" i="9"/>
  <c r="AN184" i="9"/>
  <c r="AJ184" i="9"/>
  <c r="AN183" i="9"/>
  <c r="AJ183" i="9"/>
  <c r="AN182" i="9"/>
  <c r="AJ182" i="9"/>
  <c r="AN181" i="9"/>
  <c r="AJ181" i="9"/>
  <c r="AN180" i="9"/>
  <c r="AJ180" i="9"/>
  <c r="AN179" i="9"/>
  <c r="AJ179" i="9"/>
  <c r="AN178" i="9"/>
  <c r="AJ178" i="9"/>
  <c r="AN177" i="9"/>
  <c r="AJ177" i="9"/>
  <c r="AN176" i="9"/>
  <c r="AJ176" i="9"/>
  <c r="AN175" i="9"/>
  <c r="AJ175" i="9"/>
  <c r="AN174" i="9"/>
  <c r="AJ174" i="9"/>
  <c r="AN173" i="9"/>
  <c r="AJ173" i="9"/>
  <c r="AN172" i="9"/>
  <c r="AJ172" i="9"/>
  <c r="AN171" i="9"/>
  <c r="AJ171" i="9"/>
  <c r="AN170" i="9"/>
  <c r="AJ170" i="9"/>
  <c r="AN169" i="9"/>
  <c r="AJ169" i="9"/>
  <c r="AN168" i="9"/>
  <c r="AJ168" i="9"/>
  <c r="AN167" i="9"/>
  <c r="AJ167" i="9"/>
  <c r="AN166" i="9"/>
  <c r="AJ166" i="9"/>
  <c r="AN165" i="9"/>
  <c r="AJ165" i="9"/>
  <c r="AN164" i="9"/>
  <c r="AJ164" i="9"/>
  <c r="AN163" i="9"/>
  <c r="AJ163" i="9"/>
  <c r="AN162" i="9"/>
  <c r="AJ162" i="9"/>
  <c r="AN161" i="9"/>
  <c r="AJ161" i="9"/>
  <c r="AN160" i="9"/>
  <c r="AJ160" i="9"/>
  <c r="AN159" i="9"/>
  <c r="AJ159" i="9"/>
  <c r="AN158" i="9"/>
  <c r="AJ158" i="9"/>
  <c r="AN157" i="9"/>
  <c r="AJ157" i="9"/>
  <c r="AN156" i="9"/>
  <c r="AJ156" i="9"/>
  <c r="AN155" i="9"/>
  <c r="AJ155" i="9"/>
  <c r="AN154" i="9"/>
  <c r="AJ154" i="9"/>
  <c r="AN153" i="9"/>
  <c r="AJ153" i="9"/>
  <c r="AN152" i="9"/>
  <c r="AJ152" i="9"/>
  <c r="AN151" i="9"/>
  <c r="AJ151" i="9"/>
  <c r="AN150" i="9"/>
  <c r="AJ150" i="9"/>
  <c r="AN149" i="9"/>
  <c r="AJ149" i="9"/>
  <c r="AN148" i="9"/>
  <c r="AJ148" i="9"/>
  <c r="AN147" i="9"/>
  <c r="AJ147" i="9"/>
  <c r="AN146" i="9"/>
  <c r="AJ146" i="9"/>
  <c r="AN145" i="9"/>
  <c r="AJ145" i="9"/>
  <c r="AN144" i="9"/>
  <c r="AJ144" i="9"/>
  <c r="AN143" i="9"/>
  <c r="AJ143" i="9"/>
  <c r="AN142" i="9"/>
  <c r="AJ142" i="9"/>
  <c r="AN141" i="9"/>
  <c r="AJ141" i="9"/>
  <c r="AN140" i="9"/>
  <c r="AJ140" i="9"/>
  <c r="AN139" i="9"/>
  <c r="AJ139" i="9"/>
  <c r="AN138" i="9"/>
  <c r="AJ138" i="9"/>
  <c r="AN137" i="9"/>
  <c r="AJ137" i="9"/>
  <c r="AN136" i="9"/>
  <c r="AN354" i="9"/>
  <c r="AJ333" i="9"/>
  <c r="AJ317" i="9"/>
  <c r="AN303" i="9"/>
  <c r="AI293" i="9"/>
  <c r="AL283" i="9"/>
  <c r="AN279" i="9"/>
  <c r="AJ276" i="9"/>
  <c r="AN272" i="9"/>
  <c r="AG270" i="9"/>
  <c r="AJ267" i="9"/>
  <c r="AM264" i="9"/>
  <c r="AG262" i="9"/>
  <c r="AJ259" i="9"/>
  <c r="AM256" i="9"/>
  <c r="AG254" i="9"/>
  <c r="AJ251" i="9"/>
  <c r="AM248" i="9"/>
  <c r="AG246" i="9"/>
  <c r="AJ243" i="9"/>
  <c r="AM240" i="9"/>
  <c r="AG238" i="9"/>
  <c r="AJ235" i="9"/>
  <c r="AM232" i="9"/>
  <c r="AG230" i="9"/>
  <c r="AN227" i="9"/>
  <c r="AN225" i="9"/>
  <c r="AN223" i="9"/>
  <c r="AN221" i="9"/>
  <c r="AN219" i="9"/>
  <c r="AN217" i="9"/>
  <c r="AN215" i="9"/>
  <c r="AL214" i="9"/>
  <c r="AL213" i="9"/>
  <c r="AL212" i="9"/>
  <c r="AL211" i="9"/>
  <c r="AL210" i="9"/>
  <c r="AL209" i="9"/>
  <c r="AL208" i="9"/>
  <c r="AL207" i="9"/>
  <c r="AL206" i="9"/>
  <c r="AL205" i="9"/>
  <c r="AL204" i="9"/>
  <c r="AL203" i="9"/>
  <c r="AL202" i="9"/>
  <c r="AL201" i="9"/>
  <c r="AL200" i="9"/>
  <c r="AL199" i="9"/>
  <c r="AG199" i="9"/>
  <c r="AJ198" i="9"/>
  <c r="AL197" i="9"/>
  <c r="AG197" i="9"/>
  <c r="AJ196" i="9"/>
  <c r="AL195" i="9"/>
  <c r="AG195" i="9"/>
  <c r="AJ194" i="9"/>
  <c r="AM193" i="9"/>
  <c r="AI193" i="9"/>
  <c r="AM192" i="9"/>
  <c r="AI192" i="9"/>
  <c r="AM191" i="9"/>
  <c r="AI191" i="9"/>
  <c r="AM190" i="9"/>
  <c r="AI190" i="9"/>
  <c r="AM189" i="9"/>
  <c r="AI189" i="9"/>
  <c r="AM188" i="9"/>
  <c r="AI188" i="9"/>
  <c r="AM187" i="9"/>
  <c r="AI187" i="9"/>
  <c r="AM186" i="9"/>
  <c r="AI186" i="9"/>
  <c r="AM185" i="9"/>
  <c r="AI185" i="9"/>
  <c r="AM184" i="9"/>
  <c r="AI184" i="9"/>
  <c r="AM183" i="9"/>
  <c r="AI183" i="9"/>
  <c r="AM182" i="9"/>
  <c r="AI182" i="9"/>
  <c r="AM181" i="9"/>
  <c r="AI181" i="9"/>
  <c r="AM180" i="9"/>
  <c r="AI180" i="9"/>
  <c r="AM179" i="9"/>
  <c r="AI179" i="9"/>
  <c r="AM178" i="9"/>
  <c r="AI178" i="9"/>
  <c r="AM177" i="9"/>
  <c r="AI177" i="9"/>
  <c r="AM176" i="9"/>
  <c r="AI176" i="9"/>
  <c r="AM175" i="9"/>
  <c r="AI175" i="9"/>
  <c r="AM174" i="9"/>
  <c r="AI174" i="9"/>
  <c r="AM173" i="9"/>
  <c r="AI173" i="9"/>
  <c r="AM172" i="9"/>
  <c r="AI172" i="9"/>
  <c r="AM171" i="9"/>
  <c r="AI171" i="9"/>
  <c r="AM170" i="9"/>
  <c r="AI170" i="9"/>
  <c r="AM169" i="9"/>
  <c r="AI169" i="9"/>
  <c r="AM168" i="9"/>
  <c r="AI168" i="9"/>
  <c r="AM167" i="9"/>
  <c r="AI167" i="9"/>
  <c r="AM166" i="9"/>
  <c r="AI166" i="9"/>
  <c r="AM165" i="9"/>
  <c r="AI165" i="9"/>
  <c r="AM164" i="9"/>
  <c r="AI164" i="9"/>
  <c r="AM163" i="9"/>
  <c r="AI163" i="9"/>
  <c r="AM162" i="9"/>
  <c r="AI162" i="9"/>
  <c r="AM161" i="9"/>
  <c r="AI161" i="9"/>
  <c r="AM160" i="9"/>
  <c r="AI160" i="9"/>
  <c r="AM159" i="9"/>
  <c r="AI159" i="9"/>
  <c r="AM158" i="9"/>
  <c r="AI158" i="9"/>
  <c r="AM157" i="9"/>
  <c r="AI157" i="9"/>
  <c r="AM156" i="9"/>
  <c r="AI156" i="9"/>
  <c r="AM155" i="9"/>
  <c r="AI155" i="9"/>
  <c r="AM154" i="9"/>
  <c r="AI154" i="9"/>
  <c r="AM153" i="9"/>
  <c r="AI153" i="9"/>
  <c r="AM152" i="9"/>
  <c r="AI152" i="9"/>
  <c r="AM151" i="9"/>
  <c r="AI151" i="9"/>
  <c r="AM150" i="9"/>
  <c r="AI150" i="9"/>
  <c r="AM149" i="9"/>
  <c r="AI149" i="9"/>
  <c r="AM148" i="9"/>
  <c r="AI148" i="9"/>
  <c r="AM147" i="9"/>
  <c r="AI147" i="9"/>
  <c r="AM146" i="9"/>
  <c r="AI146" i="9"/>
  <c r="AM145" i="9"/>
  <c r="AI145" i="9"/>
  <c r="AM144" i="9"/>
  <c r="AI144" i="9"/>
  <c r="AM143" i="9"/>
  <c r="AI143" i="9"/>
  <c r="AM142" i="9"/>
  <c r="AI142" i="9"/>
  <c r="AM141" i="9"/>
  <c r="AI141" i="9"/>
  <c r="AM140" i="9"/>
  <c r="AI140" i="9"/>
  <c r="AM139" i="9"/>
  <c r="AI139" i="9"/>
  <c r="AM138" i="9"/>
  <c r="AI138" i="9"/>
  <c r="AM137" i="9"/>
  <c r="AI137" i="9"/>
  <c r="AL345" i="9"/>
  <c r="AJ329" i="9"/>
  <c r="AJ313" i="9"/>
  <c r="AI301" i="9"/>
  <c r="AL290" i="9"/>
  <c r="AL282" i="9"/>
  <c r="AH279" i="9"/>
  <c r="AL275" i="9"/>
  <c r="AG272" i="9"/>
  <c r="AJ269" i="9"/>
  <c r="AM266" i="9"/>
  <c r="AG264" i="9"/>
  <c r="AJ261" i="9"/>
  <c r="AM258" i="9"/>
  <c r="AG256" i="9"/>
  <c r="AJ253" i="9"/>
  <c r="AM250" i="9"/>
  <c r="AG248" i="9"/>
  <c r="AJ245" i="9"/>
  <c r="AM242" i="9"/>
  <c r="AG240" i="9"/>
  <c r="AJ237" i="9"/>
  <c r="AM234" i="9"/>
  <c r="AG232" i="9"/>
  <c r="AJ229" i="9"/>
  <c r="AJ227" i="9"/>
  <c r="AJ225" i="9"/>
  <c r="AJ223" i="9"/>
  <c r="AJ221" i="9"/>
  <c r="AJ219" i="9"/>
  <c r="AJ217" i="9"/>
  <c r="AJ215" i="9"/>
  <c r="AJ214" i="9"/>
  <c r="AJ213" i="9"/>
  <c r="AJ212" i="9"/>
  <c r="AJ211" i="9"/>
  <c r="AJ210" i="9"/>
  <c r="AJ209" i="9"/>
  <c r="AJ208" i="9"/>
  <c r="AJ207" i="9"/>
  <c r="AJ206" i="9"/>
  <c r="AJ205" i="9"/>
  <c r="AJ204" i="9"/>
  <c r="AJ203" i="9"/>
  <c r="AJ202" i="9"/>
  <c r="AJ201" i="9"/>
  <c r="AJ200" i="9"/>
  <c r="AK199" i="9"/>
  <c r="AN198" i="9"/>
  <c r="AH198" i="9"/>
  <c r="AK197" i="9"/>
  <c r="AN196" i="9"/>
  <c r="AH196" i="9"/>
  <c r="AK195" i="9"/>
  <c r="AN194" i="9"/>
  <c r="AH194" i="9"/>
  <c r="AL193" i="9"/>
  <c r="AH193" i="9"/>
  <c r="AL192" i="9"/>
  <c r="AH192" i="9"/>
  <c r="AL191" i="9"/>
  <c r="AH191" i="9"/>
  <c r="AL190" i="9"/>
  <c r="AH190" i="9"/>
  <c r="AL189" i="9"/>
  <c r="AH189" i="9"/>
  <c r="AL188" i="9"/>
  <c r="AH188" i="9"/>
  <c r="AL187" i="9"/>
  <c r="AH187" i="9"/>
  <c r="AL186" i="9"/>
  <c r="AH186" i="9"/>
  <c r="AL185" i="9"/>
  <c r="AH185" i="9"/>
  <c r="AL184" i="9"/>
  <c r="AH184" i="9"/>
  <c r="AL183" i="9"/>
  <c r="AH183" i="9"/>
  <c r="AL182" i="9"/>
  <c r="AH182" i="9"/>
  <c r="AL181" i="9"/>
  <c r="AH181" i="9"/>
  <c r="AL180" i="9"/>
  <c r="AH180" i="9"/>
  <c r="AL179" i="9"/>
  <c r="AH179" i="9"/>
  <c r="AL178" i="9"/>
  <c r="AH178" i="9"/>
  <c r="AL177" i="9"/>
  <c r="AH177" i="9"/>
  <c r="AL176" i="9"/>
  <c r="AH176" i="9"/>
  <c r="AL175" i="9"/>
  <c r="AH175" i="9"/>
  <c r="AL174" i="9"/>
  <c r="AH174" i="9"/>
  <c r="AL173" i="9"/>
  <c r="AH173" i="9"/>
  <c r="AL172" i="9"/>
  <c r="AH172" i="9"/>
  <c r="AL171" i="9"/>
  <c r="AH171" i="9"/>
  <c r="AL170" i="9"/>
  <c r="AH170" i="9"/>
  <c r="AL169" i="9"/>
  <c r="AH169" i="9"/>
  <c r="AL168" i="9"/>
  <c r="AH168" i="9"/>
  <c r="AL167" i="9"/>
  <c r="AH167" i="9"/>
  <c r="AL166" i="9"/>
  <c r="AH166" i="9"/>
  <c r="AL165" i="9"/>
  <c r="AH165" i="9"/>
  <c r="AL164" i="9"/>
  <c r="AH164" i="9"/>
  <c r="AL163" i="9"/>
  <c r="AH163" i="9"/>
  <c r="AL162" i="9"/>
  <c r="AH162" i="9"/>
  <c r="AL161" i="9"/>
  <c r="AH161" i="9"/>
  <c r="AL160" i="9"/>
  <c r="AH160" i="9"/>
  <c r="AL159" i="9"/>
  <c r="AH159" i="9"/>
  <c r="AL158" i="9"/>
  <c r="AH158" i="9"/>
  <c r="AL157" i="9"/>
  <c r="AH157" i="9"/>
  <c r="AL156" i="9"/>
  <c r="AH156" i="9"/>
  <c r="AL155" i="9"/>
  <c r="AH155" i="9"/>
  <c r="AL154" i="9"/>
  <c r="AH154" i="9"/>
  <c r="AL153" i="9"/>
  <c r="AH153" i="9"/>
  <c r="AL152" i="9"/>
  <c r="AH152" i="9"/>
  <c r="AL151" i="9"/>
  <c r="AH151" i="9"/>
  <c r="AL150" i="9"/>
  <c r="AH150" i="9"/>
  <c r="AL149" i="9"/>
  <c r="AH149" i="9"/>
  <c r="AL148" i="9"/>
  <c r="AH148" i="9"/>
  <c r="AL147" i="9"/>
  <c r="AH147" i="9"/>
  <c r="AL146" i="9"/>
  <c r="AH146" i="9"/>
  <c r="AL145" i="9"/>
  <c r="AH145" i="9"/>
  <c r="AL144" i="9"/>
  <c r="AH144" i="9"/>
  <c r="AL143" i="9"/>
  <c r="AH143" i="9"/>
  <c r="AL142" i="9"/>
  <c r="AH142" i="9"/>
  <c r="AL141" i="9"/>
  <c r="AH141" i="9"/>
  <c r="AL140" i="9"/>
  <c r="AH140" i="9"/>
  <c r="AL139" i="9"/>
  <c r="AH139" i="9"/>
  <c r="AL138" i="9"/>
  <c r="AH138" i="9"/>
  <c r="AL137" i="9"/>
  <c r="AH137" i="9"/>
  <c r="AL136" i="9"/>
  <c r="AH136" i="9"/>
  <c r="AL135" i="9"/>
  <c r="AH135" i="9"/>
  <c r="AL134" i="9"/>
  <c r="AH134" i="9"/>
  <c r="AL133" i="9"/>
  <c r="AJ341" i="9"/>
  <c r="AN287" i="9"/>
  <c r="AJ271" i="9"/>
  <c r="AM260" i="9"/>
  <c r="AG250" i="9"/>
  <c r="AJ239" i="9"/>
  <c r="AN228" i="9"/>
  <c r="AN220" i="9"/>
  <c r="AH214" i="9"/>
  <c r="AH210" i="9"/>
  <c r="AH206" i="9"/>
  <c r="AH202" i="9"/>
  <c r="AL198" i="9"/>
  <c r="AG196" i="9"/>
  <c r="AK193" i="9"/>
  <c r="AK191" i="9"/>
  <c r="AK189" i="9"/>
  <c r="AK187" i="9"/>
  <c r="AK185" i="9"/>
  <c r="AK183" i="9"/>
  <c r="AK181" i="9"/>
  <c r="AK179" i="9"/>
  <c r="AK177" i="9"/>
  <c r="AK175" i="9"/>
  <c r="AK173" i="9"/>
  <c r="AK171" i="9"/>
  <c r="AK169" i="9"/>
  <c r="AK167" i="9"/>
  <c r="AK165" i="9"/>
  <c r="AK163" i="9"/>
  <c r="AK161" i="9"/>
  <c r="AK159" i="9"/>
  <c r="AK157" i="9"/>
  <c r="AK155" i="9"/>
  <c r="AK153" i="9"/>
  <c r="AK151" i="9"/>
  <c r="AK149" i="9"/>
  <c r="AK147" i="9"/>
  <c r="AK145" i="9"/>
  <c r="AK143" i="9"/>
  <c r="AK141" i="9"/>
  <c r="AK139" i="9"/>
  <c r="AK137" i="9"/>
  <c r="AJ136" i="9"/>
  <c r="AM135" i="9"/>
  <c r="AG135" i="9"/>
  <c r="AJ134" i="9"/>
  <c r="AM133" i="9"/>
  <c r="AH133" i="9"/>
  <c r="AL132" i="9"/>
  <c r="AH132" i="9"/>
  <c r="AL131" i="9"/>
  <c r="AH131" i="9"/>
  <c r="AL130" i="9"/>
  <c r="AH130" i="9"/>
  <c r="AL129" i="9"/>
  <c r="AH129" i="9"/>
  <c r="AL128" i="9"/>
  <c r="AH128" i="9"/>
  <c r="AL127" i="9"/>
  <c r="AH127" i="9"/>
  <c r="AL126" i="9"/>
  <c r="AH126" i="9"/>
  <c r="AL125" i="9"/>
  <c r="AH125" i="9"/>
  <c r="AL124" i="9"/>
  <c r="AH124" i="9"/>
  <c r="AL123" i="9"/>
  <c r="AH123" i="9"/>
  <c r="AL122" i="9"/>
  <c r="AH122" i="9"/>
  <c r="AL121" i="9"/>
  <c r="AH121" i="9"/>
  <c r="AL120" i="9"/>
  <c r="AH120" i="9"/>
  <c r="AL119" i="9"/>
  <c r="AH119" i="9"/>
  <c r="AL118" i="9"/>
  <c r="AH118" i="9"/>
  <c r="AL117" i="9"/>
  <c r="AH117" i="9"/>
  <c r="AL116" i="9"/>
  <c r="AH116" i="9"/>
  <c r="AL115" i="9"/>
  <c r="AH115" i="9"/>
  <c r="AL114" i="9"/>
  <c r="AH114" i="9"/>
  <c r="AL113" i="9"/>
  <c r="AH113" i="9"/>
  <c r="AL112" i="9"/>
  <c r="AH112" i="9"/>
  <c r="AL111" i="9"/>
  <c r="AH111" i="9"/>
  <c r="AL110" i="9"/>
  <c r="AH110" i="9"/>
  <c r="AL109" i="9"/>
  <c r="AH109" i="9"/>
  <c r="AL108" i="9"/>
  <c r="AH108" i="9"/>
  <c r="AL107" i="9"/>
  <c r="AH107" i="9"/>
  <c r="AL106" i="9"/>
  <c r="AH106" i="9"/>
  <c r="AL105" i="9"/>
  <c r="AH105" i="9"/>
  <c r="AL104" i="9"/>
  <c r="AH104" i="9"/>
  <c r="AL103" i="9"/>
  <c r="AH103" i="9"/>
  <c r="AL102" i="9"/>
  <c r="AH102" i="9"/>
  <c r="AL101" i="9"/>
  <c r="AH101" i="9"/>
  <c r="AL100" i="9"/>
  <c r="AH100" i="9"/>
  <c r="AL99" i="9"/>
  <c r="AH99" i="9"/>
  <c r="AL98" i="9"/>
  <c r="AH98" i="9"/>
  <c r="AL97" i="9"/>
  <c r="AH97" i="9"/>
  <c r="AL96" i="9"/>
  <c r="AH96" i="9"/>
  <c r="AL95" i="9"/>
  <c r="AH95" i="9"/>
  <c r="AL94" i="9"/>
  <c r="AH94" i="9"/>
  <c r="AL93" i="9"/>
  <c r="AH93" i="9"/>
  <c r="AL92" i="9"/>
  <c r="AH92" i="9"/>
  <c r="AL91" i="9"/>
  <c r="AH91" i="9"/>
  <c r="AL90" i="9"/>
  <c r="AH90" i="9"/>
  <c r="AL89" i="9"/>
  <c r="AH89" i="9"/>
  <c r="AL88" i="9"/>
  <c r="AH88" i="9"/>
  <c r="AL87" i="9"/>
  <c r="AH87" i="9"/>
  <c r="AL86" i="9"/>
  <c r="AH86" i="9"/>
  <c r="AL85" i="9"/>
  <c r="AH85" i="9"/>
  <c r="AL84" i="9"/>
  <c r="AH84" i="9"/>
  <c r="AL83" i="9"/>
  <c r="AH83" i="9"/>
  <c r="AL82" i="9"/>
  <c r="AH82" i="9"/>
  <c r="AL81" i="9"/>
  <c r="AH81" i="9"/>
  <c r="AL80" i="9"/>
  <c r="AH80" i="9"/>
  <c r="AL79" i="9"/>
  <c r="AH79" i="9"/>
  <c r="AL78" i="9"/>
  <c r="AH78" i="9"/>
  <c r="AL77" i="9"/>
  <c r="AH77" i="9"/>
  <c r="AL76" i="9"/>
  <c r="AH76" i="9"/>
  <c r="AL75" i="9"/>
  <c r="AH75" i="9"/>
  <c r="AL74" i="9"/>
  <c r="AH74" i="9"/>
  <c r="AL73" i="9"/>
  <c r="AH73" i="9"/>
  <c r="AL72" i="9"/>
  <c r="AH72" i="9"/>
  <c r="AL71" i="9"/>
  <c r="AH71" i="9"/>
  <c r="AL70" i="9"/>
  <c r="AH70" i="9"/>
  <c r="AL69" i="9"/>
  <c r="AH69" i="9"/>
  <c r="AL68" i="9"/>
  <c r="AH68" i="9"/>
  <c r="AL67" i="9"/>
  <c r="AH67" i="9"/>
  <c r="AL66" i="9"/>
  <c r="AH66" i="9"/>
  <c r="AL65" i="9"/>
  <c r="AH65" i="9"/>
  <c r="AL64" i="9"/>
  <c r="AH64" i="9"/>
  <c r="AL63" i="9"/>
  <c r="AH63" i="9"/>
  <c r="AL62" i="9"/>
  <c r="AH62" i="9"/>
  <c r="AL61" i="9"/>
  <c r="AH61" i="9"/>
  <c r="AL60" i="9"/>
  <c r="AH60" i="9"/>
  <c r="AL59" i="9"/>
  <c r="AH59" i="9"/>
  <c r="AL58" i="9"/>
  <c r="AH58" i="9"/>
  <c r="AL57" i="9"/>
  <c r="AH57" i="9"/>
  <c r="AL56" i="9"/>
  <c r="AH56" i="9"/>
  <c r="AL55" i="9"/>
  <c r="AH55" i="9"/>
  <c r="AL54" i="9"/>
  <c r="AH54" i="9"/>
  <c r="AL53" i="9"/>
  <c r="AH53" i="9"/>
  <c r="AL52" i="9"/>
  <c r="AH52" i="9"/>
  <c r="AL51" i="9"/>
  <c r="AH51" i="9"/>
  <c r="AL50" i="9"/>
  <c r="AH50" i="9"/>
  <c r="AL49" i="9"/>
  <c r="AH49" i="9"/>
  <c r="AL48" i="9"/>
  <c r="AH48" i="9"/>
  <c r="AL47" i="9"/>
  <c r="AH47" i="9"/>
  <c r="AL46" i="9"/>
  <c r="AH46" i="9"/>
  <c r="AL45" i="9"/>
  <c r="AH45" i="9"/>
  <c r="AL44" i="9"/>
  <c r="AH44" i="9"/>
  <c r="AL43" i="9"/>
  <c r="AH43" i="9"/>
  <c r="AL42" i="9"/>
  <c r="AH42" i="9"/>
  <c r="AL41" i="9"/>
  <c r="AH41" i="9"/>
  <c r="AL40" i="9"/>
  <c r="AH40" i="9"/>
  <c r="AL39" i="9"/>
  <c r="AH39" i="9"/>
  <c r="AL38" i="9"/>
  <c r="AH38" i="9"/>
  <c r="AL37" i="9"/>
  <c r="AH37" i="9"/>
  <c r="AL36" i="9"/>
  <c r="AH36" i="9"/>
  <c r="AL35" i="9"/>
  <c r="AH35" i="9"/>
  <c r="AL34" i="9"/>
  <c r="AH34" i="9"/>
  <c r="AL33" i="9"/>
  <c r="AH33" i="9"/>
  <c r="AL32" i="9"/>
  <c r="AH32" i="9"/>
  <c r="AL31" i="9"/>
  <c r="AH31" i="9"/>
  <c r="AL30" i="9"/>
  <c r="AH30" i="9"/>
  <c r="AL29" i="9"/>
  <c r="AH29" i="9"/>
  <c r="AL28" i="9"/>
  <c r="AH28" i="9"/>
  <c r="AL27" i="9"/>
  <c r="AH27" i="9"/>
  <c r="AL26" i="9"/>
  <c r="AH26" i="9"/>
  <c r="AL25" i="9"/>
  <c r="AH25" i="9"/>
  <c r="AL24" i="9"/>
  <c r="AH24" i="9"/>
  <c r="AL23" i="9"/>
  <c r="AH23" i="9"/>
  <c r="AL22" i="9"/>
  <c r="AH22" i="9"/>
  <c r="AL21" i="9"/>
  <c r="AH21" i="9"/>
  <c r="AL20" i="9"/>
  <c r="AH20" i="9"/>
  <c r="AL19" i="9"/>
  <c r="AH19" i="9"/>
  <c r="AL18" i="9"/>
  <c r="AH18" i="9"/>
  <c r="AL17" i="9"/>
  <c r="AH17" i="9"/>
  <c r="AL16" i="9"/>
  <c r="AH16" i="9"/>
  <c r="AL15" i="9"/>
  <c r="AH15" i="9"/>
  <c r="AL14" i="9"/>
  <c r="AH14" i="9"/>
  <c r="AL13" i="9"/>
  <c r="AH13" i="9"/>
  <c r="AL12" i="9"/>
  <c r="AH12" i="9"/>
  <c r="AL11" i="9"/>
  <c r="AH11" i="9"/>
  <c r="AL10" i="9"/>
  <c r="AH10" i="9"/>
  <c r="AM9" i="9"/>
  <c r="AI9" i="9"/>
  <c r="AN8" i="9"/>
  <c r="AJ8" i="9"/>
  <c r="AJ325" i="9"/>
  <c r="AM281" i="9"/>
  <c r="AM268" i="9"/>
  <c r="AG258" i="9"/>
  <c r="AJ247" i="9"/>
  <c r="AM236" i="9"/>
  <c r="AN226" i="9"/>
  <c r="AN218" i="9"/>
  <c r="AH213" i="9"/>
  <c r="AH209" i="9"/>
  <c r="AH205" i="9"/>
  <c r="AH201" i="9"/>
  <c r="AG198" i="9"/>
  <c r="AJ195" i="9"/>
  <c r="AG193" i="9"/>
  <c r="AG191" i="9"/>
  <c r="AG189" i="9"/>
  <c r="AG187" i="9"/>
  <c r="AG185" i="9"/>
  <c r="AG183" i="9"/>
  <c r="AG181" i="9"/>
  <c r="AG179" i="9"/>
  <c r="AG177" i="9"/>
  <c r="AG175" i="9"/>
  <c r="AG173" i="9"/>
  <c r="AG171" i="9"/>
  <c r="AG169" i="9"/>
  <c r="AG167" i="9"/>
  <c r="AG165" i="9"/>
  <c r="AG163" i="9"/>
  <c r="AG161" i="9"/>
  <c r="AG159" i="9"/>
  <c r="AG157" i="9"/>
  <c r="AG155" i="9"/>
  <c r="AG153" i="9"/>
  <c r="AG151" i="9"/>
  <c r="AG149" i="9"/>
  <c r="AG147" i="9"/>
  <c r="AG145" i="9"/>
  <c r="AG143" i="9"/>
  <c r="AG141" i="9"/>
  <c r="AG139" i="9"/>
  <c r="AG137" i="9"/>
  <c r="AI136" i="9"/>
  <c r="AK135" i="9"/>
  <c r="AN134" i="9"/>
  <c r="AI134" i="9"/>
  <c r="AK133" i="9"/>
  <c r="AG133" i="9"/>
  <c r="AK132" i="9"/>
  <c r="AG132" i="9"/>
  <c r="AK131" i="9"/>
  <c r="AG131" i="9"/>
  <c r="AK130" i="9"/>
  <c r="AG130" i="9"/>
  <c r="AK129" i="9"/>
  <c r="AG129" i="9"/>
  <c r="AK128" i="9"/>
  <c r="AG128" i="9"/>
  <c r="AK127" i="9"/>
  <c r="AG127" i="9"/>
  <c r="AK126" i="9"/>
  <c r="AG126" i="9"/>
  <c r="AK125" i="9"/>
  <c r="AG125" i="9"/>
  <c r="AK124" i="9"/>
  <c r="AG124" i="9"/>
  <c r="AK123" i="9"/>
  <c r="AG123" i="9"/>
  <c r="AK122" i="9"/>
  <c r="AG122" i="9"/>
  <c r="AK121" i="9"/>
  <c r="AG121" i="9"/>
  <c r="AK120" i="9"/>
  <c r="AG120" i="9"/>
  <c r="AK119" i="9"/>
  <c r="AG119" i="9"/>
  <c r="AK118" i="9"/>
  <c r="AG118" i="9"/>
  <c r="AK117" i="9"/>
  <c r="AG117" i="9"/>
  <c r="AK116" i="9"/>
  <c r="AG116" i="9"/>
  <c r="AK115" i="9"/>
  <c r="AG115" i="9"/>
  <c r="AK114" i="9"/>
  <c r="AG114" i="9"/>
  <c r="AK113" i="9"/>
  <c r="AG113" i="9"/>
  <c r="AK112" i="9"/>
  <c r="AG112" i="9"/>
  <c r="AK111" i="9"/>
  <c r="AG111" i="9"/>
  <c r="AK110" i="9"/>
  <c r="AG110" i="9"/>
  <c r="AK109" i="9"/>
  <c r="AG109" i="9"/>
  <c r="AK108" i="9"/>
  <c r="AG108" i="9"/>
  <c r="AK107" i="9"/>
  <c r="AG107" i="9"/>
  <c r="AK106" i="9"/>
  <c r="AG106" i="9"/>
  <c r="AK105" i="9"/>
  <c r="AG105" i="9"/>
  <c r="AK104" i="9"/>
  <c r="AG104" i="9"/>
  <c r="AK103" i="9"/>
  <c r="AG103" i="9"/>
  <c r="AK102" i="9"/>
  <c r="AG102" i="9"/>
  <c r="AK101" i="9"/>
  <c r="AG101" i="9"/>
  <c r="AK100" i="9"/>
  <c r="AG100" i="9"/>
  <c r="AK99" i="9"/>
  <c r="AG99" i="9"/>
  <c r="AK98" i="9"/>
  <c r="AG98" i="9"/>
  <c r="AK97" i="9"/>
  <c r="AG97" i="9"/>
  <c r="AK96" i="9"/>
  <c r="AG96" i="9"/>
  <c r="AK95" i="9"/>
  <c r="AG95" i="9"/>
  <c r="AK94" i="9"/>
  <c r="AG94" i="9"/>
  <c r="AK93" i="9"/>
  <c r="AG93" i="9"/>
  <c r="AK92" i="9"/>
  <c r="AG92" i="9"/>
  <c r="AK91" i="9"/>
  <c r="AG91" i="9"/>
  <c r="AK90" i="9"/>
  <c r="AG90" i="9"/>
  <c r="AK89" i="9"/>
  <c r="AG89" i="9"/>
  <c r="AK88" i="9"/>
  <c r="AG88" i="9"/>
  <c r="AK87" i="9"/>
  <c r="AG87" i="9"/>
  <c r="AK86" i="9"/>
  <c r="AG86" i="9"/>
  <c r="AK85" i="9"/>
  <c r="AG85" i="9"/>
  <c r="AK84" i="9"/>
  <c r="AG84" i="9"/>
  <c r="AK83" i="9"/>
  <c r="AG83" i="9"/>
  <c r="AK82" i="9"/>
  <c r="AG82" i="9"/>
  <c r="AK81" i="9"/>
  <c r="AG81" i="9"/>
  <c r="AK80" i="9"/>
  <c r="AG80" i="9"/>
  <c r="AK79" i="9"/>
  <c r="AG79" i="9"/>
  <c r="AK78" i="9"/>
  <c r="AG78" i="9"/>
  <c r="AK77" i="9"/>
  <c r="AG77" i="9"/>
  <c r="AK76" i="9"/>
  <c r="AG76" i="9"/>
  <c r="AK75" i="9"/>
  <c r="AG75" i="9"/>
  <c r="AK74" i="9"/>
  <c r="AG74" i="9"/>
  <c r="AK73" i="9"/>
  <c r="AG73" i="9"/>
  <c r="AK72" i="9"/>
  <c r="AG72" i="9"/>
  <c r="AK71" i="9"/>
  <c r="AG71" i="9"/>
  <c r="AK70" i="9"/>
  <c r="AG70" i="9"/>
  <c r="AK69" i="9"/>
  <c r="AG69" i="9"/>
  <c r="AK68" i="9"/>
  <c r="AG68" i="9"/>
  <c r="AK67" i="9"/>
  <c r="AG67" i="9"/>
  <c r="AK66" i="9"/>
  <c r="AG66" i="9"/>
  <c r="AK65" i="9"/>
  <c r="AG65" i="9"/>
  <c r="AK64" i="9"/>
  <c r="AG64" i="9"/>
  <c r="AK63" i="9"/>
  <c r="AG63" i="9"/>
  <c r="AK62" i="9"/>
  <c r="AG62" i="9"/>
  <c r="AK61" i="9"/>
  <c r="AG61" i="9"/>
  <c r="AK60" i="9"/>
  <c r="AG60" i="9"/>
  <c r="AK59" i="9"/>
  <c r="AG59" i="9"/>
  <c r="AK58" i="9"/>
  <c r="AG58" i="9"/>
  <c r="AK57" i="9"/>
  <c r="AG57" i="9"/>
  <c r="AK56" i="9"/>
  <c r="AG56" i="9"/>
  <c r="AK55" i="9"/>
  <c r="AG55" i="9"/>
  <c r="AK54" i="9"/>
  <c r="AG54" i="9"/>
  <c r="AK53" i="9"/>
  <c r="AG53" i="9"/>
  <c r="AK52" i="9"/>
  <c r="AG52" i="9"/>
  <c r="AK51" i="9"/>
  <c r="AG51" i="9"/>
  <c r="AK50" i="9"/>
  <c r="AG50" i="9"/>
  <c r="AK49" i="9"/>
  <c r="AG49" i="9"/>
  <c r="AK48" i="9"/>
  <c r="AG48" i="9"/>
  <c r="AK47" i="9"/>
  <c r="AG47" i="9"/>
  <c r="AK46" i="9"/>
  <c r="AG46" i="9"/>
  <c r="AK45" i="9"/>
  <c r="AG45" i="9"/>
  <c r="AK44" i="9"/>
  <c r="AG44" i="9"/>
  <c r="AK43" i="9"/>
  <c r="AG43" i="9"/>
  <c r="AK42" i="9"/>
  <c r="AG42" i="9"/>
  <c r="AK41" i="9"/>
  <c r="AG41" i="9"/>
  <c r="AK40" i="9"/>
  <c r="AG40" i="9"/>
  <c r="AK39" i="9"/>
  <c r="AG39" i="9"/>
  <c r="AK38" i="9"/>
  <c r="AG38" i="9"/>
  <c r="AK37" i="9"/>
  <c r="AG37" i="9"/>
  <c r="AK36" i="9"/>
  <c r="AG36" i="9"/>
  <c r="AK35" i="9"/>
  <c r="AG35" i="9"/>
  <c r="AK34" i="9"/>
  <c r="AG34" i="9"/>
  <c r="AK33" i="9"/>
  <c r="AG33" i="9"/>
  <c r="AK32" i="9"/>
  <c r="AG32" i="9"/>
  <c r="AK31" i="9"/>
  <c r="AG31" i="9"/>
  <c r="AK30" i="9"/>
  <c r="AG30" i="9"/>
  <c r="AK29" i="9"/>
  <c r="AG29" i="9"/>
  <c r="AK28" i="9"/>
  <c r="AG28" i="9"/>
  <c r="AK27" i="9"/>
  <c r="AG27" i="9"/>
  <c r="AK26" i="9"/>
  <c r="AG26" i="9"/>
  <c r="AK25" i="9"/>
  <c r="AG25" i="9"/>
  <c r="AK24" i="9"/>
  <c r="AG24" i="9"/>
  <c r="AK23" i="9"/>
  <c r="AG23" i="9"/>
  <c r="AK22" i="9"/>
  <c r="AG22" i="9"/>
  <c r="AK21" i="9"/>
  <c r="AG21" i="9"/>
  <c r="AK20" i="9"/>
  <c r="AG20" i="9"/>
  <c r="AK19" i="9"/>
  <c r="AG19" i="9"/>
  <c r="AK18" i="9"/>
  <c r="AG18" i="9"/>
  <c r="AK17" i="9"/>
  <c r="AG17" i="9"/>
  <c r="AK16" i="9"/>
  <c r="AG16" i="9"/>
  <c r="AK15" i="9"/>
  <c r="AG15" i="9"/>
  <c r="AK14" i="9"/>
  <c r="AG14" i="9"/>
  <c r="AK13" i="9"/>
  <c r="AG13" i="9"/>
  <c r="AK12" i="9"/>
  <c r="AG12" i="9"/>
  <c r="AK11" i="9"/>
  <c r="AG11" i="9"/>
  <c r="AK10" i="9"/>
  <c r="AG10" i="9"/>
  <c r="AL9" i="9"/>
  <c r="AH9" i="9"/>
  <c r="AM8" i="9"/>
  <c r="AI8" i="9"/>
  <c r="AJ309" i="9"/>
  <c r="AI278" i="9"/>
  <c r="AG266" i="9"/>
  <c r="AJ255" i="9"/>
  <c r="AM244" i="9"/>
  <c r="AG234" i="9"/>
  <c r="AN224" i="9"/>
  <c r="AN216" i="9"/>
  <c r="AH212" i="9"/>
  <c r="AH208" i="9"/>
  <c r="AH204" i="9"/>
  <c r="AH200" i="9"/>
  <c r="AJ197" i="9"/>
  <c r="AL194" i="9"/>
  <c r="AK192" i="9"/>
  <c r="AK190" i="9"/>
  <c r="AK188" i="9"/>
  <c r="AK186" i="9"/>
  <c r="AK184" i="9"/>
  <c r="AK182" i="9"/>
  <c r="AK180" i="9"/>
  <c r="AK178" i="9"/>
  <c r="AK176" i="9"/>
  <c r="AK174" i="9"/>
  <c r="AK172" i="9"/>
  <c r="AK170" i="9"/>
  <c r="AK168" i="9"/>
  <c r="AK166" i="9"/>
  <c r="AK164" i="9"/>
  <c r="AK162" i="9"/>
  <c r="AK160" i="9"/>
  <c r="AK158" i="9"/>
  <c r="AK156" i="9"/>
  <c r="AK154" i="9"/>
  <c r="AK152" i="9"/>
  <c r="AK150" i="9"/>
  <c r="AK148" i="9"/>
  <c r="AK146" i="9"/>
  <c r="AK144" i="9"/>
  <c r="AK142" i="9"/>
  <c r="AK140" i="9"/>
  <c r="AK138" i="9"/>
  <c r="AM136" i="9"/>
  <c r="AG136" i="9"/>
  <c r="AJ135" i="9"/>
  <c r="AM134" i="9"/>
  <c r="AG134" i="9"/>
  <c r="AJ133" i="9"/>
  <c r="AN132" i="9"/>
  <c r="AJ132" i="9"/>
  <c r="AN131" i="9"/>
  <c r="AJ131" i="9"/>
  <c r="AN130" i="9"/>
  <c r="AJ130" i="9"/>
  <c r="AN129" i="9"/>
  <c r="AJ129" i="9"/>
  <c r="AN128" i="9"/>
  <c r="AJ128" i="9"/>
  <c r="AN127" i="9"/>
  <c r="AJ127" i="9"/>
  <c r="AN126" i="9"/>
  <c r="AJ126" i="9"/>
  <c r="AN125" i="9"/>
  <c r="AJ125" i="9"/>
  <c r="AN124" i="9"/>
  <c r="AJ124" i="9"/>
  <c r="AN123" i="9"/>
  <c r="AJ123" i="9"/>
  <c r="AN122" i="9"/>
  <c r="AJ122" i="9"/>
  <c r="AN121" i="9"/>
  <c r="AJ121" i="9"/>
  <c r="AN120" i="9"/>
  <c r="AJ120" i="9"/>
  <c r="AN119" i="9"/>
  <c r="AJ119" i="9"/>
  <c r="AN118" i="9"/>
  <c r="AJ118" i="9"/>
  <c r="AN117" i="9"/>
  <c r="AJ117" i="9"/>
  <c r="AN116" i="9"/>
  <c r="AJ116" i="9"/>
  <c r="AN115" i="9"/>
  <c r="AJ115" i="9"/>
  <c r="AN114" i="9"/>
  <c r="AJ114" i="9"/>
  <c r="AN113" i="9"/>
  <c r="AJ113" i="9"/>
  <c r="AN112" i="9"/>
  <c r="AJ112" i="9"/>
  <c r="AN111" i="9"/>
  <c r="AJ111" i="9"/>
  <c r="AN110" i="9"/>
  <c r="AJ110" i="9"/>
  <c r="AN109" i="9"/>
  <c r="AJ109" i="9"/>
  <c r="AN108" i="9"/>
  <c r="AJ108" i="9"/>
  <c r="AN107" i="9"/>
  <c r="AJ107" i="9"/>
  <c r="AN106" i="9"/>
  <c r="AJ106" i="9"/>
  <c r="AN105" i="9"/>
  <c r="AJ105" i="9"/>
  <c r="AN104" i="9"/>
  <c r="AJ104" i="9"/>
  <c r="AN103" i="9"/>
  <c r="AJ103" i="9"/>
  <c r="AN102" i="9"/>
  <c r="AJ102" i="9"/>
  <c r="AN101" i="9"/>
  <c r="AJ101" i="9"/>
  <c r="AN100" i="9"/>
  <c r="AJ100" i="9"/>
  <c r="AN99" i="9"/>
  <c r="AJ99" i="9"/>
  <c r="AN98" i="9"/>
  <c r="AJ98" i="9"/>
  <c r="AN97" i="9"/>
  <c r="AJ97" i="9"/>
  <c r="AN96" i="9"/>
  <c r="AJ96" i="9"/>
  <c r="AN95" i="9"/>
  <c r="AJ95" i="9"/>
  <c r="AN94" i="9"/>
  <c r="AJ94" i="9"/>
  <c r="AN93" i="9"/>
  <c r="AJ93" i="9"/>
  <c r="AN92" i="9"/>
  <c r="AJ92" i="9"/>
  <c r="AN91" i="9"/>
  <c r="AJ91" i="9"/>
  <c r="AN90" i="9"/>
  <c r="AJ90" i="9"/>
  <c r="AN89" i="9"/>
  <c r="AJ89" i="9"/>
  <c r="AN88" i="9"/>
  <c r="AJ88" i="9"/>
  <c r="AN87" i="9"/>
  <c r="AJ87" i="9"/>
  <c r="AN86" i="9"/>
  <c r="AJ86" i="9"/>
  <c r="AN85" i="9"/>
  <c r="AJ85" i="9"/>
  <c r="AN84" i="9"/>
  <c r="AJ84" i="9"/>
  <c r="AN83" i="9"/>
  <c r="AJ83" i="9"/>
  <c r="AN82" i="9"/>
  <c r="AJ82" i="9"/>
  <c r="AN81" i="9"/>
  <c r="AJ81" i="9"/>
  <c r="AN80" i="9"/>
  <c r="AJ80" i="9"/>
  <c r="AN79" i="9"/>
  <c r="AJ79" i="9"/>
  <c r="AN78" i="9"/>
  <c r="AJ78" i="9"/>
  <c r="AN77" i="9"/>
  <c r="AJ77" i="9"/>
  <c r="AN76" i="9"/>
  <c r="AJ76" i="9"/>
  <c r="AN75" i="9"/>
  <c r="AJ75" i="9"/>
  <c r="AN74" i="9"/>
  <c r="AJ74" i="9"/>
  <c r="AN73" i="9"/>
  <c r="AJ73" i="9"/>
  <c r="AN72" i="9"/>
  <c r="AJ72" i="9"/>
  <c r="AN71" i="9"/>
  <c r="AJ71" i="9"/>
  <c r="AN70" i="9"/>
  <c r="AJ70" i="9"/>
  <c r="AN69" i="9"/>
  <c r="AJ69" i="9"/>
  <c r="AN68" i="9"/>
  <c r="AJ68" i="9"/>
  <c r="AN67" i="9"/>
  <c r="AJ67" i="9"/>
  <c r="AN66" i="9"/>
  <c r="AJ66" i="9"/>
  <c r="AN65" i="9"/>
  <c r="AJ65" i="9"/>
  <c r="AN64" i="9"/>
  <c r="AJ64" i="9"/>
  <c r="AN63" i="9"/>
  <c r="AJ63" i="9"/>
  <c r="AN62" i="9"/>
  <c r="AJ62" i="9"/>
  <c r="AN61" i="9"/>
  <c r="AJ61" i="9"/>
  <c r="AN60" i="9"/>
  <c r="AJ60" i="9"/>
  <c r="AN59" i="9"/>
  <c r="AJ59" i="9"/>
  <c r="AN58" i="9"/>
  <c r="AJ58" i="9"/>
  <c r="AN57" i="9"/>
  <c r="AJ57" i="9"/>
  <c r="AN56" i="9"/>
  <c r="AJ56" i="9"/>
  <c r="AN55" i="9"/>
  <c r="AJ55" i="9"/>
  <c r="AN54" i="9"/>
  <c r="AJ54" i="9"/>
  <c r="AN53" i="9"/>
  <c r="AJ53" i="9"/>
  <c r="AN52" i="9"/>
  <c r="AJ52" i="9"/>
  <c r="AN51" i="9"/>
  <c r="AJ51" i="9"/>
  <c r="AN50" i="9"/>
  <c r="AJ50" i="9"/>
  <c r="AN49" i="9"/>
  <c r="AJ49" i="9"/>
  <c r="AN48" i="9"/>
  <c r="AJ48" i="9"/>
  <c r="AN47" i="9"/>
  <c r="AJ47" i="9"/>
  <c r="AN46" i="9"/>
  <c r="AJ46" i="9"/>
  <c r="AN45" i="9"/>
  <c r="AJ45" i="9"/>
  <c r="AN44" i="9"/>
  <c r="AJ44" i="9"/>
  <c r="AN43" i="9"/>
  <c r="AJ43" i="9"/>
  <c r="AN42" i="9"/>
  <c r="AJ42" i="9"/>
  <c r="AN41" i="9"/>
  <c r="AJ41" i="9"/>
  <c r="AN40" i="9"/>
  <c r="AJ40" i="9"/>
  <c r="AN39" i="9"/>
  <c r="AJ39" i="9"/>
  <c r="AN38" i="9"/>
  <c r="AJ38" i="9"/>
  <c r="AN37" i="9"/>
  <c r="AJ37" i="9"/>
  <c r="AN36" i="9"/>
  <c r="AJ36" i="9"/>
  <c r="AN35" i="9"/>
  <c r="AJ35" i="9"/>
  <c r="AN34" i="9"/>
  <c r="AJ34" i="9"/>
  <c r="AN33" i="9"/>
  <c r="AJ33" i="9"/>
  <c r="AN32" i="9"/>
  <c r="AJ32" i="9"/>
  <c r="AN31" i="9"/>
  <c r="AJ31" i="9"/>
  <c r="AN30" i="9"/>
  <c r="AJ30" i="9"/>
  <c r="AN29" i="9"/>
  <c r="AJ29" i="9"/>
  <c r="AN28" i="9"/>
  <c r="AJ28" i="9"/>
  <c r="AN27" i="9"/>
  <c r="AJ27" i="9"/>
  <c r="AN26" i="9"/>
  <c r="AJ26" i="9"/>
  <c r="AN25" i="9"/>
  <c r="AJ25" i="9"/>
  <c r="AN24" i="9"/>
  <c r="AJ24" i="9"/>
  <c r="AN23" i="9"/>
  <c r="AJ23" i="9"/>
  <c r="AN22" i="9"/>
  <c r="AJ22" i="9"/>
  <c r="AN21" i="9"/>
  <c r="AJ21" i="9"/>
  <c r="AN20" i="9"/>
  <c r="AJ20" i="9"/>
  <c r="AN19" i="9"/>
  <c r="AJ19" i="9"/>
  <c r="AN18" i="9"/>
  <c r="AJ18" i="9"/>
  <c r="AN17" i="9"/>
  <c r="AJ17" i="9"/>
  <c r="AN16" i="9"/>
  <c r="AJ16" i="9"/>
  <c r="AN15" i="9"/>
  <c r="AJ15" i="9"/>
  <c r="AN14" i="9"/>
  <c r="AJ14" i="9"/>
  <c r="AN13" i="9"/>
  <c r="AJ13" i="9"/>
  <c r="AN12" i="9"/>
  <c r="AJ12" i="9"/>
  <c r="AN11" i="9"/>
  <c r="AJ11" i="9"/>
  <c r="AN10" i="9"/>
  <c r="AJ10" i="9"/>
  <c r="AK9" i="9"/>
  <c r="AG9" i="9"/>
  <c r="AL8" i="9"/>
  <c r="AH8" i="9"/>
  <c r="AL298" i="9"/>
  <c r="AL274" i="9"/>
  <c r="AJ263" i="9"/>
  <c r="AM252" i="9"/>
  <c r="AG242" i="9"/>
  <c r="AJ231" i="9"/>
  <c r="AN222" i="9"/>
  <c r="AH215" i="9"/>
  <c r="AH211" i="9"/>
  <c r="AH207" i="9"/>
  <c r="AH203" i="9"/>
  <c r="AJ199" i="9"/>
  <c r="AL196" i="9"/>
  <c r="AG194" i="9"/>
  <c r="AG192" i="9"/>
  <c r="AG190" i="9"/>
  <c r="AG188" i="9"/>
  <c r="AG186" i="9"/>
  <c r="AG184" i="9"/>
  <c r="AG182" i="9"/>
  <c r="AG180" i="9"/>
  <c r="AG178" i="9"/>
  <c r="AG176" i="9"/>
  <c r="AG174" i="9"/>
  <c r="AG172" i="9"/>
  <c r="AG170" i="9"/>
  <c r="AG168" i="9"/>
  <c r="AG166" i="9"/>
  <c r="AG164" i="9"/>
  <c r="AG162" i="9"/>
  <c r="AG160" i="9"/>
  <c r="AG158" i="9"/>
  <c r="AG156" i="9"/>
  <c r="AG154" i="9"/>
  <c r="AG152" i="9"/>
  <c r="AG150" i="9"/>
  <c r="AG148" i="9"/>
  <c r="AG146" i="9"/>
  <c r="AG144" i="9"/>
  <c r="AG142" i="9"/>
  <c r="AG140" i="9"/>
  <c r="AG138" i="9"/>
  <c r="AK136" i="9"/>
  <c r="AN135" i="9"/>
  <c r="AI135" i="9"/>
  <c r="AK134" i="9"/>
  <c r="AN133" i="9"/>
  <c r="AI133" i="9"/>
  <c r="AM132" i="9"/>
  <c r="AI132" i="9"/>
  <c r="AM131" i="9"/>
  <c r="AI131" i="9"/>
  <c r="AM130" i="9"/>
  <c r="AI130" i="9"/>
  <c r="AM129" i="9"/>
  <c r="AI129" i="9"/>
  <c r="AM128" i="9"/>
  <c r="AI128" i="9"/>
  <c r="AM127" i="9"/>
  <c r="AI127" i="9"/>
  <c r="AM126" i="9"/>
  <c r="AI126" i="9"/>
  <c r="AM125" i="9"/>
  <c r="AI125" i="9"/>
  <c r="AM124" i="9"/>
  <c r="AI124" i="9"/>
  <c r="AM123" i="9"/>
  <c r="AI123" i="9"/>
  <c r="AM122" i="9"/>
  <c r="AI122" i="9"/>
  <c r="AM121" i="9"/>
  <c r="AI121" i="9"/>
  <c r="AM120" i="9"/>
  <c r="AI120" i="9"/>
  <c r="AM119" i="9"/>
  <c r="AI119" i="9"/>
  <c r="AM118" i="9"/>
  <c r="AI118" i="9"/>
  <c r="AM117" i="9"/>
  <c r="AI117" i="9"/>
  <c r="AM116" i="9"/>
  <c r="AI116" i="9"/>
  <c r="AM115" i="9"/>
  <c r="AI115" i="9"/>
  <c r="AM114" i="9"/>
  <c r="AI114" i="9"/>
  <c r="AI112" i="9"/>
  <c r="AI110" i="9"/>
  <c r="AI108" i="9"/>
  <c r="AI106" i="9"/>
  <c r="AI104" i="9"/>
  <c r="AI102" i="9"/>
  <c r="AI100" i="9"/>
  <c r="AI98" i="9"/>
  <c r="AI96" i="9"/>
  <c r="AI94" i="9"/>
  <c r="AI92" i="9"/>
  <c r="AI90" i="9"/>
  <c r="AI88" i="9"/>
  <c r="AI86" i="9"/>
  <c r="AI84" i="9"/>
  <c r="AI82" i="9"/>
  <c r="AI80" i="9"/>
  <c r="AI78" i="9"/>
  <c r="AI76" i="9"/>
  <c r="AI74" i="9"/>
  <c r="AI72" i="9"/>
  <c r="AI70" i="9"/>
  <c r="AI68" i="9"/>
  <c r="AI66" i="9"/>
  <c r="AI64" i="9"/>
  <c r="AI62" i="9"/>
  <c r="AI60" i="9"/>
  <c r="AI58" i="9"/>
  <c r="AI56" i="9"/>
  <c r="AI54" i="9"/>
  <c r="AI52" i="9"/>
  <c r="AI50" i="9"/>
  <c r="AI48" i="9"/>
  <c r="AI46" i="9"/>
  <c r="AI44" i="9"/>
  <c r="AI42" i="9"/>
  <c r="AI40" i="9"/>
  <c r="AI38" i="9"/>
  <c r="AI36" i="9"/>
  <c r="AI34" i="9"/>
  <c r="AI32" i="9"/>
  <c r="AI30" i="9"/>
  <c r="AI28" i="9"/>
  <c r="AI26" i="9"/>
  <c r="AI24" i="9"/>
  <c r="AI22" i="9"/>
  <c r="AI20" i="9"/>
  <c r="AI18" i="9"/>
  <c r="AI16" i="9"/>
  <c r="AI14" i="9"/>
  <c r="AI12" i="9"/>
  <c r="AI10" i="9"/>
  <c r="AK8" i="9"/>
  <c r="AL7" i="9"/>
  <c r="AH7" i="9"/>
  <c r="AM113" i="9"/>
  <c r="AM111" i="9"/>
  <c r="AM109" i="9"/>
  <c r="AM107" i="9"/>
  <c r="AM105" i="9"/>
  <c r="AM103" i="9"/>
  <c r="AM101" i="9"/>
  <c r="AM99" i="9"/>
  <c r="AM97" i="9"/>
  <c r="AM95" i="9"/>
  <c r="AM93" i="9"/>
  <c r="AM91" i="9"/>
  <c r="AM89" i="9"/>
  <c r="AM87" i="9"/>
  <c r="AM85" i="9"/>
  <c r="AM83" i="9"/>
  <c r="AM81" i="9"/>
  <c r="AM79" i="9"/>
  <c r="AM77" i="9"/>
  <c r="AM75" i="9"/>
  <c r="AM73" i="9"/>
  <c r="AM71" i="9"/>
  <c r="AM69" i="9"/>
  <c r="AM67" i="9"/>
  <c r="AM65" i="9"/>
  <c r="AM63" i="9"/>
  <c r="AM61" i="9"/>
  <c r="AM59" i="9"/>
  <c r="AM57" i="9"/>
  <c r="AM55" i="9"/>
  <c r="AM53" i="9"/>
  <c r="AM51" i="9"/>
  <c r="AM49" i="9"/>
  <c r="AM47" i="9"/>
  <c r="AM45" i="9"/>
  <c r="AM43" i="9"/>
  <c r="AM41" i="9"/>
  <c r="AM39" i="9"/>
  <c r="AM37" i="9"/>
  <c r="AM35" i="9"/>
  <c r="AM33" i="9"/>
  <c r="AM31" i="9"/>
  <c r="AM29" i="9"/>
  <c r="AM27" i="9"/>
  <c r="AM25" i="9"/>
  <c r="AM23" i="9"/>
  <c r="AM21" i="9"/>
  <c r="AM19" i="9"/>
  <c r="AM17" i="9"/>
  <c r="AM15" i="9"/>
  <c r="AM13" i="9"/>
  <c r="AM11" i="9"/>
  <c r="AN9" i="9"/>
  <c r="AG8" i="9"/>
  <c r="AK7" i="9"/>
  <c r="AG7" i="9"/>
  <c r="AL6" i="9"/>
  <c r="AH6" i="9"/>
  <c r="AL5" i="9"/>
  <c r="AH5" i="9"/>
  <c r="AL4" i="9"/>
  <c r="AH4" i="9"/>
  <c r="AK3" i="9"/>
  <c r="AG3" i="9"/>
  <c r="AM2" i="9"/>
  <c r="AI2" i="9"/>
  <c r="AJ6" i="9"/>
  <c r="AJ5" i="9"/>
  <c r="AJ4" i="9"/>
  <c r="AK2" i="9"/>
  <c r="AG2" i="9"/>
  <c r="AM6" i="9"/>
  <c r="AM5" i="9"/>
  <c r="AM4" i="9"/>
  <c r="AL3" i="9"/>
  <c r="AH3" i="9"/>
  <c r="AI113" i="9"/>
  <c r="AI111" i="9"/>
  <c r="AI109" i="9"/>
  <c r="AI107" i="9"/>
  <c r="AI105" i="9"/>
  <c r="AI103" i="9"/>
  <c r="AI101" i="9"/>
  <c r="AI99" i="9"/>
  <c r="AI97" i="9"/>
  <c r="AI95" i="9"/>
  <c r="AI93" i="9"/>
  <c r="AI91" i="9"/>
  <c r="AI89" i="9"/>
  <c r="AI87" i="9"/>
  <c r="AI85" i="9"/>
  <c r="AI83" i="9"/>
  <c r="AI81" i="9"/>
  <c r="AI79" i="9"/>
  <c r="AI77" i="9"/>
  <c r="AI75" i="9"/>
  <c r="AI73" i="9"/>
  <c r="AI71" i="9"/>
  <c r="AI69" i="9"/>
  <c r="AI67" i="9"/>
  <c r="AI65" i="9"/>
  <c r="AI63" i="9"/>
  <c r="AI61" i="9"/>
  <c r="AI59" i="9"/>
  <c r="AI57" i="9"/>
  <c r="AI55" i="9"/>
  <c r="AI53" i="9"/>
  <c r="AI51" i="9"/>
  <c r="AI49" i="9"/>
  <c r="AI47" i="9"/>
  <c r="AI45" i="9"/>
  <c r="AI43" i="9"/>
  <c r="AI41" i="9"/>
  <c r="AI39" i="9"/>
  <c r="AI37" i="9"/>
  <c r="AI35" i="9"/>
  <c r="AI33" i="9"/>
  <c r="AI31" i="9"/>
  <c r="AI29" i="9"/>
  <c r="AI27" i="9"/>
  <c r="AI25" i="9"/>
  <c r="AI23" i="9"/>
  <c r="AI21" i="9"/>
  <c r="AI19" i="9"/>
  <c r="AI17" i="9"/>
  <c r="AI15" i="9"/>
  <c r="AI13" i="9"/>
  <c r="AI11" i="9"/>
  <c r="AJ9" i="9"/>
  <c r="AN7" i="9"/>
  <c r="AJ7" i="9"/>
  <c r="AK6" i="9"/>
  <c r="AG6" i="9"/>
  <c r="AK5" i="9"/>
  <c r="AG5" i="9"/>
  <c r="AK4" i="9"/>
  <c r="AG4" i="9"/>
  <c r="AN3" i="9"/>
  <c r="AJ3" i="9"/>
  <c r="AL2" i="9"/>
  <c r="AH2" i="9"/>
  <c r="AN6" i="9"/>
  <c r="AN5" i="9"/>
  <c r="AN4" i="9"/>
  <c r="AM3" i="9"/>
  <c r="AI3" i="9"/>
  <c r="AI6" i="9"/>
  <c r="AI5" i="9"/>
  <c r="AI4" i="9"/>
  <c r="AN2" i="9"/>
  <c r="AJ2" i="9"/>
  <c r="AM112" i="9"/>
  <c r="AM110" i="9"/>
  <c r="AM108" i="9"/>
  <c r="AM106" i="9"/>
  <c r="AM104" i="9"/>
  <c r="AM102" i="9"/>
  <c r="AM100" i="9"/>
  <c r="AM98" i="9"/>
  <c r="AM96" i="9"/>
  <c r="AM94" i="9"/>
  <c r="AM92" i="9"/>
  <c r="AM90" i="9"/>
  <c r="AM88" i="9"/>
  <c r="AM86" i="9"/>
  <c r="AM84" i="9"/>
  <c r="AM82" i="9"/>
  <c r="AM80" i="9"/>
  <c r="AM78" i="9"/>
  <c r="AM76" i="9"/>
  <c r="AM74" i="9"/>
  <c r="AM72" i="9"/>
  <c r="AM70" i="9"/>
  <c r="AM68" i="9"/>
  <c r="AM66" i="9"/>
  <c r="AM64" i="9"/>
  <c r="AM62" i="9"/>
  <c r="AM60" i="9"/>
  <c r="AM58" i="9"/>
  <c r="AM56" i="9"/>
  <c r="AM54" i="9"/>
  <c r="AM52" i="9"/>
  <c r="AM50" i="9"/>
  <c r="AM48" i="9"/>
  <c r="AM46" i="9"/>
  <c r="AM44" i="9"/>
  <c r="AM42" i="9"/>
  <c r="AM40" i="9"/>
  <c r="AM38" i="9"/>
  <c r="AM36" i="9"/>
  <c r="AM34" i="9"/>
  <c r="AM32" i="9"/>
  <c r="AM30" i="9"/>
  <c r="AM28" i="9"/>
  <c r="AM26" i="9"/>
  <c r="AM24" i="9"/>
  <c r="AM22" i="9"/>
  <c r="AM20" i="9"/>
  <c r="AM18" i="9"/>
  <c r="AM16" i="9"/>
  <c r="AM14" i="9"/>
  <c r="AM12" i="9"/>
  <c r="AM10" i="9"/>
  <c r="AM7" i="9"/>
  <c r="AI7" i="9"/>
  <c r="AE8" i="9"/>
  <c r="AE9" i="8"/>
  <c r="AE10" i="7"/>
  <c r="AE9" i="7"/>
  <c r="AE10" i="6"/>
  <c r="AE9" i="6"/>
  <c r="AN406" i="5"/>
  <c r="AJ406" i="5"/>
  <c r="AN405" i="5"/>
  <c r="AJ405" i="5"/>
  <c r="AN404" i="5"/>
  <c r="AJ404" i="5"/>
  <c r="AN403" i="5"/>
  <c r="AJ403" i="5"/>
  <c r="AN402" i="5"/>
  <c r="AJ402" i="5"/>
  <c r="AN401" i="5"/>
  <c r="AJ401" i="5"/>
  <c r="AN400" i="5"/>
  <c r="AJ400" i="5"/>
  <c r="AN399" i="5"/>
  <c r="AJ399" i="5"/>
  <c r="AN398" i="5"/>
  <c r="AJ398" i="5"/>
  <c r="AN397" i="5"/>
  <c r="AJ397" i="5"/>
  <c r="AN396" i="5"/>
  <c r="AJ396" i="5"/>
  <c r="AN395" i="5"/>
  <c r="AJ395" i="5"/>
  <c r="AN394" i="5"/>
  <c r="AJ394" i="5"/>
  <c r="AN393" i="5"/>
  <c r="AJ393" i="5"/>
  <c r="AN392" i="5"/>
  <c r="AJ392" i="5"/>
  <c r="AN391" i="5"/>
  <c r="AJ391" i="5"/>
  <c r="AN390" i="5"/>
  <c r="AJ390" i="5"/>
  <c r="AN389" i="5"/>
  <c r="AJ389" i="5"/>
  <c r="AN388" i="5"/>
  <c r="AJ388" i="5"/>
  <c r="AN387" i="5"/>
  <c r="AJ387" i="5"/>
  <c r="AN386" i="5"/>
  <c r="AJ386" i="5"/>
  <c r="AN385" i="5"/>
  <c r="AJ385" i="5"/>
  <c r="AN384" i="5"/>
  <c r="AJ384" i="5"/>
  <c r="AN383" i="5"/>
  <c r="AJ383" i="5"/>
  <c r="AN382" i="5"/>
  <c r="AJ382" i="5"/>
  <c r="AN381" i="5"/>
  <c r="AJ381" i="5"/>
  <c r="AN380" i="5"/>
  <c r="AJ380" i="5"/>
  <c r="AN379" i="5"/>
  <c r="AJ379" i="5"/>
  <c r="AN378" i="5"/>
  <c r="AJ378" i="5"/>
  <c r="AN377" i="5"/>
  <c r="AJ377" i="5"/>
  <c r="AN376" i="5"/>
  <c r="AJ376" i="5"/>
  <c r="AN375" i="5"/>
  <c r="AJ375" i="5"/>
  <c r="AN374" i="5"/>
  <c r="AJ374" i="5"/>
  <c r="AN373" i="5"/>
  <c r="AJ373" i="5"/>
  <c r="AN372" i="5"/>
  <c r="AJ372" i="5"/>
  <c r="AN371" i="5"/>
  <c r="AJ371" i="5"/>
  <c r="AN370" i="5"/>
  <c r="AJ370" i="5"/>
  <c r="AN369" i="5"/>
  <c r="AJ369" i="5"/>
  <c r="AN368" i="5"/>
  <c r="AJ368" i="5"/>
  <c r="AN367" i="5"/>
  <c r="AJ367" i="5"/>
  <c r="AN366" i="5"/>
  <c r="AJ366" i="5"/>
  <c r="AN365" i="5"/>
  <c r="AJ365" i="5"/>
  <c r="AN364" i="5"/>
  <c r="AM406" i="5"/>
  <c r="AI406" i="5"/>
  <c r="AM405" i="5"/>
  <c r="AI405" i="5"/>
  <c r="AM404" i="5"/>
  <c r="AI404" i="5"/>
  <c r="AM403" i="5"/>
  <c r="AI403" i="5"/>
  <c r="AM402" i="5"/>
  <c r="AI402" i="5"/>
  <c r="AM401" i="5"/>
  <c r="AI401" i="5"/>
  <c r="AM400" i="5"/>
  <c r="AI400" i="5"/>
  <c r="AM399" i="5"/>
  <c r="AI399" i="5"/>
  <c r="AM398" i="5"/>
  <c r="AI398" i="5"/>
  <c r="AM397" i="5"/>
  <c r="AI397" i="5"/>
  <c r="AM396" i="5"/>
  <c r="AI396" i="5"/>
  <c r="AM395" i="5"/>
  <c r="AI395" i="5"/>
  <c r="AM394" i="5"/>
  <c r="AI394" i="5"/>
  <c r="AM393" i="5"/>
  <c r="AI393" i="5"/>
  <c r="AM392" i="5"/>
  <c r="AI392" i="5"/>
  <c r="AM391" i="5"/>
  <c r="AI391" i="5"/>
  <c r="AM390" i="5"/>
  <c r="AI390" i="5"/>
  <c r="AM389" i="5"/>
  <c r="AI389" i="5"/>
  <c r="AM388" i="5"/>
  <c r="AI388" i="5"/>
  <c r="AM387" i="5"/>
  <c r="AI387" i="5"/>
  <c r="AM386" i="5"/>
  <c r="AI386" i="5"/>
  <c r="AM385" i="5"/>
  <c r="AI385" i="5"/>
  <c r="AM384" i="5"/>
  <c r="AI384" i="5"/>
  <c r="AM383" i="5"/>
  <c r="AI383" i="5"/>
  <c r="AM382" i="5"/>
  <c r="AI382" i="5"/>
  <c r="AM381" i="5"/>
  <c r="AI381" i="5"/>
  <c r="AM380" i="5"/>
  <c r="AI380" i="5"/>
  <c r="AM379" i="5"/>
  <c r="AI379" i="5"/>
  <c r="AM378" i="5"/>
  <c r="AI378" i="5"/>
  <c r="AM377" i="5"/>
  <c r="AI377" i="5"/>
  <c r="AM376" i="5"/>
  <c r="AI376" i="5"/>
  <c r="AM375" i="5"/>
  <c r="AI375" i="5"/>
  <c r="AM374" i="5"/>
  <c r="AI374" i="5"/>
  <c r="AM373" i="5"/>
  <c r="AI373" i="5"/>
  <c r="AM372" i="5"/>
  <c r="AI372" i="5"/>
  <c r="AM371" i="5"/>
  <c r="AI371" i="5"/>
  <c r="AM370" i="5"/>
  <c r="AI370" i="5"/>
  <c r="AM369" i="5"/>
  <c r="AI369" i="5"/>
  <c r="AM368" i="5"/>
  <c r="AI368" i="5"/>
  <c r="AM367" i="5"/>
  <c r="AI367" i="5"/>
  <c r="AM366" i="5"/>
  <c r="AL406" i="5"/>
  <c r="AH406" i="5"/>
  <c r="AL405" i="5"/>
  <c r="AH405" i="5"/>
  <c r="AL404" i="5"/>
  <c r="AH404" i="5"/>
  <c r="AL403" i="5"/>
  <c r="AH403" i="5"/>
  <c r="AL402" i="5"/>
  <c r="AH402" i="5"/>
  <c r="AL401" i="5"/>
  <c r="AH401" i="5"/>
  <c r="AL400" i="5"/>
  <c r="AH400" i="5"/>
  <c r="AL399" i="5"/>
  <c r="AH399" i="5"/>
  <c r="AL398" i="5"/>
  <c r="AH398" i="5"/>
  <c r="AL397" i="5"/>
  <c r="AH397" i="5"/>
  <c r="AL396" i="5"/>
  <c r="AH396" i="5"/>
  <c r="AL395" i="5"/>
  <c r="AH395" i="5"/>
  <c r="AL394" i="5"/>
  <c r="AH394" i="5"/>
  <c r="AL393" i="5"/>
  <c r="AH393" i="5"/>
  <c r="AL392" i="5"/>
  <c r="AH392" i="5"/>
  <c r="AL391" i="5"/>
  <c r="AH391" i="5"/>
  <c r="AL390" i="5"/>
  <c r="AH390" i="5"/>
  <c r="AL389" i="5"/>
  <c r="AH389" i="5"/>
  <c r="AL388" i="5"/>
  <c r="AH388" i="5"/>
  <c r="AL387" i="5"/>
  <c r="AH387" i="5"/>
  <c r="AL386" i="5"/>
  <c r="AH386" i="5"/>
  <c r="AL385" i="5"/>
  <c r="AH385" i="5"/>
  <c r="AL384" i="5"/>
  <c r="AH384" i="5"/>
  <c r="AL383" i="5"/>
  <c r="AH383" i="5"/>
  <c r="AL382" i="5"/>
  <c r="AH382" i="5"/>
  <c r="AL381" i="5"/>
  <c r="AH381" i="5"/>
  <c r="AL380" i="5"/>
  <c r="AH380" i="5"/>
  <c r="AL379" i="5"/>
  <c r="AH379" i="5"/>
  <c r="AL378" i="5"/>
  <c r="AH378" i="5"/>
  <c r="AL377" i="5"/>
  <c r="AH377" i="5"/>
  <c r="AL376" i="5"/>
  <c r="AH376" i="5"/>
  <c r="AL375" i="5"/>
  <c r="AH375" i="5"/>
  <c r="AL374" i="5"/>
  <c r="AH374" i="5"/>
  <c r="AL373" i="5"/>
  <c r="AH373" i="5"/>
  <c r="AL372" i="5"/>
  <c r="AH372" i="5"/>
  <c r="AL371" i="5"/>
  <c r="AH371" i="5"/>
  <c r="AL370" i="5"/>
  <c r="AH370" i="5"/>
  <c r="AL369" i="5"/>
  <c r="AH369" i="5"/>
  <c r="AL368" i="5"/>
  <c r="AH368" i="5"/>
  <c r="AL367" i="5"/>
  <c r="AH367" i="5"/>
  <c r="AL366" i="5"/>
  <c r="AK406" i="5"/>
  <c r="AK404" i="5"/>
  <c r="AK402" i="5"/>
  <c r="AK400" i="5"/>
  <c r="AK398" i="5"/>
  <c r="AK396" i="5"/>
  <c r="AK394" i="5"/>
  <c r="AK392" i="5"/>
  <c r="AK390" i="5"/>
  <c r="AK388" i="5"/>
  <c r="AK386" i="5"/>
  <c r="AK384" i="5"/>
  <c r="AK382" i="5"/>
  <c r="AK380" i="5"/>
  <c r="AK378" i="5"/>
  <c r="AK376" i="5"/>
  <c r="AK374" i="5"/>
  <c r="AK372" i="5"/>
  <c r="AK370" i="5"/>
  <c r="AK368" i="5"/>
  <c r="AK366" i="5"/>
  <c r="AM365" i="5"/>
  <c r="AH365" i="5"/>
  <c r="AK364" i="5"/>
  <c r="AG364" i="5"/>
  <c r="AK363" i="5"/>
  <c r="AG363" i="5"/>
  <c r="AK362" i="5"/>
  <c r="AG362" i="5"/>
  <c r="AK361" i="5"/>
  <c r="AG361" i="5"/>
  <c r="AK360" i="5"/>
  <c r="AG360" i="5"/>
  <c r="AK359" i="5"/>
  <c r="AG359" i="5"/>
  <c r="AK358" i="5"/>
  <c r="AG358" i="5"/>
  <c r="AK357" i="5"/>
  <c r="AG357" i="5"/>
  <c r="AK356" i="5"/>
  <c r="AG356" i="5"/>
  <c r="AK355" i="5"/>
  <c r="AG355" i="5"/>
  <c r="AK354" i="5"/>
  <c r="AG354" i="5"/>
  <c r="AK353" i="5"/>
  <c r="AG353" i="5"/>
  <c r="AK352" i="5"/>
  <c r="AG352" i="5"/>
  <c r="AK351" i="5"/>
  <c r="AG351" i="5"/>
  <c r="AK350" i="5"/>
  <c r="AG350" i="5"/>
  <c r="AK349" i="5"/>
  <c r="AG349" i="5"/>
  <c r="AK348" i="5"/>
  <c r="AG348" i="5"/>
  <c r="AK347" i="5"/>
  <c r="AG347" i="5"/>
  <c r="AK346" i="5"/>
  <c r="AG346" i="5"/>
  <c r="AK345" i="5"/>
  <c r="AG345" i="5"/>
  <c r="AK344" i="5"/>
  <c r="AG344" i="5"/>
  <c r="AK343" i="5"/>
  <c r="AG343" i="5"/>
  <c r="AK342" i="5"/>
  <c r="AG342" i="5"/>
  <c r="AK341" i="5"/>
  <c r="AG341" i="5"/>
  <c r="AK340" i="5"/>
  <c r="AG340" i="5"/>
  <c r="AK339" i="5"/>
  <c r="AG339" i="5"/>
  <c r="AK338" i="5"/>
  <c r="AG338" i="5"/>
  <c r="AG406" i="5"/>
  <c r="AG404" i="5"/>
  <c r="AG402" i="5"/>
  <c r="AG400" i="5"/>
  <c r="AG398" i="5"/>
  <c r="AG396" i="5"/>
  <c r="AG394" i="5"/>
  <c r="AG392" i="5"/>
  <c r="AG390" i="5"/>
  <c r="AG388" i="5"/>
  <c r="AG386" i="5"/>
  <c r="AG384" i="5"/>
  <c r="AG382" i="5"/>
  <c r="AG380" i="5"/>
  <c r="AG378" i="5"/>
  <c r="AG376" i="5"/>
  <c r="AG374" i="5"/>
  <c r="AG372" i="5"/>
  <c r="AG370" i="5"/>
  <c r="AG368" i="5"/>
  <c r="AI366" i="5"/>
  <c r="AL365" i="5"/>
  <c r="AG365" i="5"/>
  <c r="AJ364" i="5"/>
  <c r="AN363" i="5"/>
  <c r="AJ363" i="5"/>
  <c r="AN362" i="5"/>
  <c r="AJ362" i="5"/>
  <c r="AN361" i="5"/>
  <c r="AJ361" i="5"/>
  <c r="AN360" i="5"/>
  <c r="AJ360" i="5"/>
  <c r="AN359" i="5"/>
  <c r="AJ359" i="5"/>
  <c r="AN358" i="5"/>
  <c r="AJ358" i="5"/>
  <c r="AN357" i="5"/>
  <c r="AJ357" i="5"/>
  <c r="AN356" i="5"/>
  <c r="AJ356" i="5"/>
  <c r="AN355" i="5"/>
  <c r="AJ355" i="5"/>
  <c r="AN354" i="5"/>
  <c r="AJ354" i="5"/>
  <c r="AN353" i="5"/>
  <c r="AJ353" i="5"/>
  <c r="AN352" i="5"/>
  <c r="AJ352" i="5"/>
  <c r="AN351" i="5"/>
  <c r="AJ351" i="5"/>
  <c r="AN350" i="5"/>
  <c r="AJ350" i="5"/>
  <c r="AN349" i="5"/>
  <c r="AJ349" i="5"/>
  <c r="AN348" i="5"/>
  <c r="AJ348" i="5"/>
  <c r="AN347" i="5"/>
  <c r="AJ347" i="5"/>
  <c r="AN346" i="5"/>
  <c r="AJ346" i="5"/>
  <c r="AN345" i="5"/>
  <c r="AJ345" i="5"/>
  <c r="AN344" i="5"/>
  <c r="AJ344" i="5"/>
  <c r="AN343" i="5"/>
  <c r="AJ343" i="5"/>
  <c r="AN342" i="5"/>
  <c r="AJ342" i="5"/>
  <c r="AN341" i="5"/>
  <c r="AJ341" i="5"/>
  <c r="AN340" i="5"/>
  <c r="AJ340" i="5"/>
  <c r="AN339" i="5"/>
  <c r="AJ339" i="5"/>
  <c r="AN338" i="5"/>
  <c r="AJ338" i="5"/>
  <c r="AN337" i="5"/>
  <c r="AJ337" i="5"/>
  <c r="AN336" i="5"/>
  <c r="AJ336" i="5"/>
  <c r="AN335" i="5"/>
  <c r="AJ335" i="5"/>
  <c r="AN334" i="5"/>
  <c r="AJ334" i="5"/>
  <c r="AN333" i="5"/>
  <c r="AK405" i="5"/>
  <c r="AK403" i="5"/>
  <c r="AK401" i="5"/>
  <c r="AK399" i="5"/>
  <c r="AK397" i="5"/>
  <c r="AK395" i="5"/>
  <c r="AK393" i="5"/>
  <c r="AK391" i="5"/>
  <c r="AK389" i="5"/>
  <c r="AK387" i="5"/>
  <c r="AK385" i="5"/>
  <c r="AK383" i="5"/>
  <c r="AK381" i="5"/>
  <c r="AK379" i="5"/>
  <c r="AK377" i="5"/>
  <c r="AK375" i="5"/>
  <c r="AK373" i="5"/>
  <c r="AK371" i="5"/>
  <c r="AK369" i="5"/>
  <c r="AK367" i="5"/>
  <c r="AH366" i="5"/>
  <c r="AK365" i="5"/>
  <c r="AM364" i="5"/>
  <c r="AI364" i="5"/>
  <c r="AM363" i="5"/>
  <c r="AI363" i="5"/>
  <c r="AM362" i="5"/>
  <c r="AI362" i="5"/>
  <c r="AM361" i="5"/>
  <c r="AI361" i="5"/>
  <c r="AM360" i="5"/>
  <c r="AI360" i="5"/>
  <c r="AM359" i="5"/>
  <c r="AI359" i="5"/>
  <c r="AM358" i="5"/>
  <c r="AI358" i="5"/>
  <c r="AM357" i="5"/>
  <c r="AI357" i="5"/>
  <c r="AM356" i="5"/>
  <c r="AI356" i="5"/>
  <c r="AM355" i="5"/>
  <c r="AI355" i="5"/>
  <c r="AM354" i="5"/>
  <c r="AI354" i="5"/>
  <c r="AM353" i="5"/>
  <c r="AI353" i="5"/>
  <c r="AM352" i="5"/>
  <c r="AI352" i="5"/>
  <c r="AM351" i="5"/>
  <c r="AI351" i="5"/>
  <c r="AM350" i="5"/>
  <c r="AI350" i="5"/>
  <c r="AM349" i="5"/>
  <c r="AI349" i="5"/>
  <c r="AM348" i="5"/>
  <c r="AI348" i="5"/>
  <c r="AM347" i="5"/>
  <c r="AI347" i="5"/>
  <c r="AM346" i="5"/>
  <c r="AI346" i="5"/>
  <c r="AM345" i="5"/>
  <c r="AI345" i="5"/>
  <c r="AM344" i="5"/>
  <c r="AI344" i="5"/>
  <c r="AM343" i="5"/>
  <c r="AI343" i="5"/>
  <c r="AM342" i="5"/>
  <c r="AI342" i="5"/>
  <c r="AM341" i="5"/>
  <c r="AI341" i="5"/>
  <c r="AM340" i="5"/>
  <c r="AI340" i="5"/>
  <c r="AM339" i="5"/>
  <c r="AI339" i="5"/>
  <c r="AM338" i="5"/>
  <c r="AI338" i="5"/>
  <c r="AM337" i="5"/>
  <c r="AI337" i="5"/>
  <c r="AM336" i="5"/>
  <c r="AI336" i="5"/>
  <c r="AM335" i="5"/>
  <c r="AI335" i="5"/>
  <c r="AM334" i="5"/>
  <c r="AI334" i="5"/>
  <c r="AM333" i="5"/>
  <c r="AG405" i="5"/>
  <c r="AG397" i="5"/>
  <c r="AG389" i="5"/>
  <c r="AG381" i="5"/>
  <c r="AG373" i="5"/>
  <c r="AG366" i="5"/>
  <c r="AL363" i="5"/>
  <c r="AL361" i="5"/>
  <c r="AL359" i="5"/>
  <c r="AL357" i="5"/>
  <c r="AL355" i="5"/>
  <c r="AL353" i="5"/>
  <c r="AL351" i="5"/>
  <c r="AL349" i="5"/>
  <c r="AL347" i="5"/>
  <c r="AL345" i="5"/>
  <c r="AL343" i="5"/>
  <c r="AL341" i="5"/>
  <c r="AL339" i="5"/>
  <c r="AL337" i="5"/>
  <c r="AL336" i="5"/>
  <c r="AL335" i="5"/>
  <c r="AL334" i="5"/>
  <c r="AL333" i="5"/>
  <c r="AH333" i="5"/>
  <c r="AL332" i="5"/>
  <c r="AH332" i="5"/>
  <c r="AL331" i="5"/>
  <c r="AH331" i="5"/>
  <c r="AL330" i="5"/>
  <c r="AH330" i="5"/>
  <c r="AL329" i="5"/>
  <c r="AH329" i="5"/>
  <c r="AL328" i="5"/>
  <c r="AH328" i="5"/>
  <c r="AL327" i="5"/>
  <c r="AH327" i="5"/>
  <c r="AL326" i="5"/>
  <c r="AH326" i="5"/>
  <c r="AL325" i="5"/>
  <c r="AH325" i="5"/>
  <c r="AL324" i="5"/>
  <c r="AH324" i="5"/>
  <c r="AL323" i="5"/>
  <c r="AH323" i="5"/>
  <c r="AL322" i="5"/>
  <c r="AH322" i="5"/>
  <c r="AL321" i="5"/>
  <c r="AH321" i="5"/>
  <c r="AL320" i="5"/>
  <c r="AH320" i="5"/>
  <c r="AL319" i="5"/>
  <c r="AH319" i="5"/>
  <c r="AL318" i="5"/>
  <c r="AH318" i="5"/>
  <c r="AL317" i="5"/>
  <c r="AH317" i="5"/>
  <c r="AL316" i="5"/>
  <c r="AH316" i="5"/>
  <c r="AL315" i="5"/>
  <c r="AH315" i="5"/>
  <c r="AL314" i="5"/>
  <c r="AH314" i="5"/>
  <c r="AL313" i="5"/>
  <c r="AH313" i="5"/>
  <c r="AL312" i="5"/>
  <c r="AH312" i="5"/>
  <c r="AL311" i="5"/>
  <c r="AH311" i="5"/>
  <c r="AL310" i="5"/>
  <c r="AH310" i="5"/>
  <c r="AL309" i="5"/>
  <c r="AH309" i="5"/>
  <c r="AL308" i="5"/>
  <c r="AH308" i="5"/>
  <c r="AL307" i="5"/>
  <c r="AH307" i="5"/>
  <c r="AL306" i="5"/>
  <c r="AH306" i="5"/>
  <c r="AL305" i="5"/>
  <c r="AH305" i="5"/>
  <c r="AL304" i="5"/>
  <c r="AH304" i="5"/>
  <c r="AL303" i="5"/>
  <c r="AH303" i="5"/>
  <c r="AL302" i="5"/>
  <c r="AH302" i="5"/>
  <c r="AL301" i="5"/>
  <c r="AH301" i="5"/>
  <c r="AL300" i="5"/>
  <c r="AH300" i="5"/>
  <c r="AL299" i="5"/>
  <c r="AH299" i="5"/>
  <c r="AL298" i="5"/>
  <c r="AH298" i="5"/>
  <c r="AL297" i="5"/>
  <c r="AH297" i="5"/>
  <c r="AL296" i="5"/>
  <c r="AH296" i="5"/>
  <c r="AL295" i="5"/>
  <c r="AH295" i="5"/>
  <c r="AL294" i="5"/>
  <c r="AH294" i="5"/>
  <c r="AL293" i="5"/>
  <c r="AH293" i="5"/>
  <c r="AL292" i="5"/>
  <c r="AH292" i="5"/>
  <c r="AL291" i="5"/>
  <c r="AH291" i="5"/>
  <c r="AL290" i="5"/>
  <c r="AH290" i="5"/>
  <c r="AL289" i="5"/>
  <c r="AH289" i="5"/>
  <c r="AL288" i="5"/>
  <c r="AH288" i="5"/>
  <c r="AL287" i="5"/>
  <c r="AH287" i="5"/>
  <c r="AL286" i="5"/>
  <c r="AH286" i="5"/>
  <c r="AL285" i="5"/>
  <c r="AH285" i="5"/>
  <c r="AL284" i="5"/>
  <c r="AH284" i="5"/>
  <c r="AL283" i="5"/>
  <c r="AH283" i="5"/>
  <c r="AL282" i="5"/>
  <c r="AH282" i="5"/>
  <c r="AL281" i="5"/>
  <c r="AH281" i="5"/>
  <c r="AL280" i="5"/>
  <c r="AH280" i="5"/>
  <c r="AL279" i="5"/>
  <c r="AH279" i="5"/>
  <c r="AL278" i="5"/>
  <c r="AH278" i="5"/>
  <c r="AL277" i="5"/>
  <c r="AH277" i="5"/>
  <c r="AL276" i="5"/>
  <c r="AH276" i="5"/>
  <c r="AL275" i="5"/>
  <c r="AH275" i="5"/>
  <c r="AL274" i="5"/>
  <c r="AH274" i="5"/>
  <c r="AL273" i="5"/>
  <c r="AH273" i="5"/>
  <c r="AL272" i="5"/>
  <c r="AH272" i="5"/>
  <c r="AG403" i="5"/>
  <c r="AG395" i="5"/>
  <c r="AG387" i="5"/>
  <c r="AG379" i="5"/>
  <c r="AG371" i="5"/>
  <c r="AI365" i="5"/>
  <c r="AH363" i="5"/>
  <c r="AH361" i="5"/>
  <c r="AH359" i="5"/>
  <c r="AH357" i="5"/>
  <c r="AH355" i="5"/>
  <c r="AH353" i="5"/>
  <c r="AH351" i="5"/>
  <c r="AH349" i="5"/>
  <c r="AH347" i="5"/>
  <c r="AH345" i="5"/>
  <c r="AH343" i="5"/>
  <c r="AH341" i="5"/>
  <c r="AH339" i="5"/>
  <c r="AK337" i="5"/>
  <c r="AK336" i="5"/>
  <c r="AK335" i="5"/>
  <c r="AK334" i="5"/>
  <c r="AK333" i="5"/>
  <c r="AG333" i="5"/>
  <c r="AK332" i="5"/>
  <c r="AG332" i="5"/>
  <c r="AK331" i="5"/>
  <c r="AG331" i="5"/>
  <c r="AK330" i="5"/>
  <c r="AG330" i="5"/>
  <c r="AK329" i="5"/>
  <c r="AG329" i="5"/>
  <c r="AK328" i="5"/>
  <c r="AG328" i="5"/>
  <c r="AK327" i="5"/>
  <c r="AG327" i="5"/>
  <c r="AK326" i="5"/>
  <c r="AG326" i="5"/>
  <c r="AK325" i="5"/>
  <c r="AG325" i="5"/>
  <c r="AK324" i="5"/>
  <c r="AG324" i="5"/>
  <c r="AK323" i="5"/>
  <c r="AG323" i="5"/>
  <c r="AK322" i="5"/>
  <c r="AG322" i="5"/>
  <c r="AK321" i="5"/>
  <c r="AG321" i="5"/>
  <c r="AK320" i="5"/>
  <c r="AG320" i="5"/>
  <c r="AK319" i="5"/>
  <c r="AG319" i="5"/>
  <c r="AK318" i="5"/>
  <c r="AG318" i="5"/>
  <c r="AK317" i="5"/>
  <c r="AG317" i="5"/>
  <c r="AK316" i="5"/>
  <c r="AG316" i="5"/>
  <c r="AK315" i="5"/>
  <c r="AG315" i="5"/>
  <c r="AK314" i="5"/>
  <c r="AG314" i="5"/>
  <c r="AK313" i="5"/>
  <c r="AG313" i="5"/>
  <c r="AK312" i="5"/>
  <c r="AG312" i="5"/>
  <c r="AK311" i="5"/>
  <c r="AG311" i="5"/>
  <c r="AK310" i="5"/>
  <c r="AG310" i="5"/>
  <c r="AK309" i="5"/>
  <c r="AG309" i="5"/>
  <c r="AK308" i="5"/>
  <c r="AG308" i="5"/>
  <c r="AK307" i="5"/>
  <c r="AG307" i="5"/>
  <c r="AK306" i="5"/>
  <c r="AG306" i="5"/>
  <c r="AK305" i="5"/>
  <c r="AG305" i="5"/>
  <c r="AK304" i="5"/>
  <c r="AG304" i="5"/>
  <c r="AK303" i="5"/>
  <c r="AG303" i="5"/>
  <c r="AK302" i="5"/>
  <c r="AG302" i="5"/>
  <c r="AK301" i="5"/>
  <c r="AG301" i="5"/>
  <c r="AK300" i="5"/>
  <c r="AG300" i="5"/>
  <c r="AK299" i="5"/>
  <c r="AG299" i="5"/>
  <c r="AK298" i="5"/>
  <c r="AG298" i="5"/>
  <c r="AK297" i="5"/>
  <c r="AG297" i="5"/>
  <c r="AK296" i="5"/>
  <c r="AG296" i="5"/>
  <c r="AK295" i="5"/>
  <c r="AG295" i="5"/>
  <c r="AK294" i="5"/>
  <c r="AG294" i="5"/>
  <c r="AK293" i="5"/>
  <c r="AG293" i="5"/>
  <c r="AK292" i="5"/>
  <c r="AG292" i="5"/>
  <c r="AK291" i="5"/>
  <c r="AG291" i="5"/>
  <c r="AK290" i="5"/>
  <c r="AG290" i="5"/>
  <c r="AK289" i="5"/>
  <c r="AG289" i="5"/>
  <c r="AK288" i="5"/>
  <c r="AG288" i="5"/>
  <c r="AK287" i="5"/>
  <c r="AG287" i="5"/>
  <c r="AK286" i="5"/>
  <c r="AG286" i="5"/>
  <c r="AK285" i="5"/>
  <c r="AG285" i="5"/>
  <c r="AK284" i="5"/>
  <c r="AG284" i="5"/>
  <c r="AK283" i="5"/>
  <c r="AG283" i="5"/>
  <c r="AK282" i="5"/>
  <c r="AG282" i="5"/>
  <c r="AK281" i="5"/>
  <c r="AG281" i="5"/>
  <c r="AK280" i="5"/>
  <c r="AG280" i="5"/>
  <c r="AK279" i="5"/>
  <c r="AG279" i="5"/>
  <c r="AK278" i="5"/>
  <c r="AG278" i="5"/>
  <c r="AK277" i="5"/>
  <c r="AG277" i="5"/>
  <c r="AK276" i="5"/>
  <c r="AG276" i="5"/>
  <c r="AK275" i="5"/>
  <c r="AG275" i="5"/>
  <c r="AK274" i="5"/>
  <c r="AG274" i="5"/>
  <c r="AK273" i="5"/>
  <c r="AG273" i="5"/>
  <c r="AK272" i="5"/>
  <c r="AG272" i="5"/>
  <c r="AK271" i="5"/>
  <c r="AG271" i="5"/>
  <c r="AK270" i="5"/>
  <c r="AG270" i="5"/>
  <c r="AK269" i="5"/>
  <c r="AG269" i="5"/>
  <c r="AK268" i="5"/>
  <c r="AG268" i="5"/>
  <c r="AK267" i="5"/>
  <c r="AG267" i="5"/>
  <c r="AK266" i="5"/>
  <c r="AG266" i="5"/>
  <c r="AK265" i="5"/>
  <c r="AG265" i="5"/>
  <c r="AK264" i="5"/>
  <c r="AG264" i="5"/>
  <c r="AK263" i="5"/>
  <c r="AG263" i="5"/>
  <c r="AK262" i="5"/>
  <c r="AG262" i="5"/>
  <c r="AK261" i="5"/>
  <c r="AG261" i="5"/>
  <c r="AK260" i="5"/>
  <c r="AG401" i="5"/>
  <c r="AG393" i="5"/>
  <c r="AG385" i="5"/>
  <c r="AG377" i="5"/>
  <c r="AG369" i="5"/>
  <c r="AL364" i="5"/>
  <c r="AL362" i="5"/>
  <c r="AL360" i="5"/>
  <c r="AL358" i="5"/>
  <c r="AL356" i="5"/>
  <c r="AL354" i="5"/>
  <c r="AL352" i="5"/>
  <c r="AL350" i="5"/>
  <c r="AL348" i="5"/>
  <c r="AL346" i="5"/>
  <c r="AL344" i="5"/>
  <c r="AL342" i="5"/>
  <c r="AL340" i="5"/>
  <c r="AL338" i="5"/>
  <c r="AH337" i="5"/>
  <c r="AH336" i="5"/>
  <c r="AH335" i="5"/>
  <c r="AH334" i="5"/>
  <c r="AJ333" i="5"/>
  <c r="AN332" i="5"/>
  <c r="AJ332" i="5"/>
  <c r="AN331" i="5"/>
  <c r="AJ331" i="5"/>
  <c r="AN330" i="5"/>
  <c r="AJ330" i="5"/>
  <c r="AN329" i="5"/>
  <c r="AJ329" i="5"/>
  <c r="AN328" i="5"/>
  <c r="AJ328" i="5"/>
  <c r="AN327" i="5"/>
  <c r="AJ327" i="5"/>
  <c r="AN326" i="5"/>
  <c r="AJ326" i="5"/>
  <c r="AN325" i="5"/>
  <c r="AJ325" i="5"/>
  <c r="AN324" i="5"/>
  <c r="AJ324" i="5"/>
  <c r="AN323" i="5"/>
  <c r="AJ323" i="5"/>
  <c r="AN322" i="5"/>
  <c r="AJ322" i="5"/>
  <c r="AN321" i="5"/>
  <c r="AJ321" i="5"/>
  <c r="AN320" i="5"/>
  <c r="AJ320" i="5"/>
  <c r="AN319" i="5"/>
  <c r="AJ319" i="5"/>
  <c r="AN318" i="5"/>
  <c r="AJ318" i="5"/>
  <c r="AN317" i="5"/>
  <c r="AJ317" i="5"/>
  <c r="AN316" i="5"/>
  <c r="AJ316" i="5"/>
  <c r="AN315" i="5"/>
  <c r="AJ315" i="5"/>
  <c r="AN314" i="5"/>
  <c r="AJ314" i="5"/>
  <c r="AN313" i="5"/>
  <c r="AJ313" i="5"/>
  <c r="AN312" i="5"/>
  <c r="AJ312" i="5"/>
  <c r="AN311" i="5"/>
  <c r="AJ311" i="5"/>
  <c r="AN310" i="5"/>
  <c r="AJ310" i="5"/>
  <c r="AN309" i="5"/>
  <c r="AJ309" i="5"/>
  <c r="AN308" i="5"/>
  <c r="AJ308" i="5"/>
  <c r="AN307" i="5"/>
  <c r="AJ307" i="5"/>
  <c r="AN306" i="5"/>
  <c r="AJ306" i="5"/>
  <c r="AN305" i="5"/>
  <c r="AJ305" i="5"/>
  <c r="AN304" i="5"/>
  <c r="AJ304" i="5"/>
  <c r="AN303" i="5"/>
  <c r="AJ303" i="5"/>
  <c r="AN302" i="5"/>
  <c r="AJ302" i="5"/>
  <c r="AN301" i="5"/>
  <c r="AJ301" i="5"/>
  <c r="AN300" i="5"/>
  <c r="AJ300" i="5"/>
  <c r="AN299" i="5"/>
  <c r="AJ299" i="5"/>
  <c r="AN298" i="5"/>
  <c r="AJ298" i="5"/>
  <c r="AN297" i="5"/>
  <c r="AJ297" i="5"/>
  <c r="AN296" i="5"/>
  <c r="AJ296" i="5"/>
  <c r="AN295" i="5"/>
  <c r="AJ295" i="5"/>
  <c r="AN294" i="5"/>
  <c r="AJ294" i="5"/>
  <c r="AN293" i="5"/>
  <c r="AJ293" i="5"/>
  <c r="AN292" i="5"/>
  <c r="AJ292" i="5"/>
  <c r="AN291" i="5"/>
  <c r="AJ291" i="5"/>
  <c r="AN290" i="5"/>
  <c r="AJ290" i="5"/>
  <c r="AN289" i="5"/>
  <c r="AJ289" i="5"/>
  <c r="AN288" i="5"/>
  <c r="AJ288" i="5"/>
  <c r="AN287" i="5"/>
  <c r="AJ287" i="5"/>
  <c r="AN286" i="5"/>
  <c r="AJ286" i="5"/>
  <c r="AN285" i="5"/>
  <c r="AJ285" i="5"/>
  <c r="AN284" i="5"/>
  <c r="AJ284" i="5"/>
  <c r="AN283" i="5"/>
  <c r="AJ283" i="5"/>
  <c r="AN282" i="5"/>
  <c r="AJ282" i="5"/>
  <c r="AN281" i="5"/>
  <c r="AJ281" i="5"/>
  <c r="AN280" i="5"/>
  <c r="AJ280" i="5"/>
  <c r="AN279" i="5"/>
  <c r="AJ279" i="5"/>
  <c r="AN278" i="5"/>
  <c r="AJ278" i="5"/>
  <c r="AN277" i="5"/>
  <c r="AJ277" i="5"/>
  <c r="AN276" i="5"/>
  <c r="AJ276" i="5"/>
  <c r="AN275" i="5"/>
  <c r="AJ275" i="5"/>
  <c r="AN274" i="5"/>
  <c r="AJ274" i="5"/>
  <c r="AN273" i="5"/>
  <c r="AJ273" i="5"/>
  <c r="AN272" i="5"/>
  <c r="AJ272" i="5"/>
  <c r="AN271" i="5"/>
  <c r="AJ271" i="5"/>
  <c r="AN270" i="5"/>
  <c r="AJ270" i="5"/>
  <c r="AN269" i="5"/>
  <c r="AJ269" i="5"/>
  <c r="AN268" i="5"/>
  <c r="AJ268" i="5"/>
  <c r="AN267" i="5"/>
  <c r="AJ267" i="5"/>
  <c r="AN266" i="5"/>
  <c r="AJ266" i="5"/>
  <c r="AN265" i="5"/>
  <c r="AJ265" i="5"/>
  <c r="AN264" i="5"/>
  <c r="AJ264" i="5"/>
  <c r="AN263" i="5"/>
  <c r="AJ263" i="5"/>
  <c r="AN262" i="5"/>
  <c r="AJ262" i="5"/>
  <c r="AN261" i="5"/>
  <c r="AJ261" i="5"/>
  <c r="AN260" i="5"/>
  <c r="AJ260" i="5"/>
  <c r="AG399" i="5"/>
  <c r="AG367" i="5"/>
  <c r="AH358" i="5"/>
  <c r="AH350" i="5"/>
  <c r="AH342" i="5"/>
  <c r="AG336" i="5"/>
  <c r="AM332" i="5"/>
  <c r="AM330" i="5"/>
  <c r="AM328" i="5"/>
  <c r="AM326" i="5"/>
  <c r="AM324" i="5"/>
  <c r="AM322" i="5"/>
  <c r="AM320" i="5"/>
  <c r="AM318" i="5"/>
  <c r="AM316" i="5"/>
  <c r="AM314" i="5"/>
  <c r="AM312" i="5"/>
  <c r="AM310" i="5"/>
  <c r="AM308" i="5"/>
  <c r="AM306" i="5"/>
  <c r="AM304" i="5"/>
  <c r="AM302" i="5"/>
  <c r="AM300" i="5"/>
  <c r="AM298" i="5"/>
  <c r="AM296" i="5"/>
  <c r="AM294" i="5"/>
  <c r="AM292" i="5"/>
  <c r="AM290" i="5"/>
  <c r="AM288" i="5"/>
  <c r="AM286" i="5"/>
  <c r="AM284" i="5"/>
  <c r="AM282" i="5"/>
  <c r="AM280" i="5"/>
  <c r="AM278" i="5"/>
  <c r="AM276" i="5"/>
  <c r="AM274" i="5"/>
  <c r="AM272" i="5"/>
  <c r="AI271" i="5"/>
  <c r="AI270" i="5"/>
  <c r="AI269" i="5"/>
  <c r="AI268" i="5"/>
  <c r="AI267" i="5"/>
  <c r="AI266" i="5"/>
  <c r="AI265" i="5"/>
  <c r="AI264" i="5"/>
  <c r="AI263" i="5"/>
  <c r="AI262" i="5"/>
  <c r="AI261" i="5"/>
  <c r="AI260" i="5"/>
  <c r="AM259" i="5"/>
  <c r="AI259" i="5"/>
  <c r="AM258" i="5"/>
  <c r="AI258" i="5"/>
  <c r="AM257" i="5"/>
  <c r="AI257" i="5"/>
  <c r="AM256" i="5"/>
  <c r="AI256" i="5"/>
  <c r="AM255" i="5"/>
  <c r="AI255" i="5"/>
  <c r="AM254" i="5"/>
  <c r="AI254" i="5"/>
  <c r="AM253" i="5"/>
  <c r="AI253" i="5"/>
  <c r="AM252" i="5"/>
  <c r="AI252" i="5"/>
  <c r="AM251" i="5"/>
  <c r="AI251" i="5"/>
  <c r="AM250" i="5"/>
  <c r="AI250" i="5"/>
  <c r="AM249" i="5"/>
  <c r="AI249" i="5"/>
  <c r="AM248" i="5"/>
  <c r="AI248" i="5"/>
  <c r="AM247" i="5"/>
  <c r="AI247" i="5"/>
  <c r="AM246" i="5"/>
  <c r="AI246" i="5"/>
  <c r="AM245" i="5"/>
  <c r="AI245" i="5"/>
  <c r="AM244" i="5"/>
  <c r="AI244" i="5"/>
  <c r="AM243" i="5"/>
  <c r="AI243" i="5"/>
  <c r="AM242" i="5"/>
  <c r="AI242" i="5"/>
  <c r="AM241" i="5"/>
  <c r="AI241" i="5"/>
  <c r="AM240" i="5"/>
  <c r="AI240" i="5"/>
  <c r="AM239" i="5"/>
  <c r="AI239" i="5"/>
  <c r="AM238" i="5"/>
  <c r="AI238" i="5"/>
  <c r="AM237" i="5"/>
  <c r="AI237" i="5"/>
  <c r="AM236" i="5"/>
  <c r="AI236" i="5"/>
  <c r="AM235" i="5"/>
  <c r="AI235" i="5"/>
  <c r="AM234" i="5"/>
  <c r="AI234" i="5"/>
  <c r="AM233" i="5"/>
  <c r="AI233" i="5"/>
  <c r="AM232" i="5"/>
  <c r="AI232" i="5"/>
  <c r="AM231" i="5"/>
  <c r="AI231" i="5"/>
  <c r="AM230" i="5"/>
  <c r="AI230" i="5"/>
  <c r="AM229" i="5"/>
  <c r="AI229" i="5"/>
  <c r="AM228" i="5"/>
  <c r="AI228" i="5"/>
  <c r="AM227" i="5"/>
  <c r="AI227" i="5"/>
  <c r="AM226" i="5"/>
  <c r="AI226" i="5"/>
  <c r="AM225" i="5"/>
  <c r="AI225" i="5"/>
  <c r="AM224" i="5"/>
  <c r="AI224" i="5"/>
  <c r="AM223" i="5"/>
  <c r="AI223" i="5"/>
  <c r="AM222" i="5"/>
  <c r="AI222" i="5"/>
  <c r="AM221" i="5"/>
  <c r="AI221" i="5"/>
  <c r="AM220" i="5"/>
  <c r="AI220" i="5"/>
  <c r="AM219" i="5"/>
  <c r="AI219" i="5"/>
  <c r="AM218" i="5"/>
  <c r="AI218" i="5"/>
  <c r="AM217" i="5"/>
  <c r="AI217" i="5"/>
  <c r="AM216" i="5"/>
  <c r="AI216" i="5"/>
  <c r="AM215" i="5"/>
  <c r="AI215" i="5"/>
  <c r="AM214" i="5"/>
  <c r="AI214" i="5"/>
  <c r="AM213" i="5"/>
  <c r="AI213" i="5"/>
  <c r="AM212" i="5"/>
  <c r="AI212" i="5"/>
  <c r="AM211" i="5"/>
  <c r="AI211" i="5"/>
  <c r="AM210" i="5"/>
  <c r="AI210" i="5"/>
  <c r="AM209" i="5"/>
  <c r="AI209" i="5"/>
  <c r="AM208" i="5"/>
  <c r="AI208" i="5"/>
  <c r="AM207" i="5"/>
  <c r="AI207" i="5"/>
  <c r="AM206" i="5"/>
  <c r="AI206" i="5"/>
  <c r="AM205" i="5"/>
  <c r="AI205" i="5"/>
  <c r="AM204" i="5"/>
  <c r="AG391" i="5"/>
  <c r="AH364" i="5"/>
  <c r="AH356" i="5"/>
  <c r="AH348" i="5"/>
  <c r="AH340" i="5"/>
  <c r="AG335" i="5"/>
  <c r="AI332" i="5"/>
  <c r="AI330" i="5"/>
  <c r="AI328" i="5"/>
  <c r="AI326" i="5"/>
  <c r="AI324" i="5"/>
  <c r="AI322" i="5"/>
  <c r="AI320" i="5"/>
  <c r="AI318" i="5"/>
  <c r="AI316" i="5"/>
  <c r="AI314" i="5"/>
  <c r="AI312" i="5"/>
  <c r="AI310" i="5"/>
  <c r="AI308" i="5"/>
  <c r="AI306" i="5"/>
  <c r="AI304" i="5"/>
  <c r="AI302" i="5"/>
  <c r="AI300" i="5"/>
  <c r="AI298" i="5"/>
  <c r="AI296" i="5"/>
  <c r="AI294" i="5"/>
  <c r="AI292" i="5"/>
  <c r="AI290" i="5"/>
  <c r="AI288" i="5"/>
  <c r="AI286" i="5"/>
  <c r="AI284" i="5"/>
  <c r="AI282" i="5"/>
  <c r="AI280" i="5"/>
  <c r="AI278" i="5"/>
  <c r="AI276" i="5"/>
  <c r="AI274" i="5"/>
  <c r="AI272" i="5"/>
  <c r="AH271" i="5"/>
  <c r="AH270" i="5"/>
  <c r="AH269" i="5"/>
  <c r="AH268" i="5"/>
  <c r="AH267" i="5"/>
  <c r="AH266" i="5"/>
  <c r="AH265" i="5"/>
  <c r="AH264" i="5"/>
  <c r="AH263" i="5"/>
  <c r="AH262" i="5"/>
  <c r="AH261" i="5"/>
  <c r="AH260" i="5"/>
  <c r="AL259" i="5"/>
  <c r="AH259" i="5"/>
  <c r="AL258" i="5"/>
  <c r="AH258" i="5"/>
  <c r="AL257" i="5"/>
  <c r="AH257" i="5"/>
  <c r="AL256" i="5"/>
  <c r="AH256" i="5"/>
  <c r="AL255" i="5"/>
  <c r="AH255" i="5"/>
  <c r="AL254" i="5"/>
  <c r="AH254" i="5"/>
  <c r="AL253" i="5"/>
  <c r="AH253" i="5"/>
  <c r="AL252" i="5"/>
  <c r="AH252" i="5"/>
  <c r="AL251" i="5"/>
  <c r="AH251" i="5"/>
  <c r="AL250" i="5"/>
  <c r="AH250" i="5"/>
  <c r="AL249" i="5"/>
  <c r="AH249" i="5"/>
  <c r="AL248" i="5"/>
  <c r="AH248" i="5"/>
  <c r="AL247" i="5"/>
  <c r="AH247" i="5"/>
  <c r="AL246" i="5"/>
  <c r="AH246" i="5"/>
  <c r="AL245" i="5"/>
  <c r="AH245" i="5"/>
  <c r="AL244" i="5"/>
  <c r="AH244" i="5"/>
  <c r="AL243" i="5"/>
  <c r="AH243" i="5"/>
  <c r="AL242" i="5"/>
  <c r="AH242" i="5"/>
  <c r="AL241" i="5"/>
  <c r="AH241" i="5"/>
  <c r="AL240" i="5"/>
  <c r="AH240" i="5"/>
  <c r="AL239" i="5"/>
  <c r="AH239" i="5"/>
  <c r="AL238" i="5"/>
  <c r="AH238" i="5"/>
  <c r="AL237" i="5"/>
  <c r="AH237" i="5"/>
  <c r="AL236" i="5"/>
  <c r="AH236" i="5"/>
  <c r="AL235" i="5"/>
  <c r="AH235" i="5"/>
  <c r="AL234" i="5"/>
  <c r="AH234" i="5"/>
  <c r="AL233" i="5"/>
  <c r="AH233" i="5"/>
  <c r="AL232" i="5"/>
  <c r="AH232" i="5"/>
  <c r="AL231" i="5"/>
  <c r="AH231" i="5"/>
  <c r="AL230" i="5"/>
  <c r="AH230" i="5"/>
  <c r="AL229" i="5"/>
  <c r="AH229" i="5"/>
  <c r="AL228" i="5"/>
  <c r="AH228" i="5"/>
  <c r="AL227" i="5"/>
  <c r="AH227" i="5"/>
  <c r="AL226" i="5"/>
  <c r="AH226" i="5"/>
  <c r="AL225" i="5"/>
  <c r="AH225" i="5"/>
  <c r="AL224" i="5"/>
  <c r="AH224" i="5"/>
  <c r="AL223" i="5"/>
  <c r="AH223" i="5"/>
  <c r="AL222" i="5"/>
  <c r="AH222" i="5"/>
  <c r="AL221" i="5"/>
  <c r="AH221" i="5"/>
  <c r="AL220" i="5"/>
  <c r="AH220" i="5"/>
  <c r="AL219" i="5"/>
  <c r="AH219" i="5"/>
  <c r="AL218" i="5"/>
  <c r="AH218" i="5"/>
  <c r="AL217" i="5"/>
  <c r="AH217" i="5"/>
  <c r="AL216" i="5"/>
  <c r="AH216" i="5"/>
  <c r="AL215" i="5"/>
  <c r="AH215" i="5"/>
  <c r="AL214" i="5"/>
  <c r="AH214" i="5"/>
  <c r="AL213" i="5"/>
  <c r="AH213" i="5"/>
  <c r="AL212" i="5"/>
  <c r="AH212" i="5"/>
  <c r="AL211" i="5"/>
  <c r="AH211" i="5"/>
  <c r="AL210" i="5"/>
  <c r="AH210" i="5"/>
  <c r="AL209" i="5"/>
  <c r="AH209" i="5"/>
  <c r="AL208" i="5"/>
  <c r="AH208" i="5"/>
  <c r="AL207" i="5"/>
  <c r="AH207" i="5"/>
  <c r="AL206" i="5"/>
  <c r="AH206" i="5"/>
  <c r="AL205" i="5"/>
  <c r="AH205" i="5"/>
  <c r="AL204" i="5"/>
  <c r="AH204" i="5"/>
  <c r="AL203" i="5"/>
  <c r="AH203" i="5"/>
  <c r="AL202" i="5"/>
  <c r="AH202" i="5"/>
  <c r="AL201" i="5"/>
  <c r="AH201" i="5"/>
  <c r="AL200" i="5"/>
  <c r="AH200" i="5"/>
  <c r="AL199" i="5"/>
  <c r="AH199" i="5"/>
  <c r="AG383" i="5"/>
  <c r="AH362" i="5"/>
  <c r="AH354" i="5"/>
  <c r="AH346" i="5"/>
  <c r="AH338" i="5"/>
  <c r="AG334" i="5"/>
  <c r="AM331" i="5"/>
  <c r="AM329" i="5"/>
  <c r="AM327" i="5"/>
  <c r="AM325" i="5"/>
  <c r="AM323" i="5"/>
  <c r="AM321" i="5"/>
  <c r="AM319" i="5"/>
  <c r="AM317" i="5"/>
  <c r="AM315" i="5"/>
  <c r="AM313" i="5"/>
  <c r="AM311" i="5"/>
  <c r="AM309" i="5"/>
  <c r="AM307" i="5"/>
  <c r="AM305" i="5"/>
  <c r="AM303" i="5"/>
  <c r="AM301" i="5"/>
  <c r="AM299" i="5"/>
  <c r="AM297" i="5"/>
  <c r="AM295" i="5"/>
  <c r="AM293" i="5"/>
  <c r="AM291" i="5"/>
  <c r="AM289" i="5"/>
  <c r="AM287" i="5"/>
  <c r="AM285" i="5"/>
  <c r="AM283" i="5"/>
  <c r="AM281" i="5"/>
  <c r="AM279" i="5"/>
  <c r="AM277" i="5"/>
  <c r="AM275" i="5"/>
  <c r="AM273" i="5"/>
  <c r="AM271" i="5"/>
  <c r="AM270" i="5"/>
  <c r="AM269" i="5"/>
  <c r="AM268" i="5"/>
  <c r="AM267" i="5"/>
  <c r="AM266" i="5"/>
  <c r="AM265" i="5"/>
  <c r="AM264" i="5"/>
  <c r="AM263" i="5"/>
  <c r="AM262" i="5"/>
  <c r="AM261" i="5"/>
  <c r="AM260" i="5"/>
  <c r="AG260" i="5"/>
  <c r="AK259" i="5"/>
  <c r="AG259" i="5"/>
  <c r="AK258" i="5"/>
  <c r="AG258" i="5"/>
  <c r="AK257" i="5"/>
  <c r="AG257" i="5"/>
  <c r="AK256" i="5"/>
  <c r="AG256" i="5"/>
  <c r="AK255" i="5"/>
  <c r="AG255" i="5"/>
  <c r="AK254" i="5"/>
  <c r="AG254" i="5"/>
  <c r="AK253" i="5"/>
  <c r="AG253" i="5"/>
  <c r="AK252" i="5"/>
  <c r="AG252" i="5"/>
  <c r="AK251" i="5"/>
  <c r="AG251" i="5"/>
  <c r="AK250" i="5"/>
  <c r="AG250" i="5"/>
  <c r="AK249" i="5"/>
  <c r="AG249" i="5"/>
  <c r="AK248" i="5"/>
  <c r="AG248" i="5"/>
  <c r="AK247" i="5"/>
  <c r="AG247" i="5"/>
  <c r="AK246" i="5"/>
  <c r="AG246" i="5"/>
  <c r="AK245" i="5"/>
  <c r="AG245" i="5"/>
  <c r="AK244" i="5"/>
  <c r="AG244" i="5"/>
  <c r="AK243" i="5"/>
  <c r="AG243" i="5"/>
  <c r="AK242" i="5"/>
  <c r="AG242" i="5"/>
  <c r="AK241" i="5"/>
  <c r="AG241" i="5"/>
  <c r="AK240" i="5"/>
  <c r="AG240" i="5"/>
  <c r="AK239" i="5"/>
  <c r="AG239" i="5"/>
  <c r="AK238" i="5"/>
  <c r="AG238" i="5"/>
  <c r="AK237" i="5"/>
  <c r="AG237" i="5"/>
  <c r="AK236" i="5"/>
  <c r="AG236" i="5"/>
  <c r="AK235" i="5"/>
  <c r="AG235" i="5"/>
  <c r="AK234" i="5"/>
  <c r="AG234" i="5"/>
  <c r="AK233" i="5"/>
  <c r="AG233" i="5"/>
  <c r="AK232" i="5"/>
  <c r="AG232" i="5"/>
  <c r="AK231" i="5"/>
  <c r="AG231" i="5"/>
  <c r="AK230" i="5"/>
  <c r="AG230" i="5"/>
  <c r="AK229" i="5"/>
  <c r="AG229" i="5"/>
  <c r="AK228" i="5"/>
  <c r="AG228" i="5"/>
  <c r="AK227" i="5"/>
  <c r="AG227" i="5"/>
  <c r="AK226" i="5"/>
  <c r="AG226" i="5"/>
  <c r="AK225" i="5"/>
  <c r="AG225" i="5"/>
  <c r="AK224" i="5"/>
  <c r="AG224" i="5"/>
  <c r="AK223" i="5"/>
  <c r="AG223" i="5"/>
  <c r="AK222" i="5"/>
  <c r="AG222" i="5"/>
  <c r="AK221" i="5"/>
  <c r="AG221" i="5"/>
  <c r="AK220" i="5"/>
  <c r="AG220" i="5"/>
  <c r="AK219" i="5"/>
  <c r="AG219" i="5"/>
  <c r="AK218" i="5"/>
  <c r="AG218" i="5"/>
  <c r="AK217" i="5"/>
  <c r="AG217" i="5"/>
  <c r="AK216" i="5"/>
  <c r="AG216" i="5"/>
  <c r="AK215" i="5"/>
  <c r="AG215" i="5"/>
  <c r="AK214" i="5"/>
  <c r="AG214" i="5"/>
  <c r="AK213" i="5"/>
  <c r="AG213" i="5"/>
  <c r="AK212" i="5"/>
  <c r="AG212" i="5"/>
  <c r="AK211" i="5"/>
  <c r="AG211" i="5"/>
  <c r="AK210" i="5"/>
  <c r="AG210" i="5"/>
  <c r="AK209" i="5"/>
  <c r="AG209" i="5"/>
  <c r="AK208" i="5"/>
  <c r="AG208" i="5"/>
  <c r="AK207" i="5"/>
  <c r="AG207" i="5"/>
  <c r="AK206" i="5"/>
  <c r="AG206" i="5"/>
  <c r="AK205" i="5"/>
  <c r="AG205" i="5"/>
  <c r="AK204" i="5"/>
  <c r="AG204" i="5"/>
  <c r="AK203" i="5"/>
  <c r="AG203" i="5"/>
  <c r="AK202" i="5"/>
  <c r="AG202" i="5"/>
  <c r="AK201" i="5"/>
  <c r="AG201" i="5"/>
  <c r="AK200" i="5"/>
  <c r="AG200" i="5"/>
  <c r="AK199" i="5"/>
  <c r="AG375" i="5"/>
  <c r="AG337" i="5"/>
  <c r="AI327" i="5"/>
  <c r="AI319" i="5"/>
  <c r="AI311" i="5"/>
  <c r="AI303" i="5"/>
  <c r="AI295" i="5"/>
  <c r="AI287" i="5"/>
  <c r="AI279" i="5"/>
  <c r="AL271" i="5"/>
  <c r="AL267" i="5"/>
  <c r="AL263" i="5"/>
  <c r="AN259" i="5"/>
  <c r="AN257" i="5"/>
  <c r="AN255" i="5"/>
  <c r="AN253" i="5"/>
  <c r="AN251" i="5"/>
  <c r="AN249" i="5"/>
  <c r="AN247" i="5"/>
  <c r="AN245" i="5"/>
  <c r="AN243" i="5"/>
  <c r="AN241" i="5"/>
  <c r="AN239" i="5"/>
  <c r="AN237" i="5"/>
  <c r="AN235" i="5"/>
  <c r="AN233" i="5"/>
  <c r="AN231" i="5"/>
  <c r="AN229" i="5"/>
  <c r="AN227" i="5"/>
  <c r="AN225" i="5"/>
  <c r="AN223" i="5"/>
  <c r="AN221" i="5"/>
  <c r="AN219" i="5"/>
  <c r="AN217" i="5"/>
  <c r="AN215" i="5"/>
  <c r="AN213" i="5"/>
  <c r="AN211" i="5"/>
  <c r="AN209" i="5"/>
  <c r="AN207" i="5"/>
  <c r="AN205" i="5"/>
  <c r="AI204" i="5"/>
  <c r="AI203" i="5"/>
  <c r="AI202" i="5"/>
  <c r="AI201" i="5"/>
  <c r="AI200" i="5"/>
  <c r="AI199" i="5"/>
  <c r="AL198" i="5"/>
  <c r="AH198" i="5"/>
  <c r="AL197" i="5"/>
  <c r="AH197" i="5"/>
  <c r="AL196" i="5"/>
  <c r="AH196" i="5"/>
  <c r="AL195" i="5"/>
  <c r="AH195" i="5"/>
  <c r="AL194" i="5"/>
  <c r="AH194" i="5"/>
  <c r="AL193" i="5"/>
  <c r="AH193" i="5"/>
  <c r="AL192" i="5"/>
  <c r="AH192" i="5"/>
  <c r="AL191" i="5"/>
  <c r="AH191" i="5"/>
  <c r="AL190" i="5"/>
  <c r="AH190" i="5"/>
  <c r="AL189" i="5"/>
  <c r="AH189" i="5"/>
  <c r="AL188" i="5"/>
  <c r="AH188" i="5"/>
  <c r="AL187" i="5"/>
  <c r="AH187" i="5"/>
  <c r="AL186" i="5"/>
  <c r="AH186" i="5"/>
  <c r="AL185" i="5"/>
  <c r="AH185" i="5"/>
  <c r="AL184" i="5"/>
  <c r="AH184" i="5"/>
  <c r="AL183" i="5"/>
  <c r="AH183" i="5"/>
  <c r="AL182" i="5"/>
  <c r="AH182" i="5"/>
  <c r="AL181" i="5"/>
  <c r="AH181" i="5"/>
  <c r="AL180" i="5"/>
  <c r="AH180" i="5"/>
  <c r="AL179" i="5"/>
  <c r="AH179" i="5"/>
  <c r="AL178" i="5"/>
  <c r="AH178" i="5"/>
  <c r="AL177" i="5"/>
  <c r="AH177" i="5"/>
  <c r="AL176" i="5"/>
  <c r="AH176" i="5"/>
  <c r="AL175" i="5"/>
  <c r="AH175" i="5"/>
  <c r="AL174" i="5"/>
  <c r="AH174" i="5"/>
  <c r="AL173" i="5"/>
  <c r="AH173" i="5"/>
  <c r="AL172" i="5"/>
  <c r="AH172" i="5"/>
  <c r="AL171" i="5"/>
  <c r="AH171" i="5"/>
  <c r="AL170" i="5"/>
  <c r="AH170" i="5"/>
  <c r="AL169" i="5"/>
  <c r="AH169" i="5"/>
  <c r="AL168" i="5"/>
  <c r="AH168" i="5"/>
  <c r="AL167" i="5"/>
  <c r="AH167" i="5"/>
  <c r="AL166" i="5"/>
  <c r="AH166" i="5"/>
  <c r="AL165" i="5"/>
  <c r="AH165" i="5"/>
  <c r="AL164" i="5"/>
  <c r="AH164" i="5"/>
  <c r="AL163" i="5"/>
  <c r="AH163" i="5"/>
  <c r="AL162" i="5"/>
  <c r="AH162" i="5"/>
  <c r="AL161" i="5"/>
  <c r="AH161" i="5"/>
  <c r="AL160" i="5"/>
  <c r="AH160" i="5"/>
  <c r="AL159" i="5"/>
  <c r="AH159" i="5"/>
  <c r="AL158" i="5"/>
  <c r="AH158" i="5"/>
  <c r="AL157" i="5"/>
  <c r="AH157" i="5"/>
  <c r="AL156" i="5"/>
  <c r="AH156" i="5"/>
  <c r="AL155" i="5"/>
  <c r="AH155" i="5"/>
  <c r="AL154" i="5"/>
  <c r="AH154" i="5"/>
  <c r="AL153" i="5"/>
  <c r="AH153" i="5"/>
  <c r="AL152" i="5"/>
  <c r="AH152" i="5"/>
  <c r="AL151" i="5"/>
  <c r="AH151" i="5"/>
  <c r="AL150" i="5"/>
  <c r="AH150" i="5"/>
  <c r="AL149" i="5"/>
  <c r="AH149" i="5"/>
  <c r="AL148" i="5"/>
  <c r="AH148" i="5"/>
  <c r="AL147" i="5"/>
  <c r="AH147" i="5"/>
  <c r="AL146" i="5"/>
  <c r="AH146" i="5"/>
  <c r="AL145" i="5"/>
  <c r="AH145" i="5"/>
  <c r="AL144" i="5"/>
  <c r="AH144" i="5"/>
  <c r="AL143" i="5"/>
  <c r="AH143" i="5"/>
  <c r="AL142" i="5"/>
  <c r="AH142" i="5"/>
  <c r="AL141" i="5"/>
  <c r="AH141" i="5"/>
  <c r="AL140" i="5"/>
  <c r="AH140" i="5"/>
  <c r="AL139" i="5"/>
  <c r="AH139" i="5"/>
  <c r="AL138" i="5"/>
  <c r="AH138" i="5"/>
  <c r="AL137" i="5"/>
  <c r="AH137" i="5"/>
  <c r="AH360" i="5"/>
  <c r="AI333" i="5"/>
  <c r="AI325" i="5"/>
  <c r="AI317" i="5"/>
  <c r="AI309" i="5"/>
  <c r="AI301" i="5"/>
  <c r="AI293" i="5"/>
  <c r="AI285" i="5"/>
  <c r="AI277" i="5"/>
  <c r="AL270" i="5"/>
  <c r="AL266" i="5"/>
  <c r="AL262" i="5"/>
  <c r="AJ259" i="5"/>
  <c r="AJ257" i="5"/>
  <c r="AJ255" i="5"/>
  <c r="AJ253" i="5"/>
  <c r="AJ251" i="5"/>
  <c r="AJ249" i="5"/>
  <c r="AJ247" i="5"/>
  <c r="AJ245" i="5"/>
  <c r="AJ243" i="5"/>
  <c r="AJ241" i="5"/>
  <c r="AJ239" i="5"/>
  <c r="AJ237" i="5"/>
  <c r="AJ235" i="5"/>
  <c r="AJ233" i="5"/>
  <c r="AJ231" i="5"/>
  <c r="AJ229" i="5"/>
  <c r="AJ227" i="5"/>
  <c r="AJ225" i="5"/>
  <c r="AJ223" i="5"/>
  <c r="AJ221" i="5"/>
  <c r="AJ219" i="5"/>
  <c r="AJ217" i="5"/>
  <c r="AJ215" i="5"/>
  <c r="AJ213" i="5"/>
  <c r="AJ211" i="5"/>
  <c r="AJ209" i="5"/>
  <c r="AJ207" i="5"/>
  <c r="AJ205" i="5"/>
  <c r="AN203" i="5"/>
  <c r="AN202" i="5"/>
  <c r="AN201" i="5"/>
  <c r="AN200" i="5"/>
  <c r="AN199" i="5"/>
  <c r="AG199" i="5"/>
  <c r="AK198" i="5"/>
  <c r="AG198" i="5"/>
  <c r="AK197" i="5"/>
  <c r="AG197" i="5"/>
  <c r="AK196" i="5"/>
  <c r="AG196" i="5"/>
  <c r="AK195" i="5"/>
  <c r="AG195" i="5"/>
  <c r="AK194" i="5"/>
  <c r="AG194" i="5"/>
  <c r="AK193" i="5"/>
  <c r="AG193" i="5"/>
  <c r="AK192" i="5"/>
  <c r="AG192" i="5"/>
  <c r="AK191" i="5"/>
  <c r="AG191" i="5"/>
  <c r="AK190" i="5"/>
  <c r="AG190" i="5"/>
  <c r="AK189" i="5"/>
  <c r="AG189" i="5"/>
  <c r="AK188" i="5"/>
  <c r="AG188" i="5"/>
  <c r="AK187" i="5"/>
  <c r="AG187" i="5"/>
  <c r="AK186" i="5"/>
  <c r="AG186" i="5"/>
  <c r="AK185" i="5"/>
  <c r="AG185" i="5"/>
  <c r="AK184" i="5"/>
  <c r="AG184" i="5"/>
  <c r="AK183" i="5"/>
  <c r="AG183" i="5"/>
  <c r="AK182" i="5"/>
  <c r="AG182" i="5"/>
  <c r="AK181" i="5"/>
  <c r="AG181" i="5"/>
  <c r="AK180" i="5"/>
  <c r="AG180" i="5"/>
  <c r="AK179" i="5"/>
  <c r="AG179" i="5"/>
  <c r="AK178" i="5"/>
  <c r="AG178" i="5"/>
  <c r="AK177" i="5"/>
  <c r="AG177" i="5"/>
  <c r="AK176" i="5"/>
  <c r="AG176" i="5"/>
  <c r="AK175" i="5"/>
  <c r="AG175" i="5"/>
  <c r="AK174" i="5"/>
  <c r="AG174" i="5"/>
  <c r="AK173" i="5"/>
  <c r="AG173" i="5"/>
  <c r="AK172" i="5"/>
  <c r="AG172" i="5"/>
  <c r="AK171" i="5"/>
  <c r="AG171" i="5"/>
  <c r="AK170" i="5"/>
  <c r="AG170" i="5"/>
  <c r="AK169" i="5"/>
  <c r="AG169" i="5"/>
  <c r="AK168" i="5"/>
  <c r="AG168" i="5"/>
  <c r="AK167" i="5"/>
  <c r="AG167" i="5"/>
  <c r="AK166" i="5"/>
  <c r="AG166" i="5"/>
  <c r="AK165" i="5"/>
  <c r="AG165" i="5"/>
  <c r="AK164" i="5"/>
  <c r="AG164" i="5"/>
  <c r="AK163" i="5"/>
  <c r="AG163" i="5"/>
  <c r="AK162" i="5"/>
  <c r="AG162" i="5"/>
  <c r="AK161" i="5"/>
  <c r="AG161" i="5"/>
  <c r="AK160" i="5"/>
  <c r="AG160" i="5"/>
  <c r="AK159" i="5"/>
  <c r="AG159" i="5"/>
  <c r="AK158" i="5"/>
  <c r="AG158" i="5"/>
  <c r="AK157" i="5"/>
  <c r="AG157" i="5"/>
  <c r="AK156" i="5"/>
  <c r="AG156" i="5"/>
  <c r="AK155" i="5"/>
  <c r="AG155" i="5"/>
  <c r="AK154" i="5"/>
  <c r="AG154" i="5"/>
  <c r="AK153" i="5"/>
  <c r="AG153" i="5"/>
  <c r="AK152" i="5"/>
  <c r="AG152" i="5"/>
  <c r="AK151" i="5"/>
  <c r="AG151" i="5"/>
  <c r="AK150" i="5"/>
  <c r="AG150" i="5"/>
  <c r="AK149" i="5"/>
  <c r="AG149" i="5"/>
  <c r="AK148" i="5"/>
  <c r="AG148" i="5"/>
  <c r="AK147" i="5"/>
  <c r="AG147" i="5"/>
  <c r="AK146" i="5"/>
  <c r="AG146" i="5"/>
  <c r="AK145" i="5"/>
  <c r="AG145" i="5"/>
  <c r="AK144" i="5"/>
  <c r="AG144" i="5"/>
  <c r="AK143" i="5"/>
  <c r="AG143" i="5"/>
  <c r="AK142" i="5"/>
  <c r="AG142" i="5"/>
  <c r="AK141" i="5"/>
  <c r="AG141" i="5"/>
  <c r="AK140" i="5"/>
  <c r="AG140" i="5"/>
  <c r="AK139" i="5"/>
  <c r="AG139" i="5"/>
  <c r="AK138" i="5"/>
  <c r="AG138" i="5"/>
  <c r="AK137" i="5"/>
  <c r="AG137" i="5"/>
  <c r="AK136" i="5"/>
  <c r="AG136" i="5"/>
  <c r="AK135" i="5"/>
  <c r="AG135" i="5"/>
  <c r="AK134" i="5"/>
  <c r="AG134" i="5"/>
  <c r="AK133" i="5"/>
  <c r="AG133" i="5"/>
  <c r="AK132" i="5"/>
  <c r="AG132" i="5"/>
  <c r="AK131" i="5"/>
  <c r="AG131" i="5"/>
  <c r="AK130" i="5"/>
  <c r="AG130" i="5"/>
  <c r="AK129" i="5"/>
  <c r="AG129" i="5"/>
  <c r="AK128" i="5"/>
  <c r="AG128" i="5"/>
  <c r="AK127" i="5"/>
  <c r="AH352" i="5"/>
  <c r="AI331" i="5"/>
  <c r="AI323" i="5"/>
  <c r="AI315" i="5"/>
  <c r="AI307" i="5"/>
  <c r="AI299" i="5"/>
  <c r="AI291" i="5"/>
  <c r="AI283" i="5"/>
  <c r="AI275" i="5"/>
  <c r="AL269" i="5"/>
  <c r="AL265" i="5"/>
  <c r="AL261" i="5"/>
  <c r="AN258" i="5"/>
  <c r="AN256" i="5"/>
  <c r="AN254" i="5"/>
  <c r="AN252" i="5"/>
  <c r="AN250" i="5"/>
  <c r="AN248" i="5"/>
  <c r="AN246" i="5"/>
  <c r="AN244" i="5"/>
  <c r="AN242" i="5"/>
  <c r="AN240" i="5"/>
  <c r="AN238" i="5"/>
  <c r="AN236" i="5"/>
  <c r="AN234" i="5"/>
  <c r="AN232" i="5"/>
  <c r="AN230" i="5"/>
  <c r="AN228" i="5"/>
  <c r="AN226" i="5"/>
  <c r="AN224" i="5"/>
  <c r="AN222" i="5"/>
  <c r="AN220" i="5"/>
  <c r="AN218" i="5"/>
  <c r="AN216" i="5"/>
  <c r="AN214" i="5"/>
  <c r="AN212" i="5"/>
  <c r="AN210" i="5"/>
  <c r="AN208" i="5"/>
  <c r="AN206" i="5"/>
  <c r="AN204" i="5"/>
  <c r="AM203" i="5"/>
  <c r="AM202" i="5"/>
  <c r="AM201" i="5"/>
  <c r="AM200" i="5"/>
  <c r="AM199" i="5"/>
  <c r="AN198" i="5"/>
  <c r="AJ198" i="5"/>
  <c r="AN197" i="5"/>
  <c r="AJ197" i="5"/>
  <c r="AN196" i="5"/>
  <c r="AJ196" i="5"/>
  <c r="AN195" i="5"/>
  <c r="AJ195" i="5"/>
  <c r="AN194" i="5"/>
  <c r="AJ194" i="5"/>
  <c r="AN193" i="5"/>
  <c r="AJ193" i="5"/>
  <c r="AN192" i="5"/>
  <c r="AJ192" i="5"/>
  <c r="AN191" i="5"/>
  <c r="AJ191" i="5"/>
  <c r="AN190" i="5"/>
  <c r="AJ190" i="5"/>
  <c r="AN189" i="5"/>
  <c r="AJ189" i="5"/>
  <c r="AN188" i="5"/>
  <c r="AJ188" i="5"/>
  <c r="AN187" i="5"/>
  <c r="AJ187" i="5"/>
  <c r="AN186" i="5"/>
  <c r="AJ186" i="5"/>
  <c r="AN185" i="5"/>
  <c r="AJ185" i="5"/>
  <c r="AN184" i="5"/>
  <c r="AJ184" i="5"/>
  <c r="AN183" i="5"/>
  <c r="AJ183" i="5"/>
  <c r="AN182" i="5"/>
  <c r="AJ182" i="5"/>
  <c r="AN181" i="5"/>
  <c r="AJ181" i="5"/>
  <c r="AN180" i="5"/>
  <c r="AJ180" i="5"/>
  <c r="AN179" i="5"/>
  <c r="AJ179" i="5"/>
  <c r="AN178" i="5"/>
  <c r="AJ178" i="5"/>
  <c r="AN177" i="5"/>
  <c r="AJ177" i="5"/>
  <c r="AN176" i="5"/>
  <c r="AJ176" i="5"/>
  <c r="AN175" i="5"/>
  <c r="AJ175" i="5"/>
  <c r="AN174" i="5"/>
  <c r="AJ174" i="5"/>
  <c r="AN173" i="5"/>
  <c r="AJ173" i="5"/>
  <c r="AN172" i="5"/>
  <c r="AJ172" i="5"/>
  <c r="AN171" i="5"/>
  <c r="AJ171" i="5"/>
  <c r="AN170" i="5"/>
  <c r="AJ170" i="5"/>
  <c r="AN169" i="5"/>
  <c r="AJ169" i="5"/>
  <c r="AN168" i="5"/>
  <c r="AJ168" i="5"/>
  <c r="AN167" i="5"/>
  <c r="AJ167" i="5"/>
  <c r="AN166" i="5"/>
  <c r="AJ166" i="5"/>
  <c r="AN165" i="5"/>
  <c r="AJ165" i="5"/>
  <c r="AN164" i="5"/>
  <c r="AJ164" i="5"/>
  <c r="AN163" i="5"/>
  <c r="AJ163" i="5"/>
  <c r="AN162" i="5"/>
  <c r="AJ162" i="5"/>
  <c r="AN161" i="5"/>
  <c r="AJ161" i="5"/>
  <c r="AN160" i="5"/>
  <c r="AJ160" i="5"/>
  <c r="AN159" i="5"/>
  <c r="AJ159" i="5"/>
  <c r="AN158" i="5"/>
  <c r="AJ158" i="5"/>
  <c r="AN157" i="5"/>
  <c r="AJ157" i="5"/>
  <c r="AN156" i="5"/>
  <c r="AJ156" i="5"/>
  <c r="AN155" i="5"/>
  <c r="AJ155" i="5"/>
  <c r="AN154" i="5"/>
  <c r="AJ154" i="5"/>
  <c r="AN153" i="5"/>
  <c r="AJ153" i="5"/>
  <c r="AN152" i="5"/>
  <c r="AJ152" i="5"/>
  <c r="AN151" i="5"/>
  <c r="AJ151" i="5"/>
  <c r="AN150" i="5"/>
  <c r="AJ150" i="5"/>
  <c r="AN149" i="5"/>
  <c r="AJ149" i="5"/>
  <c r="AN148" i="5"/>
  <c r="AJ148" i="5"/>
  <c r="AN147" i="5"/>
  <c r="AJ147" i="5"/>
  <c r="AN146" i="5"/>
  <c r="AJ146" i="5"/>
  <c r="AN145" i="5"/>
  <c r="AJ145" i="5"/>
  <c r="AN144" i="5"/>
  <c r="AJ144" i="5"/>
  <c r="AN143" i="5"/>
  <c r="AJ143" i="5"/>
  <c r="AN142" i="5"/>
  <c r="AJ142" i="5"/>
  <c r="AN141" i="5"/>
  <c r="AJ141" i="5"/>
  <c r="AN140" i="5"/>
  <c r="AJ140" i="5"/>
  <c r="AN139" i="5"/>
  <c r="AJ139" i="5"/>
  <c r="AN138" i="5"/>
  <c r="AJ138" i="5"/>
  <c r="AN137" i="5"/>
  <c r="AJ137" i="5"/>
  <c r="AN136" i="5"/>
  <c r="AJ136" i="5"/>
  <c r="AN135" i="5"/>
  <c r="AJ135" i="5"/>
  <c r="AN134" i="5"/>
  <c r="AJ134" i="5"/>
  <c r="AN133" i="5"/>
  <c r="AJ133" i="5"/>
  <c r="AN132" i="5"/>
  <c r="AJ132" i="5"/>
  <c r="AN131" i="5"/>
  <c r="AJ131" i="5"/>
  <c r="AN130" i="5"/>
  <c r="AJ130" i="5"/>
  <c r="AN129" i="5"/>
  <c r="AJ129" i="5"/>
  <c r="AN128" i="5"/>
  <c r="AJ128" i="5"/>
  <c r="AN127" i="5"/>
  <c r="AJ127" i="5"/>
  <c r="AH344" i="5"/>
  <c r="AI305" i="5"/>
  <c r="AI273" i="5"/>
  <c r="AJ258" i="5"/>
  <c r="AJ250" i="5"/>
  <c r="AJ242" i="5"/>
  <c r="AJ234" i="5"/>
  <c r="AJ226" i="5"/>
  <c r="AJ218" i="5"/>
  <c r="AJ210" i="5"/>
  <c r="AJ203" i="5"/>
  <c r="AJ199" i="5"/>
  <c r="AI197" i="5"/>
  <c r="AI195" i="5"/>
  <c r="AI193" i="5"/>
  <c r="AI191" i="5"/>
  <c r="AI189" i="5"/>
  <c r="AI187" i="5"/>
  <c r="AI185" i="5"/>
  <c r="AI183" i="5"/>
  <c r="AI181" i="5"/>
  <c r="AI179" i="5"/>
  <c r="AI177" i="5"/>
  <c r="AI175" i="5"/>
  <c r="AI173" i="5"/>
  <c r="AI171" i="5"/>
  <c r="AI169" i="5"/>
  <c r="AI167" i="5"/>
  <c r="AI165" i="5"/>
  <c r="AI163" i="5"/>
  <c r="AI161" i="5"/>
  <c r="AI159" i="5"/>
  <c r="AI157" i="5"/>
  <c r="AI155" i="5"/>
  <c r="AI153" i="5"/>
  <c r="AI151" i="5"/>
  <c r="AI149" i="5"/>
  <c r="AI147" i="5"/>
  <c r="AI145" i="5"/>
  <c r="AI143" i="5"/>
  <c r="AI141" i="5"/>
  <c r="AI139" i="5"/>
  <c r="AI137" i="5"/>
  <c r="AH136" i="5"/>
  <c r="AH135" i="5"/>
  <c r="AH134" i="5"/>
  <c r="AH133" i="5"/>
  <c r="AH132" i="5"/>
  <c r="AH131" i="5"/>
  <c r="AH130" i="5"/>
  <c r="AH129" i="5"/>
  <c r="AH128" i="5"/>
  <c r="AH127" i="5"/>
  <c r="AL126" i="5"/>
  <c r="AH126" i="5"/>
  <c r="AL125" i="5"/>
  <c r="AH125" i="5"/>
  <c r="AL124" i="5"/>
  <c r="AH124" i="5"/>
  <c r="AL123" i="5"/>
  <c r="AH123" i="5"/>
  <c r="AL122" i="5"/>
  <c r="AH122" i="5"/>
  <c r="AL121" i="5"/>
  <c r="AH121" i="5"/>
  <c r="AL120" i="5"/>
  <c r="AH120" i="5"/>
  <c r="AL119" i="5"/>
  <c r="AH119" i="5"/>
  <c r="AL118" i="5"/>
  <c r="AH118" i="5"/>
  <c r="AL117" i="5"/>
  <c r="AH117" i="5"/>
  <c r="AL116" i="5"/>
  <c r="AH116" i="5"/>
  <c r="AL115" i="5"/>
  <c r="AH115" i="5"/>
  <c r="AL114" i="5"/>
  <c r="AH114" i="5"/>
  <c r="AL113" i="5"/>
  <c r="AH113" i="5"/>
  <c r="AL112" i="5"/>
  <c r="AH112" i="5"/>
  <c r="AL111" i="5"/>
  <c r="AH111" i="5"/>
  <c r="AL110" i="5"/>
  <c r="AH110" i="5"/>
  <c r="AL109" i="5"/>
  <c r="AH109" i="5"/>
  <c r="AL108" i="5"/>
  <c r="AH108" i="5"/>
  <c r="AL107" i="5"/>
  <c r="AH107" i="5"/>
  <c r="AL106" i="5"/>
  <c r="AH106" i="5"/>
  <c r="AL105" i="5"/>
  <c r="AH105" i="5"/>
  <c r="AL104" i="5"/>
  <c r="AH104" i="5"/>
  <c r="AL103" i="5"/>
  <c r="AH103" i="5"/>
  <c r="AL102" i="5"/>
  <c r="AH102" i="5"/>
  <c r="AL101" i="5"/>
  <c r="AH101" i="5"/>
  <c r="AL100" i="5"/>
  <c r="AH100" i="5"/>
  <c r="AL99" i="5"/>
  <c r="AH99" i="5"/>
  <c r="AL98" i="5"/>
  <c r="AH98" i="5"/>
  <c r="AL97" i="5"/>
  <c r="AH97" i="5"/>
  <c r="AL96" i="5"/>
  <c r="AH96" i="5"/>
  <c r="AL95" i="5"/>
  <c r="AH95" i="5"/>
  <c r="AL94" i="5"/>
  <c r="AH94" i="5"/>
  <c r="AL93" i="5"/>
  <c r="AH93" i="5"/>
  <c r="AL92" i="5"/>
  <c r="AH92" i="5"/>
  <c r="AL91" i="5"/>
  <c r="AH91" i="5"/>
  <c r="AL90" i="5"/>
  <c r="AH90" i="5"/>
  <c r="AL89" i="5"/>
  <c r="AH89" i="5"/>
  <c r="AL88" i="5"/>
  <c r="AH88" i="5"/>
  <c r="AL87" i="5"/>
  <c r="AH87" i="5"/>
  <c r="AL86" i="5"/>
  <c r="AH86" i="5"/>
  <c r="AL85" i="5"/>
  <c r="AH85" i="5"/>
  <c r="AL84" i="5"/>
  <c r="AH84" i="5"/>
  <c r="AL83" i="5"/>
  <c r="AH83" i="5"/>
  <c r="AL82" i="5"/>
  <c r="AH82" i="5"/>
  <c r="AL81" i="5"/>
  <c r="AH81" i="5"/>
  <c r="AL80" i="5"/>
  <c r="AH80" i="5"/>
  <c r="AL79" i="5"/>
  <c r="AH79" i="5"/>
  <c r="AL78" i="5"/>
  <c r="AH78" i="5"/>
  <c r="AL77" i="5"/>
  <c r="AH77" i="5"/>
  <c r="AL76" i="5"/>
  <c r="AH76" i="5"/>
  <c r="AL75" i="5"/>
  <c r="AH75" i="5"/>
  <c r="AL74" i="5"/>
  <c r="AH74" i="5"/>
  <c r="AL73" i="5"/>
  <c r="AH73" i="5"/>
  <c r="AL72" i="5"/>
  <c r="AH72" i="5"/>
  <c r="AL71" i="5"/>
  <c r="AH71" i="5"/>
  <c r="AL70" i="5"/>
  <c r="AH70" i="5"/>
  <c r="AL69" i="5"/>
  <c r="AH69" i="5"/>
  <c r="AL68" i="5"/>
  <c r="AH68" i="5"/>
  <c r="AL67" i="5"/>
  <c r="AH67" i="5"/>
  <c r="AL66" i="5"/>
  <c r="AH66" i="5"/>
  <c r="AL65" i="5"/>
  <c r="AH65" i="5"/>
  <c r="AL64" i="5"/>
  <c r="AH64" i="5"/>
  <c r="AL63" i="5"/>
  <c r="AH63" i="5"/>
  <c r="AL62" i="5"/>
  <c r="AH62" i="5"/>
  <c r="AL61" i="5"/>
  <c r="AH61" i="5"/>
  <c r="AL60" i="5"/>
  <c r="AH60" i="5"/>
  <c r="AL59" i="5"/>
  <c r="AH59" i="5"/>
  <c r="AL58" i="5"/>
  <c r="AH58" i="5"/>
  <c r="AL57" i="5"/>
  <c r="AH57" i="5"/>
  <c r="AL56" i="5"/>
  <c r="AH56" i="5"/>
  <c r="AL55" i="5"/>
  <c r="AH55" i="5"/>
  <c r="AL54" i="5"/>
  <c r="AH54" i="5"/>
  <c r="AL53" i="5"/>
  <c r="AH53" i="5"/>
  <c r="AL52" i="5"/>
  <c r="AH52" i="5"/>
  <c r="AL51" i="5"/>
  <c r="AH51" i="5"/>
  <c r="AL50" i="5"/>
  <c r="AH50" i="5"/>
  <c r="AL49" i="5"/>
  <c r="AH49" i="5"/>
  <c r="AL48" i="5"/>
  <c r="AH48" i="5"/>
  <c r="AL47" i="5"/>
  <c r="AH47" i="5"/>
  <c r="AL46" i="5"/>
  <c r="AH46" i="5"/>
  <c r="AL45" i="5"/>
  <c r="AH45" i="5"/>
  <c r="AL44" i="5"/>
  <c r="AH44" i="5"/>
  <c r="AL43" i="5"/>
  <c r="AH43" i="5"/>
  <c r="AL42" i="5"/>
  <c r="AH42" i="5"/>
  <c r="AL41" i="5"/>
  <c r="AH41" i="5"/>
  <c r="AL40" i="5"/>
  <c r="AH40" i="5"/>
  <c r="AL39" i="5"/>
  <c r="AH39" i="5"/>
  <c r="AL38" i="5"/>
  <c r="AH38" i="5"/>
  <c r="AL37" i="5"/>
  <c r="AH37" i="5"/>
  <c r="AL36" i="5"/>
  <c r="AH36" i="5"/>
  <c r="AL35" i="5"/>
  <c r="AH35" i="5"/>
  <c r="AL34" i="5"/>
  <c r="AH34" i="5"/>
  <c r="AL33" i="5"/>
  <c r="AH33" i="5"/>
  <c r="AL32" i="5"/>
  <c r="AH32" i="5"/>
  <c r="AL31" i="5"/>
  <c r="AH31" i="5"/>
  <c r="AL30" i="5"/>
  <c r="AH30" i="5"/>
  <c r="AL29" i="5"/>
  <c r="AH29" i="5"/>
  <c r="AL28" i="5"/>
  <c r="AH28" i="5"/>
  <c r="AL27" i="5"/>
  <c r="AH27" i="5"/>
  <c r="AL26" i="5"/>
  <c r="AH26" i="5"/>
  <c r="AL25" i="5"/>
  <c r="AH25" i="5"/>
  <c r="AL24" i="5"/>
  <c r="AH24" i="5"/>
  <c r="AL23" i="5"/>
  <c r="AH23" i="5"/>
  <c r="AL22" i="5"/>
  <c r="AH22" i="5"/>
  <c r="AL21" i="5"/>
  <c r="AH21" i="5"/>
  <c r="AL20" i="5"/>
  <c r="AH20" i="5"/>
  <c r="AL19" i="5"/>
  <c r="AH19" i="5"/>
  <c r="AL18" i="5"/>
  <c r="AH18" i="5"/>
  <c r="AL17" i="5"/>
  <c r="AH17" i="5"/>
  <c r="AL16" i="5"/>
  <c r="AH16" i="5"/>
  <c r="AL15" i="5"/>
  <c r="AH15" i="5"/>
  <c r="AL14" i="5"/>
  <c r="AH14" i="5"/>
  <c r="AL13" i="5"/>
  <c r="AH13" i="5"/>
  <c r="AL12" i="5"/>
  <c r="AH12" i="5"/>
  <c r="AL11" i="5"/>
  <c r="AH11" i="5"/>
  <c r="AL10" i="5"/>
  <c r="AH10" i="5"/>
  <c r="AM9" i="5"/>
  <c r="AI9" i="5"/>
  <c r="AN8" i="5"/>
  <c r="AJ8" i="5"/>
  <c r="AI329" i="5"/>
  <c r="AI297" i="5"/>
  <c r="AL268" i="5"/>
  <c r="AJ256" i="5"/>
  <c r="AJ248" i="5"/>
  <c r="AJ240" i="5"/>
  <c r="AJ232" i="5"/>
  <c r="AJ224" i="5"/>
  <c r="AJ216" i="5"/>
  <c r="AJ208" i="5"/>
  <c r="AJ202" i="5"/>
  <c r="AM198" i="5"/>
  <c r="AM196" i="5"/>
  <c r="AM194" i="5"/>
  <c r="AM192" i="5"/>
  <c r="AM190" i="5"/>
  <c r="AM188" i="5"/>
  <c r="AM186" i="5"/>
  <c r="AM184" i="5"/>
  <c r="AM182" i="5"/>
  <c r="AM180" i="5"/>
  <c r="AM178" i="5"/>
  <c r="AM176" i="5"/>
  <c r="AM174" i="5"/>
  <c r="AM172" i="5"/>
  <c r="AM170" i="5"/>
  <c r="AM168" i="5"/>
  <c r="AM166" i="5"/>
  <c r="AM164" i="5"/>
  <c r="AM162" i="5"/>
  <c r="AM160" i="5"/>
  <c r="AM158" i="5"/>
  <c r="AM156" i="5"/>
  <c r="AM154" i="5"/>
  <c r="AM152" i="5"/>
  <c r="AM150" i="5"/>
  <c r="AM148" i="5"/>
  <c r="AM146" i="5"/>
  <c r="AM144" i="5"/>
  <c r="AM142" i="5"/>
  <c r="AM140" i="5"/>
  <c r="AM138" i="5"/>
  <c r="AM136" i="5"/>
  <c r="AM135" i="5"/>
  <c r="AM134" i="5"/>
  <c r="AM133" i="5"/>
  <c r="AM132" i="5"/>
  <c r="AM131" i="5"/>
  <c r="AM130" i="5"/>
  <c r="AM129" i="5"/>
  <c r="AM128" i="5"/>
  <c r="AM127" i="5"/>
  <c r="AG127" i="5"/>
  <c r="AK126" i="5"/>
  <c r="AG126" i="5"/>
  <c r="AK125" i="5"/>
  <c r="AG125" i="5"/>
  <c r="AK124" i="5"/>
  <c r="AG124" i="5"/>
  <c r="AK123" i="5"/>
  <c r="AG123" i="5"/>
  <c r="AK122" i="5"/>
  <c r="AG122" i="5"/>
  <c r="AK121" i="5"/>
  <c r="AG121" i="5"/>
  <c r="AK120" i="5"/>
  <c r="AG120" i="5"/>
  <c r="AK119" i="5"/>
  <c r="AG119" i="5"/>
  <c r="AK118" i="5"/>
  <c r="AG118" i="5"/>
  <c r="AK117" i="5"/>
  <c r="AG117" i="5"/>
  <c r="AK116" i="5"/>
  <c r="AG116" i="5"/>
  <c r="AK115" i="5"/>
  <c r="AG115" i="5"/>
  <c r="AK114" i="5"/>
  <c r="AG114" i="5"/>
  <c r="AK113" i="5"/>
  <c r="AG113" i="5"/>
  <c r="AK112" i="5"/>
  <c r="AG112" i="5"/>
  <c r="AK111" i="5"/>
  <c r="AG111" i="5"/>
  <c r="AK110" i="5"/>
  <c r="AG110" i="5"/>
  <c r="AK109" i="5"/>
  <c r="AG109" i="5"/>
  <c r="AK108" i="5"/>
  <c r="AG108" i="5"/>
  <c r="AK107" i="5"/>
  <c r="AG107" i="5"/>
  <c r="AK106" i="5"/>
  <c r="AG106" i="5"/>
  <c r="AK105" i="5"/>
  <c r="AG105" i="5"/>
  <c r="AK104" i="5"/>
  <c r="AG104" i="5"/>
  <c r="AK103" i="5"/>
  <c r="AG103" i="5"/>
  <c r="AK102" i="5"/>
  <c r="AG102" i="5"/>
  <c r="AK101" i="5"/>
  <c r="AG101" i="5"/>
  <c r="AK100" i="5"/>
  <c r="AG100" i="5"/>
  <c r="AK99" i="5"/>
  <c r="AG99" i="5"/>
  <c r="AK98" i="5"/>
  <c r="AG98" i="5"/>
  <c r="AK97" i="5"/>
  <c r="AG97" i="5"/>
  <c r="AK96" i="5"/>
  <c r="AG96" i="5"/>
  <c r="AK95" i="5"/>
  <c r="AG95" i="5"/>
  <c r="AK94" i="5"/>
  <c r="AG94" i="5"/>
  <c r="AK93" i="5"/>
  <c r="AG93" i="5"/>
  <c r="AK92" i="5"/>
  <c r="AG92" i="5"/>
  <c r="AK91" i="5"/>
  <c r="AG91" i="5"/>
  <c r="AK90" i="5"/>
  <c r="AG90" i="5"/>
  <c r="AK89" i="5"/>
  <c r="AG89" i="5"/>
  <c r="AK88" i="5"/>
  <c r="AG88" i="5"/>
  <c r="AK87" i="5"/>
  <c r="AG87" i="5"/>
  <c r="AK86" i="5"/>
  <c r="AG86" i="5"/>
  <c r="AK85" i="5"/>
  <c r="AG85" i="5"/>
  <c r="AK84" i="5"/>
  <c r="AG84" i="5"/>
  <c r="AK83" i="5"/>
  <c r="AG83" i="5"/>
  <c r="AK82" i="5"/>
  <c r="AG82" i="5"/>
  <c r="AK81" i="5"/>
  <c r="AG81" i="5"/>
  <c r="AK80" i="5"/>
  <c r="AG80" i="5"/>
  <c r="AK79" i="5"/>
  <c r="AG79" i="5"/>
  <c r="AK78" i="5"/>
  <c r="AG78" i="5"/>
  <c r="AK77" i="5"/>
  <c r="AG77" i="5"/>
  <c r="AK76" i="5"/>
  <c r="AG76" i="5"/>
  <c r="AK75" i="5"/>
  <c r="AG75" i="5"/>
  <c r="AK74" i="5"/>
  <c r="AG74" i="5"/>
  <c r="AK73" i="5"/>
  <c r="AG73" i="5"/>
  <c r="AK72" i="5"/>
  <c r="AG72" i="5"/>
  <c r="AK71" i="5"/>
  <c r="AG71" i="5"/>
  <c r="AK70" i="5"/>
  <c r="AG70" i="5"/>
  <c r="AK69" i="5"/>
  <c r="AG69" i="5"/>
  <c r="AK68" i="5"/>
  <c r="AG68" i="5"/>
  <c r="AK67" i="5"/>
  <c r="AG67" i="5"/>
  <c r="AK66" i="5"/>
  <c r="AG66" i="5"/>
  <c r="AK65" i="5"/>
  <c r="AG65" i="5"/>
  <c r="AK64" i="5"/>
  <c r="AG64" i="5"/>
  <c r="AK63" i="5"/>
  <c r="AG63" i="5"/>
  <c r="AK62" i="5"/>
  <c r="AG62" i="5"/>
  <c r="AK61" i="5"/>
  <c r="AG61" i="5"/>
  <c r="AK60" i="5"/>
  <c r="AG60" i="5"/>
  <c r="AK59" i="5"/>
  <c r="AG59" i="5"/>
  <c r="AK58" i="5"/>
  <c r="AG58" i="5"/>
  <c r="AK57" i="5"/>
  <c r="AG57" i="5"/>
  <c r="AK56" i="5"/>
  <c r="AG56" i="5"/>
  <c r="AK55" i="5"/>
  <c r="AG55" i="5"/>
  <c r="AK54" i="5"/>
  <c r="AG54" i="5"/>
  <c r="AK53" i="5"/>
  <c r="AG53" i="5"/>
  <c r="AK52" i="5"/>
  <c r="AG52" i="5"/>
  <c r="AK51" i="5"/>
  <c r="AG51" i="5"/>
  <c r="AK50" i="5"/>
  <c r="AG50" i="5"/>
  <c r="AK49" i="5"/>
  <c r="AG49" i="5"/>
  <c r="AK48" i="5"/>
  <c r="AG48" i="5"/>
  <c r="AK47" i="5"/>
  <c r="AG47" i="5"/>
  <c r="AK46" i="5"/>
  <c r="AG46" i="5"/>
  <c r="AK45" i="5"/>
  <c r="AG45" i="5"/>
  <c r="AK44" i="5"/>
  <c r="AG44" i="5"/>
  <c r="AK43" i="5"/>
  <c r="AG43" i="5"/>
  <c r="AK42" i="5"/>
  <c r="AG42" i="5"/>
  <c r="AK41" i="5"/>
  <c r="AG41" i="5"/>
  <c r="AK40" i="5"/>
  <c r="AG40" i="5"/>
  <c r="AK39" i="5"/>
  <c r="AG39" i="5"/>
  <c r="AK38" i="5"/>
  <c r="AG38" i="5"/>
  <c r="AK37" i="5"/>
  <c r="AG37" i="5"/>
  <c r="AK36" i="5"/>
  <c r="AG36" i="5"/>
  <c r="AK35" i="5"/>
  <c r="AG35" i="5"/>
  <c r="AK34" i="5"/>
  <c r="AG34" i="5"/>
  <c r="AK33" i="5"/>
  <c r="AG33" i="5"/>
  <c r="AK32" i="5"/>
  <c r="AG32" i="5"/>
  <c r="AK31" i="5"/>
  <c r="AG31" i="5"/>
  <c r="AK30" i="5"/>
  <c r="AG30" i="5"/>
  <c r="AK29" i="5"/>
  <c r="AG29" i="5"/>
  <c r="AK28" i="5"/>
  <c r="AG28" i="5"/>
  <c r="AK27" i="5"/>
  <c r="AG27" i="5"/>
  <c r="AK26" i="5"/>
  <c r="AG26" i="5"/>
  <c r="AK25" i="5"/>
  <c r="AG25" i="5"/>
  <c r="AK24" i="5"/>
  <c r="AG24" i="5"/>
  <c r="AK23" i="5"/>
  <c r="AG23" i="5"/>
  <c r="AK22" i="5"/>
  <c r="AG22" i="5"/>
  <c r="AK21" i="5"/>
  <c r="AG21" i="5"/>
  <c r="AK20" i="5"/>
  <c r="AG20" i="5"/>
  <c r="AK19" i="5"/>
  <c r="AG19" i="5"/>
  <c r="AK18" i="5"/>
  <c r="AG18" i="5"/>
  <c r="AK17" i="5"/>
  <c r="AG17" i="5"/>
  <c r="AK16" i="5"/>
  <c r="AG16" i="5"/>
  <c r="AK15" i="5"/>
  <c r="AG15" i="5"/>
  <c r="AK14" i="5"/>
  <c r="AG14" i="5"/>
  <c r="AK13" i="5"/>
  <c r="AG13" i="5"/>
  <c r="AK12" i="5"/>
  <c r="AG12" i="5"/>
  <c r="AK11" i="5"/>
  <c r="AG11" i="5"/>
  <c r="AK10" i="5"/>
  <c r="AG10" i="5"/>
  <c r="AL9" i="5"/>
  <c r="AH9" i="5"/>
  <c r="AM8" i="5"/>
  <c r="AI8" i="5"/>
  <c r="AI321" i="5"/>
  <c r="AI289" i="5"/>
  <c r="AL264" i="5"/>
  <c r="AJ254" i="5"/>
  <c r="AJ246" i="5"/>
  <c r="AJ238" i="5"/>
  <c r="AJ230" i="5"/>
  <c r="AJ222" i="5"/>
  <c r="AJ214" i="5"/>
  <c r="AJ206" i="5"/>
  <c r="AJ201" i="5"/>
  <c r="AI198" i="5"/>
  <c r="AI196" i="5"/>
  <c r="AI194" i="5"/>
  <c r="AI192" i="5"/>
  <c r="AI190" i="5"/>
  <c r="AI188" i="5"/>
  <c r="AI186" i="5"/>
  <c r="AI184" i="5"/>
  <c r="AI182" i="5"/>
  <c r="AI180" i="5"/>
  <c r="AI178" i="5"/>
  <c r="AI176" i="5"/>
  <c r="AI174" i="5"/>
  <c r="AI172" i="5"/>
  <c r="AI170" i="5"/>
  <c r="AI168" i="5"/>
  <c r="AI166" i="5"/>
  <c r="AI164" i="5"/>
  <c r="AI162" i="5"/>
  <c r="AI160" i="5"/>
  <c r="AI158" i="5"/>
  <c r="AI156" i="5"/>
  <c r="AI154" i="5"/>
  <c r="AI152" i="5"/>
  <c r="AI150" i="5"/>
  <c r="AI148" i="5"/>
  <c r="AI146" i="5"/>
  <c r="AI144" i="5"/>
  <c r="AI142" i="5"/>
  <c r="AI140" i="5"/>
  <c r="AI138" i="5"/>
  <c r="AL136" i="5"/>
  <c r="AL135" i="5"/>
  <c r="AL134" i="5"/>
  <c r="AL133" i="5"/>
  <c r="AL132" i="5"/>
  <c r="AL131" i="5"/>
  <c r="AL130" i="5"/>
  <c r="AL129" i="5"/>
  <c r="AL128" i="5"/>
  <c r="AL127" i="5"/>
  <c r="AN126" i="5"/>
  <c r="AJ126" i="5"/>
  <c r="AN125" i="5"/>
  <c r="AJ125" i="5"/>
  <c r="AN124" i="5"/>
  <c r="AJ124" i="5"/>
  <c r="AN123" i="5"/>
  <c r="AJ123" i="5"/>
  <c r="AN122" i="5"/>
  <c r="AJ122" i="5"/>
  <c r="AN121" i="5"/>
  <c r="AJ121" i="5"/>
  <c r="AN120" i="5"/>
  <c r="AJ120" i="5"/>
  <c r="AN119" i="5"/>
  <c r="AJ119" i="5"/>
  <c r="AN118" i="5"/>
  <c r="AJ118" i="5"/>
  <c r="AN117" i="5"/>
  <c r="AJ117" i="5"/>
  <c r="AN116" i="5"/>
  <c r="AJ116" i="5"/>
  <c r="AN115" i="5"/>
  <c r="AJ115" i="5"/>
  <c r="AN114" i="5"/>
  <c r="AJ114" i="5"/>
  <c r="AN113" i="5"/>
  <c r="AJ113" i="5"/>
  <c r="AN112" i="5"/>
  <c r="AJ112" i="5"/>
  <c r="AN111" i="5"/>
  <c r="AJ111" i="5"/>
  <c r="AN110" i="5"/>
  <c r="AJ110" i="5"/>
  <c r="AN109" i="5"/>
  <c r="AJ109" i="5"/>
  <c r="AN108" i="5"/>
  <c r="AJ108" i="5"/>
  <c r="AN107" i="5"/>
  <c r="AJ107" i="5"/>
  <c r="AN106" i="5"/>
  <c r="AJ106" i="5"/>
  <c r="AN105" i="5"/>
  <c r="AJ105" i="5"/>
  <c r="AN104" i="5"/>
  <c r="AJ104" i="5"/>
  <c r="AN103" i="5"/>
  <c r="AJ103" i="5"/>
  <c r="AN102" i="5"/>
  <c r="AJ102" i="5"/>
  <c r="AN101" i="5"/>
  <c r="AJ101" i="5"/>
  <c r="AN100" i="5"/>
  <c r="AJ100" i="5"/>
  <c r="AN99" i="5"/>
  <c r="AJ99" i="5"/>
  <c r="AN98" i="5"/>
  <c r="AJ98" i="5"/>
  <c r="AN97" i="5"/>
  <c r="AJ97" i="5"/>
  <c r="AN96" i="5"/>
  <c r="AJ96" i="5"/>
  <c r="AN95" i="5"/>
  <c r="AJ95" i="5"/>
  <c r="AN94" i="5"/>
  <c r="AJ94" i="5"/>
  <c r="AN93" i="5"/>
  <c r="AJ93" i="5"/>
  <c r="AN92" i="5"/>
  <c r="AJ92" i="5"/>
  <c r="AN91" i="5"/>
  <c r="AJ91" i="5"/>
  <c r="AN90" i="5"/>
  <c r="AJ90" i="5"/>
  <c r="AN89" i="5"/>
  <c r="AJ89" i="5"/>
  <c r="AN88" i="5"/>
  <c r="AJ88" i="5"/>
  <c r="AN87" i="5"/>
  <c r="AJ87" i="5"/>
  <c r="AN86" i="5"/>
  <c r="AJ86" i="5"/>
  <c r="AN85" i="5"/>
  <c r="AJ85" i="5"/>
  <c r="AN84" i="5"/>
  <c r="AJ84" i="5"/>
  <c r="AN83" i="5"/>
  <c r="AJ83" i="5"/>
  <c r="AN82" i="5"/>
  <c r="AJ82" i="5"/>
  <c r="AN81" i="5"/>
  <c r="AJ81" i="5"/>
  <c r="AN80" i="5"/>
  <c r="AJ80" i="5"/>
  <c r="AN79" i="5"/>
  <c r="AJ79" i="5"/>
  <c r="AN78" i="5"/>
  <c r="AJ78" i="5"/>
  <c r="AN77" i="5"/>
  <c r="AJ77" i="5"/>
  <c r="AN76" i="5"/>
  <c r="AJ76" i="5"/>
  <c r="AN75" i="5"/>
  <c r="AJ75" i="5"/>
  <c r="AN74" i="5"/>
  <c r="AJ74" i="5"/>
  <c r="AN73" i="5"/>
  <c r="AJ73" i="5"/>
  <c r="AN72" i="5"/>
  <c r="AJ72" i="5"/>
  <c r="AN71" i="5"/>
  <c r="AJ71" i="5"/>
  <c r="AN70" i="5"/>
  <c r="AJ70" i="5"/>
  <c r="AN69" i="5"/>
  <c r="AJ69" i="5"/>
  <c r="AN68" i="5"/>
  <c r="AJ68" i="5"/>
  <c r="AN67" i="5"/>
  <c r="AJ67" i="5"/>
  <c r="AN66" i="5"/>
  <c r="AJ66" i="5"/>
  <c r="AN65" i="5"/>
  <c r="AJ65" i="5"/>
  <c r="AN64" i="5"/>
  <c r="AJ64" i="5"/>
  <c r="AN63" i="5"/>
  <c r="AJ63" i="5"/>
  <c r="AN62" i="5"/>
  <c r="AJ62" i="5"/>
  <c r="AN61" i="5"/>
  <c r="AJ61" i="5"/>
  <c r="AN60" i="5"/>
  <c r="AJ60" i="5"/>
  <c r="AN59" i="5"/>
  <c r="AJ59" i="5"/>
  <c r="AN58" i="5"/>
  <c r="AJ58" i="5"/>
  <c r="AN57" i="5"/>
  <c r="AJ57" i="5"/>
  <c r="AN56" i="5"/>
  <c r="AJ56" i="5"/>
  <c r="AN55" i="5"/>
  <c r="AJ55" i="5"/>
  <c r="AN54" i="5"/>
  <c r="AJ54" i="5"/>
  <c r="AN53" i="5"/>
  <c r="AJ53" i="5"/>
  <c r="AN52" i="5"/>
  <c r="AJ52" i="5"/>
  <c r="AN51" i="5"/>
  <c r="AJ51" i="5"/>
  <c r="AN50" i="5"/>
  <c r="AJ50" i="5"/>
  <c r="AN49" i="5"/>
  <c r="AJ49" i="5"/>
  <c r="AN48" i="5"/>
  <c r="AJ48" i="5"/>
  <c r="AN47" i="5"/>
  <c r="AJ47" i="5"/>
  <c r="AN46" i="5"/>
  <c r="AJ46" i="5"/>
  <c r="AN45" i="5"/>
  <c r="AJ45" i="5"/>
  <c r="AN44" i="5"/>
  <c r="AJ44" i="5"/>
  <c r="AN43" i="5"/>
  <c r="AJ43" i="5"/>
  <c r="AN42" i="5"/>
  <c r="AJ42" i="5"/>
  <c r="AN41" i="5"/>
  <c r="AJ41" i="5"/>
  <c r="AN40" i="5"/>
  <c r="AJ40" i="5"/>
  <c r="AN39" i="5"/>
  <c r="AJ39" i="5"/>
  <c r="AN38" i="5"/>
  <c r="AJ38" i="5"/>
  <c r="AN37" i="5"/>
  <c r="AJ37" i="5"/>
  <c r="AN36" i="5"/>
  <c r="AJ36" i="5"/>
  <c r="AN35" i="5"/>
  <c r="AJ35" i="5"/>
  <c r="AN34" i="5"/>
  <c r="AJ34" i="5"/>
  <c r="AN33" i="5"/>
  <c r="AJ33" i="5"/>
  <c r="AN32" i="5"/>
  <c r="AJ32" i="5"/>
  <c r="AN31" i="5"/>
  <c r="AJ31" i="5"/>
  <c r="AN30" i="5"/>
  <c r="AJ30" i="5"/>
  <c r="AN29" i="5"/>
  <c r="AJ29" i="5"/>
  <c r="AN28" i="5"/>
  <c r="AJ28" i="5"/>
  <c r="AN27" i="5"/>
  <c r="AJ27" i="5"/>
  <c r="AN26" i="5"/>
  <c r="AJ26" i="5"/>
  <c r="AN25" i="5"/>
  <c r="AJ25" i="5"/>
  <c r="AN24" i="5"/>
  <c r="AJ24" i="5"/>
  <c r="AN23" i="5"/>
  <c r="AJ23" i="5"/>
  <c r="AN22" i="5"/>
  <c r="AJ22" i="5"/>
  <c r="AN21" i="5"/>
  <c r="AJ21" i="5"/>
  <c r="AN20" i="5"/>
  <c r="AJ20" i="5"/>
  <c r="AN19" i="5"/>
  <c r="AJ19" i="5"/>
  <c r="AN18" i="5"/>
  <c r="AJ18" i="5"/>
  <c r="AN17" i="5"/>
  <c r="AJ17" i="5"/>
  <c r="AN16" i="5"/>
  <c r="AJ16" i="5"/>
  <c r="AN15" i="5"/>
  <c r="AJ15" i="5"/>
  <c r="AN14" i="5"/>
  <c r="AJ14" i="5"/>
  <c r="AN13" i="5"/>
  <c r="AJ13" i="5"/>
  <c r="AN12" i="5"/>
  <c r="AJ12" i="5"/>
  <c r="AN11" i="5"/>
  <c r="AJ11" i="5"/>
  <c r="AN10" i="5"/>
  <c r="AJ10" i="5"/>
  <c r="AK9" i="5"/>
  <c r="AG9" i="5"/>
  <c r="AI313" i="5"/>
  <c r="AI281" i="5"/>
  <c r="AL260" i="5"/>
  <c r="AJ252" i="5"/>
  <c r="AJ244" i="5"/>
  <c r="AJ236" i="5"/>
  <c r="AJ228" i="5"/>
  <c r="AJ220" i="5"/>
  <c r="AJ212" i="5"/>
  <c r="AJ204" i="5"/>
  <c r="AJ200" i="5"/>
  <c r="AM197" i="5"/>
  <c r="AM195" i="5"/>
  <c r="AM193" i="5"/>
  <c r="AM191" i="5"/>
  <c r="AM189" i="5"/>
  <c r="AM187" i="5"/>
  <c r="AM185" i="5"/>
  <c r="AM183" i="5"/>
  <c r="AM181" i="5"/>
  <c r="AM179" i="5"/>
  <c r="AM177" i="5"/>
  <c r="AM175" i="5"/>
  <c r="AM173" i="5"/>
  <c r="AM171" i="5"/>
  <c r="AM169" i="5"/>
  <c r="AM167" i="5"/>
  <c r="AM165" i="5"/>
  <c r="AM163" i="5"/>
  <c r="AM161" i="5"/>
  <c r="AM159" i="5"/>
  <c r="AM157" i="5"/>
  <c r="AM155" i="5"/>
  <c r="AM153" i="5"/>
  <c r="AM151" i="5"/>
  <c r="AM149" i="5"/>
  <c r="AM147" i="5"/>
  <c r="AM145" i="5"/>
  <c r="AM143" i="5"/>
  <c r="AM141" i="5"/>
  <c r="AM139" i="5"/>
  <c r="AM137" i="5"/>
  <c r="AI136" i="5"/>
  <c r="AI135" i="5"/>
  <c r="AI134" i="5"/>
  <c r="AI133" i="5"/>
  <c r="AI132" i="5"/>
  <c r="AI131" i="5"/>
  <c r="AI130" i="5"/>
  <c r="AI129" i="5"/>
  <c r="AI128" i="5"/>
  <c r="AI127" i="5"/>
  <c r="AM126" i="5"/>
  <c r="AI126" i="5"/>
  <c r="AM125" i="5"/>
  <c r="AI125" i="5"/>
  <c r="AM124" i="5"/>
  <c r="AI124" i="5"/>
  <c r="AM123" i="5"/>
  <c r="AI123" i="5"/>
  <c r="AM122" i="5"/>
  <c r="AI122" i="5"/>
  <c r="AM121" i="5"/>
  <c r="AI121" i="5"/>
  <c r="AM120" i="5"/>
  <c r="AI120" i="5"/>
  <c r="AM119" i="5"/>
  <c r="AI119" i="5"/>
  <c r="AM118" i="5"/>
  <c r="AI118" i="5"/>
  <c r="AM117" i="5"/>
  <c r="AI117" i="5"/>
  <c r="AM116" i="5"/>
  <c r="AI116" i="5"/>
  <c r="AM115" i="5"/>
  <c r="AI115" i="5"/>
  <c r="AM114" i="5"/>
  <c r="AI114" i="5"/>
  <c r="AM113" i="5"/>
  <c r="AI113" i="5"/>
  <c r="AM112" i="5"/>
  <c r="AI112" i="5"/>
  <c r="AM111" i="5"/>
  <c r="AI111" i="5"/>
  <c r="AM110" i="5"/>
  <c r="AI110" i="5"/>
  <c r="AI108" i="5"/>
  <c r="AI106" i="5"/>
  <c r="AI104" i="5"/>
  <c r="AI102" i="5"/>
  <c r="AI100" i="5"/>
  <c r="AI98" i="5"/>
  <c r="AI96" i="5"/>
  <c r="AI94" i="5"/>
  <c r="AI92" i="5"/>
  <c r="AI90" i="5"/>
  <c r="AI88" i="5"/>
  <c r="AI86" i="5"/>
  <c r="AI84" i="5"/>
  <c r="AI82" i="5"/>
  <c r="AI80" i="5"/>
  <c r="AI78" i="5"/>
  <c r="AI76" i="5"/>
  <c r="AI74" i="5"/>
  <c r="AI72" i="5"/>
  <c r="AI70" i="5"/>
  <c r="AI68" i="5"/>
  <c r="AI66" i="5"/>
  <c r="AI64" i="5"/>
  <c r="AI62" i="5"/>
  <c r="AI60" i="5"/>
  <c r="AI58" i="5"/>
  <c r="AI56" i="5"/>
  <c r="AI54" i="5"/>
  <c r="AI52" i="5"/>
  <c r="AI50" i="5"/>
  <c r="AI48" i="5"/>
  <c r="AI46" i="5"/>
  <c r="AI44" i="5"/>
  <c r="AI42" i="5"/>
  <c r="AI40" i="5"/>
  <c r="AI38" i="5"/>
  <c r="AI36" i="5"/>
  <c r="AI34" i="5"/>
  <c r="AI32" i="5"/>
  <c r="AI30" i="5"/>
  <c r="AI28" i="5"/>
  <c r="AI26" i="5"/>
  <c r="AI24" i="5"/>
  <c r="AI22" i="5"/>
  <c r="AI20" i="5"/>
  <c r="AI18" i="5"/>
  <c r="AI16" i="5"/>
  <c r="AI14" i="5"/>
  <c r="AI12" i="5"/>
  <c r="AI10" i="5"/>
  <c r="AL8" i="5"/>
  <c r="AN7" i="5"/>
  <c r="AJ7" i="5"/>
  <c r="AK6" i="5"/>
  <c r="AG6" i="5"/>
  <c r="AK5" i="5"/>
  <c r="AG5" i="5"/>
  <c r="AK4" i="5"/>
  <c r="AG4" i="5"/>
  <c r="AN3" i="5"/>
  <c r="AJ3" i="5"/>
  <c r="AL2" i="5"/>
  <c r="AH2" i="5"/>
  <c r="AN6" i="5"/>
  <c r="AJ6" i="5"/>
  <c r="AN5" i="5"/>
  <c r="AJ5" i="5"/>
  <c r="AN4" i="5"/>
  <c r="AJ4" i="5"/>
  <c r="AM3" i="5"/>
  <c r="AI3" i="5"/>
  <c r="AK2" i="5"/>
  <c r="AG2" i="5"/>
  <c r="AM6" i="5"/>
  <c r="AI6" i="5"/>
  <c r="AM5" i="5"/>
  <c r="AI5" i="5"/>
  <c r="AM4" i="5"/>
  <c r="AI4" i="5"/>
  <c r="AL3" i="5"/>
  <c r="AH3" i="5"/>
  <c r="AN2" i="5"/>
  <c r="AJ2" i="5"/>
  <c r="AL6" i="5"/>
  <c r="AH6" i="5"/>
  <c r="AL5" i="5"/>
  <c r="AH5" i="5"/>
  <c r="AL4" i="5"/>
  <c r="AH4" i="5"/>
  <c r="AK3" i="5"/>
  <c r="AG3" i="5"/>
  <c r="AM2" i="5"/>
  <c r="AI2" i="5"/>
  <c r="AM109" i="5"/>
  <c r="AM107" i="5"/>
  <c r="AM105" i="5"/>
  <c r="AM103" i="5"/>
  <c r="AM101" i="5"/>
  <c r="AM99" i="5"/>
  <c r="AM97" i="5"/>
  <c r="AM95" i="5"/>
  <c r="AM93" i="5"/>
  <c r="AM91" i="5"/>
  <c r="AM89" i="5"/>
  <c r="AM87" i="5"/>
  <c r="AM85" i="5"/>
  <c r="AM83" i="5"/>
  <c r="AM81" i="5"/>
  <c r="AM79" i="5"/>
  <c r="AM77" i="5"/>
  <c r="AM75" i="5"/>
  <c r="AM73" i="5"/>
  <c r="AM71" i="5"/>
  <c r="AM69" i="5"/>
  <c r="AM67" i="5"/>
  <c r="AM65" i="5"/>
  <c r="AM63" i="5"/>
  <c r="AM61" i="5"/>
  <c r="AM59" i="5"/>
  <c r="AM57" i="5"/>
  <c r="AM55" i="5"/>
  <c r="AM53" i="5"/>
  <c r="AM51" i="5"/>
  <c r="AM49" i="5"/>
  <c r="AM47" i="5"/>
  <c r="AM45" i="5"/>
  <c r="AM43" i="5"/>
  <c r="AM41" i="5"/>
  <c r="AM39" i="5"/>
  <c r="AM37" i="5"/>
  <c r="AM35" i="5"/>
  <c r="AM33" i="5"/>
  <c r="AM31" i="5"/>
  <c r="AM29" i="5"/>
  <c r="AM27" i="5"/>
  <c r="AM25" i="5"/>
  <c r="AM23" i="5"/>
  <c r="AM21" i="5"/>
  <c r="AM19" i="5"/>
  <c r="AM17" i="5"/>
  <c r="AM15" i="5"/>
  <c r="AM13" i="5"/>
  <c r="AM11" i="5"/>
  <c r="AN9" i="5"/>
  <c r="AK8" i="5"/>
  <c r="AM7" i="5"/>
  <c r="AI7" i="5"/>
  <c r="AI109" i="5"/>
  <c r="AI107" i="5"/>
  <c r="AI105" i="5"/>
  <c r="AI103" i="5"/>
  <c r="AI101" i="5"/>
  <c r="AI99" i="5"/>
  <c r="AI97" i="5"/>
  <c r="AI95" i="5"/>
  <c r="AI93" i="5"/>
  <c r="AI91" i="5"/>
  <c r="AI89" i="5"/>
  <c r="AI87" i="5"/>
  <c r="AI85" i="5"/>
  <c r="AI83" i="5"/>
  <c r="AI81" i="5"/>
  <c r="AI79" i="5"/>
  <c r="AI77" i="5"/>
  <c r="AI75" i="5"/>
  <c r="AI73" i="5"/>
  <c r="AI71" i="5"/>
  <c r="AI69" i="5"/>
  <c r="AI67" i="5"/>
  <c r="AI65" i="5"/>
  <c r="AI63" i="5"/>
  <c r="AI61" i="5"/>
  <c r="AI59" i="5"/>
  <c r="AI57" i="5"/>
  <c r="AI55" i="5"/>
  <c r="AI53" i="5"/>
  <c r="AI51" i="5"/>
  <c r="AI49" i="5"/>
  <c r="AI47" i="5"/>
  <c r="AI45" i="5"/>
  <c r="AI43" i="5"/>
  <c r="AI41" i="5"/>
  <c r="AI39" i="5"/>
  <c r="AI37" i="5"/>
  <c r="AI35" i="5"/>
  <c r="AI33" i="5"/>
  <c r="AI31" i="5"/>
  <c r="AI29" i="5"/>
  <c r="AI27" i="5"/>
  <c r="AI25" i="5"/>
  <c r="AI23" i="5"/>
  <c r="AI21" i="5"/>
  <c r="AI19" i="5"/>
  <c r="AI17" i="5"/>
  <c r="AI15" i="5"/>
  <c r="AI13" i="5"/>
  <c r="AI11" i="5"/>
  <c r="AJ9" i="5"/>
  <c r="AH8" i="5"/>
  <c r="AL7" i="5"/>
  <c r="AH7" i="5"/>
  <c r="AM108" i="5"/>
  <c r="AM106" i="5"/>
  <c r="AM104" i="5"/>
  <c r="AM102" i="5"/>
  <c r="AM100" i="5"/>
  <c r="AM98" i="5"/>
  <c r="AM96" i="5"/>
  <c r="AM94" i="5"/>
  <c r="AM92" i="5"/>
  <c r="AM90" i="5"/>
  <c r="AM88" i="5"/>
  <c r="AM86" i="5"/>
  <c r="AM84" i="5"/>
  <c r="AM82" i="5"/>
  <c r="AM80" i="5"/>
  <c r="AM78" i="5"/>
  <c r="AM76" i="5"/>
  <c r="AM74" i="5"/>
  <c r="AM72" i="5"/>
  <c r="AM70" i="5"/>
  <c r="AM68" i="5"/>
  <c r="AM66" i="5"/>
  <c r="AM64" i="5"/>
  <c r="AM62" i="5"/>
  <c r="AM60" i="5"/>
  <c r="AM58" i="5"/>
  <c r="AM56" i="5"/>
  <c r="AM54" i="5"/>
  <c r="AM52" i="5"/>
  <c r="AM50" i="5"/>
  <c r="AM48" i="5"/>
  <c r="AM46" i="5"/>
  <c r="AM44" i="5"/>
  <c r="AM42" i="5"/>
  <c r="AM40" i="5"/>
  <c r="AM38" i="5"/>
  <c r="AM36" i="5"/>
  <c r="AM34" i="5"/>
  <c r="AM32" i="5"/>
  <c r="AM30" i="5"/>
  <c r="AM28" i="5"/>
  <c r="AM26" i="5"/>
  <c r="AM24" i="5"/>
  <c r="AM22" i="5"/>
  <c r="AM20" i="5"/>
  <c r="AM18" i="5"/>
  <c r="AM16" i="5"/>
  <c r="AM14" i="5"/>
  <c r="AM12" i="5"/>
  <c r="AM10" i="5"/>
  <c r="AG8" i="5"/>
  <c r="AK7" i="5"/>
  <c r="AG7" i="5"/>
  <c r="AN406" i="4"/>
  <c r="AM406" i="4"/>
  <c r="AI406" i="4"/>
  <c r="AM405" i="4"/>
  <c r="AI405" i="4"/>
  <c r="AM404" i="4"/>
  <c r="AI404" i="4"/>
  <c r="AM403" i="4"/>
  <c r="AI403" i="4"/>
  <c r="AM402" i="4"/>
  <c r="AI402" i="4"/>
  <c r="AM401" i="4"/>
  <c r="AI401" i="4"/>
  <c r="AM400" i="4"/>
  <c r="AI400" i="4"/>
  <c r="AM399" i="4"/>
  <c r="AI399" i="4"/>
  <c r="AM398" i="4"/>
  <c r="AI398" i="4"/>
  <c r="AM397" i="4"/>
  <c r="AI397" i="4"/>
  <c r="AM396" i="4"/>
  <c r="AI396" i="4"/>
  <c r="AM395" i="4"/>
  <c r="AI395" i="4"/>
  <c r="AM394" i="4"/>
  <c r="AI394" i="4"/>
  <c r="AM393" i="4"/>
  <c r="AI393" i="4"/>
  <c r="AM392" i="4"/>
  <c r="AI392" i="4"/>
  <c r="AM391" i="4"/>
  <c r="AI391" i="4"/>
  <c r="AM390" i="4"/>
  <c r="AI390" i="4"/>
  <c r="AM389" i="4"/>
  <c r="AI389" i="4"/>
  <c r="AM388" i="4"/>
  <c r="AI388" i="4"/>
  <c r="AM387" i="4"/>
  <c r="AI387" i="4"/>
  <c r="AM386" i="4"/>
  <c r="AI386" i="4"/>
  <c r="AM385" i="4"/>
  <c r="AI385" i="4"/>
  <c r="AM384" i="4"/>
  <c r="AI384" i="4"/>
  <c r="AM383" i="4"/>
  <c r="AI383" i="4"/>
  <c r="AM382" i="4"/>
  <c r="AI382" i="4"/>
  <c r="AM381" i="4"/>
  <c r="AI381" i="4"/>
  <c r="AM380" i="4"/>
  <c r="AI380" i="4"/>
  <c r="AM379" i="4"/>
  <c r="AI379" i="4"/>
  <c r="AM378" i="4"/>
  <c r="AI378" i="4"/>
  <c r="AM377" i="4"/>
  <c r="AI377" i="4"/>
  <c r="AM376" i="4"/>
  <c r="AI376" i="4"/>
  <c r="AM375" i="4"/>
  <c r="AI375" i="4"/>
  <c r="AM374" i="4"/>
  <c r="AI374" i="4"/>
  <c r="AM373" i="4"/>
  <c r="AI373" i="4"/>
  <c r="AM372" i="4"/>
  <c r="AI372" i="4"/>
  <c r="AM371" i="4"/>
  <c r="AI371" i="4"/>
  <c r="AM370" i="4"/>
  <c r="AI370" i="4"/>
  <c r="AM369" i="4"/>
  <c r="AI369" i="4"/>
  <c r="AM368" i="4"/>
  <c r="AI368" i="4"/>
  <c r="AM367" i="4"/>
  <c r="AI367" i="4"/>
  <c r="AM366" i="4"/>
  <c r="AI366" i="4"/>
  <c r="AM365" i="4"/>
  <c r="AI365" i="4"/>
  <c r="AM364" i="4"/>
  <c r="AL406" i="4"/>
  <c r="AK406" i="4"/>
  <c r="AG406" i="4"/>
  <c r="AK405" i="4"/>
  <c r="AG405" i="4"/>
  <c r="AK404" i="4"/>
  <c r="AG404" i="4"/>
  <c r="AK403" i="4"/>
  <c r="AG403" i="4"/>
  <c r="AK402" i="4"/>
  <c r="AG402" i="4"/>
  <c r="AK401" i="4"/>
  <c r="AG401" i="4"/>
  <c r="AK400" i="4"/>
  <c r="AG400" i="4"/>
  <c r="AK399" i="4"/>
  <c r="AG399" i="4"/>
  <c r="AK398" i="4"/>
  <c r="AG398" i="4"/>
  <c r="AK397" i="4"/>
  <c r="AG397" i="4"/>
  <c r="AK396" i="4"/>
  <c r="AG396" i="4"/>
  <c r="AK395" i="4"/>
  <c r="AG395" i="4"/>
  <c r="AK394" i="4"/>
  <c r="AG394" i="4"/>
  <c r="AK393" i="4"/>
  <c r="AG393" i="4"/>
  <c r="AK392" i="4"/>
  <c r="AG392" i="4"/>
  <c r="AK391" i="4"/>
  <c r="AG391" i="4"/>
  <c r="AK390" i="4"/>
  <c r="AG390" i="4"/>
  <c r="AK389" i="4"/>
  <c r="AG389" i="4"/>
  <c r="AK388" i="4"/>
  <c r="AG388" i="4"/>
  <c r="AK387" i="4"/>
  <c r="AG387" i="4"/>
  <c r="AK386" i="4"/>
  <c r="AG386" i="4"/>
  <c r="AK385" i="4"/>
  <c r="AG385" i="4"/>
  <c r="AK384" i="4"/>
  <c r="AG384" i="4"/>
  <c r="AK383" i="4"/>
  <c r="AG383" i="4"/>
  <c r="AK382" i="4"/>
  <c r="AG382" i="4"/>
  <c r="AK381" i="4"/>
  <c r="AG381" i="4"/>
  <c r="AK380" i="4"/>
  <c r="AG380" i="4"/>
  <c r="AK379" i="4"/>
  <c r="AG379" i="4"/>
  <c r="AK378" i="4"/>
  <c r="AG378" i="4"/>
  <c r="AK377" i="4"/>
  <c r="AG377" i="4"/>
  <c r="AK376" i="4"/>
  <c r="AG376" i="4"/>
  <c r="AK375" i="4"/>
  <c r="AG375" i="4"/>
  <c r="AK374" i="4"/>
  <c r="AG374" i="4"/>
  <c r="AK373" i="4"/>
  <c r="AG373" i="4"/>
  <c r="AK372" i="4"/>
  <c r="AG372" i="4"/>
  <c r="AK371" i="4"/>
  <c r="AG371" i="4"/>
  <c r="AK370" i="4"/>
  <c r="AG370" i="4"/>
  <c r="AK369" i="4"/>
  <c r="AG369" i="4"/>
  <c r="AK368" i="4"/>
  <c r="AG368" i="4"/>
  <c r="AK367" i="4"/>
  <c r="AG367" i="4"/>
  <c r="AK366" i="4"/>
  <c r="AG366" i="4"/>
  <c r="AK365" i="4"/>
  <c r="AG365" i="4"/>
  <c r="AK364" i="4"/>
  <c r="AJ406" i="4"/>
  <c r="AJ405" i="4"/>
  <c r="AJ404" i="4"/>
  <c r="AJ403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81" i="4"/>
  <c r="AJ380" i="4"/>
  <c r="AJ379" i="4"/>
  <c r="AJ378" i="4"/>
  <c r="AJ377" i="4"/>
  <c r="AJ376" i="4"/>
  <c r="AJ375" i="4"/>
  <c r="AJ374" i="4"/>
  <c r="AJ373" i="4"/>
  <c r="AJ372" i="4"/>
  <c r="AJ371" i="4"/>
  <c r="AJ370" i="4"/>
  <c r="AJ369" i="4"/>
  <c r="AJ368" i="4"/>
  <c r="AJ367" i="4"/>
  <c r="AJ366" i="4"/>
  <c r="AJ365" i="4"/>
  <c r="AJ364" i="4"/>
  <c r="AN363" i="4"/>
  <c r="AJ363" i="4"/>
  <c r="AN362" i="4"/>
  <c r="AJ362" i="4"/>
  <c r="AN361" i="4"/>
  <c r="AJ361" i="4"/>
  <c r="AN360" i="4"/>
  <c r="AJ360" i="4"/>
  <c r="AN359" i="4"/>
  <c r="AJ359" i="4"/>
  <c r="AN358" i="4"/>
  <c r="AJ358" i="4"/>
  <c r="AN357" i="4"/>
  <c r="AJ357" i="4"/>
  <c r="AN356" i="4"/>
  <c r="AJ356" i="4"/>
  <c r="AN355" i="4"/>
  <c r="AJ355" i="4"/>
  <c r="AN354" i="4"/>
  <c r="AJ354" i="4"/>
  <c r="AN353" i="4"/>
  <c r="AJ353" i="4"/>
  <c r="AN352" i="4"/>
  <c r="AJ352" i="4"/>
  <c r="AN351" i="4"/>
  <c r="AJ351" i="4"/>
  <c r="AN350" i="4"/>
  <c r="AJ350" i="4"/>
  <c r="AN349" i="4"/>
  <c r="AJ349" i="4"/>
  <c r="AN348" i="4"/>
  <c r="AJ348" i="4"/>
  <c r="AN347" i="4"/>
  <c r="AJ347" i="4"/>
  <c r="AN346" i="4"/>
  <c r="AJ346" i="4"/>
  <c r="AN345" i="4"/>
  <c r="AJ345" i="4"/>
  <c r="AN344" i="4"/>
  <c r="AJ344" i="4"/>
  <c r="AN343" i="4"/>
  <c r="AJ343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81" i="4"/>
  <c r="AH380" i="4"/>
  <c r="AH379" i="4"/>
  <c r="AH378" i="4"/>
  <c r="AH377" i="4"/>
  <c r="AH376" i="4"/>
  <c r="AH375" i="4"/>
  <c r="AH374" i="4"/>
  <c r="AH373" i="4"/>
  <c r="AH372" i="4"/>
  <c r="AH371" i="4"/>
  <c r="AH370" i="4"/>
  <c r="AH369" i="4"/>
  <c r="AH368" i="4"/>
  <c r="AH367" i="4"/>
  <c r="AH366" i="4"/>
  <c r="AH365" i="4"/>
  <c r="AI364" i="4"/>
  <c r="AM363" i="4"/>
  <c r="AI363" i="4"/>
  <c r="AM362" i="4"/>
  <c r="AI362" i="4"/>
  <c r="AM361" i="4"/>
  <c r="AI361" i="4"/>
  <c r="AM360" i="4"/>
  <c r="AI360" i="4"/>
  <c r="AM359" i="4"/>
  <c r="AI359" i="4"/>
  <c r="AM358" i="4"/>
  <c r="AI358" i="4"/>
  <c r="AM357" i="4"/>
  <c r="AI357" i="4"/>
  <c r="AM356" i="4"/>
  <c r="AI356" i="4"/>
  <c r="AM355" i="4"/>
  <c r="AI355" i="4"/>
  <c r="AM354" i="4"/>
  <c r="AI354" i="4"/>
  <c r="AM353" i="4"/>
  <c r="AI353" i="4"/>
  <c r="AM352" i="4"/>
  <c r="AI352" i="4"/>
  <c r="AM351" i="4"/>
  <c r="AI351" i="4"/>
  <c r="AM350" i="4"/>
  <c r="AI350" i="4"/>
  <c r="AM349" i="4"/>
  <c r="AI349" i="4"/>
  <c r="AM348" i="4"/>
  <c r="AI348" i="4"/>
  <c r="AM347" i="4"/>
  <c r="AI347" i="4"/>
  <c r="AM346" i="4"/>
  <c r="AI346" i="4"/>
  <c r="AM345" i="4"/>
  <c r="AI345" i="4"/>
  <c r="AM344" i="4"/>
  <c r="AI344" i="4"/>
  <c r="AN405" i="4"/>
  <c r="AN403" i="4"/>
  <c r="AN401" i="4"/>
  <c r="AN399" i="4"/>
  <c r="AN397" i="4"/>
  <c r="AN395" i="4"/>
  <c r="AN393" i="4"/>
  <c r="AN391" i="4"/>
  <c r="AN389" i="4"/>
  <c r="AN387" i="4"/>
  <c r="AN385" i="4"/>
  <c r="AN383" i="4"/>
  <c r="AN381" i="4"/>
  <c r="AN379" i="4"/>
  <c r="AN377" i="4"/>
  <c r="AN375" i="4"/>
  <c r="AN373" i="4"/>
  <c r="AN371" i="4"/>
  <c r="AN369" i="4"/>
  <c r="AN367" i="4"/>
  <c r="AN365" i="4"/>
  <c r="AH364" i="4"/>
  <c r="AH363" i="4"/>
  <c r="AH362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5" i="4"/>
  <c r="AH344" i="4"/>
  <c r="AK343" i="4"/>
  <c r="AN342" i="4"/>
  <c r="AJ342" i="4"/>
  <c r="AN341" i="4"/>
  <c r="AJ341" i="4"/>
  <c r="AN340" i="4"/>
  <c r="AJ340" i="4"/>
  <c r="AN339" i="4"/>
  <c r="AJ339" i="4"/>
  <c r="AN338" i="4"/>
  <c r="AJ338" i="4"/>
  <c r="AN337" i="4"/>
  <c r="AJ337" i="4"/>
  <c r="AN336" i="4"/>
  <c r="AJ336" i="4"/>
  <c r="AN335" i="4"/>
  <c r="AJ335" i="4"/>
  <c r="AN334" i="4"/>
  <c r="AJ334" i="4"/>
  <c r="AN333" i="4"/>
  <c r="AJ333" i="4"/>
  <c r="AN332" i="4"/>
  <c r="AJ332" i="4"/>
  <c r="AN331" i="4"/>
  <c r="AJ331" i="4"/>
  <c r="AN330" i="4"/>
  <c r="AJ330" i="4"/>
  <c r="AN329" i="4"/>
  <c r="AJ329" i="4"/>
  <c r="AN328" i="4"/>
  <c r="AJ328" i="4"/>
  <c r="AN327" i="4"/>
  <c r="AJ327" i="4"/>
  <c r="AN326" i="4"/>
  <c r="AJ326" i="4"/>
  <c r="AN325" i="4"/>
  <c r="AJ325" i="4"/>
  <c r="AN324" i="4"/>
  <c r="AJ324" i="4"/>
  <c r="AN323" i="4"/>
  <c r="AJ323" i="4"/>
  <c r="AN322" i="4"/>
  <c r="AJ322" i="4"/>
  <c r="AN321" i="4"/>
  <c r="AJ321" i="4"/>
  <c r="AN320" i="4"/>
  <c r="AJ320" i="4"/>
  <c r="AN319" i="4"/>
  <c r="AL405" i="4"/>
  <c r="AL403" i="4"/>
  <c r="AL401" i="4"/>
  <c r="AL399" i="4"/>
  <c r="AL397" i="4"/>
  <c r="AL395" i="4"/>
  <c r="AL393" i="4"/>
  <c r="AL391" i="4"/>
  <c r="AL389" i="4"/>
  <c r="AL387" i="4"/>
  <c r="AL385" i="4"/>
  <c r="AL383" i="4"/>
  <c r="AL381" i="4"/>
  <c r="AL379" i="4"/>
  <c r="AL377" i="4"/>
  <c r="AL375" i="4"/>
  <c r="AL373" i="4"/>
  <c r="AL371" i="4"/>
  <c r="AL369" i="4"/>
  <c r="AL367" i="4"/>
  <c r="AL365" i="4"/>
  <c r="AG364" i="4"/>
  <c r="AG363" i="4"/>
  <c r="AG362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5" i="4"/>
  <c r="AG344" i="4"/>
  <c r="AI343" i="4"/>
  <c r="AM342" i="4"/>
  <c r="AI342" i="4"/>
  <c r="AM341" i="4"/>
  <c r="AI341" i="4"/>
  <c r="AM340" i="4"/>
  <c r="AI340" i="4"/>
  <c r="AM339" i="4"/>
  <c r="AI339" i="4"/>
  <c r="AM338" i="4"/>
  <c r="AI338" i="4"/>
  <c r="AM337" i="4"/>
  <c r="AI337" i="4"/>
  <c r="AM336" i="4"/>
  <c r="AI336" i="4"/>
  <c r="AM335" i="4"/>
  <c r="AI335" i="4"/>
  <c r="AM334" i="4"/>
  <c r="AI334" i="4"/>
  <c r="AM333" i="4"/>
  <c r="AI333" i="4"/>
  <c r="AM332" i="4"/>
  <c r="AI332" i="4"/>
  <c r="AM331" i="4"/>
  <c r="AI331" i="4"/>
  <c r="AM330" i="4"/>
  <c r="AI330" i="4"/>
  <c r="AM329" i="4"/>
  <c r="AI329" i="4"/>
  <c r="AM328" i="4"/>
  <c r="AI328" i="4"/>
  <c r="AM327" i="4"/>
  <c r="AI327" i="4"/>
  <c r="AM326" i="4"/>
  <c r="AI326" i="4"/>
  <c r="AM325" i="4"/>
  <c r="AI325" i="4"/>
  <c r="AM324" i="4"/>
  <c r="AI324" i="4"/>
  <c r="AM323" i="4"/>
  <c r="AI323" i="4"/>
  <c r="AM322" i="4"/>
  <c r="AI322" i="4"/>
  <c r="AN404" i="4"/>
  <c r="AN400" i="4"/>
  <c r="AN396" i="4"/>
  <c r="AN392" i="4"/>
  <c r="AN388" i="4"/>
  <c r="AN384" i="4"/>
  <c r="AN380" i="4"/>
  <c r="AN376" i="4"/>
  <c r="AN372" i="4"/>
  <c r="AN368" i="4"/>
  <c r="AN364" i="4"/>
  <c r="AL362" i="4"/>
  <c r="AL360" i="4"/>
  <c r="AL358" i="4"/>
  <c r="AL356" i="4"/>
  <c r="AL354" i="4"/>
  <c r="AL352" i="4"/>
  <c r="AL350" i="4"/>
  <c r="AL348" i="4"/>
  <c r="AL346" i="4"/>
  <c r="AL344" i="4"/>
  <c r="AH343" i="4"/>
  <c r="AH342" i="4"/>
  <c r="AH341" i="4"/>
  <c r="AH340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K321" i="4"/>
  <c r="AM320" i="4"/>
  <c r="AH320" i="4"/>
  <c r="AK319" i="4"/>
  <c r="AG319" i="4"/>
  <c r="AK318" i="4"/>
  <c r="AG318" i="4"/>
  <c r="AK317" i="4"/>
  <c r="AG317" i="4"/>
  <c r="AK316" i="4"/>
  <c r="AG316" i="4"/>
  <c r="AK315" i="4"/>
  <c r="AG315" i="4"/>
  <c r="AK314" i="4"/>
  <c r="AG314" i="4"/>
  <c r="AK313" i="4"/>
  <c r="AG313" i="4"/>
  <c r="AK312" i="4"/>
  <c r="AG312" i="4"/>
  <c r="AK311" i="4"/>
  <c r="AG311" i="4"/>
  <c r="AK310" i="4"/>
  <c r="AG310" i="4"/>
  <c r="AK309" i="4"/>
  <c r="AG309" i="4"/>
  <c r="AK308" i="4"/>
  <c r="AG308" i="4"/>
  <c r="AK307" i="4"/>
  <c r="AG307" i="4"/>
  <c r="AK306" i="4"/>
  <c r="AG306" i="4"/>
  <c r="AK305" i="4"/>
  <c r="AG305" i="4"/>
  <c r="AK304" i="4"/>
  <c r="AG304" i="4"/>
  <c r="AK303" i="4"/>
  <c r="AG303" i="4"/>
  <c r="AK302" i="4"/>
  <c r="AG302" i="4"/>
  <c r="AK301" i="4"/>
  <c r="AG301" i="4"/>
  <c r="AK300" i="4"/>
  <c r="AG300" i="4"/>
  <c r="AK299" i="4"/>
  <c r="AG299" i="4"/>
  <c r="AK298" i="4"/>
  <c r="AG298" i="4"/>
  <c r="AK297" i="4"/>
  <c r="AG297" i="4"/>
  <c r="AK296" i="4"/>
  <c r="AG296" i="4"/>
  <c r="AK295" i="4"/>
  <c r="AG295" i="4"/>
  <c r="AK294" i="4"/>
  <c r="AG294" i="4"/>
  <c r="AK293" i="4"/>
  <c r="AG293" i="4"/>
  <c r="AK292" i="4"/>
  <c r="AG292" i="4"/>
  <c r="AK291" i="4"/>
  <c r="AG291" i="4"/>
  <c r="AK290" i="4"/>
  <c r="AG290" i="4"/>
  <c r="AK289" i="4"/>
  <c r="AG289" i="4"/>
  <c r="AK288" i="4"/>
  <c r="AG288" i="4"/>
  <c r="AK287" i="4"/>
  <c r="AG287" i="4"/>
  <c r="AK286" i="4"/>
  <c r="AG286" i="4"/>
  <c r="AK285" i="4"/>
  <c r="AG285" i="4"/>
  <c r="AK284" i="4"/>
  <c r="AG284" i="4"/>
  <c r="AK283" i="4"/>
  <c r="AG283" i="4"/>
  <c r="AK282" i="4"/>
  <c r="AG282" i="4"/>
  <c r="AK281" i="4"/>
  <c r="AG281" i="4"/>
  <c r="AK280" i="4"/>
  <c r="AG280" i="4"/>
  <c r="AK279" i="4"/>
  <c r="AG279" i="4"/>
  <c r="AK278" i="4"/>
  <c r="AG278" i="4"/>
  <c r="AK277" i="4"/>
  <c r="AG277" i="4"/>
  <c r="AK276" i="4"/>
  <c r="AG276" i="4"/>
  <c r="AK275" i="4"/>
  <c r="AG275" i="4"/>
  <c r="AK274" i="4"/>
  <c r="AG274" i="4"/>
  <c r="AK273" i="4"/>
  <c r="AG273" i="4"/>
  <c r="AK272" i="4"/>
  <c r="AG272" i="4"/>
  <c r="AK271" i="4"/>
  <c r="AG271" i="4"/>
  <c r="AK270" i="4"/>
  <c r="AG270" i="4"/>
  <c r="AK269" i="4"/>
  <c r="AG269" i="4"/>
  <c r="AK268" i="4"/>
  <c r="AG268" i="4"/>
  <c r="AK267" i="4"/>
  <c r="AG267" i="4"/>
  <c r="AK266" i="4"/>
  <c r="AG266" i="4"/>
  <c r="AK265" i="4"/>
  <c r="AG265" i="4"/>
  <c r="AK264" i="4"/>
  <c r="AG264" i="4"/>
  <c r="AK263" i="4"/>
  <c r="AG263" i="4"/>
  <c r="AK262" i="4"/>
  <c r="AG262" i="4"/>
  <c r="AK261" i="4"/>
  <c r="AG261" i="4"/>
  <c r="AK260" i="4"/>
  <c r="AG260" i="4"/>
  <c r="AK259" i="4"/>
  <c r="AG259" i="4"/>
  <c r="AK258" i="4"/>
  <c r="AG258" i="4"/>
  <c r="AL404" i="4"/>
  <c r="AL400" i="4"/>
  <c r="AL396" i="4"/>
  <c r="AL392" i="4"/>
  <c r="AL388" i="4"/>
  <c r="AL384" i="4"/>
  <c r="AL380" i="4"/>
  <c r="AL376" i="4"/>
  <c r="AL372" i="4"/>
  <c r="AL368" i="4"/>
  <c r="AL364" i="4"/>
  <c r="AK362" i="4"/>
  <c r="AK360" i="4"/>
  <c r="AK358" i="4"/>
  <c r="AK356" i="4"/>
  <c r="AK354" i="4"/>
  <c r="AK352" i="4"/>
  <c r="AK350" i="4"/>
  <c r="AK348" i="4"/>
  <c r="AK346" i="4"/>
  <c r="AK344" i="4"/>
  <c r="AG343" i="4"/>
  <c r="AG342" i="4"/>
  <c r="AG341" i="4"/>
  <c r="AG340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I321" i="4"/>
  <c r="AL320" i="4"/>
  <c r="AG320" i="4"/>
  <c r="AJ319" i="4"/>
  <c r="AN318" i="4"/>
  <c r="AJ318" i="4"/>
  <c r="AN317" i="4"/>
  <c r="AJ317" i="4"/>
  <c r="AN316" i="4"/>
  <c r="AJ316" i="4"/>
  <c r="AN315" i="4"/>
  <c r="AJ315" i="4"/>
  <c r="AN314" i="4"/>
  <c r="AJ314" i="4"/>
  <c r="AN313" i="4"/>
  <c r="AJ313" i="4"/>
  <c r="AN312" i="4"/>
  <c r="AJ312" i="4"/>
  <c r="AN311" i="4"/>
  <c r="AJ311" i="4"/>
  <c r="AN310" i="4"/>
  <c r="AJ310" i="4"/>
  <c r="AN309" i="4"/>
  <c r="AJ309" i="4"/>
  <c r="AN308" i="4"/>
  <c r="AJ308" i="4"/>
  <c r="AN307" i="4"/>
  <c r="AJ307" i="4"/>
  <c r="AN306" i="4"/>
  <c r="AJ306" i="4"/>
  <c r="AN305" i="4"/>
  <c r="AJ305" i="4"/>
  <c r="AN304" i="4"/>
  <c r="AJ304" i="4"/>
  <c r="AN303" i="4"/>
  <c r="AJ303" i="4"/>
  <c r="AN302" i="4"/>
  <c r="AJ302" i="4"/>
  <c r="AN301" i="4"/>
  <c r="AJ301" i="4"/>
  <c r="AN300" i="4"/>
  <c r="AJ300" i="4"/>
  <c r="AN299" i="4"/>
  <c r="AJ299" i="4"/>
  <c r="AN298" i="4"/>
  <c r="AJ298" i="4"/>
  <c r="AN297" i="4"/>
  <c r="AJ297" i="4"/>
  <c r="AN296" i="4"/>
  <c r="AJ296" i="4"/>
  <c r="AN295" i="4"/>
  <c r="AJ295" i="4"/>
  <c r="AN294" i="4"/>
  <c r="AJ294" i="4"/>
  <c r="AN293" i="4"/>
  <c r="AJ293" i="4"/>
  <c r="AN292" i="4"/>
  <c r="AJ292" i="4"/>
  <c r="AN291" i="4"/>
  <c r="AJ291" i="4"/>
  <c r="AN290" i="4"/>
  <c r="AJ290" i="4"/>
  <c r="AN289" i="4"/>
  <c r="AJ289" i="4"/>
  <c r="AN288" i="4"/>
  <c r="AJ288" i="4"/>
  <c r="AN287" i="4"/>
  <c r="AJ287" i="4"/>
  <c r="AN286" i="4"/>
  <c r="AJ286" i="4"/>
  <c r="AN285" i="4"/>
  <c r="AJ285" i="4"/>
  <c r="AN284" i="4"/>
  <c r="AJ284" i="4"/>
  <c r="AN283" i="4"/>
  <c r="AJ283" i="4"/>
  <c r="AN282" i="4"/>
  <c r="AJ282" i="4"/>
  <c r="AN281" i="4"/>
  <c r="AJ281" i="4"/>
  <c r="AN280" i="4"/>
  <c r="AJ280" i="4"/>
  <c r="AN279" i="4"/>
  <c r="AJ279" i="4"/>
  <c r="AN278" i="4"/>
  <c r="AJ278" i="4"/>
  <c r="AN277" i="4"/>
  <c r="AJ277" i="4"/>
  <c r="AN276" i="4"/>
  <c r="AJ276" i="4"/>
  <c r="AN275" i="4"/>
  <c r="AJ275" i="4"/>
  <c r="AN274" i="4"/>
  <c r="AJ274" i="4"/>
  <c r="AN273" i="4"/>
  <c r="AJ273" i="4"/>
  <c r="AN272" i="4"/>
  <c r="AJ272" i="4"/>
  <c r="AN271" i="4"/>
  <c r="AJ271" i="4"/>
  <c r="AN270" i="4"/>
  <c r="AJ270" i="4"/>
  <c r="AN269" i="4"/>
  <c r="AN402" i="4"/>
  <c r="AN394" i="4"/>
  <c r="AN386" i="4"/>
  <c r="AN378" i="4"/>
  <c r="AN370" i="4"/>
  <c r="AL363" i="4"/>
  <c r="AL359" i="4"/>
  <c r="AL355" i="4"/>
  <c r="AL351" i="4"/>
  <c r="AL347" i="4"/>
  <c r="AM343" i="4"/>
  <c r="AL341" i="4"/>
  <c r="AL339" i="4"/>
  <c r="AL337" i="4"/>
  <c r="AL335" i="4"/>
  <c r="AL333" i="4"/>
  <c r="AL331" i="4"/>
  <c r="AL329" i="4"/>
  <c r="AL327" i="4"/>
  <c r="AL325" i="4"/>
  <c r="AL323" i="4"/>
  <c r="AM321" i="4"/>
  <c r="AK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J269" i="4"/>
  <c r="AM268" i="4"/>
  <c r="AH268" i="4"/>
  <c r="AJ267" i="4"/>
  <c r="AM266" i="4"/>
  <c r="AH266" i="4"/>
  <c r="AJ265" i="4"/>
  <c r="AM264" i="4"/>
  <c r="AH264" i="4"/>
  <c r="AJ263" i="4"/>
  <c r="AM262" i="4"/>
  <c r="AH262" i="4"/>
  <c r="AJ261" i="4"/>
  <c r="AM260" i="4"/>
  <c r="AH260" i="4"/>
  <c r="AJ259" i="4"/>
  <c r="AM258" i="4"/>
  <c r="AH258" i="4"/>
  <c r="AK257" i="4"/>
  <c r="AG257" i="4"/>
  <c r="AK256" i="4"/>
  <c r="AG256" i="4"/>
  <c r="AK255" i="4"/>
  <c r="AG255" i="4"/>
  <c r="AK254" i="4"/>
  <c r="AG254" i="4"/>
  <c r="AK253" i="4"/>
  <c r="AG253" i="4"/>
  <c r="AK252" i="4"/>
  <c r="AG252" i="4"/>
  <c r="AK251" i="4"/>
  <c r="AG251" i="4"/>
  <c r="AK250" i="4"/>
  <c r="AG250" i="4"/>
  <c r="AK249" i="4"/>
  <c r="AG249" i="4"/>
  <c r="AK248" i="4"/>
  <c r="AG248" i="4"/>
  <c r="AK247" i="4"/>
  <c r="AG247" i="4"/>
  <c r="AK246" i="4"/>
  <c r="AG246" i="4"/>
  <c r="AK245" i="4"/>
  <c r="AG245" i="4"/>
  <c r="AK244" i="4"/>
  <c r="AG244" i="4"/>
  <c r="AK243" i="4"/>
  <c r="AG243" i="4"/>
  <c r="AK242" i="4"/>
  <c r="AG242" i="4"/>
  <c r="AK241" i="4"/>
  <c r="AG241" i="4"/>
  <c r="AK240" i="4"/>
  <c r="AG240" i="4"/>
  <c r="AK239" i="4"/>
  <c r="AG239" i="4"/>
  <c r="AK238" i="4"/>
  <c r="AG238" i="4"/>
  <c r="AK237" i="4"/>
  <c r="AG237" i="4"/>
  <c r="AK236" i="4"/>
  <c r="AG236" i="4"/>
  <c r="AK235" i="4"/>
  <c r="AG235" i="4"/>
  <c r="AK234" i="4"/>
  <c r="AG234" i="4"/>
  <c r="AK233" i="4"/>
  <c r="AG233" i="4"/>
  <c r="AK232" i="4"/>
  <c r="AG232" i="4"/>
  <c r="AK231" i="4"/>
  <c r="AG231" i="4"/>
  <c r="AK230" i="4"/>
  <c r="AG230" i="4"/>
  <c r="AK229" i="4"/>
  <c r="AG229" i="4"/>
  <c r="AL402" i="4"/>
  <c r="AL394" i="4"/>
  <c r="AL386" i="4"/>
  <c r="AL378" i="4"/>
  <c r="AL370" i="4"/>
  <c r="AK363" i="4"/>
  <c r="AK359" i="4"/>
  <c r="AK355" i="4"/>
  <c r="AK351" i="4"/>
  <c r="AK347" i="4"/>
  <c r="AL343" i="4"/>
  <c r="AK341" i="4"/>
  <c r="AK339" i="4"/>
  <c r="AK337" i="4"/>
  <c r="AK335" i="4"/>
  <c r="AK333" i="4"/>
  <c r="AK331" i="4"/>
  <c r="AK329" i="4"/>
  <c r="AK327" i="4"/>
  <c r="AK325" i="4"/>
  <c r="AK323" i="4"/>
  <c r="AL321" i="4"/>
  <c r="AI320" i="4"/>
  <c r="AH319" i="4"/>
  <c r="AH318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3" i="4"/>
  <c r="AH282" i="4"/>
  <c r="AH281" i="4"/>
  <c r="AH280" i="4"/>
  <c r="AH279" i="4"/>
  <c r="AH278" i="4"/>
  <c r="AH277" i="4"/>
  <c r="AH276" i="4"/>
  <c r="AH275" i="4"/>
  <c r="AH274" i="4"/>
  <c r="AH273" i="4"/>
  <c r="AH272" i="4"/>
  <c r="AH271" i="4"/>
  <c r="AH270" i="4"/>
  <c r="AI269" i="4"/>
  <c r="AL268" i="4"/>
  <c r="AN267" i="4"/>
  <c r="AI267" i="4"/>
  <c r="AL266" i="4"/>
  <c r="AN265" i="4"/>
  <c r="AI265" i="4"/>
  <c r="AL264" i="4"/>
  <c r="AN263" i="4"/>
  <c r="AI263" i="4"/>
  <c r="AL262" i="4"/>
  <c r="AN261" i="4"/>
  <c r="AI261" i="4"/>
  <c r="AL260" i="4"/>
  <c r="AN259" i="4"/>
  <c r="AI259" i="4"/>
  <c r="AL258" i="4"/>
  <c r="AN257" i="4"/>
  <c r="AJ257" i="4"/>
  <c r="AN256" i="4"/>
  <c r="AJ256" i="4"/>
  <c r="AN255" i="4"/>
  <c r="AJ255" i="4"/>
  <c r="AN254" i="4"/>
  <c r="AJ254" i="4"/>
  <c r="AN253" i="4"/>
  <c r="AJ253" i="4"/>
  <c r="AN252" i="4"/>
  <c r="AJ252" i="4"/>
  <c r="AN251" i="4"/>
  <c r="AJ251" i="4"/>
  <c r="AN250" i="4"/>
  <c r="AJ250" i="4"/>
  <c r="AN249" i="4"/>
  <c r="AJ249" i="4"/>
  <c r="AN248" i="4"/>
  <c r="AJ248" i="4"/>
  <c r="AN247" i="4"/>
  <c r="AJ247" i="4"/>
  <c r="AN246" i="4"/>
  <c r="AJ246" i="4"/>
  <c r="AN245" i="4"/>
  <c r="AJ245" i="4"/>
  <c r="AN244" i="4"/>
  <c r="AJ244" i="4"/>
  <c r="AN243" i="4"/>
  <c r="AJ243" i="4"/>
  <c r="AN242" i="4"/>
  <c r="AJ242" i="4"/>
  <c r="AN241" i="4"/>
  <c r="AJ241" i="4"/>
  <c r="AN240" i="4"/>
  <c r="AJ240" i="4"/>
  <c r="AN239" i="4"/>
  <c r="AJ239" i="4"/>
  <c r="AN238" i="4"/>
  <c r="AJ238" i="4"/>
  <c r="AN237" i="4"/>
  <c r="AJ237" i="4"/>
  <c r="AN236" i="4"/>
  <c r="AJ236" i="4"/>
  <c r="AN235" i="4"/>
  <c r="AJ235" i="4"/>
  <c r="AN234" i="4"/>
  <c r="AJ234" i="4"/>
  <c r="AN233" i="4"/>
  <c r="AJ233" i="4"/>
  <c r="AN232" i="4"/>
  <c r="AJ232" i="4"/>
  <c r="AN231" i="4"/>
  <c r="AJ231" i="4"/>
  <c r="AN230" i="4"/>
  <c r="AJ230" i="4"/>
  <c r="AN229" i="4"/>
  <c r="AJ229" i="4"/>
  <c r="AN228" i="4"/>
  <c r="AJ228" i="4"/>
  <c r="AN227" i="4"/>
  <c r="AJ227" i="4"/>
  <c r="AN226" i="4"/>
  <c r="AJ226" i="4"/>
  <c r="AN225" i="4"/>
  <c r="AJ225" i="4"/>
  <c r="AN224" i="4"/>
  <c r="AJ224" i="4"/>
  <c r="AN223" i="4"/>
  <c r="AJ223" i="4"/>
  <c r="AN222" i="4"/>
  <c r="AJ222" i="4"/>
  <c r="AN221" i="4"/>
  <c r="AJ221" i="4"/>
  <c r="AN220" i="4"/>
  <c r="AJ220" i="4"/>
  <c r="AN219" i="4"/>
  <c r="AJ219" i="4"/>
  <c r="AN218" i="4"/>
  <c r="AJ218" i="4"/>
  <c r="AN398" i="4"/>
  <c r="AN382" i="4"/>
  <c r="AN366" i="4"/>
  <c r="AL357" i="4"/>
  <c r="AL349" i="4"/>
  <c r="AL342" i="4"/>
  <c r="AL338" i="4"/>
  <c r="AL334" i="4"/>
  <c r="AL330" i="4"/>
  <c r="AL326" i="4"/>
  <c r="AL322" i="4"/>
  <c r="AM319" i="4"/>
  <c r="AM317" i="4"/>
  <c r="AM315" i="4"/>
  <c r="AM313" i="4"/>
  <c r="AM311" i="4"/>
  <c r="AM309" i="4"/>
  <c r="AM307" i="4"/>
  <c r="AM305" i="4"/>
  <c r="AM303" i="4"/>
  <c r="AM301" i="4"/>
  <c r="AM299" i="4"/>
  <c r="AM297" i="4"/>
  <c r="AM295" i="4"/>
  <c r="AM293" i="4"/>
  <c r="AM291" i="4"/>
  <c r="AM289" i="4"/>
  <c r="AM287" i="4"/>
  <c r="AM285" i="4"/>
  <c r="AM283" i="4"/>
  <c r="AM281" i="4"/>
  <c r="AM279" i="4"/>
  <c r="AM277" i="4"/>
  <c r="AM275" i="4"/>
  <c r="AM273" i="4"/>
  <c r="AM271" i="4"/>
  <c r="AM269" i="4"/>
  <c r="AJ268" i="4"/>
  <c r="AH267" i="4"/>
  <c r="AM265" i="4"/>
  <c r="AJ264" i="4"/>
  <c r="AH263" i="4"/>
  <c r="AM261" i="4"/>
  <c r="AJ260" i="4"/>
  <c r="AH259" i="4"/>
  <c r="AM257" i="4"/>
  <c r="AM256" i="4"/>
  <c r="AM255" i="4"/>
  <c r="AM254" i="4"/>
  <c r="AM253" i="4"/>
  <c r="AM252" i="4"/>
  <c r="AM251" i="4"/>
  <c r="AM250" i="4"/>
  <c r="AM249" i="4"/>
  <c r="AM248" i="4"/>
  <c r="AM247" i="4"/>
  <c r="AM246" i="4"/>
  <c r="AM245" i="4"/>
  <c r="AM244" i="4"/>
  <c r="AM243" i="4"/>
  <c r="AM242" i="4"/>
  <c r="AM241" i="4"/>
  <c r="AM240" i="4"/>
  <c r="AM239" i="4"/>
  <c r="AM238" i="4"/>
  <c r="AM237" i="4"/>
  <c r="AM236" i="4"/>
  <c r="AM235" i="4"/>
  <c r="AM234" i="4"/>
  <c r="AM233" i="4"/>
  <c r="AM232" i="4"/>
  <c r="AM231" i="4"/>
  <c r="AM230" i="4"/>
  <c r="AM229" i="4"/>
  <c r="AM228" i="4"/>
  <c r="AH228" i="4"/>
  <c r="AK227" i="4"/>
  <c r="AM226" i="4"/>
  <c r="AH226" i="4"/>
  <c r="AK225" i="4"/>
  <c r="AM224" i="4"/>
  <c r="AH224" i="4"/>
  <c r="AK223" i="4"/>
  <c r="AM222" i="4"/>
  <c r="AH222" i="4"/>
  <c r="AK221" i="4"/>
  <c r="AM220" i="4"/>
  <c r="AH220" i="4"/>
  <c r="AK219" i="4"/>
  <c r="AM218" i="4"/>
  <c r="AH218" i="4"/>
  <c r="AL217" i="4"/>
  <c r="AH217" i="4"/>
  <c r="AL216" i="4"/>
  <c r="AH216" i="4"/>
  <c r="AL215" i="4"/>
  <c r="AH215" i="4"/>
  <c r="AL214" i="4"/>
  <c r="AH214" i="4"/>
  <c r="AL213" i="4"/>
  <c r="AH213" i="4"/>
  <c r="AL212" i="4"/>
  <c r="AH212" i="4"/>
  <c r="AL211" i="4"/>
  <c r="AH211" i="4"/>
  <c r="AL210" i="4"/>
  <c r="AH210" i="4"/>
  <c r="AL209" i="4"/>
  <c r="AH209" i="4"/>
  <c r="AL208" i="4"/>
  <c r="AH208" i="4"/>
  <c r="AL207" i="4"/>
  <c r="AH207" i="4"/>
  <c r="AL206" i="4"/>
  <c r="AH206" i="4"/>
  <c r="AL205" i="4"/>
  <c r="AH205" i="4"/>
  <c r="AL204" i="4"/>
  <c r="AH204" i="4"/>
  <c r="AL203" i="4"/>
  <c r="AH203" i="4"/>
  <c r="AL202" i="4"/>
  <c r="AH202" i="4"/>
  <c r="AL201" i="4"/>
  <c r="AH201" i="4"/>
  <c r="AL200" i="4"/>
  <c r="AH200" i="4"/>
  <c r="AL199" i="4"/>
  <c r="AH199" i="4"/>
  <c r="AL198" i="4"/>
  <c r="AH198" i="4"/>
  <c r="AL197" i="4"/>
  <c r="AH197" i="4"/>
  <c r="AL196" i="4"/>
  <c r="AH196" i="4"/>
  <c r="AL195" i="4"/>
  <c r="AH195" i="4"/>
  <c r="AL194" i="4"/>
  <c r="AH194" i="4"/>
  <c r="AL193" i="4"/>
  <c r="AH193" i="4"/>
  <c r="AL192" i="4"/>
  <c r="AH192" i="4"/>
  <c r="AL191" i="4"/>
  <c r="AH191" i="4"/>
  <c r="AL190" i="4"/>
  <c r="AH190" i="4"/>
  <c r="AL189" i="4"/>
  <c r="AH189" i="4"/>
  <c r="AL188" i="4"/>
  <c r="AH188" i="4"/>
  <c r="AL187" i="4"/>
  <c r="AH187" i="4"/>
  <c r="AL186" i="4"/>
  <c r="AH186" i="4"/>
  <c r="AL185" i="4"/>
  <c r="AH185" i="4"/>
  <c r="AL184" i="4"/>
  <c r="AH184" i="4"/>
  <c r="AL183" i="4"/>
  <c r="AH183" i="4"/>
  <c r="AL182" i="4"/>
  <c r="AH182" i="4"/>
  <c r="AL181" i="4"/>
  <c r="AH181" i="4"/>
  <c r="AL180" i="4"/>
  <c r="AH180" i="4"/>
  <c r="AL179" i="4"/>
  <c r="AH179" i="4"/>
  <c r="AL178" i="4"/>
  <c r="AH178" i="4"/>
  <c r="AL177" i="4"/>
  <c r="AH177" i="4"/>
  <c r="AL176" i="4"/>
  <c r="AH176" i="4"/>
  <c r="AL175" i="4"/>
  <c r="AH175" i="4"/>
  <c r="AL174" i="4"/>
  <c r="AH174" i="4"/>
  <c r="AL173" i="4"/>
  <c r="AH173" i="4"/>
  <c r="AL172" i="4"/>
  <c r="AH172" i="4"/>
  <c r="AL171" i="4"/>
  <c r="AH171" i="4"/>
  <c r="AL170" i="4"/>
  <c r="AH170" i="4"/>
  <c r="AL169" i="4"/>
  <c r="AH169" i="4"/>
  <c r="AL168" i="4"/>
  <c r="AH168" i="4"/>
  <c r="AL167" i="4"/>
  <c r="AH167" i="4"/>
  <c r="AL166" i="4"/>
  <c r="AH166" i="4"/>
  <c r="AL165" i="4"/>
  <c r="AH165" i="4"/>
  <c r="AL164" i="4"/>
  <c r="AH164" i="4"/>
  <c r="AL163" i="4"/>
  <c r="AH163" i="4"/>
  <c r="AL162" i="4"/>
  <c r="AH162" i="4"/>
  <c r="AL161" i="4"/>
  <c r="AH161" i="4"/>
  <c r="AL160" i="4"/>
  <c r="AH160" i="4"/>
  <c r="AL159" i="4"/>
  <c r="AH159" i="4"/>
  <c r="AL158" i="4"/>
  <c r="AH158" i="4"/>
  <c r="AL157" i="4"/>
  <c r="AH157" i="4"/>
  <c r="AL156" i="4"/>
  <c r="AH156" i="4"/>
  <c r="AL155" i="4"/>
  <c r="AH155" i="4"/>
  <c r="AL154" i="4"/>
  <c r="AH154" i="4"/>
  <c r="AL153" i="4"/>
  <c r="AH153" i="4"/>
  <c r="AL152" i="4"/>
  <c r="AH152" i="4"/>
  <c r="AL151" i="4"/>
  <c r="AH151" i="4"/>
  <c r="AL150" i="4"/>
  <c r="AH150" i="4"/>
  <c r="AL149" i="4"/>
  <c r="AH149" i="4"/>
  <c r="AL148" i="4"/>
  <c r="AH148" i="4"/>
  <c r="AL147" i="4"/>
  <c r="AH147" i="4"/>
  <c r="AL146" i="4"/>
  <c r="AH146" i="4"/>
  <c r="AL145" i="4"/>
  <c r="AH145" i="4"/>
  <c r="AL144" i="4"/>
  <c r="AH144" i="4"/>
  <c r="AL143" i="4"/>
  <c r="AH143" i="4"/>
  <c r="AL142" i="4"/>
  <c r="AH142" i="4"/>
  <c r="AL141" i="4"/>
  <c r="AH141" i="4"/>
  <c r="AL140" i="4"/>
  <c r="AH140" i="4"/>
  <c r="AL139" i="4"/>
  <c r="AH139" i="4"/>
  <c r="AL138" i="4"/>
  <c r="AH138" i="4"/>
  <c r="AL137" i="4"/>
  <c r="AH137" i="4"/>
  <c r="AL136" i="4"/>
  <c r="AH136" i="4"/>
  <c r="AL135" i="4"/>
  <c r="AH135" i="4"/>
  <c r="AL134" i="4"/>
  <c r="AH134" i="4"/>
  <c r="AL133" i="4"/>
  <c r="AH133" i="4"/>
  <c r="AL132" i="4"/>
  <c r="AH132" i="4"/>
  <c r="AL131" i="4"/>
  <c r="AH131" i="4"/>
  <c r="AL130" i="4"/>
  <c r="AH130" i="4"/>
  <c r="AL129" i="4"/>
  <c r="AH129" i="4"/>
  <c r="AL128" i="4"/>
  <c r="AH128" i="4"/>
  <c r="AL127" i="4"/>
  <c r="AH127" i="4"/>
  <c r="AL126" i="4"/>
  <c r="AH126" i="4"/>
  <c r="AL125" i="4"/>
  <c r="AH125" i="4"/>
  <c r="AL124" i="4"/>
  <c r="AH124" i="4"/>
  <c r="AL123" i="4"/>
  <c r="AH123" i="4"/>
  <c r="AL122" i="4"/>
  <c r="AH122" i="4"/>
  <c r="AL121" i="4"/>
  <c r="AH121" i="4"/>
  <c r="AL120" i="4"/>
  <c r="AH120" i="4"/>
  <c r="AL119" i="4"/>
  <c r="AH119" i="4"/>
  <c r="AL118" i="4"/>
  <c r="AH118" i="4"/>
  <c r="AL117" i="4"/>
  <c r="AH117" i="4"/>
  <c r="AL116" i="4"/>
  <c r="AH116" i="4"/>
  <c r="AL115" i="4"/>
  <c r="AH115" i="4"/>
  <c r="AL114" i="4"/>
  <c r="AH114" i="4"/>
  <c r="AL113" i="4"/>
  <c r="AH113" i="4"/>
  <c r="AL112" i="4"/>
  <c r="AH112" i="4"/>
  <c r="AL111" i="4"/>
  <c r="AH111" i="4"/>
  <c r="AL110" i="4"/>
  <c r="AH110" i="4"/>
  <c r="AL109" i="4"/>
  <c r="AH109" i="4"/>
  <c r="AL108" i="4"/>
  <c r="AH108" i="4"/>
  <c r="AL107" i="4"/>
  <c r="AL398" i="4"/>
  <c r="AL382" i="4"/>
  <c r="AL366" i="4"/>
  <c r="AK357" i="4"/>
  <c r="AK349" i="4"/>
  <c r="AK342" i="4"/>
  <c r="AK338" i="4"/>
  <c r="AK334" i="4"/>
  <c r="AK330" i="4"/>
  <c r="AK326" i="4"/>
  <c r="AK322" i="4"/>
  <c r="AL319" i="4"/>
  <c r="AL317" i="4"/>
  <c r="AL315" i="4"/>
  <c r="AL313" i="4"/>
  <c r="AL311" i="4"/>
  <c r="AL309" i="4"/>
  <c r="AL307" i="4"/>
  <c r="AL305" i="4"/>
  <c r="AL303" i="4"/>
  <c r="AL301" i="4"/>
  <c r="AL299" i="4"/>
  <c r="AL297" i="4"/>
  <c r="AL295" i="4"/>
  <c r="AL293" i="4"/>
  <c r="AL291" i="4"/>
  <c r="AL289" i="4"/>
  <c r="AL287" i="4"/>
  <c r="AL285" i="4"/>
  <c r="AL283" i="4"/>
  <c r="AL281" i="4"/>
  <c r="AL279" i="4"/>
  <c r="AL277" i="4"/>
  <c r="AL275" i="4"/>
  <c r="AL273" i="4"/>
  <c r="AL271" i="4"/>
  <c r="AL269" i="4"/>
  <c r="AI268" i="4"/>
  <c r="AN266" i="4"/>
  <c r="AL265" i="4"/>
  <c r="AI264" i="4"/>
  <c r="AN262" i="4"/>
  <c r="AL261" i="4"/>
  <c r="AI260" i="4"/>
  <c r="AN258" i="4"/>
  <c r="AL257" i="4"/>
  <c r="AL256" i="4"/>
  <c r="AL255" i="4"/>
  <c r="AL254" i="4"/>
  <c r="AL253" i="4"/>
  <c r="AL252" i="4"/>
  <c r="AL251" i="4"/>
  <c r="AL250" i="4"/>
  <c r="AL249" i="4"/>
  <c r="AL248" i="4"/>
  <c r="AL247" i="4"/>
  <c r="AL246" i="4"/>
  <c r="AL245" i="4"/>
  <c r="AL244" i="4"/>
  <c r="AL243" i="4"/>
  <c r="AL242" i="4"/>
  <c r="AL241" i="4"/>
  <c r="AL240" i="4"/>
  <c r="AL239" i="4"/>
  <c r="AL238" i="4"/>
  <c r="AL237" i="4"/>
  <c r="AL236" i="4"/>
  <c r="AL235" i="4"/>
  <c r="AL234" i="4"/>
  <c r="AL233" i="4"/>
  <c r="AL232" i="4"/>
  <c r="AL231" i="4"/>
  <c r="AL230" i="4"/>
  <c r="AL229" i="4"/>
  <c r="AL228" i="4"/>
  <c r="AG228" i="4"/>
  <c r="AI227" i="4"/>
  <c r="AL226" i="4"/>
  <c r="AG226" i="4"/>
  <c r="AI225" i="4"/>
  <c r="AL224" i="4"/>
  <c r="AG224" i="4"/>
  <c r="AI223" i="4"/>
  <c r="AL222" i="4"/>
  <c r="AG222" i="4"/>
  <c r="AI221" i="4"/>
  <c r="AL220" i="4"/>
  <c r="AG220" i="4"/>
  <c r="AI219" i="4"/>
  <c r="AL218" i="4"/>
  <c r="AG218" i="4"/>
  <c r="AK217" i="4"/>
  <c r="AG217" i="4"/>
  <c r="AK216" i="4"/>
  <c r="AG216" i="4"/>
  <c r="AK215" i="4"/>
  <c r="AG215" i="4"/>
  <c r="AK214" i="4"/>
  <c r="AG214" i="4"/>
  <c r="AK213" i="4"/>
  <c r="AG213" i="4"/>
  <c r="AK212" i="4"/>
  <c r="AG212" i="4"/>
  <c r="AK211" i="4"/>
  <c r="AG211" i="4"/>
  <c r="AK210" i="4"/>
  <c r="AG210" i="4"/>
  <c r="AK209" i="4"/>
  <c r="AG209" i="4"/>
  <c r="AK208" i="4"/>
  <c r="AG208" i="4"/>
  <c r="AK207" i="4"/>
  <c r="AG207" i="4"/>
  <c r="AK206" i="4"/>
  <c r="AG206" i="4"/>
  <c r="AK205" i="4"/>
  <c r="AG205" i="4"/>
  <c r="AK204" i="4"/>
  <c r="AG204" i="4"/>
  <c r="AK203" i="4"/>
  <c r="AG203" i="4"/>
  <c r="AK202" i="4"/>
  <c r="AG202" i="4"/>
  <c r="AK201" i="4"/>
  <c r="AG201" i="4"/>
  <c r="AK200" i="4"/>
  <c r="AG200" i="4"/>
  <c r="AK199" i="4"/>
  <c r="AG199" i="4"/>
  <c r="AK198" i="4"/>
  <c r="AG198" i="4"/>
  <c r="AK197" i="4"/>
  <c r="AG197" i="4"/>
  <c r="AK196" i="4"/>
  <c r="AG196" i="4"/>
  <c r="AK195" i="4"/>
  <c r="AG195" i="4"/>
  <c r="AK194" i="4"/>
  <c r="AG194" i="4"/>
  <c r="AK193" i="4"/>
  <c r="AG193" i="4"/>
  <c r="AK192" i="4"/>
  <c r="AG192" i="4"/>
  <c r="AK191" i="4"/>
  <c r="AG191" i="4"/>
  <c r="AK190" i="4"/>
  <c r="AG190" i="4"/>
  <c r="AK189" i="4"/>
  <c r="AG189" i="4"/>
  <c r="AK188" i="4"/>
  <c r="AG188" i="4"/>
  <c r="AK187" i="4"/>
  <c r="AG187" i="4"/>
  <c r="AK186" i="4"/>
  <c r="AG186" i="4"/>
  <c r="AK185" i="4"/>
  <c r="AG185" i="4"/>
  <c r="AK184" i="4"/>
  <c r="AG184" i="4"/>
  <c r="AK183" i="4"/>
  <c r="AG183" i="4"/>
  <c r="AK182" i="4"/>
  <c r="AG182" i="4"/>
  <c r="AK181" i="4"/>
  <c r="AG181" i="4"/>
  <c r="AK180" i="4"/>
  <c r="AG180" i="4"/>
  <c r="AK179" i="4"/>
  <c r="AG179" i="4"/>
  <c r="AK178" i="4"/>
  <c r="AG178" i="4"/>
  <c r="AK177" i="4"/>
  <c r="AG177" i="4"/>
  <c r="AK176" i="4"/>
  <c r="AG176" i="4"/>
  <c r="AK175" i="4"/>
  <c r="AG175" i="4"/>
  <c r="AK174" i="4"/>
  <c r="AG174" i="4"/>
  <c r="AK173" i="4"/>
  <c r="AG173" i="4"/>
  <c r="AK172" i="4"/>
  <c r="AG172" i="4"/>
  <c r="AK171" i="4"/>
  <c r="AG171" i="4"/>
  <c r="AK170" i="4"/>
  <c r="AG170" i="4"/>
  <c r="AK169" i="4"/>
  <c r="AG169" i="4"/>
  <c r="AK168" i="4"/>
  <c r="AG168" i="4"/>
  <c r="AK167" i="4"/>
  <c r="AG167" i="4"/>
  <c r="AK166" i="4"/>
  <c r="AG166" i="4"/>
  <c r="AK165" i="4"/>
  <c r="AG165" i="4"/>
  <c r="AK164" i="4"/>
  <c r="AG164" i="4"/>
  <c r="AK163" i="4"/>
  <c r="AG163" i="4"/>
  <c r="AK162" i="4"/>
  <c r="AG162" i="4"/>
  <c r="AK161" i="4"/>
  <c r="AG161" i="4"/>
  <c r="AK160" i="4"/>
  <c r="AG160" i="4"/>
  <c r="AK159" i="4"/>
  <c r="AG159" i="4"/>
  <c r="AK158" i="4"/>
  <c r="AG158" i="4"/>
  <c r="AK157" i="4"/>
  <c r="AG157" i="4"/>
  <c r="AK156" i="4"/>
  <c r="AG156" i="4"/>
  <c r="AK155" i="4"/>
  <c r="AG155" i="4"/>
  <c r="AK154" i="4"/>
  <c r="AG154" i="4"/>
  <c r="AK153" i="4"/>
  <c r="AG153" i="4"/>
  <c r="AK152" i="4"/>
  <c r="AG152" i="4"/>
  <c r="AK151" i="4"/>
  <c r="AG151" i="4"/>
  <c r="AK150" i="4"/>
  <c r="AG150" i="4"/>
  <c r="AK149" i="4"/>
  <c r="AG149" i="4"/>
  <c r="AK148" i="4"/>
  <c r="AG148" i="4"/>
  <c r="AK147" i="4"/>
  <c r="AG147" i="4"/>
  <c r="AK146" i="4"/>
  <c r="AG146" i="4"/>
  <c r="AK145" i="4"/>
  <c r="AG145" i="4"/>
  <c r="AK144" i="4"/>
  <c r="AG144" i="4"/>
  <c r="AK143" i="4"/>
  <c r="AG143" i="4"/>
  <c r="AK142" i="4"/>
  <c r="AG142" i="4"/>
  <c r="AK141" i="4"/>
  <c r="AG141" i="4"/>
  <c r="AK140" i="4"/>
  <c r="AG140" i="4"/>
  <c r="AK139" i="4"/>
  <c r="AG139" i="4"/>
  <c r="AK138" i="4"/>
  <c r="AG138" i="4"/>
  <c r="AK137" i="4"/>
  <c r="AG137" i="4"/>
  <c r="AK136" i="4"/>
  <c r="AG136" i="4"/>
  <c r="AK135" i="4"/>
  <c r="AG135" i="4"/>
  <c r="AK134" i="4"/>
  <c r="AG134" i="4"/>
  <c r="AK133" i="4"/>
  <c r="AG133" i="4"/>
  <c r="AK132" i="4"/>
  <c r="AG132" i="4"/>
  <c r="AK131" i="4"/>
  <c r="AG131" i="4"/>
  <c r="AK130" i="4"/>
  <c r="AG130" i="4"/>
  <c r="AK129" i="4"/>
  <c r="AG129" i="4"/>
  <c r="AK128" i="4"/>
  <c r="AG128" i="4"/>
  <c r="AK127" i="4"/>
  <c r="AG127" i="4"/>
  <c r="AK126" i="4"/>
  <c r="AG126" i="4"/>
  <c r="AK125" i="4"/>
  <c r="AG125" i="4"/>
  <c r="AK124" i="4"/>
  <c r="AG124" i="4"/>
  <c r="AK123" i="4"/>
  <c r="AG123" i="4"/>
  <c r="AK122" i="4"/>
  <c r="AG122" i="4"/>
  <c r="AK121" i="4"/>
  <c r="AG121" i="4"/>
  <c r="AK120" i="4"/>
  <c r="AG120" i="4"/>
  <c r="AK119" i="4"/>
  <c r="AG119" i="4"/>
  <c r="AK118" i="4"/>
  <c r="AG118" i="4"/>
  <c r="AK117" i="4"/>
  <c r="AG117" i="4"/>
  <c r="AK116" i="4"/>
  <c r="AG116" i="4"/>
  <c r="AK115" i="4"/>
  <c r="AG115" i="4"/>
  <c r="AK114" i="4"/>
  <c r="AG114" i="4"/>
  <c r="AK113" i="4"/>
  <c r="AG113" i="4"/>
  <c r="AK112" i="4"/>
  <c r="AG112" i="4"/>
  <c r="AK111" i="4"/>
  <c r="AG111" i="4"/>
  <c r="AK110" i="4"/>
  <c r="AG110" i="4"/>
  <c r="AK109" i="4"/>
  <c r="AG109" i="4"/>
  <c r="AK108" i="4"/>
  <c r="AG108" i="4"/>
  <c r="AK107" i="4"/>
  <c r="AG107" i="4"/>
  <c r="AK106" i="4"/>
  <c r="AG106" i="4"/>
  <c r="AK105" i="4"/>
  <c r="AG105" i="4"/>
  <c r="AK104" i="4"/>
  <c r="AG104" i="4"/>
  <c r="AK103" i="4"/>
  <c r="AG103" i="4"/>
  <c r="AK102" i="4"/>
  <c r="AG102" i="4"/>
  <c r="AK101" i="4"/>
  <c r="AG101" i="4"/>
  <c r="AK100" i="4"/>
  <c r="AG100" i="4"/>
  <c r="AK99" i="4"/>
  <c r="AG99" i="4"/>
  <c r="AK98" i="4"/>
  <c r="AG98" i="4"/>
  <c r="AK97" i="4"/>
  <c r="AG97" i="4"/>
  <c r="AK96" i="4"/>
  <c r="AG96" i="4"/>
  <c r="AK95" i="4"/>
  <c r="AG95" i="4"/>
  <c r="AK94" i="4"/>
  <c r="AG94" i="4"/>
  <c r="AK93" i="4"/>
  <c r="AG93" i="4"/>
  <c r="AN390" i="4"/>
  <c r="AL361" i="4"/>
  <c r="AL345" i="4"/>
  <c r="AL336" i="4"/>
  <c r="AL328" i="4"/>
  <c r="AH321" i="4"/>
  <c r="AM316" i="4"/>
  <c r="AM312" i="4"/>
  <c r="AM308" i="4"/>
  <c r="AM304" i="4"/>
  <c r="AM300" i="4"/>
  <c r="AM296" i="4"/>
  <c r="AM292" i="4"/>
  <c r="AM288" i="4"/>
  <c r="AM284" i="4"/>
  <c r="AM280" i="4"/>
  <c r="AM276" i="4"/>
  <c r="AM272" i="4"/>
  <c r="AH269" i="4"/>
  <c r="AJ266" i="4"/>
  <c r="AM263" i="4"/>
  <c r="AH261" i="4"/>
  <c r="AJ258" i="4"/>
  <c r="AI256" i="4"/>
  <c r="AI254" i="4"/>
  <c r="AI252" i="4"/>
  <c r="AI250" i="4"/>
  <c r="AI248" i="4"/>
  <c r="AI246" i="4"/>
  <c r="AI244" i="4"/>
  <c r="AI242" i="4"/>
  <c r="AI240" i="4"/>
  <c r="AI238" i="4"/>
  <c r="AI236" i="4"/>
  <c r="AI234" i="4"/>
  <c r="AI232" i="4"/>
  <c r="AI230" i="4"/>
  <c r="AK228" i="4"/>
  <c r="AH227" i="4"/>
  <c r="AM225" i="4"/>
  <c r="AK224" i="4"/>
  <c r="AH223" i="4"/>
  <c r="AM221" i="4"/>
  <c r="AK220" i="4"/>
  <c r="AH219" i="4"/>
  <c r="AN217" i="4"/>
  <c r="AN216" i="4"/>
  <c r="AN215" i="4"/>
  <c r="AN214" i="4"/>
  <c r="AN213" i="4"/>
  <c r="AN212" i="4"/>
  <c r="AN211" i="4"/>
  <c r="AN210" i="4"/>
  <c r="AN209" i="4"/>
  <c r="AN208" i="4"/>
  <c r="AN207" i="4"/>
  <c r="AN206" i="4"/>
  <c r="AN205" i="4"/>
  <c r="AN204" i="4"/>
  <c r="AN203" i="4"/>
  <c r="AN202" i="4"/>
  <c r="AN201" i="4"/>
  <c r="AN200" i="4"/>
  <c r="AN199" i="4"/>
  <c r="AN198" i="4"/>
  <c r="AN197" i="4"/>
  <c r="AN196" i="4"/>
  <c r="AN195" i="4"/>
  <c r="AN194" i="4"/>
  <c r="AN193" i="4"/>
  <c r="AN192" i="4"/>
  <c r="AN191" i="4"/>
  <c r="AN190" i="4"/>
  <c r="AN189" i="4"/>
  <c r="AN188" i="4"/>
  <c r="AN187" i="4"/>
  <c r="AN186" i="4"/>
  <c r="AN185" i="4"/>
  <c r="AN184" i="4"/>
  <c r="AN183" i="4"/>
  <c r="AN182" i="4"/>
  <c r="AN181" i="4"/>
  <c r="AN180" i="4"/>
  <c r="AN179" i="4"/>
  <c r="AN178" i="4"/>
  <c r="AN177" i="4"/>
  <c r="AN176" i="4"/>
  <c r="AN175" i="4"/>
  <c r="AN174" i="4"/>
  <c r="AN173" i="4"/>
  <c r="AN172" i="4"/>
  <c r="AN171" i="4"/>
  <c r="AN170" i="4"/>
  <c r="AN169" i="4"/>
  <c r="AN168" i="4"/>
  <c r="AN167" i="4"/>
  <c r="AN166" i="4"/>
  <c r="AN165" i="4"/>
  <c r="AN164" i="4"/>
  <c r="AN163" i="4"/>
  <c r="AN162" i="4"/>
  <c r="AN161" i="4"/>
  <c r="AN160" i="4"/>
  <c r="AN159" i="4"/>
  <c r="AN158" i="4"/>
  <c r="AN157" i="4"/>
  <c r="AN156" i="4"/>
  <c r="AN155" i="4"/>
  <c r="AN154" i="4"/>
  <c r="AN153" i="4"/>
  <c r="AN152" i="4"/>
  <c r="AN151" i="4"/>
  <c r="AN150" i="4"/>
  <c r="AN149" i="4"/>
  <c r="AN148" i="4"/>
  <c r="AN147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9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H107" i="4"/>
  <c r="AJ106" i="4"/>
  <c r="AM105" i="4"/>
  <c r="AH105" i="4"/>
  <c r="AJ104" i="4"/>
  <c r="AM103" i="4"/>
  <c r="AH103" i="4"/>
  <c r="AJ102" i="4"/>
  <c r="AM101" i="4"/>
  <c r="AH101" i="4"/>
  <c r="AJ100" i="4"/>
  <c r="AM99" i="4"/>
  <c r="AH99" i="4"/>
  <c r="AJ98" i="4"/>
  <c r="AM97" i="4"/>
  <c r="AH97" i="4"/>
  <c r="AJ96" i="4"/>
  <c r="AM95" i="4"/>
  <c r="AH95" i="4"/>
  <c r="AJ94" i="4"/>
  <c r="AM93" i="4"/>
  <c r="AH93" i="4"/>
  <c r="AK92" i="4"/>
  <c r="AG92" i="4"/>
  <c r="AK91" i="4"/>
  <c r="AG91" i="4"/>
  <c r="AK90" i="4"/>
  <c r="AG90" i="4"/>
  <c r="AK89" i="4"/>
  <c r="AG89" i="4"/>
  <c r="AK88" i="4"/>
  <c r="AG88" i="4"/>
  <c r="AK87" i="4"/>
  <c r="AG87" i="4"/>
  <c r="AK86" i="4"/>
  <c r="AG86" i="4"/>
  <c r="AK85" i="4"/>
  <c r="AG85" i="4"/>
  <c r="AK84" i="4"/>
  <c r="AG84" i="4"/>
  <c r="AK83" i="4"/>
  <c r="AG83" i="4"/>
  <c r="AK82" i="4"/>
  <c r="AG82" i="4"/>
  <c r="AK81" i="4"/>
  <c r="AG81" i="4"/>
  <c r="AK80" i="4"/>
  <c r="AG80" i="4"/>
  <c r="AK79" i="4"/>
  <c r="AG79" i="4"/>
  <c r="AK78" i="4"/>
  <c r="AG78" i="4"/>
  <c r="AK77" i="4"/>
  <c r="AG77" i="4"/>
  <c r="AK76" i="4"/>
  <c r="AG76" i="4"/>
  <c r="AK75" i="4"/>
  <c r="AG75" i="4"/>
  <c r="AK74" i="4"/>
  <c r="AG74" i="4"/>
  <c r="AK73" i="4"/>
  <c r="AG73" i="4"/>
  <c r="AK72" i="4"/>
  <c r="AG72" i="4"/>
  <c r="AK71" i="4"/>
  <c r="AG71" i="4"/>
  <c r="AK70" i="4"/>
  <c r="AG70" i="4"/>
  <c r="AK69" i="4"/>
  <c r="AG69" i="4"/>
  <c r="AK68" i="4"/>
  <c r="AG68" i="4"/>
  <c r="AK67" i="4"/>
  <c r="AG67" i="4"/>
  <c r="AK66" i="4"/>
  <c r="AG66" i="4"/>
  <c r="AK65" i="4"/>
  <c r="AG65" i="4"/>
  <c r="AK64" i="4"/>
  <c r="AG64" i="4"/>
  <c r="AK63" i="4"/>
  <c r="AG63" i="4"/>
  <c r="AK62" i="4"/>
  <c r="AG62" i="4"/>
  <c r="AK61" i="4"/>
  <c r="AG61" i="4"/>
  <c r="AK60" i="4"/>
  <c r="AG60" i="4"/>
  <c r="AK59" i="4"/>
  <c r="AG59" i="4"/>
  <c r="AK58" i="4"/>
  <c r="AG58" i="4"/>
  <c r="AK57" i="4"/>
  <c r="AG57" i="4"/>
  <c r="AK56" i="4"/>
  <c r="AG56" i="4"/>
  <c r="AK55" i="4"/>
  <c r="AG55" i="4"/>
  <c r="AK54" i="4"/>
  <c r="AG54" i="4"/>
  <c r="AK53" i="4"/>
  <c r="AG53" i="4"/>
  <c r="AK52" i="4"/>
  <c r="AG52" i="4"/>
  <c r="AK51" i="4"/>
  <c r="AG51" i="4"/>
  <c r="AK50" i="4"/>
  <c r="AG50" i="4"/>
  <c r="AK49" i="4"/>
  <c r="AG49" i="4"/>
  <c r="AK48" i="4"/>
  <c r="AG48" i="4"/>
  <c r="AK47" i="4"/>
  <c r="AG47" i="4"/>
  <c r="AK46" i="4"/>
  <c r="AG46" i="4"/>
  <c r="AK45" i="4"/>
  <c r="AG45" i="4"/>
  <c r="AK44" i="4"/>
  <c r="AG44" i="4"/>
  <c r="AK43" i="4"/>
  <c r="AG43" i="4"/>
  <c r="AK42" i="4"/>
  <c r="AG42" i="4"/>
  <c r="AK41" i="4"/>
  <c r="AG41" i="4"/>
  <c r="AK40" i="4"/>
  <c r="AG40" i="4"/>
  <c r="AK39" i="4"/>
  <c r="AG39" i="4"/>
  <c r="AK38" i="4"/>
  <c r="AG38" i="4"/>
  <c r="AK37" i="4"/>
  <c r="AG37" i="4"/>
  <c r="AK36" i="4"/>
  <c r="AG36" i="4"/>
  <c r="AK35" i="4"/>
  <c r="AG35" i="4"/>
  <c r="AK34" i="4"/>
  <c r="AG34" i="4"/>
  <c r="AK33" i="4"/>
  <c r="AG33" i="4"/>
  <c r="AK32" i="4"/>
  <c r="AG32" i="4"/>
  <c r="AK31" i="4"/>
  <c r="AG31" i="4"/>
  <c r="AK30" i="4"/>
  <c r="AG30" i="4"/>
  <c r="AK29" i="4"/>
  <c r="AG29" i="4"/>
  <c r="AK28" i="4"/>
  <c r="AG28" i="4"/>
  <c r="AK27" i="4"/>
  <c r="AG27" i="4"/>
  <c r="AK26" i="4"/>
  <c r="AG26" i="4"/>
  <c r="AK25" i="4"/>
  <c r="AG25" i="4"/>
  <c r="AK24" i="4"/>
  <c r="AG24" i="4"/>
  <c r="AK23" i="4"/>
  <c r="AG23" i="4"/>
  <c r="AK22" i="4"/>
  <c r="AG22" i="4"/>
  <c r="AK21" i="4"/>
  <c r="AG21" i="4"/>
  <c r="AK20" i="4"/>
  <c r="AG20" i="4"/>
  <c r="AK19" i="4"/>
  <c r="AG19" i="4"/>
  <c r="AK18" i="4"/>
  <c r="AG18" i="4"/>
  <c r="AK17" i="4"/>
  <c r="AG17" i="4"/>
  <c r="AK16" i="4"/>
  <c r="AG16" i="4"/>
  <c r="AK15" i="4"/>
  <c r="AG15" i="4"/>
  <c r="AK14" i="4"/>
  <c r="AG14" i="4"/>
  <c r="AK13" i="4"/>
  <c r="AG13" i="4"/>
  <c r="AK12" i="4"/>
  <c r="AG12" i="4"/>
  <c r="AK11" i="4"/>
  <c r="AL390" i="4"/>
  <c r="AK361" i="4"/>
  <c r="AK345" i="4"/>
  <c r="AK336" i="4"/>
  <c r="AK328" i="4"/>
  <c r="AG321" i="4"/>
  <c r="AL316" i="4"/>
  <c r="AL312" i="4"/>
  <c r="AL308" i="4"/>
  <c r="AL304" i="4"/>
  <c r="AL300" i="4"/>
  <c r="AL296" i="4"/>
  <c r="AL292" i="4"/>
  <c r="AL288" i="4"/>
  <c r="AL284" i="4"/>
  <c r="AL280" i="4"/>
  <c r="AL276" i="4"/>
  <c r="AL272" i="4"/>
  <c r="AN268" i="4"/>
  <c r="AI266" i="4"/>
  <c r="AL263" i="4"/>
  <c r="AN260" i="4"/>
  <c r="AI258" i="4"/>
  <c r="AH256" i="4"/>
  <c r="AH254" i="4"/>
  <c r="AH252" i="4"/>
  <c r="AH250" i="4"/>
  <c r="AH248" i="4"/>
  <c r="AH246" i="4"/>
  <c r="AH244" i="4"/>
  <c r="AH242" i="4"/>
  <c r="AH240" i="4"/>
  <c r="AH238" i="4"/>
  <c r="AH236" i="4"/>
  <c r="AH234" i="4"/>
  <c r="AH232" i="4"/>
  <c r="AH230" i="4"/>
  <c r="AI228" i="4"/>
  <c r="AG227" i="4"/>
  <c r="AL225" i="4"/>
  <c r="AI224" i="4"/>
  <c r="AG223" i="4"/>
  <c r="AL221" i="4"/>
  <c r="AI220" i="4"/>
  <c r="AG219" i="4"/>
  <c r="AM217" i="4"/>
  <c r="AM216" i="4"/>
  <c r="AM215" i="4"/>
  <c r="AM214" i="4"/>
  <c r="AM213" i="4"/>
  <c r="AM212" i="4"/>
  <c r="AM211" i="4"/>
  <c r="AM210" i="4"/>
  <c r="AM209" i="4"/>
  <c r="AM208" i="4"/>
  <c r="AM207" i="4"/>
  <c r="AM206" i="4"/>
  <c r="AM205" i="4"/>
  <c r="AM204" i="4"/>
  <c r="AM203" i="4"/>
  <c r="AM202" i="4"/>
  <c r="AM201" i="4"/>
  <c r="AM200" i="4"/>
  <c r="AM199" i="4"/>
  <c r="AM198" i="4"/>
  <c r="AM197" i="4"/>
  <c r="AM196" i="4"/>
  <c r="AM195" i="4"/>
  <c r="AM194" i="4"/>
  <c r="AM193" i="4"/>
  <c r="AM192" i="4"/>
  <c r="AM191" i="4"/>
  <c r="AM190" i="4"/>
  <c r="AM189" i="4"/>
  <c r="AM188" i="4"/>
  <c r="AM187" i="4"/>
  <c r="AM186" i="4"/>
  <c r="AM185" i="4"/>
  <c r="AM184" i="4"/>
  <c r="AM183" i="4"/>
  <c r="AM182" i="4"/>
  <c r="AM181" i="4"/>
  <c r="AM180" i="4"/>
  <c r="AM179" i="4"/>
  <c r="AM178" i="4"/>
  <c r="AM177" i="4"/>
  <c r="AM176" i="4"/>
  <c r="AM175" i="4"/>
  <c r="AM174" i="4"/>
  <c r="AM173" i="4"/>
  <c r="AM172" i="4"/>
  <c r="AM171" i="4"/>
  <c r="AM170" i="4"/>
  <c r="AM169" i="4"/>
  <c r="AM168" i="4"/>
  <c r="AM167" i="4"/>
  <c r="AM166" i="4"/>
  <c r="AM165" i="4"/>
  <c r="AM164" i="4"/>
  <c r="AM163" i="4"/>
  <c r="AM162" i="4"/>
  <c r="AM161" i="4"/>
  <c r="AM160" i="4"/>
  <c r="AM159" i="4"/>
  <c r="AM158" i="4"/>
  <c r="AM157" i="4"/>
  <c r="AM156" i="4"/>
  <c r="AM155" i="4"/>
  <c r="AM154" i="4"/>
  <c r="AM153" i="4"/>
  <c r="AM152" i="4"/>
  <c r="AM151" i="4"/>
  <c r="AM150" i="4"/>
  <c r="AM149" i="4"/>
  <c r="AM148" i="4"/>
  <c r="AM147" i="4"/>
  <c r="AM146" i="4"/>
  <c r="AM145" i="4"/>
  <c r="AM144" i="4"/>
  <c r="AM143" i="4"/>
  <c r="AM142" i="4"/>
  <c r="AM141" i="4"/>
  <c r="AM140" i="4"/>
  <c r="AM139" i="4"/>
  <c r="AM138" i="4"/>
  <c r="AM137" i="4"/>
  <c r="AM136" i="4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N106" i="4"/>
  <c r="AI106" i="4"/>
  <c r="AL105" i="4"/>
  <c r="AN104" i="4"/>
  <c r="AI104" i="4"/>
  <c r="AL103" i="4"/>
  <c r="AN102" i="4"/>
  <c r="AI102" i="4"/>
  <c r="AL101" i="4"/>
  <c r="AN100" i="4"/>
  <c r="AI100" i="4"/>
  <c r="AL99" i="4"/>
  <c r="AN98" i="4"/>
  <c r="AI98" i="4"/>
  <c r="AL97" i="4"/>
  <c r="AN96" i="4"/>
  <c r="AI96" i="4"/>
  <c r="AL95" i="4"/>
  <c r="AN94" i="4"/>
  <c r="AI94" i="4"/>
  <c r="AL93" i="4"/>
  <c r="AN92" i="4"/>
  <c r="AJ92" i="4"/>
  <c r="AN91" i="4"/>
  <c r="AJ91" i="4"/>
  <c r="AN90" i="4"/>
  <c r="AJ90" i="4"/>
  <c r="AN89" i="4"/>
  <c r="AJ89" i="4"/>
  <c r="AN88" i="4"/>
  <c r="AJ88" i="4"/>
  <c r="AN87" i="4"/>
  <c r="AJ87" i="4"/>
  <c r="AN86" i="4"/>
  <c r="AJ86" i="4"/>
  <c r="AN85" i="4"/>
  <c r="AJ85" i="4"/>
  <c r="AN84" i="4"/>
  <c r="AJ84" i="4"/>
  <c r="AN83" i="4"/>
  <c r="AJ83" i="4"/>
  <c r="AN82" i="4"/>
  <c r="AJ82" i="4"/>
  <c r="AN81" i="4"/>
  <c r="AJ81" i="4"/>
  <c r="AN80" i="4"/>
  <c r="AJ80" i="4"/>
  <c r="AN79" i="4"/>
  <c r="AJ79" i="4"/>
  <c r="AN78" i="4"/>
  <c r="AJ78" i="4"/>
  <c r="AN77" i="4"/>
  <c r="AJ77" i="4"/>
  <c r="AN76" i="4"/>
  <c r="AJ76" i="4"/>
  <c r="AN75" i="4"/>
  <c r="AJ75" i="4"/>
  <c r="AN74" i="4"/>
  <c r="AJ74" i="4"/>
  <c r="AN73" i="4"/>
  <c r="AJ73" i="4"/>
  <c r="AN72" i="4"/>
  <c r="AJ72" i="4"/>
  <c r="AN71" i="4"/>
  <c r="AJ71" i="4"/>
  <c r="AN70" i="4"/>
  <c r="AJ70" i="4"/>
  <c r="AN69" i="4"/>
  <c r="AJ69" i="4"/>
  <c r="AN68" i="4"/>
  <c r="AJ68" i="4"/>
  <c r="AN67" i="4"/>
  <c r="AJ67" i="4"/>
  <c r="AN66" i="4"/>
  <c r="AJ66" i="4"/>
  <c r="AN65" i="4"/>
  <c r="AJ65" i="4"/>
  <c r="AN64" i="4"/>
  <c r="AJ64" i="4"/>
  <c r="AN63" i="4"/>
  <c r="AJ63" i="4"/>
  <c r="AN62" i="4"/>
  <c r="AJ62" i="4"/>
  <c r="AN61" i="4"/>
  <c r="AJ61" i="4"/>
  <c r="AN60" i="4"/>
  <c r="AJ60" i="4"/>
  <c r="AN59" i="4"/>
  <c r="AJ59" i="4"/>
  <c r="AN58" i="4"/>
  <c r="AJ58" i="4"/>
  <c r="AN57" i="4"/>
  <c r="AJ57" i="4"/>
  <c r="AN56" i="4"/>
  <c r="AJ56" i="4"/>
  <c r="AN55" i="4"/>
  <c r="AJ55" i="4"/>
  <c r="AN54" i="4"/>
  <c r="AJ54" i="4"/>
  <c r="AN53" i="4"/>
  <c r="AJ53" i="4"/>
  <c r="AN52" i="4"/>
  <c r="AJ52" i="4"/>
  <c r="AN51" i="4"/>
  <c r="AJ51" i="4"/>
  <c r="AN50" i="4"/>
  <c r="AJ50" i="4"/>
  <c r="AN49" i="4"/>
  <c r="AJ49" i="4"/>
  <c r="AN48" i="4"/>
  <c r="AJ48" i="4"/>
  <c r="AN47" i="4"/>
  <c r="AJ47" i="4"/>
  <c r="AN46" i="4"/>
  <c r="AJ46" i="4"/>
  <c r="AN45" i="4"/>
  <c r="AJ45" i="4"/>
  <c r="AN44" i="4"/>
  <c r="AJ44" i="4"/>
  <c r="AN43" i="4"/>
  <c r="AJ43" i="4"/>
  <c r="AN42" i="4"/>
  <c r="AJ42" i="4"/>
  <c r="AN41" i="4"/>
  <c r="AJ41" i="4"/>
  <c r="AN40" i="4"/>
  <c r="AJ40" i="4"/>
  <c r="AN39" i="4"/>
  <c r="AJ39" i="4"/>
  <c r="AN38" i="4"/>
  <c r="AJ38" i="4"/>
  <c r="AN37" i="4"/>
  <c r="AJ37" i="4"/>
  <c r="AN36" i="4"/>
  <c r="AJ36" i="4"/>
  <c r="AN35" i="4"/>
  <c r="AJ35" i="4"/>
  <c r="AN34" i="4"/>
  <c r="AJ34" i="4"/>
  <c r="AN33" i="4"/>
  <c r="AJ33" i="4"/>
  <c r="AN32" i="4"/>
  <c r="AJ32" i="4"/>
  <c r="AN31" i="4"/>
  <c r="AJ31" i="4"/>
  <c r="AN30" i="4"/>
  <c r="AJ30" i="4"/>
  <c r="AN29" i="4"/>
  <c r="AJ29" i="4"/>
  <c r="AN28" i="4"/>
  <c r="AJ28" i="4"/>
  <c r="AN27" i="4"/>
  <c r="AJ27" i="4"/>
  <c r="AN26" i="4"/>
  <c r="AJ26" i="4"/>
  <c r="AN25" i="4"/>
  <c r="AJ25" i="4"/>
  <c r="AN24" i="4"/>
  <c r="AJ24" i="4"/>
  <c r="AN23" i="4"/>
  <c r="AJ23" i="4"/>
  <c r="AN22" i="4"/>
  <c r="AJ22" i="4"/>
  <c r="AN21" i="4"/>
  <c r="AJ21" i="4"/>
  <c r="AN20" i="4"/>
  <c r="AJ20" i="4"/>
  <c r="AN19" i="4"/>
  <c r="AJ19" i="4"/>
  <c r="AN18" i="4"/>
  <c r="AJ18" i="4"/>
  <c r="AN17" i="4"/>
  <c r="AJ17" i="4"/>
  <c r="AN16" i="4"/>
  <c r="AJ16" i="4"/>
  <c r="AN15" i="4"/>
  <c r="AJ15" i="4"/>
  <c r="AN14" i="4"/>
  <c r="AJ14" i="4"/>
  <c r="AN13" i="4"/>
  <c r="AJ13" i="4"/>
  <c r="AN12" i="4"/>
  <c r="AJ12" i="4"/>
  <c r="AN11" i="4"/>
  <c r="AJ11" i="4"/>
  <c r="AN10" i="4"/>
  <c r="AN374" i="4"/>
  <c r="AL340" i="4"/>
  <c r="AL324" i="4"/>
  <c r="AM314" i="4"/>
  <c r="AM306" i="4"/>
  <c r="AM298" i="4"/>
  <c r="AM290" i="4"/>
  <c r="AM282" i="4"/>
  <c r="AM274" i="4"/>
  <c r="AM267" i="4"/>
  <c r="AJ262" i="4"/>
  <c r="AI257" i="4"/>
  <c r="AI253" i="4"/>
  <c r="AI249" i="4"/>
  <c r="AI245" i="4"/>
  <c r="AI241" i="4"/>
  <c r="AI237" i="4"/>
  <c r="AI233" i="4"/>
  <c r="AI229" i="4"/>
  <c r="AK226" i="4"/>
  <c r="AM223" i="4"/>
  <c r="AH221" i="4"/>
  <c r="AK218" i="4"/>
  <c r="AJ216" i="4"/>
  <c r="AJ214" i="4"/>
  <c r="AJ212" i="4"/>
  <c r="AJ210" i="4"/>
  <c r="AJ208" i="4"/>
  <c r="AJ206" i="4"/>
  <c r="AJ204" i="4"/>
  <c r="AJ202" i="4"/>
  <c r="AJ200" i="4"/>
  <c r="AJ198" i="4"/>
  <c r="AJ196" i="4"/>
  <c r="AJ194" i="4"/>
  <c r="AJ192" i="4"/>
  <c r="AJ190" i="4"/>
  <c r="AJ188" i="4"/>
  <c r="AJ186" i="4"/>
  <c r="AJ184" i="4"/>
  <c r="AJ182" i="4"/>
  <c r="AJ180" i="4"/>
  <c r="AJ178" i="4"/>
  <c r="AJ176" i="4"/>
  <c r="AJ174" i="4"/>
  <c r="AJ172" i="4"/>
  <c r="AJ170" i="4"/>
  <c r="AJ168" i="4"/>
  <c r="AJ166" i="4"/>
  <c r="AJ164" i="4"/>
  <c r="AJ162" i="4"/>
  <c r="AJ160" i="4"/>
  <c r="AJ158" i="4"/>
  <c r="AJ156" i="4"/>
  <c r="AJ154" i="4"/>
  <c r="AJ152" i="4"/>
  <c r="AJ150" i="4"/>
  <c r="AJ148" i="4"/>
  <c r="AJ146" i="4"/>
  <c r="AJ144" i="4"/>
  <c r="AJ142" i="4"/>
  <c r="AJ140" i="4"/>
  <c r="AJ138" i="4"/>
  <c r="AJ136" i="4"/>
  <c r="AJ134" i="4"/>
  <c r="AJ132" i="4"/>
  <c r="AJ130" i="4"/>
  <c r="AJ128" i="4"/>
  <c r="AJ126" i="4"/>
  <c r="AJ124" i="4"/>
  <c r="AJ122" i="4"/>
  <c r="AJ120" i="4"/>
  <c r="AJ118" i="4"/>
  <c r="AJ116" i="4"/>
  <c r="AJ114" i="4"/>
  <c r="AJ112" i="4"/>
  <c r="AJ110" i="4"/>
  <c r="AJ108" i="4"/>
  <c r="AM106" i="4"/>
  <c r="AJ105" i="4"/>
  <c r="AH104" i="4"/>
  <c r="AM102" i="4"/>
  <c r="AJ101" i="4"/>
  <c r="AH100" i="4"/>
  <c r="AM98" i="4"/>
  <c r="AJ97" i="4"/>
  <c r="AH96" i="4"/>
  <c r="AM94" i="4"/>
  <c r="AJ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L10" i="4"/>
  <c r="AH10" i="4"/>
  <c r="AM9" i="4"/>
  <c r="AI9" i="4"/>
  <c r="AN8" i="4"/>
  <c r="AJ8" i="4"/>
  <c r="AL374" i="4"/>
  <c r="AK340" i="4"/>
  <c r="AK324" i="4"/>
  <c r="AL314" i="4"/>
  <c r="AL306" i="4"/>
  <c r="AL298" i="4"/>
  <c r="AL290" i="4"/>
  <c r="AL282" i="4"/>
  <c r="AL274" i="4"/>
  <c r="AL267" i="4"/>
  <c r="AI262" i="4"/>
  <c r="AH257" i="4"/>
  <c r="AH253" i="4"/>
  <c r="AH249" i="4"/>
  <c r="AH245" i="4"/>
  <c r="AH241" i="4"/>
  <c r="AH237" i="4"/>
  <c r="AH233" i="4"/>
  <c r="AH229" i="4"/>
  <c r="AI226" i="4"/>
  <c r="AL223" i="4"/>
  <c r="AG221" i="4"/>
  <c r="AI218" i="4"/>
  <c r="AI216" i="4"/>
  <c r="AI214" i="4"/>
  <c r="AI212" i="4"/>
  <c r="AI210" i="4"/>
  <c r="AI208" i="4"/>
  <c r="AI206" i="4"/>
  <c r="AI204" i="4"/>
  <c r="AI202" i="4"/>
  <c r="AI200" i="4"/>
  <c r="AI198" i="4"/>
  <c r="AI196" i="4"/>
  <c r="AI194" i="4"/>
  <c r="AI192" i="4"/>
  <c r="AI190" i="4"/>
  <c r="AI188" i="4"/>
  <c r="AI186" i="4"/>
  <c r="AI184" i="4"/>
  <c r="AI182" i="4"/>
  <c r="AI180" i="4"/>
  <c r="AI178" i="4"/>
  <c r="AI176" i="4"/>
  <c r="AI174" i="4"/>
  <c r="AI172" i="4"/>
  <c r="AI170" i="4"/>
  <c r="AI168" i="4"/>
  <c r="AI166" i="4"/>
  <c r="AI164" i="4"/>
  <c r="AI162" i="4"/>
  <c r="AI160" i="4"/>
  <c r="AI158" i="4"/>
  <c r="AI156" i="4"/>
  <c r="AI154" i="4"/>
  <c r="AI152" i="4"/>
  <c r="AI150" i="4"/>
  <c r="AI148" i="4"/>
  <c r="AI146" i="4"/>
  <c r="AI144" i="4"/>
  <c r="AI142" i="4"/>
  <c r="AI140" i="4"/>
  <c r="AI138" i="4"/>
  <c r="AI136" i="4"/>
  <c r="AI134" i="4"/>
  <c r="AI132" i="4"/>
  <c r="AI130" i="4"/>
  <c r="AI128" i="4"/>
  <c r="AI126" i="4"/>
  <c r="AI124" i="4"/>
  <c r="AI122" i="4"/>
  <c r="AI120" i="4"/>
  <c r="AI118" i="4"/>
  <c r="AI116" i="4"/>
  <c r="AI114" i="4"/>
  <c r="AI112" i="4"/>
  <c r="AI110" i="4"/>
  <c r="AI108" i="4"/>
  <c r="AL106" i="4"/>
  <c r="AI105" i="4"/>
  <c r="AN103" i="4"/>
  <c r="AL102" i="4"/>
  <c r="AI101" i="4"/>
  <c r="AN99" i="4"/>
  <c r="AL98" i="4"/>
  <c r="AI97" i="4"/>
  <c r="AN95" i="4"/>
  <c r="AL94" i="4"/>
  <c r="AI93" i="4"/>
  <c r="AH92" i="4"/>
  <c r="AH91" i="4"/>
  <c r="AH90" i="4"/>
  <c r="AH89" i="4"/>
  <c r="AH88" i="4"/>
  <c r="AH87" i="4"/>
  <c r="AH86" i="4"/>
  <c r="AH85" i="4"/>
  <c r="AH84" i="4"/>
  <c r="AH83" i="4"/>
  <c r="AH82" i="4"/>
  <c r="AH81" i="4"/>
  <c r="AH80" i="4"/>
  <c r="AH79" i="4"/>
  <c r="AH78" i="4"/>
  <c r="AH77" i="4"/>
  <c r="AH76" i="4"/>
  <c r="AH75" i="4"/>
  <c r="AH74" i="4"/>
  <c r="AH73" i="4"/>
  <c r="AH72" i="4"/>
  <c r="AH71" i="4"/>
  <c r="AH70" i="4"/>
  <c r="AH69" i="4"/>
  <c r="AH68" i="4"/>
  <c r="AH67" i="4"/>
  <c r="AH66" i="4"/>
  <c r="AH65" i="4"/>
  <c r="AH64" i="4"/>
  <c r="AH63" i="4"/>
  <c r="AH62" i="4"/>
  <c r="AH61" i="4"/>
  <c r="AH60" i="4"/>
  <c r="AH59" i="4"/>
  <c r="AH58" i="4"/>
  <c r="AH57" i="4"/>
  <c r="AH56" i="4"/>
  <c r="AH55" i="4"/>
  <c r="AH54" i="4"/>
  <c r="AH53" i="4"/>
  <c r="AH52" i="4"/>
  <c r="AH51" i="4"/>
  <c r="AH50" i="4"/>
  <c r="AH49" i="4"/>
  <c r="AH48" i="4"/>
  <c r="AH47" i="4"/>
  <c r="AH46" i="4"/>
  <c r="AH45" i="4"/>
  <c r="AH44" i="4"/>
  <c r="AH43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5" i="4"/>
  <c r="AH24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K10" i="4"/>
  <c r="AG10" i="4"/>
  <c r="AL9" i="4"/>
  <c r="AH9" i="4"/>
  <c r="AM8" i="4"/>
  <c r="AI8" i="4"/>
  <c r="AL353" i="4"/>
  <c r="AL332" i="4"/>
  <c r="AM318" i="4"/>
  <c r="AM310" i="4"/>
  <c r="AM302" i="4"/>
  <c r="AM294" i="4"/>
  <c r="AM286" i="4"/>
  <c r="AM278" i="4"/>
  <c r="AM270" i="4"/>
  <c r="AH265" i="4"/>
  <c r="AM259" i="4"/>
  <c r="AI255" i="4"/>
  <c r="AI251" i="4"/>
  <c r="AI247" i="4"/>
  <c r="AI243" i="4"/>
  <c r="AI239" i="4"/>
  <c r="AI235" i="4"/>
  <c r="AI231" i="4"/>
  <c r="AM227" i="4"/>
  <c r="AH225" i="4"/>
  <c r="AK222" i="4"/>
  <c r="AM219" i="4"/>
  <c r="AJ217" i="4"/>
  <c r="AJ215" i="4"/>
  <c r="AJ213" i="4"/>
  <c r="AJ211" i="4"/>
  <c r="AJ209" i="4"/>
  <c r="AJ207" i="4"/>
  <c r="AJ205" i="4"/>
  <c r="AJ203" i="4"/>
  <c r="AJ201" i="4"/>
  <c r="AJ199" i="4"/>
  <c r="AJ197" i="4"/>
  <c r="AJ195" i="4"/>
  <c r="AJ193" i="4"/>
  <c r="AJ191" i="4"/>
  <c r="AJ189" i="4"/>
  <c r="AJ187" i="4"/>
  <c r="AJ185" i="4"/>
  <c r="AJ183" i="4"/>
  <c r="AJ181" i="4"/>
  <c r="AJ179" i="4"/>
  <c r="AJ177" i="4"/>
  <c r="AJ175" i="4"/>
  <c r="AJ173" i="4"/>
  <c r="AJ171" i="4"/>
  <c r="AJ169" i="4"/>
  <c r="AJ167" i="4"/>
  <c r="AJ165" i="4"/>
  <c r="AJ163" i="4"/>
  <c r="AJ161" i="4"/>
  <c r="AJ159" i="4"/>
  <c r="AJ157" i="4"/>
  <c r="AJ155" i="4"/>
  <c r="AJ153" i="4"/>
  <c r="AJ151" i="4"/>
  <c r="AJ149" i="4"/>
  <c r="AJ147" i="4"/>
  <c r="AJ145" i="4"/>
  <c r="AJ143" i="4"/>
  <c r="AJ141" i="4"/>
  <c r="AJ139" i="4"/>
  <c r="AJ137" i="4"/>
  <c r="AJ135" i="4"/>
  <c r="AJ133" i="4"/>
  <c r="AJ131" i="4"/>
  <c r="AJ129" i="4"/>
  <c r="AJ127" i="4"/>
  <c r="AJ125" i="4"/>
  <c r="AJ123" i="4"/>
  <c r="AJ121" i="4"/>
  <c r="AJ119" i="4"/>
  <c r="AJ117" i="4"/>
  <c r="AJ115" i="4"/>
  <c r="AJ113" i="4"/>
  <c r="AJ111" i="4"/>
  <c r="AJ109" i="4"/>
  <c r="AJ107" i="4"/>
  <c r="AH106" i="4"/>
  <c r="AM104" i="4"/>
  <c r="AJ103" i="4"/>
  <c r="AH102" i="4"/>
  <c r="AM100" i="4"/>
  <c r="AJ99" i="4"/>
  <c r="AH98" i="4"/>
  <c r="AK353" i="4"/>
  <c r="AL302" i="4"/>
  <c r="AL270" i="4"/>
  <c r="AH251" i="4"/>
  <c r="AH235" i="4"/>
  <c r="AI222" i="4"/>
  <c r="AI213" i="4"/>
  <c r="AI205" i="4"/>
  <c r="AI197" i="4"/>
  <c r="AI189" i="4"/>
  <c r="AI181" i="4"/>
  <c r="AI173" i="4"/>
  <c r="AI165" i="4"/>
  <c r="AI157" i="4"/>
  <c r="AI149" i="4"/>
  <c r="AI141" i="4"/>
  <c r="AI133" i="4"/>
  <c r="AI125" i="4"/>
  <c r="AI117" i="4"/>
  <c r="AI109" i="4"/>
  <c r="AI103" i="4"/>
  <c r="AN97" i="4"/>
  <c r="AI95" i="4"/>
  <c r="AL92" i="4"/>
  <c r="AL90" i="4"/>
  <c r="AL88" i="4"/>
  <c r="AL86" i="4"/>
  <c r="AL84" i="4"/>
  <c r="AL82" i="4"/>
  <c r="AL80" i="4"/>
  <c r="AL78" i="4"/>
  <c r="AL76" i="4"/>
  <c r="AL74" i="4"/>
  <c r="AL72" i="4"/>
  <c r="AL70" i="4"/>
  <c r="AL68" i="4"/>
  <c r="AL66" i="4"/>
  <c r="AL64" i="4"/>
  <c r="AL62" i="4"/>
  <c r="AL60" i="4"/>
  <c r="AL58" i="4"/>
  <c r="AL56" i="4"/>
  <c r="AL54" i="4"/>
  <c r="AL52" i="4"/>
  <c r="AL50" i="4"/>
  <c r="AL48" i="4"/>
  <c r="AL46" i="4"/>
  <c r="AL44" i="4"/>
  <c r="AL42" i="4"/>
  <c r="AL40" i="4"/>
  <c r="AL38" i="4"/>
  <c r="AL36" i="4"/>
  <c r="AL34" i="4"/>
  <c r="AL32" i="4"/>
  <c r="AL30" i="4"/>
  <c r="AL28" i="4"/>
  <c r="AL26" i="4"/>
  <c r="AL24" i="4"/>
  <c r="AL22" i="4"/>
  <c r="AL20" i="4"/>
  <c r="AL18" i="4"/>
  <c r="AL16" i="4"/>
  <c r="AL14" i="4"/>
  <c r="AL12" i="4"/>
  <c r="AM10" i="4"/>
  <c r="AN9" i="4"/>
  <c r="AG8" i="4"/>
  <c r="AK7" i="4"/>
  <c r="AG7" i="4"/>
  <c r="AL6" i="4"/>
  <c r="AH6" i="4"/>
  <c r="AL5" i="4"/>
  <c r="AH5" i="4"/>
  <c r="AL4" i="4"/>
  <c r="AH4" i="4"/>
  <c r="AK3" i="4"/>
  <c r="AG3" i="4"/>
  <c r="AM2" i="4"/>
  <c r="AI2" i="4"/>
  <c r="AK332" i="4"/>
  <c r="AL294" i="4"/>
  <c r="AN264" i="4"/>
  <c r="AH247" i="4"/>
  <c r="AH231" i="4"/>
  <c r="AL219" i="4"/>
  <c r="AI211" i="4"/>
  <c r="AI203" i="4"/>
  <c r="AI195" i="4"/>
  <c r="AI187" i="4"/>
  <c r="AI179" i="4"/>
  <c r="AI171" i="4"/>
  <c r="AI163" i="4"/>
  <c r="AI155" i="4"/>
  <c r="AI147" i="4"/>
  <c r="AI139" i="4"/>
  <c r="AI131" i="4"/>
  <c r="AI123" i="4"/>
  <c r="AI115" i="4"/>
  <c r="AI107" i="4"/>
  <c r="AN101" i="4"/>
  <c r="AM96" i="4"/>
  <c r="AH94" i="4"/>
  <c r="AM91" i="4"/>
  <c r="AM89" i="4"/>
  <c r="AM87" i="4"/>
  <c r="AM85" i="4"/>
  <c r="AM83" i="4"/>
  <c r="AM81" i="4"/>
  <c r="AM79" i="4"/>
  <c r="AM77" i="4"/>
  <c r="AM75" i="4"/>
  <c r="AM73" i="4"/>
  <c r="AM71" i="4"/>
  <c r="AM69" i="4"/>
  <c r="AM67" i="4"/>
  <c r="AM65" i="4"/>
  <c r="AM63" i="4"/>
  <c r="AM61" i="4"/>
  <c r="AM59" i="4"/>
  <c r="AM57" i="4"/>
  <c r="AM55" i="4"/>
  <c r="AM53" i="4"/>
  <c r="AM51" i="4"/>
  <c r="AM49" i="4"/>
  <c r="AM47" i="4"/>
  <c r="AM45" i="4"/>
  <c r="AM43" i="4"/>
  <c r="AM41" i="4"/>
  <c r="AM39" i="4"/>
  <c r="AM37" i="4"/>
  <c r="AM35" i="4"/>
  <c r="AM33" i="4"/>
  <c r="AM31" i="4"/>
  <c r="AM29" i="4"/>
  <c r="AM27" i="4"/>
  <c r="AM25" i="4"/>
  <c r="AM23" i="4"/>
  <c r="AM21" i="4"/>
  <c r="AM19" i="4"/>
  <c r="AM17" i="4"/>
  <c r="AM15" i="4"/>
  <c r="AM13" i="4"/>
  <c r="AM11" i="4"/>
  <c r="AJ10" i="4"/>
  <c r="AK9" i="4"/>
  <c r="AL8" i="4"/>
  <c r="AN7" i="4"/>
  <c r="AJ7" i="4"/>
  <c r="AK6" i="4"/>
  <c r="AG6" i="4"/>
  <c r="AK5" i="4"/>
  <c r="AG5" i="4"/>
  <c r="AK4" i="4"/>
  <c r="AG4" i="4"/>
  <c r="AN3" i="4"/>
  <c r="AJ3" i="4"/>
  <c r="AL2" i="4"/>
  <c r="AH2" i="4"/>
  <c r="AN6" i="4"/>
  <c r="AJ6" i="4"/>
  <c r="AN5" i="4"/>
  <c r="AJ5" i="4"/>
  <c r="AN4" i="4"/>
  <c r="AJ4" i="4"/>
  <c r="AM3" i="4"/>
  <c r="AI3" i="4"/>
  <c r="AL7" i="4"/>
  <c r="AH7" i="4"/>
  <c r="AL3" i="4"/>
  <c r="AH3" i="4"/>
  <c r="AJ2" i="4"/>
  <c r="AL318" i="4"/>
  <c r="AL286" i="4"/>
  <c r="AL259" i="4"/>
  <c r="AH243" i="4"/>
  <c r="AL227" i="4"/>
  <c r="AI217" i="4"/>
  <c r="AI209" i="4"/>
  <c r="AI201" i="4"/>
  <c r="AI193" i="4"/>
  <c r="AI185" i="4"/>
  <c r="AI177" i="4"/>
  <c r="AI169" i="4"/>
  <c r="AI161" i="4"/>
  <c r="AI153" i="4"/>
  <c r="AI145" i="4"/>
  <c r="AI137" i="4"/>
  <c r="AI129" i="4"/>
  <c r="AI121" i="4"/>
  <c r="AI113" i="4"/>
  <c r="AN105" i="4"/>
  <c r="AL100" i="4"/>
  <c r="AL96" i="4"/>
  <c r="AN93" i="4"/>
  <c r="AL91" i="4"/>
  <c r="AL89" i="4"/>
  <c r="AL87" i="4"/>
  <c r="AL85" i="4"/>
  <c r="AL83" i="4"/>
  <c r="AL81" i="4"/>
  <c r="AL79" i="4"/>
  <c r="AL77" i="4"/>
  <c r="AL75" i="4"/>
  <c r="AL73" i="4"/>
  <c r="AL71" i="4"/>
  <c r="AL69" i="4"/>
  <c r="AL67" i="4"/>
  <c r="AL65" i="4"/>
  <c r="AL63" i="4"/>
  <c r="AL61" i="4"/>
  <c r="AL59" i="4"/>
  <c r="AL57" i="4"/>
  <c r="AL55" i="4"/>
  <c r="AL53" i="4"/>
  <c r="AL51" i="4"/>
  <c r="AL49" i="4"/>
  <c r="AL47" i="4"/>
  <c r="AL45" i="4"/>
  <c r="AL43" i="4"/>
  <c r="AL41" i="4"/>
  <c r="AL39" i="4"/>
  <c r="AL37" i="4"/>
  <c r="AL35" i="4"/>
  <c r="AL33" i="4"/>
  <c r="AL31" i="4"/>
  <c r="AL29" i="4"/>
  <c r="AL27" i="4"/>
  <c r="AL25" i="4"/>
  <c r="AL23" i="4"/>
  <c r="AL21" i="4"/>
  <c r="AL19" i="4"/>
  <c r="AL17" i="4"/>
  <c r="AL15" i="4"/>
  <c r="AL13" i="4"/>
  <c r="AL11" i="4"/>
  <c r="AI10" i="4"/>
  <c r="AJ9" i="4"/>
  <c r="AK8" i="4"/>
  <c r="AM7" i="4"/>
  <c r="AI7" i="4"/>
  <c r="AM6" i="4"/>
  <c r="AI6" i="4"/>
  <c r="AM5" i="4"/>
  <c r="AI5" i="4"/>
  <c r="AM4" i="4"/>
  <c r="AI4" i="4"/>
  <c r="AN2" i="4"/>
  <c r="AL310" i="4"/>
  <c r="AL278" i="4"/>
  <c r="AH255" i="4"/>
  <c r="AH239" i="4"/>
  <c r="AG225" i="4"/>
  <c r="AI215" i="4"/>
  <c r="AI207" i="4"/>
  <c r="AI199" i="4"/>
  <c r="AI191" i="4"/>
  <c r="AI183" i="4"/>
  <c r="AI175" i="4"/>
  <c r="AI167" i="4"/>
  <c r="AI159" i="4"/>
  <c r="AI151" i="4"/>
  <c r="AI143" i="4"/>
  <c r="AI135" i="4"/>
  <c r="AI127" i="4"/>
  <c r="AI119" i="4"/>
  <c r="AI111" i="4"/>
  <c r="AL104" i="4"/>
  <c r="AI99" i="4"/>
  <c r="AJ95" i="4"/>
  <c r="AM92" i="4"/>
  <c r="AM90" i="4"/>
  <c r="AM88" i="4"/>
  <c r="AM86" i="4"/>
  <c r="AM84" i="4"/>
  <c r="AM82" i="4"/>
  <c r="AM80" i="4"/>
  <c r="AM78" i="4"/>
  <c r="AM76" i="4"/>
  <c r="AM74" i="4"/>
  <c r="AM72" i="4"/>
  <c r="AM70" i="4"/>
  <c r="AM68" i="4"/>
  <c r="AM66" i="4"/>
  <c r="AM64" i="4"/>
  <c r="AM62" i="4"/>
  <c r="AM60" i="4"/>
  <c r="AM58" i="4"/>
  <c r="AM56" i="4"/>
  <c r="AM54" i="4"/>
  <c r="AM52" i="4"/>
  <c r="AM50" i="4"/>
  <c r="AM48" i="4"/>
  <c r="AM46" i="4"/>
  <c r="AM44" i="4"/>
  <c r="AM42" i="4"/>
  <c r="AM40" i="4"/>
  <c r="AM38" i="4"/>
  <c r="AM36" i="4"/>
  <c r="AM34" i="4"/>
  <c r="AM32" i="4"/>
  <c r="AM30" i="4"/>
  <c r="AM28" i="4"/>
  <c r="AM26" i="4"/>
  <c r="AM24" i="4"/>
  <c r="AM22" i="4"/>
  <c r="AM20" i="4"/>
  <c r="AM18" i="4"/>
  <c r="AM16" i="4"/>
  <c r="AM14" i="4"/>
  <c r="AM12" i="4"/>
  <c r="AG11" i="4"/>
  <c r="AG9" i="4"/>
  <c r="AH8" i="4"/>
  <c r="AE8" i="4"/>
  <c r="AH3" i="1"/>
  <c r="AG9" i="1"/>
  <c r="AG8" i="1"/>
  <c r="AG7" i="1"/>
  <c r="AG6" i="1"/>
  <c r="AG5" i="1"/>
  <c r="AG4" i="1"/>
  <c r="AG3" i="1"/>
  <c r="AN406" i="11" l="1"/>
  <c r="AJ406" i="11"/>
  <c r="AN405" i="11"/>
  <c r="AJ405" i="11"/>
  <c r="AN404" i="11"/>
  <c r="AJ404" i="11"/>
  <c r="AN403" i="11"/>
  <c r="AJ403" i="11"/>
  <c r="AN402" i="11"/>
  <c r="AJ402" i="11"/>
  <c r="AN401" i="11"/>
  <c r="AJ401" i="11"/>
  <c r="AN400" i="11"/>
  <c r="AJ400" i="11"/>
  <c r="AN399" i="11"/>
  <c r="AJ399" i="11"/>
  <c r="AN398" i="11"/>
  <c r="AJ398" i="11"/>
  <c r="AN397" i="11"/>
  <c r="AJ397" i="11"/>
  <c r="AN396" i="11"/>
  <c r="AJ396" i="11"/>
  <c r="AN395" i="11"/>
  <c r="AJ395" i="11"/>
  <c r="AN394" i="11"/>
  <c r="AJ394" i="11"/>
  <c r="AN393" i="11"/>
  <c r="AJ393" i="11"/>
  <c r="AN392" i="11"/>
  <c r="AJ392" i="11"/>
  <c r="AN391" i="11"/>
  <c r="AJ391" i="11"/>
  <c r="AN390" i="11"/>
  <c r="AJ390" i="11"/>
  <c r="AN389" i="11"/>
  <c r="AJ389" i="11"/>
  <c r="AN388" i="11"/>
  <c r="AJ388" i="11"/>
  <c r="AN387" i="11"/>
  <c r="AJ387" i="11"/>
  <c r="AN386" i="11"/>
  <c r="AJ386" i="11"/>
  <c r="AN385" i="11"/>
  <c r="AJ385" i="11"/>
  <c r="AN384" i="11"/>
  <c r="AJ384" i="11"/>
  <c r="AN383" i="11"/>
  <c r="AJ383" i="11"/>
  <c r="AN382" i="11"/>
  <c r="AJ382" i="11"/>
  <c r="AN381" i="11"/>
  <c r="AJ381" i="11"/>
  <c r="AN380" i="11"/>
  <c r="AJ380" i="11"/>
  <c r="AN379" i="11"/>
  <c r="AJ379" i="11"/>
  <c r="AN378" i="11"/>
  <c r="AJ378" i="11"/>
  <c r="AN377" i="11"/>
  <c r="AJ377" i="11"/>
  <c r="AN376" i="11"/>
  <c r="AJ376" i="11"/>
  <c r="AN375" i="11"/>
  <c r="AJ375" i="11"/>
  <c r="AN374" i="11"/>
  <c r="AJ374" i="11"/>
  <c r="AN373" i="11"/>
  <c r="AJ373" i="11"/>
  <c r="AN372" i="11"/>
  <c r="AJ372" i="11"/>
  <c r="AN371" i="11"/>
  <c r="AJ371" i="11"/>
  <c r="AN370" i="11"/>
  <c r="AJ370" i="11"/>
  <c r="AN369" i="11"/>
  <c r="AJ369" i="11"/>
  <c r="AN368" i="11"/>
  <c r="AJ368" i="11"/>
  <c r="AN367" i="11"/>
  <c r="AJ367" i="11"/>
  <c r="AN366" i="11"/>
  <c r="AJ366" i="11"/>
  <c r="AN365" i="11"/>
  <c r="AJ365" i="11"/>
  <c r="AN364" i="11"/>
  <c r="AM406" i="11"/>
  <c r="AI406" i="11"/>
  <c r="AM405" i="11"/>
  <c r="AI405" i="11"/>
  <c r="AM404" i="11"/>
  <c r="AI404" i="11"/>
  <c r="AM403" i="11"/>
  <c r="AI403" i="11"/>
  <c r="AM402" i="11"/>
  <c r="AI402" i="11"/>
  <c r="AM401" i="11"/>
  <c r="AI401" i="11"/>
  <c r="AM400" i="11"/>
  <c r="AI400" i="11"/>
  <c r="AM399" i="11"/>
  <c r="AI399" i="11"/>
  <c r="AM398" i="11"/>
  <c r="AI398" i="11"/>
  <c r="AM397" i="11"/>
  <c r="AI397" i="11"/>
  <c r="AM396" i="11"/>
  <c r="AI396" i="11"/>
  <c r="AM395" i="11"/>
  <c r="AI395" i="11"/>
  <c r="AM394" i="11"/>
  <c r="AI394" i="11"/>
  <c r="AM393" i="11"/>
  <c r="AI393" i="11"/>
  <c r="AM392" i="11"/>
  <c r="AI392" i="11"/>
  <c r="AM391" i="11"/>
  <c r="AI391" i="11"/>
  <c r="AM390" i="11"/>
  <c r="AI390" i="11"/>
  <c r="AM389" i="11"/>
  <c r="AI389" i="11"/>
  <c r="AM388" i="11"/>
  <c r="AI388" i="11"/>
  <c r="AM387" i="11"/>
  <c r="AI387" i="11"/>
  <c r="AM386" i="11"/>
  <c r="AI386" i="11"/>
  <c r="AM385" i="11"/>
  <c r="AI385" i="11"/>
  <c r="AM384" i="11"/>
  <c r="AI384" i="11"/>
  <c r="AM383" i="11"/>
  <c r="AI383" i="11"/>
  <c r="AM382" i="11"/>
  <c r="AI382" i="11"/>
  <c r="AM381" i="11"/>
  <c r="AI381" i="11"/>
  <c r="AM380" i="11"/>
  <c r="AI380" i="11"/>
  <c r="AM379" i="11"/>
  <c r="AI379" i="11"/>
  <c r="AM378" i="11"/>
  <c r="AI378" i="11"/>
  <c r="AM377" i="11"/>
  <c r="AI377" i="11"/>
  <c r="AM376" i="11"/>
  <c r="AI376" i="11"/>
  <c r="AM375" i="11"/>
  <c r="AI375" i="11"/>
  <c r="AM374" i="11"/>
  <c r="AI374" i="11"/>
  <c r="AM373" i="11"/>
  <c r="AI373" i="11"/>
  <c r="AM372" i="11"/>
  <c r="AI372" i="11"/>
  <c r="AM371" i="11"/>
  <c r="AI371" i="11"/>
  <c r="AM370" i="11"/>
  <c r="AI370" i="11"/>
  <c r="AM369" i="11"/>
  <c r="AI369" i="11"/>
  <c r="AM368" i="11"/>
  <c r="AI368" i="11"/>
  <c r="AM367" i="11"/>
  <c r="AI367" i="11"/>
  <c r="AM366" i="11"/>
  <c r="AI366" i="11"/>
  <c r="AM365" i="11"/>
  <c r="AI365" i="11"/>
  <c r="AM364" i="11"/>
  <c r="AL406" i="11"/>
  <c r="AH406" i="11"/>
  <c r="AL405" i="11"/>
  <c r="AH405" i="11"/>
  <c r="AL404" i="11"/>
  <c r="AH404" i="11"/>
  <c r="AL403" i="11"/>
  <c r="AH403" i="11"/>
  <c r="AL402" i="11"/>
  <c r="AH402" i="11"/>
  <c r="AL401" i="11"/>
  <c r="AH401" i="11"/>
  <c r="AL400" i="11"/>
  <c r="AH400" i="11"/>
  <c r="AL399" i="11"/>
  <c r="AH399" i="11"/>
  <c r="AL398" i="11"/>
  <c r="AH398" i="11"/>
  <c r="AL397" i="11"/>
  <c r="AH397" i="11"/>
  <c r="AL396" i="11"/>
  <c r="AH396" i="11"/>
  <c r="AL395" i="11"/>
  <c r="AH395" i="11"/>
  <c r="AL394" i="11"/>
  <c r="AH394" i="11"/>
  <c r="AL393" i="11"/>
  <c r="AH393" i="11"/>
  <c r="AL392" i="11"/>
  <c r="AH392" i="11"/>
  <c r="AL391" i="11"/>
  <c r="AH391" i="11"/>
  <c r="AL390" i="11"/>
  <c r="AH390" i="11"/>
  <c r="AL389" i="11"/>
  <c r="AH389" i="11"/>
  <c r="AL388" i="11"/>
  <c r="AH388" i="11"/>
  <c r="AL387" i="11"/>
  <c r="AH387" i="11"/>
  <c r="AL386" i="11"/>
  <c r="AH386" i="11"/>
  <c r="AL385" i="11"/>
  <c r="AH385" i="11"/>
  <c r="AL384" i="11"/>
  <c r="AH384" i="11"/>
  <c r="AL383" i="11"/>
  <c r="AH383" i="11"/>
  <c r="AL382" i="11"/>
  <c r="AH382" i="11"/>
  <c r="AL381" i="11"/>
  <c r="AH381" i="11"/>
  <c r="AL380" i="11"/>
  <c r="AH380" i="11"/>
  <c r="AL379" i="11"/>
  <c r="AH379" i="11"/>
  <c r="AL378" i="11"/>
  <c r="AH378" i="11"/>
  <c r="AL377" i="11"/>
  <c r="AH377" i="11"/>
  <c r="AL376" i="11"/>
  <c r="AH376" i="11"/>
  <c r="AL375" i="11"/>
  <c r="AH375" i="11"/>
  <c r="AL374" i="11"/>
  <c r="AH374" i="11"/>
  <c r="AL373" i="11"/>
  <c r="AH373" i="11"/>
  <c r="AL372" i="11"/>
  <c r="AH372" i="11"/>
  <c r="AL371" i="11"/>
  <c r="AH371" i="11"/>
  <c r="AL370" i="11"/>
  <c r="AH370" i="11"/>
  <c r="AL369" i="11"/>
  <c r="AH369" i="11"/>
  <c r="AL368" i="11"/>
  <c r="AH368" i="11"/>
  <c r="AL367" i="11"/>
  <c r="AH367" i="11"/>
  <c r="AL366" i="11"/>
  <c r="AH366" i="11"/>
  <c r="AL365" i="11"/>
  <c r="AH365" i="11"/>
  <c r="AL364" i="11"/>
  <c r="AK406" i="11"/>
  <c r="AK404" i="11"/>
  <c r="AK402" i="11"/>
  <c r="AK400" i="11"/>
  <c r="AK398" i="11"/>
  <c r="AK396" i="11"/>
  <c r="AK394" i="11"/>
  <c r="AK392" i="11"/>
  <c r="AK390" i="11"/>
  <c r="AK388" i="11"/>
  <c r="AK386" i="11"/>
  <c r="AK384" i="11"/>
  <c r="AK382" i="11"/>
  <c r="AK380" i="11"/>
  <c r="AK378" i="11"/>
  <c r="AK376" i="11"/>
  <c r="AK374" i="11"/>
  <c r="AK372" i="11"/>
  <c r="AK370" i="11"/>
  <c r="AK368" i="11"/>
  <c r="AK366" i="11"/>
  <c r="AK364" i="11"/>
  <c r="AG364" i="11"/>
  <c r="AK363" i="11"/>
  <c r="AG363" i="11"/>
  <c r="AK362" i="11"/>
  <c r="AG362" i="11"/>
  <c r="AK361" i="11"/>
  <c r="AG361" i="11"/>
  <c r="AK360" i="11"/>
  <c r="AG360" i="11"/>
  <c r="AK359" i="11"/>
  <c r="AG359" i="11"/>
  <c r="AK358" i="11"/>
  <c r="AG358" i="11"/>
  <c r="AK357" i="11"/>
  <c r="AG357" i="11"/>
  <c r="AK356" i="11"/>
  <c r="AG356" i="11"/>
  <c r="AK355" i="11"/>
  <c r="AG355" i="11"/>
  <c r="AK354" i="11"/>
  <c r="AG354" i="11"/>
  <c r="AK353" i="11"/>
  <c r="AG353" i="11"/>
  <c r="AK352" i="11"/>
  <c r="AG352" i="11"/>
  <c r="AK351" i="11"/>
  <c r="AG351" i="11"/>
  <c r="AK350" i="11"/>
  <c r="AG350" i="11"/>
  <c r="AK349" i="11"/>
  <c r="AG349" i="11"/>
  <c r="AK348" i="11"/>
  <c r="AG348" i="11"/>
  <c r="AK347" i="11"/>
  <c r="AG347" i="11"/>
  <c r="AK346" i="11"/>
  <c r="AG346" i="11"/>
  <c r="AK345" i="11"/>
  <c r="AG345" i="11"/>
  <c r="AK344" i="11"/>
  <c r="AG344" i="11"/>
  <c r="AK343" i="11"/>
  <c r="AG343" i="11"/>
  <c r="AK342" i="11"/>
  <c r="AG342" i="11"/>
  <c r="AK341" i="11"/>
  <c r="AG341" i="11"/>
  <c r="AK340" i="11"/>
  <c r="AG340" i="11"/>
  <c r="AK339" i="11"/>
  <c r="AG339" i="11"/>
  <c r="AK338" i="11"/>
  <c r="AG338" i="11"/>
  <c r="AK337" i="11"/>
  <c r="AG337" i="11"/>
  <c r="AK336" i="11"/>
  <c r="AG336" i="11"/>
  <c r="AK335" i="11"/>
  <c r="AG335" i="11"/>
  <c r="AK334" i="11"/>
  <c r="AG334" i="11"/>
  <c r="AK333" i="11"/>
  <c r="AG333" i="11"/>
  <c r="AG406" i="11"/>
  <c r="AG404" i="11"/>
  <c r="AG402" i="11"/>
  <c r="AG400" i="11"/>
  <c r="AG398" i="11"/>
  <c r="AG396" i="11"/>
  <c r="AG394" i="11"/>
  <c r="AG392" i="11"/>
  <c r="AG390" i="11"/>
  <c r="AG388" i="11"/>
  <c r="AG386" i="11"/>
  <c r="AG384" i="11"/>
  <c r="AG382" i="11"/>
  <c r="AG380" i="11"/>
  <c r="AG378" i="11"/>
  <c r="AG376" i="11"/>
  <c r="AG374" i="11"/>
  <c r="AG372" i="11"/>
  <c r="AG370" i="11"/>
  <c r="AG368" i="11"/>
  <c r="AG366" i="11"/>
  <c r="AJ364" i="11"/>
  <c r="AN363" i="11"/>
  <c r="AJ363" i="11"/>
  <c r="AN362" i="11"/>
  <c r="AJ362" i="11"/>
  <c r="AN361" i="11"/>
  <c r="AJ361" i="11"/>
  <c r="AN360" i="11"/>
  <c r="AJ360" i="11"/>
  <c r="AN359" i="11"/>
  <c r="AJ359" i="11"/>
  <c r="AN358" i="11"/>
  <c r="AJ358" i="11"/>
  <c r="AN357" i="11"/>
  <c r="AJ357" i="11"/>
  <c r="AN356" i="11"/>
  <c r="AJ356" i="11"/>
  <c r="AN355" i="11"/>
  <c r="AJ355" i="11"/>
  <c r="AN354" i="11"/>
  <c r="AJ354" i="11"/>
  <c r="AN353" i="11"/>
  <c r="AJ353" i="11"/>
  <c r="AN352" i="11"/>
  <c r="AJ352" i="11"/>
  <c r="AN351" i="11"/>
  <c r="AJ351" i="11"/>
  <c r="AN350" i="11"/>
  <c r="AJ350" i="11"/>
  <c r="AN349" i="11"/>
  <c r="AJ349" i="11"/>
  <c r="AN348" i="11"/>
  <c r="AJ348" i="11"/>
  <c r="AN347" i="11"/>
  <c r="AJ347" i="11"/>
  <c r="AN346" i="11"/>
  <c r="AJ346" i="11"/>
  <c r="AN345" i="11"/>
  <c r="AJ345" i="11"/>
  <c r="AN344" i="11"/>
  <c r="AJ344" i="11"/>
  <c r="AN343" i="11"/>
  <c r="AJ343" i="11"/>
  <c r="AN342" i="11"/>
  <c r="AJ342" i="11"/>
  <c r="AN341" i="11"/>
  <c r="AJ341" i="11"/>
  <c r="AN340" i="11"/>
  <c r="AJ340" i="11"/>
  <c r="AN339" i="11"/>
  <c r="AJ339" i="11"/>
  <c r="AN338" i="11"/>
  <c r="AJ338" i="11"/>
  <c r="AN337" i="11"/>
  <c r="AJ337" i="11"/>
  <c r="AN336" i="11"/>
  <c r="AJ336" i="11"/>
  <c r="AN335" i="11"/>
  <c r="AJ335" i="11"/>
  <c r="AN334" i="11"/>
  <c r="AJ334" i="11"/>
  <c r="AN333" i="11"/>
  <c r="AJ333" i="11"/>
  <c r="AK405" i="11"/>
  <c r="AK403" i="11"/>
  <c r="AK401" i="11"/>
  <c r="AK399" i="11"/>
  <c r="AK397" i="11"/>
  <c r="AK395" i="11"/>
  <c r="AK393" i="11"/>
  <c r="AK391" i="11"/>
  <c r="AK389" i="11"/>
  <c r="AK387" i="11"/>
  <c r="AK385" i="11"/>
  <c r="AK383" i="11"/>
  <c r="AK381" i="11"/>
  <c r="AK379" i="11"/>
  <c r="AK377" i="11"/>
  <c r="AK375" i="11"/>
  <c r="AK373" i="11"/>
  <c r="AK371" i="11"/>
  <c r="AK369" i="11"/>
  <c r="AK367" i="11"/>
  <c r="AK365" i="11"/>
  <c r="AI364" i="11"/>
  <c r="AM363" i="11"/>
  <c r="AI363" i="11"/>
  <c r="AM362" i="11"/>
  <c r="AI362" i="11"/>
  <c r="AM361" i="11"/>
  <c r="AI361" i="11"/>
  <c r="AM360" i="11"/>
  <c r="AI360" i="11"/>
  <c r="AM359" i="11"/>
  <c r="AI359" i="11"/>
  <c r="AM358" i="11"/>
  <c r="AI358" i="11"/>
  <c r="AM357" i="11"/>
  <c r="AI357" i="11"/>
  <c r="AM356" i="11"/>
  <c r="AI356" i="11"/>
  <c r="AM355" i="11"/>
  <c r="AI355" i="11"/>
  <c r="AM354" i="11"/>
  <c r="AI354" i="11"/>
  <c r="AM353" i="11"/>
  <c r="AI353" i="11"/>
  <c r="AM352" i="11"/>
  <c r="AI352" i="11"/>
  <c r="AM351" i="11"/>
  <c r="AI351" i="11"/>
  <c r="AM350" i="11"/>
  <c r="AI350" i="11"/>
  <c r="AM349" i="11"/>
  <c r="AI349" i="11"/>
  <c r="AM348" i="11"/>
  <c r="AI348" i="11"/>
  <c r="AM347" i="11"/>
  <c r="AI347" i="11"/>
  <c r="AM346" i="11"/>
  <c r="AI346" i="11"/>
  <c r="AM345" i="11"/>
  <c r="AI345" i="11"/>
  <c r="AM344" i="11"/>
  <c r="AI344" i="11"/>
  <c r="AM343" i="11"/>
  <c r="AI343" i="11"/>
  <c r="AM342" i="11"/>
  <c r="AI342" i="11"/>
  <c r="AM341" i="11"/>
  <c r="AI341" i="11"/>
  <c r="AM340" i="11"/>
  <c r="AI340" i="11"/>
  <c r="AM339" i="11"/>
  <c r="AI339" i="11"/>
  <c r="AM338" i="11"/>
  <c r="AI338" i="11"/>
  <c r="AM337" i="11"/>
  <c r="AI337" i="11"/>
  <c r="AM336" i="11"/>
  <c r="AI336" i="11"/>
  <c r="AM335" i="11"/>
  <c r="AI335" i="11"/>
  <c r="AM334" i="11"/>
  <c r="AI334" i="11"/>
  <c r="AM333" i="11"/>
  <c r="AI333" i="11"/>
  <c r="AG405" i="11"/>
  <c r="AG397" i="11"/>
  <c r="AG389" i="11"/>
  <c r="AG381" i="11"/>
  <c r="AG373" i="11"/>
  <c r="AG365" i="11"/>
  <c r="AL362" i="11"/>
  <c r="AL360" i="11"/>
  <c r="AL358" i="11"/>
  <c r="AL356" i="11"/>
  <c r="AL354" i="11"/>
  <c r="AL352" i="11"/>
  <c r="AL350" i="11"/>
  <c r="AL348" i="11"/>
  <c r="AL346" i="11"/>
  <c r="AL344" i="11"/>
  <c r="AL342" i="11"/>
  <c r="AL340" i="11"/>
  <c r="AL338" i="11"/>
  <c r="AL336" i="11"/>
  <c r="AL334" i="11"/>
  <c r="AN332" i="11"/>
  <c r="AJ332" i="11"/>
  <c r="AN331" i="11"/>
  <c r="AJ331" i="11"/>
  <c r="AN330" i="11"/>
  <c r="AJ330" i="11"/>
  <c r="AN329" i="11"/>
  <c r="AJ329" i="11"/>
  <c r="AN328" i="11"/>
  <c r="AJ328" i="11"/>
  <c r="AN327" i="11"/>
  <c r="AJ327" i="11"/>
  <c r="AN326" i="11"/>
  <c r="AJ326" i="11"/>
  <c r="AN325" i="11"/>
  <c r="AJ325" i="11"/>
  <c r="AN324" i="11"/>
  <c r="AJ324" i="11"/>
  <c r="AN323" i="11"/>
  <c r="AJ323" i="11"/>
  <c r="AN322" i="11"/>
  <c r="AJ322" i="11"/>
  <c r="AN321" i="11"/>
  <c r="AJ321" i="11"/>
  <c r="AN320" i="11"/>
  <c r="AJ320" i="11"/>
  <c r="AN319" i="11"/>
  <c r="AJ319" i="11"/>
  <c r="AN318" i="11"/>
  <c r="AJ318" i="11"/>
  <c r="AN317" i="11"/>
  <c r="AJ317" i="11"/>
  <c r="AN316" i="11"/>
  <c r="AJ316" i="11"/>
  <c r="AN315" i="11"/>
  <c r="AJ315" i="11"/>
  <c r="AN314" i="11"/>
  <c r="AJ314" i="11"/>
  <c r="AN313" i="11"/>
  <c r="AJ313" i="11"/>
  <c r="AN312" i="11"/>
  <c r="AJ312" i="11"/>
  <c r="AN311" i="11"/>
  <c r="AJ311" i="11"/>
  <c r="AN310" i="11"/>
  <c r="AJ310" i="11"/>
  <c r="AN309" i="11"/>
  <c r="AJ309" i="11"/>
  <c r="AN308" i="11"/>
  <c r="AJ308" i="11"/>
  <c r="AN307" i="11"/>
  <c r="AJ307" i="11"/>
  <c r="AN306" i="11"/>
  <c r="AJ306" i="11"/>
  <c r="AN305" i="11"/>
  <c r="AJ305" i="11"/>
  <c r="AN304" i="11"/>
  <c r="AJ304" i="11"/>
  <c r="AN303" i="11"/>
  <c r="AJ303" i="11"/>
  <c r="AN302" i="11"/>
  <c r="AJ302" i="11"/>
  <c r="AN301" i="11"/>
  <c r="AJ301" i="11"/>
  <c r="AG403" i="11"/>
  <c r="AG395" i="11"/>
  <c r="AG387" i="11"/>
  <c r="AG379" i="11"/>
  <c r="AG371" i="11"/>
  <c r="AH364" i="11"/>
  <c r="AH362" i="11"/>
  <c r="AH360" i="11"/>
  <c r="AH358" i="11"/>
  <c r="AH356" i="11"/>
  <c r="AH354" i="11"/>
  <c r="AH352" i="11"/>
  <c r="AH350" i="11"/>
  <c r="AH348" i="11"/>
  <c r="AH346" i="11"/>
  <c r="AH344" i="11"/>
  <c r="AH342" i="11"/>
  <c r="AH340" i="11"/>
  <c r="AH338" i="11"/>
  <c r="AH336" i="11"/>
  <c r="AH334" i="11"/>
  <c r="AM332" i="11"/>
  <c r="AI332" i="11"/>
  <c r="AM331" i="11"/>
  <c r="AI331" i="11"/>
  <c r="AM330" i="11"/>
  <c r="AI330" i="11"/>
  <c r="AM329" i="11"/>
  <c r="AI329" i="11"/>
  <c r="AM328" i="11"/>
  <c r="AI328" i="11"/>
  <c r="AM327" i="11"/>
  <c r="AI327" i="11"/>
  <c r="AM326" i="11"/>
  <c r="AI326" i="11"/>
  <c r="AM325" i="11"/>
  <c r="AI325" i="11"/>
  <c r="AM324" i="11"/>
  <c r="AI324" i="11"/>
  <c r="AM323" i="11"/>
  <c r="AI323" i="11"/>
  <c r="AM322" i="11"/>
  <c r="AI322" i="11"/>
  <c r="AM321" i="11"/>
  <c r="AI321" i="11"/>
  <c r="AM320" i="11"/>
  <c r="AI320" i="11"/>
  <c r="AM319" i="11"/>
  <c r="AI319" i="11"/>
  <c r="AM318" i="11"/>
  <c r="AI318" i="11"/>
  <c r="AM317" i="11"/>
  <c r="AI317" i="11"/>
  <c r="AM316" i="11"/>
  <c r="AI316" i="11"/>
  <c r="AM315" i="11"/>
  <c r="AI315" i="11"/>
  <c r="AM314" i="11"/>
  <c r="AI314" i="11"/>
  <c r="AM313" i="11"/>
  <c r="AI313" i="11"/>
  <c r="AM312" i="11"/>
  <c r="AI312" i="11"/>
  <c r="AM311" i="11"/>
  <c r="AI311" i="11"/>
  <c r="AM310" i="11"/>
  <c r="AI310" i="11"/>
  <c r="AM309" i="11"/>
  <c r="AI309" i="11"/>
  <c r="AM308" i="11"/>
  <c r="AI308" i="11"/>
  <c r="AM307" i="11"/>
  <c r="AI307" i="11"/>
  <c r="AM306" i="11"/>
  <c r="AI306" i="11"/>
  <c r="AM305" i="11"/>
  <c r="AI305" i="11"/>
  <c r="AM304" i="11"/>
  <c r="AI304" i="11"/>
  <c r="AM303" i="11"/>
  <c r="AI303" i="11"/>
  <c r="AM302" i="11"/>
  <c r="AI302" i="11"/>
  <c r="AM301" i="11"/>
  <c r="AI301" i="11"/>
  <c r="AG401" i="11"/>
  <c r="AG393" i="11"/>
  <c r="AG385" i="11"/>
  <c r="AG377" i="11"/>
  <c r="AG369" i="11"/>
  <c r="AL363" i="11"/>
  <c r="AL361" i="11"/>
  <c r="AL359" i="11"/>
  <c r="AL357" i="11"/>
  <c r="AL355" i="11"/>
  <c r="AL353" i="11"/>
  <c r="AL351" i="11"/>
  <c r="AL349" i="11"/>
  <c r="AL347" i="11"/>
  <c r="AL345" i="11"/>
  <c r="AL343" i="11"/>
  <c r="AL341" i="11"/>
  <c r="AL339" i="11"/>
  <c r="AL337" i="11"/>
  <c r="AL335" i="11"/>
  <c r="AL333" i="11"/>
  <c r="AL332" i="11"/>
  <c r="AH332" i="11"/>
  <c r="AL331" i="11"/>
  <c r="AH331" i="11"/>
  <c r="AL330" i="11"/>
  <c r="AH330" i="11"/>
  <c r="AL329" i="11"/>
  <c r="AH329" i="11"/>
  <c r="AL328" i="11"/>
  <c r="AH328" i="11"/>
  <c r="AL327" i="11"/>
  <c r="AH327" i="11"/>
  <c r="AL326" i="11"/>
  <c r="AH326" i="11"/>
  <c r="AL325" i="11"/>
  <c r="AH325" i="11"/>
  <c r="AL324" i="11"/>
  <c r="AH324" i="11"/>
  <c r="AL323" i="11"/>
  <c r="AH323" i="11"/>
  <c r="AL322" i="11"/>
  <c r="AH322" i="11"/>
  <c r="AL321" i="11"/>
  <c r="AH321" i="11"/>
  <c r="AL320" i="11"/>
  <c r="AH320" i="11"/>
  <c r="AL319" i="11"/>
  <c r="AH319" i="11"/>
  <c r="AL318" i="11"/>
  <c r="AH318" i="11"/>
  <c r="AL317" i="11"/>
  <c r="AH317" i="11"/>
  <c r="AL316" i="11"/>
  <c r="AH316" i="11"/>
  <c r="AL315" i="11"/>
  <c r="AH315" i="11"/>
  <c r="AL314" i="11"/>
  <c r="AH314" i="11"/>
  <c r="AL313" i="11"/>
  <c r="AH313" i="11"/>
  <c r="AL312" i="11"/>
  <c r="AH312" i="11"/>
  <c r="AL311" i="11"/>
  <c r="AH311" i="11"/>
  <c r="AL310" i="11"/>
  <c r="AH310" i="11"/>
  <c r="AL309" i="11"/>
  <c r="AH309" i="11"/>
  <c r="AL308" i="11"/>
  <c r="AH308" i="11"/>
  <c r="AL307" i="11"/>
  <c r="AH307" i="11"/>
  <c r="AL306" i="11"/>
  <c r="AH306" i="11"/>
  <c r="AL305" i="11"/>
  <c r="AH305" i="11"/>
  <c r="AL304" i="11"/>
  <c r="AH304" i="11"/>
  <c r="AL303" i="11"/>
  <c r="AH303" i="11"/>
  <c r="AL302" i="11"/>
  <c r="AH302" i="11"/>
  <c r="AL301" i="11"/>
  <c r="AH301" i="11"/>
  <c r="AL300" i="11"/>
  <c r="AG399" i="11"/>
  <c r="AG367" i="11"/>
  <c r="AH357" i="11"/>
  <c r="AH349" i="11"/>
  <c r="AH341" i="11"/>
  <c r="AH333" i="11"/>
  <c r="AG331" i="11"/>
  <c r="AG329" i="11"/>
  <c r="AG327" i="11"/>
  <c r="AG325" i="11"/>
  <c r="AG323" i="11"/>
  <c r="AG321" i="11"/>
  <c r="AG319" i="11"/>
  <c r="AG317" i="11"/>
  <c r="AG315" i="11"/>
  <c r="AG313" i="11"/>
  <c r="AG311" i="11"/>
  <c r="AG309" i="11"/>
  <c r="AG307" i="11"/>
  <c r="AG305" i="11"/>
  <c r="AG303" i="11"/>
  <c r="AG301" i="11"/>
  <c r="AJ300" i="11"/>
  <c r="AN299" i="11"/>
  <c r="AJ299" i="11"/>
  <c r="AN298" i="11"/>
  <c r="AJ298" i="11"/>
  <c r="AN297" i="11"/>
  <c r="AJ297" i="11"/>
  <c r="AN296" i="11"/>
  <c r="AJ296" i="11"/>
  <c r="AN295" i="11"/>
  <c r="AJ295" i="11"/>
  <c r="AN294" i="11"/>
  <c r="AJ294" i="11"/>
  <c r="AN293" i="11"/>
  <c r="AJ293" i="11"/>
  <c r="AN292" i="11"/>
  <c r="AJ292" i="11"/>
  <c r="AN291" i="11"/>
  <c r="AJ291" i="11"/>
  <c r="AN290" i="11"/>
  <c r="AJ290" i="11"/>
  <c r="AN289" i="11"/>
  <c r="AJ289" i="11"/>
  <c r="AN288" i="11"/>
  <c r="AJ288" i="11"/>
  <c r="AN287" i="11"/>
  <c r="AJ287" i="11"/>
  <c r="AN286" i="11"/>
  <c r="AJ286" i="11"/>
  <c r="AN285" i="11"/>
  <c r="AJ285" i="11"/>
  <c r="AN284" i="11"/>
  <c r="AJ284" i="11"/>
  <c r="AN283" i="11"/>
  <c r="AJ283" i="11"/>
  <c r="AN282" i="11"/>
  <c r="AJ282" i="11"/>
  <c r="AN281" i="11"/>
  <c r="AJ281" i="11"/>
  <c r="AN280" i="11"/>
  <c r="AJ280" i="11"/>
  <c r="AN279" i="11"/>
  <c r="AJ279" i="11"/>
  <c r="AN278" i="11"/>
  <c r="AJ278" i="11"/>
  <c r="AN277" i="11"/>
  <c r="AJ277" i="11"/>
  <c r="AN276" i="11"/>
  <c r="AJ276" i="11"/>
  <c r="AN275" i="11"/>
  <c r="AJ275" i="11"/>
  <c r="AN274" i="11"/>
  <c r="AJ274" i="11"/>
  <c r="AN273" i="11"/>
  <c r="AJ273" i="11"/>
  <c r="AN272" i="11"/>
  <c r="AJ272" i="11"/>
  <c r="AN271" i="11"/>
  <c r="AJ271" i="11"/>
  <c r="AN270" i="11"/>
  <c r="AJ270" i="11"/>
  <c r="AN269" i="11"/>
  <c r="AJ269" i="11"/>
  <c r="AN268" i="11"/>
  <c r="AJ268" i="11"/>
  <c r="AN267" i="11"/>
  <c r="AJ267" i="11"/>
  <c r="AN266" i="11"/>
  <c r="AJ266" i="11"/>
  <c r="AN265" i="11"/>
  <c r="AJ265" i="11"/>
  <c r="AN264" i="11"/>
  <c r="AJ264" i="11"/>
  <c r="AN263" i="11"/>
  <c r="AJ263" i="11"/>
  <c r="AN262" i="11"/>
  <c r="AJ262" i="11"/>
  <c r="AN261" i="11"/>
  <c r="AJ261" i="11"/>
  <c r="AN260" i="11"/>
  <c r="AJ260" i="11"/>
  <c r="AN259" i="11"/>
  <c r="AJ259" i="11"/>
  <c r="AN258" i="11"/>
  <c r="AJ258" i="11"/>
  <c r="AN257" i="11"/>
  <c r="AJ257" i="11"/>
  <c r="AN256" i="11"/>
  <c r="AJ256" i="11"/>
  <c r="AN255" i="11"/>
  <c r="AJ255" i="11"/>
  <c r="AN254" i="11"/>
  <c r="AJ254" i="11"/>
  <c r="AN253" i="11"/>
  <c r="AJ253" i="11"/>
  <c r="AN252" i="11"/>
  <c r="AJ252" i="11"/>
  <c r="AN251" i="11"/>
  <c r="AJ251" i="11"/>
  <c r="AN250" i="11"/>
  <c r="AJ250" i="11"/>
  <c r="AN249" i="11"/>
  <c r="AJ249" i="11"/>
  <c r="AN248" i="11"/>
  <c r="AJ248" i="11"/>
  <c r="AN247" i="11"/>
  <c r="AJ247" i="11"/>
  <c r="AN246" i="11"/>
  <c r="AJ246" i="11"/>
  <c r="AN245" i="11"/>
  <c r="AJ245" i="11"/>
  <c r="AN244" i="11"/>
  <c r="AJ244" i="11"/>
  <c r="AN243" i="11"/>
  <c r="AJ243" i="11"/>
  <c r="AN242" i="11"/>
  <c r="AJ242" i="11"/>
  <c r="AN241" i="11"/>
  <c r="AJ241" i="11"/>
  <c r="AN240" i="11"/>
  <c r="AJ240" i="11"/>
  <c r="AN239" i="11"/>
  <c r="AJ239" i="11"/>
  <c r="AN238" i="11"/>
  <c r="AJ238" i="11"/>
  <c r="AN237" i="11"/>
  <c r="AJ237" i="11"/>
  <c r="AN236" i="11"/>
  <c r="AJ236" i="11"/>
  <c r="AN235" i="11"/>
  <c r="AJ235" i="11"/>
  <c r="AN234" i="11"/>
  <c r="AJ234" i="11"/>
  <c r="AN233" i="11"/>
  <c r="AJ233" i="11"/>
  <c r="AN232" i="11"/>
  <c r="AJ232" i="11"/>
  <c r="AN231" i="11"/>
  <c r="AJ231" i="11"/>
  <c r="AN230" i="11"/>
  <c r="AG391" i="11"/>
  <c r="AH363" i="11"/>
  <c r="AH355" i="11"/>
  <c r="AH347" i="11"/>
  <c r="AH339" i="11"/>
  <c r="AK332" i="11"/>
  <c r="AK330" i="11"/>
  <c r="AK328" i="11"/>
  <c r="AK326" i="11"/>
  <c r="AK324" i="11"/>
  <c r="AK322" i="11"/>
  <c r="AK320" i="11"/>
  <c r="AK318" i="11"/>
  <c r="AK316" i="11"/>
  <c r="AK314" i="11"/>
  <c r="AK312" i="11"/>
  <c r="AK310" i="11"/>
  <c r="AK308" i="11"/>
  <c r="AK306" i="11"/>
  <c r="AK304" i="11"/>
  <c r="AK302" i="11"/>
  <c r="AN300" i="11"/>
  <c r="AI300" i="11"/>
  <c r="AM299" i="11"/>
  <c r="AI299" i="11"/>
  <c r="AM298" i="11"/>
  <c r="AI298" i="11"/>
  <c r="AM297" i="11"/>
  <c r="AI297" i="11"/>
  <c r="AM296" i="11"/>
  <c r="AI296" i="11"/>
  <c r="AM295" i="11"/>
  <c r="AI295" i="11"/>
  <c r="AM294" i="11"/>
  <c r="AI294" i="11"/>
  <c r="AM293" i="11"/>
  <c r="AI293" i="11"/>
  <c r="AM292" i="11"/>
  <c r="AI292" i="11"/>
  <c r="AM291" i="11"/>
  <c r="AI291" i="11"/>
  <c r="AM290" i="11"/>
  <c r="AI290" i="11"/>
  <c r="AM289" i="11"/>
  <c r="AI289" i="11"/>
  <c r="AM288" i="11"/>
  <c r="AI288" i="11"/>
  <c r="AM287" i="11"/>
  <c r="AI287" i="11"/>
  <c r="AM286" i="11"/>
  <c r="AI286" i="11"/>
  <c r="AM285" i="11"/>
  <c r="AI285" i="11"/>
  <c r="AM284" i="11"/>
  <c r="AI284" i="11"/>
  <c r="AM283" i="11"/>
  <c r="AI283" i="11"/>
  <c r="AM282" i="11"/>
  <c r="AI282" i="11"/>
  <c r="AM281" i="11"/>
  <c r="AI281" i="11"/>
  <c r="AM280" i="11"/>
  <c r="AI280" i="11"/>
  <c r="AM279" i="11"/>
  <c r="AI279" i="11"/>
  <c r="AM278" i="11"/>
  <c r="AI278" i="11"/>
  <c r="AM277" i="11"/>
  <c r="AI277" i="11"/>
  <c r="AM276" i="11"/>
  <c r="AI276" i="11"/>
  <c r="AM275" i="11"/>
  <c r="AI275" i="11"/>
  <c r="AM274" i="11"/>
  <c r="AI274" i="11"/>
  <c r="AM273" i="11"/>
  <c r="AI273" i="11"/>
  <c r="AM272" i="11"/>
  <c r="AI272" i="11"/>
  <c r="AM271" i="11"/>
  <c r="AI271" i="11"/>
  <c r="AM270" i="11"/>
  <c r="AI270" i="11"/>
  <c r="AM269" i="11"/>
  <c r="AI269" i="11"/>
  <c r="AM268" i="11"/>
  <c r="AI268" i="11"/>
  <c r="AM267" i="11"/>
  <c r="AI267" i="11"/>
  <c r="AM266" i="11"/>
  <c r="AI266" i="11"/>
  <c r="AM265" i="11"/>
  <c r="AI265" i="11"/>
  <c r="AM264" i="11"/>
  <c r="AI264" i="11"/>
  <c r="AM263" i="11"/>
  <c r="AI263" i="11"/>
  <c r="AM262" i="11"/>
  <c r="AI262" i="11"/>
  <c r="AM261" i="11"/>
  <c r="AI261" i="11"/>
  <c r="AM260" i="11"/>
  <c r="AI260" i="11"/>
  <c r="AM259" i="11"/>
  <c r="AI259" i="11"/>
  <c r="AM258" i="11"/>
  <c r="AI258" i="11"/>
  <c r="AM257" i="11"/>
  <c r="AI257" i="11"/>
  <c r="AM256" i="11"/>
  <c r="AI256" i="11"/>
  <c r="AM255" i="11"/>
  <c r="AI255" i="11"/>
  <c r="AM254" i="11"/>
  <c r="AI254" i="11"/>
  <c r="AM253" i="11"/>
  <c r="AI253" i="11"/>
  <c r="AM252" i="11"/>
  <c r="AI252" i="11"/>
  <c r="AM251" i="11"/>
  <c r="AI251" i="11"/>
  <c r="AM250" i="11"/>
  <c r="AI250" i="11"/>
  <c r="AM249" i="11"/>
  <c r="AI249" i="11"/>
  <c r="AM248" i="11"/>
  <c r="AI248" i="11"/>
  <c r="AM247" i="11"/>
  <c r="AI247" i="11"/>
  <c r="AM246" i="11"/>
  <c r="AI246" i="11"/>
  <c r="AM245" i="11"/>
  <c r="AI245" i="11"/>
  <c r="AM244" i="11"/>
  <c r="AI244" i="11"/>
  <c r="AM243" i="11"/>
  <c r="AI243" i="11"/>
  <c r="AM242" i="11"/>
  <c r="AI242" i="11"/>
  <c r="AM241" i="11"/>
  <c r="AI241" i="11"/>
  <c r="AM240" i="11"/>
  <c r="AI240" i="11"/>
  <c r="AM239" i="11"/>
  <c r="AI239" i="11"/>
  <c r="AM238" i="11"/>
  <c r="AI238" i="11"/>
  <c r="AM237" i="11"/>
  <c r="AI237" i="11"/>
  <c r="AM236" i="11"/>
  <c r="AI236" i="11"/>
  <c r="AM235" i="11"/>
  <c r="AI235" i="11"/>
  <c r="AM234" i="11"/>
  <c r="AI234" i="11"/>
  <c r="AM233" i="11"/>
  <c r="AI233" i="11"/>
  <c r="AM232" i="11"/>
  <c r="AI232" i="11"/>
  <c r="AM231" i="11"/>
  <c r="AI231" i="11"/>
  <c r="AM230" i="11"/>
  <c r="AI230" i="11"/>
  <c r="AM229" i="11"/>
  <c r="AI229" i="11"/>
  <c r="AM228" i="11"/>
  <c r="AI228" i="11"/>
  <c r="AM227" i="11"/>
  <c r="AI227" i="11"/>
  <c r="AM226" i="11"/>
  <c r="AG383" i="11"/>
  <c r="AH361" i="11"/>
  <c r="AH353" i="11"/>
  <c r="AH345" i="11"/>
  <c r="AH337" i="11"/>
  <c r="AG332" i="11"/>
  <c r="AG330" i="11"/>
  <c r="AG328" i="11"/>
  <c r="AG326" i="11"/>
  <c r="AG324" i="11"/>
  <c r="AG322" i="11"/>
  <c r="AG320" i="11"/>
  <c r="AG318" i="11"/>
  <c r="AG316" i="11"/>
  <c r="AG314" i="11"/>
  <c r="AG312" i="11"/>
  <c r="AG310" i="11"/>
  <c r="AG308" i="11"/>
  <c r="AG306" i="11"/>
  <c r="AG304" i="11"/>
  <c r="AG302" i="11"/>
  <c r="AM300" i="11"/>
  <c r="AH300" i="11"/>
  <c r="AL299" i="11"/>
  <c r="AH299" i="11"/>
  <c r="AL298" i="11"/>
  <c r="AH298" i="11"/>
  <c r="AL297" i="11"/>
  <c r="AH297" i="11"/>
  <c r="AL296" i="11"/>
  <c r="AH296" i="11"/>
  <c r="AL295" i="11"/>
  <c r="AH295" i="11"/>
  <c r="AL294" i="11"/>
  <c r="AH294" i="11"/>
  <c r="AL293" i="11"/>
  <c r="AH293" i="11"/>
  <c r="AL292" i="11"/>
  <c r="AH292" i="11"/>
  <c r="AL291" i="11"/>
  <c r="AH291" i="11"/>
  <c r="AL290" i="11"/>
  <c r="AH290" i="11"/>
  <c r="AL289" i="11"/>
  <c r="AH289" i="11"/>
  <c r="AL288" i="11"/>
  <c r="AH288" i="11"/>
  <c r="AL287" i="11"/>
  <c r="AH287" i="11"/>
  <c r="AL286" i="11"/>
  <c r="AH286" i="11"/>
  <c r="AL285" i="11"/>
  <c r="AH285" i="11"/>
  <c r="AL284" i="11"/>
  <c r="AH284" i="11"/>
  <c r="AL283" i="11"/>
  <c r="AH283" i="11"/>
  <c r="AL282" i="11"/>
  <c r="AH282" i="11"/>
  <c r="AL281" i="11"/>
  <c r="AH281" i="11"/>
  <c r="AL280" i="11"/>
  <c r="AH280" i="11"/>
  <c r="AL279" i="11"/>
  <c r="AH279" i="11"/>
  <c r="AL278" i="11"/>
  <c r="AH278" i="11"/>
  <c r="AL277" i="11"/>
  <c r="AH277" i="11"/>
  <c r="AL276" i="11"/>
  <c r="AH276" i="11"/>
  <c r="AL275" i="11"/>
  <c r="AH275" i="11"/>
  <c r="AL274" i="11"/>
  <c r="AH274" i="11"/>
  <c r="AL273" i="11"/>
  <c r="AH273" i="11"/>
  <c r="AL272" i="11"/>
  <c r="AH272" i="11"/>
  <c r="AL271" i="11"/>
  <c r="AH271" i="11"/>
  <c r="AL270" i="11"/>
  <c r="AH270" i="11"/>
  <c r="AL269" i="11"/>
  <c r="AH269" i="11"/>
  <c r="AL268" i="11"/>
  <c r="AH268" i="11"/>
  <c r="AL267" i="11"/>
  <c r="AH267" i="11"/>
  <c r="AL266" i="11"/>
  <c r="AH266" i="11"/>
  <c r="AL265" i="11"/>
  <c r="AH265" i="11"/>
  <c r="AL264" i="11"/>
  <c r="AH264" i="11"/>
  <c r="AL263" i="11"/>
  <c r="AH263" i="11"/>
  <c r="AL262" i="11"/>
  <c r="AH262" i="11"/>
  <c r="AL261" i="11"/>
  <c r="AH261" i="11"/>
  <c r="AL260" i="11"/>
  <c r="AH260" i="11"/>
  <c r="AL259" i="11"/>
  <c r="AH259" i="11"/>
  <c r="AL258" i="11"/>
  <c r="AH258" i="11"/>
  <c r="AL257" i="11"/>
  <c r="AH257" i="11"/>
  <c r="AL256" i="11"/>
  <c r="AH256" i="11"/>
  <c r="AL255" i="11"/>
  <c r="AH255" i="11"/>
  <c r="AL254" i="11"/>
  <c r="AH254" i="11"/>
  <c r="AL253" i="11"/>
  <c r="AH253" i="11"/>
  <c r="AL252" i="11"/>
  <c r="AH252" i="11"/>
  <c r="AL251" i="11"/>
  <c r="AH251" i="11"/>
  <c r="AL250" i="11"/>
  <c r="AH250" i="11"/>
  <c r="AL249" i="11"/>
  <c r="AH249" i="11"/>
  <c r="AL248" i="11"/>
  <c r="AH248" i="11"/>
  <c r="AL247" i="11"/>
  <c r="AH247" i="11"/>
  <c r="AL246" i="11"/>
  <c r="AH246" i="11"/>
  <c r="AL245" i="11"/>
  <c r="AH245" i="11"/>
  <c r="AL244" i="11"/>
  <c r="AH244" i="11"/>
  <c r="AL243" i="11"/>
  <c r="AH243" i="11"/>
  <c r="AL242" i="11"/>
  <c r="AH242" i="11"/>
  <c r="AL241" i="11"/>
  <c r="AH241" i="11"/>
  <c r="AL240" i="11"/>
  <c r="AH240" i="11"/>
  <c r="AL239" i="11"/>
  <c r="AH239" i="11"/>
  <c r="AL238" i="11"/>
  <c r="AH238" i="11"/>
  <c r="AL237" i="11"/>
  <c r="AH237" i="11"/>
  <c r="AL236" i="11"/>
  <c r="AH236" i="11"/>
  <c r="AL235" i="11"/>
  <c r="AH235" i="11"/>
  <c r="AL234" i="11"/>
  <c r="AH234" i="11"/>
  <c r="AL233" i="11"/>
  <c r="AH233" i="11"/>
  <c r="AL232" i="11"/>
  <c r="AH232" i="11"/>
  <c r="AL231" i="11"/>
  <c r="AH231" i="11"/>
  <c r="AL230" i="11"/>
  <c r="AH230" i="11"/>
  <c r="AL229" i="11"/>
  <c r="AH229" i="11"/>
  <c r="AL228" i="11"/>
  <c r="AH228" i="11"/>
  <c r="AL227" i="11"/>
  <c r="AH227" i="11"/>
  <c r="AL226" i="11"/>
  <c r="AG375" i="11"/>
  <c r="AH335" i="11"/>
  <c r="AK325" i="11"/>
  <c r="AK317" i="11"/>
  <c r="AK309" i="11"/>
  <c r="AK301" i="11"/>
  <c r="AG299" i="11"/>
  <c r="AG297" i="11"/>
  <c r="AG295" i="11"/>
  <c r="AG293" i="11"/>
  <c r="AG291" i="11"/>
  <c r="AG289" i="11"/>
  <c r="AG287" i="11"/>
  <c r="AG285" i="11"/>
  <c r="AG283" i="11"/>
  <c r="AG281" i="11"/>
  <c r="AG279" i="11"/>
  <c r="AG277" i="11"/>
  <c r="AG275" i="11"/>
  <c r="AG273" i="11"/>
  <c r="AG271" i="11"/>
  <c r="AG269" i="11"/>
  <c r="AG267" i="11"/>
  <c r="AG265" i="11"/>
  <c r="AG263" i="11"/>
  <c r="AG261" i="11"/>
  <c r="AG259" i="11"/>
  <c r="AG257" i="11"/>
  <c r="AG255" i="11"/>
  <c r="AG253" i="11"/>
  <c r="AG251" i="11"/>
  <c r="AG249" i="11"/>
  <c r="AG247" i="11"/>
  <c r="AG245" i="11"/>
  <c r="AG243" i="11"/>
  <c r="AG241" i="11"/>
  <c r="AG239" i="11"/>
  <c r="AG237" i="11"/>
  <c r="AG235" i="11"/>
  <c r="AG233" i="11"/>
  <c r="AG231" i="11"/>
  <c r="AN229" i="11"/>
  <c r="AN228" i="11"/>
  <c r="AN227" i="11"/>
  <c r="AN226" i="11"/>
  <c r="AH226" i="11"/>
  <c r="AL225" i="11"/>
  <c r="AH225" i="11"/>
  <c r="AL224" i="11"/>
  <c r="AH224" i="11"/>
  <c r="AL223" i="11"/>
  <c r="AH223" i="11"/>
  <c r="AL222" i="11"/>
  <c r="AH222" i="11"/>
  <c r="AL221" i="11"/>
  <c r="AH221" i="11"/>
  <c r="AL220" i="11"/>
  <c r="AH220" i="11"/>
  <c r="AL219" i="11"/>
  <c r="AH219" i="11"/>
  <c r="AL218" i="11"/>
  <c r="AH218" i="11"/>
  <c r="AL217" i="11"/>
  <c r="AH217" i="11"/>
  <c r="AL216" i="11"/>
  <c r="AH216" i="11"/>
  <c r="AL215" i="11"/>
  <c r="AH215" i="11"/>
  <c r="AL214" i="11"/>
  <c r="AH214" i="11"/>
  <c r="AL213" i="11"/>
  <c r="AH213" i="11"/>
  <c r="AL212" i="11"/>
  <c r="AH212" i="11"/>
  <c r="AL211" i="11"/>
  <c r="AH211" i="11"/>
  <c r="AL210" i="11"/>
  <c r="AH210" i="11"/>
  <c r="AL209" i="11"/>
  <c r="AH209" i="11"/>
  <c r="AL208" i="11"/>
  <c r="AH208" i="11"/>
  <c r="AL207" i="11"/>
  <c r="AH207" i="11"/>
  <c r="AL206" i="11"/>
  <c r="AH206" i="11"/>
  <c r="AL205" i="11"/>
  <c r="AH205" i="11"/>
  <c r="AL204" i="11"/>
  <c r="AH204" i="11"/>
  <c r="AL203" i="11"/>
  <c r="AH203" i="11"/>
  <c r="AL202" i="11"/>
  <c r="AH202" i="11"/>
  <c r="AL201" i="11"/>
  <c r="AH201" i="11"/>
  <c r="AL200" i="11"/>
  <c r="AH200" i="11"/>
  <c r="AL199" i="11"/>
  <c r="AH199" i="11"/>
  <c r="AL198" i="11"/>
  <c r="AH198" i="11"/>
  <c r="AL197" i="11"/>
  <c r="AH197" i="11"/>
  <c r="AL196" i="11"/>
  <c r="AH196" i="11"/>
  <c r="AL195" i="11"/>
  <c r="AH195" i="11"/>
  <c r="AL194" i="11"/>
  <c r="AH194" i="11"/>
  <c r="AL193" i="11"/>
  <c r="AH193" i="11"/>
  <c r="AL192" i="11"/>
  <c r="AH192" i="11"/>
  <c r="AL191" i="11"/>
  <c r="AH191" i="11"/>
  <c r="AL190" i="11"/>
  <c r="AH190" i="11"/>
  <c r="AL189" i="11"/>
  <c r="AH189" i="11"/>
  <c r="AL188" i="11"/>
  <c r="AH188" i="11"/>
  <c r="AL187" i="11"/>
  <c r="AH187" i="11"/>
  <c r="AL186" i="11"/>
  <c r="AH186" i="11"/>
  <c r="AL185" i="11"/>
  <c r="AH185" i="11"/>
  <c r="AL184" i="11"/>
  <c r="AH184" i="11"/>
  <c r="AL183" i="11"/>
  <c r="AH183" i="11"/>
  <c r="AL182" i="11"/>
  <c r="AH182" i="11"/>
  <c r="AL181" i="11"/>
  <c r="AH181" i="11"/>
  <c r="AL180" i="11"/>
  <c r="AH180" i="11"/>
  <c r="AL179" i="11"/>
  <c r="AH179" i="11"/>
  <c r="AL178" i="11"/>
  <c r="AH178" i="11"/>
  <c r="AL177" i="11"/>
  <c r="AH177" i="11"/>
  <c r="AL176" i="11"/>
  <c r="AH176" i="11"/>
  <c r="AL175" i="11"/>
  <c r="AH175" i="11"/>
  <c r="AL174" i="11"/>
  <c r="AH174" i="11"/>
  <c r="AL173" i="11"/>
  <c r="AH173" i="11"/>
  <c r="AL172" i="11"/>
  <c r="AH172" i="11"/>
  <c r="AL171" i="11"/>
  <c r="AH171" i="11"/>
  <c r="AL170" i="11"/>
  <c r="AH170" i="11"/>
  <c r="AL169" i="11"/>
  <c r="AH169" i="11"/>
  <c r="AL168" i="11"/>
  <c r="AH168" i="11"/>
  <c r="AL167" i="11"/>
  <c r="AH167" i="11"/>
  <c r="AL166" i="11"/>
  <c r="AH166" i="11"/>
  <c r="AL165" i="11"/>
  <c r="AH165" i="11"/>
  <c r="AL164" i="11"/>
  <c r="AH359" i="11"/>
  <c r="AK331" i="11"/>
  <c r="AK323" i="11"/>
  <c r="AK315" i="11"/>
  <c r="AK307" i="11"/>
  <c r="AK300" i="11"/>
  <c r="AK298" i="11"/>
  <c r="AK296" i="11"/>
  <c r="AK294" i="11"/>
  <c r="AK292" i="11"/>
  <c r="AK290" i="11"/>
  <c r="AK288" i="11"/>
  <c r="AK286" i="11"/>
  <c r="AK284" i="11"/>
  <c r="AK282" i="11"/>
  <c r="AK280" i="11"/>
  <c r="AK278" i="11"/>
  <c r="AK276" i="11"/>
  <c r="AK274" i="11"/>
  <c r="AK272" i="11"/>
  <c r="AK270" i="11"/>
  <c r="AK268" i="11"/>
  <c r="AK266" i="11"/>
  <c r="AK264" i="11"/>
  <c r="AK262" i="11"/>
  <c r="AK260" i="11"/>
  <c r="AK258" i="11"/>
  <c r="AK256" i="11"/>
  <c r="AK254" i="11"/>
  <c r="AK252" i="11"/>
  <c r="AK250" i="11"/>
  <c r="AK248" i="11"/>
  <c r="AK246" i="11"/>
  <c r="AK244" i="11"/>
  <c r="AK242" i="11"/>
  <c r="AK240" i="11"/>
  <c r="AK238" i="11"/>
  <c r="AK236" i="11"/>
  <c r="AK234" i="11"/>
  <c r="AK232" i="11"/>
  <c r="AK230" i="11"/>
  <c r="AK229" i="11"/>
  <c r="AK228" i="11"/>
  <c r="AK227" i="11"/>
  <c r="AK226" i="11"/>
  <c r="AG226" i="11"/>
  <c r="AK225" i="11"/>
  <c r="AG225" i="11"/>
  <c r="AK224" i="11"/>
  <c r="AG224" i="11"/>
  <c r="AK223" i="11"/>
  <c r="AG223" i="11"/>
  <c r="AK222" i="11"/>
  <c r="AG222" i="11"/>
  <c r="AK221" i="11"/>
  <c r="AG221" i="11"/>
  <c r="AK220" i="11"/>
  <c r="AG220" i="11"/>
  <c r="AK219" i="11"/>
  <c r="AG219" i="11"/>
  <c r="AK218" i="11"/>
  <c r="AG218" i="11"/>
  <c r="AK217" i="11"/>
  <c r="AG217" i="11"/>
  <c r="AK216" i="11"/>
  <c r="AG216" i="11"/>
  <c r="AK215" i="11"/>
  <c r="AG215" i="11"/>
  <c r="AK214" i="11"/>
  <c r="AG214" i="11"/>
  <c r="AK213" i="11"/>
  <c r="AG213" i="11"/>
  <c r="AK212" i="11"/>
  <c r="AG212" i="11"/>
  <c r="AK211" i="11"/>
  <c r="AG211" i="11"/>
  <c r="AK210" i="11"/>
  <c r="AG210" i="11"/>
  <c r="AK209" i="11"/>
  <c r="AG209" i="11"/>
  <c r="AK208" i="11"/>
  <c r="AG208" i="11"/>
  <c r="AK207" i="11"/>
  <c r="AG207" i="11"/>
  <c r="AK206" i="11"/>
  <c r="AG206" i="11"/>
  <c r="AK205" i="11"/>
  <c r="AG205" i="11"/>
  <c r="AK204" i="11"/>
  <c r="AG204" i="11"/>
  <c r="AK203" i="11"/>
  <c r="AG203" i="11"/>
  <c r="AK202" i="11"/>
  <c r="AG202" i="11"/>
  <c r="AK201" i="11"/>
  <c r="AG201" i="11"/>
  <c r="AK200" i="11"/>
  <c r="AG200" i="11"/>
  <c r="AK199" i="11"/>
  <c r="AG199" i="11"/>
  <c r="AK198" i="11"/>
  <c r="AG198" i="11"/>
  <c r="AK197" i="11"/>
  <c r="AG197" i="11"/>
  <c r="AK196" i="11"/>
  <c r="AG196" i="11"/>
  <c r="AK195" i="11"/>
  <c r="AG195" i="11"/>
  <c r="AK194" i="11"/>
  <c r="AG194" i="11"/>
  <c r="AK193" i="11"/>
  <c r="AG193" i="11"/>
  <c r="AK192" i="11"/>
  <c r="AG192" i="11"/>
  <c r="AK191" i="11"/>
  <c r="AG191" i="11"/>
  <c r="AK190" i="11"/>
  <c r="AG190" i="11"/>
  <c r="AK189" i="11"/>
  <c r="AG189" i="11"/>
  <c r="AK188" i="11"/>
  <c r="AG188" i="11"/>
  <c r="AK187" i="11"/>
  <c r="AG187" i="11"/>
  <c r="AK186" i="11"/>
  <c r="AG186" i="11"/>
  <c r="AK185" i="11"/>
  <c r="AG185" i="11"/>
  <c r="AK184" i="11"/>
  <c r="AG184" i="11"/>
  <c r="AK183" i="11"/>
  <c r="AG183" i="11"/>
  <c r="AK182" i="11"/>
  <c r="AG182" i="11"/>
  <c r="AK181" i="11"/>
  <c r="AG181" i="11"/>
  <c r="AK180" i="11"/>
  <c r="AG180" i="11"/>
  <c r="AK179" i="11"/>
  <c r="AG179" i="11"/>
  <c r="AK178" i="11"/>
  <c r="AG178" i="11"/>
  <c r="AK177" i="11"/>
  <c r="AG177" i="11"/>
  <c r="AK176" i="11"/>
  <c r="AG176" i="11"/>
  <c r="AK175" i="11"/>
  <c r="AG175" i="11"/>
  <c r="AK174" i="11"/>
  <c r="AG174" i="11"/>
  <c r="AK173" i="11"/>
  <c r="AG173" i="11"/>
  <c r="AK172" i="11"/>
  <c r="AG172" i="11"/>
  <c r="AK171" i="11"/>
  <c r="AG171" i="11"/>
  <c r="AK170" i="11"/>
  <c r="AG170" i="11"/>
  <c r="AK169" i="11"/>
  <c r="AG169" i="11"/>
  <c r="AK168" i="11"/>
  <c r="AG168" i="11"/>
  <c r="AK167" i="11"/>
  <c r="AG167" i="11"/>
  <c r="AK166" i="11"/>
  <c r="AG166" i="11"/>
  <c r="AK165" i="11"/>
  <c r="AG165" i="11"/>
  <c r="AK164" i="11"/>
  <c r="AG164" i="11"/>
  <c r="AK163" i="11"/>
  <c r="AG163" i="11"/>
  <c r="AH351" i="11"/>
  <c r="AK329" i="11"/>
  <c r="AK321" i="11"/>
  <c r="AK313" i="11"/>
  <c r="AK305" i="11"/>
  <c r="AG300" i="11"/>
  <c r="AG298" i="11"/>
  <c r="AG296" i="11"/>
  <c r="AG294" i="11"/>
  <c r="AG292" i="11"/>
  <c r="AG290" i="11"/>
  <c r="AG288" i="11"/>
  <c r="AG286" i="11"/>
  <c r="AG284" i="11"/>
  <c r="AG282" i="11"/>
  <c r="AG280" i="11"/>
  <c r="AG278" i="11"/>
  <c r="AG276" i="11"/>
  <c r="AG274" i="11"/>
  <c r="AG272" i="11"/>
  <c r="AG270" i="11"/>
  <c r="AG268" i="11"/>
  <c r="AG266" i="11"/>
  <c r="AG264" i="11"/>
  <c r="AG262" i="11"/>
  <c r="AG260" i="11"/>
  <c r="AG258" i="11"/>
  <c r="AG256" i="11"/>
  <c r="AG254" i="11"/>
  <c r="AG252" i="11"/>
  <c r="AG250" i="11"/>
  <c r="AG248" i="11"/>
  <c r="AG246" i="11"/>
  <c r="AG244" i="11"/>
  <c r="AG242" i="11"/>
  <c r="AG240" i="11"/>
  <c r="AG238" i="11"/>
  <c r="AG236" i="11"/>
  <c r="AG234" i="11"/>
  <c r="AG232" i="11"/>
  <c r="AJ230" i="11"/>
  <c r="AJ229" i="11"/>
  <c r="AJ228" i="11"/>
  <c r="AJ227" i="11"/>
  <c r="AJ226" i="11"/>
  <c r="AN225" i="11"/>
  <c r="AJ225" i="11"/>
  <c r="AN224" i="11"/>
  <c r="AJ224" i="11"/>
  <c r="AN223" i="11"/>
  <c r="AJ223" i="11"/>
  <c r="AN222" i="11"/>
  <c r="AJ222" i="11"/>
  <c r="AN221" i="11"/>
  <c r="AJ221" i="11"/>
  <c r="AN220" i="11"/>
  <c r="AJ220" i="11"/>
  <c r="AN219" i="11"/>
  <c r="AJ219" i="11"/>
  <c r="AN218" i="11"/>
  <c r="AJ218" i="11"/>
  <c r="AN217" i="11"/>
  <c r="AJ217" i="11"/>
  <c r="AN216" i="11"/>
  <c r="AJ216" i="11"/>
  <c r="AN215" i="11"/>
  <c r="AJ215" i="11"/>
  <c r="AN214" i="11"/>
  <c r="AJ214" i="11"/>
  <c r="AN213" i="11"/>
  <c r="AJ213" i="11"/>
  <c r="AN212" i="11"/>
  <c r="AJ212" i="11"/>
  <c r="AN211" i="11"/>
  <c r="AJ211" i="11"/>
  <c r="AN210" i="11"/>
  <c r="AJ210" i="11"/>
  <c r="AN209" i="11"/>
  <c r="AJ209" i="11"/>
  <c r="AN208" i="11"/>
  <c r="AJ208" i="11"/>
  <c r="AN207" i="11"/>
  <c r="AJ207" i="11"/>
  <c r="AN206" i="11"/>
  <c r="AJ206" i="11"/>
  <c r="AN205" i="11"/>
  <c r="AJ205" i="11"/>
  <c r="AN204" i="11"/>
  <c r="AJ204" i="11"/>
  <c r="AN203" i="11"/>
  <c r="AJ203" i="11"/>
  <c r="AN202" i="11"/>
  <c r="AJ202" i="11"/>
  <c r="AN201" i="11"/>
  <c r="AJ201" i="11"/>
  <c r="AN200" i="11"/>
  <c r="AJ200" i="11"/>
  <c r="AN199" i="11"/>
  <c r="AJ199" i="11"/>
  <c r="AN198" i="11"/>
  <c r="AJ198" i="11"/>
  <c r="AN197" i="11"/>
  <c r="AJ197" i="11"/>
  <c r="AN196" i="11"/>
  <c r="AJ196" i="11"/>
  <c r="AN195" i="11"/>
  <c r="AJ195" i="11"/>
  <c r="AN194" i="11"/>
  <c r="AJ194" i="11"/>
  <c r="AN193" i="11"/>
  <c r="AJ193" i="11"/>
  <c r="AN192" i="11"/>
  <c r="AJ192" i="11"/>
  <c r="AN191" i="11"/>
  <c r="AJ191" i="11"/>
  <c r="AN190" i="11"/>
  <c r="AJ190" i="11"/>
  <c r="AN189" i="11"/>
  <c r="AJ189" i="11"/>
  <c r="AN188" i="11"/>
  <c r="AJ188" i="11"/>
  <c r="AN187" i="11"/>
  <c r="AJ187" i="11"/>
  <c r="AN186" i="11"/>
  <c r="AJ186" i="11"/>
  <c r="AN185" i="11"/>
  <c r="AJ185" i="11"/>
  <c r="AN184" i="11"/>
  <c r="AJ184" i="11"/>
  <c r="AN183" i="11"/>
  <c r="AJ183" i="11"/>
  <c r="AN182" i="11"/>
  <c r="AJ182" i="11"/>
  <c r="AN181" i="11"/>
  <c r="AJ181" i="11"/>
  <c r="AN180" i="11"/>
  <c r="AJ180" i="11"/>
  <c r="AN179" i="11"/>
  <c r="AJ179" i="11"/>
  <c r="AN178" i="11"/>
  <c r="AJ178" i="11"/>
  <c r="AN177" i="11"/>
  <c r="AJ177" i="11"/>
  <c r="AN176" i="11"/>
  <c r="AJ176" i="11"/>
  <c r="AN175" i="11"/>
  <c r="AJ175" i="11"/>
  <c r="AN174" i="11"/>
  <c r="AJ174" i="11"/>
  <c r="AN173" i="11"/>
  <c r="AJ173" i="11"/>
  <c r="AN172" i="11"/>
  <c r="AJ172" i="11"/>
  <c r="AN171" i="11"/>
  <c r="AJ171" i="11"/>
  <c r="AN170" i="11"/>
  <c r="AJ170" i="11"/>
  <c r="AN169" i="11"/>
  <c r="AJ169" i="11"/>
  <c r="AN168" i="11"/>
  <c r="AJ168" i="11"/>
  <c r="AN167" i="11"/>
  <c r="AJ167" i="11"/>
  <c r="AN166" i="11"/>
  <c r="AJ166" i="11"/>
  <c r="AN165" i="11"/>
  <c r="AJ165" i="11"/>
  <c r="AN164" i="11"/>
  <c r="AJ164" i="11"/>
  <c r="AN163" i="11"/>
  <c r="AH343" i="11"/>
  <c r="AK303" i="11"/>
  <c r="AK293" i="11"/>
  <c r="AK285" i="11"/>
  <c r="AK277" i="11"/>
  <c r="AK269" i="11"/>
  <c r="AK261" i="11"/>
  <c r="AK253" i="11"/>
  <c r="AK245" i="11"/>
  <c r="AK237" i="11"/>
  <c r="AG230" i="11"/>
  <c r="AI226" i="11"/>
  <c r="AI224" i="11"/>
  <c r="AI222" i="11"/>
  <c r="AI220" i="11"/>
  <c r="AI218" i="11"/>
  <c r="AI216" i="11"/>
  <c r="AI214" i="11"/>
  <c r="AI212" i="11"/>
  <c r="AI210" i="11"/>
  <c r="AI208" i="11"/>
  <c r="AI206" i="11"/>
  <c r="AI204" i="11"/>
  <c r="AI202" i="11"/>
  <c r="AI200" i="11"/>
  <c r="AI198" i="11"/>
  <c r="AI196" i="11"/>
  <c r="AI194" i="11"/>
  <c r="AI192" i="11"/>
  <c r="AI190" i="11"/>
  <c r="AI188" i="11"/>
  <c r="AI186" i="11"/>
  <c r="AI184" i="11"/>
  <c r="AI182" i="11"/>
  <c r="AI180" i="11"/>
  <c r="AI178" i="11"/>
  <c r="AI176" i="11"/>
  <c r="AI174" i="11"/>
  <c r="AI172" i="11"/>
  <c r="AI170" i="11"/>
  <c r="AI168" i="11"/>
  <c r="AI166" i="11"/>
  <c r="AI164" i="11"/>
  <c r="AJ163" i="11"/>
  <c r="AM162" i="11"/>
  <c r="AI162" i="11"/>
  <c r="AM161" i="11"/>
  <c r="AI161" i="11"/>
  <c r="AM160" i="11"/>
  <c r="AI160" i="11"/>
  <c r="AM159" i="11"/>
  <c r="AI159" i="11"/>
  <c r="AM158" i="11"/>
  <c r="AI158" i="11"/>
  <c r="AM157" i="11"/>
  <c r="AI157" i="11"/>
  <c r="AM156" i="11"/>
  <c r="AI156" i="11"/>
  <c r="AM155" i="11"/>
  <c r="AI155" i="11"/>
  <c r="AM154" i="11"/>
  <c r="AI154" i="11"/>
  <c r="AM153" i="11"/>
  <c r="AI153" i="11"/>
  <c r="AM152" i="11"/>
  <c r="AI152" i="11"/>
  <c r="AM151" i="11"/>
  <c r="AI151" i="11"/>
  <c r="AM150" i="11"/>
  <c r="AI150" i="11"/>
  <c r="AM149" i="11"/>
  <c r="AI149" i="11"/>
  <c r="AM148" i="11"/>
  <c r="AI148" i="11"/>
  <c r="AM147" i="11"/>
  <c r="AI147" i="11"/>
  <c r="AM146" i="11"/>
  <c r="AI146" i="11"/>
  <c r="AM145" i="11"/>
  <c r="AI145" i="11"/>
  <c r="AM144" i="11"/>
  <c r="AI144" i="11"/>
  <c r="AM143" i="11"/>
  <c r="AI143" i="11"/>
  <c r="AM142" i="11"/>
  <c r="AI142" i="11"/>
  <c r="AM141" i="11"/>
  <c r="AI141" i="11"/>
  <c r="AM140" i="11"/>
  <c r="AI140" i="11"/>
  <c r="AM139" i="11"/>
  <c r="AI139" i="11"/>
  <c r="AM138" i="11"/>
  <c r="AI138" i="11"/>
  <c r="AM137" i="11"/>
  <c r="AI137" i="11"/>
  <c r="AM136" i="11"/>
  <c r="AI136" i="11"/>
  <c r="AM135" i="11"/>
  <c r="AI135" i="11"/>
  <c r="AM134" i="11"/>
  <c r="AI134" i="11"/>
  <c r="AM133" i="11"/>
  <c r="AI133" i="11"/>
  <c r="AM132" i="11"/>
  <c r="AI132" i="11"/>
  <c r="AM131" i="11"/>
  <c r="AI131" i="11"/>
  <c r="AM130" i="11"/>
  <c r="AI130" i="11"/>
  <c r="AM129" i="11"/>
  <c r="AI129" i="11"/>
  <c r="AM128" i="11"/>
  <c r="AI128" i="11"/>
  <c r="AM127" i="11"/>
  <c r="AI127" i="11"/>
  <c r="AM126" i="11"/>
  <c r="AI126" i="11"/>
  <c r="AM125" i="11"/>
  <c r="AI125" i="11"/>
  <c r="AM124" i="11"/>
  <c r="AI124" i="11"/>
  <c r="AM123" i="11"/>
  <c r="AI123" i="11"/>
  <c r="AM122" i="11"/>
  <c r="AI122" i="11"/>
  <c r="AM121" i="11"/>
  <c r="AI121" i="11"/>
  <c r="AM120" i="11"/>
  <c r="AI120" i="11"/>
  <c r="AM119" i="11"/>
  <c r="AI119" i="11"/>
  <c r="AM118" i="11"/>
  <c r="AI118" i="11"/>
  <c r="AM117" i="11"/>
  <c r="AI117" i="11"/>
  <c r="AM116" i="11"/>
  <c r="AI116" i="11"/>
  <c r="AM115" i="11"/>
  <c r="AI115" i="11"/>
  <c r="AM114" i="11"/>
  <c r="AI114" i="11"/>
  <c r="AM113" i="11"/>
  <c r="AI113" i="11"/>
  <c r="AM112" i="11"/>
  <c r="AI112" i="11"/>
  <c r="AM111" i="11"/>
  <c r="AI111" i="11"/>
  <c r="AM110" i="11"/>
  <c r="AI110" i="11"/>
  <c r="AM109" i="11"/>
  <c r="AI109" i="11"/>
  <c r="AM108" i="11"/>
  <c r="AI108" i="11"/>
  <c r="AM107" i="11"/>
  <c r="AI107" i="11"/>
  <c r="AM106" i="11"/>
  <c r="AI106" i="11"/>
  <c r="AM105" i="11"/>
  <c r="AI105" i="11"/>
  <c r="AM104" i="11"/>
  <c r="AI104" i="11"/>
  <c r="AM103" i="11"/>
  <c r="AI103" i="11"/>
  <c r="AM102" i="11"/>
  <c r="AI102" i="11"/>
  <c r="AM101" i="11"/>
  <c r="AI101" i="11"/>
  <c r="AM100" i="11"/>
  <c r="AI100" i="11"/>
  <c r="AK327" i="11"/>
  <c r="AK299" i="11"/>
  <c r="AK291" i="11"/>
  <c r="AK283" i="11"/>
  <c r="AK275" i="11"/>
  <c r="AK267" i="11"/>
  <c r="AK259" i="11"/>
  <c r="AK251" i="11"/>
  <c r="AK243" i="11"/>
  <c r="AK235" i="11"/>
  <c r="AG229" i="11"/>
  <c r="AM225" i="11"/>
  <c r="AM223" i="11"/>
  <c r="AM221" i="11"/>
  <c r="AM219" i="11"/>
  <c r="AM217" i="11"/>
  <c r="AM215" i="11"/>
  <c r="AM213" i="11"/>
  <c r="AM211" i="11"/>
  <c r="AM209" i="11"/>
  <c r="AM207" i="11"/>
  <c r="AM205" i="11"/>
  <c r="AM203" i="11"/>
  <c r="AM201" i="11"/>
  <c r="AM199" i="11"/>
  <c r="AM197" i="11"/>
  <c r="AM195" i="11"/>
  <c r="AM193" i="11"/>
  <c r="AM191" i="11"/>
  <c r="AM189" i="11"/>
  <c r="AM187" i="11"/>
  <c r="AM185" i="11"/>
  <c r="AM183" i="11"/>
  <c r="AM181" i="11"/>
  <c r="AM179" i="11"/>
  <c r="AM177" i="11"/>
  <c r="AM175" i="11"/>
  <c r="AM173" i="11"/>
  <c r="AM171" i="11"/>
  <c r="AM169" i="11"/>
  <c r="AM167" i="11"/>
  <c r="AM165" i="11"/>
  <c r="AH164" i="11"/>
  <c r="AI163" i="11"/>
  <c r="AL162" i="11"/>
  <c r="AH162" i="11"/>
  <c r="AL161" i="11"/>
  <c r="AH161" i="11"/>
  <c r="AL160" i="11"/>
  <c r="AH160" i="11"/>
  <c r="AL159" i="11"/>
  <c r="AH159" i="11"/>
  <c r="AL158" i="11"/>
  <c r="AH158" i="11"/>
  <c r="AL157" i="11"/>
  <c r="AH157" i="11"/>
  <c r="AL156" i="11"/>
  <c r="AH156" i="11"/>
  <c r="AL155" i="11"/>
  <c r="AH155" i="11"/>
  <c r="AL154" i="11"/>
  <c r="AH154" i="11"/>
  <c r="AL153" i="11"/>
  <c r="AH153" i="11"/>
  <c r="AL152" i="11"/>
  <c r="AH152" i="11"/>
  <c r="AL151" i="11"/>
  <c r="AH151" i="11"/>
  <c r="AL150" i="11"/>
  <c r="AH150" i="11"/>
  <c r="AL149" i="11"/>
  <c r="AH149" i="11"/>
  <c r="AL148" i="11"/>
  <c r="AH148" i="11"/>
  <c r="AL147" i="11"/>
  <c r="AH147" i="11"/>
  <c r="AL146" i="11"/>
  <c r="AH146" i="11"/>
  <c r="AL145" i="11"/>
  <c r="AH145" i="11"/>
  <c r="AL144" i="11"/>
  <c r="AH144" i="11"/>
  <c r="AL143" i="11"/>
  <c r="AH143" i="11"/>
  <c r="AL142" i="11"/>
  <c r="AH142" i="11"/>
  <c r="AL141" i="11"/>
  <c r="AH141" i="11"/>
  <c r="AL140" i="11"/>
  <c r="AH140" i="11"/>
  <c r="AL139" i="11"/>
  <c r="AH139" i="11"/>
  <c r="AL138" i="11"/>
  <c r="AH138" i="11"/>
  <c r="AL137" i="11"/>
  <c r="AH137" i="11"/>
  <c r="AL136" i="11"/>
  <c r="AH136" i="11"/>
  <c r="AL135" i="11"/>
  <c r="AH135" i="11"/>
  <c r="AL134" i="11"/>
  <c r="AH134" i="11"/>
  <c r="AL133" i="11"/>
  <c r="AH133" i="11"/>
  <c r="AL132" i="11"/>
  <c r="AH132" i="11"/>
  <c r="AL131" i="11"/>
  <c r="AH131" i="11"/>
  <c r="AL130" i="11"/>
  <c r="AH130" i="11"/>
  <c r="AL129" i="11"/>
  <c r="AH129" i="11"/>
  <c r="AL128" i="11"/>
  <c r="AH128" i="11"/>
  <c r="AL127" i="11"/>
  <c r="AH127" i="11"/>
  <c r="AL126" i="11"/>
  <c r="AH126" i="11"/>
  <c r="AL125" i="11"/>
  <c r="AH125" i="11"/>
  <c r="AL124" i="11"/>
  <c r="AH124" i="11"/>
  <c r="AL123" i="11"/>
  <c r="AH123" i="11"/>
  <c r="AL122" i="11"/>
  <c r="AH122" i="11"/>
  <c r="AL121" i="11"/>
  <c r="AH121" i="11"/>
  <c r="AL120" i="11"/>
  <c r="AH120" i="11"/>
  <c r="AL119" i="11"/>
  <c r="AH119" i="11"/>
  <c r="AL118" i="11"/>
  <c r="AH118" i="11"/>
  <c r="AL117" i="11"/>
  <c r="AH117" i="11"/>
  <c r="AL116" i="11"/>
  <c r="AH116" i="11"/>
  <c r="AL115" i="11"/>
  <c r="AH115" i="11"/>
  <c r="AL114" i="11"/>
  <c r="AH114" i="11"/>
  <c r="AL113" i="11"/>
  <c r="AH113" i="11"/>
  <c r="AL112" i="11"/>
  <c r="AH112" i="11"/>
  <c r="AL111" i="11"/>
  <c r="AH111" i="11"/>
  <c r="AL110" i="11"/>
  <c r="AH110" i="11"/>
  <c r="AL109" i="11"/>
  <c r="AH109" i="11"/>
  <c r="AL108" i="11"/>
  <c r="AH108" i="11"/>
  <c r="AL107" i="11"/>
  <c r="AH107" i="11"/>
  <c r="AL106" i="11"/>
  <c r="AH106" i="11"/>
  <c r="AL105" i="11"/>
  <c r="AH105" i="11"/>
  <c r="AL104" i="11"/>
  <c r="AH104" i="11"/>
  <c r="AL103" i="11"/>
  <c r="AH103" i="11"/>
  <c r="AL102" i="11"/>
  <c r="AH102" i="11"/>
  <c r="AL101" i="11"/>
  <c r="AH101" i="11"/>
  <c r="AL100" i="11"/>
  <c r="AH100" i="11"/>
  <c r="AL99" i="11"/>
  <c r="AH99" i="11"/>
  <c r="AL98" i="11"/>
  <c r="AH98" i="11"/>
  <c r="AL97" i="11"/>
  <c r="AK319" i="11"/>
  <c r="AK297" i="11"/>
  <c r="AK289" i="11"/>
  <c r="AK281" i="11"/>
  <c r="AK273" i="11"/>
  <c r="AK265" i="11"/>
  <c r="AK257" i="11"/>
  <c r="AK249" i="11"/>
  <c r="AK241" i="11"/>
  <c r="AK233" i="11"/>
  <c r="AG228" i="11"/>
  <c r="AI225" i="11"/>
  <c r="AI223" i="11"/>
  <c r="AI221" i="11"/>
  <c r="AI219" i="11"/>
  <c r="AI217" i="11"/>
  <c r="AI215" i="11"/>
  <c r="AI213" i="11"/>
  <c r="AI211" i="11"/>
  <c r="AI209" i="11"/>
  <c r="AI207" i="11"/>
  <c r="AI205" i="11"/>
  <c r="AI203" i="11"/>
  <c r="AI201" i="11"/>
  <c r="AI199" i="11"/>
  <c r="AI197" i="11"/>
  <c r="AI195" i="11"/>
  <c r="AI193" i="11"/>
  <c r="AI191" i="11"/>
  <c r="AI189" i="11"/>
  <c r="AI187" i="11"/>
  <c r="AI185" i="11"/>
  <c r="AI183" i="11"/>
  <c r="AI181" i="11"/>
  <c r="AI179" i="11"/>
  <c r="AI177" i="11"/>
  <c r="AI175" i="11"/>
  <c r="AI173" i="11"/>
  <c r="AI171" i="11"/>
  <c r="AI169" i="11"/>
  <c r="AI167" i="11"/>
  <c r="AI165" i="11"/>
  <c r="AM163" i="11"/>
  <c r="AH163" i="11"/>
  <c r="AK162" i="11"/>
  <c r="AG162" i="11"/>
  <c r="AK161" i="11"/>
  <c r="AG161" i="11"/>
  <c r="AK160" i="11"/>
  <c r="AG160" i="11"/>
  <c r="AK159" i="11"/>
  <c r="AG159" i="11"/>
  <c r="AK158" i="11"/>
  <c r="AG158" i="11"/>
  <c r="AK157" i="11"/>
  <c r="AG157" i="11"/>
  <c r="AK156" i="11"/>
  <c r="AG156" i="11"/>
  <c r="AK155" i="11"/>
  <c r="AG155" i="11"/>
  <c r="AK154" i="11"/>
  <c r="AG154" i="11"/>
  <c r="AK153" i="11"/>
  <c r="AG153" i="11"/>
  <c r="AK152" i="11"/>
  <c r="AG152" i="11"/>
  <c r="AK151" i="11"/>
  <c r="AG151" i="11"/>
  <c r="AK150" i="11"/>
  <c r="AG150" i="11"/>
  <c r="AK149" i="11"/>
  <c r="AG149" i="11"/>
  <c r="AK148" i="11"/>
  <c r="AG148" i="11"/>
  <c r="AK147" i="11"/>
  <c r="AG147" i="11"/>
  <c r="AK146" i="11"/>
  <c r="AG146" i="11"/>
  <c r="AK145" i="11"/>
  <c r="AG145" i="11"/>
  <c r="AK144" i="11"/>
  <c r="AG144" i="11"/>
  <c r="AK143" i="11"/>
  <c r="AG143" i="11"/>
  <c r="AK142" i="11"/>
  <c r="AG142" i="11"/>
  <c r="AK141" i="11"/>
  <c r="AG141" i="11"/>
  <c r="AK140" i="11"/>
  <c r="AG140" i="11"/>
  <c r="AK139" i="11"/>
  <c r="AG139" i="11"/>
  <c r="AK138" i="11"/>
  <c r="AG138" i="11"/>
  <c r="AK137" i="11"/>
  <c r="AG137" i="11"/>
  <c r="AK136" i="11"/>
  <c r="AG136" i="11"/>
  <c r="AK135" i="11"/>
  <c r="AG135" i="11"/>
  <c r="AK134" i="11"/>
  <c r="AG134" i="11"/>
  <c r="AK133" i="11"/>
  <c r="AG133" i="11"/>
  <c r="AK132" i="11"/>
  <c r="AG132" i="11"/>
  <c r="AK131" i="11"/>
  <c r="AG131" i="11"/>
  <c r="AK130" i="11"/>
  <c r="AG130" i="11"/>
  <c r="AK129" i="11"/>
  <c r="AG129" i="11"/>
  <c r="AK128" i="11"/>
  <c r="AG128" i="11"/>
  <c r="AK127" i="11"/>
  <c r="AG127" i="11"/>
  <c r="AK126" i="11"/>
  <c r="AG126" i="11"/>
  <c r="AK125" i="11"/>
  <c r="AG125" i="11"/>
  <c r="AK124" i="11"/>
  <c r="AG124" i="11"/>
  <c r="AK123" i="11"/>
  <c r="AG123" i="11"/>
  <c r="AK122" i="11"/>
  <c r="AG122" i="11"/>
  <c r="AK121" i="11"/>
  <c r="AG121" i="11"/>
  <c r="AK120" i="11"/>
  <c r="AG120" i="11"/>
  <c r="AK119" i="11"/>
  <c r="AG119" i="11"/>
  <c r="AK118" i="11"/>
  <c r="AG118" i="11"/>
  <c r="AK117" i="11"/>
  <c r="AG117" i="11"/>
  <c r="AK116" i="11"/>
  <c r="AG116" i="11"/>
  <c r="AK115" i="11"/>
  <c r="AG115" i="11"/>
  <c r="AK114" i="11"/>
  <c r="AG114" i="11"/>
  <c r="AK113" i="11"/>
  <c r="AG113" i="11"/>
  <c r="AK112" i="11"/>
  <c r="AG112" i="11"/>
  <c r="AK111" i="11"/>
  <c r="AG111" i="11"/>
  <c r="AK110" i="11"/>
  <c r="AG110" i="11"/>
  <c r="AK109" i="11"/>
  <c r="AG109" i="11"/>
  <c r="AK108" i="11"/>
  <c r="AG108" i="11"/>
  <c r="AK107" i="11"/>
  <c r="AG107" i="11"/>
  <c r="AK106" i="11"/>
  <c r="AG106" i="11"/>
  <c r="AK105" i="11"/>
  <c r="AG105" i="11"/>
  <c r="AK104" i="11"/>
  <c r="AG104" i="11"/>
  <c r="AK103" i="11"/>
  <c r="AG103" i="11"/>
  <c r="AK102" i="11"/>
  <c r="AG102" i="11"/>
  <c r="AK101" i="11"/>
  <c r="AG101" i="11"/>
  <c r="AK100" i="11"/>
  <c r="AG100" i="11"/>
  <c r="AK99" i="11"/>
  <c r="AG99" i="11"/>
  <c r="AK98" i="11"/>
  <c r="AG98" i="11"/>
  <c r="AK97" i="11"/>
  <c r="AK311" i="11"/>
  <c r="AK271" i="11"/>
  <c r="AK239" i="11"/>
  <c r="AM222" i="11"/>
  <c r="AM214" i="11"/>
  <c r="AM206" i="11"/>
  <c r="AM198" i="11"/>
  <c r="AM190" i="11"/>
  <c r="AM182" i="11"/>
  <c r="AM174" i="11"/>
  <c r="AM166" i="11"/>
  <c r="AJ162" i="11"/>
  <c r="AJ160" i="11"/>
  <c r="AJ158" i="11"/>
  <c r="AJ156" i="11"/>
  <c r="AJ154" i="11"/>
  <c r="AJ152" i="11"/>
  <c r="AJ150" i="11"/>
  <c r="AJ148" i="11"/>
  <c r="AJ146" i="11"/>
  <c r="AJ144" i="11"/>
  <c r="AJ142" i="11"/>
  <c r="AJ140" i="11"/>
  <c r="AJ138" i="11"/>
  <c r="AJ136" i="11"/>
  <c r="AJ134" i="11"/>
  <c r="AJ132" i="11"/>
  <c r="AJ130" i="11"/>
  <c r="AJ128" i="11"/>
  <c r="AJ126" i="11"/>
  <c r="AJ124" i="11"/>
  <c r="AJ122" i="11"/>
  <c r="AJ120" i="11"/>
  <c r="AJ118" i="11"/>
  <c r="AJ116" i="11"/>
  <c r="AJ114" i="11"/>
  <c r="AJ112" i="11"/>
  <c r="AJ110" i="11"/>
  <c r="AJ108" i="11"/>
  <c r="AJ106" i="11"/>
  <c r="AJ104" i="11"/>
  <c r="AJ102" i="11"/>
  <c r="AJ100" i="11"/>
  <c r="AI99" i="11"/>
  <c r="AI98" i="11"/>
  <c r="AI97" i="11"/>
  <c r="AM96" i="11"/>
  <c r="AI96" i="11"/>
  <c r="AM95" i="11"/>
  <c r="AI95" i="11"/>
  <c r="AM94" i="11"/>
  <c r="AI94" i="11"/>
  <c r="AM93" i="11"/>
  <c r="AI93" i="11"/>
  <c r="AM92" i="11"/>
  <c r="AI92" i="11"/>
  <c r="AM91" i="11"/>
  <c r="AI91" i="11"/>
  <c r="AM90" i="11"/>
  <c r="AI90" i="11"/>
  <c r="AM89" i="11"/>
  <c r="AI89" i="11"/>
  <c r="AM88" i="11"/>
  <c r="AI88" i="11"/>
  <c r="AM87" i="11"/>
  <c r="AI87" i="11"/>
  <c r="AM86" i="11"/>
  <c r="AI86" i="11"/>
  <c r="AM85" i="11"/>
  <c r="AI85" i="11"/>
  <c r="AM84" i="11"/>
  <c r="AI84" i="11"/>
  <c r="AM83" i="11"/>
  <c r="AI83" i="11"/>
  <c r="AM82" i="11"/>
  <c r="AI82" i="11"/>
  <c r="AM81" i="11"/>
  <c r="AI81" i="11"/>
  <c r="AM80" i="11"/>
  <c r="AI80" i="11"/>
  <c r="AM79" i="11"/>
  <c r="AI79" i="11"/>
  <c r="AM78" i="11"/>
  <c r="AI78" i="11"/>
  <c r="AM77" i="11"/>
  <c r="AI77" i="11"/>
  <c r="AM76" i="11"/>
  <c r="AI76" i="11"/>
  <c r="AM75" i="11"/>
  <c r="AI75" i="11"/>
  <c r="AM74" i="11"/>
  <c r="AI74" i="11"/>
  <c r="AM73" i="11"/>
  <c r="AI73" i="11"/>
  <c r="AM72" i="11"/>
  <c r="AI72" i="11"/>
  <c r="AM71" i="11"/>
  <c r="AI71" i="11"/>
  <c r="AM70" i="11"/>
  <c r="AI70" i="11"/>
  <c r="AM69" i="11"/>
  <c r="AI69" i="11"/>
  <c r="AM68" i="11"/>
  <c r="AI68" i="11"/>
  <c r="AM67" i="11"/>
  <c r="AI67" i="11"/>
  <c r="AM66" i="11"/>
  <c r="AI66" i="11"/>
  <c r="AM65" i="11"/>
  <c r="AI65" i="11"/>
  <c r="AM64" i="11"/>
  <c r="AI64" i="11"/>
  <c r="AM63" i="11"/>
  <c r="AI63" i="11"/>
  <c r="AM62" i="11"/>
  <c r="AI62" i="11"/>
  <c r="AM61" i="11"/>
  <c r="AI61" i="11"/>
  <c r="AM60" i="11"/>
  <c r="AI60" i="11"/>
  <c r="AM59" i="11"/>
  <c r="AI59" i="11"/>
  <c r="AM58" i="11"/>
  <c r="AI58" i="11"/>
  <c r="AM57" i="11"/>
  <c r="AI57" i="11"/>
  <c r="AM56" i="11"/>
  <c r="AI56" i="11"/>
  <c r="AM55" i="11"/>
  <c r="AI55" i="11"/>
  <c r="AM54" i="11"/>
  <c r="AI54" i="11"/>
  <c r="AM53" i="11"/>
  <c r="AI53" i="11"/>
  <c r="AM52" i="11"/>
  <c r="AI52" i="11"/>
  <c r="AM51" i="11"/>
  <c r="AI51" i="11"/>
  <c r="AM50" i="11"/>
  <c r="AI50" i="11"/>
  <c r="AM49" i="11"/>
  <c r="AI49" i="11"/>
  <c r="AM48" i="11"/>
  <c r="AI48" i="11"/>
  <c r="AM47" i="11"/>
  <c r="AI47" i="11"/>
  <c r="AM46" i="11"/>
  <c r="AI46" i="11"/>
  <c r="AM45" i="11"/>
  <c r="AI45" i="11"/>
  <c r="AM44" i="11"/>
  <c r="AI44" i="11"/>
  <c r="AM43" i="11"/>
  <c r="AI43" i="11"/>
  <c r="AM42" i="11"/>
  <c r="AI42" i="11"/>
  <c r="AM41" i="11"/>
  <c r="AI41" i="11"/>
  <c r="AM40" i="11"/>
  <c r="AI40" i="11"/>
  <c r="AM39" i="11"/>
  <c r="AI39" i="11"/>
  <c r="AM38" i="11"/>
  <c r="AI38" i="11"/>
  <c r="AM37" i="11"/>
  <c r="AI37" i="11"/>
  <c r="AM36" i="11"/>
  <c r="AI36" i="11"/>
  <c r="AM35" i="11"/>
  <c r="AI35" i="11"/>
  <c r="AM34" i="11"/>
  <c r="AI34" i="11"/>
  <c r="AM33" i="11"/>
  <c r="AI33" i="11"/>
  <c r="AM32" i="11"/>
  <c r="AI32" i="11"/>
  <c r="AM31" i="11"/>
  <c r="AI31" i="11"/>
  <c r="AM30" i="11"/>
  <c r="AI30" i="11"/>
  <c r="AM29" i="11"/>
  <c r="AI29" i="11"/>
  <c r="AM28" i="11"/>
  <c r="AI28" i="11"/>
  <c r="AM27" i="11"/>
  <c r="AI27" i="11"/>
  <c r="AM26" i="11"/>
  <c r="AI26" i="11"/>
  <c r="AM25" i="11"/>
  <c r="AI25" i="11"/>
  <c r="AM24" i="11"/>
  <c r="AI24" i="11"/>
  <c r="AM23" i="11"/>
  <c r="AI23" i="11"/>
  <c r="AM22" i="11"/>
  <c r="AI22" i="11"/>
  <c r="AM21" i="11"/>
  <c r="AI21" i="11"/>
  <c r="AM20" i="11"/>
  <c r="AI20" i="11"/>
  <c r="AM19" i="11"/>
  <c r="AI19" i="11"/>
  <c r="AM18" i="11"/>
  <c r="AI18" i="11"/>
  <c r="AM17" i="11"/>
  <c r="AI17" i="11"/>
  <c r="AM16" i="11"/>
  <c r="AI16" i="11"/>
  <c r="AM15" i="11"/>
  <c r="AI15" i="11"/>
  <c r="AM14" i="11"/>
  <c r="AI14" i="11"/>
  <c r="AM13" i="11"/>
  <c r="AI13" i="11"/>
  <c r="AM12" i="11"/>
  <c r="AI12" i="11"/>
  <c r="AM11" i="11"/>
  <c r="AI11" i="11"/>
  <c r="AM10" i="11"/>
  <c r="AI10" i="11"/>
  <c r="AN9" i="11"/>
  <c r="AJ9" i="11"/>
  <c r="AK8" i="11"/>
  <c r="AG8" i="11"/>
  <c r="AK295" i="11"/>
  <c r="AK263" i="11"/>
  <c r="AK231" i="11"/>
  <c r="AM220" i="11"/>
  <c r="AM212" i="11"/>
  <c r="AM204" i="11"/>
  <c r="AM196" i="11"/>
  <c r="AM188" i="11"/>
  <c r="AM180" i="11"/>
  <c r="AM172" i="11"/>
  <c r="AM164" i="11"/>
  <c r="AN161" i="11"/>
  <c r="AN159" i="11"/>
  <c r="AN157" i="11"/>
  <c r="AN155" i="11"/>
  <c r="AN153" i="11"/>
  <c r="AN151" i="11"/>
  <c r="AN149" i="11"/>
  <c r="AN147" i="11"/>
  <c r="AN145" i="11"/>
  <c r="AN143" i="11"/>
  <c r="AN141" i="11"/>
  <c r="AN139" i="11"/>
  <c r="AN137" i="11"/>
  <c r="AN135" i="11"/>
  <c r="AN133" i="11"/>
  <c r="AN131" i="11"/>
  <c r="AN129" i="11"/>
  <c r="AN127" i="11"/>
  <c r="AN125" i="11"/>
  <c r="AN123" i="11"/>
  <c r="AN121" i="11"/>
  <c r="AN119" i="11"/>
  <c r="AN117" i="11"/>
  <c r="AN115" i="11"/>
  <c r="AN113" i="11"/>
  <c r="AN111" i="11"/>
  <c r="AN109" i="11"/>
  <c r="AN107" i="11"/>
  <c r="AN105" i="11"/>
  <c r="AN103" i="11"/>
  <c r="AN101" i="11"/>
  <c r="AN99" i="11"/>
  <c r="AN98" i="11"/>
  <c r="AN97" i="11"/>
  <c r="AH97" i="11"/>
  <c r="AL96" i="11"/>
  <c r="AH96" i="11"/>
  <c r="AL95" i="11"/>
  <c r="AH95" i="11"/>
  <c r="AL94" i="11"/>
  <c r="AH94" i="11"/>
  <c r="AL93" i="11"/>
  <c r="AH93" i="11"/>
  <c r="AL92" i="11"/>
  <c r="AH92" i="11"/>
  <c r="AL91" i="11"/>
  <c r="AH91" i="11"/>
  <c r="AL90" i="11"/>
  <c r="AH90" i="11"/>
  <c r="AL89" i="11"/>
  <c r="AH89" i="11"/>
  <c r="AL88" i="11"/>
  <c r="AH88" i="11"/>
  <c r="AL87" i="11"/>
  <c r="AH87" i="11"/>
  <c r="AL86" i="11"/>
  <c r="AH86" i="11"/>
  <c r="AL85" i="11"/>
  <c r="AH85" i="11"/>
  <c r="AL84" i="11"/>
  <c r="AH84" i="11"/>
  <c r="AL83" i="11"/>
  <c r="AH83" i="11"/>
  <c r="AL82" i="11"/>
  <c r="AH82" i="11"/>
  <c r="AL81" i="11"/>
  <c r="AH81" i="11"/>
  <c r="AL80" i="11"/>
  <c r="AH80" i="11"/>
  <c r="AL79" i="11"/>
  <c r="AH79" i="11"/>
  <c r="AL78" i="11"/>
  <c r="AH78" i="11"/>
  <c r="AL77" i="11"/>
  <c r="AH77" i="11"/>
  <c r="AL76" i="11"/>
  <c r="AH76" i="11"/>
  <c r="AL75" i="11"/>
  <c r="AH75" i="11"/>
  <c r="AL74" i="11"/>
  <c r="AH74" i="11"/>
  <c r="AL73" i="11"/>
  <c r="AH73" i="11"/>
  <c r="AL72" i="11"/>
  <c r="AH72" i="11"/>
  <c r="AL71" i="11"/>
  <c r="AH71" i="11"/>
  <c r="AL70" i="11"/>
  <c r="AH70" i="11"/>
  <c r="AL69" i="11"/>
  <c r="AH69" i="11"/>
  <c r="AL68" i="11"/>
  <c r="AH68" i="11"/>
  <c r="AL67" i="11"/>
  <c r="AH67" i="11"/>
  <c r="AL66" i="11"/>
  <c r="AH66" i="11"/>
  <c r="AL65" i="11"/>
  <c r="AH65" i="11"/>
  <c r="AL64" i="11"/>
  <c r="AH64" i="11"/>
  <c r="AL63" i="11"/>
  <c r="AH63" i="11"/>
  <c r="AL62" i="11"/>
  <c r="AH62" i="11"/>
  <c r="AL61" i="11"/>
  <c r="AH61" i="11"/>
  <c r="AL60" i="11"/>
  <c r="AH60" i="11"/>
  <c r="AL59" i="11"/>
  <c r="AH59" i="11"/>
  <c r="AL58" i="11"/>
  <c r="AH58" i="11"/>
  <c r="AL57" i="11"/>
  <c r="AH57" i="11"/>
  <c r="AL56" i="11"/>
  <c r="AH56" i="11"/>
  <c r="AL55" i="11"/>
  <c r="AH55" i="11"/>
  <c r="AL54" i="11"/>
  <c r="AH54" i="11"/>
  <c r="AL53" i="11"/>
  <c r="AH53" i="11"/>
  <c r="AL52" i="11"/>
  <c r="AH52" i="11"/>
  <c r="AL51" i="11"/>
  <c r="AH51" i="11"/>
  <c r="AL50" i="11"/>
  <c r="AH50" i="11"/>
  <c r="AL49" i="11"/>
  <c r="AH49" i="11"/>
  <c r="AL48" i="11"/>
  <c r="AH48" i="11"/>
  <c r="AL47" i="11"/>
  <c r="AH47" i="11"/>
  <c r="AL46" i="11"/>
  <c r="AH46" i="11"/>
  <c r="AL45" i="11"/>
  <c r="AH45" i="11"/>
  <c r="AL44" i="11"/>
  <c r="AH44" i="11"/>
  <c r="AL43" i="11"/>
  <c r="AH43" i="11"/>
  <c r="AL42" i="11"/>
  <c r="AH42" i="11"/>
  <c r="AL41" i="11"/>
  <c r="AH41" i="11"/>
  <c r="AL40" i="11"/>
  <c r="AH40" i="11"/>
  <c r="AL39" i="11"/>
  <c r="AH39" i="11"/>
  <c r="AL38" i="11"/>
  <c r="AH38" i="11"/>
  <c r="AL37" i="11"/>
  <c r="AH37" i="11"/>
  <c r="AL36" i="11"/>
  <c r="AH36" i="11"/>
  <c r="AL35" i="11"/>
  <c r="AH35" i="11"/>
  <c r="AL34" i="11"/>
  <c r="AH34" i="11"/>
  <c r="AL33" i="11"/>
  <c r="AH33" i="11"/>
  <c r="AL32" i="11"/>
  <c r="AH32" i="11"/>
  <c r="AL31" i="11"/>
  <c r="AH31" i="11"/>
  <c r="AL30" i="11"/>
  <c r="AH30" i="11"/>
  <c r="AL29" i="11"/>
  <c r="AH29" i="11"/>
  <c r="AL28" i="11"/>
  <c r="AH28" i="11"/>
  <c r="AL27" i="11"/>
  <c r="AH27" i="11"/>
  <c r="AL26" i="11"/>
  <c r="AH26" i="11"/>
  <c r="AL25" i="11"/>
  <c r="AH25" i="11"/>
  <c r="AL24" i="11"/>
  <c r="AH24" i="11"/>
  <c r="AL23" i="11"/>
  <c r="AH23" i="11"/>
  <c r="AL22" i="11"/>
  <c r="AH22" i="11"/>
  <c r="AL21" i="11"/>
  <c r="AH21" i="11"/>
  <c r="AL20" i="11"/>
  <c r="AH20" i="11"/>
  <c r="AL19" i="11"/>
  <c r="AH19" i="11"/>
  <c r="AL18" i="11"/>
  <c r="AH18" i="11"/>
  <c r="AL17" i="11"/>
  <c r="AH17" i="11"/>
  <c r="AL16" i="11"/>
  <c r="AH16" i="11"/>
  <c r="AL15" i="11"/>
  <c r="AH15" i="11"/>
  <c r="AL14" i="11"/>
  <c r="AH14" i="11"/>
  <c r="AL13" i="11"/>
  <c r="AH13" i="11"/>
  <c r="AL12" i="11"/>
  <c r="AH12" i="11"/>
  <c r="AL11" i="11"/>
  <c r="AH11" i="11"/>
  <c r="AL10" i="11"/>
  <c r="AH10" i="11"/>
  <c r="AM9" i="11"/>
  <c r="AI9" i="11"/>
  <c r="AN8" i="11"/>
  <c r="AJ8" i="11"/>
  <c r="AK287" i="11"/>
  <c r="AK255" i="11"/>
  <c r="AG227" i="11"/>
  <c r="AM218" i="11"/>
  <c r="AM210" i="11"/>
  <c r="AM202" i="11"/>
  <c r="AM194" i="11"/>
  <c r="AM186" i="11"/>
  <c r="AM178" i="11"/>
  <c r="AM170" i="11"/>
  <c r="AL163" i="11"/>
  <c r="AJ161" i="11"/>
  <c r="AJ159" i="11"/>
  <c r="AJ157" i="11"/>
  <c r="AJ155" i="11"/>
  <c r="AJ153" i="11"/>
  <c r="AJ151" i="11"/>
  <c r="AJ149" i="11"/>
  <c r="AJ147" i="11"/>
  <c r="AJ145" i="11"/>
  <c r="AJ143" i="11"/>
  <c r="AJ141" i="11"/>
  <c r="AJ139" i="11"/>
  <c r="AJ137" i="11"/>
  <c r="AJ135" i="11"/>
  <c r="AJ133" i="11"/>
  <c r="AJ131" i="11"/>
  <c r="AJ129" i="11"/>
  <c r="AJ127" i="11"/>
  <c r="AJ125" i="11"/>
  <c r="AJ123" i="11"/>
  <c r="AJ121" i="11"/>
  <c r="AJ119" i="11"/>
  <c r="AJ117" i="11"/>
  <c r="AJ115" i="11"/>
  <c r="AJ113" i="11"/>
  <c r="AJ111" i="11"/>
  <c r="AJ109" i="11"/>
  <c r="AJ107" i="11"/>
  <c r="AJ105" i="11"/>
  <c r="AJ103" i="11"/>
  <c r="AJ101" i="11"/>
  <c r="AM99" i="11"/>
  <c r="AM98" i="11"/>
  <c r="AM97" i="11"/>
  <c r="AG97" i="11"/>
  <c r="AK96" i="11"/>
  <c r="AG96" i="11"/>
  <c r="AK95" i="11"/>
  <c r="AG95" i="11"/>
  <c r="AK94" i="11"/>
  <c r="AG94" i="11"/>
  <c r="AK93" i="11"/>
  <c r="AG93" i="11"/>
  <c r="AK92" i="11"/>
  <c r="AG92" i="11"/>
  <c r="AK91" i="11"/>
  <c r="AG91" i="11"/>
  <c r="AK90" i="11"/>
  <c r="AG90" i="11"/>
  <c r="AK89" i="11"/>
  <c r="AG89" i="11"/>
  <c r="AK88" i="11"/>
  <c r="AG88" i="11"/>
  <c r="AK87" i="11"/>
  <c r="AG87" i="11"/>
  <c r="AK86" i="11"/>
  <c r="AG86" i="11"/>
  <c r="AK85" i="11"/>
  <c r="AG85" i="11"/>
  <c r="AK84" i="11"/>
  <c r="AG84" i="11"/>
  <c r="AK83" i="11"/>
  <c r="AG83" i="11"/>
  <c r="AK82" i="11"/>
  <c r="AG82" i="11"/>
  <c r="AK81" i="11"/>
  <c r="AG81" i="11"/>
  <c r="AK80" i="11"/>
  <c r="AG80" i="11"/>
  <c r="AK79" i="11"/>
  <c r="AG79" i="11"/>
  <c r="AK78" i="11"/>
  <c r="AG78" i="11"/>
  <c r="AK77" i="11"/>
  <c r="AG77" i="11"/>
  <c r="AK76" i="11"/>
  <c r="AG76" i="11"/>
  <c r="AK75" i="11"/>
  <c r="AG75" i="11"/>
  <c r="AK74" i="11"/>
  <c r="AG74" i="11"/>
  <c r="AK73" i="11"/>
  <c r="AG73" i="11"/>
  <c r="AK72" i="11"/>
  <c r="AG72" i="11"/>
  <c r="AK71" i="11"/>
  <c r="AG71" i="11"/>
  <c r="AK70" i="11"/>
  <c r="AG70" i="11"/>
  <c r="AK69" i="11"/>
  <c r="AG69" i="11"/>
  <c r="AK68" i="11"/>
  <c r="AG68" i="11"/>
  <c r="AK67" i="11"/>
  <c r="AG67" i="11"/>
  <c r="AK66" i="11"/>
  <c r="AG66" i="11"/>
  <c r="AK65" i="11"/>
  <c r="AG65" i="11"/>
  <c r="AK64" i="11"/>
  <c r="AG64" i="11"/>
  <c r="AK63" i="11"/>
  <c r="AG63" i="11"/>
  <c r="AK62" i="11"/>
  <c r="AG62" i="11"/>
  <c r="AK61" i="11"/>
  <c r="AG61" i="11"/>
  <c r="AK60" i="11"/>
  <c r="AG60" i="11"/>
  <c r="AK59" i="11"/>
  <c r="AG59" i="11"/>
  <c r="AK58" i="11"/>
  <c r="AG58" i="11"/>
  <c r="AK57" i="11"/>
  <c r="AG57" i="11"/>
  <c r="AK56" i="11"/>
  <c r="AG56" i="11"/>
  <c r="AK55" i="11"/>
  <c r="AG55" i="11"/>
  <c r="AK54" i="11"/>
  <c r="AG54" i="11"/>
  <c r="AK53" i="11"/>
  <c r="AG53" i="11"/>
  <c r="AK52" i="11"/>
  <c r="AG52" i="11"/>
  <c r="AK51" i="11"/>
  <c r="AG51" i="11"/>
  <c r="AK50" i="11"/>
  <c r="AG50" i="11"/>
  <c r="AK49" i="11"/>
  <c r="AG49" i="11"/>
  <c r="AK48" i="11"/>
  <c r="AG48" i="11"/>
  <c r="AK47" i="11"/>
  <c r="AG47" i="11"/>
  <c r="AK46" i="11"/>
  <c r="AG46" i="11"/>
  <c r="AK45" i="11"/>
  <c r="AG45" i="11"/>
  <c r="AK44" i="11"/>
  <c r="AG44" i="11"/>
  <c r="AK43" i="11"/>
  <c r="AG43" i="11"/>
  <c r="AK42" i="11"/>
  <c r="AG42" i="11"/>
  <c r="AK41" i="11"/>
  <c r="AG41" i="11"/>
  <c r="AK40" i="11"/>
  <c r="AG40" i="11"/>
  <c r="AK39" i="11"/>
  <c r="AG39" i="11"/>
  <c r="AK38" i="11"/>
  <c r="AG38" i="11"/>
  <c r="AK37" i="11"/>
  <c r="AG37" i="11"/>
  <c r="AK36" i="11"/>
  <c r="AG36" i="11"/>
  <c r="AK35" i="11"/>
  <c r="AG35" i="11"/>
  <c r="AK34" i="11"/>
  <c r="AG34" i="11"/>
  <c r="AK33" i="11"/>
  <c r="AG33" i="11"/>
  <c r="AK32" i="11"/>
  <c r="AG32" i="11"/>
  <c r="AK31" i="11"/>
  <c r="AG31" i="11"/>
  <c r="AK30" i="11"/>
  <c r="AG30" i="11"/>
  <c r="AK29" i="11"/>
  <c r="AG29" i="11"/>
  <c r="AK28" i="11"/>
  <c r="AG28" i="11"/>
  <c r="AK27" i="11"/>
  <c r="AG27" i="11"/>
  <c r="AK26" i="11"/>
  <c r="AG26" i="11"/>
  <c r="AK25" i="11"/>
  <c r="AG25" i="11"/>
  <c r="AK24" i="11"/>
  <c r="AG24" i="11"/>
  <c r="AK23" i="11"/>
  <c r="AG23" i="11"/>
  <c r="AK22" i="11"/>
  <c r="AG22" i="11"/>
  <c r="AK21" i="11"/>
  <c r="AG21" i="11"/>
  <c r="AK20" i="11"/>
  <c r="AG20" i="11"/>
  <c r="AK19" i="11"/>
  <c r="AG19" i="11"/>
  <c r="AK18" i="11"/>
  <c r="AG18" i="11"/>
  <c r="AK17" i="11"/>
  <c r="AG17" i="11"/>
  <c r="AK16" i="11"/>
  <c r="AG16" i="11"/>
  <c r="AK15" i="11"/>
  <c r="AG15" i="11"/>
  <c r="AK14" i="11"/>
  <c r="AG14" i="11"/>
  <c r="AK13" i="11"/>
  <c r="AG13" i="11"/>
  <c r="AK12" i="11"/>
  <c r="AG12" i="11"/>
  <c r="AK11" i="11"/>
  <c r="AG11" i="11"/>
  <c r="AK10" i="11"/>
  <c r="AG10" i="11"/>
  <c r="AL9" i="11"/>
  <c r="AH9" i="11"/>
  <c r="AM8" i="11"/>
  <c r="AI8" i="11"/>
  <c r="AK279" i="11"/>
  <c r="AK247" i="11"/>
  <c r="AM224" i="11"/>
  <c r="AM216" i="11"/>
  <c r="AM208" i="11"/>
  <c r="AM200" i="11"/>
  <c r="AM192" i="11"/>
  <c r="AM184" i="11"/>
  <c r="AM176" i="11"/>
  <c r="AM168" i="11"/>
  <c r="AN162" i="11"/>
  <c r="AN160" i="11"/>
  <c r="AN158" i="11"/>
  <c r="AN156" i="11"/>
  <c r="AN154" i="11"/>
  <c r="AN152" i="11"/>
  <c r="AN150" i="11"/>
  <c r="AN148" i="11"/>
  <c r="AN146" i="11"/>
  <c r="AN144" i="11"/>
  <c r="AN142" i="11"/>
  <c r="AN140" i="11"/>
  <c r="AN138" i="11"/>
  <c r="AN136" i="11"/>
  <c r="AN134" i="11"/>
  <c r="AN132" i="11"/>
  <c r="AN130" i="11"/>
  <c r="AN128" i="11"/>
  <c r="AN126" i="11"/>
  <c r="AN124" i="11"/>
  <c r="AN122" i="11"/>
  <c r="AN120" i="11"/>
  <c r="AN118" i="11"/>
  <c r="AN116" i="11"/>
  <c r="AN114" i="11"/>
  <c r="AN112" i="11"/>
  <c r="AN110" i="11"/>
  <c r="AN108" i="11"/>
  <c r="AN106" i="11"/>
  <c r="AN104" i="11"/>
  <c r="AN102" i="11"/>
  <c r="AN100" i="11"/>
  <c r="AJ99" i="11"/>
  <c r="AJ98" i="11"/>
  <c r="AJ97" i="11"/>
  <c r="AN96" i="11"/>
  <c r="AJ96" i="11"/>
  <c r="AN95" i="11"/>
  <c r="AJ95" i="11"/>
  <c r="AN94" i="11"/>
  <c r="AJ94" i="11"/>
  <c r="AN93" i="11"/>
  <c r="AJ93" i="11"/>
  <c r="AN92" i="11"/>
  <c r="AJ92" i="11"/>
  <c r="AN91" i="11"/>
  <c r="AJ91" i="11"/>
  <c r="AN90" i="11"/>
  <c r="AJ90" i="11"/>
  <c r="AN89" i="11"/>
  <c r="AJ89" i="11"/>
  <c r="AN88" i="11"/>
  <c r="AJ88" i="11"/>
  <c r="AN87" i="11"/>
  <c r="AJ87" i="11"/>
  <c r="AN86" i="11"/>
  <c r="AJ86" i="11"/>
  <c r="AN85" i="11"/>
  <c r="AJ85" i="11"/>
  <c r="AN84" i="11"/>
  <c r="AJ84" i="11"/>
  <c r="AN83" i="11"/>
  <c r="AJ83" i="11"/>
  <c r="AN82" i="11"/>
  <c r="AJ82" i="11"/>
  <c r="AN81" i="11"/>
  <c r="AJ81" i="11"/>
  <c r="AN80" i="11"/>
  <c r="AJ80" i="11"/>
  <c r="AN79" i="11"/>
  <c r="AJ79" i="11"/>
  <c r="AN78" i="11"/>
  <c r="AJ78" i="11"/>
  <c r="AN77" i="11"/>
  <c r="AJ77" i="11"/>
  <c r="AN76" i="11"/>
  <c r="AN74" i="11"/>
  <c r="AN72" i="11"/>
  <c r="AN70" i="11"/>
  <c r="AN68" i="11"/>
  <c r="AN66" i="11"/>
  <c r="AN64" i="11"/>
  <c r="AN62" i="11"/>
  <c r="AN60" i="11"/>
  <c r="AN58" i="11"/>
  <c r="AN56" i="11"/>
  <c r="AN54" i="11"/>
  <c r="AN52" i="11"/>
  <c r="AN50" i="11"/>
  <c r="AN48" i="11"/>
  <c r="AN46" i="11"/>
  <c r="AN44" i="11"/>
  <c r="AN42" i="11"/>
  <c r="AN40" i="11"/>
  <c r="AN38" i="11"/>
  <c r="AN36" i="11"/>
  <c r="AN34" i="11"/>
  <c r="AN32" i="11"/>
  <c r="AN30" i="11"/>
  <c r="AN28" i="11"/>
  <c r="AN26" i="11"/>
  <c r="AN24" i="11"/>
  <c r="AN22" i="11"/>
  <c r="AN20" i="11"/>
  <c r="AN18" i="11"/>
  <c r="AN16" i="11"/>
  <c r="AN14" i="11"/>
  <c r="AN12" i="11"/>
  <c r="AN10" i="11"/>
  <c r="AG9" i="11"/>
  <c r="AM7" i="11"/>
  <c r="AI7" i="11"/>
  <c r="AJ76" i="11"/>
  <c r="AJ74" i="11"/>
  <c r="AJ72" i="11"/>
  <c r="AJ70" i="11"/>
  <c r="AJ68" i="11"/>
  <c r="AJ66" i="11"/>
  <c r="AJ64" i="11"/>
  <c r="AJ62" i="11"/>
  <c r="AJ60" i="11"/>
  <c r="AJ58" i="11"/>
  <c r="AJ56" i="11"/>
  <c r="AJ54" i="11"/>
  <c r="AJ52" i="11"/>
  <c r="AJ50" i="11"/>
  <c r="AJ48" i="11"/>
  <c r="AJ46" i="11"/>
  <c r="AJ44" i="11"/>
  <c r="AJ42" i="11"/>
  <c r="AJ40" i="11"/>
  <c r="AJ38" i="11"/>
  <c r="AJ36" i="11"/>
  <c r="AJ34" i="11"/>
  <c r="AJ32" i="11"/>
  <c r="AJ30" i="11"/>
  <c r="AJ28" i="11"/>
  <c r="AJ26" i="11"/>
  <c r="AJ24" i="11"/>
  <c r="AJ22" i="11"/>
  <c r="AJ20" i="11"/>
  <c r="AJ18" i="11"/>
  <c r="AJ16" i="11"/>
  <c r="AJ14" i="11"/>
  <c r="AJ12" i="11"/>
  <c r="AJ10" i="11"/>
  <c r="AL8" i="11"/>
  <c r="AL7" i="11"/>
  <c r="AH7" i="11"/>
  <c r="AM6" i="11"/>
  <c r="AI6" i="11"/>
  <c r="AM5" i="11"/>
  <c r="AI5" i="11"/>
  <c r="AM4" i="11"/>
  <c r="AI4" i="11"/>
  <c r="AL3" i="11"/>
  <c r="AH3" i="11"/>
  <c r="AN2" i="11"/>
  <c r="AJ2" i="11"/>
  <c r="AG6" i="11"/>
  <c r="AG5" i="11"/>
  <c r="AG4" i="11"/>
  <c r="AL2" i="11"/>
  <c r="AH2" i="11"/>
  <c r="AN6" i="11"/>
  <c r="AN5" i="11"/>
  <c r="AJ5" i="11"/>
  <c r="AJ4" i="11"/>
  <c r="AK2" i="11"/>
  <c r="AG2" i="11"/>
  <c r="AN75" i="11"/>
  <c r="AN73" i="11"/>
  <c r="AN71" i="11"/>
  <c r="AN69" i="11"/>
  <c r="AN67" i="11"/>
  <c r="AN65" i="11"/>
  <c r="AN63" i="11"/>
  <c r="AN61" i="11"/>
  <c r="AN59" i="11"/>
  <c r="AN57" i="11"/>
  <c r="AN55" i="11"/>
  <c r="AN53" i="11"/>
  <c r="AN51" i="11"/>
  <c r="AN49" i="11"/>
  <c r="AN47" i="11"/>
  <c r="AN45" i="11"/>
  <c r="AN43" i="11"/>
  <c r="AN41" i="11"/>
  <c r="AN39" i="11"/>
  <c r="AN37" i="11"/>
  <c r="AN35" i="11"/>
  <c r="AN33" i="11"/>
  <c r="AN31" i="11"/>
  <c r="AN29" i="11"/>
  <c r="AN27" i="11"/>
  <c r="AN25" i="11"/>
  <c r="AN23" i="11"/>
  <c r="AN21" i="11"/>
  <c r="AN19" i="11"/>
  <c r="AN17" i="11"/>
  <c r="AN15" i="11"/>
  <c r="AN13" i="11"/>
  <c r="AN11" i="11"/>
  <c r="AH8" i="11"/>
  <c r="AK7" i="11"/>
  <c r="AG7" i="11"/>
  <c r="AL6" i="11"/>
  <c r="AH6" i="11"/>
  <c r="AL5" i="11"/>
  <c r="AH5" i="11"/>
  <c r="AL4" i="11"/>
  <c r="AH4" i="11"/>
  <c r="AK3" i="11"/>
  <c r="AG3" i="11"/>
  <c r="AM2" i="11"/>
  <c r="AI2" i="11"/>
  <c r="AK6" i="11"/>
  <c r="AK5" i="11"/>
  <c r="AK4" i="11"/>
  <c r="AN3" i="11"/>
  <c r="AJ3" i="11"/>
  <c r="AJ6" i="11"/>
  <c r="AN4" i="11"/>
  <c r="AM3" i="11"/>
  <c r="AI3" i="11"/>
  <c r="AJ75" i="11"/>
  <c r="AJ73" i="11"/>
  <c r="AJ71" i="11"/>
  <c r="AJ69" i="11"/>
  <c r="AJ67" i="11"/>
  <c r="AJ65" i="11"/>
  <c r="AJ63" i="11"/>
  <c r="AJ61" i="11"/>
  <c r="AJ59" i="11"/>
  <c r="AJ57" i="11"/>
  <c r="AJ55" i="11"/>
  <c r="AJ53" i="11"/>
  <c r="AJ51" i="11"/>
  <c r="AJ49" i="11"/>
  <c r="AJ47" i="11"/>
  <c r="AJ45" i="11"/>
  <c r="AJ43" i="11"/>
  <c r="AJ41" i="11"/>
  <c r="AJ39" i="11"/>
  <c r="AJ37" i="11"/>
  <c r="AJ35" i="11"/>
  <c r="AJ33" i="11"/>
  <c r="AJ31" i="11"/>
  <c r="AJ29" i="11"/>
  <c r="AJ27" i="11"/>
  <c r="AJ25" i="11"/>
  <c r="AJ23" i="11"/>
  <c r="AJ21" i="11"/>
  <c r="AJ19" i="11"/>
  <c r="AJ17" i="11"/>
  <c r="AJ15" i="11"/>
  <c r="AJ13" i="11"/>
  <c r="AJ11" i="11"/>
  <c r="AK9" i="11"/>
  <c r="AN7" i="11"/>
  <c r="AJ7" i="11"/>
  <c r="AN406" i="10"/>
  <c r="AJ406" i="10"/>
  <c r="AN405" i="10"/>
  <c r="AJ405" i="10"/>
  <c r="AN404" i="10"/>
  <c r="AJ404" i="10"/>
  <c r="AN403" i="10"/>
  <c r="AJ403" i="10"/>
  <c r="AN402" i="10"/>
  <c r="AJ402" i="10"/>
  <c r="AN401" i="10"/>
  <c r="AJ401" i="10"/>
  <c r="AN400" i="10"/>
  <c r="AJ400" i="10"/>
  <c r="AN399" i="10"/>
  <c r="AJ399" i="10"/>
  <c r="AN398" i="10"/>
  <c r="AJ398" i="10"/>
  <c r="AN397" i="10"/>
  <c r="AJ397" i="10"/>
  <c r="AN396" i="10"/>
  <c r="AJ396" i="10"/>
  <c r="AN395" i="10"/>
  <c r="AJ395" i="10"/>
  <c r="AN394" i="10"/>
  <c r="AJ394" i="10"/>
  <c r="AN393" i="10"/>
  <c r="AJ393" i="10"/>
  <c r="AN392" i="10"/>
  <c r="AJ392" i="10"/>
  <c r="AN391" i="10"/>
  <c r="AJ391" i="10"/>
  <c r="AN390" i="10"/>
  <c r="AJ390" i="10"/>
  <c r="AN389" i="10"/>
  <c r="AJ389" i="10"/>
  <c r="AN388" i="10"/>
  <c r="AJ388" i="10"/>
  <c r="AN387" i="10"/>
  <c r="AJ387" i="10"/>
  <c r="AN386" i="10"/>
  <c r="AJ386" i="10"/>
  <c r="AN385" i="10"/>
  <c r="AJ385" i="10"/>
  <c r="AN384" i="10"/>
  <c r="AJ384" i="10"/>
  <c r="AN383" i="10"/>
  <c r="AJ383" i="10"/>
  <c r="AN382" i="10"/>
  <c r="AJ382" i="10"/>
  <c r="AN381" i="10"/>
  <c r="AJ381" i="10"/>
  <c r="AN380" i="10"/>
  <c r="AJ380" i="10"/>
  <c r="AN379" i="10"/>
  <c r="AJ379" i="10"/>
  <c r="AN378" i="10"/>
  <c r="AJ378" i="10"/>
  <c r="AN377" i="10"/>
  <c r="AJ377" i="10"/>
  <c r="AN376" i="10"/>
  <c r="AJ376" i="10"/>
  <c r="AN375" i="10"/>
  <c r="AJ375" i="10"/>
  <c r="AN374" i="10"/>
  <c r="AJ374" i="10"/>
  <c r="AN373" i="10"/>
  <c r="AJ373" i="10"/>
  <c r="AN372" i="10"/>
  <c r="AJ372" i="10"/>
  <c r="AN371" i="10"/>
  <c r="AJ371" i="10"/>
  <c r="AN370" i="10"/>
  <c r="AJ370" i="10"/>
  <c r="AN369" i="10"/>
  <c r="AJ369" i="10"/>
  <c r="AN368" i="10"/>
  <c r="AJ368" i="10"/>
  <c r="AN367" i="10"/>
  <c r="AJ367" i="10"/>
  <c r="AN366" i="10"/>
  <c r="AJ366" i="10"/>
  <c r="AN365" i="10"/>
  <c r="AJ365" i="10"/>
  <c r="AN364" i="10"/>
  <c r="AM406" i="10"/>
  <c r="AI406" i="10"/>
  <c r="AM405" i="10"/>
  <c r="AI405" i="10"/>
  <c r="AM404" i="10"/>
  <c r="AI404" i="10"/>
  <c r="AM403" i="10"/>
  <c r="AI403" i="10"/>
  <c r="AM402" i="10"/>
  <c r="AI402" i="10"/>
  <c r="AM401" i="10"/>
  <c r="AI401" i="10"/>
  <c r="AM400" i="10"/>
  <c r="AI400" i="10"/>
  <c r="AM399" i="10"/>
  <c r="AI399" i="10"/>
  <c r="AM398" i="10"/>
  <c r="AI398" i="10"/>
  <c r="AM397" i="10"/>
  <c r="AI397" i="10"/>
  <c r="AM396" i="10"/>
  <c r="AI396" i="10"/>
  <c r="AM395" i="10"/>
  <c r="AI395" i="10"/>
  <c r="AM394" i="10"/>
  <c r="AI394" i="10"/>
  <c r="AM393" i="10"/>
  <c r="AI393" i="10"/>
  <c r="AM392" i="10"/>
  <c r="AI392" i="10"/>
  <c r="AM391" i="10"/>
  <c r="AI391" i="10"/>
  <c r="AM390" i="10"/>
  <c r="AI390" i="10"/>
  <c r="AM389" i="10"/>
  <c r="AI389" i="10"/>
  <c r="AM388" i="10"/>
  <c r="AI388" i="10"/>
  <c r="AM387" i="10"/>
  <c r="AI387" i="10"/>
  <c r="AM386" i="10"/>
  <c r="AI386" i="10"/>
  <c r="AM385" i="10"/>
  <c r="AI385" i="10"/>
  <c r="AM384" i="10"/>
  <c r="AI384" i="10"/>
  <c r="AM383" i="10"/>
  <c r="AI383" i="10"/>
  <c r="AM382" i="10"/>
  <c r="AI382" i="10"/>
  <c r="AM381" i="10"/>
  <c r="AI381" i="10"/>
  <c r="AM380" i="10"/>
  <c r="AI380" i="10"/>
  <c r="AM379" i="10"/>
  <c r="AI379" i="10"/>
  <c r="AM378" i="10"/>
  <c r="AI378" i="10"/>
  <c r="AM377" i="10"/>
  <c r="AI377" i="10"/>
  <c r="AM376" i="10"/>
  <c r="AI376" i="10"/>
  <c r="AM375" i="10"/>
  <c r="AI375" i="10"/>
  <c r="AM374" i="10"/>
  <c r="AI374" i="10"/>
  <c r="AM373" i="10"/>
  <c r="AI373" i="10"/>
  <c r="AM372" i="10"/>
  <c r="AI372" i="10"/>
  <c r="AM371" i="10"/>
  <c r="AI371" i="10"/>
  <c r="AM370" i="10"/>
  <c r="AI370" i="10"/>
  <c r="AM369" i="10"/>
  <c r="AI369" i="10"/>
  <c r="AM368" i="10"/>
  <c r="AI368" i="10"/>
  <c r="AM367" i="10"/>
  <c r="AI367" i="10"/>
  <c r="AM366" i="10"/>
  <c r="AL406" i="10"/>
  <c r="AH406" i="10"/>
  <c r="AL405" i="10"/>
  <c r="AH405" i="10"/>
  <c r="AL404" i="10"/>
  <c r="AH404" i="10"/>
  <c r="AL403" i="10"/>
  <c r="AH403" i="10"/>
  <c r="AL402" i="10"/>
  <c r="AH402" i="10"/>
  <c r="AL401" i="10"/>
  <c r="AH401" i="10"/>
  <c r="AL400" i="10"/>
  <c r="AH400" i="10"/>
  <c r="AL399" i="10"/>
  <c r="AH399" i="10"/>
  <c r="AL398" i="10"/>
  <c r="AH398" i="10"/>
  <c r="AL397" i="10"/>
  <c r="AH397" i="10"/>
  <c r="AL396" i="10"/>
  <c r="AH396" i="10"/>
  <c r="AL395" i="10"/>
  <c r="AH395" i="10"/>
  <c r="AL394" i="10"/>
  <c r="AH394" i="10"/>
  <c r="AL393" i="10"/>
  <c r="AH393" i="10"/>
  <c r="AL392" i="10"/>
  <c r="AH392" i="10"/>
  <c r="AL391" i="10"/>
  <c r="AH391" i="10"/>
  <c r="AL390" i="10"/>
  <c r="AH390" i="10"/>
  <c r="AL389" i="10"/>
  <c r="AH389" i="10"/>
  <c r="AL388" i="10"/>
  <c r="AH388" i="10"/>
  <c r="AL387" i="10"/>
  <c r="AH387" i="10"/>
  <c r="AL386" i="10"/>
  <c r="AH386" i="10"/>
  <c r="AL385" i="10"/>
  <c r="AH385" i="10"/>
  <c r="AL384" i="10"/>
  <c r="AH384" i="10"/>
  <c r="AL383" i="10"/>
  <c r="AH383" i="10"/>
  <c r="AL382" i="10"/>
  <c r="AH382" i="10"/>
  <c r="AL381" i="10"/>
  <c r="AH381" i="10"/>
  <c r="AL380" i="10"/>
  <c r="AH380" i="10"/>
  <c r="AL379" i="10"/>
  <c r="AH379" i="10"/>
  <c r="AL378" i="10"/>
  <c r="AH378" i="10"/>
  <c r="AL377" i="10"/>
  <c r="AH377" i="10"/>
  <c r="AL376" i="10"/>
  <c r="AH376" i="10"/>
  <c r="AL375" i="10"/>
  <c r="AH375" i="10"/>
  <c r="AL374" i="10"/>
  <c r="AH374" i="10"/>
  <c r="AL373" i="10"/>
  <c r="AH373" i="10"/>
  <c r="AL372" i="10"/>
  <c r="AH372" i="10"/>
  <c r="AL371" i="10"/>
  <c r="AH371" i="10"/>
  <c r="AL370" i="10"/>
  <c r="AH370" i="10"/>
  <c r="AL369" i="10"/>
  <c r="AH369" i="10"/>
  <c r="AL368" i="10"/>
  <c r="AH368" i="10"/>
  <c r="AL367" i="10"/>
  <c r="AH367" i="10"/>
  <c r="AL366" i="10"/>
  <c r="AK406" i="10"/>
  <c r="AK404" i="10"/>
  <c r="AK402" i="10"/>
  <c r="AK400" i="10"/>
  <c r="AK398" i="10"/>
  <c r="AK396" i="10"/>
  <c r="AK394" i="10"/>
  <c r="AK392" i="10"/>
  <c r="AK390" i="10"/>
  <c r="AK388" i="10"/>
  <c r="AK386" i="10"/>
  <c r="AK384" i="10"/>
  <c r="AK382" i="10"/>
  <c r="AK380" i="10"/>
  <c r="AK378" i="10"/>
  <c r="AK376" i="10"/>
  <c r="AK374" i="10"/>
  <c r="AK372" i="10"/>
  <c r="AK370" i="10"/>
  <c r="AK368" i="10"/>
  <c r="AK366" i="10"/>
  <c r="AM365" i="10"/>
  <c r="AH365" i="10"/>
  <c r="AK364" i="10"/>
  <c r="AG364" i="10"/>
  <c r="AK363" i="10"/>
  <c r="AG363" i="10"/>
  <c r="AK362" i="10"/>
  <c r="AG362" i="10"/>
  <c r="AK361" i="10"/>
  <c r="AG361" i="10"/>
  <c r="AK360" i="10"/>
  <c r="AG360" i="10"/>
  <c r="AK359" i="10"/>
  <c r="AG359" i="10"/>
  <c r="AK358" i="10"/>
  <c r="AG358" i="10"/>
  <c r="AK357" i="10"/>
  <c r="AG357" i="10"/>
  <c r="AK356" i="10"/>
  <c r="AG356" i="10"/>
  <c r="AK355" i="10"/>
  <c r="AG355" i="10"/>
  <c r="AK354" i="10"/>
  <c r="AG354" i="10"/>
  <c r="AK353" i="10"/>
  <c r="AG353" i="10"/>
  <c r="AK352" i="10"/>
  <c r="AG352" i="10"/>
  <c r="AK351" i="10"/>
  <c r="AG351" i="10"/>
  <c r="AK350" i="10"/>
  <c r="AG350" i="10"/>
  <c r="AK349" i="10"/>
  <c r="AG349" i="10"/>
  <c r="AK348" i="10"/>
  <c r="AG348" i="10"/>
  <c r="AK347" i="10"/>
  <c r="AG347" i="10"/>
  <c r="AK346" i="10"/>
  <c r="AG346" i="10"/>
  <c r="AK345" i="10"/>
  <c r="AG345" i="10"/>
  <c r="AK344" i="10"/>
  <c r="AG344" i="10"/>
  <c r="AK343" i="10"/>
  <c r="AG343" i="10"/>
  <c r="AK342" i="10"/>
  <c r="AG342" i="10"/>
  <c r="AK341" i="10"/>
  <c r="AG341" i="10"/>
  <c r="AK340" i="10"/>
  <c r="AG340" i="10"/>
  <c r="AK339" i="10"/>
  <c r="AG339" i="10"/>
  <c r="AK338" i="10"/>
  <c r="AG338" i="10"/>
  <c r="AK337" i="10"/>
  <c r="AG337" i="10"/>
  <c r="AK336" i="10"/>
  <c r="AG336" i="10"/>
  <c r="AK335" i="10"/>
  <c r="AG335" i="10"/>
  <c r="AK334" i="10"/>
  <c r="AG334" i="10"/>
  <c r="AK333" i="10"/>
  <c r="AG406" i="10"/>
  <c r="AG404" i="10"/>
  <c r="AG402" i="10"/>
  <c r="AG400" i="10"/>
  <c r="AG398" i="10"/>
  <c r="AG396" i="10"/>
  <c r="AG394" i="10"/>
  <c r="AG392" i="10"/>
  <c r="AG390" i="10"/>
  <c r="AG388" i="10"/>
  <c r="AG386" i="10"/>
  <c r="AG384" i="10"/>
  <c r="AG382" i="10"/>
  <c r="AG380" i="10"/>
  <c r="AG378" i="10"/>
  <c r="AG376" i="10"/>
  <c r="AG374" i="10"/>
  <c r="AG372" i="10"/>
  <c r="AG370" i="10"/>
  <c r="AG368" i="10"/>
  <c r="AI366" i="10"/>
  <c r="AL365" i="10"/>
  <c r="AG365" i="10"/>
  <c r="AJ364" i="10"/>
  <c r="AN363" i="10"/>
  <c r="AJ363" i="10"/>
  <c r="AN362" i="10"/>
  <c r="AJ362" i="10"/>
  <c r="AN361" i="10"/>
  <c r="AJ361" i="10"/>
  <c r="AN360" i="10"/>
  <c r="AJ360" i="10"/>
  <c r="AN359" i="10"/>
  <c r="AJ359" i="10"/>
  <c r="AN358" i="10"/>
  <c r="AJ358" i="10"/>
  <c r="AN357" i="10"/>
  <c r="AJ357" i="10"/>
  <c r="AN356" i="10"/>
  <c r="AJ356" i="10"/>
  <c r="AN355" i="10"/>
  <c r="AJ355" i="10"/>
  <c r="AN354" i="10"/>
  <c r="AJ354" i="10"/>
  <c r="AN353" i="10"/>
  <c r="AJ353" i="10"/>
  <c r="AN352" i="10"/>
  <c r="AJ352" i="10"/>
  <c r="AN351" i="10"/>
  <c r="AJ351" i="10"/>
  <c r="AN350" i="10"/>
  <c r="AJ350" i="10"/>
  <c r="AN349" i="10"/>
  <c r="AJ349" i="10"/>
  <c r="AN348" i="10"/>
  <c r="AJ348" i="10"/>
  <c r="AN347" i="10"/>
  <c r="AJ347" i="10"/>
  <c r="AN346" i="10"/>
  <c r="AJ346" i="10"/>
  <c r="AN345" i="10"/>
  <c r="AJ345" i="10"/>
  <c r="AN344" i="10"/>
  <c r="AJ344" i="10"/>
  <c r="AN343" i="10"/>
  <c r="AJ343" i="10"/>
  <c r="AN342" i="10"/>
  <c r="AJ342" i="10"/>
  <c r="AN341" i="10"/>
  <c r="AJ341" i="10"/>
  <c r="AN340" i="10"/>
  <c r="AJ340" i="10"/>
  <c r="AN339" i="10"/>
  <c r="AJ339" i="10"/>
  <c r="AN338" i="10"/>
  <c r="AJ338" i="10"/>
  <c r="AN337" i="10"/>
  <c r="AJ337" i="10"/>
  <c r="AN336" i="10"/>
  <c r="AJ336" i="10"/>
  <c r="AN335" i="10"/>
  <c r="AJ335" i="10"/>
  <c r="AN334" i="10"/>
  <c r="AJ334" i="10"/>
  <c r="AN333" i="10"/>
  <c r="AK405" i="10"/>
  <c r="AK403" i="10"/>
  <c r="AK401" i="10"/>
  <c r="AK399" i="10"/>
  <c r="AK397" i="10"/>
  <c r="AK395" i="10"/>
  <c r="AK393" i="10"/>
  <c r="AK391" i="10"/>
  <c r="AK389" i="10"/>
  <c r="AK387" i="10"/>
  <c r="AK385" i="10"/>
  <c r="AK383" i="10"/>
  <c r="AK381" i="10"/>
  <c r="AK379" i="10"/>
  <c r="AK377" i="10"/>
  <c r="AK375" i="10"/>
  <c r="AK373" i="10"/>
  <c r="AK371" i="10"/>
  <c r="AK369" i="10"/>
  <c r="AK367" i="10"/>
  <c r="AH366" i="10"/>
  <c r="AK365" i="10"/>
  <c r="AM364" i="10"/>
  <c r="AI364" i="10"/>
  <c r="AM363" i="10"/>
  <c r="AI363" i="10"/>
  <c r="AM362" i="10"/>
  <c r="AI362" i="10"/>
  <c r="AM361" i="10"/>
  <c r="AI361" i="10"/>
  <c r="AM360" i="10"/>
  <c r="AI360" i="10"/>
  <c r="AM359" i="10"/>
  <c r="AI359" i="10"/>
  <c r="AM358" i="10"/>
  <c r="AI358" i="10"/>
  <c r="AM357" i="10"/>
  <c r="AI357" i="10"/>
  <c r="AM356" i="10"/>
  <c r="AI356" i="10"/>
  <c r="AM355" i="10"/>
  <c r="AI355" i="10"/>
  <c r="AM354" i="10"/>
  <c r="AI354" i="10"/>
  <c r="AM353" i="10"/>
  <c r="AI353" i="10"/>
  <c r="AM352" i="10"/>
  <c r="AI352" i="10"/>
  <c r="AM351" i="10"/>
  <c r="AI351" i="10"/>
  <c r="AM350" i="10"/>
  <c r="AI350" i="10"/>
  <c r="AM349" i="10"/>
  <c r="AI349" i="10"/>
  <c r="AM348" i="10"/>
  <c r="AI348" i="10"/>
  <c r="AM347" i="10"/>
  <c r="AI347" i="10"/>
  <c r="AM346" i="10"/>
  <c r="AI346" i="10"/>
  <c r="AM345" i="10"/>
  <c r="AI345" i="10"/>
  <c r="AM344" i="10"/>
  <c r="AI344" i="10"/>
  <c r="AM343" i="10"/>
  <c r="AI343" i="10"/>
  <c r="AM342" i="10"/>
  <c r="AI342" i="10"/>
  <c r="AM341" i="10"/>
  <c r="AI341" i="10"/>
  <c r="AM340" i="10"/>
  <c r="AI340" i="10"/>
  <c r="AM339" i="10"/>
  <c r="AI339" i="10"/>
  <c r="AM338" i="10"/>
  <c r="AI338" i="10"/>
  <c r="AM337" i="10"/>
  <c r="AI337" i="10"/>
  <c r="AM336" i="10"/>
  <c r="AI336" i="10"/>
  <c r="AM335" i="10"/>
  <c r="AI335" i="10"/>
  <c r="AM334" i="10"/>
  <c r="AI334" i="10"/>
  <c r="AM333" i="10"/>
  <c r="AG405" i="10"/>
  <c r="AG397" i="10"/>
  <c r="AG389" i="10"/>
  <c r="AG381" i="10"/>
  <c r="AG373" i="10"/>
  <c r="AG366" i="10"/>
  <c r="AL363" i="10"/>
  <c r="AL361" i="10"/>
  <c r="AL359" i="10"/>
  <c r="AL357" i="10"/>
  <c r="AL355" i="10"/>
  <c r="AL353" i="10"/>
  <c r="AL351" i="10"/>
  <c r="AL349" i="10"/>
  <c r="AL347" i="10"/>
  <c r="AL345" i="10"/>
  <c r="AL343" i="10"/>
  <c r="AL341" i="10"/>
  <c r="AL339" i="10"/>
  <c r="AL337" i="10"/>
  <c r="AL335" i="10"/>
  <c r="AL333" i="10"/>
  <c r="AG333" i="10"/>
  <c r="AK332" i="10"/>
  <c r="AG332" i="10"/>
  <c r="AK331" i="10"/>
  <c r="AG331" i="10"/>
  <c r="AK330" i="10"/>
  <c r="AG330" i="10"/>
  <c r="AK329" i="10"/>
  <c r="AG329" i="10"/>
  <c r="AK328" i="10"/>
  <c r="AG328" i="10"/>
  <c r="AK327" i="10"/>
  <c r="AG327" i="10"/>
  <c r="AK326" i="10"/>
  <c r="AG326" i="10"/>
  <c r="AK325" i="10"/>
  <c r="AG325" i="10"/>
  <c r="AK324" i="10"/>
  <c r="AG324" i="10"/>
  <c r="AK323" i="10"/>
  <c r="AG323" i="10"/>
  <c r="AK322" i="10"/>
  <c r="AG322" i="10"/>
  <c r="AK321" i="10"/>
  <c r="AG321" i="10"/>
  <c r="AK320" i="10"/>
  <c r="AG320" i="10"/>
  <c r="AK319" i="10"/>
  <c r="AG319" i="10"/>
  <c r="AK318" i="10"/>
  <c r="AG318" i="10"/>
  <c r="AK317" i="10"/>
  <c r="AG317" i="10"/>
  <c r="AK316" i="10"/>
  <c r="AG316" i="10"/>
  <c r="AK315" i="10"/>
  <c r="AG315" i="10"/>
  <c r="AK314" i="10"/>
  <c r="AG314" i="10"/>
  <c r="AK313" i="10"/>
  <c r="AG313" i="10"/>
  <c r="AK312" i="10"/>
  <c r="AG312" i="10"/>
  <c r="AK311" i="10"/>
  <c r="AG311" i="10"/>
  <c r="AK310" i="10"/>
  <c r="AG310" i="10"/>
  <c r="AK309" i="10"/>
  <c r="AG309" i="10"/>
  <c r="AK308" i="10"/>
  <c r="AG308" i="10"/>
  <c r="AK307" i="10"/>
  <c r="AG307" i="10"/>
  <c r="AK306" i="10"/>
  <c r="AG306" i="10"/>
  <c r="AK305" i="10"/>
  <c r="AG305" i="10"/>
  <c r="AK304" i="10"/>
  <c r="AG304" i="10"/>
  <c r="AK303" i="10"/>
  <c r="AG403" i="10"/>
  <c r="AG395" i="10"/>
  <c r="AG387" i="10"/>
  <c r="AG379" i="10"/>
  <c r="AG371" i="10"/>
  <c r="AI365" i="10"/>
  <c r="AH363" i="10"/>
  <c r="AH361" i="10"/>
  <c r="AH359" i="10"/>
  <c r="AH357" i="10"/>
  <c r="AH355" i="10"/>
  <c r="AH353" i="10"/>
  <c r="AH351" i="10"/>
  <c r="AH349" i="10"/>
  <c r="AH347" i="10"/>
  <c r="AH345" i="10"/>
  <c r="AH343" i="10"/>
  <c r="AH341" i="10"/>
  <c r="AH339" i="10"/>
  <c r="AH337" i="10"/>
  <c r="AH335" i="10"/>
  <c r="AJ333" i="10"/>
  <c r="AN332" i="10"/>
  <c r="AJ332" i="10"/>
  <c r="AN331" i="10"/>
  <c r="AJ331" i="10"/>
  <c r="AN330" i="10"/>
  <c r="AJ330" i="10"/>
  <c r="AN329" i="10"/>
  <c r="AJ329" i="10"/>
  <c r="AN328" i="10"/>
  <c r="AJ328" i="10"/>
  <c r="AN327" i="10"/>
  <c r="AJ327" i="10"/>
  <c r="AN326" i="10"/>
  <c r="AJ326" i="10"/>
  <c r="AN325" i="10"/>
  <c r="AJ325" i="10"/>
  <c r="AN324" i="10"/>
  <c r="AJ324" i="10"/>
  <c r="AN323" i="10"/>
  <c r="AJ323" i="10"/>
  <c r="AN322" i="10"/>
  <c r="AJ322" i="10"/>
  <c r="AN321" i="10"/>
  <c r="AJ321" i="10"/>
  <c r="AN320" i="10"/>
  <c r="AJ320" i="10"/>
  <c r="AN319" i="10"/>
  <c r="AJ319" i="10"/>
  <c r="AN318" i="10"/>
  <c r="AJ318" i="10"/>
  <c r="AN317" i="10"/>
  <c r="AJ317" i="10"/>
  <c r="AN316" i="10"/>
  <c r="AJ316" i="10"/>
  <c r="AN315" i="10"/>
  <c r="AJ315" i="10"/>
  <c r="AN314" i="10"/>
  <c r="AJ314" i="10"/>
  <c r="AN313" i="10"/>
  <c r="AJ313" i="10"/>
  <c r="AN312" i="10"/>
  <c r="AJ312" i="10"/>
  <c r="AN311" i="10"/>
  <c r="AJ311" i="10"/>
  <c r="AN310" i="10"/>
  <c r="AJ310" i="10"/>
  <c r="AN309" i="10"/>
  <c r="AJ309" i="10"/>
  <c r="AN308" i="10"/>
  <c r="AJ308" i="10"/>
  <c r="AN307" i="10"/>
  <c r="AJ307" i="10"/>
  <c r="AN306" i="10"/>
  <c r="AJ306" i="10"/>
  <c r="AN305" i="10"/>
  <c r="AJ305" i="10"/>
  <c r="AN304" i="10"/>
  <c r="AJ304" i="10"/>
  <c r="AN303" i="10"/>
  <c r="AJ303" i="10"/>
  <c r="AN302" i="10"/>
  <c r="AJ302" i="10"/>
  <c r="AN301" i="10"/>
  <c r="AJ301" i="10"/>
  <c r="AG401" i="10"/>
  <c r="AG393" i="10"/>
  <c r="AG385" i="10"/>
  <c r="AG377" i="10"/>
  <c r="AG369" i="10"/>
  <c r="AL364" i="10"/>
  <c r="AL362" i="10"/>
  <c r="AL360" i="10"/>
  <c r="AL358" i="10"/>
  <c r="AL356" i="10"/>
  <c r="AL354" i="10"/>
  <c r="AL352" i="10"/>
  <c r="AL350" i="10"/>
  <c r="AL348" i="10"/>
  <c r="AL346" i="10"/>
  <c r="AL344" i="10"/>
  <c r="AL342" i="10"/>
  <c r="AL340" i="10"/>
  <c r="AL338" i="10"/>
  <c r="AL336" i="10"/>
  <c r="AL334" i="10"/>
  <c r="AI333" i="10"/>
  <c r="AM332" i="10"/>
  <c r="AI332" i="10"/>
  <c r="AM331" i="10"/>
  <c r="AI331" i="10"/>
  <c r="AM330" i="10"/>
  <c r="AI330" i="10"/>
  <c r="AM329" i="10"/>
  <c r="AI329" i="10"/>
  <c r="AM328" i="10"/>
  <c r="AI328" i="10"/>
  <c r="AM327" i="10"/>
  <c r="AI327" i="10"/>
  <c r="AM326" i="10"/>
  <c r="AI326" i="10"/>
  <c r="AM325" i="10"/>
  <c r="AI325" i="10"/>
  <c r="AM324" i="10"/>
  <c r="AI324" i="10"/>
  <c r="AM323" i="10"/>
  <c r="AI323" i="10"/>
  <c r="AM322" i="10"/>
  <c r="AI322" i="10"/>
  <c r="AM321" i="10"/>
  <c r="AI321" i="10"/>
  <c r="AM320" i="10"/>
  <c r="AI320" i="10"/>
  <c r="AM319" i="10"/>
  <c r="AI319" i="10"/>
  <c r="AM318" i="10"/>
  <c r="AI318" i="10"/>
  <c r="AM317" i="10"/>
  <c r="AI317" i="10"/>
  <c r="AM316" i="10"/>
  <c r="AI316" i="10"/>
  <c r="AM315" i="10"/>
  <c r="AI315" i="10"/>
  <c r="AM314" i="10"/>
  <c r="AI314" i="10"/>
  <c r="AM313" i="10"/>
  <c r="AI313" i="10"/>
  <c r="AM312" i="10"/>
  <c r="AI312" i="10"/>
  <c r="AM311" i="10"/>
  <c r="AI311" i="10"/>
  <c r="AM310" i="10"/>
  <c r="AI310" i="10"/>
  <c r="AM309" i="10"/>
  <c r="AI309" i="10"/>
  <c r="AM308" i="10"/>
  <c r="AI308" i="10"/>
  <c r="AM307" i="10"/>
  <c r="AI307" i="10"/>
  <c r="AM306" i="10"/>
  <c r="AI306" i="10"/>
  <c r="AM305" i="10"/>
  <c r="AI305" i="10"/>
  <c r="AM304" i="10"/>
  <c r="AI304" i="10"/>
  <c r="AM303" i="10"/>
  <c r="AI303" i="10"/>
  <c r="AM302" i="10"/>
  <c r="AI302" i="10"/>
  <c r="AM301" i="10"/>
  <c r="AG399" i="10"/>
  <c r="AG367" i="10"/>
  <c r="AH358" i="10"/>
  <c r="AH350" i="10"/>
  <c r="AH342" i="10"/>
  <c r="AH334" i="10"/>
  <c r="AL331" i="10"/>
  <c r="AL329" i="10"/>
  <c r="AL327" i="10"/>
  <c r="AL325" i="10"/>
  <c r="AL323" i="10"/>
  <c r="AL321" i="10"/>
  <c r="AL319" i="10"/>
  <c r="AL317" i="10"/>
  <c r="AL315" i="10"/>
  <c r="AL313" i="10"/>
  <c r="AL311" i="10"/>
  <c r="AL309" i="10"/>
  <c r="AL307" i="10"/>
  <c r="AL305" i="10"/>
  <c r="AL303" i="10"/>
  <c r="AK302" i="10"/>
  <c r="AK301" i="10"/>
  <c r="AN300" i="10"/>
  <c r="AJ300" i="10"/>
  <c r="AN299" i="10"/>
  <c r="AJ299" i="10"/>
  <c r="AN298" i="10"/>
  <c r="AJ298" i="10"/>
  <c r="AN297" i="10"/>
  <c r="AJ297" i="10"/>
  <c r="AN296" i="10"/>
  <c r="AJ296" i="10"/>
  <c r="AN295" i="10"/>
  <c r="AJ295" i="10"/>
  <c r="AN294" i="10"/>
  <c r="AJ294" i="10"/>
  <c r="AN293" i="10"/>
  <c r="AJ293" i="10"/>
  <c r="AN292" i="10"/>
  <c r="AJ292" i="10"/>
  <c r="AN291" i="10"/>
  <c r="AJ291" i="10"/>
  <c r="AN290" i="10"/>
  <c r="AJ290" i="10"/>
  <c r="AN289" i="10"/>
  <c r="AJ289" i="10"/>
  <c r="AN288" i="10"/>
  <c r="AJ288" i="10"/>
  <c r="AN287" i="10"/>
  <c r="AJ287" i="10"/>
  <c r="AN286" i="10"/>
  <c r="AJ286" i="10"/>
  <c r="AN285" i="10"/>
  <c r="AJ285" i="10"/>
  <c r="AN284" i="10"/>
  <c r="AJ284" i="10"/>
  <c r="AN283" i="10"/>
  <c r="AJ283" i="10"/>
  <c r="AN282" i="10"/>
  <c r="AJ282" i="10"/>
  <c r="AN281" i="10"/>
  <c r="AJ281" i="10"/>
  <c r="AN280" i="10"/>
  <c r="AJ280" i="10"/>
  <c r="AN279" i="10"/>
  <c r="AJ279" i="10"/>
  <c r="AN278" i="10"/>
  <c r="AJ278" i="10"/>
  <c r="AN277" i="10"/>
  <c r="AJ277" i="10"/>
  <c r="AN276" i="10"/>
  <c r="AJ276" i="10"/>
  <c r="AN275" i="10"/>
  <c r="AJ275" i="10"/>
  <c r="AN274" i="10"/>
  <c r="AJ274" i="10"/>
  <c r="AN273" i="10"/>
  <c r="AJ273" i="10"/>
  <c r="AN272" i="10"/>
  <c r="AJ272" i="10"/>
  <c r="AN271" i="10"/>
  <c r="AJ271" i="10"/>
  <c r="AN270" i="10"/>
  <c r="AJ270" i="10"/>
  <c r="AN269" i="10"/>
  <c r="AJ269" i="10"/>
  <c r="AN268" i="10"/>
  <c r="AJ268" i="10"/>
  <c r="AN267" i="10"/>
  <c r="AJ267" i="10"/>
  <c r="AN266" i="10"/>
  <c r="AJ266" i="10"/>
  <c r="AN265" i="10"/>
  <c r="AJ265" i="10"/>
  <c r="AN264" i="10"/>
  <c r="AJ264" i="10"/>
  <c r="AN263" i="10"/>
  <c r="AJ263" i="10"/>
  <c r="AN262" i="10"/>
  <c r="AJ262" i="10"/>
  <c r="AN261" i="10"/>
  <c r="AJ261" i="10"/>
  <c r="AN260" i="10"/>
  <c r="AJ260" i="10"/>
  <c r="AN259" i="10"/>
  <c r="AJ259" i="10"/>
  <c r="AN258" i="10"/>
  <c r="AJ258" i="10"/>
  <c r="AN257" i="10"/>
  <c r="AJ257" i="10"/>
  <c r="AN256" i="10"/>
  <c r="AJ256" i="10"/>
  <c r="AN255" i="10"/>
  <c r="AJ255" i="10"/>
  <c r="AN254" i="10"/>
  <c r="AJ254" i="10"/>
  <c r="AN253" i="10"/>
  <c r="AJ253" i="10"/>
  <c r="AN252" i="10"/>
  <c r="AJ252" i="10"/>
  <c r="AN251" i="10"/>
  <c r="AJ251" i="10"/>
  <c r="AN250" i="10"/>
  <c r="AJ250" i="10"/>
  <c r="AN249" i="10"/>
  <c r="AJ249" i="10"/>
  <c r="AN248" i="10"/>
  <c r="AJ248" i="10"/>
  <c r="AN247" i="10"/>
  <c r="AJ247" i="10"/>
  <c r="AN246" i="10"/>
  <c r="AJ246" i="10"/>
  <c r="AN245" i="10"/>
  <c r="AJ245" i="10"/>
  <c r="AN244" i="10"/>
  <c r="AJ244" i="10"/>
  <c r="AN243" i="10"/>
  <c r="AJ243" i="10"/>
  <c r="AN242" i="10"/>
  <c r="AJ242" i="10"/>
  <c r="AN241" i="10"/>
  <c r="AJ241" i="10"/>
  <c r="AN240" i="10"/>
  <c r="AJ240" i="10"/>
  <c r="AN239" i="10"/>
  <c r="AJ239" i="10"/>
  <c r="AN238" i="10"/>
  <c r="AJ238" i="10"/>
  <c r="AN237" i="10"/>
  <c r="AJ237" i="10"/>
  <c r="AN236" i="10"/>
  <c r="AJ236" i="10"/>
  <c r="AN235" i="10"/>
  <c r="AJ235" i="10"/>
  <c r="AN234" i="10"/>
  <c r="AJ234" i="10"/>
  <c r="AN233" i="10"/>
  <c r="AJ233" i="10"/>
  <c r="AN232" i="10"/>
  <c r="AJ232" i="10"/>
  <c r="AN231" i="10"/>
  <c r="AJ231" i="10"/>
  <c r="AN230" i="10"/>
  <c r="AJ230" i="10"/>
  <c r="AN229" i="10"/>
  <c r="AJ229" i="10"/>
  <c r="AN228" i="10"/>
  <c r="AJ228" i="10"/>
  <c r="AN227" i="10"/>
  <c r="AG391" i="10"/>
  <c r="AH364" i="10"/>
  <c r="AH356" i="10"/>
  <c r="AH348" i="10"/>
  <c r="AH340" i="10"/>
  <c r="AH333" i="10"/>
  <c r="AH331" i="10"/>
  <c r="AH329" i="10"/>
  <c r="AH327" i="10"/>
  <c r="AH325" i="10"/>
  <c r="AH323" i="10"/>
  <c r="AH321" i="10"/>
  <c r="AH319" i="10"/>
  <c r="AH317" i="10"/>
  <c r="AH315" i="10"/>
  <c r="AH313" i="10"/>
  <c r="AH311" i="10"/>
  <c r="AH309" i="10"/>
  <c r="AH307" i="10"/>
  <c r="AH305" i="10"/>
  <c r="AH303" i="10"/>
  <c r="AH302" i="10"/>
  <c r="AI301" i="10"/>
  <c r="AM300" i="10"/>
  <c r="AI300" i="10"/>
  <c r="AM299" i="10"/>
  <c r="AI299" i="10"/>
  <c r="AM298" i="10"/>
  <c r="AI298" i="10"/>
  <c r="AM297" i="10"/>
  <c r="AI297" i="10"/>
  <c r="AM296" i="10"/>
  <c r="AI296" i="10"/>
  <c r="AM295" i="10"/>
  <c r="AI295" i="10"/>
  <c r="AM294" i="10"/>
  <c r="AI294" i="10"/>
  <c r="AM293" i="10"/>
  <c r="AI293" i="10"/>
  <c r="AM292" i="10"/>
  <c r="AI292" i="10"/>
  <c r="AM291" i="10"/>
  <c r="AI291" i="10"/>
  <c r="AM290" i="10"/>
  <c r="AI290" i="10"/>
  <c r="AM289" i="10"/>
  <c r="AI289" i="10"/>
  <c r="AM288" i="10"/>
  <c r="AI288" i="10"/>
  <c r="AM287" i="10"/>
  <c r="AI287" i="10"/>
  <c r="AM286" i="10"/>
  <c r="AI286" i="10"/>
  <c r="AM285" i="10"/>
  <c r="AI285" i="10"/>
  <c r="AM284" i="10"/>
  <c r="AI284" i="10"/>
  <c r="AM283" i="10"/>
  <c r="AI283" i="10"/>
  <c r="AM282" i="10"/>
  <c r="AI282" i="10"/>
  <c r="AM281" i="10"/>
  <c r="AI281" i="10"/>
  <c r="AM280" i="10"/>
  <c r="AI280" i="10"/>
  <c r="AM279" i="10"/>
  <c r="AI279" i="10"/>
  <c r="AM278" i="10"/>
  <c r="AI278" i="10"/>
  <c r="AM277" i="10"/>
  <c r="AI277" i="10"/>
  <c r="AM276" i="10"/>
  <c r="AI276" i="10"/>
  <c r="AM275" i="10"/>
  <c r="AI275" i="10"/>
  <c r="AM274" i="10"/>
  <c r="AI274" i="10"/>
  <c r="AM273" i="10"/>
  <c r="AI273" i="10"/>
  <c r="AM272" i="10"/>
  <c r="AI272" i="10"/>
  <c r="AM271" i="10"/>
  <c r="AI271" i="10"/>
  <c r="AM270" i="10"/>
  <c r="AI270" i="10"/>
  <c r="AM269" i="10"/>
  <c r="AI269" i="10"/>
  <c r="AM268" i="10"/>
  <c r="AI268" i="10"/>
  <c r="AM267" i="10"/>
  <c r="AI267" i="10"/>
  <c r="AM266" i="10"/>
  <c r="AI266" i="10"/>
  <c r="AM265" i="10"/>
  <c r="AI265" i="10"/>
  <c r="AM264" i="10"/>
  <c r="AI264" i="10"/>
  <c r="AM263" i="10"/>
  <c r="AI263" i="10"/>
  <c r="AM262" i="10"/>
  <c r="AI262" i="10"/>
  <c r="AM261" i="10"/>
  <c r="AI261" i="10"/>
  <c r="AM260" i="10"/>
  <c r="AI260" i="10"/>
  <c r="AM259" i="10"/>
  <c r="AI259" i="10"/>
  <c r="AM258" i="10"/>
  <c r="AI258" i="10"/>
  <c r="AM257" i="10"/>
  <c r="AI257" i="10"/>
  <c r="AM256" i="10"/>
  <c r="AI256" i="10"/>
  <c r="AM255" i="10"/>
  <c r="AI255" i="10"/>
  <c r="AM254" i="10"/>
  <c r="AI254" i="10"/>
  <c r="AM253" i="10"/>
  <c r="AI253" i="10"/>
  <c r="AM252" i="10"/>
  <c r="AI252" i="10"/>
  <c r="AM251" i="10"/>
  <c r="AI251" i="10"/>
  <c r="AM250" i="10"/>
  <c r="AI250" i="10"/>
  <c r="AM249" i="10"/>
  <c r="AI249" i="10"/>
  <c r="AM248" i="10"/>
  <c r="AI248" i="10"/>
  <c r="AM247" i="10"/>
  <c r="AI247" i="10"/>
  <c r="AM246" i="10"/>
  <c r="AI246" i="10"/>
  <c r="AM245" i="10"/>
  <c r="AI245" i="10"/>
  <c r="AM244" i="10"/>
  <c r="AI244" i="10"/>
  <c r="AM243" i="10"/>
  <c r="AI243" i="10"/>
  <c r="AM242" i="10"/>
  <c r="AI242" i="10"/>
  <c r="AM241" i="10"/>
  <c r="AI241" i="10"/>
  <c r="AM240" i="10"/>
  <c r="AI240" i="10"/>
  <c r="AM239" i="10"/>
  <c r="AI239" i="10"/>
  <c r="AM238" i="10"/>
  <c r="AI238" i="10"/>
  <c r="AM237" i="10"/>
  <c r="AI237" i="10"/>
  <c r="AM236" i="10"/>
  <c r="AI236" i="10"/>
  <c r="AM235" i="10"/>
  <c r="AI235" i="10"/>
  <c r="AM234" i="10"/>
  <c r="AI234" i="10"/>
  <c r="AM233" i="10"/>
  <c r="AI233" i="10"/>
  <c r="AM232" i="10"/>
  <c r="AI232" i="10"/>
  <c r="AM231" i="10"/>
  <c r="AI231" i="10"/>
  <c r="AM230" i="10"/>
  <c r="AI230" i="10"/>
  <c r="AM229" i="10"/>
  <c r="AI229" i="10"/>
  <c r="AM228" i="10"/>
  <c r="AI228" i="10"/>
  <c r="AM227" i="10"/>
  <c r="AG383" i="10"/>
  <c r="AH362" i="10"/>
  <c r="AH354" i="10"/>
  <c r="AH346" i="10"/>
  <c r="AH338" i="10"/>
  <c r="AL332" i="10"/>
  <c r="AL330" i="10"/>
  <c r="AL328" i="10"/>
  <c r="AL326" i="10"/>
  <c r="AL324" i="10"/>
  <c r="AL322" i="10"/>
  <c r="AL320" i="10"/>
  <c r="AL318" i="10"/>
  <c r="AL316" i="10"/>
  <c r="AL314" i="10"/>
  <c r="AL312" i="10"/>
  <c r="AL310" i="10"/>
  <c r="AL308" i="10"/>
  <c r="AL306" i="10"/>
  <c r="AL304" i="10"/>
  <c r="AG303" i="10"/>
  <c r="AG302" i="10"/>
  <c r="AH301" i="10"/>
  <c r="AL300" i="10"/>
  <c r="AH300" i="10"/>
  <c r="AL299" i="10"/>
  <c r="AH299" i="10"/>
  <c r="AL298" i="10"/>
  <c r="AH298" i="10"/>
  <c r="AL297" i="10"/>
  <c r="AH297" i="10"/>
  <c r="AL296" i="10"/>
  <c r="AH296" i="10"/>
  <c r="AL295" i="10"/>
  <c r="AH295" i="10"/>
  <c r="AL294" i="10"/>
  <c r="AH294" i="10"/>
  <c r="AL293" i="10"/>
  <c r="AH293" i="10"/>
  <c r="AL292" i="10"/>
  <c r="AH292" i="10"/>
  <c r="AL291" i="10"/>
  <c r="AH291" i="10"/>
  <c r="AL290" i="10"/>
  <c r="AH290" i="10"/>
  <c r="AL289" i="10"/>
  <c r="AH289" i="10"/>
  <c r="AL288" i="10"/>
  <c r="AH288" i="10"/>
  <c r="AL287" i="10"/>
  <c r="AH287" i="10"/>
  <c r="AL286" i="10"/>
  <c r="AH286" i="10"/>
  <c r="AL285" i="10"/>
  <c r="AH285" i="10"/>
  <c r="AL284" i="10"/>
  <c r="AH284" i="10"/>
  <c r="AL283" i="10"/>
  <c r="AH283" i="10"/>
  <c r="AL282" i="10"/>
  <c r="AH282" i="10"/>
  <c r="AL281" i="10"/>
  <c r="AH281" i="10"/>
  <c r="AL280" i="10"/>
  <c r="AH280" i="10"/>
  <c r="AL279" i="10"/>
  <c r="AH279" i="10"/>
  <c r="AL278" i="10"/>
  <c r="AH278" i="10"/>
  <c r="AL277" i="10"/>
  <c r="AH277" i="10"/>
  <c r="AL276" i="10"/>
  <c r="AH276" i="10"/>
  <c r="AL275" i="10"/>
  <c r="AH275" i="10"/>
  <c r="AL274" i="10"/>
  <c r="AH274" i="10"/>
  <c r="AL273" i="10"/>
  <c r="AH273" i="10"/>
  <c r="AL272" i="10"/>
  <c r="AH272" i="10"/>
  <c r="AL271" i="10"/>
  <c r="AH271" i="10"/>
  <c r="AL270" i="10"/>
  <c r="AH270" i="10"/>
  <c r="AL269" i="10"/>
  <c r="AH269" i="10"/>
  <c r="AL268" i="10"/>
  <c r="AH268" i="10"/>
  <c r="AL267" i="10"/>
  <c r="AH267" i="10"/>
  <c r="AL266" i="10"/>
  <c r="AH266" i="10"/>
  <c r="AL265" i="10"/>
  <c r="AH265" i="10"/>
  <c r="AL264" i="10"/>
  <c r="AH264" i="10"/>
  <c r="AL263" i="10"/>
  <c r="AH263" i="10"/>
  <c r="AL262" i="10"/>
  <c r="AH262" i="10"/>
  <c r="AL261" i="10"/>
  <c r="AH261" i="10"/>
  <c r="AL260" i="10"/>
  <c r="AH260" i="10"/>
  <c r="AL259" i="10"/>
  <c r="AH259" i="10"/>
  <c r="AL258" i="10"/>
  <c r="AH258" i="10"/>
  <c r="AL257" i="10"/>
  <c r="AH257" i="10"/>
  <c r="AL256" i="10"/>
  <c r="AH256" i="10"/>
  <c r="AL255" i="10"/>
  <c r="AH255" i="10"/>
  <c r="AL254" i="10"/>
  <c r="AH254" i="10"/>
  <c r="AL253" i="10"/>
  <c r="AH253" i="10"/>
  <c r="AL252" i="10"/>
  <c r="AH252" i="10"/>
  <c r="AL251" i="10"/>
  <c r="AH251" i="10"/>
  <c r="AL250" i="10"/>
  <c r="AH250" i="10"/>
  <c r="AL249" i="10"/>
  <c r="AH249" i="10"/>
  <c r="AL248" i="10"/>
  <c r="AH248" i="10"/>
  <c r="AL247" i="10"/>
  <c r="AH247" i="10"/>
  <c r="AL246" i="10"/>
  <c r="AH246" i="10"/>
  <c r="AL245" i="10"/>
  <c r="AH245" i="10"/>
  <c r="AL244" i="10"/>
  <c r="AH244" i="10"/>
  <c r="AL243" i="10"/>
  <c r="AH243" i="10"/>
  <c r="AL242" i="10"/>
  <c r="AH242" i="10"/>
  <c r="AL241" i="10"/>
  <c r="AH241" i="10"/>
  <c r="AL240" i="10"/>
  <c r="AH240" i="10"/>
  <c r="AL239" i="10"/>
  <c r="AH239" i="10"/>
  <c r="AL238" i="10"/>
  <c r="AH238" i="10"/>
  <c r="AL237" i="10"/>
  <c r="AH237" i="10"/>
  <c r="AL236" i="10"/>
  <c r="AH236" i="10"/>
  <c r="AL235" i="10"/>
  <c r="AH235" i="10"/>
  <c r="AL234" i="10"/>
  <c r="AH234" i="10"/>
  <c r="AL233" i="10"/>
  <c r="AH233" i="10"/>
  <c r="AL232" i="10"/>
  <c r="AH232" i="10"/>
  <c r="AL231" i="10"/>
  <c r="AH231" i="10"/>
  <c r="AL230" i="10"/>
  <c r="AH230" i="10"/>
  <c r="AL229" i="10"/>
  <c r="AH229" i="10"/>
  <c r="AL228" i="10"/>
  <c r="AH228" i="10"/>
  <c r="AL227" i="10"/>
  <c r="AG375" i="10"/>
  <c r="AH336" i="10"/>
  <c r="AH326" i="10"/>
  <c r="AH318" i="10"/>
  <c r="AH310" i="10"/>
  <c r="AL302" i="10"/>
  <c r="AG300" i="10"/>
  <c r="AG298" i="10"/>
  <c r="AG296" i="10"/>
  <c r="AG294" i="10"/>
  <c r="AG292" i="10"/>
  <c r="AG290" i="10"/>
  <c r="AG288" i="10"/>
  <c r="AG286" i="10"/>
  <c r="AG284" i="10"/>
  <c r="AG282" i="10"/>
  <c r="AG280" i="10"/>
  <c r="AG278" i="10"/>
  <c r="AG276" i="10"/>
  <c r="AG274" i="10"/>
  <c r="AG272" i="10"/>
  <c r="AG270" i="10"/>
  <c r="AG268" i="10"/>
  <c r="AG266" i="10"/>
  <c r="AG264" i="10"/>
  <c r="AG262" i="10"/>
  <c r="AG260" i="10"/>
  <c r="AG258" i="10"/>
  <c r="AG256" i="10"/>
  <c r="AG254" i="10"/>
  <c r="AG252" i="10"/>
  <c r="AG250" i="10"/>
  <c r="AG248" i="10"/>
  <c r="AG246" i="10"/>
  <c r="AG244" i="10"/>
  <c r="AG242" i="10"/>
  <c r="AG240" i="10"/>
  <c r="AG238" i="10"/>
  <c r="AG236" i="10"/>
  <c r="AG234" i="10"/>
  <c r="AG232" i="10"/>
  <c r="AG230" i="10"/>
  <c r="AG228" i="10"/>
  <c r="AH227" i="10"/>
  <c r="AL226" i="10"/>
  <c r="AH226" i="10"/>
  <c r="AL225" i="10"/>
  <c r="AH225" i="10"/>
  <c r="AL224" i="10"/>
  <c r="AH224" i="10"/>
  <c r="AL223" i="10"/>
  <c r="AH223" i="10"/>
  <c r="AL222" i="10"/>
  <c r="AH222" i="10"/>
  <c r="AL221" i="10"/>
  <c r="AH221" i="10"/>
  <c r="AL220" i="10"/>
  <c r="AH220" i="10"/>
  <c r="AL219" i="10"/>
  <c r="AH219" i="10"/>
  <c r="AL218" i="10"/>
  <c r="AH218" i="10"/>
  <c r="AL217" i="10"/>
  <c r="AH217" i="10"/>
  <c r="AL216" i="10"/>
  <c r="AH216" i="10"/>
  <c r="AL215" i="10"/>
  <c r="AH215" i="10"/>
  <c r="AL214" i="10"/>
  <c r="AH214" i="10"/>
  <c r="AL213" i="10"/>
  <c r="AH213" i="10"/>
  <c r="AL212" i="10"/>
  <c r="AH212" i="10"/>
  <c r="AL211" i="10"/>
  <c r="AH211" i="10"/>
  <c r="AL210" i="10"/>
  <c r="AH210" i="10"/>
  <c r="AL209" i="10"/>
  <c r="AH209" i="10"/>
  <c r="AL208" i="10"/>
  <c r="AH208" i="10"/>
  <c r="AL207" i="10"/>
  <c r="AH207" i="10"/>
  <c r="AL206" i="10"/>
  <c r="AH206" i="10"/>
  <c r="AL205" i="10"/>
  <c r="AH205" i="10"/>
  <c r="AL204" i="10"/>
  <c r="AH204" i="10"/>
  <c r="AL203" i="10"/>
  <c r="AH203" i="10"/>
  <c r="AL202" i="10"/>
  <c r="AH202" i="10"/>
  <c r="AL201" i="10"/>
  <c r="AH201" i="10"/>
  <c r="AL200" i="10"/>
  <c r="AH200" i="10"/>
  <c r="AL199" i="10"/>
  <c r="AH199" i="10"/>
  <c r="AL198" i="10"/>
  <c r="AH198" i="10"/>
  <c r="AL197" i="10"/>
  <c r="AH197" i="10"/>
  <c r="AL196" i="10"/>
  <c r="AH196" i="10"/>
  <c r="AL195" i="10"/>
  <c r="AH195" i="10"/>
  <c r="AL194" i="10"/>
  <c r="AH194" i="10"/>
  <c r="AL193" i="10"/>
  <c r="AH193" i="10"/>
  <c r="AL192" i="10"/>
  <c r="AH192" i="10"/>
  <c r="AL191" i="10"/>
  <c r="AH191" i="10"/>
  <c r="AL190" i="10"/>
  <c r="AH190" i="10"/>
  <c r="AL189" i="10"/>
  <c r="AH189" i="10"/>
  <c r="AL188" i="10"/>
  <c r="AH188" i="10"/>
  <c r="AL187" i="10"/>
  <c r="AH187" i="10"/>
  <c r="AL186" i="10"/>
  <c r="AH186" i="10"/>
  <c r="AL185" i="10"/>
  <c r="AH185" i="10"/>
  <c r="AL184" i="10"/>
  <c r="AH184" i="10"/>
  <c r="AL183" i="10"/>
  <c r="AH183" i="10"/>
  <c r="AL182" i="10"/>
  <c r="AH182" i="10"/>
  <c r="AL181" i="10"/>
  <c r="AH181" i="10"/>
  <c r="AL180" i="10"/>
  <c r="AH180" i="10"/>
  <c r="AL179" i="10"/>
  <c r="AH179" i="10"/>
  <c r="AL178" i="10"/>
  <c r="AH178" i="10"/>
  <c r="AL177" i="10"/>
  <c r="AH177" i="10"/>
  <c r="AL176" i="10"/>
  <c r="AH176" i="10"/>
  <c r="AL175" i="10"/>
  <c r="AH175" i="10"/>
  <c r="AL174" i="10"/>
  <c r="AH174" i="10"/>
  <c r="AL173" i="10"/>
  <c r="AH173" i="10"/>
  <c r="AL172" i="10"/>
  <c r="AH172" i="10"/>
  <c r="AL171" i="10"/>
  <c r="AH171" i="10"/>
  <c r="AL170" i="10"/>
  <c r="AH170" i="10"/>
  <c r="AL169" i="10"/>
  <c r="AH169" i="10"/>
  <c r="AL168" i="10"/>
  <c r="AH168" i="10"/>
  <c r="AL167" i="10"/>
  <c r="AH167" i="10"/>
  <c r="AL166" i="10"/>
  <c r="AH166" i="10"/>
  <c r="AL165" i="10"/>
  <c r="AH165" i="10"/>
  <c r="AL164" i="10"/>
  <c r="AH360" i="10"/>
  <c r="AH332" i="10"/>
  <c r="AH324" i="10"/>
  <c r="AH316" i="10"/>
  <c r="AH308" i="10"/>
  <c r="AL301" i="10"/>
  <c r="AK299" i="10"/>
  <c r="AK297" i="10"/>
  <c r="AK295" i="10"/>
  <c r="AK293" i="10"/>
  <c r="AK291" i="10"/>
  <c r="AK289" i="10"/>
  <c r="AK287" i="10"/>
  <c r="AK285" i="10"/>
  <c r="AK283" i="10"/>
  <c r="AK281" i="10"/>
  <c r="AK279" i="10"/>
  <c r="AK277" i="10"/>
  <c r="AK275" i="10"/>
  <c r="AK273" i="10"/>
  <c r="AK271" i="10"/>
  <c r="AK269" i="10"/>
  <c r="AK267" i="10"/>
  <c r="AK265" i="10"/>
  <c r="AK263" i="10"/>
  <c r="AK261" i="10"/>
  <c r="AK259" i="10"/>
  <c r="AK257" i="10"/>
  <c r="AK255" i="10"/>
  <c r="AK253" i="10"/>
  <c r="AK251" i="10"/>
  <c r="AK249" i="10"/>
  <c r="AK247" i="10"/>
  <c r="AK245" i="10"/>
  <c r="AK243" i="10"/>
  <c r="AK241" i="10"/>
  <c r="AK239" i="10"/>
  <c r="AK237" i="10"/>
  <c r="AK235" i="10"/>
  <c r="AK233" i="10"/>
  <c r="AK231" i="10"/>
  <c r="AK229" i="10"/>
  <c r="AK227" i="10"/>
  <c r="AG227" i="10"/>
  <c r="AK226" i="10"/>
  <c r="AG226" i="10"/>
  <c r="AK225" i="10"/>
  <c r="AG225" i="10"/>
  <c r="AK224" i="10"/>
  <c r="AG224" i="10"/>
  <c r="AK223" i="10"/>
  <c r="AG223" i="10"/>
  <c r="AK222" i="10"/>
  <c r="AG222" i="10"/>
  <c r="AK221" i="10"/>
  <c r="AG221" i="10"/>
  <c r="AK220" i="10"/>
  <c r="AG220" i="10"/>
  <c r="AK219" i="10"/>
  <c r="AG219" i="10"/>
  <c r="AK218" i="10"/>
  <c r="AG218" i="10"/>
  <c r="AK217" i="10"/>
  <c r="AG217" i="10"/>
  <c r="AK216" i="10"/>
  <c r="AG216" i="10"/>
  <c r="AK215" i="10"/>
  <c r="AG215" i="10"/>
  <c r="AK214" i="10"/>
  <c r="AG214" i="10"/>
  <c r="AK213" i="10"/>
  <c r="AG213" i="10"/>
  <c r="AK212" i="10"/>
  <c r="AG212" i="10"/>
  <c r="AK211" i="10"/>
  <c r="AG211" i="10"/>
  <c r="AK210" i="10"/>
  <c r="AG210" i="10"/>
  <c r="AK209" i="10"/>
  <c r="AG209" i="10"/>
  <c r="AK208" i="10"/>
  <c r="AG208" i="10"/>
  <c r="AK207" i="10"/>
  <c r="AG207" i="10"/>
  <c r="AK206" i="10"/>
  <c r="AG206" i="10"/>
  <c r="AK205" i="10"/>
  <c r="AG205" i="10"/>
  <c r="AK204" i="10"/>
  <c r="AG204" i="10"/>
  <c r="AK203" i="10"/>
  <c r="AG203" i="10"/>
  <c r="AK202" i="10"/>
  <c r="AG202" i="10"/>
  <c r="AK201" i="10"/>
  <c r="AG201" i="10"/>
  <c r="AK200" i="10"/>
  <c r="AG200" i="10"/>
  <c r="AK199" i="10"/>
  <c r="AG199" i="10"/>
  <c r="AK198" i="10"/>
  <c r="AG198" i="10"/>
  <c r="AK197" i="10"/>
  <c r="AG197" i="10"/>
  <c r="AK196" i="10"/>
  <c r="AG196" i="10"/>
  <c r="AK195" i="10"/>
  <c r="AG195" i="10"/>
  <c r="AK194" i="10"/>
  <c r="AG194" i="10"/>
  <c r="AK193" i="10"/>
  <c r="AG193" i="10"/>
  <c r="AK192" i="10"/>
  <c r="AG192" i="10"/>
  <c r="AK191" i="10"/>
  <c r="AG191" i="10"/>
  <c r="AK190" i="10"/>
  <c r="AG190" i="10"/>
  <c r="AK189" i="10"/>
  <c r="AG189" i="10"/>
  <c r="AK188" i="10"/>
  <c r="AG188" i="10"/>
  <c r="AK187" i="10"/>
  <c r="AG187" i="10"/>
  <c r="AK186" i="10"/>
  <c r="AG186" i="10"/>
  <c r="AK185" i="10"/>
  <c r="AG185" i="10"/>
  <c r="AK184" i="10"/>
  <c r="AG184" i="10"/>
  <c r="AK183" i="10"/>
  <c r="AG183" i="10"/>
  <c r="AK182" i="10"/>
  <c r="AG182" i="10"/>
  <c r="AK181" i="10"/>
  <c r="AG181" i="10"/>
  <c r="AK180" i="10"/>
  <c r="AG180" i="10"/>
  <c r="AK179" i="10"/>
  <c r="AG179" i="10"/>
  <c r="AK178" i="10"/>
  <c r="AG178" i="10"/>
  <c r="AK177" i="10"/>
  <c r="AG177" i="10"/>
  <c r="AK176" i="10"/>
  <c r="AG176" i="10"/>
  <c r="AK175" i="10"/>
  <c r="AG175" i="10"/>
  <c r="AK174" i="10"/>
  <c r="AG174" i="10"/>
  <c r="AK173" i="10"/>
  <c r="AG173" i="10"/>
  <c r="AK172" i="10"/>
  <c r="AG172" i="10"/>
  <c r="AK171" i="10"/>
  <c r="AG171" i="10"/>
  <c r="AK170" i="10"/>
  <c r="AG170" i="10"/>
  <c r="AK169" i="10"/>
  <c r="AG169" i="10"/>
  <c r="AK168" i="10"/>
  <c r="AG168" i="10"/>
  <c r="AK167" i="10"/>
  <c r="AG167" i="10"/>
  <c r="AK166" i="10"/>
  <c r="AG166" i="10"/>
  <c r="AK165" i="10"/>
  <c r="AG165" i="10"/>
  <c r="AK164" i="10"/>
  <c r="AG164" i="10"/>
  <c r="AH352" i="10"/>
  <c r="AH330" i="10"/>
  <c r="AH322" i="10"/>
  <c r="AH314" i="10"/>
  <c r="AH306" i="10"/>
  <c r="AG301" i="10"/>
  <c r="AG299" i="10"/>
  <c r="AG297" i="10"/>
  <c r="AG295" i="10"/>
  <c r="AG293" i="10"/>
  <c r="AG291" i="10"/>
  <c r="AG289" i="10"/>
  <c r="AG287" i="10"/>
  <c r="AG285" i="10"/>
  <c r="AG283" i="10"/>
  <c r="AG281" i="10"/>
  <c r="AG279" i="10"/>
  <c r="AG277" i="10"/>
  <c r="AG275" i="10"/>
  <c r="AG273" i="10"/>
  <c r="AG271" i="10"/>
  <c r="AG269" i="10"/>
  <c r="AG267" i="10"/>
  <c r="AG265" i="10"/>
  <c r="AG263" i="10"/>
  <c r="AG261" i="10"/>
  <c r="AG259" i="10"/>
  <c r="AG257" i="10"/>
  <c r="AG255" i="10"/>
  <c r="AG253" i="10"/>
  <c r="AG251" i="10"/>
  <c r="AG249" i="10"/>
  <c r="AG247" i="10"/>
  <c r="AG245" i="10"/>
  <c r="AG243" i="10"/>
  <c r="AG241" i="10"/>
  <c r="AG239" i="10"/>
  <c r="AG237" i="10"/>
  <c r="AG235" i="10"/>
  <c r="AG233" i="10"/>
  <c r="AG231" i="10"/>
  <c r="AG229" i="10"/>
  <c r="AJ227" i="10"/>
  <c r="AN226" i="10"/>
  <c r="AJ226" i="10"/>
  <c r="AN225" i="10"/>
  <c r="AJ225" i="10"/>
  <c r="AN224" i="10"/>
  <c r="AJ224" i="10"/>
  <c r="AN223" i="10"/>
  <c r="AJ223" i="10"/>
  <c r="AN222" i="10"/>
  <c r="AJ222" i="10"/>
  <c r="AN221" i="10"/>
  <c r="AJ221" i="10"/>
  <c r="AN220" i="10"/>
  <c r="AJ220" i="10"/>
  <c r="AN219" i="10"/>
  <c r="AJ219" i="10"/>
  <c r="AN218" i="10"/>
  <c r="AJ218" i="10"/>
  <c r="AN217" i="10"/>
  <c r="AJ217" i="10"/>
  <c r="AN216" i="10"/>
  <c r="AJ216" i="10"/>
  <c r="AN215" i="10"/>
  <c r="AJ215" i="10"/>
  <c r="AN214" i="10"/>
  <c r="AJ214" i="10"/>
  <c r="AN213" i="10"/>
  <c r="AJ213" i="10"/>
  <c r="AN212" i="10"/>
  <c r="AJ212" i="10"/>
  <c r="AN211" i="10"/>
  <c r="AJ211" i="10"/>
  <c r="AN210" i="10"/>
  <c r="AJ210" i="10"/>
  <c r="AN209" i="10"/>
  <c r="AJ209" i="10"/>
  <c r="AN208" i="10"/>
  <c r="AJ208" i="10"/>
  <c r="AN207" i="10"/>
  <c r="AJ207" i="10"/>
  <c r="AN206" i="10"/>
  <c r="AJ206" i="10"/>
  <c r="AN205" i="10"/>
  <c r="AJ205" i="10"/>
  <c r="AN204" i="10"/>
  <c r="AJ204" i="10"/>
  <c r="AN203" i="10"/>
  <c r="AJ203" i="10"/>
  <c r="AN202" i="10"/>
  <c r="AJ202" i="10"/>
  <c r="AN201" i="10"/>
  <c r="AJ201" i="10"/>
  <c r="AN200" i="10"/>
  <c r="AJ200" i="10"/>
  <c r="AN199" i="10"/>
  <c r="AJ199" i="10"/>
  <c r="AN198" i="10"/>
  <c r="AJ198" i="10"/>
  <c r="AN197" i="10"/>
  <c r="AJ197" i="10"/>
  <c r="AN196" i="10"/>
  <c r="AJ196" i="10"/>
  <c r="AN195" i="10"/>
  <c r="AJ195" i="10"/>
  <c r="AN194" i="10"/>
  <c r="AJ194" i="10"/>
  <c r="AN193" i="10"/>
  <c r="AJ193" i="10"/>
  <c r="AN192" i="10"/>
  <c r="AJ192" i="10"/>
  <c r="AN191" i="10"/>
  <c r="AJ191" i="10"/>
  <c r="AN190" i="10"/>
  <c r="AJ190" i="10"/>
  <c r="AN189" i="10"/>
  <c r="AJ189" i="10"/>
  <c r="AN188" i="10"/>
  <c r="AJ188" i="10"/>
  <c r="AN187" i="10"/>
  <c r="AJ187" i="10"/>
  <c r="AN186" i="10"/>
  <c r="AJ186" i="10"/>
  <c r="AN185" i="10"/>
  <c r="AJ185" i="10"/>
  <c r="AN184" i="10"/>
  <c r="AJ184" i="10"/>
  <c r="AN183" i="10"/>
  <c r="AJ183" i="10"/>
  <c r="AN182" i="10"/>
  <c r="AJ182" i="10"/>
  <c r="AN181" i="10"/>
  <c r="AJ181" i="10"/>
  <c r="AN180" i="10"/>
  <c r="AJ180" i="10"/>
  <c r="AN179" i="10"/>
  <c r="AJ179" i="10"/>
  <c r="AN178" i="10"/>
  <c r="AJ178" i="10"/>
  <c r="AN177" i="10"/>
  <c r="AJ177" i="10"/>
  <c r="AN176" i="10"/>
  <c r="AJ176" i="10"/>
  <c r="AN175" i="10"/>
  <c r="AJ175" i="10"/>
  <c r="AN174" i="10"/>
  <c r="AJ174" i="10"/>
  <c r="AN173" i="10"/>
  <c r="AJ173" i="10"/>
  <c r="AN172" i="10"/>
  <c r="AJ172" i="10"/>
  <c r="AN171" i="10"/>
  <c r="AJ171" i="10"/>
  <c r="AN170" i="10"/>
  <c r="AJ170" i="10"/>
  <c r="AN169" i="10"/>
  <c r="AJ169" i="10"/>
  <c r="AN168" i="10"/>
  <c r="AJ168" i="10"/>
  <c r="AN167" i="10"/>
  <c r="AJ167" i="10"/>
  <c r="AN166" i="10"/>
  <c r="AJ166" i="10"/>
  <c r="AN165" i="10"/>
  <c r="AJ165" i="10"/>
  <c r="AN164" i="10"/>
  <c r="AJ164" i="10"/>
  <c r="AN163" i="10"/>
  <c r="AH344" i="10"/>
  <c r="AH304" i="10"/>
  <c r="AK294" i="10"/>
  <c r="AK286" i="10"/>
  <c r="AK278" i="10"/>
  <c r="AK270" i="10"/>
  <c r="AK262" i="10"/>
  <c r="AK254" i="10"/>
  <c r="AK246" i="10"/>
  <c r="AK238" i="10"/>
  <c r="AK230" i="10"/>
  <c r="AI226" i="10"/>
  <c r="AI224" i="10"/>
  <c r="AI222" i="10"/>
  <c r="AI220" i="10"/>
  <c r="AI218" i="10"/>
  <c r="AI216" i="10"/>
  <c r="AI214" i="10"/>
  <c r="AI212" i="10"/>
  <c r="AI210" i="10"/>
  <c r="AI208" i="10"/>
  <c r="AI206" i="10"/>
  <c r="AI204" i="10"/>
  <c r="AI202" i="10"/>
  <c r="AI200" i="10"/>
  <c r="AI198" i="10"/>
  <c r="AI196" i="10"/>
  <c r="AI194" i="10"/>
  <c r="AI192" i="10"/>
  <c r="AI190" i="10"/>
  <c r="AI188" i="10"/>
  <c r="AI186" i="10"/>
  <c r="AI184" i="10"/>
  <c r="AI182" i="10"/>
  <c r="AI180" i="10"/>
  <c r="AI178" i="10"/>
  <c r="AI176" i="10"/>
  <c r="AI174" i="10"/>
  <c r="AI172" i="10"/>
  <c r="AI170" i="10"/>
  <c r="AI168" i="10"/>
  <c r="AI166" i="10"/>
  <c r="AI164" i="10"/>
  <c r="AK163" i="10"/>
  <c r="AG163" i="10"/>
  <c r="AK162" i="10"/>
  <c r="AG162" i="10"/>
  <c r="AK161" i="10"/>
  <c r="AG161" i="10"/>
  <c r="AK160" i="10"/>
  <c r="AG160" i="10"/>
  <c r="AK159" i="10"/>
  <c r="AG159" i="10"/>
  <c r="AK158" i="10"/>
  <c r="AG158" i="10"/>
  <c r="AK157" i="10"/>
  <c r="AG157" i="10"/>
  <c r="AK156" i="10"/>
  <c r="AG156" i="10"/>
  <c r="AK155" i="10"/>
  <c r="AG155" i="10"/>
  <c r="AK154" i="10"/>
  <c r="AG154" i="10"/>
  <c r="AK153" i="10"/>
  <c r="AG153" i="10"/>
  <c r="AK152" i="10"/>
  <c r="AG152" i="10"/>
  <c r="AK151" i="10"/>
  <c r="AG151" i="10"/>
  <c r="AK150" i="10"/>
  <c r="AG150" i="10"/>
  <c r="AK149" i="10"/>
  <c r="AG149" i="10"/>
  <c r="AK148" i="10"/>
  <c r="AG148" i="10"/>
  <c r="AK147" i="10"/>
  <c r="AG147" i="10"/>
  <c r="AK146" i="10"/>
  <c r="AG146" i="10"/>
  <c r="AK145" i="10"/>
  <c r="AG145" i="10"/>
  <c r="AK144" i="10"/>
  <c r="AG144" i="10"/>
  <c r="AK143" i="10"/>
  <c r="AG143" i="10"/>
  <c r="AK142" i="10"/>
  <c r="AG142" i="10"/>
  <c r="AK141" i="10"/>
  <c r="AG141" i="10"/>
  <c r="AK140" i="10"/>
  <c r="AG140" i="10"/>
  <c r="AK139" i="10"/>
  <c r="AG139" i="10"/>
  <c r="AK138" i="10"/>
  <c r="AG138" i="10"/>
  <c r="AK137" i="10"/>
  <c r="AG137" i="10"/>
  <c r="AK136" i="10"/>
  <c r="AG136" i="10"/>
  <c r="AK135" i="10"/>
  <c r="AG135" i="10"/>
  <c r="AK134" i="10"/>
  <c r="AG134" i="10"/>
  <c r="AK133" i="10"/>
  <c r="AG133" i="10"/>
  <c r="AK132" i="10"/>
  <c r="AG132" i="10"/>
  <c r="AK131" i="10"/>
  <c r="AG131" i="10"/>
  <c r="AK130" i="10"/>
  <c r="AG130" i="10"/>
  <c r="AK129" i="10"/>
  <c r="AG129" i="10"/>
  <c r="AK128" i="10"/>
  <c r="AG128" i="10"/>
  <c r="AK127" i="10"/>
  <c r="AG127" i="10"/>
  <c r="AK126" i="10"/>
  <c r="AG126" i="10"/>
  <c r="AK125" i="10"/>
  <c r="AG125" i="10"/>
  <c r="AK124" i="10"/>
  <c r="AG124" i="10"/>
  <c r="AK123" i="10"/>
  <c r="AG123" i="10"/>
  <c r="AK122" i="10"/>
  <c r="AG122" i="10"/>
  <c r="AK121" i="10"/>
  <c r="AG121" i="10"/>
  <c r="AK120" i="10"/>
  <c r="AG120" i="10"/>
  <c r="AK119" i="10"/>
  <c r="AG119" i="10"/>
  <c r="AK118" i="10"/>
  <c r="AG118" i="10"/>
  <c r="AK117" i="10"/>
  <c r="AG117" i="10"/>
  <c r="AK116" i="10"/>
  <c r="AG116" i="10"/>
  <c r="AK115" i="10"/>
  <c r="AG115" i="10"/>
  <c r="AK114" i="10"/>
  <c r="AG114" i="10"/>
  <c r="AK113" i="10"/>
  <c r="AG113" i="10"/>
  <c r="AK112" i="10"/>
  <c r="AG112" i="10"/>
  <c r="AK111" i="10"/>
  <c r="AG111" i="10"/>
  <c r="AK110" i="10"/>
  <c r="AG110" i="10"/>
  <c r="AK109" i="10"/>
  <c r="AG109" i="10"/>
  <c r="AK108" i="10"/>
  <c r="AG108" i="10"/>
  <c r="AK107" i="10"/>
  <c r="AG107" i="10"/>
  <c r="AK106" i="10"/>
  <c r="AG106" i="10"/>
  <c r="AK105" i="10"/>
  <c r="AG105" i="10"/>
  <c r="AK104" i="10"/>
  <c r="AG104" i="10"/>
  <c r="AK103" i="10"/>
  <c r="AG103" i="10"/>
  <c r="AK102" i="10"/>
  <c r="AG102" i="10"/>
  <c r="AK101" i="10"/>
  <c r="AG101" i="10"/>
  <c r="AK100" i="10"/>
  <c r="AH328" i="10"/>
  <c r="AK300" i="10"/>
  <c r="AK292" i="10"/>
  <c r="AK284" i="10"/>
  <c r="AK276" i="10"/>
  <c r="AK268" i="10"/>
  <c r="AK260" i="10"/>
  <c r="AK252" i="10"/>
  <c r="AK244" i="10"/>
  <c r="AK236" i="10"/>
  <c r="AK228" i="10"/>
  <c r="AM225" i="10"/>
  <c r="AM223" i="10"/>
  <c r="AM221" i="10"/>
  <c r="AM219" i="10"/>
  <c r="AM217" i="10"/>
  <c r="AM215" i="10"/>
  <c r="AM213" i="10"/>
  <c r="AM211" i="10"/>
  <c r="AM209" i="10"/>
  <c r="AM207" i="10"/>
  <c r="AM205" i="10"/>
  <c r="AM203" i="10"/>
  <c r="AM201" i="10"/>
  <c r="AM199" i="10"/>
  <c r="AM197" i="10"/>
  <c r="AM195" i="10"/>
  <c r="AM193" i="10"/>
  <c r="AM191" i="10"/>
  <c r="AM189" i="10"/>
  <c r="AM187" i="10"/>
  <c r="AM185" i="10"/>
  <c r="AM183" i="10"/>
  <c r="AM181" i="10"/>
  <c r="AM179" i="10"/>
  <c r="AM177" i="10"/>
  <c r="AM175" i="10"/>
  <c r="AM173" i="10"/>
  <c r="AM171" i="10"/>
  <c r="AM169" i="10"/>
  <c r="AM167" i="10"/>
  <c r="AM165" i="10"/>
  <c r="AH164" i="10"/>
  <c r="AJ163" i="10"/>
  <c r="AN162" i="10"/>
  <c r="AJ162" i="10"/>
  <c r="AN161" i="10"/>
  <c r="AJ161" i="10"/>
  <c r="AN160" i="10"/>
  <c r="AJ160" i="10"/>
  <c r="AN159" i="10"/>
  <c r="AJ159" i="10"/>
  <c r="AN158" i="10"/>
  <c r="AJ158" i="10"/>
  <c r="AN157" i="10"/>
  <c r="AJ157" i="10"/>
  <c r="AN156" i="10"/>
  <c r="AJ156" i="10"/>
  <c r="AN155" i="10"/>
  <c r="AJ155" i="10"/>
  <c r="AN154" i="10"/>
  <c r="AJ154" i="10"/>
  <c r="AN153" i="10"/>
  <c r="AJ153" i="10"/>
  <c r="AN152" i="10"/>
  <c r="AJ152" i="10"/>
  <c r="AN151" i="10"/>
  <c r="AJ151" i="10"/>
  <c r="AN150" i="10"/>
  <c r="AJ150" i="10"/>
  <c r="AN149" i="10"/>
  <c r="AJ149" i="10"/>
  <c r="AN148" i="10"/>
  <c r="AJ148" i="10"/>
  <c r="AN147" i="10"/>
  <c r="AJ147" i="10"/>
  <c r="AN146" i="10"/>
  <c r="AJ146" i="10"/>
  <c r="AN145" i="10"/>
  <c r="AJ145" i="10"/>
  <c r="AN144" i="10"/>
  <c r="AJ144" i="10"/>
  <c r="AN143" i="10"/>
  <c r="AJ143" i="10"/>
  <c r="AN142" i="10"/>
  <c r="AJ142" i="10"/>
  <c r="AN141" i="10"/>
  <c r="AJ141" i="10"/>
  <c r="AN140" i="10"/>
  <c r="AJ140" i="10"/>
  <c r="AN139" i="10"/>
  <c r="AJ139" i="10"/>
  <c r="AN138" i="10"/>
  <c r="AJ138" i="10"/>
  <c r="AN137" i="10"/>
  <c r="AJ137" i="10"/>
  <c r="AN136" i="10"/>
  <c r="AJ136" i="10"/>
  <c r="AN135" i="10"/>
  <c r="AJ135" i="10"/>
  <c r="AN134" i="10"/>
  <c r="AJ134" i="10"/>
  <c r="AN133" i="10"/>
  <c r="AJ133" i="10"/>
  <c r="AN132" i="10"/>
  <c r="AJ132" i="10"/>
  <c r="AN131" i="10"/>
  <c r="AJ131" i="10"/>
  <c r="AN130" i="10"/>
  <c r="AJ130" i="10"/>
  <c r="AN129" i="10"/>
  <c r="AJ129" i="10"/>
  <c r="AN128" i="10"/>
  <c r="AJ128" i="10"/>
  <c r="AN127" i="10"/>
  <c r="AJ127" i="10"/>
  <c r="AN126" i="10"/>
  <c r="AJ126" i="10"/>
  <c r="AN125" i="10"/>
  <c r="AJ125" i="10"/>
  <c r="AN124" i="10"/>
  <c r="AJ124" i="10"/>
  <c r="AN123" i="10"/>
  <c r="AJ123" i="10"/>
  <c r="AN122" i="10"/>
  <c r="AJ122" i="10"/>
  <c r="AN121" i="10"/>
  <c r="AJ121" i="10"/>
  <c r="AN120" i="10"/>
  <c r="AJ120" i="10"/>
  <c r="AN119" i="10"/>
  <c r="AJ119" i="10"/>
  <c r="AN118" i="10"/>
  <c r="AJ118" i="10"/>
  <c r="AN117" i="10"/>
  <c r="AJ117" i="10"/>
  <c r="AN116" i="10"/>
  <c r="AJ116" i="10"/>
  <c r="AN115" i="10"/>
  <c r="AJ115" i="10"/>
  <c r="AN114" i="10"/>
  <c r="AJ114" i="10"/>
  <c r="AN113" i="10"/>
  <c r="AJ113" i="10"/>
  <c r="AN112" i="10"/>
  <c r="AJ112" i="10"/>
  <c r="AN111" i="10"/>
  <c r="AJ111" i="10"/>
  <c r="AN110" i="10"/>
  <c r="AJ110" i="10"/>
  <c r="AN109" i="10"/>
  <c r="AJ109" i="10"/>
  <c r="AN108" i="10"/>
  <c r="AJ108" i="10"/>
  <c r="AN107" i="10"/>
  <c r="AJ107" i="10"/>
  <c r="AN106" i="10"/>
  <c r="AJ106" i="10"/>
  <c r="AN105" i="10"/>
  <c r="AJ105" i="10"/>
  <c r="AN104" i="10"/>
  <c r="AJ104" i="10"/>
  <c r="AN103" i="10"/>
  <c r="AJ103" i="10"/>
  <c r="AN102" i="10"/>
  <c r="AJ102" i="10"/>
  <c r="AN101" i="10"/>
  <c r="AJ101" i="10"/>
  <c r="AN100" i="10"/>
  <c r="AH320" i="10"/>
  <c r="AK298" i="10"/>
  <c r="AK290" i="10"/>
  <c r="AK282" i="10"/>
  <c r="AK274" i="10"/>
  <c r="AK266" i="10"/>
  <c r="AK258" i="10"/>
  <c r="AK250" i="10"/>
  <c r="AK242" i="10"/>
  <c r="AK234" i="10"/>
  <c r="AI227" i="10"/>
  <c r="AI225" i="10"/>
  <c r="AI223" i="10"/>
  <c r="AI221" i="10"/>
  <c r="AI219" i="10"/>
  <c r="AI217" i="10"/>
  <c r="AI215" i="10"/>
  <c r="AI213" i="10"/>
  <c r="AI211" i="10"/>
  <c r="AI209" i="10"/>
  <c r="AI207" i="10"/>
  <c r="AI205" i="10"/>
  <c r="AI203" i="10"/>
  <c r="AI201" i="10"/>
  <c r="AI199" i="10"/>
  <c r="AI197" i="10"/>
  <c r="AI195" i="10"/>
  <c r="AI193" i="10"/>
  <c r="AI191" i="10"/>
  <c r="AI189" i="10"/>
  <c r="AI187" i="10"/>
  <c r="AI185" i="10"/>
  <c r="AI183" i="10"/>
  <c r="AI181" i="10"/>
  <c r="AI179" i="10"/>
  <c r="AI177" i="10"/>
  <c r="AI175" i="10"/>
  <c r="AI173" i="10"/>
  <c r="AI171" i="10"/>
  <c r="AI169" i="10"/>
  <c r="AI167" i="10"/>
  <c r="AI165" i="10"/>
  <c r="AM163" i="10"/>
  <c r="AI163" i="10"/>
  <c r="AM162" i="10"/>
  <c r="AI162" i="10"/>
  <c r="AM161" i="10"/>
  <c r="AI161" i="10"/>
  <c r="AM160" i="10"/>
  <c r="AI160" i="10"/>
  <c r="AM159" i="10"/>
  <c r="AI159" i="10"/>
  <c r="AM158" i="10"/>
  <c r="AI158" i="10"/>
  <c r="AM157" i="10"/>
  <c r="AI157" i="10"/>
  <c r="AM156" i="10"/>
  <c r="AI156" i="10"/>
  <c r="AM155" i="10"/>
  <c r="AI155" i="10"/>
  <c r="AM154" i="10"/>
  <c r="AI154" i="10"/>
  <c r="AM153" i="10"/>
  <c r="AI153" i="10"/>
  <c r="AM152" i="10"/>
  <c r="AI152" i="10"/>
  <c r="AM151" i="10"/>
  <c r="AI151" i="10"/>
  <c r="AM150" i="10"/>
  <c r="AI150" i="10"/>
  <c r="AM149" i="10"/>
  <c r="AI149" i="10"/>
  <c r="AM148" i="10"/>
  <c r="AI148" i="10"/>
  <c r="AM147" i="10"/>
  <c r="AI147" i="10"/>
  <c r="AM146" i="10"/>
  <c r="AI146" i="10"/>
  <c r="AM145" i="10"/>
  <c r="AI145" i="10"/>
  <c r="AM144" i="10"/>
  <c r="AI144" i="10"/>
  <c r="AM143" i="10"/>
  <c r="AI143" i="10"/>
  <c r="AM142" i="10"/>
  <c r="AI142" i="10"/>
  <c r="AM141" i="10"/>
  <c r="AI141" i="10"/>
  <c r="AM140" i="10"/>
  <c r="AI140" i="10"/>
  <c r="AM139" i="10"/>
  <c r="AI139" i="10"/>
  <c r="AM138" i="10"/>
  <c r="AI138" i="10"/>
  <c r="AM137" i="10"/>
  <c r="AI137" i="10"/>
  <c r="AM136" i="10"/>
  <c r="AI136" i="10"/>
  <c r="AM135" i="10"/>
  <c r="AI135" i="10"/>
  <c r="AM134" i="10"/>
  <c r="AI134" i="10"/>
  <c r="AM133" i="10"/>
  <c r="AI133" i="10"/>
  <c r="AM132" i="10"/>
  <c r="AI132" i="10"/>
  <c r="AM131" i="10"/>
  <c r="AI131" i="10"/>
  <c r="AM130" i="10"/>
  <c r="AI130" i="10"/>
  <c r="AM129" i="10"/>
  <c r="AI129" i="10"/>
  <c r="AM128" i="10"/>
  <c r="AI128" i="10"/>
  <c r="AM127" i="10"/>
  <c r="AI127" i="10"/>
  <c r="AM126" i="10"/>
  <c r="AI126" i="10"/>
  <c r="AM125" i="10"/>
  <c r="AI125" i="10"/>
  <c r="AM124" i="10"/>
  <c r="AI124" i="10"/>
  <c r="AM123" i="10"/>
  <c r="AI123" i="10"/>
  <c r="AM122" i="10"/>
  <c r="AI122" i="10"/>
  <c r="AM121" i="10"/>
  <c r="AI121" i="10"/>
  <c r="AM120" i="10"/>
  <c r="AI120" i="10"/>
  <c r="AM119" i="10"/>
  <c r="AI119" i="10"/>
  <c r="AM118" i="10"/>
  <c r="AI118" i="10"/>
  <c r="AM117" i="10"/>
  <c r="AI117" i="10"/>
  <c r="AM116" i="10"/>
  <c r="AI116" i="10"/>
  <c r="AM115" i="10"/>
  <c r="AI115" i="10"/>
  <c r="AM114" i="10"/>
  <c r="AI114" i="10"/>
  <c r="AM113" i="10"/>
  <c r="AI113" i="10"/>
  <c r="AM112" i="10"/>
  <c r="AI112" i="10"/>
  <c r="AM111" i="10"/>
  <c r="AI111" i="10"/>
  <c r="AM110" i="10"/>
  <c r="AI110" i="10"/>
  <c r="AM109" i="10"/>
  <c r="AI109" i="10"/>
  <c r="AM108" i="10"/>
  <c r="AI108" i="10"/>
  <c r="AM107" i="10"/>
  <c r="AI107" i="10"/>
  <c r="AM106" i="10"/>
  <c r="AI106" i="10"/>
  <c r="AM105" i="10"/>
  <c r="AI105" i="10"/>
  <c r="AM104" i="10"/>
  <c r="AI104" i="10"/>
  <c r="AM103" i="10"/>
  <c r="AI103" i="10"/>
  <c r="AM102" i="10"/>
  <c r="AI102" i="10"/>
  <c r="AM101" i="10"/>
  <c r="AI101" i="10"/>
  <c r="AM100" i="10"/>
  <c r="AH312" i="10"/>
  <c r="AK272" i="10"/>
  <c r="AK240" i="10"/>
  <c r="AM222" i="10"/>
  <c r="AM214" i="10"/>
  <c r="AM206" i="10"/>
  <c r="AM198" i="10"/>
  <c r="AM190" i="10"/>
  <c r="AM182" i="10"/>
  <c r="AM174" i="10"/>
  <c r="AM166" i="10"/>
  <c r="AL162" i="10"/>
  <c r="AL160" i="10"/>
  <c r="AL158" i="10"/>
  <c r="AL156" i="10"/>
  <c r="AL154" i="10"/>
  <c r="AL152" i="10"/>
  <c r="AL150" i="10"/>
  <c r="AL148" i="10"/>
  <c r="AL146" i="10"/>
  <c r="AL144" i="10"/>
  <c r="AL142" i="10"/>
  <c r="AL140" i="10"/>
  <c r="AL138" i="10"/>
  <c r="AL136" i="10"/>
  <c r="AL134" i="10"/>
  <c r="AL132" i="10"/>
  <c r="AL130" i="10"/>
  <c r="AL128" i="10"/>
  <c r="AL126" i="10"/>
  <c r="AL124" i="10"/>
  <c r="AL122" i="10"/>
  <c r="AL120" i="10"/>
  <c r="AL118" i="10"/>
  <c r="AL116" i="10"/>
  <c r="AL114" i="10"/>
  <c r="AL112" i="10"/>
  <c r="AL110" i="10"/>
  <c r="AL108" i="10"/>
  <c r="AL106" i="10"/>
  <c r="AL104" i="10"/>
  <c r="AL102" i="10"/>
  <c r="AL100" i="10"/>
  <c r="AG100" i="10"/>
  <c r="AK99" i="10"/>
  <c r="AG99" i="10"/>
  <c r="AK98" i="10"/>
  <c r="AG98" i="10"/>
  <c r="AK97" i="10"/>
  <c r="AG97" i="10"/>
  <c r="AK96" i="10"/>
  <c r="AG96" i="10"/>
  <c r="AK95" i="10"/>
  <c r="AG95" i="10"/>
  <c r="AK94" i="10"/>
  <c r="AG94" i="10"/>
  <c r="AK93" i="10"/>
  <c r="AG93" i="10"/>
  <c r="AK92" i="10"/>
  <c r="AG92" i="10"/>
  <c r="AK91" i="10"/>
  <c r="AG91" i="10"/>
  <c r="AK90" i="10"/>
  <c r="AG90" i="10"/>
  <c r="AK89" i="10"/>
  <c r="AG89" i="10"/>
  <c r="AK88" i="10"/>
  <c r="AG88" i="10"/>
  <c r="AK87" i="10"/>
  <c r="AG87" i="10"/>
  <c r="AK86" i="10"/>
  <c r="AG86" i="10"/>
  <c r="AK85" i="10"/>
  <c r="AG85" i="10"/>
  <c r="AK84" i="10"/>
  <c r="AG84" i="10"/>
  <c r="AK83" i="10"/>
  <c r="AG83" i="10"/>
  <c r="AK82" i="10"/>
  <c r="AG82" i="10"/>
  <c r="AK81" i="10"/>
  <c r="AG81" i="10"/>
  <c r="AK80" i="10"/>
  <c r="AG80" i="10"/>
  <c r="AK79" i="10"/>
  <c r="AG79" i="10"/>
  <c r="AK78" i="10"/>
  <c r="AG78" i="10"/>
  <c r="AK77" i="10"/>
  <c r="AG77" i="10"/>
  <c r="AK76" i="10"/>
  <c r="AG76" i="10"/>
  <c r="AK75" i="10"/>
  <c r="AG75" i="10"/>
  <c r="AK74" i="10"/>
  <c r="AG74" i="10"/>
  <c r="AK73" i="10"/>
  <c r="AG73" i="10"/>
  <c r="AK72" i="10"/>
  <c r="AG72" i="10"/>
  <c r="AK71" i="10"/>
  <c r="AG71" i="10"/>
  <c r="AK70" i="10"/>
  <c r="AG70" i="10"/>
  <c r="AK69" i="10"/>
  <c r="AG69" i="10"/>
  <c r="AK68" i="10"/>
  <c r="AG68" i="10"/>
  <c r="AK67" i="10"/>
  <c r="AG67" i="10"/>
  <c r="AK66" i="10"/>
  <c r="AG66" i="10"/>
  <c r="AK65" i="10"/>
  <c r="AG65" i="10"/>
  <c r="AK64" i="10"/>
  <c r="AG64" i="10"/>
  <c r="AK63" i="10"/>
  <c r="AG63" i="10"/>
  <c r="AK62" i="10"/>
  <c r="AG62" i="10"/>
  <c r="AK61" i="10"/>
  <c r="AG61" i="10"/>
  <c r="AK60" i="10"/>
  <c r="AG60" i="10"/>
  <c r="AK59" i="10"/>
  <c r="AG59" i="10"/>
  <c r="AK58" i="10"/>
  <c r="AG58" i="10"/>
  <c r="AK57" i="10"/>
  <c r="AG57" i="10"/>
  <c r="AK56" i="10"/>
  <c r="AG56" i="10"/>
  <c r="AK55" i="10"/>
  <c r="AG55" i="10"/>
  <c r="AK54" i="10"/>
  <c r="AG54" i="10"/>
  <c r="AK53" i="10"/>
  <c r="AG53" i="10"/>
  <c r="AK52" i="10"/>
  <c r="AG52" i="10"/>
  <c r="AK51" i="10"/>
  <c r="AG51" i="10"/>
  <c r="AK50" i="10"/>
  <c r="AG50" i="10"/>
  <c r="AK49" i="10"/>
  <c r="AG49" i="10"/>
  <c r="AK48" i="10"/>
  <c r="AG48" i="10"/>
  <c r="AK47" i="10"/>
  <c r="AG47" i="10"/>
  <c r="AK46" i="10"/>
  <c r="AG46" i="10"/>
  <c r="AK45" i="10"/>
  <c r="AG45" i="10"/>
  <c r="AK44" i="10"/>
  <c r="AG44" i="10"/>
  <c r="AK43" i="10"/>
  <c r="AG43" i="10"/>
  <c r="AK42" i="10"/>
  <c r="AG42" i="10"/>
  <c r="AK41" i="10"/>
  <c r="AG41" i="10"/>
  <c r="AK40" i="10"/>
  <c r="AG40" i="10"/>
  <c r="AK39" i="10"/>
  <c r="AG39" i="10"/>
  <c r="AK38" i="10"/>
  <c r="AG38" i="10"/>
  <c r="AK37" i="10"/>
  <c r="AG37" i="10"/>
  <c r="AK36" i="10"/>
  <c r="AG36" i="10"/>
  <c r="AK35" i="10"/>
  <c r="AG35" i="10"/>
  <c r="AK34" i="10"/>
  <c r="AG34" i="10"/>
  <c r="AK33" i="10"/>
  <c r="AG33" i="10"/>
  <c r="AK32" i="10"/>
  <c r="AG32" i="10"/>
  <c r="AK31" i="10"/>
  <c r="AG31" i="10"/>
  <c r="AK30" i="10"/>
  <c r="AG30" i="10"/>
  <c r="AK29" i="10"/>
  <c r="AG29" i="10"/>
  <c r="AK28" i="10"/>
  <c r="AG28" i="10"/>
  <c r="AK27" i="10"/>
  <c r="AG27" i="10"/>
  <c r="AK26" i="10"/>
  <c r="AG26" i="10"/>
  <c r="AK25" i="10"/>
  <c r="AG25" i="10"/>
  <c r="AK24" i="10"/>
  <c r="AG24" i="10"/>
  <c r="AK23" i="10"/>
  <c r="AG23" i="10"/>
  <c r="AK22" i="10"/>
  <c r="AG22" i="10"/>
  <c r="AK21" i="10"/>
  <c r="AG21" i="10"/>
  <c r="AK20" i="10"/>
  <c r="AG20" i="10"/>
  <c r="AK19" i="10"/>
  <c r="AG19" i="10"/>
  <c r="AK18" i="10"/>
  <c r="AG18" i="10"/>
  <c r="AK17" i="10"/>
  <c r="AG17" i="10"/>
  <c r="AK16" i="10"/>
  <c r="AG16" i="10"/>
  <c r="AK15" i="10"/>
  <c r="AG15" i="10"/>
  <c r="AK14" i="10"/>
  <c r="AG14" i="10"/>
  <c r="AK13" i="10"/>
  <c r="AG13" i="10"/>
  <c r="AK12" i="10"/>
  <c r="AG12" i="10"/>
  <c r="AK11" i="10"/>
  <c r="AG11" i="10"/>
  <c r="AK10" i="10"/>
  <c r="AG10" i="10"/>
  <c r="AL9" i="10"/>
  <c r="AH9" i="10"/>
  <c r="AM8" i="10"/>
  <c r="AI8" i="10"/>
  <c r="AK296" i="10"/>
  <c r="AK264" i="10"/>
  <c r="AK232" i="10"/>
  <c r="AM220" i="10"/>
  <c r="AM212" i="10"/>
  <c r="AM204" i="10"/>
  <c r="AM196" i="10"/>
  <c r="AM188" i="10"/>
  <c r="AM180" i="10"/>
  <c r="AM172" i="10"/>
  <c r="AM164" i="10"/>
  <c r="AH162" i="10"/>
  <c r="AH160" i="10"/>
  <c r="AH158" i="10"/>
  <c r="AH156" i="10"/>
  <c r="AH154" i="10"/>
  <c r="AH152" i="10"/>
  <c r="AH150" i="10"/>
  <c r="AH148" i="10"/>
  <c r="AH146" i="10"/>
  <c r="AH144" i="10"/>
  <c r="AH142" i="10"/>
  <c r="AH140" i="10"/>
  <c r="AH138" i="10"/>
  <c r="AH136" i="10"/>
  <c r="AH134" i="10"/>
  <c r="AH132" i="10"/>
  <c r="AH130" i="10"/>
  <c r="AH128" i="10"/>
  <c r="AH126" i="10"/>
  <c r="AH124" i="10"/>
  <c r="AH122" i="10"/>
  <c r="AH120" i="10"/>
  <c r="AH118" i="10"/>
  <c r="AH116" i="10"/>
  <c r="AH114" i="10"/>
  <c r="AH112" i="10"/>
  <c r="AH110" i="10"/>
  <c r="AH108" i="10"/>
  <c r="AH106" i="10"/>
  <c r="AH104" i="10"/>
  <c r="AH102" i="10"/>
  <c r="AJ100" i="10"/>
  <c r="AN99" i="10"/>
  <c r="AJ99" i="10"/>
  <c r="AN98" i="10"/>
  <c r="AJ98" i="10"/>
  <c r="AN97" i="10"/>
  <c r="AJ97" i="10"/>
  <c r="AN96" i="10"/>
  <c r="AJ96" i="10"/>
  <c r="AN95" i="10"/>
  <c r="AJ95" i="10"/>
  <c r="AN94" i="10"/>
  <c r="AJ94" i="10"/>
  <c r="AN93" i="10"/>
  <c r="AJ93" i="10"/>
  <c r="AN92" i="10"/>
  <c r="AJ92" i="10"/>
  <c r="AN91" i="10"/>
  <c r="AJ91" i="10"/>
  <c r="AN90" i="10"/>
  <c r="AJ90" i="10"/>
  <c r="AN89" i="10"/>
  <c r="AJ89" i="10"/>
  <c r="AN88" i="10"/>
  <c r="AJ88" i="10"/>
  <c r="AN87" i="10"/>
  <c r="AJ87" i="10"/>
  <c r="AN86" i="10"/>
  <c r="AJ86" i="10"/>
  <c r="AN85" i="10"/>
  <c r="AJ85" i="10"/>
  <c r="AN84" i="10"/>
  <c r="AJ84" i="10"/>
  <c r="AN83" i="10"/>
  <c r="AJ83" i="10"/>
  <c r="AN82" i="10"/>
  <c r="AJ82" i="10"/>
  <c r="AN81" i="10"/>
  <c r="AJ81" i="10"/>
  <c r="AN80" i="10"/>
  <c r="AJ80" i="10"/>
  <c r="AN79" i="10"/>
  <c r="AJ79" i="10"/>
  <c r="AN78" i="10"/>
  <c r="AJ78" i="10"/>
  <c r="AN77" i="10"/>
  <c r="AJ77" i="10"/>
  <c r="AN76" i="10"/>
  <c r="AJ76" i="10"/>
  <c r="AN75" i="10"/>
  <c r="AJ75" i="10"/>
  <c r="AN74" i="10"/>
  <c r="AJ74" i="10"/>
  <c r="AN73" i="10"/>
  <c r="AJ73" i="10"/>
  <c r="AN72" i="10"/>
  <c r="AJ72" i="10"/>
  <c r="AN71" i="10"/>
  <c r="AJ71" i="10"/>
  <c r="AN70" i="10"/>
  <c r="AJ70" i="10"/>
  <c r="AN69" i="10"/>
  <c r="AJ69" i="10"/>
  <c r="AN68" i="10"/>
  <c r="AJ68" i="10"/>
  <c r="AN67" i="10"/>
  <c r="AJ67" i="10"/>
  <c r="AN66" i="10"/>
  <c r="AJ66" i="10"/>
  <c r="AN65" i="10"/>
  <c r="AJ65" i="10"/>
  <c r="AN64" i="10"/>
  <c r="AJ64" i="10"/>
  <c r="AN63" i="10"/>
  <c r="AJ63" i="10"/>
  <c r="AN62" i="10"/>
  <c r="AJ62" i="10"/>
  <c r="AN61" i="10"/>
  <c r="AJ61" i="10"/>
  <c r="AN60" i="10"/>
  <c r="AJ60" i="10"/>
  <c r="AN59" i="10"/>
  <c r="AJ59" i="10"/>
  <c r="AN58" i="10"/>
  <c r="AJ58" i="10"/>
  <c r="AN57" i="10"/>
  <c r="AJ57" i="10"/>
  <c r="AN56" i="10"/>
  <c r="AJ56" i="10"/>
  <c r="AN55" i="10"/>
  <c r="AJ55" i="10"/>
  <c r="AN54" i="10"/>
  <c r="AJ54" i="10"/>
  <c r="AN53" i="10"/>
  <c r="AJ53" i="10"/>
  <c r="AN52" i="10"/>
  <c r="AJ52" i="10"/>
  <c r="AN51" i="10"/>
  <c r="AJ51" i="10"/>
  <c r="AN50" i="10"/>
  <c r="AJ50" i="10"/>
  <c r="AN49" i="10"/>
  <c r="AJ49" i="10"/>
  <c r="AN48" i="10"/>
  <c r="AJ48" i="10"/>
  <c r="AN47" i="10"/>
  <c r="AJ47" i="10"/>
  <c r="AN46" i="10"/>
  <c r="AJ46" i="10"/>
  <c r="AN45" i="10"/>
  <c r="AJ45" i="10"/>
  <c r="AN44" i="10"/>
  <c r="AJ44" i="10"/>
  <c r="AN43" i="10"/>
  <c r="AJ43" i="10"/>
  <c r="AN42" i="10"/>
  <c r="AJ42" i="10"/>
  <c r="AN41" i="10"/>
  <c r="AJ41" i="10"/>
  <c r="AN40" i="10"/>
  <c r="AJ40" i="10"/>
  <c r="AN39" i="10"/>
  <c r="AJ39" i="10"/>
  <c r="AN38" i="10"/>
  <c r="AJ38" i="10"/>
  <c r="AN37" i="10"/>
  <c r="AJ37" i="10"/>
  <c r="AN36" i="10"/>
  <c r="AJ36" i="10"/>
  <c r="AN35" i="10"/>
  <c r="AJ35" i="10"/>
  <c r="AN34" i="10"/>
  <c r="AJ34" i="10"/>
  <c r="AN33" i="10"/>
  <c r="AJ33" i="10"/>
  <c r="AN32" i="10"/>
  <c r="AJ32" i="10"/>
  <c r="AN31" i="10"/>
  <c r="AJ31" i="10"/>
  <c r="AN30" i="10"/>
  <c r="AJ30" i="10"/>
  <c r="AN29" i="10"/>
  <c r="AJ29" i="10"/>
  <c r="AN28" i="10"/>
  <c r="AJ28" i="10"/>
  <c r="AN27" i="10"/>
  <c r="AJ27" i="10"/>
  <c r="AN26" i="10"/>
  <c r="AJ26" i="10"/>
  <c r="AN25" i="10"/>
  <c r="AJ25" i="10"/>
  <c r="AN24" i="10"/>
  <c r="AJ24" i="10"/>
  <c r="AN23" i="10"/>
  <c r="AJ23" i="10"/>
  <c r="AN22" i="10"/>
  <c r="AJ22" i="10"/>
  <c r="AN21" i="10"/>
  <c r="AJ21" i="10"/>
  <c r="AN20" i="10"/>
  <c r="AJ20" i="10"/>
  <c r="AN19" i="10"/>
  <c r="AJ19" i="10"/>
  <c r="AN18" i="10"/>
  <c r="AJ18" i="10"/>
  <c r="AN17" i="10"/>
  <c r="AJ17" i="10"/>
  <c r="AN16" i="10"/>
  <c r="AJ16" i="10"/>
  <c r="AN15" i="10"/>
  <c r="AJ15" i="10"/>
  <c r="AN14" i="10"/>
  <c r="AJ14" i="10"/>
  <c r="AN13" i="10"/>
  <c r="AJ13" i="10"/>
  <c r="AN12" i="10"/>
  <c r="AJ12" i="10"/>
  <c r="AN11" i="10"/>
  <c r="AJ11" i="10"/>
  <c r="AN10" i="10"/>
  <c r="AJ10" i="10"/>
  <c r="AK9" i="10"/>
  <c r="AG9" i="10"/>
  <c r="AL8" i="10"/>
  <c r="AH8" i="10"/>
  <c r="AK288" i="10"/>
  <c r="AK256" i="10"/>
  <c r="AM226" i="10"/>
  <c r="AM218" i="10"/>
  <c r="AM210" i="10"/>
  <c r="AM202" i="10"/>
  <c r="AM194" i="10"/>
  <c r="AM186" i="10"/>
  <c r="AM178" i="10"/>
  <c r="AM170" i="10"/>
  <c r="AL163" i="10"/>
  <c r="AL161" i="10"/>
  <c r="AL159" i="10"/>
  <c r="AL157" i="10"/>
  <c r="AL155" i="10"/>
  <c r="AL153" i="10"/>
  <c r="AL151" i="10"/>
  <c r="AL149" i="10"/>
  <c r="AL147" i="10"/>
  <c r="AL145" i="10"/>
  <c r="AL143" i="10"/>
  <c r="AL141" i="10"/>
  <c r="AL139" i="10"/>
  <c r="AL137" i="10"/>
  <c r="AL135" i="10"/>
  <c r="AL133" i="10"/>
  <c r="AL131" i="10"/>
  <c r="AL129" i="10"/>
  <c r="AL127" i="10"/>
  <c r="AL125" i="10"/>
  <c r="AL123" i="10"/>
  <c r="AL121" i="10"/>
  <c r="AL119" i="10"/>
  <c r="AL117" i="10"/>
  <c r="AL115" i="10"/>
  <c r="AL113" i="10"/>
  <c r="AL111" i="10"/>
  <c r="AL109" i="10"/>
  <c r="AL107" i="10"/>
  <c r="AL105" i="10"/>
  <c r="AL103" i="10"/>
  <c r="AL101" i="10"/>
  <c r="AI100" i="10"/>
  <c r="AM99" i="10"/>
  <c r="AI99" i="10"/>
  <c r="AM98" i="10"/>
  <c r="AI98" i="10"/>
  <c r="AM97" i="10"/>
  <c r="AI97" i="10"/>
  <c r="AM96" i="10"/>
  <c r="AI96" i="10"/>
  <c r="AM95" i="10"/>
  <c r="AI95" i="10"/>
  <c r="AM94" i="10"/>
  <c r="AI94" i="10"/>
  <c r="AM93" i="10"/>
  <c r="AI93" i="10"/>
  <c r="AM92" i="10"/>
  <c r="AI92" i="10"/>
  <c r="AM91" i="10"/>
  <c r="AI91" i="10"/>
  <c r="AM90" i="10"/>
  <c r="AI90" i="10"/>
  <c r="AM89" i="10"/>
  <c r="AI89" i="10"/>
  <c r="AM88" i="10"/>
  <c r="AI88" i="10"/>
  <c r="AM87" i="10"/>
  <c r="AI87" i="10"/>
  <c r="AM86" i="10"/>
  <c r="AI86" i="10"/>
  <c r="AM85" i="10"/>
  <c r="AI85" i="10"/>
  <c r="AM84" i="10"/>
  <c r="AI84" i="10"/>
  <c r="AM83" i="10"/>
  <c r="AI83" i="10"/>
  <c r="AM82" i="10"/>
  <c r="AI82" i="10"/>
  <c r="AM81" i="10"/>
  <c r="AI81" i="10"/>
  <c r="AM80" i="10"/>
  <c r="AI80" i="10"/>
  <c r="AM79" i="10"/>
  <c r="AI79" i="10"/>
  <c r="AM78" i="10"/>
  <c r="AI78" i="10"/>
  <c r="AM77" i="10"/>
  <c r="AI77" i="10"/>
  <c r="AM76" i="10"/>
  <c r="AI76" i="10"/>
  <c r="AM75" i="10"/>
  <c r="AI75" i="10"/>
  <c r="AM74" i="10"/>
  <c r="AI74" i="10"/>
  <c r="AM73" i="10"/>
  <c r="AI73" i="10"/>
  <c r="AM72" i="10"/>
  <c r="AI72" i="10"/>
  <c r="AM71" i="10"/>
  <c r="AI71" i="10"/>
  <c r="AM70" i="10"/>
  <c r="AI70" i="10"/>
  <c r="AM69" i="10"/>
  <c r="AI69" i="10"/>
  <c r="AM68" i="10"/>
  <c r="AI68" i="10"/>
  <c r="AM67" i="10"/>
  <c r="AI67" i="10"/>
  <c r="AM66" i="10"/>
  <c r="AI66" i="10"/>
  <c r="AM65" i="10"/>
  <c r="AI65" i="10"/>
  <c r="AM64" i="10"/>
  <c r="AI64" i="10"/>
  <c r="AM63" i="10"/>
  <c r="AI63" i="10"/>
  <c r="AM62" i="10"/>
  <c r="AI62" i="10"/>
  <c r="AM61" i="10"/>
  <c r="AI61" i="10"/>
  <c r="AM60" i="10"/>
  <c r="AI60" i="10"/>
  <c r="AM59" i="10"/>
  <c r="AI59" i="10"/>
  <c r="AM58" i="10"/>
  <c r="AI58" i="10"/>
  <c r="AM57" i="10"/>
  <c r="AI57" i="10"/>
  <c r="AM56" i="10"/>
  <c r="AI56" i="10"/>
  <c r="AM55" i="10"/>
  <c r="AI55" i="10"/>
  <c r="AM54" i="10"/>
  <c r="AI54" i="10"/>
  <c r="AM53" i="10"/>
  <c r="AI53" i="10"/>
  <c r="AM52" i="10"/>
  <c r="AI52" i="10"/>
  <c r="AM51" i="10"/>
  <c r="AI51" i="10"/>
  <c r="AM50" i="10"/>
  <c r="AI50" i="10"/>
  <c r="AM49" i="10"/>
  <c r="AI49" i="10"/>
  <c r="AM48" i="10"/>
  <c r="AI48" i="10"/>
  <c r="AM47" i="10"/>
  <c r="AI47" i="10"/>
  <c r="AM46" i="10"/>
  <c r="AI46" i="10"/>
  <c r="AM45" i="10"/>
  <c r="AI45" i="10"/>
  <c r="AM44" i="10"/>
  <c r="AI44" i="10"/>
  <c r="AM43" i="10"/>
  <c r="AI43" i="10"/>
  <c r="AM42" i="10"/>
  <c r="AI42" i="10"/>
  <c r="AM41" i="10"/>
  <c r="AI41" i="10"/>
  <c r="AM40" i="10"/>
  <c r="AI40" i="10"/>
  <c r="AM39" i="10"/>
  <c r="AI39" i="10"/>
  <c r="AM38" i="10"/>
  <c r="AI38" i="10"/>
  <c r="AM37" i="10"/>
  <c r="AI37" i="10"/>
  <c r="AM36" i="10"/>
  <c r="AI36" i="10"/>
  <c r="AM35" i="10"/>
  <c r="AI35" i="10"/>
  <c r="AM34" i="10"/>
  <c r="AI34" i="10"/>
  <c r="AM33" i="10"/>
  <c r="AI33" i="10"/>
  <c r="AM32" i="10"/>
  <c r="AI32" i="10"/>
  <c r="AM31" i="10"/>
  <c r="AI31" i="10"/>
  <c r="AM30" i="10"/>
  <c r="AI30" i="10"/>
  <c r="AM29" i="10"/>
  <c r="AI29" i="10"/>
  <c r="AM28" i="10"/>
  <c r="AI28" i="10"/>
  <c r="AM27" i="10"/>
  <c r="AI27" i="10"/>
  <c r="AM26" i="10"/>
  <c r="AI26" i="10"/>
  <c r="AM25" i="10"/>
  <c r="AI25" i="10"/>
  <c r="AM24" i="10"/>
  <c r="AI24" i="10"/>
  <c r="AM23" i="10"/>
  <c r="AI23" i="10"/>
  <c r="AM22" i="10"/>
  <c r="AI22" i="10"/>
  <c r="AM21" i="10"/>
  <c r="AI21" i="10"/>
  <c r="AM20" i="10"/>
  <c r="AI20" i="10"/>
  <c r="AM19" i="10"/>
  <c r="AI19" i="10"/>
  <c r="AM18" i="10"/>
  <c r="AI18" i="10"/>
  <c r="AM17" i="10"/>
  <c r="AI17" i="10"/>
  <c r="AM16" i="10"/>
  <c r="AI16" i="10"/>
  <c r="AM15" i="10"/>
  <c r="AI15" i="10"/>
  <c r="AM14" i="10"/>
  <c r="AI14" i="10"/>
  <c r="AM13" i="10"/>
  <c r="AI13" i="10"/>
  <c r="AM12" i="10"/>
  <c r="AI12" i="10"/>
  <c r="AM11" i="10"/>
  <c r="AI11" i="10"/>
  <c r="AM10" i="10"/>
  <c r="AI10" i="10"/>
  <c r="AN9" i="10"/>
  <c r="AJ9" i="10"/>
  <c r="AK8" i="10"/>
  <c r="AG8" i="10"/>
  <c r="AK280" i="10"/>
  <c r="AK248" i="10"/>
  <c r="AM224" i="10"/>
  <c r="AM216" i="10"/>
  <c r="AM208" i="10"/>
  <c r="AM200" i="10"/>
  <c r="AM192" i="10"/>
  <c r="AM184" i="10"/>
  <c r="AM176" i="10"/>
  <c r="AM168" i="10"/>
  <c r="AH163" i="10"/>
  <c r="AH161" i="10"/>
  <c r="AH159" i="10"/>
  <c r="AH157" i="10"/>
  <c r="AH155" i="10"/>
  <c r="AH153" i="10"/>
  <c r="AH151" i="10"/>
  <c r="AH149" i="10"/>
  <c r="AH147" i="10"/>
  <c r="AH145" i="10"/>
  <c r="AH143" i="10"/>
  <c r="AH141" i="10"/>
  <c r="AH139" i="10"/>
  <c r="AH137" i="10"/>
  <c r="AH135" i="10"/>
  <c r="AH133" i="10"/>
  <c r="AH131" i="10"/>
  <c r="AH129" i="10"/>
  <c r="AH127" i="10"/>
  <c r="AH125" i="10"/>
  <c r="AH123" i="10"/>
  <c r="AH121" i="10"/>
  <c r="AH119" i="10"/>
  <c r="AH117" i="10"/>
  <c r="AH115" i="10"/>
  <c r="AH113" i="10"/>
  <c r="AH111" i="10"/>
  <c r="AH109" i="10"/>
  <c r="AH107" i="10"/>
  <c r="AH105" i="10"/>
  <c r="AH103" i="10"/>
  <c r="AH101" i="10"/>
  <c r="AH100" i="10"/>
  <c r="AL99" i="10"/>
  <c r="AH99" i="10"/>
  <c r="AL98" i="10"/>
  <c r="AH98" i="10"/>
  <c r="AL97" i="10"/>
  <c r="AH97" i="10"/>
  <c r="AL96" i="10"/>
  <c r="AH96" i="10"/>
  <c r="AL95" i="10"/>
  <c r="AH95" i="10"/>
  <c r="AL94" i="10"/>
  <c r="AH94" i="10"/>
  <c r="AL93" i="10"/>
  <c r="AH93" i="10"/>
  <c r="AL92" i="10"/>
  <c r="AH92" i="10"/>
  <c r="AL91" i="10"/>
  <c r="AH91" i="10"/>
  <c r="AL90" i="10"/>
  <c r="AH90" i="10"/>
  <c r="AL89" i="10"/>
  <c r="AH89" i="10"/>
  <c r="AL88" i="10"/>
  <c r="AH88" i="10"/>
  <c r="AL87" i="10"/>
  <c r="AH87" i="10"/>
  <c r="AL86" i="10"/>
  <c r="AH86" i="10"/>
  <c r="AL85" i="10"/>
  <c r="AH85" i="10"/>
  <c r="AL84" i="10"/>
  <c r="AH84" i="10"/>
  <c r="AL83" i="10"/>
  <c r="AH83" i="10"/>
  <c r="AL82" i="10"/>
  <c r="AH82" i="10"/>
  <c r="AL81" i="10"/>
  <c r="AH81" i="10"/>
  <c r="AL80" i="10"/>
  <c r="AH80" i="10"/>
  <c r="AL79" i="10"/>
  <c r="AH79" i="10"/>
  <c r="AL78" i="10"/>
  <c r="AL76" i="10"/>
  <c r="AL74" i="10"/>
  <c r="AL72" i="10"/>
  <c r="AL70" i="10"/>
  <c r="AL68" i="10"/>
  <c r="AL66" i="10"/>
  <c r="AL64" i="10"/>
  <c r="AL62" i="10"/>
  <c r="AL60" i="10"/>
  <c r="AL58" i="10"/>
  <c r="AL56" i="10"/>
  <c r="AL54" i="10"/>
  <c r="AL52" i="10"/>
  <c r="AL50" i="10"/>
  <c r="AL48" i="10"/>
  <c r="AL46" i="10"/>
  <c r="AL44" i="10"/>
  <c r="AL42" i="10"/>
  <c r="AL40" i="10"/>
  <c r="AL38" i="10"/>
  <c r="AL36" i="10"/>
  <c r="AL34" i="10"/>
  <c r="AL32" i="10"/>
  <c r="AL30" i="10"/>
  <c r="AL28" i="10"/>
  <c r="AL26" i="10"/>
  <c r="AL24" i="10"/>
  <c r="AL22" i="10"/>
  <c r="AL20" i="10"/>
  <c r="AL18" i="10"/>
  <c r="AL16" i="10"/>
  <c r="AL14" i="10"/>
  <c r="AL12" i="10"/>
  <c r="AL10" i="10"/>
  <c r="AN8" i="10"/>
  <c r="AM7" i="10"/>
  <c r="AI7" i="10"/>
  <c r="AH78" i="10"/>
  <c r="AH76" i="10"/>
  <c r="AH74" i="10"/>
  <c r="AH72" i="10"/>
  <c r="AH70" i="10"/>
  <c r="AH68" i="10"/>
  <c r="AH66" i="10"/>
  <c r="AH64" i="10"/>
  <c r="AH62" i="10"/>
  <c r="AH60" i="10"/>
  <c r="AH58" i="10"/>
  <c r="AH56" i="10"/>
  <c r="AH54" i="10"/>
  <c r="AH52" i="10"/>
  <c r="AH50" i="10"/>
  <c r="AH48" i="10"/>
  <c r="AH46" i="10"/>
  <c r="AH44" i="10"/>
  <c r="AH42" i="10"/>
  <c r="AH40" i="10"/>
  <c r="AH38" i="10"/>
  <c r="AH36" i="10"/>
  <c r="AH34" i="10"/>
  <c r="AH32" i="10"/>
  <c r="AH30" i="10"/>
  <c r="AH28" i="10"/>
  <c r="AH26" i="10"/>
  <c r="AH24" i="10"/>
  <c r="AH22" i="10"/>
  <c r="AH20" i="10"/>
  <c r="AH18" i="10"/>
  <c r="AH16" i="10"/>
  <c r="AH14" i="10"/>
  <c r="AH12" i="10"/>
  <c r="AH10" i="10"/>
  <c r="AJ8" i="10"/>
  <c r="AL7" i="10"/>
  <c r="AH7" i="10"/>
  <c r="AM6" i="10"/>
  <c r="AI6" i="10"/>
  <c r="AM5" i="10"/>
  <c r="AI5" i="10"/>
  <c r="AM4" i="10"/>
  <c r="AI4" i="10"/>
  <c r="AL3" i="10"/>
  <c r="AH3" i="10"/>
  <c r="AN2" i="10"/>
  <c r="AJ2" i="10"/>
  <c r="AL6" i="10"/>
  <c r="AH6" i="10"/>
  <c r="AL5" i="10"/>
  <c r="AH5" i="10"/>
  <c r="AL4" i="10"/>
  <c r="AH4" i="10"/>
  <c r="AK3" i="10"/>
  <c r="AG3" i="10"/>
  <c r="AM2" i="10"/>
  <c r="AI2" i="10"/>
  <c r="AL77" i="10"/>
  <c r="AL75" i="10"/>
  <c r="AL73" i="10"/>
  <c r="AL71" i="10"/>
  <c r="AL69" i="10"/>
  <c r="AL67" i="10"/>
  <c r="AL65" i="10"/>
  <c r="AL63" i="10"/>
  <c r="AL61" i="10"/>
  <c r="AL59" i="10"/>
  <c r="AL57" i="10"/>
  <c r="AL55" i="10"/>
  <c r="AL53" i="10"/>
  <c r="AL51" i="10"/>
  <c r="AL49" i="10"/>
  <c r="AL47" i="10"/>
  <c r="AL45" i="10"/>
  <c r="AL43" i="10"/>
  <c r="AL41" i="10"/>
  <c r="AL39" i="10"/>
  <c r="AL37" i="10"/>
  <c r="AL35" i="10"/>
  <c r="AL33" i="10"/>
  <c r="AL31" i="10"/>
  <c r="AL29" i="10"/>
  <c r="AL27" i="10"/>
  <c r="AL25" i="10"/>
  <c r="AL23" i="10"/>
  <c r="AL21" i="10"/>
  <c r="AL19" i="10"/>
  <c r="AL17" i="10"/>
  <c r="AL15" i="10"/>
  <c r="AL13" i="10"/>
  <c r="AL11" i="10"/>
  <c r="AM9" i="10"/>
  <c r="AK7" i="10"/>
  <c r="AG7" i="10"/>
  <c r="AH77" i="10"/>
  <c r="AH75" i="10"/>
  <c r="AH73" i="10"/>
  <c r="AH71" i="10"/>
  <c r="AH69" i="10"/>
  <c r="AH67" i="10"/>
  <c r="AH65" i="10"/>
  <c r="AH63" i="10"/>
  <c r="AH61" i="10"/>
  <c r="AH59" i="10"/>
  <c r="AH57" i="10"/>
  <c r="AH55" i="10"/>
  <c r="AH53" i="10"/>
  <c r="AH51" i="10"/>
  <c r="AH49" i="10"/>
  <c r="AH47" i="10"/>
  <c r="AH45" i="10"/>
  <c r="AH43" i="10"/>
  <c r="AH41" i="10"/>
  <c r="AH39" i="10"/>
  <c r="AH37" i="10"/>
  <c r="AH35" i="10"/>
  <c r="AH33" i="10"/>
  <c r="AH31" i="10"/>
  <c r="AH29" i="10"/>
  <c r="AH27" i="10"/>
  <c r="AH25" i="10"/>
  <c r="AH23" i="10"/>
  <c r="AH21" i="10"/>
  <c r="AH19" i="10"/>
  <c r="AH17" i="10"/>
  <c r="AH15" i="10"/>
  <c r="AH13" i="10"/>
  <c r="AH11" i="10"/>
  <c r="AI9" i="10"/>
  <c r="AN7" i="10"/>
  <c r="AJ7" i="10"/>
  <c r="AK6" i="10"/>
  <c r="AG6" i="10"/>
  <c r="AK5" i="10"/>
  <c r="AG5" i="10"/>
  <c r="AK4" i="10"/>
  <c r="AG4" i="10"/>
  <c r="AN3" i="10"/>
  <c r="AJ3" i="10"/>
  <c r="AL2" i="10"/>
  <c r="AH2" i="10"/>
  <c r="AN6" i="10"/>
  <c r="AJ6" i="10"/>
  <c r="AN5" i="10"/>
  <c r="AJ5" i="10"/>
  <c r="AN4" i="10"/>
  <c r="AJ4" i="10"/>
  <c r="AM3" i="10"/>
  <c r="AI3" i="10"/>
  <c r="AK2" i="10"/>
  <c r="AG2" i="10"/>
  <c r="AN406" i="8"/>
  <c r="AJ406" i="8"/>
  <c r="AN405" i="8"/>
  <c r="AJ405" i="8"/>
  <c r="AN404" i="8"/>
  <c r="AJ404" i="8"/>
  <c r="AN403" i="8"/>
  <c r="AJ403" i="8"/>
  <c r="AN402" i="8"/>
  <c r="AJ402" i="8"/>
  <c r="AN401" i="8"/>
  <c r="AJ401" i="8"/>
  <c r="AN400" i="8"/>
  <c r="AJ400" i="8"/>
  <c r="AN399" i="8"/>
  <c r="AJ399" i="8"/>
  <c r="AN398" i="8"/>
  <c r="AJ398" i="8"/>
  <c r="AN397" i="8"/>
  <c r="AJ397" i="8"/>
  <c r="AN396" i="8"/>
  <c r="AJ396" i="8"/>
  <c r="AN395" i="8"/>
  <c r="AJ395" i="8"/>
  <c r="AN394" i="8"/>
  <c r="AJ394" i="8"/>
  <c r="AN393" i="8"/>
  <c r="AJ393" i="8"/>
  <c r="AN392" i="8"/>
  <c r="AJ392" i="8"/>
  <c r="AN391" i="8"/>
  <c r="AJ391" i="8"/>
  <c r="AN390" i="8"/>
  <c r="AJ390" i="8"/>
  <c r="AN389" i="8"/>
  <c r="AJ389" i="8"/>
  <c r="AN388" i="8"/>
  <c r="AJ388" i="8"/>
  <c r="AN387" i="8"/>
  <c r="AJ387" i="8"/>
  <c r="AN386" i="8"/>
  <c r="AJ386" i="8"/>
  <c r="AN385" i="8"/>
  <c r="AJ385" i="8"/>
  <c r="AN384" i="8"/>
  <c r="AJ384" i="8"/>
  <c r="AN383" i="8"/>
  <c r="AJ383" i="8"/>
  <c r="AN382" i="8"/>
  <c r="AJ382" i="8"/>
  <c r="AN381" i="8"/>
  <c r="AJ381" i="8"/>
  <c r="AN380" i="8"/>
  <c r="AJ380" i="8"/>
  <c r="AN379" i="8"/>
  <c r="AJ379" i="8"/>
  <c r="AN378" i="8"/>
  <c r="AJ378" i="8"/>
  <c r="AN377" i="8"/>
  <c r="AJ377" i="8"/>
  <c r="AN376" i="8"/>
  <c r="AJ376" i="8"/>
  <c r="AN375" i="8"/>
  <c r="AJ375" i="8"/>
  <c r="AN374" i="8"/>
  <c r="AJ374" i="8"/>
  <c r="AN373" i="8"/>
  <c r="AJ373" i="8"/>
  <c r="AN372" i="8"/>
  <c r="AJ372" i="8"/>
  <c r="AN371" i="8"/>
  <c r="AJ371" i="8"/>
  <c r="AN370" i="8"/>
  <c r="AJ370" i="8"/>
  <c r="AN369" i="8"/>
  <c r="AJ369" i="8"/>
  <c r="AN368" i="8"/>
  <c r="AJ368" i="8"/>
  <c r="AN367" i="8"/>
  <c r="AJ367" i="8"/>
  <c r="AN366" i="8"/>
  <c r="AJ366" i="8"/>
  <c r="AN365" i="8"/>
  <c r="AJ365" i="8"/>
  <c r="AN364" i="8"/>
  <c r="AM406" i="8"/>
  <c r="AI406" i="8"/>
  <c r="AM405" i="8"/>
  <c r="AI405" i="8"/>
  <c r="AM404" i="8"/>
  <c r="AI404" i="8"/>
  <c r="AM403" i="8"/>
  <c r="AI403" i="8"/>
  <c r="AM402" i="8"/>
  <c r="AI402" i="8"/>
  <c r="AM401" i="8"/>
  <c r="AI401" i="8"/>
  <c r="AM400" i="8"/>
  <c r="AI400" i="8"/>
  <c r="AM399" i="8"/>
  <c r="AI399" i="8"/>
  <c r="AM398" i="8"/>
  <c r="AI398" i="8"/>
  <c r="AM397" i="8"/>
  <c r="AI397" i="8"/>
  <c r="AM396" i="8"/>
  <c r="AI396" i="8"/>
  <c r="AM395" i="8"/>
  <c r="AI395" i="8"/>
  <c r="AM394" i="8"/>
  <c r="AI394" i="8"/>
  <c r="AM393" i="8"/>
  <c r="AI393" i="8"/>
  <c r="AM392" i="8"/>
  <c r="AI392" i="8"/>
  <c r="AM391" i="8"/>
  <c r="AI391" i="8"/>
  <c r="AM390" i="8"/>
  <c r="AI390" i="8"/>
  <c r="AM389" i="8"/>
  <c r="AI389" i="8"/>
  <c r="AM388" i="8"/>
  <c r="AI388" i="8"/>
  <c r="AM387" i="8"/>
  <c r="AI387" i="8"/>
  <c r="AM386" i="8"/>
  <c r="AI386" i="8"/>
  <c r="AM385" i="8"/>
  <c r="AI385" i="8"/>
  <c r="AM384" i="8"/>
  <c r="AI384" i="8"/>
  <c r="AM383" i="8"/>
  <c r="AI383" i="8"/>
  <c r="AM382" i="8"/>
  <c r="AI382" i="8"/>
  <c r="AM381" i="8"/>
  <c r="AI381" i="8"/>
  <c r="AM380" i="8"/>
  <c r="AI380" i="8"/>
  <c r="AM379" i="8"/>
  <c r="AI379" i="8"/>
  <c r="AM378" i="8"/>
  <c r="AI378" i="8"/>
  <c r="AM377" i="8"/>
  <c r="AI377" i="8"/>
  <c r="AM376" i="8"/>
  <c r="AI376" i="8"/>
  <c r="AM375" i="8"/>
  <c r="AI375" i="8"/>
  <c r="AM374" i="8"/>
  <c r="AI374" i="8"/>
  <c r="AM373" i="8"/>
  <c r="AI373" i="8"/>
  <c r="AM372" i="8"/>
  <c r="AI372" i="8"/>
  <c r="AM371" i="8"/>
  <c r="AI371" i="8"/>
  <c r="AM370" i="8"/>
  <c r="AI370" i="8"/>
  <c r="AM369" i="8"/>
  <c r="AI369" i="8"/>
  <c r="AM368" i="8"/>
  <c r="AI368" i="8"/>
  <c r="AM367" i="8"/>
  <c r="AI367" i="8"/>
  <c r="AM366" i="8"/>
  <c r="AI366" i="8"/>
  <c r="AM365" i="8"/>
  <c r="AI365" i="8"/>
  <c r="AM364" i="8"/>
  <c r="AL406" i="8"/>
  <c r="AH406" i="8"/>
  <c r="AL405" i="8"/>
  <c r="AH405" i="8"/>
  <c r="AL404" i="8"/>
  <c r="AH404" i="8"/>
  <c r="AL403" i="8"/>
  <c r="AH403" i="8"/>
  <c r="AL402" i="8"/>
  <c r="AH402" i="8"/>
  <c r="AL401" i="8"/>
  <c r="AH401" i="8"/>
  <c r="AL400" i="8"/>
  <c r="AH400" i="8"/>
  <c r="AL399" i="8"/>
  <c r="AH399" i="8"/>
  <c r="AL398" i="8"/>
  <c r="AH398" i="8"/>
  <c r="AL397" i="8"/>
  <c r="AH397" i="8"/>
  <c r="AL396" i="8"/>
  <c r="AH396" i="8"/>
  <c r="AL395" i="8"/>
  <c r="AH395" i="8"/>
  <c r="AL394" i="8"/>
  <c r="AH394" i="8"/>
  <c r="AL393" i="8"/>
  <c r="AH393" i="8"/>
  <c r="AL392" i="8"/>
  <c r="AH392" i="8"/>
  <c r="AL391" i="8"/>
  <c r="AH391" i="8"/>
  <c r="AL390" i="8"/>
  <c r="AH390" i="8"/>
  <c r="AL389" i="8"/>
  <c r="AH389" i="8"/>
  <c r="AL388" i="8"/>
  <c r="AH388" i="8"/>
  <c r="AL387" i="8"/>
  <c r="AH387" i="8"/>
  <c r="AL386" i="8"/>
  <c r="AH386" i="8"/>
  <c r="AL385" i="8"/>
  <c r="AH385" i="8"/>
  <c r="AL384" i="8"/>
  <c r="AH384" i="8"/>
  <c r="AL383" i="8"/>
  <c r="AH383" i="8"/>
  <c r="AL382" i="8"/>
  <c r="AH382" i="8"/>
  <c r="AL381" i="8"/>
  <c r="AH381" i="8"/>
  <c r="AL380" i="8"/>
  <c r="AH380" i="8"/>
  <c r="AL379" i="8"/>
  <c r="AH379" i="8"/>
  <c r="AL378" i="8"/>
  <c r="AH378" i="8"/>
  <c r="AL377" i="8"/>
  <c r="AH377" i="8"/>
  <c r="AL376" i="8"/>
  <c r="AH376" i="8"/>
  <c r="AL375" i="8"/>
  <c r="AH375" i="8"/>
  <c r="AL374" i="8"/>
  <c r="AH374" i="8"/>
  <c r="AL373" i="8"/>
  <c r="AH373" i="8"/>
  <c r="AL372" i="8"/>
  <c r="AH372" i="8"/>
  <c r="AL371" i="8"/>
  <c r="AH371" i="8"/>
  <c r="AL370" i="8"/>
  <c r="AH370" i="8"/>
  <c r="AL369" i="8"/>
  <c r="AH369" i="8"/>
  <c r="AL368" i="8"/>
  <c r="AH368" i="8"/>
  <c r="AL367" i="8"/>
  <c r="AH367" i="8"/>
  <c r="AL366" i="8"/>
  <c r="AH366" i="8"/>
  <c r="AL365" i="8"/>
  <c r="AH365" i="8"/>
  <c r="AL364" i="8"/>
  <c r="AK406" i="8"/>
  <c r="AK404" i="8"/>
  <c r="AK402" i="8"/>
  <c r="AK400" i="8"/>
  <c r="AK398" i="8"/>
  <c r="AK396" i="8"/>
  <c r="AK394" i="8"/>
  <c r="AK392" i="8"/>
  <c r="AK390" i="8"/>
  <c r="AK388" i="8"/>
  <c r="AK386" i="8"/>
  <c r="AK384" i="8"/>
  <c r="AK382" i="8"/>
  <c r="AK380" i="8"/>
  <c r="AK378" i="8"/>
  <c r="AK376" i="8"/>
  <c r="AK374" i="8"/>
  <c r="AK372" i="8"/>
  <c r="AK370" i="8"/>
  <c r="AK368" i="8"/>
  <c r="AK366" i="8"/>
  <c r="AK364" i="8"/>
  <c r="AG364" i="8"/>
  <c r="AK363" i="8"/>
  <c r="AG363" i="8"/>
  <c r="AK362" i="8"/>
  <c r="AG362" i="8"/>
  <c r="AK361" i="8"/>
  <c r="AG361" i="8"/>
  <c r="AK360" i="8"/>
  <c r="AG360" i="8"/>
  <c r="AK359" i="8"/>
  <c r="AG359" i="8"/>
  <c r="AK358" i="8"/>
  <c r="AG358" i="8"/>
  <c r="AK357" i="8"/>
  <c r="AG357" i="8"/>
  <c r="AK356" i="8"/>
  <c r="AG356" i="8"/>
  <c r="AK355" i="8"/>
  <c r="AG355" i="8"/>
  <c r="AK354" i="8"/>
  <c r="AG354" i="8"/>
  <c r="AK353" i="8"/>
  <c r="AG353" i="8"/>
  <c r="AK352" i="8"/>
  <c r="AG352" i="8"/>
  <c r="AK351" i="8"/>
  <c r="AG351" i="8"/>
  <c r="AK350" i="8"/>
  <c r="AG350" i="8"/>
  <c r="AK349" i="8"/>
  <c r="AG349" i="8"/>
  <c r="AK348" i="8"/>
  <c r="AG348" i="8"/>
  <c r="AK347" i="8"/>
  <c r="AG347" i="8"/>
  <c r="AK346" i="8"/>
  <c r="AG346" i="8"/>
  <c r="AK345" i="8"/>
  <c r="AG345" i="8"/>
  <c r="AK344" i="8"/>
  <c r="AG344" i="8"/>
  <c r="AK343" i="8"/>
  <c r="AG343" i="8"/>
  <c r="AK342" i="8"/>
  <c r="AG342" i="8"/>
  <c r="AK341" i="8"/>
  <c r="AG341" i="8"/>
  <c r="AK340" i="8"/>
  <c r="AG340" i="8"/>
  <c r="AK339" i="8"/>
  <c r="AG339" i="8"/>
  <c r="AK338" i="8"/>
  <c r="AG338" i="8"/>
  <c r="AK337" i="8"/>
  <c r="AG337" i="8"/>
  <c r="AK336" i="8"/>
  <c r="AG336" i="8"/>
  <c r="AK335" i="8"/>
  <c r="AG335" i="8"/>
  <c r="AK334" i="8"/>
  <c r="AG334" i="8"/>
  <c r="AK333" i="8"/>
  <c r="AG333" i="8"/>
  <c r="AG406" i="8"/>
  <c r="AG404" i="8"/>
  <c r="AG402" i="8"/>
  <c r="AG400" i="8"/>
  <c r="AG398" i="8"/>
  <c r="AG396" i="8"/>
  <c r="AG394" i="8"/>
  <c r="AG392" i="8"/>
  <c r="AG390" i="8"/>
  <c r="AG388" i="8"/>
  <c r="AG386" i="8"/>
  <c r="AG384" i="8"/>
  <c r="AG382" i="8"/>
  <c r="AG380" i="8"/>
  <c r="AG378" i="8"/>
  <c r="AG376" i="8"/>
  <c r="AG374" i="8"/>
  <c r="AG372" i="8"/>
  <c r="AG370" i="8"/>
  <c r="AG368" i="8"/>
  <c r="AG366" i="8"/>
  <c r="AJ364" i="8"/>
  <c r="AN363" i="8"/>
  <c r="AJ363" i="8"/>
  <c r="AN362" i="8"/>
  <c r="AJ362" i="8"/>
  <c r="AN361" i="8"/>
  <c r="AJ361" i="8"/>
  <c r="AN360" i="8"/>
  <c r="AJ360" i="8"/>
  <c r="AN359" i="8"/>
  <c r="AJ359" i="8"/>
  <c r="AN358" i="8"/>
  <c r="AJ358" i="8"/>
  <c r="AN357" i="8"/>
  <c r="AJ357" i="8"/>
  <c r="AN356" i="8"/>
  <c r="AJ356" i="8"/>
  <c r="AN355" i="8"/>
  <c r="AJ355" i="8"/>
  <c r="AN354" i="8"/>
  <c r="AJ354" i="8"/>
  <c r="AN353" i="8"/>
  <c r="AJ353" i="8"/>
  <c r="AN352" i="8"/>
  <c r="AJ352" i="8"/>
  <c r="AN351" i="8"/>
  <c r="AJ351" i="8"/>
  <c r="AN350" i="8"/>
  <c r="AJ350" i="8"/>
  <c r="AN349" i="8"/>
  <c r="AJ349" i="8"/>
  <c r="AN348" i="8"/>
  <c r="AJ348" i="8"/>
  <c r="AN347" i="8"/>
  <c r="AJ347" i="8"/>
  <c r="AN346" i="8"/>
  <c r="AJ346" i="8"/>
  <c r="AN345" i="8"/>
  <c r="AJ345" i="8"/>
  <c r="AN344" i="8"/>
  <c r="AJ344" i="8"/>
  <c r="AN343" i="8"/>
  <c r="AJ343" i="8"/>
  <c r="AN342" i="8"/>
  <c r="AJ342" i="8"/>
  <c r="AN341" i="8"/>
  <c r="AJ341" i="8"/>
  <c r="AN340" i="8"/>
  <c r="AJ340" i="8"/>
  <c r="AN339" i="8"/>
  <c r="AJ339" i="8"/>
  <c r="AN338" i="8"/>
  <c r="AJ338" i="8"/>
  <c r="AN337" i="8"/>
  <c r="AJ337" i="8"/>
  <c r="AN336" i="8"/>
  <c r="AJ336" i="8"/>
  <c r="AN335" i="8"/>
  <c r="AJ335" i="8"/>
  <c r="AN334" i="8"/>
  <c r="AJ334" i="8"/>
  <c r="AN333" i="8"/>
  <c r="AJ333" i="8"/>
  <c r="AN332" i="8"/>
  <c r="AK405" i="8"/>
  <c r="AK403" i="8"/>
  <c r="AK401" i="8"/>
  <c r="AK399" i="8"/>
  <c r="AK397" i="8"/>
  <c r="AK395" i="8"/>
  <c r="AK393" i="8"/>
  <c r="AK391" i="8"/>
  <c r="AK389" i="8"/>
  <c r="AK387" i="8"/>
  <c r="AK385" i="8"/>
  <c r="AK383" i="8"/>
  <c r="AK381" i="8"/>
  <c r="AK379" i="8"/>
  <c r="AK377" i="8"/>
  <c r="AK375" i="8"/>
  <c r="AK373" i="8"/>
  <c r="AK371" i="8"/>
  <c r="AK369" i="8"/>
  <c r="AK367" i="8"/>
  <c r="AK365" i="8"/>
  <c r="AI364" i="8"/>
  <c r="AM363" i="8"/>
  <c r="AI363" i="8"/>
  <c r="AM362" i="8"/>
  <c r="AI362" i="8"/>
  <c r="AM361" i="8"/>
  <c r="AI361" i="8"/>
  <c r="AM360" i="8"/>
  <c r="AI360" i="8"/>
  <c r="AM359" i="8"/>
  <c r="AI359" i="8"/>
  <c r="AM358" i="8"/>
  <c r="AI358" i="8"/>
  <c r="AM357" i="8"/>
  <c r="AI357" i="8"/>
  <c r="AM356" i="8"/>
  <c r="AI356" i="8"/>
  <c r="AM355" i="8"/>
  <c r="AI355" i="8"/>
  <c r="AM354" i="8"/>
  <c r="AI354" i="8"/>
  <c r="AM353" i="8"/>
  <c r="AI353" i="8"/>
  <c r="AM352" i="8"/>
  <c r="AI352" i="8"/>
  <c r="AM351" i="8"/>
  <c r="AI351" i="8"/>
  <c r="AM350" i="8"/>
  <c r="AI350" i="8"/>
  <c r="AM349" i="8"/>
  <c r="AI349" i="8"/>
  <c r="AM348" i="8"/>
  <c r="AI348" i="8"/>
  <c r="AM347" i="8"/>
  <c r="AI347" i="8"/>
  <c r="AM346" i="8"/>
  <c r="AI346" i="8"/>
  <c r="AM345" i="8"/>
  <c r="AI345" i="8"/>
  <c r="AM344" i="8"/>
  <c r="AI344" i="8"/>
  <c r="AM343" i="8"/>
  <c r="AI343" i="8"/>
  <c r="AM342" i="8"/>
  <c r="AI342" i="8"/>
  <c r="AM341" i="8"/>
  <c r="AI341" i="8"/>
  <c r="AM340" i="8"/>
  <c r="AI340" i="8"/>
  <c r="AM339" i="8"/>
  <c r="AI339" i="8"/>
  <c r="AM338" i="8"/>
  <c r="AI338" i="8"/>
  <c r="AM337" i="8"/>
  <c r="AI337" i="8"/>
  <c r="AM336" i="8"/>
  <c r="AI336" i="8"/>
  <c r="AM335" i="8"/>
  <c r="AI335" i="8"/>
  <c r="AM334" i="8"/>
  <c r="AI334" i="8"/>
  <c r="AM333" i="8"/>
  <c r="AI333" i="8"/>
  <c r="AG405" i="8"/>
  <c r="AG397" i="8"/>
  <c r="AG389" i="8"/>
  <c r="AG381" i="8"/>
  <c r="AG373" i="8"/>
  <c r="AG365" i="8"/>
  <c r="AL362" i="8"/>
  <c r="AL360" i="8"/>
  <c r="AL358" i="8"/>
  <c r="AL356" i="8"/>
  <c r="AL354" i="8"/>
  <c r="AL352" i="8"/>
  <c r="AL350" i="8"/>
  <c r="AL348" i="8"/>
  <c r="AL346" i="8"/>
  <c r="AL344" i="8"/>
  <c r="AL342" i="8"/>
  <c r="AL340" i="8"/>
  <c r="AL338" i="8"/>
  <c r="AL336" i="8"/>
  <c r="AL334" i="8"/>
  <c r="AM332" i="8"/>
  <c r="AI332" i="8"/>
  <c r="AM331" i="8"/>
  <c r="AI331" i="8"/>
  <c r="AM330" i="8"/>
  <c r="AI330" i="8"/>
  <c r="AM329" i="8"/>
  <c r="AI329" i="8"/>
  <c r="AM328" i="8"/>
  <c r="AI328" i="8"/>
  <c r="AM327" i="8"/>
  <c r="AI327" i="8"/>
  <c r="AM326" i="8"/>
  <c r="AI326" i="8"/>
  <c r="AM325" i="8"/>
  <c r="AI325" i="8"/>
  <c r="AM324" i="8"/>
  <c r="AI324" i="8"/>
  <c r="AM323" i="8"/>
  <c r="AI323" i="8"/>
  <c r="AM322" i="8"/>
  <c r="AI322" i="8"/>
  <c r="AM321" i="8"/>
  <c r="AI321" i="8"/>
  <c r="AM320" i="8"/>
  <c r="AI320" i="8"/>
  <c r="AM319" i="8"/>
  <c r="AI319" i="8"/>
  <c r="AM318" i="8"/>
  <c r="AI318" i="8"/>
  <c r="AM317" i="8"/>
  <c r="AI317" i="8"/>
  <c r="AM316" i="8"/>
  <c r="AI316" i="8"/>
  <c r="AM315" i="8"/>
  <c r="AI315" i="8"/>
  <c r="AM314" i="8"/>
  <c r="AI314" i="8"/>
  <c r="AM313" i="8"/>
  <c r="AI313" i="8"/>
  <c r="AM312" i="8"/>
  <c r="AI312" i="8"/>
  <c r="AM311" i="8"/>
  <c r="AI311" i="8"/>
  <c r="AM310" i="8"/>
  <c r="AI310" i="8"/>
  <c r="AM309" i="8"/>
  <c r="AI309" i="8"/>
  <c r="AM308" i="8"/>
  <c r="AI308" i="8"/>
  <c r="AM307" i="8"/>
  <c r="AI307" i="8"/>
  <c r="AM306" i="8"/>
  <c r="AI306" i="8"/>
  <c r="AM305" i="8"/>
  <c r="AI305" i="8"/>
  <c r="AM304" i="8"/>
  <c r="AI304" i="8"/>
  <c r="AM303" i="8"/>
  <c r="AI303" i="8"/>
  <c r="AM302" i="8"/>
  <c r="AI302" i="8"/>
  <c r="AM301" i="8"/>
  <c r="AG403" i="8"/>
  <c r="AG395" i="8"/>
  <c r="AG387" i="8"/>
  <c r="AG379" i="8"/>
  <c r="AG371" i="8"/>
  <c r="AH364" i="8"/>
  <c r="AH362" i="8"/>
  <c r="AH360" i="8"/>
  <c r="AH358" i="8"/>
  <c r="AH356" i="8"/>
  <c r="AH354" i="8"/>
  <c r="AH352" i="8"/>
  <c r="AH350" i="8"/>
  <c r="AH348" i="8"/>
  <c r="AH346" i="8"/>
  <c r="AH344" i="8"/>
  <c r="AH342" i="8"/>
  <c r="AH340" i="8"/>
  <c r="AH338" i="8"/>
  <c r="AH336" i="8"/>
  <c r="AH334" i="8"/>
  <c r="AL332" i="8"/>
  <c r="AH332" i="8"/>
  <c r="AL331" i="8"/>
  <c r="AH331" i="8"/>
  <c r="AL330" i="8"/>
  <c r="AH330" i="8"/>
  <c r="AL329" i="8"/>
  <c r="AH329" i="8"/>
  <c r="AL328" i="8"/>
  <c r="AH328" i="8"/>
  <c r="AL327" i="8"/>
  <c r="AH327" i="8"/>
  <c r="AL326" i="8"/>
  <c r="AH326" i="8"/>
  <c r="AL325" i="8"/>
  <c r="AH325" i="8"/>
  <c r="AL324" i="8"/>
  <c r="AH324" i="8"/>
  <c r="AL323" i="8"/>
  <c r="AH323" i="8"/>
  <c r="AL322" i="8"/>
  <c r="AH322" i="8"/>
  <c r="AL321" i="8"/>
  <c r="AH321" i="8"/>
  <c r="AL320" i="8"/>
  <c r="AH320" i="8"/>
  <c r="AL319" i="8"/>
  <c r="AH319" i="8"/>
  <c r="AL318" i="8"/>
  <c r="AH318" i="8"/>
  <c r="AL317" i="8"/>
  <c r="AH317" i="8"/>
  <c r="AL316" i="8"/>
  <c r="AH316" i="8"/>
  <c r="AL315" i="8"/>
  <c r="AH315" i="8"/>
  <c r="AL314" i="8"/>
  <c r="AH314" i="8"/>
  <c r="AL313" i="8"/>
  <c r="AH313" i="8"/>
  <c r="AL312" i="8"/>
  <c r="AH312" i="8"/>
  <c r="AL311" i="8"/>
  <c r="AH311" i="8"/>
  <c r="AL310" i="8"/>
  <c r="AH310" i="8"/>
  <c r="AL309" i="8"/>
  <c r="AH309" i="8"/>
  <c r="AL308" i="8"/>
  <c r="AH308" i="8"/>
  <c r="AL307" i="8"/>
  <c r="AH307" i="8"/>
  <c r="AL306" i="8"/>
  <c r="AH306" i="8"/>
  <c r="AL305" i="8"/>
  <c r="AH305" i="8"/>
  <c r="AL304" i="8"/>
  <c r="AH304" i="8"/>
  <c r="AL303" i="8"/>
  <c r="AH303" i="8"/>
  <c r="AL302" i="8"/>
  <c r="AH302" i="8"/>
  <c r="AL301" i="8"/>
  <c r="AH301" i="8"/>
  <c r="AG401" i="8"/>
  <c r="AG393" i="8"/>
  <c r="AG385" i="8"/>
  <c r="AG377" i="8"/>
  <c r="AG369" i="8"/>
  <c r="AL363" i="8"/>
  <c r="AL361" i="8"/>
  <c r="AL359" i="8"/>
  <c r="AL357" i="8"/>
  <c r="AL355" i="8"/>
  <c r="AL353" i="8"/>
  <c r="AL351" i="8"/>
  <c r="AL349" i="8"/>
  <c r="AL347" i="8"/>
  <c r="AL345" i="8"/>
  <c r="AL343" i="8"/>
  <c r="AL341" i="8"/>
  <c r="AL339" i="8"/>
  <c r="AL337" i="8"/>
  <c r="AL335" i="8"/>
  <c r="AL333" i="8"/>
  <c r="AK332" i="8"/>
  <c r="AG332" i="8"/>
  <c r="AK331" i="8"/>
  <c r="AG331" i="8"/>
  <c r="AK330" i="8"/>
  <c r="AG330" i="8"/>
  <c r="AK329" i="8"/>
  <c r="AG329" i="8"/>
  <c r="AK328" i="8"/>
  <c r="AG328" i="8"/>
  <c r="AK327" i="8"/>
  <c r="AG327" i="8"/>
  <c r="AK326" i="8"/>
  <c r="AG326" i="8"/>
  <c r="AK325" i="8"/>
  <c r="AG325" i="8"/>
  <c r="AK324" i="8"/>
  <c r="AG324" i="8"/>
  <c r="AK323" i="8"/>
  <c r="AG323" i="8"/>
  <c r="AK322" i="8"/>
  <c r="AG322" i="8"/>
  <c r="AK321" i="8"/>
  <c r="AG321" i="8"/>
  <c r="AK320" i="8"/>
  <c r="AG320" i="8"/>
  <c r="AK319" i="8"/>
  <c r="AG319" i="8"/>
  <c r="AK318" i="8"/>
  <c r="AG318" i="8"/>
  <c r="AK317" i="8"/>
  <c r="AG317" i="8"/>
  <c r="AK316" i="8"/>
  <c r="AG316" i="8"/>
  <c r="AK315" i="8"/>
  <c r="AG315" i="8"/>
  <c r="AK314" i="8"/>
  <c r="AG314" i="8"/>
  <c r="AK313" i="8"/>
  <c r="AG313" i="8"/>
  <c r="AK312" i="8"/>
  <c r="AG312" i="8"/>
  <c r="AK311" i="8"/>
  <c r="AG311" i="8"/>
  <c r="AK310" i="8"/>
  <c r="AG310" i="8"/>
  <c r="AK309" i="8"/>
  <c r="AG309" i="8"/>
  <c r="AK308" i="8"/>
  <c r="AG308" i="8"/>
  <c r="AK307" i="8"/>
  <c r="AG307" i="8"/>
  <c r="AK306" i="8"/>
  <c r="AG306" i="8"/>
  <c r="AK305" i="8"/>
  <c r="AG305" i="8"/>
  <c r="AK304" i="8"/>
  <c r="AG304" i="8"/>
  <c r="AK303" i="8"/>
  <c r="AG303" i="8"/>
  <c r="AK302" i="8"/>
  <c r="AG302" i="8"/>
  <c r="AK301" i="8"/>
  <c r="AG301" i="8"/>
  <c r="AK300" i="8"/>
  <c r="AG399" i="8"/>
  <c r="AG367" i="8"/>
  <c r="AH357" i="8"/>
  <c r="AH349" i="8"/>
  <c r="AH341" i="8"/>
  <c r="AH333" i="8"/>
  <c r="AN330" i="8"/>
  <c r="AN328" i="8"/>
  <c r="AN326" i="8"/>
  <c r="AN324" i="8"/>
  <c r="AN322" i="8"/>
  <c r="AN320" i="8"/>
  <c r="AN318" i="8"/>
  <c r="AN316" i="8"/>
  <c r="AN314" i="8"/>
  <c r="AN312" i="8"/>
  <c r="AN310" i="8"/>
  <c r="AN308" i="8"/>
  <c r="AN306" i="8"/>
  <c r="AN304" i="8"/>
  <c r="AN302" i="8"/>
  <c r="AI301" i="8"/>
  <c r="AJ300" i="8"/>
  <c r="AN299" i="8"/>
  <c r="AJ299" i="8"/>
  <c r="AN298" i="8"/>
  <c r="AJ298" i="8"/>
  <c r="AN297" i="8"/>
  <c r="AJ297" i="8"/>
  <c r="AN296" i="8"/>
  <c r="AJ296" i="8"/>
  <c r="AN295" i="8"/>
  <c r="AJ295" i="8"/>
  <c r="AN294" i="8"/>
  <c r="AJ294" i="8"/>
  <c r="AN293" i="8"/>
  <c r="AJ293" i="8"/>
  <c r="AN292" i="8"/>
  <c r="AJ292" i="8"/>
  <c r="AN291" i="8"/>
  <c r="AJ291" i="8"/>
  <c r="AN290" i="8"/>
  <c r="AJ290" i="8"/>
  <c r="AN289" i="8"/>
  <c r="AJ289" i="8"/>
  <c r="AN288" i="8"/>
  <c r="AJ288" i="8"/>
  <c r="AN287" i="8"/>
  <c r="AJ287" i="8"/>
  <c r="AN286" i="8"/>
  <c r="AJ286" i="8"/>
  <c r="AN285" i="8"/>
  <c r="AJ285" i="8"/>
  <c r="AN284" i="8"/>
  <c r="AJ284" i="8"/>
  <c r="AN283" i="8"/>
  <c r="AJ283" i="8"/>
  <c r="AN282" i="8"/>
  <c r="AJ282" i="8"/>
  <c r="AN281" i="8"/>
  <c r="AJ281" i="8"/>
  <c r="AN280" i="8"/>
  <c r="AJ280" i="8"/>
  <c r="AN279" i="8"/>
  <c r="AJ279" i="8"/>
  <c r="AN278" i="8"/>
  <c r="AJ278" i="8"/>
  <c r="AN277" i="8"/>
  <c r="AJ277" i="8"/>
  <c r="AN276" i="8"/>
  <c r="AJ276" i="8"/>
  <c r="AN275" i="8"/>
  <c r="AJ275" i="8"/>
  <c r="AN274" i="8"/>
  <c r="AJ274" i="8"/>
  <c r="AN273" i="8"/>
  <c r="AJ273" i="8"/>
  <c r="AN272" i="8"/>
  <c r="AJ272" i="8"/>
  <c r="AN271" i="8"/>
  <c r="AJ271" i="8"/>
  <c r="AN270" i="8"/>
  <c r="AJ270" i="8"/>
  <c r="AN269" i="8"/>
  <c r="AJ269" i="8"/>
  <c r="AN268" i="8"/>
  <c r="AJ268" i="8"/>
  <c r="AN267" i="8"/>
  <c r="AJ267" i="8"/>
  <c r="AN266" i="8"/>
  <c r="AJ266" i="8"/>
  <c r="AN265" i="8"/>
  <c r="AJ265" i="8"/>
  <c r="AN264" i="8"/>
  <c r="AJ264" i="8"/>
  <c r="AN263" i="8"/>
  <c r="AJ263" i="8"/>
  <c r="AN262" i="8"/>
  <c r="AJ262" i="8"/>
  <c r="AN261" i="8"/>
  <c r="AJ261" i="8"/>
  <c r="AN260" i="8"/>
  <c r="AJ260" i="8"/>
  <c r="AN259" i="8"/>
  <c r="AJ259" i="8"/>
  <c r="AN258" i="8"/>
  <c r="AJ258" i="8"/>
  <c r="AN257" i="8"/>
  <c r="AJ257" i="8"/>
  <c r="AN256" i="8"/>
  <c r="AJ256" i="8"/>
  <c r="AN255" i="8"/>
  <c r="AJ255" i="8"/>
  <c r="AN254" i="8"/>
  <c r="AJ254" i="8"/>
  <c r="AN253" i="8"/>
  <c r="AJ253" i="8"/>
  <c r="AN252" i="8"/>
  <c r="AJ252" i="8"/>
  <c r="AN251" i="8"/>
  <c r="AJ251" i="8"/>
  <c r="AN250" i="8"/>
  <c r="AJ250" i="8"/>
  <c r="AN249" i="8"/>
  <c r="AJ249" i="8"/>
  <c r="AN248" i="8"/>
  <c r="AJ248" i="8"/>
  <c r="AN247" i="8"/>
  <c r="AJ247" i="8"/>
  <c r="AN246" i="8"/>
  <c r="AJ246" i="8"/>
  <c r="AN245" i="8"/>
  <c r="AJ245" i="8"/>
  <c r="AN244" i="8"/>
  <c r="AJ244" i="8"/>
  <c r="AN243" i="8"/>
  <c r="AJ243" i="8"/>
  <c r="AN242" i="8"/>
  <c r="AJ242" i="8"/>
  <c r="AN241" i="8"/>
  <c r="AJ241" i="8"/>
  <c r="AN240" i="8"/>
  <c r="AJ240" i="8"/>
  <c r="AN239" i="8"/>
  <c r="AJ239" i="8"/>
  <c r="AN238" i="8"/>
  <c r="AJ238" i="8"/>
  <c r="AN237" i="8"/>
  <c r="AJ237" i="8"/>
  <c r="AN236" i="8"/>
  <c r="AJ236" i="8"/>
  <c r="AN235" i="8"/>
  <c r="AJ235" i="8"/>
  <c r="AN234" i="8"/>
  <c r="AJ234" i="8"/>
  <c r="AN233" i="8"/>
  <c r="AJ233" i="8"/>
  <c r="AN232" i="8"/>
  <c r="AJ232" i="8"/>
  <c r="AN231" i="8"/>
  <c r="AJ231" i="8"/>
  <c r="AN230" i="8"/>
  <c r="AJ230" i="8"/>
  <c r="AN229" i="8"/>
  <c r="AJ229" i="8"/>
  <c r="AN228" i="8"/>
  <c r="AJ228" i="8"/>
  <c r="AN227" i="8"/>
  <c r="AJ227" i="8"/>
  <c r="AN226" i="8"/>
  <c r="AG391" i="8"/>
  <c r="AH363" i="8"/>
  <c r="AH355" i="8"/>
  <c r="AH347" i="8"/>
  <c r="AH339" i="8"/>
  <c r="AJ332" i="8"/>
  <c r="AJ330" i="8"/>
  <c r="AJ328" i="8"/>
  <c r="AJ326" i="8"/>
  <c r="AJ324" i="8"/>
  <c r="AJ322" i="8"/>
  <c r="AJ320" i="8"/>
  <c r="AJ318" i="8"/>
  <c r="AJ316" i="8"/>
  <c r="AJ314" i="8"/>
  <c r="AJ312" i="8"/>
  <c r="AJ310" i="8"/>
  <c r="AJ308" i="8"/>
  <c r="AJ306" i="8"/>
  <c r="AJ304" i="8"/>
  <c r="AJ302" i="8"/>
  <c r="AN300" i="8"/>
  <c r="AI300" i="8"/>
  <c r="AM299" i="8"/>
  <c r="AI299" i="8"/>
  <c r="AM298" i="8"/>
  <c r="AI298" i="8"/>
  <c r="AM297" i="8"/>
  <c r="AI297" i="8"/>
  <c r="AM296" i="8"/>
  <c r="AI296" i="8"/>
  <c r="AM295" i="8"/>
  <c r="AI295" i="8"/>
  <c r="AM294" i="8"/>
  <c r="AI294" i="8"/>
  <c r="AM293" i="8"/>
  <c r="AI293" i="8"/>
  <c r="AM292" i="8"/>
  <c r="AI292" i="8"/>
  <c r="AM291" i="8"/>
  <c r="AI291" i="8"/>
  <c r="AM290" i="8"/>
  <c r="AI290" i="8"/>
  <c r="AM289" i="8"/>
  <c r="AI289" i="8"/>
  <c r="AM288" i="8"/>
  <c r="AI288" i="8"/>
  <c r="AM287" i="8"/>
  <c r="AI287" i="8"/>
  <c r="AM286" i="8"/>
  <c r="AI286" i="8"/>
  <c r="AM285" i="8"/>
  <c r="AI285" i="8"/>
  <c r="AM284" i="8"/>
  <c r="AI284" i="8"/>
  <c r="AM283" i="8"/>
  <c r="AI283" i="8"/>
  <c r="AM282" i="8"/>
  <c r="AI282" i="8"/>
  <c r="AM281" i="8"/>
  <c r="AI281" i="8"/>
  <c r="AM280" i="8"/>
  <c r="AI280" i="8"/>
  <c r="AM279" i="8"/>
  <c r="AI279" i="8"/>
  <c r="AM278" i="8"/>
  <c r="AI278" i="8"/>
  <c r="AM277" i="8"/>
  <c r="AI277" i="8"/>
  <c r="AM276" i="8"/>
  <c r="AI276" i="8"/>
  <c r="AM275" i="8"/>
  <c r="AI275" i="8"/>
  <c r="AM274" i="8"/>
  <c r="AI274" i="8"/>
  <c r="AM273" i="8"/>
  <c r="AI273" i="8"/>
  <c r="AM272" i="8"/>
  <c r="AI272" i="8"/>
  <c r="AM271" i="8"/>
  <c r="AI271" i="8"/>
  <c r="AM270" i="8"/>
  <c r="AI270" i="8"/>
  <c r="AM269" i="8"/>
  <c r="AI269" i="8"/>
  <c r="AM268" i="8"/>
  <c r="AI268" i="8"/>
  <c r="AM267" i="8"/>
  <c r="AI267" i="8"/>
  <c r="AM266" i="8"/>
  <c r="AI266" i="8"/>
  <c r="AM265" i="8"/>
  <c r="AI265" i="8"/>
  <c r="AM264" i="8"/>
  <c r="AI264" i="8"/>
  <c r="AM263" i="8"/>
  <c r="AI263" i="8"/>
  <c r="AM262" i="8"/>
  <c r="AI262" i="8"/>
  <c r="AM261" i="8"/>
  <c r="AI261" i="8"/>
  <c r="AM260" i="8"/>
  <c r="AI260" i="8"/>
  <c r="AM259" i="8"/>
  <c r="AI259" i="8"/>
  <c r="AM258" i="8"/>
  <c r="AI258" i="8"/>
  <c r="AM257" i="8"/>
  <c r="AI257" i="8"/>
  <c r="AM256" i="8"/>
  <c r="AI256" i="8"/>
  <c r="AM255" i="8"/>
  <c r="AI255" i="8"/>
  <c r="AM254" i="8"/>
  <c r="AI254" i="8"/>
  <c r="AM253" i="8"/>
  <c r="AI253" i="8"/>
  <c r="AM252" i="8"/>
  <c r="AI252" i="8"/>
  <c r="AM251" i="8"/>
  <c r="AI251" i="8"/>
  <c r="AM250" i="8"/>
  <c r="AI250" i="8"/>
  <c r="AM249" i="8"/>
  <c r="AI249" i="8"/>
  <c r="AM248" i="8"/>
  <c r="AI248" i="8"/>
  <c r="AM247" i="8"/>
  <c r="AI247" i="8"/>
  <c r="AM246" i="8"/>
  <c r="AI246" i="8"/>
  <c r="AM245" i="8"/>
  <c r="AI245" i="8"/>
  <c r="AM244" i="8"/>
  <c r="AI244" i="8"/>
  <c r="AM243" i="8"/>
  <c r="AI243" i="8"/>
  <c r="AM242" i="8"/>
  <c r="AI242" i="8"/>
  <c r="AM241" i="8"/>
  <c r="AI241" i="8"/>
  <c r="AM240" i="8"/>
  <c r="AI240" i="8"/>
  <c r="AM239" i="8"/>
  <c r="AI239" i="8"/>
  <c r="AM238" i="8"/>
  <c r="AI238" i="8"/>
  <c r="AM237" i="8"/>
  <c r="AI237" i="8"/>
  <c r="AM236" i="8"/>
  <c r="AI236" i="8"/>
  <c r="AM235" i="8"/>
  <c r="AI235" i="8"/>
  <c r="AM234" i="8"/>
  <c r="AI234" i="8"/>
  <c r="AM233" i="8"/>
  <c r="AI233" i="8"/>
  <c r="AM232" i="8"/>
  <c r="AI232" i="8"/>
  <c r="AM231" i="8"/>
  <c r="AI231" i="8"/>
  <c r="AM230" i="8"/>
  <c r="AI230" i="8"/>
  <c r="AM229" i="8"/>
  <c r="AI229" i="8"/>
  <c r="AM228" i="8"/>
  <c r="AI228" i="8"/>
  <c r="AM227" i="8"/>
  <c r="AI227" i="8"/>
  <c r="AM226" i="8"/>
  <c r="AG383" i="8"/>
  <c r="AH361" i="8"/>
  <c r="AH353" i="8"/>
  <c r="AH345" i="8"/>
  <c r="AH337" i="8"/>
  <c r="AN331" i="8"/>
  <c r="AN329" i="8"/>
  <c r="AN327" i="8"/>
  <c r="AN325" i="8"/>
  <c r="AN323" i="8"/>
  <c r="AN321" i="8"/>
  <c r="AN319" i="8"/>
  <c r="AN317" i="8"/>
  <c r="AN315" i="8"/>
  <c r="AN313" i="8"/>
  <c r="AN311" i="8"/>
  <c r="AN309" i="8"/>
  <c r="AN307" i="8"/>
  <c r="AN305" i="8"/>
  <c r="AN303" i="8"/>
  <c r="AN301" i="8"/>
  <c r="AM300" i="8"/>
  <c r="AH300" i="8"/>
  <c r="AL299" i="8"/>
  <c r="AH299" i="8"/>
  <c r="AL298" i="8"/>
  <c r="AH298" i="8"/>
  <c r="AL297" i="8"/>
  <c r="AH297" i="8"/>
  <c r="AL296" i="8"/>
  <c r="AH296" i="8"/>
  <c r="AL295" i="8"/>
  <c r="AH295" i="8"/>
  <c r="AL294" i="8"/>
  <c r="AH294" i="8"/>
  <c r="AL293" i="8"/>
  <c r="AH293" i="8"/>
  <c r="AL292" i="8"/>
  <c r="AH292" i="8"/>
  <c r="AL291" i="8"/>
  <c r="AH291" i="8"/>
  <c r="AL290" i="8"/>
  <c r="AH290" i="8"/>
  <c r="AL289" i="8"/>
  <c r="AH289" i="8"/>
  <c r="AL288" i="8"/>
  <c r="AH288" i="8"/>
  <c r="AL287" i="8"/>
  <c r="AH287" i="8"/>
  <c r="AL286" i="8"/>
  <c r="AH286" i="8"/>
  <c r="AL285" i="8"/>
  <c r="AH285" i="8"/>
  <c r="AL284" i="8"/>
  <c r="AH284" i="8"/>
  <c r="AL283" i="8"/>
  <c r="AH283" i="8"/>
  <c r="AL282" i="8"/>
  <c r="AH282" i="8"/>
  <c r="AL281" i="8"/>
  <c r="AH281" i="8"/>
  <c r="AL280" i="8"/>
  <c r="AH280" i="8"/>
  <c r="AL279" i="8"/>
  <c r="AH279" i="8"/>
  <c r="AL278" i="8"/>
  <c r="AH278" i="8"/>
  <c r="AL277" i="8"/>
  <c r="AH277" i="8"/>
  <c r="AL276" i="8"/>
  <c r="AH276" i="8"/>
  <c r="AL275" i="8"/>
  <c r="AH275" i="8"/>
  <c r="AL274" i="8"/>
  <c r="AH274" i="8"/>
  <c r="AL273" i="8"/>
  <c r="AH273" i="8"/>
  <c r="AL272" i="8"/>
  <c r="AH272" i="8"/>
  <c r="AL271" i="8"/>
  <c r="AH271" i="8"/>
  <c r="AL270" i="8"/>
  <c r="AH270" i="8"/>
  <c r="AL269" i="8"/>
  <c r="AH269" i="8"/>
  <c r="AL268" i="8"/>
  <c r="AH268" i="8"/>
  <c r="AL267" i="8"/>
  <c r="AH267" i="8"/>
  <c r="AL266" i="8"/>
  <c r="AH266" i="8"/>
  <c r="AL265" i="8"/>
  <c r="AH265" i="8"/>
  <c r="AL264" i="8"/>
  <c r="AH264" i="8"/>
  <c r="AL263" i="8"/>
  <c r="AH263" i="8"/>
  <c r="AL262" i="8"/>
  <c r="AH262" i="8"/>
  <c r="AL261" i="8"/>
  <c r="AH261" i="8"/>
  <c r="AL260" i="8"/>
  <c r="AH260" i="8"/>
  <c r="AL259" i="8"/>
  <c r="AH259" i="8"/>
  <c r="AL258" i="8"/>
  <c r="AH258" i="8"/>
  <c r="AL257" i="8"/>
  <c r="AH257" i="8"/>
  <c r="AL256" i="8"/>
  <c r="AH256" i="8"/>
  <c r="AL255" i="8"/>
  <c r="AH255" i="8"/>
  <c r="AL254" i="8"/>
  <c r="AH254" i="8"/>
  <c r="AL253" i="8"/>
  <c r="AH253" i="8"/>
  <c r="AL252" i="8"/>
  <c r="AH252" i="8"/>
  <c r="AL251" i="8"/>
  <c r="AH251" i="8"/>
  <c r="AL250" i="8"/>
  <c r="AH250" i="8"/>
  <c r="AL249" i="8"/>
  <c r="AH249" i="8"/>
  <c r="AL248" i="8"/>
  <c r="AH248" i="8"/>
  <c r="AL247" i="8"/>
  <c r="AH247" i="8"/>
  <c r="AL246" i="8"/>
  <c r="AH246" i="8"/>
  <c r="AL245" i="8"/>
  <c r="AH245" i="8"/>
  <c r="AL244" i="8"/>
  <c r="AH244" i="8"/>
  <c r="AL243" i="8"/>
  <c r="AH243" i="8"/>
  <c r="AL242" i="8"/>
  <c r="AH242" i="8"/>
  <c r="AL241" i="8"/>
  <c r="AH241" i="8"/>
  <c r="AL240" i="8"/>
  <c r="AH240" i="8"/>
  <c r="AL239" i="8"/>
  <c r="AH239" i="8"/>
  <c r="AL238" i="8"/>
  <c r="AH238" i="8"/>
  <c r="AL237" i="8"/>
  <c r="AH237" i="8"/>
  <c r="AL236" i="8"/>
  <c r="AH236" i="8"/>
  <c r="AL235" i="8"/>
  <c r="AH235" i="8"/>
  <c r="AL234" i="8"/>
  <c r="AH234" i="8"/>
  <c r="AL233" i="8"/>
  <c r="AH233" i="8"/>
  <c r="AL232" i="8"/>
  <c r="AH232" i="8"/>
  <c r="AL231" i="8"/>
  <c r="AH231" i="8"/>
  <c r="AL230" i="8"/>
  <c r="AH230" i="8"/>
  <c r="AL229" i="8"/>
  <c r="AH229" i="8"/>
  <c r="AL228" i="8"/>
  <c r="AH228" i="8"/>
  <c r="AL227" i="8"/>
  <c r="AH227" i="8"/>
  <c r="AL226" i="8"/>
  <c r="AG375" i="8"/>
  <c r="AH335" i="8"/>
  <c r="AJ325" i="8"/>
  <c r="AJ317" i="8"/>
  <c r="AJ309" i="8"/>
  <c r="AJ301" i="8"/>
  <c r="AG299" i="8"/>
  <c r="AG297" i="8"/>
  <c r="AG295" i="8"/>
  <c r="AG293" i="8"/>
  <c r="AG291" i="8"/>
  <c r="AG289" i="8"/>
  <c r="AG287" i="8"/>
  <c r="AG285" i="8"/>
  <c r="AG283" i="8"/>
  <c r="AG281" i="8"/>
  <c r="AG279" i="8"/>
  <c r="AG277" i="8"/>
  <c r="AG275" i="8"/>
  <c r="AG273" i="8"/>
  <c r="AG271" i="8"/>
  <c r="AG269" i="8"/>
  <c r="AG267" i="8"/>
  <c r="AG265" i="8"/>
  <c r="AG263" i="8"/>
  <c r="AG261" i="8"/>
  <c r="AG259" i="8"/>
  <c r="AG257" i="8"/>
  <c r="AG255" i="8"/>
  <c r="AG253" i="8"/>
  <c r="AG251" i="8"/>
  <c r="AG249" i="8"/>
  <c r="AG247" i="8"/>
  <c r="AG245" i="8"/>
  <c r="AG243" i="8"/>
  <c r="AG241" i="8"/>
  <c r="AG239" i="8"/>
  <c r="AG237" i="8"/>
  <c r="AG235" i="8"/>
  <c r="AG233" i="8"/>
  <c r="AG231" i="8"/>
  <c r="AG229" i="8"/>
  <c r="AG227" i="8"/>
  <c r="AH226" i="8"/>
  <c r="AL225" i="8"/>
  <c r="AH225" i="8"/>
  <c r="AL224" i="8"/>
  <c r="AH224" i="8"/>
  <c r="AL223" i="8"/>
  <c r="AH223" i="8"/>
  <c r="AL222" i="8"/>
  <c r="AH222" i="8"/>
  <c r="AL221" i="8"/>
  <c r="AH221" i="8"/>
  <c r="AL220" i="8"/>
  <c r="AH220" i="8"/>
  <c r="AL219" i="8"/>
  <c r="AH219" i="8"/>
  <c r="AL218" i="8"/>
  <c r="AH218" i="8"/>
  <c r="AL217" i="8"/>
  <c r="AH217" i="8"/>
  <c r="AL216" i="8"/>
  <c r="AH216" i="8"/>
  <c r="AL215" i="8"/>
  <c r="AH215" i="8"/>
  <c r="AL214" i="8"/>
  <c r="AH214" i="8"/>
  <c r="AL213" i="8"/>
  <c r="AH213" i="8"/>
  <c r="AL212" i="8"/>
  <c r="AH212" i="8"/>
  <c r="AL211" i="8"/>
  <c r="AH211" i="8"/>
  <c r="AL210" i="8"/>
  <c r="AH210" i="8"/>
  <c r="AL209" i="8"/>
  <c r="AH209" i="8"/>
  <c r="AL208" i="8"/>
  <c r="AH208" i="8"/>
  <c r="AL207" i="8"/>
  <c r="AH207" i="8"/>
  <c r="AL206" i="8"/>
  <c r="AH206" i="8"/>
  <c r="AL205" i="8"/>
  <c r="AH205" i="8"/>
  <c r="AL204" i="8"/>
  <c r="AH204" i="8"/>
  <c r="AL203" i="8"/>
  <c r="AH203" i="8"/>
  <c r="AL202" i="8"/>
  <c r="AH202" i="8"/>
  <c r="AL201" i="8"/>
  <c r="AH201" i="8"/>
  <c r="AL200" i="8"/>
  <c r="AH200" i="8"/>
  <c r="AL199" i="8"/>
  <c r="AH199" i="8"/>
  <c r="AL198" i="8"/>
  <c r="AH198" i="8"/>
  <c r="AL197" i="8"/>
  <c r="AH197" i="8"/>
  <c r="AL196" i="8"/>
  <c r="AH196" i="8"/>
  <c r="AL195" i="8"/>
  <c r="AH195" i="8"/>
  <c r="AL194" i="8"/>
  <c r="AH194" i="8"/>
  <c r="AL193" i="8"/>
  <c r="AH193" i="8"/>
  <c r="AL192" i="8"/>
  <c r="AH192" i="8"/>
  <c r="AL191" i="8"/>
  <c r="AH191" i="8"/>
  <c r="AL190" i="8"/>
  <c r="AH190" i="8"/>
  <c r="AL189" i="8"/>
  <c r="AH189" i="8"/>
  <c r="AL188" i="8"/>
  <c r="AH188" i="8"/>
  <c r="AL187" i="8"/>
  <c r="AH187" i="8"/>
  <c r="AL186" i="8"/>
  <c r="AH186" i="8"/>
  <c r="AL185" i="8"/>
  <c r="AH185" i="8"/>
  <c r="AL184" i="8"/>
  <c r="AH184" i="8"/>
  <c r="AL183" i="8"/>
  <c r="AH183" i="8"/>
  <c r="AL182" i="8"/>
  <c r="AH182" i="8"/>
  <c r="AL181" i="8"/>
  <c r="AH181" i="8"/>
  <c r="AL180" i="8"/>
  <c r="AH180" i="8"/>
  <c r="AL179" i="8"/>
  <c r="AH179" i="8"/>
  <c r="AL178" i="8"/>
  <c r="AH178" i="8"/>
  <c r="AL177" i="8"/>
  <c r="AH177" i="8"/>
  <c r="AL176" i="8"/>
  <c r="AH176" i="8"/>
  <c r="AL175" i="8"/>
  <c r="AH175" i="8"/>
  <c r="AL174" i="8"/>
  <c r="AH174" i="8"/>
  <c r="AL173" i="8"/>
  <c r="AH173" i="8"/>
  <c r="AL172" i="8"/>
  <c r="AH172" i="8"/>
  <c r="AL171" i="8"/>
  <c r="AH171" i="8"/>
  <c r="AL170" i="8"/>
  <c r="AH170" i="8"/>
  <c r="AL169" i="8"/>
  <c r="AH169" i="8"/>
  <c r="AL168" i="8"/>
  <c r="AH168" i="8"/>
  <c r="AL167" i="8"/>
  <c r="AH167" i="8"/>
  <c r="AL166" i="8"/>
  <c r="AH166" i="8"/>
  <c r="AL165" i="8"/>
  <c r="AH165" i="8"/>
  <c r="AL164" i="8"/>
  <c r="AH164" i="8"/>
  <c r="AL163" i="8"/>
  <c r="AH163" i="8"/>
  <c r="AH359" i="8"/>
  <c r="AJ331" i="8"/>
  <c r="AJ323" i="8"/>
  <c r="AJ315" i="8"/>
  <c r="AJ307" i="8"/>
  <c r="AL300" i="8"/>
  <c r="AK298" i="8"/>
  <c r="AK296" i="8"/>
  <c r="AK294" i="8"/>
  <c r="AK292" i="8"/>
  <c r="AK290" i="8"/>
  <c r="AK288" i="8"/>
  <c r="AK286" i="8"/>
  <c r="AK284" i="8"/>
  <c r="AK282" i="8"/>
  <c r="AK280" i="8"/>
  <c r="AK278" i="8"/>
  <c r="AK276" i="8"/>
  <c r="AK274" i="8"/>
  <c r="AK272" i="8"/>
  <c r="AK270" i="8"/>
  <c r="AK268" i="8"/>
  <c r="AK266" i="8"/>
  <c r="AK264" i="8"/>
  <c r="AK262" i="8"/>
  <c r="AK260" i="8"/>
  <c r="AK258" i="8"/>
  <c r="AK256" i="8"/>
  <c r="AK254" i="8"/>
  <c r="AK252" i="8"/>
  <c r="AK250" i="8"/>
  <c r="AK248" i="8"/>
  <c r="AK246" i="8"/>
  <c r="AK244" i="8"/>
  <c r="AK242" i="8"/>
  <c r="AK240" i="8"/>
  <c r="AK238" i="8"/>
  <c r="AK236" i="8"/>
  <c r="AK234" i="8"/>
  <c r="AK232" i="8"/>
  <c r="AK230" i="8"/>
  <c r="AK228" i="8"/>
  <c r="AK226" i="8"/>
  <c r="AG226" i="8"/>
  <c r="AK225" i="8"/>
  <c r="AG225" i="8"/>
  <c r="AK224" i="8"/>
  <c r="AG224" i="8"/>
  <c r="AK223" i="8"/>
  <c r="AG223" i="8"/>
  <c r="AK222" i="8"/>
  <c r="AG222" i="8"/>
  <c r="AK221" i="8"/>
  <c r="AG221" i="8"/>
  <c r="AK220" i="8"/>
  <c r="AG220" i="8"/>
  <c r="AK219" i="8"/>
  <c r="AG219" i="8"/>
  <c r="AK218" i="8"/>
  <c r="AG218" i="8"/>
  <c r="AK217" i="8"/>
  <c r="AG217" i="8"/>
  <c r="AK216" i="8"/>
  <c r="AG216" i="8"/>
  <c r="AK215" i="8"/>
  <c r="AG215" i="8"/>
  <c r="AK214" i="8"/>
  <c r="AG214" i="8"/>
  <c r="AK213" i="8"/>
  <c r="AG213" i="8"/>
  <c r="AK212" i="8"/>
  <c r="AG212" i="8"/>
  <c r="AK211" i="8"/>
  <c r="AG211" i="8"/>
  <c r="AK210" i="8"/>
  <c r="AG210" i="8"/>
  <c r="AK209" i="8"/>
  <c r="AG209" i="8"/>
  <c r="AK208" i="8"/>
  <c r="AG208" i="8"/>
  <c r="AK207" i="8"/>
  <c r="AG207" i="8"/>
  <c r="AK206" i="8"/>
  <c r="AG206" i="8"/>
  <c r="AK205" i="8"/>
  <c r="AG205" i="8"/>
  <c r="AK204" i="8"/>
  <c r="AG204" i="8"/>
  <c r="AK203" i="8"/>
  <c r="AG203" i="8"/>
  <c r="AK202" i="8"/>
  <c r="AG202" i="8"/>
  <c r="AK201" i="8"/>
  <c r="AG201" i="8"/>
  <c r="AK200" i="8"/>
  <c r="AG200" i="8"/>
  <c r="AK199" i="8"/>
  <c r="AG199" i="8"/>
  <c r="AK198" i="8"/>
  <c r="AG198" i="8"/>
  <c r="AK197" i="8"/>
  <c r="AG197" i="8"/>
  <c r="AK196" i="8"/>
  <c r="AG196" i="8"/>
  <c r="AK195" i="8"/>
  <c r="AG195" i="8"/>
  <c r="AK194" i="8"/>
  <c r="AG194" i="8"/>
  <c r="AK193" i="8"/>
  <c r="AG193" i="8"/>
  <c r="AK192" i="8"/>
  <c r="AG192" i="8"/>
  <c r="AK191" i="8"/>
  <c r="AG191" i="8"/>
  <c r="AK190" i="8"/>
  <c r="AG190" i="8"/>
  <c r="AK189" i="8"/>
  <c r="AG189" i="8"/>
  <c r="AK188" i="8"/>
  <c r="AG188" i="8"/>
  <c r="AK187" i="8"/>
  <c r="AG187" i="8"/>
  <c r="AK186" i="8"/>
  <c r="AG186" i="8"/>
  <c r="AK185" i="8"/>
  <c r="AG185" i="8"/>
  <c r="AK184" i="8"/>
  <c r="AG184" i="8"/>
  <c r="AK183" i="8"/>
  <c r="AG183" i="8"/>
  <c r="AK182" i="8"/>
  <c r="AG182" i="8"/>
  <c r="AK181" i="8"/>
  <c r="AG181" i="8"/>
  <c r="AK180" i="8"/>
  <c r="AG180" i="8"/>
  <c r="AK179" i="8"/>
  <c r="AG179" i="8"/>
  <c r="AK178" i="8"/>
  <c r="AG178" i="8"/>
  <c r="AK177" i="8"/>
  <c r="AG177" i="8"/>
  <c r="AK176" i="8"/>
  <c r="AG176" i="8"/>
  <c r="AK175" i="8"/>
  <c r="AG175" i="8"/>
  <c r="AK174" i="8"/>
  <c r="AG174" i="8"/>
  <c r="AK173" i="8"/>
  <c r="AG173" i="8"/>
  <c r="AK172" i="8"/>
  <c r="AG172" i="8"/>
  <c r="AK171" i="8"/>
  <c r="AG171" i="8"/>
  <c r="AK170" i="8"/>
  <c r="AG170" i="8"/>
  <c r="AK169" i="8"/>
  <c r="AG169" i="8"/>
  <c r="AK168" i="8"/>
  <c r="AG168" i="8"/>
  <c r="AK167" i="8"/>
  <c r="AG167" i="8"/>
  <c r="AK166" i="8"/>
  <c r="AG166" i="8"/>
  <c r="AK165" i="8"/>
  <c r="AG165" i="8"/>
  <c r="AK164" i="8"/>
  <c r="AG164" i="8"/>
  <c r="AK163" i="8"/>
  <c r="AG163" i="8"/>
  <c r="AK162" i="8"/>
  <c r="AH351" i="8"/>
  <c r="AJ329" i="8"/>
  <c r="AJ321" i="8"/>
  <c r="AJ313" i="8"/>
  <c r="AJ305" i="8"/>
  <c r="AG300" i="8"/>
  <c r="AG298" i="8"/>
  <c r="AG296" i="8"/>
  <c r="AG294" i="8"/>
  <c r="AG292" i="8"/>
  <c r="AG290" i="8"/>
  <c r="AG288" i="8"/>
  <c r="AG286" i="8"/>
  <c r="AG284" i="8"/>
  <c r="AG282" i="8"/>
  <c r="AG280" i="8"/>
  <c r="AG278" i="8"/>
  <c r="AG276" i="8"/>
  <c r="AG274" i="8"/>
  <c r="AG272" i="8"/>
  <c r="AG270" i="8"/>
  <c r="AG268" i="8"/>
  <c r="AG266" i="8"/>
  <c r="AG264" i="8"/>
  <c r="AG262" i="8"/>
  <c r="AG260" i="8"/>
  <c r="AG258" i="8"/>
  <c r="AG256" i="8"/>
  <c r="AG254" i="8"/>
  <c r="AG252" i="8"/>
  <c r="AG250" i="8"/>
  <c r="AG248" i="8"/>
  <c r="AG246" i="8"/>
  <c r="AG244" i="8"/>
  <c r="AG242" i="8"/>
  <c r="AG240" i="8"/>
  <c r="AG238" i="8"/>
  <c r="AG236" i="8"/>
  <c r="AG234" i="8"/>
  <c r="AG232" i="8"/>
  <c r="AG230" i="8"/>
  <c r="AG228" i="8"/>
  <c r="AJ226" i="8"/>
  <c r="AN225" i="8"/>
  <c r="AJ225" i="8"/>
  <c r="AN224" i="8"/>
  <c r="AJ224" i="8"/>
  <c r="AN223" i="8"/>
  <c r="AJ223" i="8"/>
  <c r="AN222" i="8"/>
  <c r="AJ222" i="8"/>
  <c r="AN221" i="8"/>
  <c r="AJ221" i="8"/>
  <c r="AN220" i="8"/>
  <c r="AJ220" i="8"/>
  <c r="AN219" i="8"/>
  <c r="AJ219" i="8"/>
  <c r="AN218" i="8"/>
  <c r="AJ218" i="8"/>
  <c r="AN217" i="8"/>
  <c r="AJ217" i="8"/>
  <c r="AN216" i="8"/>
  <c r="AJ216" i="8"/>
  <c r="AN215" i="8"/>
  <c r="AJ215" i="8"/>
  <c r="AN214" i="8"/>
  <c r="AJ214" i="8"/>
  <c r="AN213" i="8"/>
  <c r="AJ213" i="8"/>
  <c r="AN212" i="8"/>
  <c r="AJ212" i="8"/>
  <c r="AN211" i="8"/>
  <c r="AJ211" i="8"/>
  <c r="AN210" i="8"/>
  <c r="AJ210" i="8"/>
  <c r="AN209" i="8"/>
  <c r="AJ209" i="8"/>
  <c r="AN208" i="8"/>
  <c r="AJ208" i="8"/>
  <c r="AN207" i="8"/>
  <c r="AJ207" i="8"/>
  <c r="AN206" i="8"/>
  <c r="AJ206" i="8"/>
  <c r="AN205" i="8"/>
  <c r="AJ205" i="8"/>
  <c r="AN204" i="8"/>
  <c r="AJ204" i="8"/>
  <c r="AN203" i="8"/>
  <c r="AJ203" i="8"/>
  <c r="AN202" i="8"/>
  <c r="AJ202" i="8"/>
  <c r="AN201" i="8"/>
  <c r="AJ201" i="8"/>
  <c r="AN200" i="8"/>
  <c r="AJ200" i="8"/>
  <c r="AN199" i="8"/>
  <c r="AJ199" i="8"/>
  <c r="AN198" i="8"/>
  <c r="AJ198" i="8"/>
  <c r="AN197" i="8"/>
  <c r="AJ197" i="8"/>
  <c r="AN196" i="8"/>
  <c r="AJ196" i="8"/>
  <c r="AN195" i="8"/>
  <c r="AJ195" i="8"/>
  <c r="AN194" i="8"/>
  <c r="AJ194" i="8"/>
  <c r="AN193" i="8"/>
  <c r="AJ193" i="8"/>
  <c r="AN192" i="8"/>
  <c r="AJ192" i="8"/>
  <c r="AN191" i="8"/>
  <c r="AJ191" i="8"/>
  <c r="AN190" i="8"/>
  <c r="AJ190" i="8"/>
  <c r="AN189" i="8"/>
  <c r="AJ189" i="8"/>
  <c r="AN188" i="8"/>
  <c r="AJ188" i="8"/>
  <c r="AN187" i="8"/>
  <c r="AJ187" i="8"/>
  <c r="AN186" i="8"/>
  <c r="AJ186" i="8"/>
  <c r="AN185" i="8"/>
  <c r="AJ185" i="8"/>
  <c r="AN184" i="8"/>
  <c r="AJ184" i="8"/>
  <c r="AN183" i="8"/>
  <c r="AJ183" i="8"/>
  <c r="AN182" i="8"/>
  <c r="AJ182" i="8"/>
  <c r="AN181" i="8"/>
  <c r="AJ181" i="8"/>
  <c r="AN180" i="8"/>
  <c r="AJ180" i="8"/>
  <c r="AN179" i="8"/>
  <c r="AJ179" i="8"/>
  <c r="AN178" i="8"/>
  <c r="AJ178" i="8"/>
  <c r="AN177" i="8"/>
  <c r="AJ177" i="8"/>
  <c r="AN176" i="8"/>
  <c r="AJ176" i="8"/>
  <c r="AN175" i="8"/>
  <c r="AJ175" i="8"/>
  <c r="AN174" i="8"/>
  <c r="AJ174" i="8"/>
  <c r="AN173" i="8"/>
  <c r="AJ173" i="8"/>
  <c r="AN172" i="8"/>
  <c r="AJ172" i="8"/>
  <c r="AN171" i="8"/>
  <c r="AJ171" i="8"/>
  <c r="AN170" i="8"/>
  <c r="AJ170" i="8"/>
  <c r="AN169" i="8"/>
  <c r="AJ169" i="8"/>
  <c r="AN168" i="8"/>
  <c r="AJ168" i="8"/>
  <c r="AN167" i="8"/>
  <c r="AJ167" i="8"/>
  <c r="AN166" i="8"/>
  <c r="AJ166" i="8"/>
  <c r="AN165" i="8"/>
  <c r="AJ165" i="8"/>
  <c r="AN164" i="8"/>
  <c r="AJ164" i="8"/>
  <c r="AN163" i="8"/>
  <c r="AJ163" i="8"/>
  <c r="AN162" i="8"/>
  <c r="AH343" i="8"/>
  <c r="AJ303" i="8"/>
  <c r="AK293" i="8"/>
  <c r="AK285" i="8"/>
  <c r="AK277" i="8"/>
  <c r="AK269" i="8"/>
  <c r="AK261" i="8"/>
  <c r="AK253" i="8"/>
  <c r="AK245" i="8"/>
  <c r="AK237" i="8"/>
  <c r="AK229" i="8"/>
  <c r="AI225" i="8"/>
  <c r="AI223" i="8"/>
  <c r="AI221" i="8"/>
  <c r="AI219" i="8"/>
  <c r="AI217" i="8"/>
  <c r="AI215" i="8"/>
  <c r="AI213" i="8"/>
  <c r="AI211" i="8"/>
  <c r="AI209" i="8"/>
  <c r="AI207" i="8"/>
  <c r="AI205" i="8"/>
  <c r="AI203" i="8"/>
  <c r="AI201" i="8"/>
  <c r="AI199" i="8"/>
  <c r="AI197" i="8"/>
  <c r="AI195" i="8"/>
  <c r="AI193" i="8"/>
  <c r="AI191" i="8"/>
  <c r="AI189" i="8"/>
  <c r="AI187" i="8"/>
  <c r="AI185" i="8"/>
  <c r="AI183" i="8"/>
  <c r="AI181" i="8"/>
  <c r="AI179" i="8"/>
  <c r="AI177" i="8"/>
  <c r="AI175" i="8"/>
  <c r="AI173" i="8"/>
  <c r="AI171" i="8"/>
  <c r="AI169" i="8"/>
  <c r="AI167" i="8"/>
  <c r="AI165" i="8"/>
  <c r="AI163" i="8"/>
  <c r="AI162" i="8"/>
  <c r="AM161" i="8"/>
  <c r="AI161" i="8"/>
  <c r="AM160" i="8"/>
  <c r="AI160" i="8"/>
  <c r="AM159" i="8"/>
  <c r="AI159" i="8"/>
  <c r="AM158" i="8"/>
  <c r="AI158" i="8"/>
  <c r="AM157" i="8"/>
  <c r="AI157" i="8"/>
  <c r="AM156" i="8"/>
  <c r="AI156" i="8"/>
  <c r="AM155" i="8"/>
  <c r="AI155" i="8"/>
  <c r="AM154" i="8"/>
  <c r="AI154" i="8"/>
  <c r="AM153" i="8"/>
  <c r="AI153" i="8"/>
  <c r="AM152" i="8"/>
  <c r="AI152" i="8"/>
  <c r="AM151" i="8"/>
  <c r="AI151" i="8"/>
  <c r="AM150" i="8"/>
  <c r="AI150" i="8"/>
  <c r="AM149" i="8"/>
  <c r="AI149" i="8"/>
  <c r="AM148" i="8"/>
  <c r="AI148" i="8"/>
  <c r="AM147" i="8"/>
  <c r="AI147" i="8"/>
  <c r="AM146" i="8"/>
  <c r="AI146" i="8"/>
  <c r="AM145" i="8"/>
  <c r="AI145" i="8"/>
  <c r="AM144" i="8"/>
  <c r="AI144" i="8"/>
  <c r="AM143" i="8"/>
  <c r="AI143" i="8"/>
  <c r="AM142" i="8"/>
  <c r="AI142" i="8"/>
  <c r="AM141" i="8"/>
  <c r="AI141" i="8"/>
  <c r="AM140" i="8"/>
  <c r="AI140" i="8"/>
  <c r="AM139" i="8"/>
  <c r="AI139" i="8"/>
  <c r="AM138" i="8"/>
  <c r="AI138" i="8"/>
  <c r="AM137" i="8"/>
  <c r="AI137" i="8"/>
  <c r="AM136" i="8"/>
  <c r="AI136" i="8"/>
  <c r="AM135" i="8"/>
  <c r="AI135" i="8"/>
  <c r="AM134" i="8"/>
  <c r="AI134" i="8"/>
  <c r="AM133" i="8"/>
  <c r="AI133" i="8"/>
  <c r="AM132" i="8"/>
  <c r="AI132" i="8"/>
  <c r="AM131" i="8"/>
  <c r="AI131" i="8"/>
  <c r="AM130" i="8"/>
  <c r="AI130" i="8"/>
  <c r="AM129" i="8"/>
  <c r="AI129" i="8"/>
  <c r="AM128" i="8"/>
  <c r="AI128" i="8"/>
  <c r="AM127" i="8"/>
  <c r="AI127" i="8"/>
  <c r="AM126" i="8"/>
  <c r="AI126" i="8"/>
  <c r="AM125" i="8"/>
  <c r="AI125" i="8"/>
  <c r="AM124" i="8"/>
  <c r="AI124" i="8"/>
  <c r="AM123" i="8"/>
  <c r="AI123" i="8"/>
  <c r="AM122" i="8"/>
  <c r="AI122" i="8"/>
  <c r="AM121" i="8"/>
  <c r="AI121" i="8"/>
  <c r="AM120" i="8"/>
  <c r="AI120" i="8"/>
  <c r="AM119" i="8"/>
  <c r="AI119" i="8"/>
  <c r="AM118" i="8"/>
  <c r="AI118" i="8"/>
  <c r="AM117" i="8"/>
  <c r="AI117" i="8"/>
  <c r="AM116" i="8"/>
  <c r="AI116" i="8"/>
  <c r="AM115" i="8"/>
  <c r="AI115" i="8"/>
  <c r="AM114" i="8"/>
  <c r="AI114" i="8"/>
  <c r="AM113" i="8"/>
  <c r="AI113" i="8"/>
  <c r="AM112" i="8"/>
  <c r="AI112" i="8"/>
  <c r="AM111" i="8"/>
  <c r="AI111" i="8"/>
  <c r="AM110" i="8"/>
  <c r="AI110" i="8"/>
  <c r="AM109" i="8"/>
  <c r="AI109" i="8"/>
  <c r="AM108" i="8"/>
  <c r="AI108" i="8"/>
  <c r="AM107" i="8"/>
  <c r="AI107" i="8"/>
  <c r="AM106" i="8"/>
  <c r="AI106" i="8"/>
  <c r="AM105" i="8"/>
  <c r="AI105" i="8"/>
  <c r="AM104" i="8"/>
  <c r="AI104" i="8"/>
  <c r="AM103" i="8"/>
  <c r="AI103" i="8"/>
  <c r="AM102" i="8"/>
  <c r="AI102" i="8"/>
  <c r="AM101" i="8"/>
  <c r="AI101" i="8"/>
  <c r="AM100" i="8"/>
  <c r="AI100" i="8"/>
  <c r="AM99" i="8"/>
  <c r="AI99" i="8"/>
  <c r="AM98" i="8"/>
  <c r="AI98" i="8"/>
  <c r="AM97" i="8"/>
  <c r="AI97" i="8"/>
  <c r="AM96" i="8"/>
  <c r="AI96" i="8"/>
  <c r="AM95" i="8"/>
  <c r="AI95" i="8"/>
  <c r="AM94" i="8"/>
  <c r="AI94" i="8"/>
  <c r="AM93" i="8"/>
  <c r="AI93" i="8"/>
  <c r="AM92" i="8"/>
  <c r="AI92" i="8"/>
  <c r="AM91" i="8"/>
  <c r="AI91" i="8"/>
  <c r="AM90" i="8"/>
  <c r="AI90" i="8"/>
  <c r="AM89" i="8"/>
  <c r="AI89" i="8"/>
  <c r="AM88" i="8"/>
  <c r="AI88" i="8"/>
  <c r="AM87" i="8"/>
  <c r="AI87" i="8"/>
  <c r="AM86" i="8"/>
  <c r="AI86" i="8"/>
  <c r="AM85" i="8"/>
  <c r="AI85" i="8"/>
  <c r="AM84" i="8"/>
  <c r="AI84" i="8"/>
  <c r="AM83" i="8"/>
  <c r="AI83" i="8"/>
  <c r="AM82" i="8"/>
  <c r="AI82" i="8"/>
  <c r="AM81" i="8"/>
  <c r="AI81" i="8"/>
  <c r="AM80" i="8"/>
  <c r="AI80" i="8"/>
  <c r="AM79" i="8"/>
  <c r="AI79" i="8"/>
  <c r="AM78" i="8"/>
  <c r="AI78" i="8"/>
  <c r="AM77" i="8"/>
  <c r="AI77" i="8"/>
  <c r="AM76" i="8"/>
  <c r="AI76" i="8"/>
  <c r="AM75" i="8"/>
  <c r="AI75" i="8"/>
  <c r="AM74" i="8"/>
  <c r="AI74" i="8"/>
  <c r="AM73" i="8"/>
  <c r="AI73" i="8"/>
  <c r="AM72" i="8"/>
  <c r="AI72" i="8"/>
  <c r="AM71" i="8"/>
  <c r="AI71" i="8"/>
  <c r="AM70" i="8"/>
  <c r="AI70" i="8"/>
  <c r="AM69" i="8"/>
  <c r="AI69" i="8"/>
  <c r="AM68" i="8"/>
  <c r="AI68" i="8"/>
  <c r="AM67" i="8"/>
  <c r="AI67" i="8"/>
  <c r="AM66" i="8"/>
  <c r="AI66" i="8"/>
  <c r="AM65" i="8"/>
  <c r="AI65" i="8"/>
  <c r="AM64" i="8"/>
  <c r="AI64" i="8"/>
  <c r="AM63" i="8"/>
  <c r="AI63" i="8"/>
  <c r="AM62" i="8"/>
  <c r="AI62" i="8"/>
  <c r="AM61" i="8"/>
  <c r="AI61" i="8"/>
  <c r="AM60" i="8"/>
  <c r="AI60" i="8"/>
  <c r="AM59" i="8"/>
  <c r="AI59" i="8"/>
  <c r="AM58" i="8"/>
  <c r="AI58" i="8"/>
  <c r="AM57" i="8"/>
  <c r="AI57" i="8"/>
  <c r="AM56" i="8"/>
  <c r="AI56" i="8"/>
  <c r="AM55" i="8"/>
  <c r="AI55" i="8"/>
  <c r="AM54" i="8"/>
  <c r="AI54" i="8"/>
  <c r="AM53" i="8"/>
  <c r="AI53" i="8"/>
  <c r="AM52" i="8"/>
  <c r="AI52" i="8"/>
  <c r="AM51" i="8"/>
  <c r="AI51" i="8"/>
  <c r="AM50" i="8"/>
  <c r="AI50" i="8"/>
  <c r="AM49" i="8"/>
  <c r="AI49" i="8"/>
  <c r="AM48" i="8"/>
  <c r="AI48" i="8"/>
  <c r="AM47" i="8"/>
  <c r="AI47" i="8"/>
  <c r="AM46" i="8"/>
  <c r="AI46" i="8"/>
  <c r="AM45" i="8"/>
  <c r="AI45" i="8"/>
  <c r="AM44" i="8"/>
  <c r="AI44" i="8"/>
  <c r="AM43" i="8"/>
  <c r="AI43" i="8"/>
  <c r="AM42" i="8"/>
  <c r="AI42" i="8"/>
  <c r="AM41" i="8"/>
  <c r="AI41" i="8"/>
  <c r="AM40" i="8"/>
  <c r="AI40" i="8"/>
  <c r="AM39" i="8"/>
  <c r="AI39" i="8"/>
  <c r="AM38" i="8"/>
  <c r="AI38" i="8"/>
  <c r="AM37" i="8"/>
  <c r="AI37" i="8"/>
  <c r="AM36" i="8"/>
  <c r="AI36" i="8"/>
  <c r="AM35" i="8"/>
  <c r="AI35" i="8"/>
  <c r="AM34" i="8"/>
  <c r="AI34" i="8"/>
  <c r="AM33" i="8"/>
  <c r="AI33" i="8"/>
  <c r="AM32" i="8"/>
  <c r="AI32" i="8"/>
  <c r="AM31" i="8"/>
  <c r="AI31" i="8"/>
  <c r="AM30" i="8"/>
  <c r="AI30" i="8"/>
  <c r="AM29" i="8"/>
  <c r="AI29" i="8"/>
  <c r="AM28" i="8"/>
  <c r="AI28" i="8"/>
  <c r="AM27" i="8"/>
  <c r="AI27" i="8"/>
  <c r="AM26" i="8"/>
  <c r="AI26" i="8"/>
  <c r="AM25" i="8"/>
  <c r="AI25" i="8"/>
  <c r="AM24" i="8"/>
  <c r="AI24" i="8"/>
  <c r="AM23" i="8"/>
  <c r="AI23" i="8"/>
  <c r="AM22" i="8"/>
  <c r="AI22" i="8"/>
  <c r="AM21" i="8"/>
  <c r="AI21" i="8"/>
  <c r="AM20" i="8"/>
  <c r="AI20" i="8"/>
  <c r="AM19" i="8"/>
  <c r="AI19" i="8"/>
  <c r="AM18" i="8"/>
  <c r="AI18" i="8"/>
  <c r="AM17" i="8"/>
  <c r="AI17" i="8"/>
  <c r="AM16" i="8"/>
  <c r="AI16" i="8"/>
  <c r="AM15" i="8"/>
  <c r="AI15" i="8"/>
  <c r="AM14" i="8"/>
  <c r="AI14" i="8"/>
  <c r="AM13" i="8"/>
  <c r="AJ327" i="8"/>
  <c r="AK299" i="8"/>
  <c r="AK291" i="8"/>
  <c r="AK283" i="8"/>
  <c r="AK275" i="8"/>
  <c r="AK267" i="8"/>
  <c r="AK259" i="8"/>
  <c r="AK251" i="8"/>
  <c r="AK243" i="8"/>
  <c r="AK235" i="8"/>
  <c r="AK227" i="8"/>
  <c r="AM224" i="8"/>
  <c r="AM222" i="8"/>
  <c r="AM220" i="8"/>
  <c r="AM218" i="8"/>
  <c r="AM216" i="8"/>
  <c r="AM214" i="8"/>
  <c r="AM212" i="8"/>
  <c r="AM210" i="8"/>
  <c r="AM208" i="8"/>
  <c r="AM206" i="8"/>
  <c r="AM204" i="8"/>
  <c r="AM202" i="8"/>
  <c r="AM200" i="8"/>
  <c r="AM198" i="8"/>
  <c r="AM196" i="8"/>
  <c r="AM194" i="8"/>
  <c r="AM192" i="8"/>
  <c r="AM190" i="8"/>
  <c r="AM188" i="8"/>
  <c r="AM186" i="8"/>
  <c r="AM184" i="8"/>
  <c r="AM182" i="8"/>
  <c r="AM180" i="8"/>
  <c r="AM178" i="8"/>
  <c r="AM176" i="8"/>
  <c r="AM174" i="8"/>
  <c r="AM172" i="8"/>
  <c r="AM170" i="8"/>
  <c r="AM168" i="8"/>
  <c r="AM166" i="8"/>
  <c r="AM164" i="8"/>
  <c r="AM162" i="8"/>
  <c r="AH162" i="8"/>
  <c r="AL161" i="8"/>
  <c r="AH161" i="8"/>
  <c r="AL160" i="8"/>
  <c r="AH160" i="8"/>
  <c r="AL159" i="8"/>
  <c r="AH159" i="8"/>
  <c r="AL158" i="8"/>
  <c r="AH158" i="8"/>
  <c r="AL157" i="8"/>
  <c r="AH157" i="8"/>
  <c r="AL156" i="8"/>
  <c r="AH156" i="8"/>
  <c r="AL155" i="8"/>
  <c r="AH155" i="8"/>
  <c r="AL154" i="8"/>
  <c r="AH154" i="8"/>
  <c r="AL153" i="8"/>
  <c r="AH153" i="8"/>
  <c r="AL152" i="8"/>
  <c r="AH152" i="8"/>
  <c r="AL151" i="8"/>
  <c r="AH151" i="8"/>
  <c r="AL150" i="8"/>
  <c r="AH150" i="8"/>
  <c r="AL149" i="8"/>
  <c r="AH149" i="8"/>
  <c r="AL148" i="8"/>
  <c r="AH148" i="8"/>
  <c r="AL147" i="8"/>
  <c r="AH147" i="8"/>
  <c r="AL146" i="8"/>
  <c r="AH146" i="8"/>
  <c r="AL145" i="8"/>
  <c r="AH145" i="8"/>
  <c r="AL144" i="8"/>
  <c r="AH144" i="8"/>
  <c r="AL143" i="8"/>
  <c r="AH143" i="8"/>
  <c r="AL142" i="8"/>
  <c r="AH142" i="8"/>
  <c r="AL141" i="8"/>
  <c r="AH141" i="8"/>
  <c r="AL140" i="8"/>
  <c r="AH140" i="8"/>
  <c r="AL139" i="8"/>
  <c r="AH139" i="8"/>
  <c r="AL138" i="8"/>
  <c r="AH138" i="8"/>
  <c r="AL137" i="8"/>
  <c r="AH137" i="8"/>
  <c r="AL136" i="8"/>
  <c r="AH136" i="8"/>
  <c r="AL135" i="8"/>
  <c r="AH135" i="8"/>
  <c r="AL134" i="8"/>
  <c r="AH134" i="8"/>
  <c r="AL133" i="8"/>
  <c r="AH133" i="8"/>
  <c r="AL132" i="8"/>
  <c r="AH132" i="8"/>
  <c r="AL131" i="8"/>
  <c r="AH131" i="8"/>
  <c r="AL130" i="8"/>
  <c r="AH130" i="8"/>
  <c r="AL129" i="8"/>
  <c r="AH129" i="8"/>
  <c r="AL128" i="8"/>
  <c r="AH128" i="8"/>
  <c r="AL127" i="8"/>
  <c r="AH127" i="8"/>
  <c r="AL126" i="8"/>
  <c r="AH126" i="8"/>
  <c r="AL125" i="8"/>
  <c r="AH125" i="8"/>
  <c r="AL124" i="8"/>
  <c r="AH124" i="8"/>
  <c r="AL123" i="8"/>
  <c r="AH123" i="8"/>
  <c r="AL122" i="8"/>
  <c r="AH122" i="8"/>
  <c r="AL121" i="8"/>
  <c r="AH121" i="8"/>
  <c r="AL120" i="8"/>
  <c r="AH120" i="8"/>
  <c r="AL119" i="8"/>
  <c r="AH119" i="8"/>
  <c r="AL118" i="8"/>
  <c r="AH118" i="8"/>
  <c r="AL117" i="8"/>
  <c r="AH117" i="8"/>
  <c r="AL116" i="8"/>
  <c r="AH116" i="8"/>
  <c r="AL115" i="8"/>
  <c r="AH115" i="8"/>
  <c r="AL114" i="8"/>
  <c r="AH114" i="8"/>
  <c r="AL113" i="8"/>
  <c r="AH113" i="8"/>
  <c r="AL112" i="8"/>
  <c r="AH112" i="8"/>
  <c r="AL111" i="8"/>
  <c r="AH111" i="8"/>
  <c r="AL110" i="8"/>
  <c r="AH110" i="8"/>
  <c r="AL109" i="8"/>
  <c r="AH109" i="8"/>
  <c r="AL108" i="8"/>
  <c r="AH108" i="8"/>
  <c r="AL107" i="8"/>
  <c r="AH107" i="8"/>
  <c r="AL106" i="8"/>
  <c r="AH106" i="8"/>
  <c r="AL105" i="8"/>
  <c r="AH105" i="8"/>
  <c r="AL104" i="8"/>
  <c r="AH104" i="8"/>
  <c r="AL103" i="8"/>
  <c r="AH103" i="8"/>
  <c r="AL102" i="8"/>
  <c r="AH102" i="8"/>
  <c r="AL101" i="8"/>
  <c r="AH101" i="8"/>
  <c r="AL100" i="8"/>
  <c r="AH100" i="8"/>
  <c r="AL99" i="8"/>
  <c r="AH99" i="8"/>
  <c r="AL98" i="8"/>
  <c r="AH98" i="8"/>
  <c r="AL97" i="8"/>
  <c r="AH97" i="8"/>
  <c r="AL96" i="8"/>
  <c r="AH96" i="8"/>
  <c r="AL95" i="8"/>
  <c r="AH95" i="8"/>
  <c r="AL94" i="8"/>
  <c r="AH94" i="8"/>
  <c r="AL93" i="8"/>
  <c r="AH93" i="8"/>
  <c r="AL92" i="8"/>
  <c r="AH92" i="8"/>
  <c r="AL91" i="8"/>
  <c r="AH91" i="8"/>
  <c r="AL90" i="8"/>
  <c r="AH90" i="8"/>
  <c r="AL89" i="8"/>
  <c r="AH89" i="8"/>
  <c r="AL88" i="8"/>
  <c r="AH88" i="8"/>
  <c r="AL87" i="8"/>
  <c r="AH87" i="8"/>
  <c r="AL86" i="8"/>
  <c r="AH86" i="8"/>
  <c r="AL85" i="8"/>
  <c r="AH85" i="8"/>
  <c r="AL84" i="8"/>
  <c r="AH84" i="8"/>
  <c r="AL83" i="8"/>
  <c r="AH83" i="8"/>
  <c r="AL82" i="8"/>
  <c r="AH82" i="8"/>
  <c r="AL81" i="8"/>
  <c r="AH81" i="8"/>
  <c r="AL80" i="8"/>
  <c r="AH80" i="8"/>
  <c r="AL79" i="8"/>
  <c r="AH79" i="8"/>
  <c r="AL78" i="8"/>
  <c r="AH78" i="8"/>
  <c r="AL77" i="8"/>
  <c r="AH77" i="8"/>
  <c r="AL76" i="8"/>
  <c r="AH76" i="8"/>
  <c r="AL75" i="8"/>
  <c r="AH75" i="8"/>
  <c r="AL74" i="8"/>
  <c r="AH74" i="8"/>
  <c r="AL73" i="8"/>
  <c r="AH73" i="8"/>
  <c r="AL72" i="8"/>
  <c r="AH72" i="8"/>
  <c r="AL71" i="8"/>
  <c r="AH71" i="8"/>
  <c r="AL70" i="8"/>
  <c r="AH70" i="8"/>
  <c r="AL69" i="8"/>
  <c r="AH69" i="8"/>
  <c r="AL68" i="8"/>
  <c r="AH68" i="8"/>
  <c r="AL67" i="8"/>
  <c r="AH67" i="8"/>
  <c r="AL66" i="8"/>
  <c r="AH66" i="8"/>
  <c r="AL65" i="8"/>
  <c r="AH65" i="8"/>
  <c r="AL64" i="8"/>
  <c r="AH64" i="8"/>
  <c r="AL63" i="8"/>
  <c r="AH63" i="8"/>
  <c r="AL62" i="8"/>
  <c r="AH62" i="8"/>
  <c r="AL61" i="8"/>
  <c r="AH61" i="8"/>
  <c r="AL60" i="8"/>
  <c r="AH60" i="8"/>
  <c r="AL59" i="8"/>
  <c r="AH59" i="8"/>
  <c r="AL58" i="8"/>
  <c r="AH58" i="8"/>
  <c r="AL57" i="8"/>
  <c r="AH57" i="8"/>
  <c r="AL56" i="8"/>
  <c r="AH56" i="8"/>
  <c r="AL55" i="8"/>
  <c r="AH55" i="8"/>
  <c r="AL54" i="8"/>
  <c r="AH54" i="8"/>
  <c r="AL53" i="8"/>
  <c r="AH53" i="8"/>
  <c r="AL52" i="8"/>
  <c r="AH52" i="8"/>
  <c r="AL51" i="8"/>
  <c r="AH51" i="8"/>
  <c r="AL50" i="8"/>
  <c r="AH50" i="8"/>
  <c r="AL49" i="8"/>
  <c r="AH49" i="8"/>
  <c r="AL48" i="8"/>
  <c r="AH48" i="8"/>
  <c r="AL47" i="8"/>
  <c r="AH47" i="8"/>
  <c r="AL46" i="8"/>
  <c r="AH46" i="8"/>
  <c r="AL45" i="8"/>
  <c r="AH45" i="8"/>
  <c r="AL44" i="8"/>
  <c r="AH44" i="8"/>
  <c r="AL43" i="8"/>
  <c r="AH43" i="8"/>
  <c r="AL42" i="8"/>
  <c r="AH42" i="8"/>
  <c r="AL41" i="8"/>
  <c r="AH41" i="8"/>
  <c r="AL40" i="8"/>
  <c r="AH40" i="8"/>
  <c r="AL39" i="8"/>
  <c r="AH39" i="8"/>
  <c r="AL38" i="8"/>
  <c r="AH38" i="8"/>
  <c r="AL37" i="8"/>
  <c r="AH37" i="8"/>
  <c r="AL36" i="8"/>
  <c r="AH36" i="8"/>
  <c r="AL35" i="8"/>
  <c r="AH35" i="8"/>
  <c r="AL34" i="8"/>
  <c r="AH34" i="8"/>
  <c r="AL33" i="8"/>
  <c r="AH33" i="8"/>
  <c r="AL32" i="8"/>
  <c r="AH32" i="8"/>
  <c r="AL31" i="8"/>
  <c r="AH31" i="8"/>
  <c r="AL30" i="8"/>
  <c r="AH30" i="8"/>
  <c r="AL29" i="8"/>
  <c r="AH29" i="8"/>
  <c r="AL28" i="8"/>
  <c r="AH28" i="8"/>
  <c r="AL27" i="8"/>
  <c r="AH27" i="8"/>
  <c r="AL26" i="8"/>
  <c r="AH26" i="8"/>
  <c r="AL25" i="8"/>
  <c r="AH25" i="8"/>
  <c r="AL24" i="8"/>
  <c r="AH24" i="8"/>
  <c r="AL23" i="8"/>
  <c r="AH23" i="8"/>
  <c r="AL22" i="8"/>
  <c r="AH22" i="8"/>
  <c r="AL21" i="8"/>
  <c r="AH21" i="8"/>
  <c r="AL20" i="8"/>
  <c r="AH20" i="8"/>
  <c r="AL19" i="8"/>
  <c r="AH19" i="8"/>
  <c r="AL18" i="8"/>
  <c r="AH18" i="8"/>
  <c r="AL17" i="8"/>
  <c r="AH17" i="8"/>
  <c r="AL16" i="8"/>
  <c r="AH16" i="8"/>
  <c r="AL15" i="8"/>
  <c r="AH15" i="8"/>
  <c r="AL14" i="8"/>
  <c r="AH14" i="8"/>
  <c r="AL13" i="8"/>
  <c r="AJ319" i="8"/>
  <c r="AK297" i="8"/>
  <c r="AK289" i="8"/>
  <c r="AK281" i="8"/>
  <c r="AK273" i="8"/>
  <c r="AK265" i="8"/>
  <c r="AK257" i="8"/>
  <c r="AK249" i="8"/>
  <c r="AK241" i="8"/>
  <c r="AK233" i="8"/>
  <c r="AI226" i="8"/>
  <c r="AI224" i="8"/>
  <c r="AI222" i="8"/>
  <c r="AI220" i="8"/>
  <c r="AI218" i="8"/>
  <c r="AI216" i="8"/>
  <c r="AI214" i="8"/>
  <c r="AI212" i="8"/>
  <c r="AI210" i="8"/>
  <c r="AI208" i="8"/>
  <c r="AI206" i="8"/>
  <c r="AI204" i="8"/>
  <c r="AI202" i="8"/>
  <c r="AI200" i="8"/>
  <c r="AI198" i="8"/>
  <c r="AI196" i="8"/>
  <c r="AI194" i="8"/>
  <c r="AI192" i="8"/>
  <c r="AI190" i="8"/>
  <c r="AI188" i="8"/>
  <c r="AI186" i="8"/>
  <c r="AI184" i="8"/>
  <c r="AI182" i="8"/>
  <c r="AI180" i="8"/>
  <c r="AI178" i="8"/>
  <c r="AI176" i="8"/>
  <c r="AI174" i="8"/>
  <c r="AI172" i="8"/>
  <c r="AI170" i="8"/>
  <c r="AI168" i="8"/>
  <c r="AI166" i="8"/>
  <c r="AI164" i="8"/>
  <c r="AL162" i="8"/>
  <c r="AG162" i="8"/>
  <c r="AK161" i="8"/>
  <c r="AG161" i="8"/>
  <c r="AK160" i="8"/>
  <c r="AG160" i="8"/>
  <c r="AK159" i="8"/>
  <c r="AG159" i="8"/>
  <c r="AK158" i="8"/>
  <c r="AG158" i="8"/>
  <c r="AK157" i="8"/>
  <c r="AG157" i="8"/>
  <c r="AK156" i="8"/>
  <c r="AG156" i="8"/>
  <c r="AK155" i="8"/>
  <c r="AG155" i="8"/>
  <c r="AK154" i="8"/>
  <c r="AG154" i="8"/>
  <c r="AK153" i="8"/>
  <c r="AG153" i="8"/>
  <c r="AK152" i="8"/>
  <c r="AG152" i="8"/>
  <c r="AK151" i="8"/>
  <c r="AG151" i="8"/>
  <c r="AK150" i="8"/>
  <c r="AG150" i="8"/>
  <c r="AK149" i="8"/>
  <c r="AG149" i="8"/>
  <c r="AK148" i="8"/>
  <c r="AG148" i="8"/>
  <c r="AK147" i="8"/>
  <c r="AG147" i="8"/>
  <c r="AK146" i="8"/>
  <c r="AG146" i="8"/>
  <c r="AK145" i="8"/>
  <c r="AG145" i="8"/>
  <c r="AK144" i="8"/>
  <c r="AG144" i="8"/>
  <c r="AK143" i="8"/>
  <c r="AG143" i="8"/>
  <c r="AK142" i="8"/>
  <c r="AG142" i="8"/>
  <c r="AK141" i="8"/>
  <c r="AG141" i="8"/>
  <c r="AK140" i="8"/>
  <c r="AG140" i="8"/>
  <c r="AK139" i="8"/>
  <c r="AG139" i="8"/>
  <c r="AK138" i="8"/>
  <c r="AG138" i="8"/>
  <c r="AK137" i="8"/>
  <c r="AG137" i="8"/>
  <c r="AK136" i="8"/>
  <c r="AG136" i="8"/>
  <c r="AK135" i="8"/>
  <c r="AG135" i="8"/>
  <c r="AK134" i="8"/>
  <c r="AG134" i="8"/>
  <c r="AK133" i="8"/>
  <c r="AG133" i="8"/>
  <c r="AK132" i="8"/>
  <c r="AG132" i="8"/>
  <c r="AK131" i="8"/>
  <c r="AG131" i="8"/>
  <c r="AK130" i="8"/>
  <c r="AG130" i="8"/>
  <c r="AK129" i="8"/>
  <c r="AG129" i="8"/>
  <c r="AK128" i="8"/>
  <c r="AG128" i="8"/>
  <c r="AK127" i="8"/>
  <c r="AG127" i="8"/>
  <c r="AK126" i="8"/>
  <c r="AG126" i="8"/>
  <c r="AK125" i="8"/>
  <c r="AG125" i="8"/>
  <c r="AK124" i="8"/>
  <c r="AG124" i="8"/>
  <c r="AK123" i="8"/>
  <c r="AG123" i="8"/>
  <c r="AK122" i="8"/>
  <c r="AG122" i="8"/>
  <c r="AK121" i="8"/>
  <c r="AG121" i="8"/>
  <c r="AK120" i="8"/>
  <c r="AG120" i="8"/>
  <c r="AK119" i="8"/>
  <c r="AG119" i="8"/>
  <c r="AK118" i="8"/>
  <c r="AG118" i="8"/>
  <c r="AK117" i="8"/>
  <c r="AG117" i="8"/>
  <c r="AK116" i="8"/>
  <c r="AG116" i="8"/>
  <c r="AK115" i="8"/>
  <c r="AG115" i="8"/>
  <c r="AK114" i="8"/>
  <c r="AG114" i="8"/>
  <c r="AK113" i="8"/>
  <c r="AG113" i="8"/>
  <c r="AK112" i="8"/>
  <c r="AG112" i="8"/>
  <c r="AK111" i="8"/>
  <c r="AG111" i="8"/>
  <c r="AK110" i="8"/>
  <c r="AG110" i="8"/>
  <c r="AK109" i="8"/>
  <c r="AG109" i="8"/>
  <c r="AK108" i="8"/>
  <c r="AG108" i="8"/>
  <c r="AK107" i="8"/>
  <c r="AG107" i="8"/>
  <c r="AK106" i="8"/>
  <c r="AG106" i="8"/>
  <c r="AK105" i="8"/>
  <c r="AG105" i="8"/>
  <c r="AK104" i="8"/>
  <c r="AG104" i="8"/>
  <c r="AK103" i="8"/>
  <c r="AG103" i="8"/>
  <c r="AK102" i="8"/>
  <c r="AG102" i="8"/>
  <c r="AK101" i="8"/>
  <c r="AG101" i="8"/>
  <c r="AK100" i="8"/>
  <c r="AG100" i="8"/>
  <c r="AK99" i="8"/>
  <c r="AG99" i="8"/>
  <c r="AK98" i="8"/>
  <c r="AG98" i="8"/>
  <c r="AK97" i="8"/>
  <c r="AG97" i="8"/>
  <c r="AK96" i="8"/>
  <c r="AG96" i="8"/>
  <c r="AK95" i="8"/>
  <c r="AG95" i="8"/>
  <c r="AK94" i="8"/>
  <c r="AG94" i="8"/>
  <c r="AK93" i="8"/>
  <c r="AG93" i="8"/>
  <c r="AK92" i="8"/>
  <c r="AG92" i="8"/>
  <c r="AK91" i="8"/>
  <c r="AG91" i="8"/>
  <c r="AK90" i="8"/>
  <c r="AG90" i="8"/>
  <c r="AK89" i="8"/>
  <c r="AG89" i="8"/>
  <c r="AK88" i="8"/>
  <c r="AG88" i="8"/>
  <c r="AK87" i="8"/>
  <c r="AG87" i="8"/>
  <c r="AK86" i="8"/>
  <c r="AG86" i="8"/>
  <c r="AK85" i="8"/>
  <c r="AG85" i="8"/>
  <c r="AK84" i="8"/>
  <c r="AG84" i="8"/>
  <c r="AK83" i="8"/>
  <c r="AG83" i="8"/>
  <c r="AK82" i="8"/>
  <c r="AG82" i="8"/>
  <c r="AK81" i="8"/>
  <c r="AG81" i="8"/>
  <c r="AK80" i="8"/>
  <c r="AG80" i="8"/>
  <c r="AK79" i="8"/>
  <c r="AG79" i="8"/>
  <c r="AK78" i="8"/>
  <c r="AG78" i="8"/>
  <c r="AK77" i="8"/>
  <c r="AG77" i="8"/>
  <c r="AK76" i="8"/>
  <c r="AG76" i="8"/>
  <c r="AK75" i="8"/>
  <c r="AG75" i="8"/>
  <c r="AK74" i="8"/>
  <c r="AG74" i="8"/>
  <c r="AK73" i="8"/>
  <c r="AG73" i="8"/>
  <c r="AK72" i="8"/>
  <c r="AG72" i="8"/>
  <c r="AK71" i="8"/>
  <c r="AG71" i="8"/>
  <c r="AK70" i="8"/>
  <c r="AG70" i="8"/>
  <c r="AK69" i="8"/>
  <c r="AG69" i="8"/>
  <c r="AK68" i="8"/>
  <c r="AG68" i="8"/>
  <c r="AK67" i="8"/>
  <c r="AG67" i="8"/>
  <c r="AK66" i="8"/>
  <c r="AG66" i="8"/>
  <c r="AK65" i="8"/>
  <c r="AG65" i="8"/>
  <c r="AK64" i="8"/>
  <c r="AG64" i="8"/>
  <c r="AK63" i="8"/>
  <c r="AG63" i="8"/>
  <c r="AK62" i="8"/>
  <c r="AG62" i="8"/>
  <c r="AK61" i="8"/>
  <c r="AG61" i="8"/>
  <c r="AK60" i="8"/>
  <c r="AG60" i="8"/>
  <c r="AK59" i="8"/>
  <c r="AG59" i="8"/>
  <c r="AK58" i="8"/>
  <c r="AG58" i="8"/>
  <c r="AK57" i="8"/>
  <c r="AG57" i="8"/>
  <c r="AK56" i="8"/>
  <c r="AG56" i="8"/>
  <c r="AK55" i="8"/>
  <c r="AG55" i="8"/>
  <c r="AK54" i="8"/>
  <c r="AG54" i="8"/>
  <c r="AK53" i="8"/>
  <c r="AG53" i="8"/>
  <c r="AK52" i="8"/>
  <c r="AG52" i="8"/>
  <c r="AK51" i="8"/>
  <c r="AG51" i="8"/>
  <c r="AK50" i="8"/>
  <c r="AG50" i="8"/>
  <c r="AK49" i="8"/>
  <c r="AG49" i="8"/>
  <c r="AK48" i="8"/>
  <c r="AG48" i="8"/>
  <c r="AK47" i="8"/>
  <c r="AG47" i="8"/>
  <c r="AK46" i="8"/>
  <c r="AG46" i="8"/>
  <c r="AK45" i="8"/>
  <c r="AG45" i="8"/>
  <c r="AK44" i="8"/>
  <c r="AG44" i="8"/>
  <c r="AK43" i="8"/>
  <c r="AG43" i="8"/>
  <c r="AK42" i="8"/>
  <c r="AG42" i="8"/>
  <c r="AK41" i="8"/>
  <c r="AG41" i="8"/>
  <c r="AK40" i="8"/>
  <c r="AG40" i="8"/>
  <c r="AK39" i="8"/>
  <c r="AG39" i="8"/>
  <c r="AK38" i="8"/>
  <c r="AG38" i="8"/>
  <c r="AK37" i="8"/>
  <c r="AG37" i="8"/>
  <c r="AK36" i="8"/>
  <c r="AG36" i="8"/>
  <c r="AK35" i="8"/>
  <c r="AG35" i="8"/>
  <c r="AK34" i="8"/>
  <c r="AG34" i="8"/>
  <c r="AK33" i="8"/>
  <c r="AG33" i="8"/>
  <c r="AK32" i="8"/>
  <c r="AG32" i="8"/>
  <c r="AK31" i="8"/>
  <c r="AG31" i="8"/>
  <c r="AK30" i="8"/>
  <c r="AG30" i="8"/>
  <c r="AK29" i="8"/>
  <c r="AG29" i="8"/>
  <c r="AK28" i="8"/>
  <c r="AG28" i="8"/>
  <c r="AK27" i="8"/>
  <c r="AG27" i="8"/>
  <c r="AK26" i="8"/>
  <c r="AG26" i="8"/>
  <c r="AK25" i="8"/>
  <c r="AG25" i="8"/>
  <c r="AK24" i="8"/>
  <c r="AG24" i="8"/>
  <c r="AK23" i="8"/>
  <c r="AG23" i="8"/>
  <c r="AK22" i="8"/>
  <c r="AG22" i="8"/>
  <c r="AK21" i="8"/>
  <c r="AG21" i="8"/>
  <c r="AK20" i="8"/>
  <c r="AG20" i="8"/>
  <c r="AK19" i="8"/>
  <c r="AG19" i="8"/>
  <c r="AK18" i="8"/>
  <c r="AG18" i="8"/>
  <c r="AK17" i="8"/>
  <c r="AG17" i="8"/>
  <c r="AK16" i="8"/>
  <c r="AG16" i="8"/>
  <c r="AK15" i="8"/>
  <c r="AG15" i="8"/>
  <c r="AK14" i="8"/>
  <c r="AG14" i="8"/>
  <c r="AK13" i="8"/>
  <c r="AJ311" i="8"/>
  <c r="AK271" i="8"/>
  <c r="AK239" i="8"/>
  <c r="AM221" i="8"/>
  <c r="AM213" i="8"/>
  <c r="AM205" i="8"/>
  <c r="AM197" i="8"/>
  <c r="AM189" i="8"/>
  <c r="AM181" i="8"/>
  <c r="AM173" i="8"/>
  <c r="AM165" i="8"/>
  <c r="AJ161" i="8"/>
  <c r="AJ159" i="8"/>
  <c r="AJ157" i="8"/>
  <c r="AJ155" i="8"/>
  <c r="AJ153" i="8"/>
  <c r="AJ151" i="8"/>
  <c r="AJ149" i="8"/>
  <c r="AJ147" i="8"/>
  <c r="AJ145" i="8"/>
  <c r="AJ143" i="8"/>
  <c r="AJ141" i="8"/>
  <c r="AJ139" i="8"/>
  <c r="AJ137" i="8"/>
  <c r="AJ135" i="8"/>
  <c r="AJ133" i="8"/>
  <c r="AJ131" i="8"/>
  <c r="AJ129" i="8"/>
  <c r="AJ127" i="8"/>
  <c r="AJ125" i="8"/>
  <c r="AJ123" i="8"/>
  <c r="AJ121" i="8"/>
  <c r="AJ119" i="8"/>
  <c r="AJ117" i="8"/>
  <c r="AJ115" i="8"/>
  <c r="AJ113" i="8"/>
  <c r="AJ111" i="8"/>
  <c r="AJ109" i="8"/>
  <c r="AJ107" i="8"/>
  <c r="AJ105" i="8"/>
  <c r="AJ103" i="8"/>
  <c r="AJ101" i="8"/>
  <c r="AJ99" i="8"/>
  <c r="AJ97" i="8"/>
  <c r="AJ95" i="8"/>
  <c r="AJ93" i="8"/>
  <c r="AJ91" i="8"/>
  <c r="AJ89" i="8"/>
  <c r="AJ87" i="8"/>
  <c r="AJ85" i="8"/>
  <c r="AJ83" i="8"/>
  <c r="AJ81" i="8"/>
  <c r="AJ79" i="8"/>
  <c r="AJ77" i="8"/>
  <c r="AJ75" i="8"/>
  <c r="AJ73" i="8"/>
  <c r="AJ71" i="8"/>
  <c r="AJ69" i="8"/>
  <c r="AJ67" i="8"/>
  <c r="AJ65" i="8"/>
  <c r="AJ63" i="8"/>
  <c r="AJ61" i="8"/>
  <c r="AJ59" i="8"/>
  <c r="AJ57" i="8"/>
  <c r="AJ55" i="8"/>
  <c r="AJ53" i="8"/>
  <c r="AJ51" i="8"/>
  <c r="AJ49" i="8"/>
  <c r="AJ47" i="8"/>
  <c r="AJ45" i="8"/>
  <c r="AJ43" i="8"/>
  <c r="AJ41" i="8"/>
  <c r="AJ39" i="8"/>
  <c r="AJ37" i="8"/>
  <c r="AJ35" i="8"/>
  <c r="AJ33" i="8"/>
  <c r="AJ31" i="8"/>
  <c r="AJ29" i="8"/>
  <c r="AJ27" i="8"/>
  <c r="AJ25" i="8"/>
  <c r="AJ23" i="8"/>
  <c r="AJ21" i="8"/>
  <c r="AJ19" i="8"/>
  <c r="AJ17" i="8"/>
  <c r="AJ15" i="8"/>
  <c r="AJ13" i="8"/>
  <c r="AN12" i="8"/>
  <c r="AJ12" i="8"/>
  <c r="AN11" i="8"/>
  <c r="AJ11" i="8"/>
  <c r="AN10" i="8"/>
  <c r="AJ10" i="8"/>
  <c r="AK9" i="8"/>
  <c r="AG9" i="8"/>
  <c r="AL8" i="8"/>
  <c r="AH8" i="8"/>
  <c r="AK295" i="8"/>
  <c r="AK263" i="8"/>
  <c r="AK231" i="8"/>
  <c r="AM219" i="8"/>
  <c r="AM211" i="8"/>
  <c r="AM203" i="8"/>
  <c r="AM195" i="8"/>
  <c r="AM187" i="8"/>
  <c r="AM179" i="8"/>
  <c r="AM171" i="8"/>
  <c r="AM163" i="8"/>
  <c r="AN160" i="8"/>
  <c r="AN158" i="8"/>
  <c r="AN156" i="8"/>
  <c r="AN154" i="8"/>
  <c r="AN152" i="8"/>
  <c r="AN150" i="8"/>
  <c r="AN148" i="8"/>
  <c r="AN146" i="8"/>
  <c r="AN144" i="8"/>
  <c r="AN142" i="8"/>
  <c r="AN140" i="8"/>
  <c r="AN138" i="8"/>
  <c r="AN136" i="8"/>
  <c r="AN134" i="8"/>
  <c r="AN132" i="8"/>
  <c r="AN130" i="8"/>
  <c r="AN128" i="8"/>
  <c r="AN126" i="8"/>
  <c r="AN124" i="8"/>
  <c r="AN122" i="8"/>
  <c r="AN120" i="8"/>
  <c r="AN118" i="8"/>
  <c r="AN116" i="8"/>
  <c r="AN114" i="8"/>
  <c r="AN112" i="8"/>
  <c r="AN110" i="8"/>
  <c r="AN108" i="8"/>
  <c r="AN106" i="8"/>
  <c r="AN104" i="8"/>
  <c r="AN102" i="8"/>
  <c r="AN100" i="8"/>
  <c r="AN98" i="8"/>
  <c r="AN96" i="8"/>
  <c r="AN94" i="8"/>
  <c r="AN92" i="8"/>
  <c r="AN90" i="8"/>
  <c r="AN88" i="8"/>
  <c r="AN86" i="8"/>
  <c r="AN84" i="8"/>
  <c r="AN82" i="8"/>
  <c r="AN80" i="8"/>
  <c r="AN78" i="8"/>
  <c r="AN76" i="8"/>
  <c r="AN74" i="8"/>
  <c r="AN72" i="8"/>
  <c r="AN70" i="8"/>
  <c r="AN68" i="8"/>
  <c r="AN66" i="8"/>
  <c r="AN64" i="8"/>
  <c r="AN62" i="8"/>
  <c r="AN60" i="8"/>
  <c r="AN58" i="8"/>
  <c r="AN56" i="8"/>
  <c r="AN54" i="8"/>
  <c r="AN52" i="8"/>
  <c r="AN50" i="8"/>
  <c r="AN48" i="8"/>
  <c r="AN46" i="8"/>
  <c r="AN44" i="8"/>
  <c r="AN42" i="8"/>
  <c r="AN40" i="8"/>
  <c r="AN38" i="8"/>
  <c r="AN36" i="8"/>
  <c r="AN34" i="8"/>
  <c r="AN32" i="8"/>
  <c r="AN30" i="8"/>
  <c r="AN28" i="8"/>
  <c r="AN26" i="8"/>
  <c r="AN24" i="8"/>
  <c r="AN22" i="8"/>
  <c r="AN20" i="8"/>
  <c r="AN18" i="8"/>
  <c r="AN16" i="8"/>
  <c r="AN14" i="8"/>
  <c r="AI13" i="8"/>
  <c r="AM12" i="8"/>
  <c r="AI12" i="8"/>
  <c r="AM11" i="8"/>
  <c r="AI11" i="8"/>
  <c r="AM10" i="8"/>
  <c r="AI10" i="8"/>
  <c r="AN9" i="8"/>
  <c r="AJ9" i="8"/>
  <c r="AK8" i="8"/>
  <c r="AG8" i="8"/>
  <c r="AK287" i="8"/>
  <c r="AK255" i="8"/>
  <c r="AM225" i="8"/>
  <c r="AM217" i="8"/>
  <c r="AM209" i="8"/>
  <c r="AM201" i="8"/>
  <c r="AM193" i="8"/>
  <c r="AM185" i="8"/>
  <c r="AM177" i="8"/>
  <c r="AM169" i="8"/>
  <c r="AJ162" i="8"/>
  <c r="AJ160" i="8"/>
  <c r="AJ158" i="8"/>
  <c r="AJ156" i="8"/>
  <c r="AJ154" i="8"/>
  <c r="AJ152" i="8"/>
  <c r="AJ150" i="8"/>
  <c r="AJ148" i="8"/>
  <c r="AJ146" i="8"/>
  <c r="AJ144" i="8"/>
  <c r="AJ142" i="8"/>
  <c r="AJ140" i="8"/>
  <c r="AJ138" i="8"/>
  <c r="AJ136" i="8"/>
  <c r="AJ134" i="8"/>
  <c r="AJ132" i="8"/>
  <c r="AJ130" i="8"/>
  <c r="AJ128" i="8"/>
  <c r="AJ126" i="8"/>
  <c r="AJ124" i="8"/>
  <c r="AJ122" i="8"/>
  <c r="AJ120" i="8"/>
  <c r="AJ118" i="8"/>
  <c r="AJ116" i="8"/>
  <c r="AJ114" i="8"/>
  <c r="AJ112" i="8"/>
  <c r="AJ110" i="8"/>
  <c r="AJ108" i="8"/>
  <c r="AJ106" i="8"/>
  <c r="AJ104" i="8"/>
  <c r="AJ102" i="8"/>
  <c r="AJ100" i="8"/>
  <c r="AJ98" i="8"/>
  <c r="AJ96" i="8"/>
  <c r="AJ94" i="8"/>
  <c r="AJ92" i="8"/>
  <c r="AJ90" i="8"/>
  <c r="AJ88" i="8"/>
  <c r="AJ86" i="8"/>
  <c r="AJ84" i="8"/>
  <c r="AJ82" i="8"/>
  <c r="AJ80" i="8"/>
  <c r="AJ78" i="8"/>
  <c r="AJ76" i="8"/>
  <c r="AJ74" i="8"/>
  <c r="AJ72" i="8"/>
  <c r="AJ70" i="8"/>
  <c r="AJ68" i="8"/>
  <c r="AJ66" i="8"/>
  <c r="AJ64" i="8"/>
  <c r="AJ62" i="8"/>
  <c r="AJ60" i="8"/>
  <c r="AJ58" i="8"/>
  <c r="AJ56" i="8"/>
  <c r="AJ54" i="8"/>
  <c r="AJ52" i="8"/>
  <c r="AJ50" i="8"/>
  <c r="AJ48" i="8"/>
  <c r="AJ46" i="8"/>
  <c r="AJ44" i="8"/>
  <c r="AJ42" i="8"/>
  <c r="AJ40" i="8"/>
  <c r="AJ38" i="8"/>
  <c r="AJ36" i="8"/>
  <c r="AJ34" i="8"/>
  <c r="AJ32" i="8"/>
  <c r="AJ30" i="8"/>
  <c r="AJ28" i="8"/>
  <c r="AJ26" i="8"/>
  <c r="AJ24" i="8"/>
  <c r="AJ22" i="8"/>
  <c r="AJ20" i="8"/>
  <c r="AJ18" i="8"/>
  <c r="AJ16" i="8"/>
  <c r="AJ14" i="8"/>
  <c r="AH13" i="8"/>
  <c r="AL12" i="8"/>
  <c r="AH12" i="8"/>
  <c r="AL11" i="8"/>
  <c r="AH11" i="8"/>
  <c r="AL10" i="8"/>
  <c r="AH10" i="8"/>
  <c r="AM9" i="8"/>
  <c r="AI9" i="8"/>
  <c r="AN8" i="8"/>
  <c r="AJ8" i="8"/>
  <c r="AK279" i="8"/>
  <c r="AK247" i="8"/>
  <c r="AM223" i="8"/>
  <c r="AM215" i="8"/>
  <c r="AM207" i="8"/>
  <c r="AM199" i="8"/>
  <c r="AM191" i="8"/>
  <c r="AM183" i="8"/>
  <c r="AM175" i="8"/>
  <c r="AM167" i="8"/>
  <c r="AN161" i="8"/>
  <c r="AN159" i="8"/>
  <c r="AN157" i="8"/>
  <c r="AN155" i="8"/>
  <c r="AN153" i="8"/>
  <c r="AN151" i="8"/>
  <c r="AN149" i="8"/>
  <c r="AN147" i="8"/>
  <c r="AN145" i="8"/>
  <c r="AN143" i="8"/>
  <c r="AN141" i="8"/>
  <c r="AN139" i="8"/>
  <c r="AN137" i="8"/>
  <c r="AN135" i="8"/>
  <c r="AN133" i="8"/>
  <c r="AN131" i="8"/>
  <c r="AN129" i="8"/>
  <c r="AN127" i="8"/>
  <c r="AN125" i="8"/>
  <c r="AN123" i="8"/>
  <c r="AN121" i="8"/>
  <c r="AN119" i="8"/>
  <c r="AN117" i="8"/>
  <c r="AN115" i="8"/>
  <c r="AN113" i="8"/>
  <c r="AN111" i="8"/>
  <c r="AN109" i="8"/>
  <c r="AN107" i="8"/>
  <c r="AN105" i="8"/>
  <c r="AN103" i="8"/>
  <c r="AN101" i="8"/>
  <c r="AN99" i="8"/>
  <c r="AN97" i="8"/>
  <c r="AN95" i="8"/>
  <c r="AN93" i="8"/>
  <c r="AN91" i="8"/>
  <c r="AN89" i="8"/>
  <c r="AN87" i="8"/>
  <c r="AN85" i="8"/>
  <c r="AN83" i="8"/>
  <c r="AN81" i="8"/>
  <c r="AN79" i="8"/>
  <c r="AN77" i="8"/>
  <c r="AN75" i="8"/>
  <c r="AN73" i="8"/>
  <c r="AN71" i="8"/>
  <c r="AN69" i="8"/>
  <c r="AN67" i="8"/>
  <c r="AN65" i="8"/>
  <c r="AN63" i="8"/>
  <c r="AN61" i="8"/>
  <c r="AN59" i="8"/>
  <c r="AN57" i="8"/>
  <c r="AN55" i="8"/>
  <c r="AN53" i="8"/>
  <c r="AN51" i="8"/>
  <c r="AN49" i="8"/>
  <c r="AN47" i="8"/>
  <c r="AN45" i="8"/>
  <c r="AN43" i="8"/>
  <c r="AN41" i="8"/>
  <c r="AN39" i="8"/>
  <c r="AN37" i="8"/>
  <c r="AN35" i="8"/>
  <c r="AN33" i="8"/>
  <c r="AN31" i="8"/>
  <c r="AN29" i="8"/>
  <c r="AN27" i="8"/>
  <c r="AN25" i="8"/>
  <c r="AN23" i="8"/>
  <c r="AN21" i="8"/>
  <c r="AN19" i="8"/>
  <c r="AN17" i="8"/>
  <c r="AN15" i="8"/>
  <c r="AN13" i="8"/>
  <c r="AG13" i="8"/>
  <c r="AG11" i="8"/>
  <c r="AH9" i="8"/>
  <c r="AM7" i="8"/>
  <c r="AI7" i="8"/>
  <c r="AN6" i="8"/>
  <c r="AJ6" i="8"/>
  <c r="AN5" i="8"/>
  <c r="AJ5" i="8"/>
  <c r="AN4" i="8"/>
  <c r="AJ4" i="8"/>
  <c r="AM3" i="8"/>
  <c r="AI3" i="8"/>
  <c r="AK2" i="8"/>
  <c r="AG2" i="8"/>
  <c r="AL6" i="8"/>
  <c r="AH6" i="8"/>
  <c r="AL5" i="8"/>
  <c r="AH5" i="8"/>
  <c r="AL4" i="8"/>
  <c r="AH4" i="8"/>
  <c r="AK3" i="8"/>
  <c r="AG3" i="8"/>
  <c r="AM2" i="8"/>
  <c r="AI2" i="8"/>
  <c r="AK6" i="8"/>
  <c r="AG6" i="8"/>
  <c r="AK5" i="8"/>
  <c r="AG5" i="8"/>
  <c r="AK4" i="8"/>
  <c r="AG4" i="8"/>
  <c r="AN3" i="8"/>
  <c r="AJ3" i="8"/>
  <c r="AL2" i="8"/>
  <c r="AH2" i="8"/>
  <c r="AK12" i="8"/>
  <c r="AK10" i="8"/>
  <c r="AM8" i="8"/>
  <c r="AL7" i="8"/>
  <c r="AH7" i="8"/>
  <c r="AM6" i="8"/>
  <c r="AI6" i="8"/>
  <c r="AM5" i="8"/>
  <c r="AI5" i="8"/>
  <c r="AM4" i="8"/>
  <c r="AI4" i="8"/>
  <c r="AL3" i="8"/>
  <c r="AH3" i="8"/>
  <c r="AN2" i="8"/>
  <c r="AJ2" i="8"/>
  <c r="AI8" i="8"/>
  <c r="AK7" i="8"/>
  <c r="AG7" i="8"/>
  <c r="AG12" i="8"/>
  <c r="AG10" i="8"/>
  <c r="AK11" i="8"/>
  <c r="AL9" i="8"/>
  <c r="AN7" i="8"/>
  <c r="AJ7" i="8"/>
  <c r="AE10" i="8"/>
  <c r="AN406" i="7"/>
  <c r="AJ406" i="7"/>
  <c r="AN405" i="7"/>
  <c r="AJ405" i="7"/>
  <c r="AN404" i="7"/>
  <c r="AJ404" i="7"/>
  <c r="AN403" i="7"/>
  <c r="AJ403" i="7"/>
  <c r="AN402" i="7"/>
  <c r="AJ402" i="7"/>
  <c r="AN401" i="7"/>
  <c r="AJ401" i="7"/>
  <c r="AN400" i="7"/>
  <c r="AJ400" i="7"/>
  <c r="AN399" i="7"/>
  <c r="AJ399" i="7"/>
  <c r="AN398" i="7"/>
  <c r="AJ398" i="7"/>
  <c r="AN397" i="7"/>
  <c r="AJ397" i="7"/>
  <c r="AN396" i="7"/>
  <c r="AJ396" i="7"/>
  <c r="AN395" i="7"/>
  <c r="AJ395" i="7"/>
  <c r="AN394" i="7"/>
  <c r="AJ394" i="7"/>
  <c r="AN393" i="7"/>
  <c r="AJ393" i="7"/>
  <c r="AN392" i="7"/>
  <c r="AJ392" i="7"/>
  <c r="AN391" i="7"/>
  <c r="AJ391" i="7"/>
  <c r="AN390" i="7"/>
  <c r="AJ390" i="7"/>
  <c r="AN389" i="7"/>
  <c r="AJ389" i="7"/>
  <c r="AN388" i="7"/>
  <c r="AJ388" i="7"/>
  <c r="AN387" i="7"/>
  <c r="AJ387" i="7"/>
  <c r="AN386" i="7"/>
  <c r="AJ386" i="7"/>
  <c r="AN385" i="7"/>
  <c r="AJ385" i="7"/>
  <c r="AN384" i="7"/>
  <c r="AJ384" i="7"/>
  <c r="AN383" i="7"/>
  <c r="AJ383" i="7"/>
  <c r="AN382" i="7"/>
  <c r="AJ382" i="7"/>
  <c r="AN381" i="7"/>
  <c r="AJ381" i="7"/>
  <c r="AN380" i="7"/>
  <c r="AJ380" i="7"/>
  <c r="AN379" i="7"/>
  <c r="AJ379" i="7"/>
  <c r="AN378" i="7"/>
  <c r="AJ378" i="7"/>
  <c r="AN377" i="7"/>
  <c r="AJ377" i="7"/>
  <c r="AN376" i="7"/>
  <c r="AJ376" i="7"/>
  <c r="AN375" i="7"/>
  <c r="AJ375" i="7"/>
  <c r="AN374" i="7"/>
  <c r="AJ374" i="7"/>
  <c r="AN373" i="7"/>
  <c r="AJ373" i="7"/>
  <c r="AN372" i="7"/>
  <c r="AJ372" i="7"/>
  <c r="AN371" i="7"/>
  <c r="AJ371" i="7"/>
  <c r="AN370" i="7"/>
  <c r="AJ370" i="7"/>
  <c r="AN369" i="7"/>
  <c r="AJ369" i="7"/>
  <c r="AN368" i="7"/>
  <c r="AJ368" i="7"/>
  <c r="AN367" i="7"/>
  <c r="AJ367" i="7"/>
  <c r="AN366" i="7"/>
  <c r="AJ366" i="7"/>
  <c r="AN365" i="7"/>
  <c r="AJ365" i="7"/>
  <c r="AN364" i="7"/>
  <c r="AM406" i="7"/>
  <c r="AI406" i="7"/>
  <c r="AM405" i="7"/>
  <c r="AI405" i="7"/>
  <c r="AM404" i="7"/>
  <c r="AI404" i="7"/>
  <c r="AM403" i="7"/>
  <c r="AI403" i="7"/>
  <c r="AM402" i="7"/>
  <c r="AI402" i="7"/>
  <c r="AM401" i="7"/>
  <c r="AI401" i="7"/>
  <c r="AM400" i="7"/>
  <c r="AI400" i="7"/>
  <c r="AM399" i="7"/>
  <c r="AI399" i="7"/>
  <c r="AM398" i="7"/>
  <c r="AI398" i="7"/>
  <c r="AM397" i="7"/>
  <c r="AI397" i="7"/>
  <c r="AM396" i="7"/>
  <c r="AI396" i="7"/>
  <c r="AM395" i="7"/>
  <c r="AI395" i="7"/>
  <c r="AM394" i="7"/>
  <c r="AI394" i="7"/>
  <c r="AM393" i="7"/>
  <c r="AI393" i="7"/>
  <c r="AM392" i="7"/>
  <c r="AI392" i="7"/>
  <c r="AM391" i="7"/>
  <c r="AI391" i="7"/>
  <c r="AM390" i="7"/>
  <c r="AI390" i="7"/>
  <c r="AM389" i="7"/>
  <c r="AI389" i="7"/>
  <c r="AM388" i="7"/>
  <c r="AI388" i="7"/>
  <c r="AM387" i="7"/>
  <c r="AI387" i="7"/>
  <c r="AM386" i="7"/>
  <c r="AI386" i="7"/>
  <c r="AM385" i="7"/>
  <c r="AI385" i="7"/>
  <c r="AM384" i="7"/>
  <c r="AI384" i="7"/>
  <c r="AM383" i="7"/>
  <c r="AI383" i="7"/>
  <c r="AM382" i="7"/>
  <c r="AI382" i="7"/>
  <c r="AM381" i="7"/>
  <c r="AI381" i="7"/>
  <c r="AM380" i="7"/>
  <c r="AI380" i="7"/>
  <c r="AM379" i="7"/>
  <c r="AI379" i="7"/>
  <c r="AM378" i="7"/>
  <c r="AI378" i="7"/>
  <c r="AM377" i="7"/>
  <c r="AI377" i="7"/>
  <c r="AM376" i="7"/>
  <c r="AI376" i="7"/>
  <c r="AM375" i="7"/>
  <c r="AI375" i="7"/>
  <c r="AM374" i="7"/>
  <c r="AI374" i="7"/>
  <c r="AM373" i="7"/>
  <c r="AI373" i="7"/>
  <c r="AM372" i="7"/>
  <c r="AI372" i="7"/>
  <c r="AM371" i="7"/>
  <c r="AI371" i="7"/>
  <c r="AM370" i="7"/>
  <c r="AI370" i="7"/>
  <c r="AM369" i="7"/>
  <c r="AI369" i="7"/>
  <c r="AM368" i="7"/>
  <c r="AI368" i="7"/>
  <c r="AM367" i="7"/>
  <c r="AI367" i="7"/>
  <c r="AM366" i="7"/>
  <c r="AI366" i="7"/>
  <c r="AM365" i="7"/>
  <c r="AI365" i="7"/>
  <c r="AL406" i="7"/>
  <c r="AH406" i="7"/>
  <c r="AL405" i="7"/>
  <c r="AH405" i="7"/>
  <c r="AL404" i="7"/>
  <c r="AH404" i="7"/>
  <c r="AL403" i="7"/>
  <c r="AH403" i="7"/>
  <c r="AL402" i="7"/>
  <c r="AH402" i="7"/>
  <c r="AL401" i="7"/>
  <c r="AH401" i="7"/>
  <c r="AL400" i="7"/>
  <c r="AH400" i="7"/>
  <c r="AL399" i="7"/>
  <c r="AH399" i="7"/>
  <c r="AL398" i="7"/>
  <c r="AH398" i="7"/>
  <c r="AL397" i="7"/>
  <c r="AH397" i="7"/>
  <c r="AL396" i="7"/>
  <c r="AH396" i="7"/>
  <c r="AL395" i="7"/>
  <c r="AH395" i="7"/>
  <c r="AL394" i="7"/>
  <c r="AH394" i="7"/>
  <c r="AL393" i="7"/>
  <c r="AH393" i="7"/>
  <c r="AL392" i="7"/>
  <c r="AH392" i="7"/>
  <c r="AL391" i="7"/>
  <c r="AH391" i="7"/>
  <c r="AL390" i="7"/>
  <c r="AH390" i="7"/>
  <c r="AL389" i="7"/>
  <c r="AH389" i="7"/>
  <c r="AL388" i="7"/>
  <c r="AH388" i="7"/>
  <c r="AL387" i="7"/>
  <c r="AH387" i="7"/>
  <c r="AL386" i="7"/>
  <c r="AH386" i="7"/>
  <c r="AL385" i="7"/>
  <c r="AH385" i="7"/>
  <c r="AL384" i="7"/>
  <c r="AH384" i="7"/>
  <c r="AL383" i="7"/>
  <c r="AH383" i="7"/>
  <c r="AL382" i="7"/>
  <c r="AH382" i="7"/>
  <c r="AL381" i="7"/>
  <c r="AH381" i="7"/>
  <c r="AL380" i="7"/>
  <c r="AH380" i="7"/>
  <c r="AL379" i="7"/>
  <c r="AH379" i="7"/>
  <c r="AL378" i="7"/>
  <c r="AH378" i="7"/>
  <c r="AL377" i="7"/>
  <c r="AH377" i="7"/>
  <c r="AL376" i="7"/>
  <c r="AH376" i="7"/>
  <c r="AL375" i="7"/>
  <c r="AH375" i="7"/>
  <c r="AL374" i="7"/>
  <c r="AH374" i="7"/>
  <c r="AL373" i="7"/>
  <c r="AH373" i="7"/>
  <c r="AL372" i="7"/>
  <c r="AH372" i="7"/>
  <c r="AL371" i="7"/>
  <c r="AH371" i="7"/>
  <c r="AL370" i="7"/>
  <c r="AH370" i="7"/>
  <c r="AL369" i="7"/>
  <c r="AH369" i="7"/>
  <c r="AL368" i="7"/>
  <c r="AH368" i="7"/>
  <c r="AL367" i="7"/>
  <c r="AH367" i="7"/>
  <c r="AL366" i="7"/>
  <c r="AH366" i="7"/>
  <c r="AL365" i="7"/>
  <c r="AH365" i="7"/>
  <c r="AK406" i="7"/>
  <c r="AK404" i="7"/>
  <c r="AK402" i="7"/>
  <c r="AK400" i="7"/>
  <c r="AK398" i="7"/>
  <c r="AK396" i="7"/>
  <c r="AK394" i="7"/>
  <c r="AK392" i="7"/>
  <c r="AK390" i="7"/>
  <c r="AK388" i="7"/>
  <c r="AK386" i="7"/>
  <c r="AK384" i="7"/>
  <c r="AK382" i="7"/>
  <c r="AK380" i="7"/>
  <c r="AK378" i="7"/>
  <c r="AK376" i="7"/>
  <c r="AK374" i="7"/>
  <c r="AK372" i="7"/>
  <c r="AK370" i="7"/>
  <c r="AK368" i="7"/>
  <c r="AK366" i="7"/>
  <c r="AM364" i="7"/>
  <c r="AI364" i="7"/>
  <c r="AM363" i="7"/>
  <c r="AI363" i="7"/>
  <c r="AM362" i="7"/>
  <c r="AI362" i="7"/>
  <c r="AM361" i="7"/>
  <c r="AI361" i="7"/>
  <c r="AM360" i="7"/>
  <c r="AI360" i="7"/>
  <c r="AM359" i="7"/>
  <c r="AI359" i="7"/>
  <c r="AM358" i="7"/>
  <c r="AI358" i="7"/>
  <c r="AM357" i="7"/>
  <c r="AI357" i="7"/>
  <c r="AM356" i="7"/>
  <c r="AI356" i="7"/>
  <c r="AM355" i="7"/>
  <c r="AI355" i="7"/>
  <c r="AM354" i="7"/>
  <c r="AI354" i="7"/>
  <c r="AM353" i="7"/>
  <c r="AI353" i="7"/>
  <c r="AM352" i="7"/>
  <c r="AI352" i="7"/>
  <c r="AM351" i="7"/>
  <c r="AI351" i="7"/>
  <c r="AM350" i="7"/>
  <c r="AI350" i="7"/>
  <c r="AM349" i="7"/>
  <c r="AI349" i="7"/>
  <c r="AM348" i="7"/>
  <c r="AI348" i="7"/>
  <c r="AM347" i="7"/>
  <c r="AI347" i="7"/>
  <c r="AM346" i="7"/>
  <c r="AI346" i="7"/>
  <c r="AM345" i="7"/>
  <c r="AI345" i="7"/>
  <c r="AM344" i="7"/>
  <c r="AI344" i="7"/>
  <c r="AM343" i="7"/>
  <c r="AI343" i="7"/>
  <c r="AM342" i="7"/>
  <c r="AI342" i="7"/>
  <c r="AM341" i="7"/>
  <c r="AI341" i="7"/>
  <c r="AM340" i="7"/>
  <c r="AI340" i="7"/>
  <c r="AM339" i="7"/>
  <c r="AI339" i="7"/>
  <c r="AM338" i="7"/>
  <c r="AI338" i="7"/>
  <c r="AM337" i="7"/>
  <c r="AI337" i="7"/>
  <c r="AM336" i="7"/>
  <c r="AI336" i="7"/>
  <c r="AM335" i="7"/>
  <c r="AI335" i="7"/>
  <c r="AM334" i="7"/>
  <c r="AI334" i="7"/>
  <c r="AM333" i="7"/>
  <c r="AI333" i="7"/>
  <c r="AG406" i="7"/>
  <c r="AG404" i="7"/>
  <c r="AG402" i="7"/>
  <c r="AG400" i="7"/>
  <c r="AG398" i="7"/>
  <c r="AG396" i="7"/>
  <c r="AG394" i="7"/>
  <c r="AG392" i="7"/>
  <c r="AG390" i="7"/>
  <c r="AG388" i="7"/>
  <c r="AG386" i="7"/>
  <c r="AG384" i="7"/>
  <c r="AG382" i="7"/>
  <c r="AG380" i="7"/>
  <c r="AG378" i="7"/>
  <c r="AG376" i="7"/>
  <c r="AG374" i="7"/>
  <c r="AG372" i="7"/>
  <c r="AG370" i="7"/>
  <c r="AG368" i="7"/>
  <c r="AG366" i="7"/>
  <c r="AL364" i="7"/>
  <c r="AH364" i="7"/>
  <c r="AL363" i="7"/>
  <c r="AH363" i="7"/>
  <c r="AL362" i="7"/>
  <c r="AH362" i="7"/>
  <c r="AL361" i="7"/>
  <c r="AH361" i="7"/>
  <c r="AL360" i="7"/>
  <c r="AH360" i="7"/>
  <c r="AL359" i="7"/>
  <c r="AH359" i="7"/>
  <c r="AL358" i="7"/>
  <c r="AH358" i="7"/>
  <c r="AL357" i="7"/>
  <c r="AH357" i="7"/>
  <c r="AL356" i="7"/>
  <c r="AH356" i="7"/>
  <c r="AL355" i="7"/>
  <c r="AH355" i="7"/>
  <c r="AL354" i="7"/>
  <c r="AH354" i="7"/>
  <c r="AL353" i="7"/>
  <c r="AH353" i="7"/>
  <c r="AL352" i="7"/>
  <c r="AH352" i="7"/>
  <c r="AL351" i="7"/>
  <c r="AH351" i="7"/>
  <c r="AL350" i="7"/>
  <c r="AH350" i="7"/>
  <c r="AL349" i="7"/>
  <c r="AH349" i="7"/>
  <c r="AL348" i="7"/>
  <c r="AH348" i="7"/>
  <c r="AL347" i="7"/>
  <c r="AH347" i="7"/>
  <c r="AL346" i="7"/>
  <c r="AH346" i="7"/>
  <c r="AL345" i="7"/>
  <c r="AH345" i="7"/>
  <c r="AL344" i="7"/>
  <c r="AH344" i="7"/>
  <c r="AL343" i="7"/>
  <c r="AH343" i="7"/>
  <c r="AL342" i="7"/>
  <c r="AH342" i="7"/>
  <c r="AL341" i="7"/>
  <c r="AH341" i="7"/>
  <c r="AL340" i="7"/>
  <c r="AH340" i="7"/>
  <c r="AL339" i="7"/>
  <c r="AH339" i="7"/>
  <c r="AL338" i="7"/>
  <c r="AH338" i="7"/>
  <c r="AL337" i="7"/>
  <c r="AH337" i="7"/>
  <c r="AL336" i="7"/>
  <c r="AH336" i="7"/>
  <c r="AL335" i="7"/>
  <c r="AH335" i="7"/>
  <c r="AL334" i="7"/>
  <c r="AH334" i="7"/>
  <c r="AL333" i="7"/>
  <c r="AH333" i="7"/>
  <c r="AK405" i="7"/>
  <c r="AK403" i="7"/>
  <c r="AK401" i="7"/>
  <c r="AK399" i="7"/>
  <c r="AK397" i="7"/>
  <c r="AK395" i="7"/>
  <c r="AK393" i="7"/>
  <c r="AK391" i="7"/>
  <c r="AK389" i="7"/>
  <c r="AK387" i="7"/>
  <c r="AK385" i="7"/>
  <c r="AK383" i="7"/>
  <c r="AK381" i="7"/>
  <c r="AK379" i="7"/>
  <c r="AK377" i="7"/>
  <c r="AK375" i="7"/>
  <c r="AK373" i="7"/>
  <c r="AK371" i="7"/>
  <c r="AK369" i="7"/>
  <c r="AK367" i="7"/>
  <c r="AK365" i="7"/>
  <c r="AK364" i="7"/>
  <c r="AG364" i="7"/>
  <c r="AK363" i="7"/>
  <c r="AG363" i="7"/>
  <c r="AK362" i="7"/>
  <c r="AG362" i="7"/>
  <c r="AK361" i="7"/>
  <c r="AG361" i="7"/>
  <c r="AK360" i="7"/>
  <c r="AG360" i="7"/>
  <c r="AK359" i="7"/>
  <c r="AG359" i="7"/>
  <c r="AK358" i="7"/>
  <c r="AG358" i="7"/>
  <c r="AK357" i="7"/>
  <c r="AG357" i="7"/>
  <c r="AK356" i="7"/>
  <c r="AG356" i="7"/>
  <c r="AK355" i="7"/>
  <c r="AG355" i="7"/>
  <c r="AK354" i="7"/>
  <c r="AG354" i="7"/>
  <c r="AK353" i="7"/>
  <c r="AG353" i="7"/>
  <c r="AK352" i="7"/>
  <c r="AG352" i="7"/>
  <c r="AK351" i="7"/>
  <c r="AG351" i="7"/>
  <c r="AK350" i="7"/>
  <c r="AG350" i="7"/>
  <c r="AK349" i="7"/>
  <c r="AG349" i="7"/>
  <c r="AK348" i="7"/>
  <c r="AG348" i="7"/>
  <c r="AK347" i="7"/>
  <c r="AG347" i="7"/>
  <c r="AK346" i="7"/>
  <c r="AG346" i="7"/>
  <c r="AK345" i="7"/>
  <c r="AG345" i="7"/>
  <c r="AK344" i="7"/>
  <c r="AG344" i="7"/>
  <c r="AK343" i="7"/>
  <c r="AG343" i="7"/>
  <c r="AK342" i="7"/>
  <c r="AG342" i="7"/>
  <c r="AK341" i="7"/>
  <c r="AG341" i="7"/>
  <c r="AK340" i="7"/>
  <c r="AG340" i="7"/>
  <c r="AK339" i="7"/>
  <c r="AG339" i="7"/>
  <c r="AK338" i="7"/>
  <c r="AG338" i="7"/>
  <c r="AK337" i="7"/>
  <c r="AG337" i="7"/>
  <c r="AK336" i="7"/>
  <c r="AG336" i="7"/>
  <c r="AK335" i="7"/>
  <c r="AG335" i="7"/>
  <c r="AK334" i="7"/>
  <c r="AG334" i="7"/>
  <c r="AK333" i="7"/>
  <c r="AG333" i="7"/>
  <c r="AG405" i="7"/>
  <c r="AG397" i="7"/>
  <c r="AG389" i="7"/>
  <c r="AG381" i="7"/>
  <c r="AG373" i="7"/>
  <c r="AG365" i="7"/>
  <c r="AN362" i="7"/>
  <c r="AN360" i="7"/>
  <c r="AN358" i="7"/>
  <c r="AN356" i="7"/>
  <c r="AN354" i="7"/>
  <c r="AN352" i="7"/>
  <c r="AN350" i="7"/>
  <c r="AN348" i="7"/>
  <c r="AN346" i="7"/>
  <c r="AN344" i="7"/>
  <c r="AN342" i="7"/>
  <c r="AN340" i="7"/>
  <c r="AN338" i="7"/>
  <c r="AN336" i="7"/>
  <c r="AN334" i="7"/>
  <c r="AN332" i="7"/>
  <c r="AJ332" i="7"/>
  <c r="AN331" i="7"/>
  <c r="AJ331" i="7"/>
  <c r="AN330" i="7"/>
  <c r="AJ330" i="7"/>
  <c r="AN329" i="7"/>
  <c r="AJ329" i="7"/>
  <c r="AN328" i="7"/>
  <c r="AJ328" i="7"/>
  <c r="AN327" i="7"/>
  <c r="AJ327" i="7"/>
  <c r="AN326" i="7"/>
  <c r="AJ326" i="7"/>
  <c r="AN325" i="7"/>
  <c r="AJ325" i="7"/>
  <c r="AN324" i="7"/>
  <c r="AJ324" i="7"/>
  <c r="AN323" i="7"/>
  <c r="AJ323" i="7"/>
  <c r="AN322" i="7"/>
  <c r="AJ322" i="7"/>
  <c r="AN321" i="7"/>
  <c r="AJ321" i="7"/>
  <c r="AN320" i="7"/>
  <c r="AJ320" i="7"/>
  <c r="AN319" i="7"/>
  <c r="AJ319" i="7"/>
  <c r="AN318" i="7"/>
  <c r="AJ318" i="7"/>
  <c r="AN317" i="7"/>
  <c r="AJ317" i="7"/>
  <c r="AN316" i="7"/>
  <c r="AJ316" i="7"/>
  <c r="AN315" i="7"/>
  <c r="AJ315" i="7"/>
  <c r="AN314" i="7"/>
  <c r="AJ314" i="7"/>
  <c r="AN313" i="7"/>
  <c r="AJ313" i="7"/>
  <c r="AN312" i="7"/>
  <c r="AJ312" i="7"/>
  <c r="AN311" i="7"/>
  <c r="AJ311" i="7"/>
  <c r="AN310" i="7"/>
  <c r="AJ310" i="7"/>
  <c r="AN309" i="7"/>
  <c r="AJ309" i="7"/>
  <c r="AN308" i="7"/>
  <c r="AJ308" i="7"/>
  <c r="AN307" i="7"/>
  <c r="AJ307" i="7"/>
  <c r="AN306" i="7"/>
  <c r="AJ306" i="7"/>
  <c r="AN305" i="7"/>
  <c r="AJ305" i="7"/>
  <c r="AN304" i="7"/>
  <c r="AJ304" i="7"/>
  <c r="AN303" i="7"/>
  <c r="AJ303" i="7"/>
  <c r="AN302" i="7"/>
  <c r="AJ302" i="7"/>
  <c r="AN301" i="7"/>
  <c r="AJ301" i="7"/>
  <c r="AN300" i="7"/>
  <c r="AG403" i="7"/>
  <c r="AG395" i="7"/>
  <c r="AG387" i="7"/>
  <c r="AG379" i="7"/>
  <c r="AG371" i="7"/>
  <c r="AJ364" i="7"/>
  <c r="AJ362" i="7"/>
  <c r="AJ360" i="7"/>
  <c r="AJ358" i="7"/>
  <c r="AJ356" i="7"/>
  <c r="AJ354" i="7"/>
  <c r="AJ352" i="7"/>
  <c r="AJ350" i="7"/>
  <c r="AJ348" i="7"/>
  <c r="AJ346" i="7"/>
  <c r="AJ344" i="7"/>
  <c r="AJ342" i="7"/>
  <c r="AJ340" i="7"/>
  <c r="AJ338" i="7"/>
  <c r="AJ336" i="7"/>
  <c r="AJ334" i="7"/>
  <c r="AM332" i="7"/>
  <c r="AI332" i="7"/>
  <c r="AM331" i="7"/>
  <c r="AI331" i="7"/>
  <c r="AM330" i="7"/>
  <c r="AI330" i="7"/>
  <c r="AM329" i="7"/>
  <c r="AI329" i="7"/>
  <c r="AM328" i="7"/>
  <c r="AI328" i="7"/>
  <c r="AM327" i="7"/>
  <c r="AI327" i="7"/>
  <c r="AM326" i="7"/>
  <c r="AI326" i="7"/>
  <c r="AM325" i="7"/>
  <c r="AI325" i="7"/>
  <c r="AM324" i="7"/>
  <c r="AI324" i="7"/>
  <c r="AM323" i="7"/>
  <c r="AI323" i="7"/>
  <c r="AM322" i="7"/>
  <c r="AI322" i="7"/>
  <c r="AM321" i="7"/>
  <c r="AI321" i="7"/>
  <c r="AM320" i="7"/>
  <c r="AI320" i="7"/>
  <c r="AM319" i="7"/>
  <c r="AI319" i="7"/>
  <c r="AM318" i="7"/>
  <c r="AI318" i="7"/>
  <c r="AM317" i="7"/>
  <c r="AI317" i="7"/>
  <c r="AM316" i="7"/>
  <c r="AI316" i="7"/>
  <c r="AM315" i="7"/>
  <c r="AI315" i="7"/>
  <c r="AM314" i="7"/>
  <c r="AI314" i="7"/>
  <c r="AM313" i="7"/>
  <c r="AI313" i="7"/>
  <c r="AM312" i="7"/>
  <c r="AI312" i="7"/>
  <c r="AM311" i="7"/>
  <c r="AI311" i="7"/>
  <c r="AM310" i="7"/>
  <c r="AI310" i="7"/>
  <c r="AM309" i="7"/>
  <c r="AI309" i="7"/>
  <c r="AM308" i="7"/>
  <c r="AI308" i="7"/>
  <c r="AM307" i="7"/>
  <c r="AI307" i="7"/>
  <c r="AM306" i="7"/>
  <c r="AI306" i="7"/>
  <c r="AM305" i="7"/>
  <c r="AI305" i="7"/>
  <c r="AM304" i="7"/>
  <c r="AI304" i="7"/>
  <c r="AM303" i="7"/>
  <c r="AI303" i="7"/>
  <c r="AM302" i="7"/>
  <c r="AI302" i="7"/>
  <c r="AM301" i="7"/>
  <c r="AI301" i="7"/>
  <c r="AM300" i="7"/>
  <c r="AG401" i="7"/>
  <c r="AG393" i="7"/>
  <c r="AG385" i="7"/>
  <c r="AG377" i="7"/>
  <c r="AG369" i="7"/>
  <c r="AN363" i="7"/>
  <c r="AN361" i="7"/>
  <c r="AN359" i="7"/>
  <c r="AN357" i="7"/>
  <c r="AN355" i="7"/>
  <c r="AN353" i="7"/>
  <c r="AN351" i="7"/>
  <c r="AN349" i="7"/>
  <c r="AN347" i="7"/>
  <c r="AN345" i="7"/>
  <c r="AN343" i="7"/>
  <c r="AN341" i="7"/>
  <c r="AN339" i="7"/>
  <c r="AN337" i="7"/>
  <c r="AN335" i="7"/>
  <c r="AN333" i="7"/>
  <c r="AL332" i="7"/>
  <c r="AH332" i="7"/>
  <c r="AL331" i="7"/>
  <c r="AH331" i="7"/>
  <c r="AL330" i="7"/>
  <c r="AH330" i="7"/>
  <c r="AL329" i="7"/>
  <c r="AH329" i="7"/>
  <c r="AL328" i="7"/>
  <c r="AH328" i="7"/>
  <c r="AL327" i="7"/>
  <c r="AH327" i="7"/>
  <c r="AL326" i="7"/>
  <c r="AH326" i="7"/>
  <c r="AL325" i="7"/>
  <c r="AH325" i="7"/>
  <c r="AL324" i="7"/>
  <c r="AH324" i="7"/>
  <c r="AL323" i="7"/>
  <c r="AH323" i="7"/>
  <c r="AL322" i="7"/>
  <c r="AH322" i="7"/>
  <c r="AL321" i="7"/>
  <c r="AH321" i="7"/>
  <c r="AL320" i="7"/>
  <c r="AH320" i="7"/>
  <c r="AL319" i="7"/>
  <c r="AH319" i="7"/>
  <c r="AL318" i="7"/>
  <c r="AH318" i="7"/>
  <c r="AL317" i="7"/>
  <c r="AH317" i="7"/>
  <c r="AL316" i="7"/>
  <c r="AH316" i="7"/>
  <c r="AL315" i="7"/>
  <c r="AH315" i="7"/>
  <c r="AL314" i="7"/>
  <c r="AH314" i="7"/>
  <c r="AL313" i="7"/>
  <c r="AH313" i="7"/>
  <c r="AL312" i="7"/>
  <c r="AH312" i="7"/>
  <c r="AL311" i="7"/>
  <c r="AH311" i="7"/>
  <c r="AL310" i="7"/>
  <c r="AH310" i="7"/>
  <c r="AL309" i="7"/>
  <c r="AH309" i="7"/>
  <c r="AL308" i="7"/>
  <c r="AH308" i="7"/>
  <c r="AL307" i="7"/>
  <c r="AH307" i="7"/>
  <c r="AL306" i="7"/>
  <c r="AH306" i="7"/>
  <c r="AL305" i="7"/>
  <c r="AH305" i="7"/>
  <c r="AL304" i="7"/>
  <c r="AH304" i="7"/>
  <c r="AL303" i="7"/>
  <c r="AH303" i="7"/>
  <c r="AL302" i="7"/>
  <c r="AH302" i="7"/>
  <c r="AL301" i="7"/>
  <c r="AH301" i="7"/>
  <c r="AG399" i="7"/>
  <c r="AG367" i="7"/>
  <c r="AJ357" i="7"/>
  <c r="AJ349" i="7"/>
  <c r="AJ341" i="7"/>
  <c r="AJ333" i="7"/>
  <c r="AG331" i="7"/>
  <c r="AG329" i="7"/>
  <c r="AG327" i="7"/>
  <c r="AG325" i="7"/>
  <c r="AG323" i="7"/>
  <c r="AG321" i="7"/>
  <c r="AG319" i="7"/>
  <c r="AG317" i="7"/>
  <c r="AG315" i="7"/>
  <c r="AG313" i="7"/>
  <c r="AG311" i="7"/>
  <c r="AG309" i="7"/>
  <c r="AG307" i="7"/>
  <c r="AG305" i="7"/>
  <c r="AG303" i="7"/>
  <c r="AG301" i="7"/>
  <c r="AI300" i="7"/>
  <c r="AM299" i="7"/>
  <c r="AI299" i="7"/>
  <c r="AM298" i="7"/>
  <c r="AI298" i="7"/>
  <c r="AM297" i="7"/>
  <c r="AI297" i="7"/>
  <c r="AM296" i="7"/>
  <c r="AI296" i="7"/>
  <c r="AM295" i="7"/>
  <c r="AI295" i="7"/>
  <c r="AM294" i="7"/>
  <c r="AI294" i="7"/>
  <c r="AM293" i="7"/>
  <c r="AI293" i="7"/>
  <c r="AM292" i="7"/>
  <c r="AI292" i="7"/>
  <c r="AM291" i="7"/>
  <c r="AI291" i="7"/>
  <c r="AM290" i="7"/>
  <c r="AI290" i="7"/>
  <c r="AM289" i="7"/>
  <c r="AI289" i="7"/>
  <c r="AM288" i="7"/>
  <c r="AI288" i="7"/>
  <c r="AM287" i="7"/>
  <c r="AI287" i="7"/>
  <c r="AM286" i="7"/>
  <c r="AI286" i="7"/>
  <c r="AM285" i="7"/>
  <c r="AI285" i="7"/>
  <c r="AM284" i="7"/>
  <c r="AI284" i="7"/>
  <c r="AM283" i="7"/>
  <c r="AI283" i="7"/>
  <c r="AM282" i="7"/>
  <c r="AI282" i="7"/>
  <c r="AM281" i="7"/>
  <c r="AI281" i="7"/>
  <c r="AM280" i="7"/>
  <c r="AI280" i="7"/>
  <c r="AM279" i="7"/>
  <c r="AI279" i="7"/>
  <c r="AM278" i="7"/>
  <c r="AI278" i="7"/>
  <c r="AM277" i="7"/>
  <c r="AI277" i="7"/>
  <c r="AM276" i="7"/>
  <c r="AI276" i="7"/>
  <c r="AM275" i="7"/>
  <c r="AI275" i="7"/>
  <c r="AM274" i="7"/>
  <c r="AI274" i="7"/>
  <c r="AM273" i="7"/>
  <c r="AI273" i="7"/>
  <c r="AM272" i="7"/>
  <c r="AI272" i="7"/>
  <c r="AM271" i="7"/>
  <c r="AI271" i="7"/>
  <c r="AM270" i="7"/>
  <c r="AI270" i="7"/>
  <c r="AM269" i="7"/>
  <c r="AI269" i="7"/>
  <c r="AM268" i="7"/>
  <c r="AI268" i="7"/>
  <c r="AM267" i="7"/>
  <c r="AI267" i="7"/>
  <c r="AM266" i="7"/>
  <c r="AI266" i="7"/>
  <c r="AM265" i="7"/>
  <c r="AI265" i="7"/>
  <c r="AM264" i="7"/>
  <c r="AI264" i="7"/>
  <c r="AM263" i="7"/>
  <c r="AI263" i="7"/>
  <c r="AM262" i="7"/>
  <c r="AI262" i="7"/>
  <c r="AM261" i="7"/>
  <c r="AI261" i="7"/>
  <c r="AM260" i="7"/>
  <c r="AI260" i="7"/>
  <c r="AM259" i="7"/>
  <c r="AI259" i="7"/>
  <c r="AM258" i="7"/>
  <c r="AI258" i="7"/>
  <c r="AM257" i="7"/>
  <c r="AI257" i="7"/>
  <c r="AM256" i="7"/>
  <c r="AI256" i="7"/>
  <c r="AM255" i="7"/>
  <c r="AI255" i="7"/>
  <c r="AM254" i="7"/>
  <c r="AI254" i="7"/>
  <c r="AM253" i="7"/>
  <c r="AI253" i="7"/>
  <c r="AM252" i="7"/>
  <c r="AI252" i="7"/>
  <c r="AM251" i="7"/>
  <c r="AI251" i="7"/>
  <c r="AM250" i="7"/>
  <c r="AI250" i="7"/>
  <c r="AM249" i="7"/>
  <c r="AI249" i="7"/>
  <c r="AM248" i="7"/>
  <c r="AI248" i="7"/>
  <c r="AM247" i="7"/>
  <c r="AI247" i="7"/>
  <c r="AM246" i="7"/>
  <c r="AI246" i="7"/>
  <c r="AM245" i="7"/>
  <c r="AI245" i="7"/>
  <c r="AM244" i="7"/>
  <c r="AI244" i="7"/>
  <c r="AM243" i="7"/>
  <c r="AI243" i="7"/>
  <c r="AM242" i="7"/>
  <c r="AI242" i="7"/>
  <c r="AM241" i="7"/>
  <c r="AI241" i="7"/>
  <c r="AM240" i="7"/>
  <c r="AI240" i="7"/>
  <c r="AM239" i="7"/>
  <c r="AI239" i="7"/>
  <c r="AM238" i="7"/>
  <c r="AI238" i="7"/>
  <c r="AM237" i="7"/>
  <c r="AI237" i="7"/>
  <c r="AM236" i="7"/>
  <c r="AI236" i="7"/>
  <c r="AM235" i="7"/>
  <c r="AI235" i="7"/>
  <c r="AM234" i="7"/>
  <c r="AI234" i="7"/>
  <c r="AM233" i="7"/>
  <c r="AI233" i="7"/>
  <c r="AM232" i="7"/>
  <c r="AI232" i="7"/>
  <c r="AM231" i="7"/>
  <c r="AI231" i="7"/>
  <c r="AM230" i="7"/>
  <c r="AI230" i="7"/>
  <c r="AM229" i="7"/>
  <c r="AI229" i="7"/>
  <c r="AM228" i="7"/>
  <c r="AI228" i="7"/>
  <c r="AM227" i="7"/>
  <c r="AI227" i="7"/>
  <c r="AM226" i="7"/>
  <c r="AG391" i="7"/>
  <c r="AJ363" i="7"/>
  <c r="AJ355" i="7"/>
  <c r="AJ347" i="7"/>
  <c r="AJ339" i="7"/>
  <c r="AK332" i="7"/>
  <c r="AK330" i="7"/>
  <c r="AK328" i="7"/>
  <c r="AK326" i="7"/>
  <c r="AK324" i="7"/>
  <c r="AK322" i="7"/>
  <c r="AK320" i="7"/>
  <c r="AK318" i="7"/>
  <c r="AK316" i="7"/>
  <c r="AK314" i="7"/>
  <c r="AK312" i="7"/>
  <c r="AK310" i="7"/>
  <c r="AK308" i="7"/>
  <c r="AK306" i="7"/>
  <c r="AK304" i="7"/>
  <c r="AK302" i="7"/>
  <c r="AL300" i="7"/>
  <c r="AH300" i="7"/>
  <c r="AL299" i="7"/>
  <c r="AH299" i="7"/>
  <c r="AL298" i="7"/>
  <c r="AH298" i="7"/>
  <c r="AL297" i="7"/>
  <c r="AH297" i="7"/>
  <c r="AL296" i="7"/>
  <c r="AH296" i="7"/>
  <c r="AL295" i="7"/>
  <c r="AH295" i="7"/>
  <c r="AL294" i="7"/>
  <c r="AH294" i="7"/>
  <c r="AL293" i="7"/>
  <c r="AH293" i="7"/>
  <c r="AL292" i="7"/>
  <c r="AH292" i="7"/>
  <c r="AL291" i="7"/>
  <c r="AH291" i="7"/>
  <c r="AL290" i="7"/>
  <c r="AH290" i="7"/>
  <c r="AL289" i="7"/>
  <c r="AH289" i="7"/>
  <c r="AL288" i="7"/>
  <c r="AH288" i="7"/>
  <c r="AL287" i="7"/>
  <c r="AH287" i="7"/>
  <c r="AL286" i="7"/>
  <c r="AH286" i="7"/>
  <c r="AL285" i="7"/>
  <c r="AH285" i="7"/>
  <c r="AL284" i="7"/>
  <c r="AH284" i="7"/>
  <c r="AL283" i="7"/>
  <c r="AH283" i="7"/>
  <c r="AL282" i="7"/>
  <c r="AH282" i="7"/>
  <c r="AL281" i="7"/>
  <c r="AH281" i="7"/>
  <c r="AL280" i="7"/>
  <c r="AH280" i="7"/>
  <c r="AL279" i="7"/>
  <c r="AH279" i="7"/>
  <c r="AL278" i="7"/>
  <c r="AH278" i="7"/>
  <c r="AL277" i="7"/>
  <c r="AH277" i="7"/>
  <c r="AL276" i="7"/>
  <c r="AH276" i="7"/>
  <c r="AL275" i="7"/>
  <c r="AH275" i="7"/>
  <c r="AL274" i="7"/>
  <c r="AH274" i="7"/>
  <c r="AL273" i="7"/>
  <c r="AH273" i="7"/>
  <c r="AL272" i="7"/>
  <c r="AH272" i="7"/>
  <c r="AL271" i="7"/>
  <c r="AH271" i="7"/>
  <c r="AL270" i="7"/>
  <c r="AH270" i="7"/>
  <c r="AL269" i="7"/>
  <c r="AH269" i="7"/>
  <c r="AL268" i="7"/>
  <c r="AH268" i="7"/>
  <c r="AL267" i="7"/>
  <c r="AH267" i="7"/>
  <c r="AL266" i="7"/>
  <c r="AH266" i="7"/>
  <c r="AL265" i="7"/>
  <c r="AH265" i="7"/>
  <c r="AL264" i="7"/>
  <c r="AH264" i="7"/>
  <c r="AL263" i="7"/>
  <c r="AH263" i="7"/>
  <c r="AL262" i="7"/>
  <c r="AH262" i="7"/>
  <c r="AL261" i="7"/>
  <c r="AH261" i="7"/>
  <c r="AL260" i="7"/>
  <c r="AH260" i="7"/>
  <c r="AL259" i="7"/>
  <c r="AH259" i="7"/>
  <c r="AL258" i="7"/>
  <c r="AH258" i="7"/>
  <c r="AL257" i="7"/>
  <c r="AH257" i="7"/>
  <c r="AL256" i="7"/>
  <c r="AH256" i="7"/>
  <c r="AL255" i="7"/>
  <c r="AH255" i="7"/>
  <c r="AL254" i="7"/>
  <c r="AH254" i="7"/>
  <c r="AL253" i="7"/>
  <c r="AH253" i="7"/>
  <c r="AL252" i="7"/>
  <c r="AH252" i="7"/>
  <c r="AL251" i="7"/>
  <c r="AH251" i="7"/>
  <c r="AL250" i="7"/>
  <c r="AH250" i="7"/>
  <c r="AL249" i="7"/>
  <c r="AH249" i="7"/>
  <c r="AL248" i="7"/>
  <c r="AH248" i="7"/>
  <c r="AL247" i="7"/>
  <c r="AH247" i="7"/>
  <c r="AL246" i="7"/>
  <c r="AH246" i="7"/>
  <c r="AL245" i="7"/>
  <c r="AH245" i="7"/>
  <c r="AL244" i="7"/>
  <c r="AH244" i="7"/>
  <c r="AL243" i="7"/>
  <c r="AH243" i="7"/>
  <c r="AL242" i="7"/>
  <c r="AH242" i="7"/>
  <c r="AL241" i="7"/>
  <c r="AH241" i="7"/>
  <c r="AL240" i="7"/>
  <c r="AH240" i="7"/>
  <c r="AL239" i="7"/>
  <c r="AH239" i="7"/>
  <c r="AL238" i="7"/>
  <c r="AH238" i="7"/>
  <c r="AL237" i="7"/>
  <c r="AH237" i="7"/>
  <c r="AL236" i="7"/>
  <c r="AH236" i="7"/>
  <c r="AL235" i="7"/>
  <c r="AH235" i="7"/>
  <c r="AL234" i="7"/>
  <c r="AH234" i="7"/>
  <c r="AL233" i="7"/>
  <c r="AH233" i="7"/>
  <c r="AL232" i="7"/>
  <c r="AH232" i="7"/>
  <c r="AL231" i="7"/>
  <c r="AH231" i="7"/>
  <c r="AL230" i="7"/>
  <c r="AH230" i="7"/>
  <c r="AL229" i="7"/>
  <c r="AH229" i="7"/>
  <c r="AL228" i="7"/>
  <c r="AH228" i="7"/>
  <c r="AL227" i="7"/>
  <c r="AH227" i="7"/>
  <c r="AL226" i="7"/>
  <c r="AG383" i="7"/>
  <c r="AJ361" i="7"/>
  <c r="AJ353" i="7"/>
  <c r="AJ345" i="7"/>
  <c r="AJ337" i="7"/>
  <c r="AG332" i="7"/>
  <c r="AG330" i="7"/>
  <c r="AG328" i="7"/>
  <c r="AG326" i="7"/>
  <c r="AG324" i="7"/>
  <c r="AG322" i="7"/>
  <c r="AG320" i="7"/>
  <c r="AG318" i="7"/>
  <c r="AG316" i="7"/>
  <c r="AG314" i="7"/>
  <c r="AG312" i="7"/>
  <c r="AG310" i="7"/>
  <c r="AG308" i="7"/>
  <c r="AG306" i="7"/>
  <c r="AG304" i="7"/>
  <c r="AG302" i="7"/>
  <c r="AK300" i="7"/>
  <c r="AG300" i="7"/>
  <c r="AK299" i="7"/>
  <c r="AG299" i="7"/>
  <c r="AK298" i="7"/>
  <c r="AG298" i="7"/>
  <c r="AK297" i="7"/>
  <c r="AG297" i="7"/>
  <c r="AK296" i="7"/>
  <c r="AG296" i="7"/>
  <c r="AK295" i="7"/>
  <c r="AG295" i="7"/>
  <c r="AK294" i="7"/>
  <c r="AG294" i="7"/>
  <c r="AK293" i="7"/>
  <c r="AG293" i="7"/>
  <c r="AK292" i="7"/>
  <c r="AG292" i="7"/>
  <c r="AK291" i="7"/>
  <c r="AG291" i="7"/>
  <c r="AK290" i="7"/>
  <c r="AG290" i="7"/>
  <c r="AK289" i="7"/>
  <c r="AG289" i="7"/>
  <c r="AK288" i="7"/>
  <c r="AG288" i="7"/>
  <c r="AK287" i="7"/>
  <c r="AG287" i="7"/>
  <c r="AK286" i="7"/>
  <c r="AG286" i="7"/>
  <c r="AK285" i="7"/>
  <c r="AG285" i="7"/>
  <c r="AK284" i="7"/>
  <c r="AG284" i="7"/>
  <c r="AK283" i="7"/>
  <c r="AG283" i="7"/>
  <c r="AK282" i="7"/>
  <c r="AG282" i="7"/>
  <c r="AK281" i="7"/>
  <c r="AG281" i="7"/>
  <c r="AK280" i="7"/>
  <c r="AG280" i="7"/>
  <c r="AK279" i="7"/>
  <c r="AG279" i="7"/>
  <c r="AK278" i="7"/>
  <c r="AG278" i="7"/>
  <c r="AK277" i="7"/>
  <c r="AG277" i="7"/>
  <c r="AK276" i="7"/>
  <c r="AG276" i="7"/>
  <c r="AK275" i="7"/>
  <c r="AG275" i="7"/>
  <c r="AK274" i="7"/>
  <c r="AG274" i="7"/>
  <c r="AK273" i="7"/>
  <c r="AG273" i="7"/>
  <c r="AK272" i="7"/>
  <c r="AG272" i="7"/>
  <c r="AK271" i="7"/>
  <c r="AG271" i="7"/>
  <c r="AK270" i="7"/>
  <c r="AG270" i="7"/>
  <c r="AK269" i="7"/>
  <c r="AG269" i="7"/>
  <c r="AK268" i="7"/>
  <c r="AG268" i="7"/>
  <c r="AK267" i="7"/>
  <c r="AG267" i="7"/>
  <c r="AK266" i="7"/>
  <c r="AG266" i="7"/>
  <c r="AK265" i="7"/>
  <c r="AG265" i="7"/>
  <c r="AK264" i="7"/>
  <c r="AG264" i="7"/>
  <c r="AK263" i="7"/>
  <c r="AG263" i="7"/>
  <c r="AK262" i="7"/>
  <c r="AG262" i="7"/>
  <c r="AK261" i="7"/>
  <c r="AG261" i="7"/>
  <c r="AK260" i="7"/>
  <c r="AG260" i="7"/>
  <c r="AK259" i="7"/>
  <c r="AG259" i="7"/>
  <c r="AK258" i="7"/>
  <c r="AG258" i="7"/>
  <c r="AK257" i="7"/>
  <c r="AG257" i="7"/>
  <c r="AK256" i="7"/>
  <c r="AG256" i="7"/>
  <c r="AK255" i="7"/>
  <c r="AG255" i="7"/>
  <c r="AK254" i="7"/>
  <c r="AG254" i="7"/>
  <c r="AK253" i="7"/>
  <c r="AG253" i="7"/>
  <c r="AK252" i="7"/>
  <c r="AG252" i="7"/>
  <c r="AK251" i="7"/>
  <c r="AG251" i="7"/>
  <c r="AK250" i="7"/>
  <c r="AG250" i="7"/>
  <c r="AK249" i="7"/>
  <c r="AG249" i="7"/>
  <c r="AK248" i="7"/>
  <c r="AG248" i="7"/>
  <c r="AK247" i="7"/>
  <c r="AG247" i="7"/>
  <c r="AK246" i="7"/>
  <c r="AG246" i="7"/>
  <c r="AK245" i="7"/>
  <c r="AG245" i="7"/>
  <c r="AK244" i="7"/>
  <c r="AG244" i="7"/>
  <c r="AK243" i="7"/>
  <c r="AG243" i="7"/>
  <c r="AK242" i="7"/>
  <c r="AG242" i="7"/>
  <c r="AK241" i="7"/>
  <c r="AG241" i="7"/>
  <c r="AK240" i="7"/>
  <c r="AG240" i="7"/>
  <c r="AK239" i="7"/>
  <c r="AG239" i="7"/>
  <c r="AK238" i="7"/>
  <c r="AG238" i="7"/>
  <c r="AK237" i="7"/>
  <c r="AG237" i="7"/>
  <c r="AK236" i="7"/>
  <c r="AG236" i="7"/>
  <c r="AK235" i="7"/>
  <c r="AG235" i="7"/>
  <c r="AK234" i="7"/>
  <c r="AG234" i="7"/>
  <c r="AK233" i="7"/>
  <c r="AG233" i="7"/>
  <c r="AK232" i="7"/>
  <c r="AG232" i="7"/>
  <c r="AK231" i="7"/>
  <c r="AG231" i="7"/>
  <c r="AK230" i="7"/>
  <c r="AG230" i="7"/>
  <c r="AK229" i="7"/>
  <c r="AG229" i="7"/>
  <c r="AK228" i="7"/>
  <c r="AG228" i="7"/>
  <c r="AK227" i="7"/>
  <c r="AG227" i="7"/>
  <c r="AK226" i="7"/>
  <c r="AG375" i="7"/>
  <c r="AJ335" i="7"/>
  <c r="AK325" i="7"/>
  <c r="AK317" i="7"/>
  <c r="AK309" i="7"/>
  <c r="AK301" i="7"/>
  <c r="AN298" i="7"/>
  <c r="AN296" i="7"/>
  <c r="AN294" i="7"/>
  <c r="AN292" i="7"/>
  <c r="AN290" i="7"/>
  <c r="AN288" i="7"/>
  <c r="AN286" i="7"/>
  <c r="AN284" i="7"/>
  <c r="AN282" i="7"/>
  <c r="AN280" i="7"/>
  <c r="AN278" i="7"/>
  <c r="AN276" i="7"/>
  <c r="AN274" i="7"/>
  <c r="AN272" i="7"/>
  <c r="AN270" i="7"/>
  <c r="AN268" i="7"/>
  <c r="AN266" i="7"/>
  <c r="AN264" i="7"/>
  <c r="AN262" i="7"/>
  <c r="AN260" i="7"/>
  <c r="AN258" i="7"/>
  <c r="AN256" i="7"/>
  <c r="AN254" i="7"/>
  <c r="AN252" i="7"/>
  <c r="AN250" i="7"/>
  <c r="AN248" i="7"/>
  <c r="AN246" i="7"/>
  <c r="AN244" i="7"/>
  <c r="AN242" i="7"/>
  <c r="AN240" i="7"/>
  <c r="AN238" i="7"/>
  <c r="AN236" i="7"/>
  <c r="AN234" i="7"/>
  <c r="AN232" i="7"/>
  <c r="AN230" i="7"/>
  <c r="AN228" i="7"/>
  <c r="AN226" i="7"/>
  <c r="AG226" i="7"/>
  <c r="AK225" i="7"/>
  <c r="AG225" i="7"/>
  <c r="AK224" i="7"/>
  <c r="AG224" i="7"/>
  <c r="AK223" i="7"/>
  <c r="AG223" i="7"/>
  <c r="AK222" i="7"/>
  <c r="AG222" i="7"/>
  <c r="AK221" i="7"/>
  <c r="AG221" i="7"/>
  <c r="AK220" i="7"/>
  <c r="AG220" i="7"/>
  <c r="AK219" i="7"/>
  <c r="AG219" i="7"/>
  <c r="AK218" i="7"/>
  <c r="AG218" i="7"/>
  <c r="AK217" i="7"/>
  <c r="AG217" i="7"/>
  <c r="AK216" i="7"/>
  <c r="AG216" i="7"/>
  <c r="AK215" i="7"/>
  <c r="AG215" i="7"/>
  <c r="AK214" i="7"/>
  <c r="AG214" i="7"/>
  <c r="AK213" i="7"/>
  <c r="AG213" i="7"/>
  <c r="AK212" i="7"/>
  <c r="AG212" i="7"/>
  <c r="AK211" i="7"/>
  <c r="AG211" i="7"/>
  <c r="AK210" i="7"/>
  <c r="AG210" i="7"/>
  <c r="AK209" i="7"/>
  <c r="AG209" i="7"/>
  <c r="AK208" i="7"/>
  <c r="AG208" i="7"/>
  <c r="AK207" i="7"/>
  <c r="AG207" i="7"/>
  <c r="AK206" i="7"/>
  <c r="AG206" i="7"/>
  <c r="AK205" i="7"/>
  <c r="AG205" i="7"/>
  <c r="AK204" i="7"/>
  <c r="AG204" i="7"/>
  <c r="AK203" i="7"/>
  <c r="AG203" i="7"/>
  <c r="AK202" i="7"/>
  <c r="AG202" i="7"/>
  <c r="AK201" i="7"/>
  <c r="AG201" i="7"/>
  <c r="AK200" i="7"/>
  <c r="AG200" i="7"/>
  <c r="AK199" i="7"/>
  <c r="AG199" i="7"/>
  <c r="AK198" i="7"/>
  <c r="AG198" i="7"/>
  <c r="AK197" i="7"/>
  <c r="AG197" i="7"/>
  <c r="AK196" i="7"/>
  <c r="AG196" i="7"/>
  <c r="AK195" i="7"/>
  <c r="AG195" i="7"/>
  <c r="AK194" i="7"/>
  <c r="AG194" i="7"/>
  <c r="AK193" i="7"/>
  <c r="AG193" i="7"/>
  <c r="AK192" i="7"/>
  <c r="AG192" i="7"/>
  <c r="AK191" i="7"/>
  <c r="AG191" i="7"/>
  <c r="AK190" i="7"/>
  <c r="AG190" i="7"/>
  <c r="AK189" i="7"/>
  <c r="AG189" i="7"/>
  <c r="AK188" i="7"/>
  <c r="AG188" i="7"/>
  <c r="AK187" i="7"/>
  <c r="AG187" i="7"/>
  <c r="AK186" i="7"/>
  <c r="AG186" i="7"/>
  <c r="AK185" i="7"/>
  <c r="AG185" i="7"/>
  <c r="AK184" i="7"/>
  <c r="AG184" i="7"/>
  <c r="AK183" i="7"/>
  <c r="AG183" i="7"/>
  <c r="AK182" i="7"/>
  <c r="AG182" i="7"/>
  <c r="AK181" i="7"/>
  <c r="AG181" i="7"/>
  <c r="AK180" i="7"/>
  <c r="AG180" i="7"/>
  <c r="AK179" i="7"/>
  <c r="AG179" i="7"/>
  <c r="AK178" i="7"/>
  <c r="AG178" i="7"/>
  <c r="AK177" i="7"/>
  <c r="AG177" i="7"/>
  <c r="AK176" i="7"/>
  <c r="AG176" i="7"/>
  <c r="AK175" i="7"/>
  <c r="AG175" i="7"/>
  <c r="AK174" i="7"/>
  <c r="AG174" i="7"/>
  <c r="AK173" i="7"/>
  <c r="AG173" i="7"/>
  <c r="AK172" i="7"/>
  <c r="AG172" i="7"/>
  <c r="AK171" i="7"/>
  <c r="AG171" i="7"/>
  <c r="AK170" i="7"/>
  <c r="AG170" i="7"/>
  <c r="AK169" i="7"/>
  <c r="AG169" i="7"/>
  <c r="AK168" i="7"/>
  <c r="AG168" i="7"/>
  <c r="AK167" i="7"/>
  <c r="AG167" i="7"/>
  <c r="AK166" i="7"/>
  <c r="AG166" i="7"/>
  <c r="AK165" i="7"/>
  <c r="AG165" i="7"/>
  <c r="AK164" i="7"/>
  <c r="AG164" i="7"/>
  <c r="AK163" i="7"/>
  <c r="AG163" i="7"/>
  <c r="AK162" i="7"/>
  <c r="AJ359" i="7"/>
  <c r="AK331" i="7"/>
  <c r="AK323" i="7"/>
  <c r="AK315" i="7"/>
  <c r="AK307" i="7"/>
  <c r="AJ300" i="7"/>
  <c r="AJ298" i="7"/>
  <c r="AJ296" i="7"/>
  <c r="AJ294" i="7"/>
  <c r="AJ292" i="7"/>
  <c r="AJ290" i="7"/>
  <c r="AJ288" i="7"/>
  <c r="AJ286" i="7"/>
  <c r="AJ284" i="7"/>
  <c r="AJ282" i="7"/>
  <c r="AJ280" i="7"/>
  <c r="AJ278" i="7"/>
  <c r="AJ276" i="7"/>
  <c r="AJ274" i="7"/>
  <c r="AJ272" i="7"/>
  <c r="AJ270" i="7"/>
  <c r="AJ268" i="7"/>
  <c r="AJ266" i="7"/>
  <c r="AJ264" i="7"/>
  <c r="AJ262" i="7"/>
  <c r="AJ260" i="7"/>
  <c r="AJ258" i="7"/>
  <c r="AJ256" i="7"/>
  <c r="AJ254" i="7"/>
  <c r="AJ252" i="7"/>
  <c r="AJ250" i="7"/>
  <c r="AJ248" i="7"/>
  <c r="AJ246" i="7"/>
  <c r="AJ244" i="7"/>
  <c r="AJ242" i="7"/>
  <c r="AJ240" i="7"/>
  <c r="AJ238" i="7"/>
  <c r="AJ236" i="7"/>
  <c r="AJ234" i="7"/>
  <c r="AJ232" i="7"/>
  <c r="AJ230" i="7"/>
  <c r="AJ228" i="7"/>
  <c r="AJ226" i="7"/>
  <c r="AN225" i="7"/>
  <c r="AJ225" i="7"/>
  <c r="AN224" i="7"/>
  <c r="AJ224" i="7"/>
  <c r="AN223" i="7"/>
  <c r="AJ223" i="7"/>
  <c r="AN222" i="7"/>
  <c r="AJ222" i="7"/>
  <c r="AN221" i="7"/>
  <c r="AJ221" i="7"/>
  <c r="AN220" i="7"/>
  <c r="AJ220" i="7"/>
  <c r="AN219" i="7"/>
  <c r="AJ219" i="7"/>
  <c r="AN218" i="7"/>
  <c r="AJ218" i="7"/>
  <c r="AN217" i="7"/>
  <c r="AJ217" i="7"/>
  <c r="AN216" i="7"/>
  <c r="AJ216" i="7"/>
  <c r="AN215" i="7"/>
  <c r="AJ215" i="7"/>
  <c r="AN214" i="7"/>
  <c r="AJ214" i="7"/>
  <c r="AN213" i="7"/>
  <c r="AJ213" i="7"/>
  <c r="AN212" i="7"/>
  <c r="AJ212" i="7"/>
  <c r="AN211" i="7"/>
  <c r="AJ211" i="7"/>
  <c r="AN210" i="7"/>
  <c r="AJ210" i="7"/>
  <c r="AN209" i="7"/>
  <c r="AJ209" i="7"/>
  <c r="AN208" i="7"/>
  <c r="AJ208" i="7"/>
  <c r="AN207" i="7"/>
  <c r="AJ207" i="7"/>
  <c r="AN206" i="7"/>
  <c r="AJ206" i="7"/>
  <c r="AN205" i="7"/>
  <c r="AJ205" i="7"/>
  <c r="AN204" i="7"/>
  <c r="AJ204" i="7"/>
  <c r="AN203" i="7"/>
  <c r="AJ203" i="7"/>
  <c r="AN202" i="7"/>
  <c r="AJ202" i="7"/>
  <c r="AN201" i="7"/>
  <c r="AJ201" i="7"/>
  <c r="AN200" i="7"/>
  <c r="AJ200" i="7"/>
  <c r="AN199" i="7"/>
  <c r="AJ199" i="7"/>
  <c r="AN198" i="7"/>
  <c r="AJ198" i="7"/>
  <c r="AN197" i="7"/>
  <c r="AJ197" i="7"/>
  <c r="AN196" i="7"/>
  <c r="AJ196" i="7"/>
  <c r="AN195" i="7"/>
  <c r="AJ195" i="7"/>
  <c r="AN194" i="7"/>
  <c r="AJ194" i="7"/>
  <c r="AN193" i="7"/>
  <c r="AJ193" i="7"/>
  <c r="AN192" i="7"/>
  <c r="AJ192" i="7"/>
  <c r="AN191" i="7"/>
  <c r="AJ191" i="7"/>
  <c r="AN190" i="7"/>
  <c r="AJ190" i="7"/>
  <c r="AN189" i="7"/>
  <c r="AJ189" i="7"/>
  <c r="AN188" i="7"/>
  <c r="AJ188" i="7"/>
  <c r="AN187" i="7"/>
  <c r="AJ187" i="7"/>
  <c r="AN186" i="7"/>
  <c r="AJ186" i="7"/>
  <c r="AN185" i="7"/>
  <c r="AJ185" i="7"/>
  <c r="AN184" i="7"/>
  <c r="AJ184" i="7"/>
  <c r="AN183" i="7"/>
  <c r="AJ183" i="7"/>
  <c r="AN182" i="7"/>
  <c r="AJ182" i="7"/>
  <c r="AN181" i="7"/>
  <c r="AJ181" i="7"/>
  <c r="AN180" i="7"/>
  <c r="AJ180" i="7"/>
  <c r="AN179" i="7"/>
  <c r="AJ179" i="7"/>
  <c r="AN178" i="7"/>
  <c r="AJ178" i="7"/>
  <c r="AN177" i="7"/>
  <c r="AJ177" i="7"/>
  <c r="AN176" i="7"/>
  <c r="AJ176" i="7"/>
  <c r="AN175" i="7"/>
  <c r="AJ175" i="7"/>
  <c r="AN174" i="7"/>
  <c r="AJ174" i="7"/>
  <c r="AN173" i="7"/>
  <c r="AJ173" i="7"/>
  <c r="AN172" i="7"/>
  <c r="AJ172" i="7"/>
  <c r="AN171" i="7"/>
  <c r="AJ171" i="7"/>
  <c r="AN170" i="7"/>
  <c r="AJ170" i="7"/>
  <c r="AN169" i="7"/>
  <c r="AJ169" i="7"/>
  <c r="AN168" i="7"/>
  <c r="AJ168" i="7"/>
  <c r="AN167" i="7"/>
  <c r="AJ167" i="7"/>
  <c r="AN166" i="7"/>
  <c r="AJ166" i="7"/>
  <c r="AN165" i="7"/>
  <c r="AJ165" i="7"/>
  <c r="AN164" i="7"/>
  <c r="AJ164" i="7"/>
  <c r="AN163" i="7"/>
  <c r="AJ163" i="7"/>
  <c r="AN162" i="7"/>
  <c r="AJ351" i="7"/>
  <c r="AK329" i="7"/>
  <c r="AK321" i="7"/>
  <c r="AK313" i="7"/>
  <c r="AK305" i="7"/>
  <c r="AN299" i="7"/>
  <c r="AN297" i="7"/>
  <c r="AN295" i="7"/>
  <c r="AN293" i="7"/>
  <c r="AN291" i="7"/>
  <c r="AN289" i="7"/>
  <c r="AN287" i="7"/>
  <c r="AN285" i="7"/>
  <c r="AN283" i="7"/>
  <c r="AN281" i="7"/>
  <c r="AN279" i="7"/>
  <c r="AN277" i="7"/>
  <c r="AN275" i="7"/>
  <c r="AN273" i="7"/>
  <c r="AN271" i="7"/>
  <c r="AN269" i="7"/>
  <c r="AN267" i="7"/>
  <c r="AN265" i="7"/>
  <c r="AN263" i="7"/>
  <c r="AN261" i="7"/>
  <c r="AN259" i="7"/>
  <c r="AN257" i="7"/>
  <c r="AN255" i="7"/>
  <c r="AN253" i="7"/>
  <c r="AN251" i="7"/>
  <c r="AN249" i="7"/>
  <c r="AN247" i="7"/>
  <c r="AN245" i="7"/>
  <c r="AN243" i="7"/>
  <c r="AN241" i="7"/>
  <c r="AN239" i="7"/>
  <c r="AN237" i="7"/>
  <c r="AN235" i="7"/>
  <c r="AN233" i="7"/>
  <c r="AN231" i="7"/>
  <c r="AN229" i="7"/>
  <c r="AN227" i="7"/>
  <c r="AI226" i="7"/>
  <c r="AM225" i="7"/>
  <c r="AI225" i="7"/>
  <c r="AM224" i="7"/>
  <c r="AI224" i="7"/>
  <c r="AM223" i="7"/>
  <c r="AI223" i="7"/>
  <c r="AM222" i="7"/>
  <c r="AI222" i="7"/>
  <c r="AM221" i="7"/>
  <c r="AI221" i="7"/>
  <c r="AM220" i="7"/>
  <c r="AI220" i="7"/>
  <c r="AM219" i="7"/>
  <c r="AI219" i="7"/>
  <c r="AM218" i="7"/>
  <c r="AI218" i="7"/>
  <c r="AM217" i="7"/>
  <c r="AI217" i="7"/>
  <c r="AM216" i="7"/>
  <c r="AI216" i="7"/>
  <c r="AM215" i="7"/>
  <c r="AI215" i="7"/>
  <c r="AM214" i="7"/>
  <c r="AI214" i="7"/>
  <c r="AM213" i="7"/>
  <c r="AI213" i="7"/>
  <c r="AM212" i="7"/>
  <c r="AI212" i="7"/>
  <c r="AM211" i="7"/>
  <c r="AI211" i="7"/>
  <c r="AM210" i="7"/>
  <c r="AI210" i="7"/>
  <c r="AM209" i="7"/>
  <c r="AI209" i="7"/>
  <c r="AM208" i="7"/>
  <c r="AI208" i="7"/>
  <c r="AM207" i="7"/>
  <c r="AI207" i="7"/>
  <c r="AM206" i="7"/>
  <c r="AI206" i="7"/>
  <c r="AM205" i="7"/>
  <c r="AI205" i="7"/>
  <c r="AM204" i="7"/>
  <c r="AI204" i="7"/>
  <c r="AM203" i="7"/>
  <c r="AI203" i="7"/>
  <c r="AM202" i="7"/>
  <c r="AI202" i="7"/>
  <c r="AM201" i="7"/>
  <c r="AI201" i="7"/>
  <c r="AM200" i="7"/>
  <c r="AI200" i="7"/>
  <c r="AM199" i="7"/>
  <c r="AI199" i="7"/>
  <c r="AM198" i="7"/>
  <c r="AI198" i="7"/>
  <c r="AM197" i="7"/>
  <c r="AI197" i="7"/>
  <c r="AM196" i="7"/>
  <c r="AI196" i="7"/>
  <c r="AM195" i="7"/>
  <c r="AI195" i="7"/>
  <c r="AM194" i="7"/>
  <c r="AI194" i="7"/>
  <c r="AM193" i="7"/>
  <c r="AI193" i="7"/>
  <c r="AM192" i="7"/>
  <c r="AI192" i="7"/>
  <c r="AM191" i="7"/>
  <c r="AI191" i="7"/>
  <c r="AM190" i="7"/>
  <c r="AI190" i="7"/>
  <c r="AM189" i="7"/>
  <c r="AI189" i="7"/>
  <c r="AM188" i="7"/>
  <c r="AI188" i="7"/>
  <c r="AM187" i="7"/>
  <c r="AI187" i="7"/>
  <c r="AM186" i="7"/>
  <c r="AI186" i="7"/>
  <c r="AM185" i="7"/>
  <c r="AI185" i="7"/>
  <c r="AM184" i="7"/>
  <c r="AI184" i="7"/>
  <c r="AM183" i="7"/>
  <c r="AI183" i="7"/>
  <c r="AM182" i="7"/>
  <c r="AI182" i="7"/>
  <c r="AM181" i="7"/>
  <c r="AI181" i="7"/>
  <c r="AM180" i="7"/>
  <c r="AI180" i="7"/>
  <c r="AM179" i="7"/>
  <c r="AI179" i="7"/>
  <c r="AM178" i="7"/>
  <c r="AI178" i="7"/>
  <c r="AM177" i="7"/>
  <c r="AI177" i="7"/>
  <c r="AM176" i="7"/>
  <c r="AI176" i="7"/>
  <c r="AM175" i="7"/>
  <c r="AI175" i="7"/>
  <c r="AM174" i="7"/>
  <c r="AI174" i="7"/>
  <c r="AM173" i="7"/>
  <c r="AI173" i="7"/>
  <c r="AM172" i="7"/>
  <c r="AI172" i="7"/>
  <c r="AM171" i="7"/>
  <c r="AI171" i="7"/>
  <c r="AM170" i="7"/>
  <c r="AI170" i="7"/>
  <c r="AM169" i="7"/>
  <c r="AI169" i="7"/>
  <c r="AM168" i="7"/>
  <c r="AI168" i="7"/>
  <c r="AM167" i="7"/>
  <c r="AI167" i="7"/>
  <c r="AM166" i="7"/>
  <c r="AI166" i="7"/>
  <c r="AM165" i="7"/>
  <c r="AI165" i="7"/>
  <c r="AM164" i="7"/>
  <c r="AI164" i="7"/>
  <c r="AM163" i="7"/>
  <c r="AI163" i="7"/>
  <c r="AM162" i="7"/>
  <c r="AJ343" i="7"/>
  <c r="AK303" i="7"/>
  <c r="AJ293" i="7"/>
  <c r="AJ285" i="7"/>
  <c r="AJ277" i="7"/>
  <c r="AJ269" i="7"/>
  <c r="AJ261" i="7"/>
  <c r="AJ253" i="7"/>
  <c r="AJ245" i="7"/>
  <c r="AJ237" i="7"/>
  <c r="AJ229" i="7"/>
  <c r="AH225" i="7"/>
  <c r="AH223" i="7"/>
  <c r="AH221" i="7"/>
  <c r="AH219" i="7"/>
  <c r="AH217" i="7"/>
  <c r="AH215" i="7"/>
  <c r="AH213" i="7"/>
  <c r="AH211" i="7"/>
  <c r="AH209" i="7"/>
  <c r="AH207" i="7"/>
  <c r="AH205" i="7"/>
  <c r="AH203" i="7"/>
  <c r="AH201" i="7"/>
  <c r="AH199" i="7"/>
  <c r="AH197" i="7"/>
  <c r="AH195" i="7"/>
  <c r="AH193" i="7"/>
  <c r="AH191" i="7"/>
  <c r="AH189" i="7"/>
  <c r="AH187" i="7"/>
  <c r="AH185" i="7"/>
  <c r="AH183" i="7"/>
  <c r="AH181" i="7"/>
  <c r="AH179" i="7"/>
  <c r="AH177" i="7"/>
  <c r="AH175" i="7"/>
  <c r="AH173" i="7"/>
  <c r="AH171" i="7"/>
  <c r="AH169" i="7"/>
  <c r="AH167" i="7"/>
  <c r="AH165" i="7"/>
  <c r="AH163" i="7"/>
  <c r="AH162" i="7"/>
  <c r="AL161" i="7"/>
  <c r="AH161" i="7"/>
  <c r="AL160" i="7"/>
  <c r="AH160" i="7"/>
  <c r="AL159" i="7"/>
  <c r="AH159" i="7"/>
  <c r="AL158" i="7"/>
  <c r="AH158" i="7"/>
  <c r="AL157" i="7"/>
  <c r="AH157" i="7"/>
  <c r="AL156" i="7"/>
  <c r="AH156" i="7"/>
  <c r="AL155" i="7"/>
  <c r="AH155" i="7"/>
  <c r="AL154" i="7"/>
  <c r="AH154" i="7"/>
  <c r="AL153" i="7"/>
  <c r="AH153" i="7"/>
  <c r="AL152" i="7"/>
  <c r="AH152" i="7"/>
  <c r="AL151" i="7"/>
  <c r="AH151" i="7"/>
  <c r="AL150" i="7"/>
  <c r="AH150" i="7"/>
  <c r="AL149" i="7"/>
  <c r="AH149" i="7"/>
  <c r="AL148" i="7"/>
  <c r="AH148" i="7"/>
  <c r="AL147" i="7"/>
  <c r="AH147" i="7"/>
  <c r="AL146" i="7"/>
  <c r="AH146" i="7"/>
  <c r="AL145" i="7"/>
  <c r="AH145" i="7"/>
  <c r="AL144" i="7"/>
  <c r="AH144" i="7"/>
  <c r="AL143" i="7"/>
  <c r="AH143" i="7"/>
  <c r="AL142" i="7"/>
  <c r="AH142" i="7"/>
  <c r="AL141" i="7"/>
  <c r="AH141" i="7"/>
  <c r="AL140" i="7"/>
  <c r="AH140" i="7"/>
  <c r="AL139" i="7"/>
  <c r="AH139" i="7"/>
  <c r="AL138" i="7"/>
  <c r="AH138" i="7"/>
  <c r="AL137" i="7"/>
  <c r="AH137" i="7"/>
  <c r="AL136" i="7"/>
  <c r="AH136" i="7"/>
  <c r="AL135" i="7"/>
  <c r="AH135" i="7"/>
  <c r="AL134" i="7"/>
  <c r="AH134" i="7"/>
  <c r="AL133" i="7"/>
  <c r="AH133" i="7"/>
  <c r="AL132" i="7"/>
  <c r="AH132" i="7"/>
  <c r="AL131" i="7"/>
  <c r="AH131" i="7"/>
  <c r="AL130" i="7"/>
  <c r="AH130" i="7"/>
  <c r="AL129" i="7"/>
  <c r="AH129" i="7"/>
  <c r="AL128" i="7"/>
  <c r="AH128" i="7"/>
  <c r="AL127" i="7"/>
  <c r="AH127" i="7"/>
  <c r="AL126" i="7"/>
  <c r="AH126" i="7"/>
  <c r="AL125" i="7"/>
  <c r="AH125" i="7"/>
  <c r="AL124" i="7"/>
  <c r="AH124" i="7"/>
  <c r="AL123" i="7"/>
  <c r="AH123" i="7"/>
  <c r="AL122" i="7"/>
  <c r="AH122" i="7"/>
  <c r="AL121" i="7"/>
  <c r="AH121" i="7"/>
  <c r="AL120" i="7"/>
  <c r="AH120" i="7"/>
  <c r="AL119" i="7"/>
  <c r="AH119" i="7"/>
  <c r="AL118" i="7"/>
  <c r="AH118" i="7"/>
  <c r="AL117" i="7"/>
  <c r="AH117" i="7"/>
  <c r="AL116" i="7"/>
  <c r="AH116" i="7"/>
  <c r="AL115" i="7"/>
  <c r="AH115" i="7"/>
  <c r="AL114" i="7"/>
  <c r="AH114" i="7"/>
  <c r="AL113" i="7"/>
  <c r="AH113" i="7"/>
  <c r="AL112" i="7"/>
  <c r="AH112" i="7"/>
  <c r="AL111" i="7"/>
  <c r="AH111" i="7"/>
  <c r="AL110" i="7"/>
  <c r="AH110" i="7"/>
  <c r="AL109" i="7"/>
  <c r="AH109" i="7"/>
  <c r="AL108" i="7"/>
  <c r="AH108" i="7"/>
  <c r="AL107" i="7"/>
  <c r="AH107" i="7"/>
  <c r="AL106" i="7"/>
  <c r="AH106" i="7"/>
  <c r="AL105" i="7"/>
  <c r="AH105" i="7"/>
  <c r="AL104" i="7"/>
  <c r="AH104" i="7"/>
  <c r="AL103" i="7"/>
  <c r="AH103" i="7"/>
  <c r="AL102" i="7"/>
  <c r="AH102" i="7"/>
  <c r="AL101" i="7"/>
  <c r="AH101" i="7"/>
  <c r="AL100" i="7"/>
  <c r="AH100" i="7"/>
  <c r="AL99" i="7"/>
  <c r="AK327" i="7"/>
  <c r="AJ299" i="7"/>
  <c r="AJ291" i="7"/>
  <c r="AJ283" i="7"/>
  <c r="AJ275" i="7"/>
  <c r="AJ267" i="7"/>
  <c r="AJ259" i="7"/>
  <c r="AJ251" i="7"/>
  <c r="AJ243" i="7"/>
  <c r="AJ235" i="7"/>
  <c r="AJ227" i="7"/>
  <c r="AL224" i="7"/>
  <c r="AL222" i="7"/>
  <c r="AL220" i="7"/>
  <c r="AL218" i="7"/>
  <c r="AL216" i="7"/>
  <c r="AL214" i="7"/>
  <c r="AL212" i="7"/>
  <c r="AL210" i="7"/>
  <c r="AL208" i="7"/>
  <c r="AL206" i="7"/>
  <c r="AL204" i="7"/>
  <c r="AL202" i="7"/>
  <c r="AL200" i="7"/>
  <c r="AL198" i="7"/>
  <c r="AL196" i="7"/>
  <c r="AL194" i="7"/>
  <c r="AL192" i="7"/>
  <c r="AL190" i="7"/>
  <c r="AL188" i="7"/>
  <c r="AL186" i="7"/>
  <c r="AL184" i="7"/>
  <c r="AL182" i="7"/>
  <c r="AL180" i="7"/>
  <c r="AL178" i="7"/>
  <c r="AL176" i="7"/>
  <c r="AL174" i="7"/>
  <c r="AL172" i="7"/>
  <c r="AL170" i="7"/>
  <c r="AL168" i="7"/>
  <c r="AL166" i="7"/>
  <c r="AL164" i="7"/>
  <c r="AL162" i="7"/>
  <c r="AG162" i="7"/>
  <c r="AK161" i="7"/>
  <c r="AG161" i="7"/>
  <c r="AK160" i="7"/>
  <c r="AG160" i="7"/>
  <c r="AK159" i="7"/>
  <c r="AG159" i="7"/>
  <c r="AK158" i="7"/>
  <c r="AG158" i="7"/>
  <c r="AK157" i="7"/>
  <c r="AG157" i="7"/>
  <c r="AK156" i="7"/>
  <c r="AG156" i="7"/>
  <c r="AK155" i="7"/>
  <c r="AG155" i="7"/>
  <c r="AK154" i="7"/>
  <c r="AG154" i="7"/>
  <c r="AK153" i="7"/>
  <c r="AG153" i="7"/>
  <c r="AK152" i="7"/>
  <c r="AG152" i="7"/>
  <c r="AK151" i="7"/>
  <c r="AG151" i="7"/>
  <c r="AK150" i="7"/>
  <c r="AG150" i="7"/>
  <c r="AK149" i="7"/>
  <c r="AG149" i="7"/>
  <c r="AK148" i="7"/>
  <c r="AG148" i="7"/>
  <c r="AK147" i="7"/>
  <c r="AG147" i="7"/>
  <c r="AK146" i="7"/>
  <c r="AG146" i="7"/>
  <c r="AK145" i="7"/>
  <c r="AG145" i="7"/>
  <c r="AK144" i="7"/>
  <c r="AG144" i="7"/>
  <c r="AK143" i="7"/>
  <c r="AG143" i="7"/>
  <c r="AK142" i="7"/>
  <c r="AG142" i="7"/>
  <c r="AK141" i="7"/>
  <c r="AG141" i="7"/>
  <c r="AK140" i="7"/>
  <c r="AG140" i="7"/>
  <c r="AK139" i="7"/>
  <c r="AG139" i="7"/>
  <c r="AK138" i="7"/>
  <c r="AG138" i="7"/>
  <c r="AK137" i="7"/>
  <c r="AG137" i="7"/>
  <c r="AK136" i="7"/>
  <c r="AG136" i="7"/>
  <c r="AK135" i="7"/>
  <c r="AG135" i="7"/>
  <c r="AK134" i="7"/>
  <c r="AG134" i="7"/>
  <c r="AK133" i="7"/>
  <c r="AG133" i="7"/>
  <c r="AK132" i="7"/>
  <c r="AG132" i="7"/>
  <c r="AK131" i="7"/>
  <c r="AG131" i="7"/>
  <c r="AK130" i="7"/>
  <c r="AG130" i="7"/>
  <c r="AK129" i="7"/>
  <c r="AG129" i="7"/>
  <c r="AK128" i="7"/>
  <c r="AG128" i="7"/>
  <c r="AK127" i="7"/>
  <c r="AG127" i="7"/>
  <c r="AK126" i="7"/>
  <c r="AG126" i="7"/>
  <c r="AK125" i="7"/>
  <c r="AG125" i="7"/>
  <c r="AK124" i="7"/>
  <c r="AG124" i="7"/>
  <c r="AK123" i="7"/>
  <c r="AG123" i="7"/>
  <c r="AK122" i="7"/>
  <c r="AG122" i="7"/>
  <c r="AK121" i="7"/>
  <c r="AG121" i="7"/>
  <c r="AK120" i="7"/>
  <c r="AG120" i="7"/>
  <c r="AK119" i="7"/>
  <c r="AG119" i="7"/>
  <c r="AK118" i="7"/>
  <c r="AG118" i="7"/>
  <c r="AK117" i="7"/>
  <c r="AG117" i="7"/>
  <c r="AK116" i="7"/>
  <c r="AG116" i="7"/>
  <c r="AK115" i="7"/>
  <c r="AG115" i="7"/>
  <c r="AK114" i="7"/>
  <c r="AG114" i="7"/>
  <c r="AK113" i="7"/>
  <c r="AG113" i="7"/>
  <c r="AK112" i="7"/>
  <c r="AG112" i="7"/>
  <c r="AK111" i="7"/>
  <c r="AG111" i="7"/>
  <c r="AK110" i="7"/>
  <c r="AG110" i="7"/>
  <c r="AK109" i="7"/>
  <c r="AG109" i="7"/>
  <c r="AK108" i="7"/>
  <c r="AG108" i="7"/>
  <c r="AK107" i="7"/>
  <c r="AG107" i="7"/>
  <c r="AK106" i="7"/>
  <c r="AG106" i="7"/>
  <c r="AK105" i="7"/>
  <c r="AG105" i="7"/>
  <c r="AK104" i="7"/>
  <c r="AG104" i="7"/>
  <c r="AK103" i="7"/>
  <c r="AG103" i="7"/>
  <c r="AK102" i="7"/>
  <c r="AG102" i="7"/>
  <c r="AK101" i="7"/>
  <c r="AG101" i="7"/>
  <c r="AK100" i="7"/>
  <c r="AG100" i="7"/>
  <c r="AK99" i="7"/>
  <c r="AG99" i="7"/>
  <c r="AK98" i="7"/>
  <c r="AK319" i="7"/>
  <c r="AJ297" i="7"/>
  <c r="AJ289" i="7"/>
  <c r="AJ281" i="7"/>
  <c r="AJ273" i="7"/>
  <c r="AJ265" i="7"/>
  <c r="AJ257" i="7"/>
  <c r="AJ249" i="7"/>
  <c r="AJ241" i="7"/>
  <c r="AJ233" i="7"/>
  <c r="AH226" i="7"/>
  <c r="AH224" i="7"/>
  <c r="AH222" i="7"/>
  <c r="AH220" i="7"/>
  <c r="AH218" i="7"/>
  <c r="AH216" i="7"/>
  <c r="AH214" i="7"/>
  <c r="AH212" i="7"/>
  <c r="AH210" i="7"/>
  <c r="AH208" i="7"/>
  <c r="AH206" i="7"/>
  <c r="AH204" i="7"/>
  <c r="AH202" i="7"/>
  <c r="AH200" i="7"/>
  <c r="AH198" i="7"/>
  <c r="AH196" i="7"/>
  <c r="AH194" i="7"/>
  <c r="AH192" i="7"/>
  <c r="AH190" i="7"/>
  <c r="AH188" i="7"/>
  <c r="AH186" i="7"/>
  <c r="AH184" i="7"/>
  <c r="AH182" i="7"/>
  <c r="AH180" i="7"/>
  <c r="AH178" i="7"/>
  <c r="AH176" i="7"/>
  <c r="AH174" i="7"/>
  <c r="AH172" i="7"/>
  <c r="AH170" i="7"/>
  <c r="AH168" i="7"/>
  <c r="AH166" i="7"/>
  <c r="AH164" i="7"/>
  <c r="AJ162" i="7"/>
  <c r="AN161" i="7"/>
  <c r="AJ161" i="7"/>
  <c r="AN160" i="7"/>
  <c r="AJ160" i="7"/>
  <c r="AN159" i="7"/>
  <c r="AJ159" i="7"/>
  <c r="AN158" i="7"/>
  <c r="AJ158" i="7"/>
  <c r="AN157" i="7"/>
  <c r="AJ157" i="7"/>
  <c r="AN156" i="7"/>
  <c r="AJ156" i="7"/>
  <c r="AN155" i="7"/>
  <c r="AJ155" i="7"/>
  <c r="AN154" i="7"/>
  <c r="AJ154" i="7"/>
  <c r="AN153" i="7"/>
  <c r="AJ153" i="7"/>
  <c r="AN152" i="7"/>
  <c r="AJ152" i="7"/>
  <c r="AN151" i="7"/>
  <c r="AJ151" i="7"/>
  <c r="AN150" i="7"/>
  <c r="AJ150" i="7"/>
  <c r="AN149" i="7"/>
  <c r="AJ149" i="7"/>
  <c r="AN148" i="7"/>
  <c r="AJ148" i="7"/>
  <c r="AN147" i="7"/>
  <c r="AJ147" i="7"/>
  <c r="AN146" i="7"/>
  <c r="AJ146" i="7"/>
  <c r="AN145" i="7"/>
  <c r="AJ145" i="7"/>
  <c r="AN144" i="7"/>
  <c r="AJ144" i="7"/>
  <c r="AN143" i="7"/>
  <c r="AJ143" i="7"/>
  <c r="AN142" i="7"/>
  <c r="AJ142" i="7"/>
  <c r="AN141" i="7"/>
  <c r="AJ141" i="7"/>
  <c r="AN140" i="7"/>
  <c r="AJ140" i="7"/>
  <c r="AN139" i="7"/>
  <c r="AJ139" i="7"/>
  <c r="AN138" i="7"/>
  <c r="AJ138" i="7"/>
  <c r="AN137" i="7"/>
  <c r="AJ137" i="7"/>
  <c r="AN136" i="7"/>
  <c r="AJ136" i="7"/>
  <c r="AN135" i="7"/>
  <c r="AJ135" i="7"/>
  <c r="AN134" i="7"/>
  <c r="AJ134" i="7"/>
  <c r="AN133" i="7"/>
  <c r="AJ133" i="7"/>
  <c r="AN132" i="7"/>
  <c r="AJ132" i="7"/>
  <c r="AN131" i="7"/>
  <c r="AJ131" i="7"/>
  <c r="AN130" i="7"/>
  <c r="AJ130" i="7"/>
  <c r="AN129" i="7"/>
  <c r="AJ129" i="7"/>
  <c r="AN128" i="7"/>
  <c r="AJ128" i="7"/>
  <c r="AN127" i="7"/>
  <c r="AJ127" i="7"/>
  <c r="AN126" i="7"/>
  <c r="AJ126" i="7"/>
  <c r="AN125" i="7"/>
  <c r="AJ125" i="7"/>
  <c r="AN124" i="7"/>
  <c r="AJ124" i="7"/>
  <c r="AN123" i="7"/>
  <c r="AJ123" i="7"/>
  <c r="AN122" i="7"/>
  <c r="AJ122" i="7"/>
  <c r="AN121" i="7"/>
  <c r="AJ121" i="7"/>
  <c r="AN120" i="7"/>
  <c r="AJ120" i="7"/>
  <c r="AN119" i="7"/>
  <c r="AJ119" i="7"/>
  <c r="AN118" i="7"/>
  <c r="AJ118" i="7"/>
  <c r="AN117" i="7"/>
  <c r="AJ117" i="7"/>
  <c r="AN116" i="7"/>
  <c r="AJ116" i="7"/>
  <c r="AN115" i="7"/>
  <c r="AJ115" i="7"/>
  <c r="AN114" i="7"/>
  <c r="AJ114" i="7"/>
  <c r="AN113" i="7"/>
  <c r="AJ113" i="7"/>
  <c r="AN112" i="7"/>
  <c r="AJ112" i="7"/>
  <c r="AN111" i="7"/>
  <c r="AJ111" i="7"/>
  <c r="AN110" i="7"/>
  <c r="AJ110" i="7"/>
  <c r="AN109" i="7"/>
  <c r="AJ109" i="7"/>
  <c r="AN108" i="7"/>
  <c r="AJ108" i="7"/>
  <c r="AN107" i="7"/>
  <c r="AJ107" i="7"/>
  <c r="AN106" i="7"/>
  <c r="AJ106" i="7"/>
  <c r="AN105" i="7"/>
  <c r="AJ105" i="7"/>
  <c r="AN104" i="7"/>
  <c r="AJ104" i="7"/>
  <c r="AN103" i="7"/>
  <c r="AJ103" i="7"/>
  <c r="AN102" i="7"/>
  <c r="AJ102" i="7"/>
  <c r="AN101" i="7"/>
  <c r="AJ101" i="7"/>
  <c r="AN100" i="7"/>
  <c r="AJ100" i="7"/>
  <c r="AN99" i="7"/>
  <c r="AJ99" i="7"/>
  <c r="AN98" i="7"/>
  <c r="AK311" i="7"/>
  <c r="AJ271" i="7"/>
  <c r="AJ239" i="7"/>
  <c r="AL221" i="7"/>
  <c r="AL213" i="7"/>
  <c r="AL205" i="7"/>
  <c r="AL197" i="7"/>
  <c r="AL189" i="7"/>
  <c r="AL181" i="7"/>
  <c r="AL173" i="7"/>
  <c r="AL165" i="7"/>
  <c r="AI161" i="7"/>
  <c r="AI159" i="7"/>
  <c r="AI157" i="7"/>
  <c r="AI155" i="7"/>
  <c r="AI153" i="7"/>
  <c r="AI151" i="7"/>
  <c r="AI149" i="7"/>
  <c r="AI147" i="7"/>
  <c r="AI145" i="7"/>
  <c r="AI143" i="7"/>
  <c r="AI141" i="7"/>
  <c r="AI139" i="7"/>
  <c r="AI137" i="7"/>
  <c r="AI135" i="7"/>
  <c r="AI133" i="7"/>
  <c r="AI131" i="7"/>
  <c r="AI129" i="7"/>
  <c r="AI127" i="7"/>
  <c r="AI125" i="7"/>
  <c r="AI123" i="7"/>
  <c r="AI121" i="7"/>
  <c r="AI119" i="7"/>
  <c r="AI117" i="7"/>
  <c r="AI115" i="7"/>
  <c r="AI113" i="7"/>
  <c r="AI111" i="7"/>
  <c r="AI109" i="7"/>
  <c r="AI107" i="7"/>
  <c r="AI105" i="7"/>
  <c r="AI103" i="7"/>
  <c r="AI101" i="7"/>
  <c r="AI99" i="7"/>
  <c r="AJ98" i="7"/>
  <c r="AN97" i="7"/>
  <c r="AJ97" i="7"/>
  <c r="AN96" i="7"/>
  <c r="AJ96" i="7"/>
  <c r="AN95" i="7"/>
  <c r="AJ95" i="7"/>
  <c r="AN94" i="7"/>
  <c r="AJ94" i="7"/>
  <c r="AN93" i="7"/>
  <c r="AJ93" i="7"/>
  <c r="AN92" i="7"/>
  <c r="AJ92" i="7"/>
  <c r="AN91" i="7"/>
  <c r="AJ91" i="7"/>
  <c r="AN90" i="7"/>
  <c r="AJ90" i="7"/>
  <c r="AN89" i="7"/>
  <c r="AJ89" i="7"/>
  <c r="AN88" i="7"/>
  <c r="AJ88" i="7"/>
  <c r="AN87" i="7"/>
  <c r="AJ87" i="7"/>
  <c r="AN86" i="7"/>
  <c r="AJ86" i="7"/>
  <c r="AN85" i="7"/>
  <c r="AJ85" i="7"/>
  <c r="AN84" i="7"/>
  <c r="AJ84" i="7"/>
  <c r="AN83" i="7"/>
  <c r="AJ83" i="7"/>
  <c r="AN82" i="7"/>
  <c r="AJ82" i="7"/>
  <c r="AN81" i="7"/>
  <c r="AJ81" i="7"/>
  <c r="AN80" i="7"/>
  <c r="AJ80" i="7"/>
  <c r="AN79" i="7"/>
  <c r="AJ79" i="7"/>
  <c r="AN78" i="7"/>
  <c r="AJ78" i="7"/>
  <c r="AN77" i="7"/>
  <c r="AJ77" i="7"/>
  <c r="AN76" i="7"/>
  <c r="AJ76" i="7"/>
  <c r="AN75" i="7"/>
  <c r="AJ75" i="7"/>
  <c r="AN74" i="7"/>
  <c r="AJ74" i="7"/>
  <c r="AN73" i="7"/>
  <c r="AJ73" i="7"/>
  <c r="AN72" i="7"/>
  <c r="AJ72" i="7"/>
  <c r="AN71" i="7"/>
  <c r="AJ71" i="7"/>
  <c r="AN70" i="7"/>
  <c r="AJ70" i="7"/>
  <c r="AN69" i="7"/>
  <c r="AJ69" i="7"/>
  <c r="AN68" i="7"/>
  <c r="AJ68" i="7"/>
  <c r="AN67" i="7"/>
  <c r="AJ67" i="7"/>
  <c r="AN66" i="7"/>
  <c r="AJ66" i="7"/>
  <c r="AN65" i="7"/>
  <c r="AJ65" i="7"/>
  <c r="AN64" i="7"/>
  <c r="AJ64" i="7"/>
  <c r="AN63" i="7"/>
  <c r="AJ63" i="7"/>
  <c r="AN62" i="7"/>
  <c r="AJ62" i="7"/>
  <c r="AN61" i="7"/>
  <c r="AJ61" i="7"/>
  <c r="AN60" i="7"/>
  <c r="AJ60" i="7"/>
  <c r="AN59" i="7"/>
  <c r="AJ59" i="7"/>
  <c r="AN58" i="7"/>
  <c r="AJ58" i="7"/>
  <c r="AN57" i="7"/>
  <c r="AJ57" i="7"/>
  <c r="AN56" i="7"/>
  <c r="AJ56" i="7"/>
  <c r="AN55" i="7"/>
  <c r="AJ55" i="7"/>
  <c r="AN54" i="7"/>
  <c r="AJ54" i="7"/>
  <c r="AN53" i="7"/>
  <c r="AJ53" i="7"/>
  <c r="AN52" i="7"/>
  <c r="AJ52" i="7"/>
  <c r="AN51" i="7"/>
  <c r="AJ51" i="7"/>
  <c r="AN50" i="7"/>
  <c r="AJ50" i="7"/>
  <c r="AN49" i="7"/>
  <c r="AJ49" i="7"/>
  <c r="AN48" i="7"/>
  <c r="AJ48" i="7"/>
  <c r="AN47" i="7"/>
  <c r="AJ47" i="7"/>
  <c r="AN46" i="7"/>
  <c r="AJ46" i="7"/>
  <c r="AN45" i="7"/>
  <c r="AJ45" i="7"/>
  <c r="AN44" i="7"/>
  <c r="AJ44" i="7"/>
  <c r="AN43" i="7"/>
  <c r="AJ43" i="7"/>
  <c r="AN42" i="7"/>
  <c r="AJ42" i="7"/>
  <c r="AN41" i="7"/>
  <c r="AJ41" i="7"/>
  <c r="AN40" i="7"/>
  <c r="AJ40" i="7"/>
  <c r="AN39" i="7"/>
  <c r="AJ39" i="7"/>
  <c r="AN38" i="7"/>
  <c r="AJ38" i="7"/>
  <c r="AN37" i="7"/>
  <c r="AJ37" i="7"/>
  <c r="AN36" i="7"/>
  <c r="AJ36" i="7"/>
  <c r="AN35" i="7"/>
  <c r="AJ35" i="7"/>
  <c r="AN34" i="7"/>
  <c r="AJ34" i="7"/>
  <c r="AN33" i="7"/>
  <c r="AJ33" i="7"/>
  <c r="AN32" i="7"/>
  <c r="AJ32" i="7"/>
  <c r="AN31" i="7"/>
  <c r="AJ31" i="7"/>
  <c r="AN30" i="7"/>
  <c r="AJ30" i="7"/>
  <c r="AN29" i="7"/>
  <c r="AJ29" i="7"/>
  <c r="AN28" i="7"/>
  <c r="AJ28" i="7"/>
  <c r="AN27" i="7"/>
  <c r="AJ27" i="7"/>
  <c r="AN26" i="7"/>
  <c r="AJ26" i="7"/>
  <c r="AN25" i="7"/>
  <c r="AJ25" i="7"/>
  <c r="AN24" i="7"/>
  <c r="AJ24" i="7"/>
  <c r="AN23" i="7"/>
  <c r="AJ23" i="7"/>
  <c r="AN22" i="7"/>
  <c r="AJ22" i="7"/>
  <c r="AN21" i="7"/>
  <c r="AJ21" i="7"/>
  <c r="AN20" i="7"/>
  <c r="AJ20" i="7"/>
  <c r="AN19" i="7"/>
  <c r="AJ19" i="7"/>
  <c r="AN18" i="7"/>
  <c r="AJ18" i="7"/>
  <c r="AN17" i="7"/>
  <c r="AJ17" i="7"/>
  <c r="AN16" i="7"/>
  <c r="AJ16" i="7"/>
  <c r="AN15" i="7"/>
  <c r="AJ15" i="7"/>
  <c r="AN14" i="7"/>
  <c r="AJ14" i="7"/>
  <c r="AN13" i="7"/>
  <c r="AJ13" i="7"/>
  <c r="AN12" i="7"/>
  <c r="AJ12" i="7"/>
  <c r="AN11" i="7"/>
  <c r="AJ11" i="7"/>
  <c r="AN10" i="7"/>
  <c r="AJ10" i="7"/>
  <c r="AK9" i="7"/>
  <c r="AG9" i="7"/>
  <c r="AL8" i="7"/>
  <c r="AH8" i="7"/>
  <c r="AJ295" i="7"/>
  <c r="AJ263" i="7"/>
  <c r="AJ231" i="7"/>
  <c r="AL219" i="7"/>
  <c r="AL211" i="7"/>
  <c r="AL203" i="7"/>
  <c r="AL195" i="7"/>
  <c r="AL187" i="7"/>
  <c r="AL179" i="7"/>
  <c r="AL171" i="7"/>
  <c r="AL163" i="7"/>
  <c r="AM160" i="7"/>
  <c r="AM158" i="7"/>
  <c r="AM156" i="7"/>
  <c r="AM154" i="7"/>
  <c r="AM152" i="7"/>
  <c r="AM150" i="7"/>
  <c r="AM148" i="7"/>
  <c r="AM146" i="7"/>
  <c r="AM144" i="7"/>
  <c r="AM142" i="7"/>
  <c r="AM140" i="7"/>
  <c r="AM138" i="7"/>
  <c r="AM136" i="7"/>
  <c r="AM134" i="7"/>
  <c r="AM132" i="7"/>
  <c r="AM130" i="7"/>
  <c r="AM128" i="7"/>
  <c r="AM126" i="7"/>
  <c r="AM124" i="7"/>
  <c r="AM122" i="7"/>
  <c r="AM120" i="7"/>
  <c r="AM118" i="7"/>
  <c r="AM116" i="7"/>
  <c r="AM114" i="7"/>
  <c r="AM112" i="7"/>
  <c r="AM110" i="7"/>
  <c r="AM108" i="7"/>
  <c r="AM106" i="7"/>
  <c r="AM104" i="7"/>
  <c r="AM102" i="7"/>
  <c r="AM100" i="7"/>
  <c r="AH99" i="7"/>
  <c r="AI98" i="7"/>
  <c r="AM97" i="7"/>
  <c r="AI97" i="7"/>
  <c r="AM96" i="7"/>
  <c r="AI96" i="7"/>
  <c r="AM95" i="7"/>
  <c r="AI95" i="7"/>
  <c r="AM94" i="7"/>
  <c r="AI94" i="7"/>
  <c r="AM93" i="7"/>
  <c r="AI93" i="7"/>
  <c r="AM92" i="7"/>
  <c r="AI92" i="7"/>
  <c r="AM91" i="7"/>
  <c r="AI91" i="7"/>
  <c r="AM90" i="7"/>
  <c r="AI90" i="7"/>
  <c r="AM89" i="7"/>
  <c r="AI89" i="7"/>
  <c r="AM88" i="7"/>
  <c r="AI88" i="7"/>
  <c r="AM87" i="7"/>
  <c r="AI87" i="7"/>
  <c r="AM86" i="7"/>
  <c r="AI86" i="7"/>
  <c r="AM85" i="7"/>
  <c r="AI85" i="7"/>
  <c r="AM84" i="7"/>
  <c r="AI84" i="7"/>
  <c r="AM83" i="7"/>
  <c r="AI83" i="7"/>
  <c r="AM82" i="7"/>
  <c r="AI82" i="7"/>
  <c r="AM81" i="7"/>
  <c r="AI81" i="7"/>
  <c r="AM80" i="7"/>
  <c r="AI80" i="7"/>
  <c r="AM79" i="7"/>
  <c r="AI79" i="7"/>
  <c r="AM78" i="7"/>
  <c r="AI78" i="7"/>
  <c r="AM77" i="7"/>
  <c r="AI77" i="7"/>
  <c r="AM76" i="7"/>
  <c r="AI76" i="7"/>
  <c r="AM75" i="7"/>
  <c r="AI75" i="7"/>
  <c r="AM74" i="7"/>
  <c r="AI74" i="7"/>
  <c r="AM73" i="7"/>
  <c r="AI73" i="7"/>
  <c r="AM72" i="7"/>
  <c r="AI72" i="7"/>
  <c r="AM71" i="7"/>
  <c r="AI71" i="7"/>
  <c r="AM70" i="7"/>
  <c r="AI70" i="7"/>
  <c r="AM69" i="7"/>
  <c r="AI69" i="7"/>
  <c r="AM68" i="7"/>
  <c r="AI68" i="7"/>
  <c r="AM67" i="7"/>
  <c r="AI67" i="7"/>
  <c r="AM66" i="7"/>
  <c r="AI66" i="7"/>
  <c r="AM65" i="7"/>
  <c r="AI65" i="7"/>
  <c r="AM64" i="7"/>
  <c r="AI64" i="7"/>
  <c r="AM63" i="7"/>
  <c r="AI63" i="7"/>
  <c r="AM62" i="7"/>
  <c r="AI62" i="7"/>
  <c r="AM61" i="7"/>
  <c r="AI61" i="7"/>
  <c r="AM60" i="7"/>
  <c r="AI60" i="7"/>
  <c r="AM59" i="7"/>
  <c r="AI59" i="7"/>
  <c r="AM58" i="7"/>
  <c r="AI58" i="7"/>
  <c r="AM57" i="7"/>
  <c r="AI57" i="7"/>
  <c r="AM56" i="7"/>
  <c r="AI56" i="7"/>
  <c r="AM55" i="7"/>
  <c r="AI55" i="7"/>
  <c r="AM54" i="7"/>
  <c r="AI54" i="7"/>
  <c r="AM53" i="7"/>
  <c r="AI53" i="7"/>
  <c r="AM52" i="7"/>
  <c r="AI52" i="7"/>
  <c r="AM51" i="7"/>
  <c r="AI51" i="7"/>
  <c r="AM50" i="7"/>
  <c r="AI50" i="7"/>
  <c r="AM49" i="7"/>
  <c r="AI49" i="7"/>
  <c r="AM48" i="7"/>
  <c r="AI48" i="7"/>
  <c r="AM47" i="7"/>
  <c r="AI47" i="7"/>
  <c r="AM46" i="7"/>
  <c r="AI46" i="7"/>
  <c r="AM45" i="7"/>
  <c r="AI45" i="7"/>
  <c r="AM44" i="7"/>
  <c r="AI44" i="7"/>
  <c r="AM43" i="7"/>
  <c r="AI43" i="7"/>
  <c r="AM42" i="7"/>
  <c r="AI42" i="7"/>
  <c r="AM41" i="7"/>
  <c r="AI41" i="7"/>
  <c r="AM40" i="7"/>
  <c r="AI40" i="7"/>
  <c r="AM39" i="7"/>
  <c r="AI39" i="7"/>
  <c r="AM38" i="7"/>
  <c r="AI38" i="7"/>
  <c r="AM37" i="7"/>
  <c r="AI37" i="7"/>
  <c r="AM36" i="7"/>
  <c r="AI36" i="7"/>
  <c r="AM35" i="7"/>
  <c r="AI35" i="7"/>
  <c r="AM34" i="7"/>
  <c r="AI34" i="7"/>
  <c r="AM33" i="7"/>
  <c r="AI33" i="7"/>
  <c r="AM32" i="7"/>
  <c r="AI32" i="7"/>
  <c r="AM31" i="7"/>
  <c r="AI31" i="7"/>
  <c r="AM30" i="7"/>
  <c r="AI30" i="7"/>
  <c r="AM29" i="7"/>
  <c r="AI29" i="7"/>
  <c r="AM28" i="7"/>
  <c r="AI28" i="7"/>
  <c r="AM27" i="7"/>
  <c r="AI27" i="7"/>
  <c r="AM26" i="7"/>
  <c r="AI26" i="7"/>
  <c r="AM25" i="7"/>
  <c r="AI25" i="7"/>
  <c r="AM24" i="7"/>
  <c r="AI24" i="7"/>
  <c r="AM23" i="7"/>
  <c r="AI23" i="7"/>
  <c r="AM22" i="7"/>
  <c r="AI22" i="7"/>
  <c r="AM21" i="7"/>
  <c r="AI21" i="7"/>
  <c r="AM20" i="7"/>
  <c r="AI20" i="7"/>
  <c r="AM19" i="7"/>
  <c r="AI19" i="7"/>
  <c r="AM18" i="7"/>
  <c r="AI18" i="7"/>
  <c r="AM17" i="7"/>
  <c r="AI17" i="7"/>
  <c r="AM16" i="7"/>
  <c r="AI16" i="7"/>
  <c r="AM15" i="7"/>
  <c r="AI15" i="7"/>
  <c r="AM14" i="7"/>
  <c r="AI14" i="7"/>
  <c r="AM13" i="7"/>
  <c r="AI13" i="7"/>
  <c r="AM12" i="7"/>
  <c r="AI12" i="7"/>
  <c r="AM11" i="7"/>
  <c r="AI11" i="7"/>
  <c r="AM10" i="7"/>
  <c r="AI10" i="7"/>
  <c r="AN9" i="7"/>
  <c r="AJ9" i="7"/>
  <c r="AK8" i="7"/>
  <c r="AG8" i="7"/>
  <c r="AJ287" i="7"/>
  <c r="AJ255" i="7"/>
  <c r="AL225" i="7"/>
  <c r="AL217" i="7"/>
  <c r="AL209" i="7"/>
  <c r="AL201" i="7"/>
  <c r="AL193" i="7"/>
  <c r="AL185" i="7"/>
  <c r="AL177" i="7"/>
  <c r="AL169" i="7"/>
  <c r="AI162" i="7"/>
  <c r="AI160" i="7"/>
  <c r="AI158" i="7"/>
  <c r="AI156" i="7"/>
  <c r="AI154" i="7"/>
  <c r="AI152" i="7"/>
  <c r="AI150" i="7"/>
  <c r="AI148" i="7"/>
  <c r="AI146" i="7"/>
  <c r="AI144" i="7"/>
  <c r="AI142" i="7"/>
  <c r="AI140" i="7"/>
  <c r="AI138" i="7"/>
  <c r="AI136" i="7"/>
  <c r="AI134" i="7"/>
  <c r="AI132" i="7"/>
  <c r="AI130" i="7"/>
  <c r="AI128" i="7"/>
  <c r="AI126" i="7"/>
  <c r="AI124" i="7"/>
  <c r="AI122" i="7"/>
  <c r="AI120" i="7"/>
  <c r="AI118" i="7"/>
  <c r="AI116" i="7"/>
  <c r="AI114" i="7"/>
  <c r="AI112" i="7"/>
  <c r="AI110" i="7"/>
  <c r="AI108" i="7"/>
  <c r="AI106" i="7"/>
  <c r="AI104" i="7"/>
  <c r="AI102" i="7"/>
  <c r="AI100" i="7"/>
  <c r="AM98" i="7"/>
  <c r="AH98" i="7"/>
  <c r="AL97" i="7"/>
  <c r="AH97" i="7"/>
  <c r="AL96" i="7"/>
  <c r="AH96" i="7"/>
  <c r="AL95" i="7"/>
  <c r="AH95" i="7"/>
  <c r="AL94" i="7"/>
  <c r="AH94" i="7"/>
  <c r="AL93" i="7"/>
  <c r="AH93" i="7"/>
  <c r="AL92" i="7"/>
  <c r="AH92" i="7"/>
  <c r="AL91" i="7"/>
  <c r="AH91" i="7"/>
  <c r="AL90" i="7"/>
  <c r="AH90" i="7"/>
  <c r="AL89" i="7"/>
  <c r="AH89" i="7"/>
  <c r="AL88" i="7"/>
  <c r="AH88" i="7"/>
  <c r="AL87" i="7"/>
  <c r="AH87" i="7"/>
  <c r="AL86" i="7"/>
  <c r="AH86" i="7"/>
  <c r="AL85" i="7"/>
  <c r="AH85" i="7"/>
  <c r="AL84" i="7"/>
  <c r="AH84" i="7"/>
  <c r="AL83" i="7"/>
  <c r="AH83" i="7"/>
  <c r="AL82" i="7"/>
  <c r="AH82" i="7"/>
  <c r="AL81" i="7"/>
  <c r="AH81" i="7"/>
  <c r="AL80" i="7"/>
  <c r="AH80" i="7"/>
  <c r="AL79" i="7"/>
  <c r="AH79" i="7"/>
  <c r="AL78" i="7"/>
  <c r="AH78" i="7"/>
  <c r="AL77" i="7"/>
  <c r="AH77" i="7"/>
  <c r="AL76" i="7"/>
  <c r="AH76" i="7"/>
  <c r="AL75" i="7"/>
  <c r="AH75" i="7"/>
  <c r="AL74" i="7"/>
  <c r="AH74" i="7"/>
  <c r="AL73" i="7"/>
  <c r="AH73" i="7"/>
  <c r="AL72" i="7"/>
  <c r="AH72" i="7"/>
  <c r="AL71" i="7"/>
  <c r="AH71" i="7"/>
  <c r="AL70" i="7"/>
  <c r="AH70" i="7"/>
  <c r="AL69" i="7"/>
  <c r="AH69" i="7"/>
  <c r="AL68" i="7"/>
  <c r="AH68" i="7"/>
  <c r="AL67" i="7"/>
  <c r="AH67" i="7"/>
  <c r="AL66" i="7"/>
  <c r="AH66" i="7"/>
  <c r="AL65" i="7"/>
  <c r="AH65" i="7"/>
  <c r="AL64" i="7"/>
  <c r="AH64" i="7"/>
  <c r="AL63" i="7"/>
  <c r="AH63" i="7"/>
  <c r="AL62" i="7"/>
  <c r="AH62" i="7"/>
  <c r="AL61" i="7"/>
  <c r="AH61" i="7"/>
  <c r="AL60" i="7"/>
  <c r="AH60" i="7"/>
  <c r="AL59" i="7"/>
  <c r="AH59" i="7"/>
  <c r="AL58" i="7"/>
  <c r="AH58" i="7"/>
  <c r="AL57" i="7"/>
  <c r="AH57" i="7"/>
  <c r="AL56" i="7"/>
  <c r="AH56" i="7"/>
  <c r="AL55" i="7"/>
  <c r="AH55" i="7"/>
  <c r="AL54" i="7"/>
  <c r="AH54" i="7"/>
  <c r="AL53" i="7"/>
  <c r="AH53" i="7"/>
  <c r="AL52" i="7"/>
  <c r="AH52" i="7"/>
  <c r="AL51" i="7"/>
  <c r="AH51" i="7"/>
  <c r="AL50" i="7"/>
  <c r="AH50" i="7"/>
  <c r="AL49" i="7"/>
  <c r="AH49" i="7"/>
  <c r="AL48" i="7"/>
  <c r="AH48" i="7"/>
  <c r="AL47" i="7"/>
  <c r="AH47" i="7"/>
  <c r="AL46" i="7"/>
  <c r="AH46" i="7"/>
  <c r="AL45" i="7"/>
  <c r="AH45" i="7"/>
  <c r="AL44" i="7"/>
  <c r="AH44" i="7"/>
  <c r="AL43" i="7"/>
  <c r="AH43" i="7"/>
  <c r="AL42" i="7"/>
  <c r="AH42" i="7"/>
  <c r="AL41" i="7"/>
  <c r="AH41" i="7"/>
  <c r="AL40" i="7"/>
  <c r="AH40" i="7"/>
  <c r="AL39" i="7"/>
  <c r="AH39" i="7"/>
  <c r="AL38" i="7"/>
  <c r="AH38" i="7"/>
  <c r="AL37" i="7"/>
  <c r="AH37" i="7"/>
  <c r="AL36" i="7"/>
  <c r="AH36" i="7"/>
  <c r="AL35" i="7"/>
  <c r="AH35" i="7"/>
  <c r="AL34" i="7"/>
  <c r="AH34" i="7"/>
  <c r="AL33" i="7"/>
  <c r="AH33" i="7"/>
  <c r="AL32" i="7"/>
  <c r="AH32" i="7"/>
  <c r="AL31" i="7"/>
  <c r="AH31" i="7"/>
  <c r="AL30" i="7"/>
  <c r="AH30" i="7"/>
  <c r="AL29" i="7"/>
  <c r="AH29" i="7"/>
  <c r="AL28" i="7"/>
  <c r="AH28" i="7"/>
  <c r="AL27" i="7"/>
  <c r="AH27" i="7"/>
  <c r="AL26" i="7"/>
  <c r="AH26" i="7"/>
  <c r="AL25" i="7"/>
  <c r="AH25" i="7"/>
  <c r="AL24" i="7"/>
  <c r="AH24" i="7"/>
  <c r="AL23" i="7"/>
  <c r="AH23" i="7"/>
  <c r="AL22" i="7"/>
  <c r="AH22" i="7"/>
  <c r="AL21" i="7"/>
  <c r="AH21" i="7"/>
  <c r="AL20" i="7"/>
  <c r="AH20" i="7"/>
  <c r="AL19" i="7"/>
  <c r="AH19" i="7"/>
  <c r="AL18" i="7"/>
  <c r="AH18" i="7"/>
  <c r="AL17" i="7"/>
  <c r="AH17" i="7"/>
  <c r="AL16" i="7"/>
  <c r="AH16" i="7"/>
  <c r="AL15" i="7"/>
  <c r="AH15" i="7"/>
  <c r="AL14" i="7"/>
  <c r="AH14" i="7"/>
  <c r="AL13" i="7"/>
  <c r="AH13" i="7"/>
  <c r="AL12" i="7"/>
  <c r="AH12" i="7"/>
  <c r="AL11" i="7"/>
  <c r="AH11" i="7"/>
  <c r="AL10" i="7"/>
  <c r="AH10" i="7"/>
  <c r="AM9" i="7"/>
  <c r="AI9" i="7"/>
  <c r="AN8" i="7"/>
  <c r="AJ8" i="7"/>
  <c r="AJ279" i="7"/>
  <c r="AJ247" i="7"/>
  <c r="AL223" i="7"/>
  <c r="AL215" i="7"/>
  <c r="AL207" i="7"/>
  <c r="AL199" i="7"/>
  <c r="AL191" i="7"/>
  <c r="AL183" i="7"/>
  <c r="AL175" i="7"/>
  <c r="AL167" i="7"/>
  <c r="AM161" i="7"/>
  <c r="AM159" i="7"/>
  <c r="AM157" i="7"/>
  <c r="AM155" i="7"/>
  <c r="AM153" i="7"/>
  <c r="AM151" i="7"/>
  <c r="AM149" i="7"/>
  <c r="AM147" i="7"/>
  <c r="AM145" i="7"/>
  <c r="AM143" i="7"/>
  <c r="AM141" i="7"/>
  <c r="AM139" i="7"/>
  <c r="AM137" i="7"/>
  <c r="AM135" i="7"/>
  <c r="AM133" i="7"/>
  <c r="AM131" i="7"/>
  <c r="AM129" i="7"/>
  <c r="AM127" i="7"/>
  <c r="AM125" i="7"/>
  <c r="AM123" i="7"/>
  <c r="AM121" i="7"/>
  <c r="AM119" i="7"/>
  <c r="AM117" i="7"/>
  <c r="AM115" i="7"/>
  <c r="AM113" i="7"/>
  <c r="AM111" i="7"/>
  <c r="AM109" i="7"/>
  <c r="AM107" i="7"/>
  <c r="AM105" i="7"/>
  <c r="AM103" i="7"/>
  <c r="AM101" i="7"/>
  <c r="AM99" i="7"/>
  <c r="AL98" i="7"/>
  <c r="AG98" i="7"/>
  <c r="AK97" i="7"/>
  <c r="AG97" i="7"/>
  <c r="AK96" i="7"/>
  <c r="AG96" i="7"/>
  <c r="AK95" i="7"/>
  <c r="AG95" i="7"/>
  <c r="AK94" i="7"/>
  <c r="AG94" i="7"/>
  <c r="AK93" i="7"/>
  <c r="AG93" i="7"/>
  <c r="AK92" i="7"/>
  <c r="AG92" i="7"/>
  <c r="AK91" i="7"/>
  <c r="AG91" i="7"/>
  <c r="AK90" i="7"/>
  <c r="AG90" i="7"/>
  <c r="AK89" i="7"/>
  <c r="AG89" i="7"/>
  <c r="AK88" i="7"/>
  <c r="AG88" i="7"/>
  <c r="AK87" i="7"/>
  <c r="AG87" i="7"/>
  <c r="AK86" i="7"/>
  <c r="AG86" i="7"/>
  <c r="AK85" i="7"/>
  <c r="AG85" i="7"/>
  <c r="AK84" i="7"/>
  <c r="AG84" i="7"/>
  <c r="AK83" i="7"/>
  <c r="AG83" i="7"/>
  <c r="AK82" i="7"/>
  <c r="AG82" i="7"/>
  <c r="AK81" i="7"/>
  <c r="AG81" i="7"/>
  <c r="AK80" i="7"/>
  <c r="AG80" i="7"/>
  <c r="AK79" i="7"/>
  <c r="AG79" i="7"/>
  <c r="AK78" i="7"/>
  <c r="AG78" i="7"/>
  <c r="AK77" i="7"/>
  <c r="AG77" i="7"/>
  <c r="AG75" i="7"/>
  <c r="AG73" i="7"/>
  <c r="AG71" i="7"/>
  <c r="AG69" i="7"/>
  <c r="AG67" i="7"/>
  <c r="AG65" i="7"/>
  <c r="AG63" i="7"/>
  <c r="AG61" i="7"/>
  <c r="AG59" i="7"/>
  <c r="AG57" i="7"/>
  <c r="AG55" i="7"/>
  <c r="AG53" i="7"/>
  <c r="AG51" i="7"/>
  <c r="AG49" i="7"/>
  <c r="AG47" i="7"/>
  <c r="AG45" i="7"/>
  <c r="AG43" i="7"/>
  <c r="AG41" i="7"/>
  <c r="AG39" i="7"/>
  <c r="AG37" i="7"/>
  <c r="AG35" i="7"/>
  <c r="AG33" i="7"/>
  <c r="AG31" i="7"/>
  <c r="AG29" i="7"/>
  <c r="AG27" i="7"/>
  <c r="AG25" i="7"/>
  <c r="AG23" i="7"/>
  <c r="AG21" i="7"/>
  <c r="AG19" i="7"/>
  <c r="AG17" i="7"/>
  <c r="AG15" i="7"/>
  <c r="AG13" i="7"/>
  <c r="AG11" i="7"/>
  <c r="AH9" i="7"/>
  <c r="AM7" i="7"/>
  <c r="AI7" i="7"/>
  <c r="AN6" i="7"/>
  <c r="AJ6" i="7"/>
  <c r="AN5" i="7"/>
  <c r="AJ5" i="7"/>
  <c r="AN4" i="7"/>
  <c r="AJ4" i="7"/>
  <c r="AM3" i="7"/>
  <c r="AI3" i="7"/>
  <c r="AK2" i="7"/>
  <c r="AG2" i="7"/>
  <c r="AH6" i="7"/>
  <c r="AH5" i="7"/>
  <c r="AH4" i="7"/>
  <c r="AI2" i="7"/>
  <c r="AG6" i="7"/>
  <c r="AG5" i="7"/>
  <c r="AG4" i="7"/>
  <c r="AN3" i="7"/>
  <c r="AJ3" i="7"/>
  <c r="AK76" i="7"/>
  <c r="AK74" i="7"/>
  <c r="AK72" i="7"/>
  <c r="AK70" i="7"/>
  <c r="AK68" i="7"/>
  <c r="AK66" i="7"/>
  <c r="AK64" i="7"/>
  <c r="AK62" i="7"/>
  <c r="AK60" i="7"/>
  <c r="AK58" i="7"/>
  <c r="AK56" i="7"/>
  <c r="AK54" i="7"/>
  <c r="AK52" i="7"/>
  <c r="AK50" i="7"/>
  <c r="AK48" i="7"/>
  <c r="AK46" i="7"/>
  <c r="AK44" i="7"/>
  <c r="AK42" i="7"/>
  <c r="AK40" i="7"/>
  <c r="AK38" i="7"/>
  <c r="AK36" i="7"/>
  <c r="AK34" i="7"/>
  <c r="AK32" i="7"/>
  <c r="AK30" i="7"/>
  <c r="AK28" i="7"/>
  <c r="AK26" i="7"/>
  <c r="AK24" i="7"/>
  <c r="AK22" i="7"/>
  <c r="AK20" i="7"/>
  <c r="AK18" i="7"/>
  <c r="AK16" i="7"/>
  <c r="AK14" i="7"/>
  <c r="AK12" i="7"/>
  <c r="AK10" i="7"/>
  <c r="AM8" i="7"/>
  <c r="AL7" i="7"/>
  <c r="AH7" i="7"/>
  <c r="AM6" i="7"/>
  <c r="AI6" i="7"/>
  <c r="AM5" i="7"/>
  <c r="AI5" i="7"/>
  <c r="AM4" i="7"/>
  <c r="AI4" i="7"/>
  <c r="AL3" i="7"/>
  <c r="AH3" i="7"/>
  <c r="AN2" i="7"/>
  <c r="AJ2" i="7"/>
  <c r="AL6" i="7"/>
  <c r="AL5" i="7"/>
  <c r="AL4" i="7"/>
  <c r="AK3" i="7"/>
  <c r="AG3" i="7"/>
  <c r="AM2" i="7"/>
  <c r="AK6" i="7"/>
  <c r="AK5" i="7"/>
  <c r="AK4" i="7"/>
  <c r="AL2" i="7"/>
  <c r="AH2" i="7"/>
  <c r="AG76" i="7"/>
  <c r="AG74" i="7"/>
  <c r="AG72" i="7"/>
  <c r="AG70" i="7"/>
  <c r="AG68" i="7"/>
  <c r="AG66" i="7"/>
  <c r="AG64" i="7"/>
  <c r="AG62" i="7"/>
  <c r="AG60" i="7"/>
  <c r="AG58" i="7"/>
  <c r="AG56" i="7"/>
  <c r="AG54" i="7"/>
  <c r="AG52" i="7"/>
  <c r="AG50" i="7"/>
  <c r="AG48" i="7"/>
  <c r="AG46" i="7"/>
  <c r="AG44" i="7"/>
  <c r="AG42" i="7"/>
  <c r="AG40" i="7"/>
  <c r="AG38" i="7"/>
  <c r="AG36" i="7"/>
  <c r="AG34" i="7"/>
  <c r="AG32" i="7"/>
  <c r="AG30" i="7"/>
  <c r="AG28" i="7"/>
  <c r="AG26" i="7"/>
  <c r="AG24" i="7"/>
  <c r="AG22" i="7"/>
  <c r="AG20" i="7"/>
  <c r="AG18" i="7"/>
  <c r="AG16" i="7"/>
  <c r="AG14" i="7"/>
  <c r="AG12" i="7"/>
  <c r="AG10" i="7"/>
  <c r="AI8" i="7"/>
  <c r="AK7" i="7"/>
  <c r="AG7" i="7"/>
  <c r="AK75" i="7"/>
  <c r="AK73" i="7"/>
  <c r="AK71" i="7"/>
  <c r="AK69" i="7"/>
  <c r="AK67" i="7"/>
  <c r="AK65" i="7"/>
  <c r="AK63" i="7"/>
  <c r="AK61" i="7"/>
  <c r="AK59" i="7"/>
  <c r="AK57" i="7"/>
  <c r="AK55" i="7"/>
  <c r="AK53" i="7"/>
  <c r="AK51" i="7"/>
  <c r="AK49" i="7"/>
  <c r="AK47" i="7"/>
  <c r="AK45" i="7"/>
  <c r="AK43" i="7"/>
  <c r="AK41" i="7"/>
  <c r="AK39" i="7"/>
  <c r="AK37" i="7"/>
  <c r="AK35" i="7"/>
  <c r="AK33" i="7"/>
  <c r="AK31" i="7"/>
  <c r="AK29" i="7"/>
  <c r="AK27" i="7"/>
  <c r="AK25" i="7"/>
  <c r="AK23" i="7"/>
  <c r="AK21" i="7"/>
  <c r="AK19" i="7"/>
  <c r="AK17" i="7"/>
  <c r="AK15" i="7"/>
  <c r="AK13" i="7"/>
  <c r="AK11" i="7"/>
  <c r="AL9" i="7"/>
  <c r="AN7" i="7"/>
  <c r="AJ7" i="7"/>
  <c r="AL406" i="6"/>
  <c r="AH406" i="6"/>
  <c r="AL405" i="6"/>
  <c r="AH405" i="6"/>
  <c r="AL404" i="6"/>
  <c r="AH404" i="6"/>
  <c r="AL403" i="6"/>
  <c r="AH403" i="6"/>
  <c r="AL402" i="6"/>
  <c r="AH402" i="6"/>
  <c r="AL401" i="6"/>
  <c r="AH401" i="6"/>
  <c r="AL400" i="6"/>
  <c r="AH400" i="6"/>
  <c r="AL399" i="6"/>
  <c r="AH399" i="6"/>
  <c r="AL398" i="6"/>
  <c r="AH398" i="6"/>
  <c r="AL397" i="6"/>
  <c r="AH397" i="6"/>
  <c r="AL396" i="6"/>
  <c r="AH396" i="6"/>
  <c r="AL395" i="6"/>
  <c r="AH395" i="6"/>
  <c r="AL394" i="6"/>
  <c r="AH394" i="6"/>
  <c r="AL393" i="6"/>
  <c r="AH393" i="6"/>
  <c r="AL392" i="6"/>
  <c r="AH392" i="6"/>
  <c r="AL391" i="6"/>
  <c r="AH391" i="6"/>
  <c r="AL390" i="6"/>
  <c r="AH390" i="6"/>
  <c r="AL389" i="6"/>
  <c r="AH389" i="6"/>
  <c r="AL388" i="6"/>
  <c r="AH388" i="6"/>
  <c r="AL387" i="6"/>
  <c r="AH387" i="6"/>
  <c r="AL386" i="6"/>
  <c r="AH386" i="6"/>
  <c r="AL385" i="6"/>
  <c r="AH385" i="6"/>
  <c r="AL384" i="6"/>
  <c r="AH384" i="6"/>
  <c r="AL383" i="6"/>
  <c r="AH383" i="6"/>
  <c r="AL382" i="6"/>
  <c r="AH382" i="6"/>
  <c r="AL381" i="6"/>
  <c r="AH381" i="6"/>
  <c r="AL380" i="6"/>
  <c r="AH380" i="6"/>
  <c r="AL379" i="6"/>
  <c r="AH379" i="6"/>
  <c r="AL378" i="6"/>
  <c r="AH378" i="6"/>
  <c r="AL377" i="6"/>
  <c r="AH377" i="6"/>
  <c r="AL376" i="6"/>
  <c r="AH376" i="6"/>
  <c r="AL375" i="6"/>
  <c r="AH375" i="6"/>
  <c r="AL374" i="6"/>
  <c r="AH374" i="6"/>
  <c r="AL373" i="6"/>
  <c r="AH373" i="6"/>
  <c r="AL372" i="6"/>
  <c r="AH372" i="6"/>
  <c r="AL371" i="6"/>
  <c r="AH371" i="6"/>
  <c r="AL370" i="6"/>
  <c r="AH370" i="6"/>
  <c r="AL369" i="6"/>
  <c r="AH369" i="6"/>
  <c r="AL368" i="6"/>
  <c r="AH368" i="6"/>
  <c r="AL367" i="6"/>
  <c r="AH367" i="6"/>
  <c r="AL366" i="6"/>
  <c r="AH366" i="6"/>
  <c r="AL365" i="6"/>
  <c r="AH365" i="6"/>
  <c r="AL364" i="6"/>
  <c r="AN406" i="6"/>
  <c r="AI406" i="6"/>
  <c r="AK405" i="6"/>
  <c r="AN404" i="6"/>
  <c r="AI404" i="6"/>
  <c r="AK403" i="6"/>
  <c r="AN402" i="6"/>
  <c r="AI402" i="6"/>
  <c r="AK401" i="6"/>
  <c r="AN400" i="6"/>
  <c r="AI400" i="6"/>
  <c r="AK399" i="6"/>
  <c r="AN398" i="6"/>
  <c r="AI398" i="6"/>
  <c r="AK397" i="6"/>
  <c r="AN396" i="6"/>
  <c r="AI396" i="6"/>
  <c r="AK395" i="6"/>
  <c r="AN394" i="6"/>
  <c r="AI394" i="6"/>
  <c r="AK393" i="6"/>
  <c r="AN392" i="6"/>
  <c r="AI392" i="6"/>
  <c r="AK391" i="6"/>
  <c r="AN390" i="6"/>
  <c r="AI390" i="6"/>
  <c r="AK389" i="6"/>
  <c r="AN388" i="6"/>
  <c r="AI388" i="6"/>
  <c r="AK387" i="6"/>
  <c r="AN386" i="6"/>
  <c r="AI386" i="6"/>
  <c r="AK385" i="6"/>
  <c r="AN384" i="6"/>
  <c r="AI384" i="6"/>
  <c r="AK383" i="6"/>
  <c r="AN382" i="6"/>
  <c r="AI382" i="6"/>
  <c r="AK381" i="6"/>
  <c r="AN380" i="6"/>
  <c r="AI380" i="6"/>
  <c r="AK379" i="6"/>
  <c r="AN378" i="6"/>
  <c r="AI378" i="6"/>
  <c r="AK377" i="6"/>
  <c r="AN376" i="6"/>
  <c r="AI376" i="6"/>
  <c r="AK375" i="6"/>
  <c r="AN374" i="6"/>
  <c r="AI374" i="6"/>
  <c r="AK373" i="6"/>
  <c r="AN372" i="6"/>
  <c r="AI372" i="6"/>
  <c r="AK371" i="6"/>
  <c r="AN370" i="6"/>
  <c r="AI370" i="6"/>
  <c r="AK369" i="6"/>
  <c r="AN368" i="6"/>
  <c r="AI368" i="6"/>
  <c r="AK367" i="6"/>
  <c r="AN366" i="6"/>
  <c r="AI366" i="6"/>
  <c r="AK365" i="6"/>
  <c r="AN364" i="6"/>
  <c r="AI364" i="6"/>
  <c r="AM363" i="6"/>
  <c r="AI363" i="6"/>
  <c r="AM362" i="6"/>
  <c r="AI362" i="6"/>
  <c r="AM406" i="6"/>
  <c r="AG406" i="6"/>
  <c r="AJ405" i="6"/>
  <c r="AM404" i="6"/>
  <c r="AG404" i="6"/>
  <c r="AJ403" i="6"/>
  <c r="AM402" i="6"/>
  <c r="AG402" i="6"/>
  <c r="AJ401" i="6"/>
  <c r="AM400" i="6"/>
  <c r="AG400" i="6"/>
  <c r="AJ399" i="6"/>
  <c r="AM398" i="6"/>
  <c r="AG398" i="6"/>
  <c r="AJ397" i="6"/>
  <c r="AM396" i="6"/>
  <c r="AG396" i="6"/>
  <c r="AJ395" i="6"/>
  <c r="AM394" i="6"/>
  <c r="AG394" i="6"/>
  <c r="AJ393" i="6"/>
  <c r="AM392" i="6"/>
  <c r="AG392" i="6"/>
  <c r="AJ391" i="6"/>
  <c r="AM390" i="6"/>
  <c r="AG390" i="6"/>
  <c r="AJ389" i="6"/>
  <c r="AM388" i="6"/>
  <c r="AG388" i="6"/>
  <c r="AJ387" i="6"/>
  <c r="AM386" i="6"/>
  <c r="AG386" i="6"/>
  <c r="AJ385" i="6"/>
  <c r="AM384" i="6"/>
  <c r="AG384" i="6"/>
  <c r="AJ383" i="6"/>
  <c r="AM382" i="6"/>
  <c r="AG382" i="6"/>
  <c r="AJ381" i="6"/>
  <c r="AM380" i="6"/>
  <c r="AG380" i="6"/>
  <c r="AJ379" i="6"/>
  <c r="AM378" i="6"/>
  <c r="AG378" i="6"/>
  <c r="AJ377" i="6"/>
  <c r="AM376" i="6"/>
  <c r="AG376" i="6"/>
  <c r="AJ375" i="6"/>
  <c r="AM374" i="6"/>
  <c r="AG374" i="6"/>
  <c r="AJ373" i="6"/>
  <c r="AM372" i="6"/>
  <c r="AG372" i="6"/>
  <c r="AJ371" i="6"/>
  <c r="AM370" i="6"/>
  <c r="AG370" i="6"/>
  <c r="AJ369" i="6"/>
  <c r="AM368" i="6"/>
  <c r="AG368" i="6"/>
  <c r="AJ367" i="6"/>
  <c r="AM366" i="6"/>
  <c r="AG366" i="6"/>
  <c r="AJ365" i="6"/>
  <c r="AM364" i="6"/>
  <c r="AH364" i="6"/>
  <c r="AL363" i="6"/>
  <c r="AH363" i="6"/>
  <c r="AK406" i="6"/>
  <c r="AN405" i="6"/>
  <c r="AI405" i="6"/>
  <c r="AK404" i="6"/>
  <c r="AN403" i="6"/>
  <c r="AI403" i="6"/>
  <c r="AK402" i="6"/>
  <c r="AN401" i="6"/>
  <c r="AI401" i="6"/>
  <c r="AK400" i="6"/>
  <c r="AN399" i="6"/>
  <c r="AI399" i="6"/>
  <c r="AK398" i="6"/>
  <c r="AN397" i="6"/>
  <c r="AI397" i="6"/>
  <c r="AK396" i="6"/>
  <c r="AN395" i="6"/>
  <c r="AI395" i="6"/>
  <c r="AK394" i="6"/>
  <c r="AN393" i="6"/>
  <c r="AI393" i="6"/>
  <c r="AK392" i="6"/>
  <c r="AN391" i="6"/>
  <c r="AI391" i="6"/>
  <c r="AK390" i="6"/>
  <c r="AN389" i="6"/>
  <c r="AI389" i="6"/>
  <c r="AK388" i="6"/>
  <c r="AN387" i="6"/>
  <c r="AI387" i="6"/>
  <c r="AK386" i="6"/>
  <c r="AN385" i="6"/>
  <c r="AI385" i="6"/>
  <c r="AK384" i="6"/>
  <c r="AN383" i="6"/>
  <c r="AI383" i="6"/>
  <c r="AK382" i="6"/>
  <c r="AN381" i="6"/>
  <c r="AI381" i="6"/>
  <c r="AK380" i="6"/>
  <c r="AN379" i="6"/>
  <c r="AI379" i="6"/>
  <c r="AK378" i="6"/>
  <c r="AN377" i="6"/>
  <c r="AI377" i="6"/>
  <c r="AK376" i="6"/>
  <c r="AN375" i="6"/>
  <c r="AI375" i="6"/>
  <c r="AK374" i="6"/>
  <c r="AN373" i="6"/>
  <c r="AI373" i="6"/>
  <c r="AK372" i="6"/>
  <c r="AN371" i="6"/>
  <c r="AI371" i="6"/>
  <c r="AK370" i="6"/>
  <c r="AN369" i="6"/>
  <c r="AI369" i="6"/>
  <c r="AK368" i="6"/>
  <c r="AN367" i="6"/>
  <c r="AI367" i="6"/>
  <c r="AK366" i="6"/>
  <c r="AN365" i="6"/>
  <c r="AI365" i="6"/>
  <c r="AK364" i="6"/>
  <c r="AG364" i="6"/>
  <c r="AK363" i="6"/>
  <c r="AG363" i="6"/>
  <c r="AK362" i="6"/>
  <c r="AG362" i="6"/>
  <c r="AK361" i="6"/>
  <c r="AG361" i="6"/>
  <c r="AK360" i="6"/>
  <c r="AG360" i="6"/>
  <c r="AK359" i="6"/>
  <c r="AG359" i="6"/>
  <c r="AK358" i="6"/>
  <c r="AG358" i="6"/>
  <c r="AK357" i="6"/>
  <c r="AG357" i="6"/>
  <c r="AK356" i="6"/>
  <c r="AG356" i="6"/>
  <c r="AK355" i="6"/>
  <c r="AG355" i="6"/>
  <c r="AK354" i="6"/>
  <c r="AG354" i="6"/>
  <c r="AK353" i="6"/>
  <c r="AG353" i="6"/>
  <c r="AK352" i="6"/>
  <c r="AG352" i="6"/>
  <c r="AK351" i="6"/>
  <c r="AG351" i="6"/>
  <c r="AK350" i="6"/>
  <c r="AG350" i="6"/>
  <c r="AK349" i="6"/>
  <c r="AG349" i="6"/>
  <c r="AK348" i="6"/>
  <c r="AG348" i="6"/>
  <c r="AK347" i="6"/>
  <c r="AG347" i="6"/>
  <c r="AK346" i="6"/>
  <c r="AG346" i="6"/>
  <c r="AK345" i="6"/>
  <c r="AG345" i="6"/>
  <c r="AK344" i="6"/>
  <c r="AG344" i="6"/>
  <c r="AK343" i="6"/>
  <c r="AG343" i="6"/>
  <c r="AK342" i="6"/>
  <c r="AG342" i="6"/>
  <c r="AK341" i="6"/>
  <c r="AG341" i="6"/>
  <c r="AK340" i="6"/>
  <c r="AG340" i="6"/>
  <c r="AK339" i="6"/>
  <c r="AG339" i="6"/>
  <c r="AK338" i="6"/>
  <c r="AG338" i="6"/>
  <c r="AK337" i="6"/>
  <c r="AG337" i="6"/>
  <c r="AK336" i="6"/>
  <c r="AG336" i="6"/>
  <c r="AK335" i="6"/>
  <c r="AG335" i="6"/>
  <c r="AK334" i="6"/>
  <c r="AG334" i="6"/>
  <c r="AK333" i="6"/>
  <c r="AG333" i="6"/>
  <c r="AK332" i="6"/>
  <c r="AG332" i="6"/>
  <c r="AK331" i="6"/>
  <c r="AG331" i="6"/>
  <c r="AK330" i="6"/>
  <c r="AG330" i="6"/>
  <c r="AK329" i="6"/>
  <c r="AG329" i="6"/>
  <c r="AK328" i="6"/>
  <c r="AG328" i="6"/>
  <c r="AK327" i="6"/>
  <c r="AG327" i="6"/>
  <c r="AK326" i="6"/>
  <c r="AG326" i="6"/>
  <c r="AK325" i="6"/>
  <c r="AG325" i="6"/>
  <c r="AK324" i="6"/>
  <c r="AG324" i="6"/>
  <c r="AK323" i="6"/>
  <c r="AG323" i="6"/>
  <c r="AK322" i="6"/>
  <c r="AG322" i="6"/>
  <c r="AK321" i="6"/>
  <c r="AG321" i="6"/>
  <c r="AK320" i="6"/>
  <c r="AG320" i="6"/>
  <c r="AK319" i="6"/>
  <c r="AG319" i="6"/>
  <c r="AK318" i="6"/>
  <c r="AG318" i="6"/>
  <c r="AK317" i="6"/>
  <c r="AG317" i="6"/>
  <c r="AK316" i="6"/>
  <c r="AG316" i="6"/>
  <c r="AK315" i="6"/>
  <c r="AG315" i="6"/>
  <c r="AK314" i="6"/>
  <c r="AG314" i="6"/>
  <c r="AK313" i="6"/>
  <c r="AG313" i="6"/>
  <c r="AK312" i="6"/>
  <c r="AG312" i="6"/>
  <c r="AK311" i="6"/>
  <c r="AJ406" i="6"/>
  <c r="AM403" i="6"/>
  <c r="AG401" i="6"/>
  <c r="AJ398" i="6"/>
  <c r="AM395" i="6"/>
  <c r="AG393" i="6"/>
  <c r="AJ390" i="6"/>
  <c r="AM387" i="6"/>
  <c r="AG385" i="6"/>
  <c r="AJ382" i="6"/>
  <c r="AM379" i="6"/>
  <c r="AG377" i="6"/>
  <c r="AJ374" i="6"/>
  <c r="AM371" i="6"/>
  <c r="AG369" i="6"/>
  <c r="AJ366" i="6"/>
  <c r="AN363" i="6"/>
  <c r="AJ362" i="6"/>
  <c r="AL361" i="6"/>
  <c r="AN360" i="6"/>
  <c r="AI360" i="6"/>
  <c r="AL359" i="6"/>
  <c r="AN358" i="6"/>
  <c r="AI358" i="6"/>
  <c r="AL357" i="6"/>
  <c r="AN356" i="6"/>
  <c r="AI356" i="6"/>
  <c r="AL355" i="6"/>
  <c r="AN354" i="6"/>
  <c r="AI354" i="6"/>
  <c r="AL353" i="6"/>
  <c r="AN352" i="6"/>
  <c r="AI352" i="6"/>
  <c r="AL351" i="6"/>
  <c r="AN350" i="6"/>
  <c r="AI350" i="6"/>
  <c r="AL349" i="6"/>
  <c r="AN348" i="6"/>
  <c r="AI348" i="6"/>
  <c r="AL347" i="6"/>
  <c r="AN346" i="6"/>
  <c r="AI346" i="6"/>
  <c r="AL345" i="6"/>
  <c r="AN344" i="6"/>
  <c r="AI344" i="6"/>
  <c r="AL343" i="6"/>
  <c r="AN342" i="6"/>
  <c r="AI342" i="6"/>
  <c r="AL341" i="6"/>
  <c r="AN340" i="6"/>
  <c r="AI340" i="6"/>
  <c r="AL339" i="6"/>
  <c r="AN338" i="6"/>
  <c r="AI338" i="6"/>
  <c r="AL337" i="6"/>
  <c r="AN336" i="6"/>
  <c r="AI336" i="6"/>
  <c r="AL335" i="6"/>
  <c r="AN334" i="6"/>
  <c r="AI334" i="6"/>
  <c r="AL333" i="6"/>
  <c r="AN332" i="6"/>
  <c r="AI332" i="6"/>
  <c r="AL331" i="6"/>
  <c r="AN330" i="6"/>
  <c r="AI330" i="6"/>
  <c r="AL329" i="6"/>
  <c r="AN328" i="6"/>
  <c r="AI328" i="6"/>
  <c r="AL327" i="6"/>
  <c r="AN326" i="6"/>
  <c r="AI326" i="6"/>
  <c r="AL325" i="6"/>
  <c r="AN324" i="6"/>
  <c r="AI324" i="6"/>
  <c r="AL323" i="6"/>
  <c r="AN322" i="6"/>
  <c r="AI322" i="6"/>
  <c r="AL321" i="6"/>
  <c r="AN320" i="6"/>
  <c r="AI320" i="6"/>
  <c r="AL319" i="6"/>
  <c r="AN318" i="6"/>
  <c r="AI318" i="6"/>
  <c r="AL317" i="6"/>
  <c r="AM405" i="6"/>
  <c r="AG403" i="6"/>
  <c r="AJ400" i="6"/>
  <c r="AM397" i="6"/>
  <c r="AG395" i="6"/>
  <c r="AJ392" i="6"/>
  <c r="AM389" i="6"/>
  <c r="AG387" i="6"/>
  <c r="AJ384" i="6"/>
  <c r="AM381" i="6"/>
  <c r="AG379" i="6"/>
  <c r="AJ376" i="6"/>
  <c r="AM373" i="6"/>
  <c r="AG371" i="6"/>
  <c r="AJ368" i="6"/>
  <c r="AM365" i="6"/>
  <c r="AJ363" i="6"/>
  <c r="AH362" i="6"/>
  <c r="AJ361" i="6"/>
  <c r="AM360" i="6"/>
  <c r="AH360" i="6"/>
  <c r="AJ359" i="6"/>
  <c r="AM358" i="6"/>
  <c r="AH358" i="6"/>
  <c r="AJ357" i="6"/>
  <c r="AM356" i="6"/>
  <c r="AH356" i="6"/>
  <c r="AJ355" i="6"/>
  <c r="AM354" i="6"/>
  <c r="AH354" i="6"/>
  <c r="AJ353" i="6"/>
  <c r="AM352" i="6"/>
  <c r="AH352" i="6"/>
  <c r="AJ351" i="6"/>
  <c r="AM350" i="6"/>
  <c r="AH350" i="6"/>
  <c r="AJ349" i="6"/>
  <c r="AM348" i="6"/>
  <c r="AH348" i="6"/>
  <c r="AJ347" i="6"/>
  <c r="AM346" i="6"/>
  <c r="AH346" i="6"/>
  <c r="AJ345" i="6"/>
  <c r="AM344" i="6"/>
  <c r="AH344" i="6"/>
  <c r="AJ343" i="6"/>
  <c r="AM342" i="6"/>
  <c r="AH342" i="6"/>
  <c r="AJ341" i="6"/>
  <c r="AM340" i="6"/>
  <c r="AH340" i="6"/>
  <c r="AJ339" i="6"/>
  <c r="AM338" i="6"/>
  <c r="AH338" i="6"/>
  <c r="AJ337" i="6"/>
  <c r="AM336" i="6"/>
  <c r="AH336" i="6"/>
  <c r="AJ335" i="6"/>
  <c r="AM334" i="6"/>
  <c r="AH334" i="6"/>
  <c r="AG405" i="6"/>
  <c r="AJ402" i="6"/>
  <c r="AM399" i="6"/>
  <c r="AG397" i="6"/>
  <c r="AJ394" i="6"/>
  <c r="AM391" i="6"/>
  <c r="AG389" i="6"/>
  <c r="AJ386" i="6"/>
  <c r="AM383" i="6"/>
  <c r="AG381" i="6"/>
  <c r="AJ378" i="6"/>
  <c r="AM375" i="6"/>
  <c r="AG373" i="6"/>
  <c r="AJ370" i="6"/>
  <c r="AM367" i="6"/>
  <c r="AG365" i="6"/>
  <c r="AN362" i="6"/>
  <c r="AN361" i="6"/>
  <c r="AI361" i="6"/>
  <c r="AL360" i="6"/>
  <c r="AN359" i="6"/>
  <c r="AI359" i="6"/>
  <c r="AL358" i="6"/>
  <c r="AN357" i="6"/>
  <c r="AI357" i="6"/>
  <c r="AL356" i="6"/>
  <c r="AN355" i="6"/>
  <c r="AI355" i="6"/>
  <c r="AL354" i="6"/>
  <c r="AN353" i="6"/>
  <c r="AI353" i="6"/>
  <c r="AL352" i="6"/>
  <c r="AN351" i="6"/>
  <c r="AI351" i="6"/>
  <c r="AL350" i="6"/>
  <c r="AN349" i="6"/>
  <c r="AI349" i="6"/>
  <c r="AL348" i="6"/>
  <c r="AN347" i="6"/>
  <c r="AI347" i="6"/>
  <c r="AL346" i="6"/>
  <c r="AN345" i="6"/>
  <c r="AI345" i="6"/>
  <c r="AL344" i="6"/>
  <c r="AN343" i="6"/>
  <c r="AI343" i="6"/>
  <c r="AL342" i="6"/>
  <c r="AN341" i="6"/>
  <c r="AI341" i="6"/>
  <c r="AL340" i="6"/>
  <c r="AN339" i="6"/>
  <c r="AI339" i="6"/>
  <c r="AL338" i="6"/>
  <c r="AN337" i="6"/>
  <c r="AI337" i="6"/>
  <c r="AL336" i="6"/>
  <c r="AN335" i="6"/>
  <c r="AI335" i="6"/>
  <c r="AL334" i="6"/>
  <c r="AJ404" i="6"/>
  <c r="AM393" i="6"/>
  <c r="AG383" i="6"/>
  <c r="AJ372" i="6"/>
  <c r="AL362" i="6"/>
  <c r="AM359" i="6"/>
  <c r="AH357" i="6"/>
  <c r="AJ354" i="6"/>
  <c r="AM351" i="6"/>
  <c r="AH349" i="6"/>
  <c r="AJ346" i="6"/>
  <c r="AM343" i="6"/>
  <c r="AH341" i="6"/>
  <c r="AJ338" i="6"/>
  <c r="AM335" i="6"/>
  <c r="AM333" i="6"/>
  <c r="AM332" i="6"/>
  <c r="AN331" i="6"/>
  <c r="AH331" i="6"/>
  <c r="AH330" i="6"/>
  <c r="AI329" i="6"/>
  <c r="AJ328" i="6"/>
  <c r="AJ327" i="6"/>
  <c r="AL326" i="6"/>
  <c r="AM325" i="6"/>
  <c r="AM324" i="6"/>
  <c r="AN323" i="6"/>
  <c r="AH323" i="6"/>
  <c r="AH322" i="6"/>
  <c r="AI321" i="6"/>
  <c r="AJ320" i="6"/>
  <c r="AJ319" i="6"/>
  <c r="AL318" i="6"/>
  <c r="AM317" i="6"/>
  <c r="AN316" i="6"/>
  <c r="AI316" i="6"/>
  <c r="AL315" i="6"/>
  <c r="AN314" i="6"/>
  <c r="AI314" i="6"/>
  <c r="AL313" i="6"/>
  <c r="AN312" i="6"/>
  <c r="AI312" i="6"/>
  <c r="AL311" i="6"/>
  <c r="AG311" i="6"/>
  <c r="AK310" i="6"/>
  <c r="AG310" i="6"/>
  <c r="AK309" i="6"/>
  <c r="AG309" i="6"/>
  <c r="AK308" i="6"/>
  <c r="AG308" i="6"/>
  <c r="AK307" i="6"/>
  <c r="AG307" i="6"/>
  <c r="AK306" i="6"/>
  <c r="AG306" i="6"/>
  <c r="AK305" i="6"/>
  <c r="AG305" i="6"/>
  <c r="AK304" i="6"/>
  <c r="AG304" i="6"/>
  <c r="AK303" i="6"/>
  <c r="AG303" i="6"/>
  <c r="AK302" i="6"/>
  <c r="AG302" i="6"/>
  <c r="AK301" i="6"/>
  <c r="AG301" i="6"/>
  <c r="AK300" i="6"/>
  <c r="AG300" i="6"/>
  <c r="AK299" i="6"/>
  <c r="AG299" i="6"/>
  <c r="AK298" i="6"/>
  <c r="AG298" i="6"/>
  <c r="AK297" i="6"/>
  <c r="AG297" i="6"/>
  <c r="AK296" i="6"/>
  <c r="AG296" i="6"/>
  <c r="AK295" i="6"/>
  <c r="AG295" i="6"/>
  <c r="AK294" i="6"/>
  <c r="AG294" i="6"/>
  <c r="AK293" i="6"/>
  <c r="AG293" i="6"/>
  <c r="AK292" i="6"/>
  <c r="AG292" i="6"/>
  <c r="AK291" i="6"/>
  <c r="AG291" i="6"/>
  <c r="AK290" i="6"/>
  <c r="AG290" i="6"/>
  <c r="AM401" i="6"/>
  <c r="AG391" i="6"/>
  <c r="AJ380" i="6"/>
  <c r="AM369" i="6"/>
  <c r="AM361" i="6"/>
  <c r="AH359" i="6"/>
  <c r="AJ356" i="6"/>
  <c r="AM353" i="6"/>
  <c r="AH351" i="6"/>
  <c r="AJ348" i="6"/>
  <c r="AM345" i="6"/>
  <c r="AH343" i="6"/>
  <c r="AJ340" i="6"/>
  <c r="AM337" i="6"/>
  <c r="AH335" i="6"/>
  <c r="AJ333" i="6"/>
  <c r="AL332" i="6"/>
  <c r="AM331" i="6"/>
  <c r="AM330" i="6"/>
  <c r="AN329" i="6"/>
  <c r="AH329" i="6"/>
  <c r="AH328" i="6"/>
  <c r="AI327" i="6"/>
  <c r="AJ326" i="6"/>
  <c r="AJ325" i="6"/>
  <c r="AL324" i="6"/>
  <c r="AM323" i="6"/>
  <c r="AM322" i="6"/>
  <c r="AN321" i="6"/>
  <c r="AH321" i="6"/>
  <c r="AH320" i="6"/>
  <c r="AI319" i="6"/>
  <c r="AJ318" i="6"/>
  <c r="AJ317" i="6"/>
  <c r="AM316" i="6"/>
  <c r="AH316" i="6"/>
  <c r="AJ315" i="6"/>
  <c r="AM314" i="6"/>
  <c r="AH314" i="6"/>
  <c r="AJ313" i="6"/>
  <c r="AM312" i="6"/>
  <c r="AH312" i="6"/>
  <c r="AJ311" i="6"/>
  <c r="AN310" i="6"/>
  <c r="AJ310" i="6"/>
  <c r="AN309" i="6"/>
  <c r="AJ309" i="6"/>
  <c r="AN308" i="6"/>
  <c r="AJ308" i="6"/>
  <c r="AN307" i="6"/>
  <c r="AJ307" i="6"/>
  <c r="AN306" i="6"/>
  <c r="AJ306" i="6"/>
  <c r="AN305" i="6"/>
  <c r="AJ305" i="6"/>
  <c r="AN304" i="6"/>
  <c r="AJ304" i="6"/>
  <c r="AN303" i="6"/>
  <c r="AJ303" i="6"/>
  <c r="AN302" i="6"/>
  <c r="AJ302" i="6"/>
  <c r="AN301" i="6"/>
  <c r="AJ301" i="6"/>
  <c r="AN300" i="6"/>
  <c r="AJ300" i="6"/>
  <c r="AN299" i="6"/>
  <c r="AJ299" i="6"/>
  <c r="AN298" i="6"/>
  <c r="AJ298" i="6"/>
  <c r="AN297" i="6"/>
  <c r="AJ297" i="6"/>
  <c r="AN296" i="6"/>
  <c r="AJ296" i="6"/>
  <c r="AN295" i="6"/>
  <c r="AJ295" i="6"/>
  <c r="AN294" i="6"/>
  <c r="AJ294" i="6"/>
  <c r="AN293" i="6"/>
  <c r="AJ293" i="6"/>
  <c r="AN292" i="6"/>
  <c r="AJ292" i="6"/>
  <c r="AN291" i="6"/>
  <c r="AJ291" i="6"/>
  <c r="AN290" i="6"/>
  <c r="AJ290" i="6"/>
  <c r="AG399" i="6"/>
  <c r="AJ388" i="6"/>
  <c r="AM377" i="6"/>
  <c r="AG367" i="6"/>
  <c r="AH361" i="6"/>
  <c r="AJ358" i="6"/>
  <c r="AM355" i="6"/>
  <c r="AH353" i="6"/>
  <c r="AJ350" i="6"/>
  <c r="AM347" i="6"/>
  <c r="AH345" i="6"/>
  <c r="AJ342" i="6"/>
  <c r="AM339" i="6"/>
  <c r="AH337" i="6"/>
  <c r="AJ334" i="6"/>
  <c r="AI333" i="6"/>
  <c r="AJ332" i="6"/>
  <c r="AJ331" i="6"/>
  <c r="AL330" i="6"/>
  <c r="AM329" i="6"/>
  <c r="AM328" i="6"/>
  <c r="AN327" i="6"/>
  <c r="AH327" i="6"/>
  <c r="AH326" i="6"/>
  <c r="AI325" i="6"/>
  <c r="AJ324" i="6"/>
  <c r="AJ323" i="6"/>
  <c r="AL322" i="6"/>
  <c r="AM321" i="6"/>
  <c r="AM320" i="6"/>
  <c r="AN319" i="6"/>
  <c r="AH319" i="6"/>
  <c r="AH318" i="6"/>
  <c r="AI317" i="6"/>
  <c r="AL316" i="6"/>
  <c r="AN315" i="6"/>
  <c r="AI315" i="6"/>
  <c r="AL314" i="6"/>
  <c r="AN313" i="6"/>
  <c r="AI313" i="6"/>
  <c r="AL312" i="6"/>
  <c r="AN311" i="6"/>
  <c r="AI311" i="6"/>
  <c r="AM310" i="6"/>
  <c r="AI310" i="6"/>
  <c r="AM309" i="6"/>
  <c r="AI309" i="6"/>
  <c r="AM308" i="6"/>
  <c r="AI308" i="6"/>
  <c r="AM307" i="6"/>
  <c r="AI307" i="6"/>
  <c r="AM306" i="6"/>
  <c r="AI306" i="6"/>
  <c r="AM305" i="6"/>
  <c r="AI305" i="6"/>
  <c r="AM304" i="6"/>
  <c r="AI304" i="6"/>
  <c r="AM303" i="6"/>
  <c r="AI303" i="6"/>
  <c r="AM302" i="6"/>
  <c r="AI302" i="6"/>
  <c r="AM301" i="6"/>
  <c r="AI301" i="6"/>
  <c r="AM300" i="6"/>
  <c r="AI300" i="6"/>
  <c r="AM299" i="6"/>
  <c r="AI299" i="6"/>
  <c r="AM298" i="6"/>
  <c r="AI298" i="6"/>
  <c r="AM297" i="6"/>
  <c r="AI297" i="6"/>
  <c r="AM296" i="6"/>
  <c r="AI296" i="6"/>
  <c r="AM295" i="6"/>
  <c r="AI295" i="6"/>
  <c r="AM294" i="6"/>
  <c r="AI294" i="6"/>
  <c r="AM293" i="6"/>
  <c r="AI293" i="6"/>
  <c r="AM292" i="6"/>
  <c r="AI292" i="6"/>
  <c r="AM291" i="6"/>
  <c r="AI291" i="6"/>
  <c r="AM290" i="6"/>
  <c r="AI290" i="6"/>
  <c r="AM289" i="6"/>
  <c r="AI289" i="6"/>
  <c r="AM288" i="6"/>
  <c r="AI288" i="6"/>
  <c r="AM287" i="6"/>
  <c r="AI287" i="6"/>
  <c r="AM286" i="6"/>
  <c r="AI286" i="6"/>
  <c r="AM285" i="6"/>
  <c r="AI285" i="6"/>
  <c r="AM284" i="6"/>
  <c r="AI284" i="6"/>
  <c r="AM283" i="6"/>
  <c r="AI283" i="6"/>
  <c r="AM282" i="6"/>
  <c r="AI282" i="6"/>
  <c r="AM281" i="6"/>
  <c r="AI281" i="6"/>
  <c r="AM280" i="6"/>
  <c r="AI280" i="6"/>
  <c r="AM279" i="6"/>
  <c r="AI279" i="6"/>
  <c r="AM278" i="6"/>
  <c r="AI278" i="6"/>
  <c r="AM277" i="6"/>
  <c r="AI277" i="6"/>
  <c r="AM276" i="6"/>
  <c r="AI276" i="6"/>
  <c r="AM275" i="6"/>
  <c r="AI275" i="6"/>
  <c r="AM274" i="6"/>
  <c r="AI274" i="6"/>
  <c r="AM273" i="6"/>
  <c r="AI273" i="6"/>
  <c r="AM272" i="6"/>
  <c r="AI272" i="6"/>
  <c r="AM271" i="6"/>
  <c r="AI271" i="6"/>
  <c r="AM270" i="6"/>
  <c r="AI270" i="6"/>
  <c r="AM269" i="6"/>
  <c r="AI269" i="6"/>
  <c r="AM268" i="6"/>
  <c r="AI268" i="6"/>
  <c r="AM267" i="6"/>
  <c r="AI267" i="6"/>
  <c r="AM266" i="6"/>
  <c r="AI266" i="6"/>
  <c r="AM265" i="6"/>
  <c r="AI265" i="6"/>
  <c r="AM264" i="6"/>
  <c r="AI264" i="6"/>
  <c r="AM263" i="6"/>
  <c r="AI263" i="6"/>
  <c r="AM262" i="6"/>
  <c r="AI262" i="6"/>
  <c r="AM261" i="6"/>
  <c r="AI261" i="6"/>
  <c r="AM260" i="6"/>
  <c r="AI260" i="6"/>
  <c r="AM259" i="6"/>
  <c r="AI259" i="6"/>
  <c r="AM258" i="6"/>
  <c r="AI258" i="6"/>
  <c r="AM257" i="6"/>
  <c r="AI257" i="6"/>
  <c r="AM256" i="6"/>
  <c r="AI256" i="6"/>
  <c r="AM255" i="6"/>
  <c r="AI255" i="6"/>
  <c r="AM254" i="6"/>
  <c r="AI254" i="6"/>
  <c r="AM253" i="6"/>
  <c r="AI253" i="6"/>
  <c r="AM252" i="6"/>
  <c r="AI252" i="6"/>
  <c r="AM251" i="6"/>
  <c r="AI251" i="6"/>
  <c r="AM250" i="6"/>
  <c r="AI250" i="6"/>
  <c r="AM249" i="6"/>
  <c r="AI249" i="6"/>
  <c r="AM248" i="6"/>
  <c r="AI248" i="6"/>
  <c r="AM247" i="6"/>
  <c r="AI247" i="6"/>
  <c r="AM246" i="6"/>
  <c r="AI246" i="6"/>
  <c r="AM245" i="6"/>
  <c r="AI245" i="6"/>
  <c r="AM244" i="6"/>
  <c r="AI244" i="6"/>
  <c r="AM243" i="6"/>
  <c r="AI243" i="6"/>
  <c r="AM242" i="6"/>
  <c r="AI242" i="6"/>
  <c r="AM241" i="6"/>
  <c r="AI241" i="6"/>
  <c r="AM240" i="6"/>
  <c r="AI240" i="6"/>
  <c r="AM239" i="6"/>
  <c r="AI239" i="6"/>
  <c r="AM238" i="6"/>
  <c r="AI238" i="6"/>
  <c r="AM237" i="6"/>
  <c r="AI237" i="6"/>
  <c r="AM236" i="6"/>
  <c r="AI236" i="6"/>
  <c r="AM235" i="6"/>
  <c r="AI235" i="6"/>
  <c r="AM234" i="6"/>
  <c r="AI234" i="6"/>
  <c r="AM233" i="6"/>
  <c r="AI233" i="6"/>
  <c r="AM232" i="6"/>
  <c r="AI232" i="6"/>
  <c r="AM231" i="6"/>
  <c r="AI231" i="6"/>
  <c r="AM230" i="6"/>
  <c r="AI230" i="6"/>
  <c r="AM229" i="6"/>
  <c r="AI229" i="6"/>
  <c r="AM228" i="6"/>
  <c r="AI228" i="6"/>
  <c r="AM227" i="6"/>
  <c r="AI227" i="6"/>
  <c r="AM226" i="6"/>
  <c r="AI226" i="6"/>
  <c r="AM225" i="6"/>
  <c r="AJ396" i="6"/>
  <c r="AJ360" i="6"/>
  <c r="AM349" i="6"/>
  <c r="AH339" i="6"/>
  <c r="AH332" i="6"/>
  <c r="AL328" i="6"/>
  <c r="AH325" i="6"/>
  <c r="AJ321" i="6"/>
  <c r="AN317" i="6"/>
  <c r="AH315" i="6"/>
  <c r="AJ312" i="6"/>
  <c r="AH310" i="6"/>
  <c r="AH308" i="6"/>
  <c r="AH306" i="6"/>
  <c r="AH304" i="6"/>
  <c r="AH302" i="6"/>
  <c r="AH300" i="6"/>
  <c r="AH298" i="6"/>
  <c r="AH296" i="6"/>
  <c r="AH294" i="6"/>
  <c r="AH292" i="6"/>
  <c r="AH290" i="6"/>
  <c r="AJ289" i="6"/>
  <c r="AL288" i="6"/>
  <c r="AG288" i="6"/>
  <c r="AJ287" i="6"/>
  <c r="AL286" i="6"/>
  <c r="AG286" i="6"/>
  <c r="AJ285" i="6"/>
  <c r="AL284" i="6"/>
  <c r="AG284" i="6"/>
  <c r="AJ283" i="6"/>
  <c r="AL282" i="6"/>
  <c r="AG282" i="6"/>
  <c r="AJ281" i="6"/>
  <c r="AL280" i="6"/>
  <c r="AG280" i="6"/>
  <c r="AJ279" i="6"/>
  <c r="AL278" i="6"/>
  <c r="AG278" i="6"/>
  <c r="AJ277" i="6"/>
  <c r="AL276" i="6"/>
  <c r="AG276" i="6"/>
  <c r="AJ275" i="6"/>
  <c r="AL274" i="6"/>
  <c r="AG274" i="6"/>
  <c r="AJ273" i="6"/>
  <c r="AL272" i="6"/>
  <c r="AG272" i="6"/>
  <c r="AJ271" i="6"/>
  <c r="AL270" i="6"/>
  <c r="AG270" i="6"/>
  <c r="AJ269" i="6"/>
  <c r="AL268" i="6"/>
  <c r="AG268" i="6"/>
  <c r="AJ267" i="6"/>
  <c r="AL266" i="6"/>
  <c r="AG266" i="6"/>
  <c r="AJ265" i="6"/>
  <c r="AL264" i="6"/>
  <c r="AG264" i="6"/>
  <c r="AJ263" i="6"/>
  <c r="AL262" i="6"/>
  <c r="AG262" i="6"/>
  <c r="AJ261" i="6"/>
  <c r="AL260" i="6"/>
  <c r="AG260" i="6"/>
  <c r="AJ259" i="6"/>
  <c r="AL258" i="6"/>
  <c r="AG258" i="6"/>
  <c r="AJ257" i="6"/>
  <c r="AL256" i="6"/>
  <c r="AG256" i="6"/>
  <c r="AJ255" i="6"/>
  <c r="AL254" i="6"/>
  <c r="AG254" i="6"/>
  <c r="AJ253" i="6"/>
  <c r="AL252" i="6"/>
  <c r="AG252" i="6"/>
  <c r="AJ251" i="6"/>
  <c r="AL250" i="6"/>
  <c r="AG250" i="6"/>
  <c r="AJ249" i="6"/>
  <c r="AL248" i="6"/>
  <c r="AG248" i="6"/>
  <c r="AJ247" i="6"/>
  <c r="AL246" i="6"/>
  <c r="AG246" i="6"/>
  <c r="AJ245" i="6"/>
  <c r="AL244" i="6"/>
  <c r="AG244" i="6"/>
  <c r="AJ243" i="6"/>
  <c r="AL242" i="6"/>
  <c r="AG242" i="6"/>
  <c r="AJ241" i="6"/>
  <c r="AL240" i="6"/>
  <c r="AG240" i="6"/>
  <c r="AJ239" i="6"/>
  <c r="AL238" i="6"/>
  <c r="AG238" i="6"/>
  <c r="AJ237" i="6"/>
  <c r="AL236" i="6"/>
  <c r="AG236" i="6"/>
  <c r="AJ235" i="6"/>
  <c r="AL234" i="6"/>
  <c r="AG234" i="6"/>
  <c r="AJ233" i="6"/>
  <c r="AL232" i="6"/>
  <c r="AG232" i="6"/>
  <c r="AJ231" i="6"/>
  <c r="AL230" i="6"/>
  <c r="AG230" i="6"/>
  <c r="AJ229" i="6"/>
  <c r="AL228" i="6"/>
  <c r="AG228" i="6"/>
  <c r="AJ227" i="6"/>
  <c r="AL226" i="6"/>
  <c r="AG226" i="6"/>
  <c r="AJ225" i="6"/>
  <c r="AN224" i="6"/>
  <c r="AJ224" i="6"/>
  <c r="AN223" i="6"/>
  <c r="AJ223" i="6"/>
  <c r="AN222" i="6"/>
  <c r="AJ222" i="6"/>
  <c r="AN221" i="6"/>
  <c r="AJ221" i="6"/>
  <c r="AN220" i="6"/>
  <c r="AJ220" i="6"/>
  <c r="AN219" i="6"/>
  <c r="AJ219" i="6"/>
  <c r="AN218" i="6"/>
  <c r="AJ218" i="6"/>
  <c r="AN217" i="6"/>
  <c r="AJ217" i="6"/>
  <c r="AN216" i="6"/>
  <c r="AJ216" i="6"/>
  <c r="AN215" i="6"/>
  <c r="AJ215" i="6"/>
  <c r="AN214" i="6"/>
  <c r="AJ214" i="6"/>
  <c r="AN213" i="6"/>
  <c r="AJ213" i="6"/>
  <c r="AN212" i="6"/>
  <c r="AJ212" i="6"/>
  <c r="AN211" i="6"/>
  <c r="AJ211" i="6"/>
  <c r="AN210" i="6"/>
  <c r="AJ210" i="6"/>
  <c r="AN209" i="6"/>
  <c r="AJ209" i="6"/>
  <c r="AN208" i="6"/>
  <c r="AJ208" i="6"/>
  <c r="AN207" i="6"/>
  <c r="AJ207" i="6"/>
  <c r="AN206" i="6"/>
  <c r="AJ206" i="6"/>
  <c r="AN205" i="6"/>
  <c r="AJ205" i="6"/>
  <c r="AN204" i="6"/>
  <c r="AJ204" i="6"/>
  <c r="AN203" i="6"/>
  <c r="AJ203" i="6"/>
  <c r="AN202" i="6"/>
  <c r="AJ202" i="6"/>
  <c r="AN201" i="6"/>
  <c r="AJ201" i="6"/>
  <c r="AN200" i="6"/>
  <c r="AJ200" i="6"/>
  <c r="AN199" i="6"/>
  <c r="AM385" i="6"/>
  <c r="AM357" i="6"/>
  <c r="AH347" i="6"/>
  <c r="AJ336" i="6"/>
  <c r="AI331" i="6"/>
  <c r="AM327" i="6"/>
  <c r="AH324" i="6"/>
  <c r="AL320" i="6"/>
  <c r="AH317" i="6"/>
  <c r="AJ314" i="6"/>
  <c r="AM311" i="6"/>
  <c r="AL309" i="6"/>
  <c r="AL307" i="6"/>
  <c r="AL305" i="6"/>
  <c r="AL303" i="6"/>
  <c r="AL301" i="6"/>
  <c r="AL299" i="6"/>
  <c r="AL297" i="6"/>
  <c r="AL295" i="6"/>
  <c r="AL293" i="6"/>
  <c r="AL291" i="6"/>
  <c r="AN289" i="6"/>
  <c r="AH289" i="6"/>
  <c r="AK288" i="6"/>
  <c r="AN287" i="6"/>
  <c r="AH287" i="6"/>
  <c r="AK286" i="6"/>
  <c r="AN285" i="6"/>
  <c r="AH285" i="6"/>
  <c r="AK284" i="6"/>
  <c r="AN283" i="6"/>
  <c r="AH283" i="6"/>
  <c r="AK282" i="6"/>
  <c r="AN281" i="6"/>
  <c r="AH281" i="6"/>
  <c r="AK280" i="6"/>
  <c r="AN279" i="6"/>
  <c r="AH279" i="6"/>
  <c r="AK278" i="6"/>
  <c r="AN277" i="6"/>
  <c r="AH277" i="6"/>
  <c r="AK276" i="6"/>
  <c r="AN275" i="6"/>
  <c r="AH275" i="6"/>
  <c r="AK274" i="6"/>
  <c r="AN273" i="6"/>
  <c r="AH273" i="6"/>
  <c r="AK272" i="6"/>
  <c r="AN271" i="6"/>
  <c r="AH271" i="6"/>
  <c r="AK270" i="6"/>
  <c r="AN269" i="6"/>
  <c r="AH269" i="6"/>
  <c r="AK268" i="6"/>
  <c r="AN267" i="6"/>
  <c r="AH267" i="6"/>
  <c r="AK266" i="6"/>
  <c r="AN265" i="6"/>
  <c r="AH265" i="6"/>
  <c r="AK264" i="6"/>
  <c r="AN263" i="6"/>
  <c r="AH263" i="6"/>
  <c r="AK262" i="6"/>
  <c r="AN261" i="6"/>
  <c r="AH261" i="6"/>
  <c r="AK260" i="6"/>
  <c r="AN259" i="6"/>
  <c r="AH259" i="6"/>
  <c r="AK258" i="6"/>
  <c r="AN257" i="6"/>
  <c r="AH257" i="6"/>
  <c r="AK256" i="6"/>
  <c r="AN255" i="6"/>
  <c r="AH255" i="6"/>
  <c r="AK254" i="6"/>
  <c r="AN253" i="6"/>
  <c r="AH253" i="6"/>
  <c r="AK252" i="6"/>
  <c r="AN251" i="6"/>
  <c r="AH251" i="6"/>
  <c r="AK250" i="6"/>
  <c r="AN249" i="6"/>
  <c r="AH249" i="6"/>
  <c r="AK248" i="6"/>
  <c r="AN247" i="6"/>
  <c r="AH247" i="6"/>
  <c r="AK246" i="6"/>
  <c r="AN245" i="6"/>
  <c r="AH245" i="6"/>
  <c r="AK244" i="6"/>
  <c r="AN243" i="6"/>
  <c r="AH243" i="6"/>
  <c r="AK242" i="6"/>
  <c r="AN241" i="6"/>
  <c r="AH241" i="6"/>
  <c r="AK240" i="6"/>
  <c r="AN239" i="6"/>
  <c r="AH239" i="6"/>
  <c r="AK238" i="6"/>
  <c r="AN237" i="6"/>
  <c r="AH237" i="6"/>
  <c r="AK236" i="6"/>
  <c r="AN235" i="6"/>
  <c r="AH235" i="6"/>
  <c r="AK234" i="6"/>
  <c r="AN233" i="6"/>
  <c r="AH233" i="6"/>
  <c r="AK232" i="6"/>
  <c r="AN231" i="6"/>
  <c r="AH231" i="6"/>
  <c r="AK230" i="6"/>
  <c r="AN229" i="6"/>
  <c r="AH229" i="6"/>
  <c r="AK228" i="6"/>
  <c r="AN227" i="6"/>
  <c r="AH227" i="6"/>
  <c r="AK226" i="6"/>
  <c r="AN225" i="6"/>
  <c r="AI225" i="6"/>
  <c r="AM224" i="6"/>
  <c r="AI224" i="6"/>
  <c r="AM223" i="6"/>
  <c r="AI223" i="6"/>
  <c r="AM222" i="6"/>
  <c r="AI222" i="6"/>
  <c r="AM221" i="6"/>
  <c r="AI221" i="6"/>
  <c r="AM220" i="6"/>
  <c r="AI220" i="6"/>
  <c r="AM219" i="6"/>
  <c r="AI219" i="6"/>
  <c r="AG375" i="6"/>
  <c r="AH355" i="6"/>
  <c r="AJ344" i="6"/>
  <c r="AN333" i="6"/>
  <c r="AJ330" i="6"/>
  <c r="AM326" i="6"/>
  <c r="AI323" i="6"/>
  <c r="AM319" i="6"/>
  <c r="AJ316" i="6"/>
  <c r="AM313" i="6"/>
  <c r="AH311" i="6"/>
  <c r="AH309" i="6"/>
  <c r="AH307" i="6"/>
  <c r="AH305" i="6"/>
  <c r="AH303" i="6"/>
  <c r="AH301" i="6"/>
  <c r="AH299" i="6"/>
  <c r="AH297" i="6"/>
  <c r="AH295" i="6"/>
  <c r="AH293" i="6"/>
  <c r="AH291" i="6"/>
  <c r="AL289" i="6"/>
  <c r="AG289" i="6"/>
  <c r="AJ288" i="6"/>
  <c r="AL287" i="6"/>
  <c r="AG287" i="6"/>
  <c r="AJ286" i="6"/>
  <c r="AL285" i="6"/>
  <c r="AG285" i="6"/>
  <c r="AJ284" i="6"/>
  <c r="AL283" i="6"/>
  <c r="AG283" i="6"/>
  <c r="AJ282" i="6"/>
  <c r="AL281" i="6"/>
  <c r="AG281" i="6"/>
  <c r="AJ280" i="6"/>
  <c r="AL279" i="6"/>
  <c r="AG279" i="6"/>
  <c r="AJ278" i="6"/>
  <c r="AL277" i="6"/>
  <c r="AG277" i="6"/>
  <c r="AJ276" i="6"/>
  <c r="AL275" i="6"/>
  <c r="AG275" i="6"/>
  <c r="AJ274" i="6"/>
  <c r="AL273" i="6"/>
  <c r="AG273" i="6"/>
  <c r="AJ272" i="6"/>
  <c r="AL271" i="6"/>
  <c r="AG271" i="6"/>
  <c r="AJ270" i="6"/>
  <c r="AL269" i="6"/>
  <c r="AG269" i="6"/>
  <c r="AJ268" i="6"/>
  <c r="AL267" i="6"/>
  <c r="AG267" i="6"/>
  <c r="AJ266" i="6"/>
  <c r="AL265" i="6"/>
  <c r="AG265" i="6"/>
  <c r="AJ264" i="6"/>
  <c r="AL263" i="6"/>
  <c r="AG263" i="6"/>
  <c r="AJ262" i="6"/>
  <c r="AL261" i="6"/>
  <c r="AG261" i="6"/>
  <c r="AJ260" i="6"/>
  <c r="AL259" i="6"/>
  <c r="AG259" i="6"/>
  <c r="AJ258" i="6"/>
  <c r="AL257" i="6"/>
  <c r="AG257" i="6"/>
  <c r="AJ256" i="6"/>
  <c r="AL255" i="6"/>
  <c r="AG255" i="6"/>
  <c r="AJ254" i="6"/>
  <c r="AL253" i="6"/>
  <c r="AG253" i="6"/>
  <c r="AJ252" i="6"/>
  <c r="AL251" i="6"/>
  <c r="AG251" i="6"/>
  <c r="AJ250" i="6"/>
  <c r="AL249" i="6"/>
  <c r="AG249" i="6"/>
  <c r="AJ248" i="6"/>
  <c r="AL247" i="6"/>
  <c r="AG247" i="6"/>
  <c r="AJ246" i="6"/>
  <c r="AL245" i="6"/>
  <c r="AG245" i="6"/>
  <c r="AJ244" i="6"/>
  <c r="AL243" i="6"/>
  <c r="AG243" i="6"/>
  <c r="AJ242" i="6"/>
  <c r="AL241" i="6"/>
  <c r="AG241" i="6"/>
  <c r="AJ240" i="6"/>
  <c r="AL239" i="6"/>
  <c r="AG239" i="6"/>
  <c r="AJ238" i="6"/>
  <c r="AL237" i="6"/>
  <c r="AG237" i="6"/>
  <c r="AJ236" i="6"/>
  <c r="AL235" i="6"/>
  <c r="AG235" i="6"/>
  <c r="AJ234" i="6"/>
  <c r="AL233" i="6"/>
  <c r="AG233" i="6"/>
  <c r="AJ232" i="6"/>
  <c r="AL231" i="6"/>
  <c r="AG231" i="6"/>
  <c r="AJ230" i="6"/>
  <c r="AL229" i="6"/>
  <c r="AG229" i="6"/>
  <c r="AJ228" i="6"/>
  <c r="AL227" i="6"/>
  <c r="AG227" i="6"/>
  <c r="AJ226" i="6"/>
  <c r="AL225" i="6"/>
  <c r="AH225" i="6"/>
  <c r="AL224" i="6"/>
  <c r="AH224" i="6"/>
  <c r="AL223" i="6"/>
  <c r="AH223" i="6"/>
  <c r="AL222" i="6"/>
  <c r="AH222" i="6"/>
  <c r="AL221" i="6"/>
  <c r="AH221" i="6"/>
  <c r="AL220" i="6"/>
  <c r="AH220" i="6"/>
  <c r="AL219" i="6"/>
  <c r="AH219" i="6"/>
  <c r="AL218" i="6"/>
  <c r="AH218" i="6"/>
  <c r="AL217" i="6"/>
  <c r="AH217" i="6"/>
  <c r="AL216" i="6"/>
  <c r="AH216" i="6"/>
  <c r="AL215" i="6"/>
  <c r="AH215" i="6"/>
  <c r="AL214" i="6"/>
  <c r="AH214" i="6"/>
  <c r="AL213" i="6"/>
  <c r="AH213" i="6"/>
  <c r="AL212" i="6"/>
  <c r="AH212" i="6"/>
  <c r="AL211" i="6"/>
  <c r="AH211" i="6"/>
  <c r="AL210" i="6"/>
  <c r="AJ364" i="6"/>
  <c r="AJ329" i="6"/>
  <c r="AM315" i="6"/>
  <c r="AL306" i="6"/>
  <c r="AL298" i="6"/>
  <c r="AL290" i="6"/>
  <c r="AK287" i="6"/>
  <c r="AN284" i="6"/>
  <c r="AH282" i="6"/>
  <c r="AK279" i="6"/>
  <c r="AN276" i="6"/>
  <c r="AH274" i="6"/>
  <c r="AK271" i="6"/>
  <c r="AN268" i="6"/>
  <c r="AH266" i="6"/>
  <c r="AK263" i="6"/>
  <c r="AN260" i="6"/>
  <c r="AH258" i="6"/>
  <c r="AK255" i="6"/>
  <c r="AN252" i="6"/>
  <c r="AH250" i="6"/>
  <c r="AK247" i="6"/>
  <c r="AN244" i="6"/>
  <c r="AH242" i="6"/>
  <c r="AK239" i="6"/>
  <c r="AN236" i="6"/>
  <c r="AH234" i="6"/>
  <c r="AK231" i="6"/>
  <c r="AN228" i="6"/>
  <c r="AH226" i="6"/>
  <c r="AG224" i="6"/>
  <c r="AG222" i="6"/>
  <c r="AG220" i="6"/>
  <c r="AK218" i="6"/>
  <c r="AK217" i="6"/>
  <c r="AK216" i="6"/>
  <c r="AK215" i="6"/>
  <c r="AK214" i="6"/>
  <c r="AK213" i="6"/>
  <c r="AK212" i="6"/>
  <c r="AK211" i="6"/>
  <c r="AK210" i="6"/>
  <c r="AM209" i="6"/>
  <c r="AH209" i="6"/>
  <c r="AK208" i="6"/>
  <c r="AM207" i="6"/>
  <c r="AH207" i="6"/>
  <c r="AK206" i="6"/>
  <c r="AM205" i="6"/>
  <c r="AH205" i="6"/>
  <c r="AK204" i="6"/>
  <c r="AM203" i="6"/>
  <c r="AH203" i="6"/>
  <c r="AK202" i="6"/>
  <c r="AM201" i="6"/>
  <c r="AH201" i="6"/>
  <c r="AK200" i="6"/>
  <c r="AM199" i="6"/>
  <c r="AI199" i="6"/>
  <c r="AM198" i="6"/>
  <c r="AI198" i="6"/>
  <c r="AM197" i="6"/>
  <c r="AI197" i="6"/>
  <c r="AM196" i="6"/>
  <c r="AI196" i="6"/>
  <c r="AM195" i="6"/>
  <c r="AI195" i="6"/>
  <c r="AM194" i="6"/>
  <c r="AI194" i="6"/>
  <c r="AM193" i="6"/>
  <c r="AI193" i="6"/>
  <c r="AM192" i="6"/>
  <c r="AI192" i="6"/>
  <c r="AM191" i="6"/>
  <c r="AI191" i="6"/>
  <c r="AM190" i="6"/>
  <c r="AI190" i="6"/>
  <c r="AM189" i="6"/>
  <c r="AI189" i="6"/>
  <c r="AM188" i="6"/>
  <c r="AI188" i="6"/>
  <c r="AM187" i="6"/>
  <c r="AI187" i="6"/>
  <c r="AM186" i="6"/>
  <c r="AI186" i="6"/>
  <c r="AM185" i="6"/>
  <c r="AI185" i="6"/>
  <c r="AM184" i="6"/>
  <c r="AI184" i="6"/>
  <c r="AM183" i="6"/>
  <c r="AI183" i="6"/>
  <c r="AM182" i="6"/>
  <c r="AI182" i="6"/>
  <c r="AM181" i="6"/>
  <c r="AI181" i="6"/>
  <c r="AM180" i="6"/>
  <c r="AI180" i="6"/>
  <c r="AM179" i="6"/>
  <c r="AI179" i="6"/>
  <c r="AM178" i="6"/>
  <c r="AI178" i="6"/>
  <c r="AM177" i="6"/>
  <c r="AI177" i="6"/>
  <c r="AM176" i="6"/>
  <c r="AI176" i="6"/>
  <c r="AM175" i="6"/>
  <c r="AI175" i="6"/>
  <c r="AM174" i="6"/>
  <c r="AI174" i="6"/>
  <c r="AM173" i="6"/>
  <c r="AI173" i="6"/>
  <c r="AM172" i="6"/>
  <c r="AI172" i="6"/>
  <c r="AM171" i="6"/>
  <c r="AI171" i="6"/>
  <c r="AM170" i="6"/>
  <c r="AI170" i="6"/>
  <c r="AM169" i="6"/>
  <c r="AI169" i="6"/>
  <c r="AM168" i="6"/>
  <c r="AI168" i="6"/>
  <c r="AM167" i="6"/>
  <c r="AI167" i="6"/>
  <c r="AM166" i="6"/>
  <c r="AI166" i="6"/>
  <c r="AM165" i="6"/>
  <c r="AI165" i="6"/>
  <c r="AM164" i="6"/>
  <c r="AI164" i="6"/>
  <c r="AM163" i="6"/>
  <c r="AI163" i="6"/>
  <c r="AM162" i="6"/>
  <c r="AI162" i="6"/>
  <c r="AM161" i="6"/>
  <c r="AI161" i="6"/>
  <c r="AM160" i="6"/>
  <c r="AI160" i="6"/>
  <c r="AM159" i="6"/>
  <c r="AI159" i="6"/>
  <c r="AM158" i="6"/>
  <c r="AI158" i="6"/>
  <c r="AM157" i="6"/>
  <c r="AI157" i="6"/>
  <c r="AM156" i="6"/>
  <c r="AI156" i="6"/>
  <c r="AM155" i="6"/>
  <c r="AI155" i="6"/>
  <c r="AM154" i="6"/>
  <c r="AI154" i="6"/>
  <c r="AM153" i="6"/>
  <c r="AI153" i="6"/>
  <c r="AM152" i="6"/>
  <c r="AI152" i="6"/>
  <c r="AM151" i="6"/>
  <c r="AI151" i="6"/>
  <c r="AM150" i="6"/>
  <c r="AI150" i="6"/>
  <c r="AM149" i="6"/>
  <c r="AI149" i="6"/>
  <c r="AM148" i="6"/>
  <c r="AI148" i="6"/>
  <c r="AM147" i="6"/>
  <c r="AI147" i="6"/>
  <c r="AM146" i="6"/>
  <c r="AI146" i="6"/>
  <c r="AM145" i="6"/>
  <c r="AI145" i="6"/>
  <c r="AM144" i="6"/>
  <c r="AI144" i="6"/>
  <c r="AM143" i="6"/>
  <c r="AI143" i="6"/>
  <c r="AJ352" i="6"/>
  <c r="AN325" i="6"/>
  <c r="AH313" i="6"/>
  <c r="AL304" i="6"/>
  <c r="AL296" i="6"/>
  <c r="AK289" i="6"/>
  <c r="AN286" i="6"/>
  <c r="AH284" i="6"/>
  <c r="AK281" i="6"/>
  <c r="AN278" i="6"/>
  <c r="AH276" i="6"/>
  <c r="AK273" i="6"/>
  <c r="AN270" i="6"/>
  <c r="AH268" i="6"/>
  <c r="AK265" i="6"/>
  <c r="AN262" i="6"/>
  <c r="AH260" i="6"/>
  <c r="AK257" i="6"/>
  <c r="AN254" i="6"/>
  <c r="AH252" i="6"/>
  <c r="AK249" i="6"/>
  <c r="AN246" i="6"/>
  <c r="AH244" i="6"/>
  <c r="AK241" i="6"/>
  <c r="AN238" i="6"/>
  <c r="AH236" i="6"/>
  <c r="AK233" i="6"/>
  <c r="AN230" i="6"/>
  <c r="AH228" i="6"/>
  <c r="AK225" i="6"/>
  <c r="AK223" i="6"/>
  <c r="AK221" i="6"/>
  <c r="AK219" i="6"/>
  <c r="AI218" i="6"/>
  <c r="AI217" i="6"/>
  <c r="AI216" i="6"/>
  <c r="AI215" i="6"/>
  <c r="AI214" i="6"/>
  <c r="AI213" i="6"/>
  <c r="AI212" i="6"/>
  <c r="AI211" i="6"/>
  <c r="AI210" i="6"/>
  <c r="AL209" i="6"/>
  <c r="AG209" i="6"/>
  <c r="AI208" i="6"/>
  <c r="AL207" i="6"/>
  <c r="AG207" i="6"/>
  <c r="AI206" i="6"/>
  <c r="AL205" i="6"/>
  <c r="AG205" i="6"/>
  <c r="AI204" i="6"/>
  <c r="AL203" i="6"/>
  <c r="AG203" i="6"/>
  <c r="AI202" i="6"/>
  <c r="AL201" i="6"/>
  <c r="AG201" i="6"/>
  <c r="AI200" i="6"/>
  <c r="AL199" i="6"/>
  <c r="AH199" i="6"/>
  <c r="AL198" i="6"/>
  <c r="AH198" i="6"/>
  <c r="AL197" i="6"/>
  <c r="AH197" i="6"/>
  <c r="AL196" i="6"/>
  <c r="AH196" i="6"/>
  <c r="AL195" i="6"/>
  <c r="AH195" i="6"/>
  <c r="AL194" i="6"/>
  <c r="AH194" i="6"/>
  <c r="AL193" i="6"/>
  <c r="AH193" i="6"/>
  <c r="AL192" i="6"/>
  <c r="AH192" i="6"/>
  <c r="AL191" i="6"/>
  <c r="AH191" i="6"/>
  <c r="AL190" i="6"/>
  <c r="AH190" i="6"/>
  <c r="AL189" i="6"/>
  <c r="AH189" i="6"/>
  <c r="AL188" i="6"/>
  <c r="AH188" i="6"/>
  <c r="AL187" i="6"/>
  <c r="AH187" i="6"/>
  <c r="AL186" i="6"/>
  <c r="AH186" i="6"/>
  <c r="AL185" i="6"/>
  <c r="AH185" i="6"/>
  <c r="AL184" i="6"/>
  <c r="AH184" i="6"/>
  <c r="AL183" i="6"/>
  <c r="AH183" i="6"/>
  <c r="AL182" i="6"/>
  <c r="AH182" i="6"/>
  <c r="AL181" i="6"/>
  <c r="AH181" i="6"/>
  <c r="AL180" i="6"/>
  <c r="AH180" i="6"/>
  <c r="AL179" i="6"/>
  <c r="AH179" i="6"/>
  <c r="AL178" i="6"/>
  <c r="AH178" i="6"/>
  <c r="AL177" i="6"/>
  <c r="AH177" i="6"/>
  <c r="AL176" i="6"/>
  <c r="AH176" i="6"/>
  <c r="AL175" i="6"/>
  <c r="AH175" i="6"/>
  <c r="AL174" i="6"/>
  <c r="AH174" i="6"/>
  <c r="AL173" i="6"/>
  <c r="AH173" i="6"/>
  <c r="AL172" i="6"/>
  <c r="AH172" i="6"/>
  <c r="AL171" i="6"/>
  <c r="AH171" i="6"/>
  <c r="AL170" i="6"/>
  <c r="AH170" i="6"/>
  <c r="AL169" i="6"/>
  <c r="AH169" i="6"/>
  <c r="AL168" i="6"/>
  <c r="AH168" i="6"/>
  <c r="AL167" i="6"/>
  <c r="AH167" i="6"/>
  <c r="AL166" i="6"/>
  <c r="AH166" i="6"/>
  <c r="AL165" i="6"/>
  <c r="AH165" i="6"/>
  <c r="AL164" i="6"/>
  <c r="AH164" i="6"/>
  <c r="AL163" i="6"/>
  <c r="AH163" i="6"/>
  <c r="AL162" i="6"/>
  <c r="AH162" i="6"/>
  <c r="AL161" i="6"/>
  <c r="AH161" i="6"/>
  <c r="AL160" i="6"/>
  <c r="AH160" i="6"/>
  <c r="AL159" i="6"/>
  <c r="AH159" i="6"/>
  <c r="AL158" i="6"/>
  <c r="AH158" i="6"/>
  <c r="AL157" i="6"/>
  <c r="AH157" i="6"/>
  <c r="AL156" i="6"/>
  <c r="AH156" i="6"/>
  <c r="AL155" i="6"/>
  <c r="AH155" i="6"/>
  <c r="AL154" i="6"/>
  <c r="AH154" i="6"/>
  <c r="AL153" i="6"/>
  <c r="AH153" i="6"/>
  <c r="AL152" i="6"/>
  <c r="AH152" i="6"/>
  <c r="AL151" i="6"/>
  <c r="AH151" i="6"/>
  <c r="AL150" i="6"/>
  <c r="AH150" i="6"/>
  <c r="AL149" i="6"/>
  <c r="AH149" i="6"/>
  <c r="AL148" i="6"/>
  <c r="AH148" i="6"/>
  <c r="AL147" i="6"/>
  <c r="AH147" i="6"/>
  <c r="AL146" i="6"/>
  <c r="AH146" i="6"/>
  <c r="AL145" i="6"/>
  <c r="AH145" i="6"/>
  <c r="AL144" i="6"/>
  <c r="AH144" i="6"/>
  <c r="AL143" i="6"/>
  <c r="AM341" i="6"/>
  <c r="AJ322" i="6"/>
  <c r="AL310" i="6"/>
  <c r="AL302" i="6"/>
  <c r="AL294" i="6"/>
  <c r="AN288" i="6"/>
  <c r="AH286" i="6"/>
  <c r="AK283" i="6"/>
  <c r="AN280" i="6"/>
  <c r="AH278" i="6"/>
  <c r="AK275" i="6"/>
  <c r="AN272" i="6"/>
  <c r="AH270" i="6"/>
  <c r="AK267" i="6"/>
  <c r="AN264" i="6"/>
  <c r="AH262" i="6"/>
  <c r="AK259" i="6"/>
  <c r="AN256" i="6"/>
  <c r="AH254" i="6"/>
  <c r="AK251" i="6"/>
  <c r="AN248" i="6"/>
  <c r="AH246" i="6"/>
  <c r="AK243" i="6"/>
  <c r="AN240" i="6"/>
  <c r="AH238" i="6"/>
  <c r="AK235" i="6"/>
  <c r="AN232" i="6"/>
  <c r="AH230" i="6"/>
  <c r="AK227" i="6"/>
  <c r="AG225" i="6"/>
  <c r="AG223" i="6"/>
  <c r="AG221" i="6"/>
  <c r="AG219" i="6"/>
  <c r="AG218" i="6"/>
  <c r="AG217" i="6"/>
  <c r="AG216" i="6"/>
  <c r="AG215" i="6"/>
  <c r="AG214" i="6"/>
  <c r="AG213" i="6"/>
  <c r="AG212" i="6"/>
  <c r="AG211" i="6"/>
  <c r="AH210" i="6"/>
  <c r="AK209" i="6"/>
  <c r="AM208" i="6"/>
  <c r="AH208" i="6"/>
  <c r="AK207" i="6"/>
  <c r="AM206" i="6"/>
  <c r="AH206" i="6"/>
  <c r="AK205" i="6"/>
  <c r="AM204" i="6"/>
  <c r="AH204" i="6"/>
  <c r="AK203" i="6"/>
  <c r="AM202" i="6"/>
  <c r="AH202" i="6"/>
  <c r="AK201" i="6"/>
  <c r="AM200" i="6"/>
  <c r="AH200" i="6"/>
  <c r="AK199" i="6"/>
  <c r="AG199" i="6"/>
  <c r="AK198" i="6"/>
  <c r="AG198" i="6"/>
  <c r="AK197" i="6"/>
  <c r="AG197" i="6"/>
  <c r="AK196" i="6"/>
  <c r="AG196" i="6"/>
  <c r="AK195" i="6"/>
  <c r="AG195" i="6"/>
  <c r="AK194" i="6"/>
  <c r="AG194" i="6"/>
  <c r="AK193" i="6"/>
  <c r="AG193" i="6"/>
  <c r="AK192" i="6"/>
  <c r="AG192" i="6"/>
  <c r="AK191" i="6"/>
  <c r="AG191" i="6"/>
  <c r="AK190" i="6"/>
  <c r="AG190" i="6"/>
  <c r="AK189" i="6"/>
  <c r="AG189" i="6"/>
  <c r="AK188" i="6"/>
  <c r="AG188" i="6"/>
  <c r="AK187" i="6"/>
  <c r="AG187" i="6"/>
  <c r="AK186" i="6"/>
  <c r="AG186" i="6"/>
  <c r="AK185" i="6"/>
  <c r="AG185" i="6"/>
  <c r="AK184" i="6"/>
  <c r="AG184" i="6"/>
  <c r="AK183" i="6"/>
  <c r="AG183" i="6"/>
  <c r="AK182" i="6"/>
  <c r="AG182" i="6"/>
  <c r="AK181" i="6"/>
  <c r="AG181" i="6"/>
  <c r="AK180" i="6"/>
  <c r="AG180" i="6"/>
  <c r="AK179" i="6"/>
  <c r="AG179" i="6"/>
  <c r="AK178" i="6"/>
  <c r="AG178" i="6"/>
  <c r="AK177" i="6"/>
  <c r="AG177" i="6"/>
  <c r="AK176" i="6"/>
  <c r="AG176" i="6"/>
  <c r="AK175" i="6"/>
  <c r="AG175" i="6"/>
  <c r="AK174" i="6"/>
  <c r="AG174" i="6"/>
  <c r="AK173" i="6"/>
  <c r="AG173" i="6"/>
  <c r="AK172" i="6"/>
  <c r="AG172" i="6"/>
  <c r="AK171" i="6"/>
  <c r="AG171" i="6"/>
  <c r="AK170" i="6"/>
  <c r="AG170" i="6"/>
  <c r="AK169" i="6"/>
  <c r="AG169" i="6"/>
  <c r="AK168" i="6"/>
  <c r="AG168" i="6"/>
  <c r="AK167" i="6"/>
  <c r="AG167" i="6"/>
  <c r="AK166" i="6"/>
  <c r="AG166" i="6"/>
  <c r="AK165" i="6"/>
  <c r="AG165" i="6"/>
  <c r="AK164" i="6"/>
  <c r="AG164" i="6"/>
  <c r="AK163" i="6"/>
  <c r="AG163" i="6"/>
  <c r="AK162" i="6"/>
  <c r="AG162" i="6"/>
  <c r="AK161" i="6"/>
  <c r="AG161" i="6"/>
  <c r="AK160" i="6"/>
  <c r="AG160" i="6"/>
  <c r="AK159" i="6"/>
  <c r="AG159" i="6"/>
  <c r="AK158" i="6"/>
  <c r="AG158" i="6"/>
  <c r="AK157" i="6"/>
  <c r="AG157" i="6"/>
  <c r="AK156" i="6"/>
  <c r="AG156" i="6"/>
  <c r="AK155" i="6"/>
  <c r="AG155" i="6"/>
  <c r="AK154" i="6"/>
  <c r="AG154" i="6"/>
  <c r="AK153" i="6"/>
  <c r="AG153" i="6"/>
  <c r="AK152" i="6"/>
  <c r="AG152" i="6"/>
  <c r="AK151" i="6"/>
  <c r="AG151" i="6"/>
  <c r="AK150" i="6"/>
  <c r="AG150" i="6"/>
  <c r="AK149" i="6"/>
  <c r="AG149" i="6"/>
  <c r="AK148" i="6"/>
  <c r="AG148" i="6"/>
  <c r="AK147" i="6"/>
  <c r="AG147" i="6"/>
  <c r="AK146" i="6"/>
  <c r="AG146" i="6"/>
  <c r="AK145" i="6"/>
  <c r="AG145" i="6"/>
  <c r="AK144" i="6"/>
  <c r="AG144" i="6"/>
  <c r="AK143" i="6"/>
  <c r="AG143" i="6"/>
  <c r="AK142" i="6"/>
  <c r="AG142" i="6"/>
  <c r="AK141" i="6"/>
  <c r="AG141" i="6"/>
  <c r="AK140" i="6"/>
  <c r="AG140" i="6"/>
  <c r="AK139" i="6"/>
  <c r="AG139" i="6"/>
  <c r="AK138" i="6"/>
  <c r="AG138" i="6"/>
  <c r="AK137" i="6"/>
  <c r="AG137" i="6"/>
  <c r="AK136" i="6"/>
  <c r="AG136" i="6"/>
  <c r="AK135" i="6"/>
  <c r="AG135" i="6"/>
  <c r="AK134" i="6"/>
  <c r="AG134" i="6"/>
  <c r="AK133" i="6"/>
  <c r="AG133" i="6"/>
  <c r="AK132" i="6"/>
  <c r="AG132" i="6"/>
  <c r="AK131" i="6"/>
  <c r="AG131" i="6"/>
  <c r="AK130" i="6"/>
  <c r="AG130" i="6"/>
  <c r="AK129" i="6"/>
  <c r="AG129" i="6"/>
  <c r="AK128" i="6"/>
  <c r="AG128" i="6"/>
  <c r="AK127" i="6"/>
  <c r="AG127" i="6"/>
  <c r="AK126" i="6"/>
  <c r="AG126" i="6"/>
  <c r="AK125" i="6"/>
  <c r="AG125" i="6"/>
  <c r="AK124" i="6"/>
  <c r="AG124" i="6"/>
  <c r="AK123" i="6"/>
  <c r="AG123" i="6"/>
  <c r="AK122" i="6"/>
  <c r="AG122" i="6"/>
  <c r="AK121" i="6"/>
  <c r="AG121" i="6"/>
  <c r="AK120" i="6"/>
  <c r="AG120" i="6"/>
  <c r="AK119" i="6"/>
  <c r="AG119" i="6"/>
  <c r="AK118" i="6"/>
  <c r="AG118" i="6"/>
  <c r="AK117" i="6"/>
  <c r="AG117" i="6"/>
  <c r="AK116" i="6"/>
  <c r="AG116" i="6"/>
  <c r="AK115" i="6"/>
  <c r="AG115" i="6"/>
  <c r="AK114" i="6"/>
  <c r="AG114" i="6"/>
  <c r="AK113" i="6"/>
  <c r="AG113" i="6"/>
  <c r="AK112" i="6"/>
  <c r="AG112" i="6"/>
  <c r="AK111" i="6"/>
  <c r="AG111" i="6"/>
  <c r="AK110" i="6"/>
  <c r="AG110" i="6"/>
  <c r="AK109" i="6"/>
  <c r="AG109" i="6"/>
  <c r="AK108" i="6"/>
  <c r="AG108" i="6"/>
  <c r="AK107" i="6"/>
  <c r="AG107" i="6"/>
  <c r="AK106" i="6"/>
  <c r="AG106" i="6"/>
  <c r="AK105" i="6"/>
  <c r="AG105" i="6"/>
  <c r="AK104" i="6"/>
  <c r="AG104" i="6"/>
  <c r="AK103" i="6"/>
  <c r="AG103" i="6"/>
  <c r="AK102" i="6"/>
  <c r="AG102" i="6"/>
  <c r="AK101" i="6"/>
  <c r="AG101" i="6"/>
  <c r="AK100" i="6"/>
  <c r="AG100" i="6"/>
  <c r="AK99" i="6"/>
  <c r="AG99" i="6"/>
  <c r="AK98" i="6"/>
  <c r="AG98" i="6"/>
  <c r="AK97" i="6"/>
  <c r="AG97" i="6"/>
  <c r="AK96" i="6"/>
  <c r="AG96" i="6"/>
  <c r="AK95" i="6"/>
  <c r="AG95" i="6"/>
  <c r="AK94" i="6"/>
  <c r="AG94" i="6"/>
  <c r="AK93" i="6"/>
  <c r="AG93" i="6"/>
  <c r="AK92" i="6"/>
  <c r="AG92" i="6"/>
  <c r="AH333" i="6"/>
  <c r="AL292" i="6"/>
  <c r="AH280" i="6"/>
  <c r="AK269" i="6"/>
  <c r="AN258" i="6"/>
  <c r="AH248" i="6"/>
  <c r="AK237" i="6"/>
  <c r="AN226" i="6"/>
  <c r="AM218" i="6"/>
  <c r="AM214" i="6"/>
  <c r="AM210" i="6"/>
  <c r="AG208" i="6"/>
  <c r="AI205" i="6"/>
  <c r="AL202" i="6"/>
  <c r="AG200" i="6"/>
  <c r="AN197" i="6"/>
  <c r="AN195" i="6"/>
  <c r="AN193" i="6"/>
  <c r="AN191" i="6"/>
  <c r="AN189" i="6"/>
  <c r="AN187" i="6"/>
  <c r="AN185" i="6"/>
  <c r="AN183" i="6"/>
  <c r="AN181" i="6"/>
  <c r="AN179" i="6"/>
  <c r="AN177" i="6"/>
  <c r="AN175" i="6"/>
  <c r="AN173" i="6"/>
  <c r="AN171" i="6"/>
  <c r="AN169" i="6"/>
  <c r="AN167" i="6"/>
  <c r="AN165" i="6"/>
  <c r="AN163" i="6"/>
  <c r="AN161" i="6"/>
  <c r="AN159" i="6"/>
  <c r="AN157" i="6"/>
  <c r="AN155" i="6"/>
  <c r="AN153" i="6"/>
  <c r="AN151" i="6"/>
  <c r="AN149" i="6"/>
  <c r="AN147" i="6"/>
  <c r="AN145" i="6"/>
  <c r="AN143" i="6"/>
  <c r="AM142" i="6"/>
  <c r="AH142" i="6"/>
  <c r="AJ141" i="6"/>
  <c r="AM140" i="6"/>
  <c r="AH140" i="6"/>
  <c r="AJ139" i="6"/>
  <c r="AM138" i="6"/>
  <c r="AH138" i="6"/>
  <c r="AJ137" i="6"/>
  <c r="AM136" i="6"/>
  <c r="AH136" i="6"/>
  <c r="AJ135" i="6"/>
  <c r="AM134" i="6"/>
  <c r="AH134" i="6"/>
  <c r="AJ133" i="6"/>
  <c r="AM132" i="6"/>
  <c r="AH132" i="6"/>
  <c r="AJ131" i="6"/>
  <c r="AM130" i="6"/>
  <c r="AH130" i="6"/>
  <c r="AJ129" i="6"/>
  <c r="AM128" i="6"/>
  <c r="AH128" i="6"/>
  <c r="AJ127" i="6"/>
  <c r="AM126" i="6"/>
  <c r="AH126" i="6"/>
  <c r="AJ125" i="6"/>
  <c r="AM124" i="6"/>
  <c r="AH124" i="6"/>
  <c r="AJ123" i="6"/>
  <c r="AM122" i="6"/>
  <c r="AH122" i="6"/>
  <c r="AJ121" i="6"/>
  <c r="AM120" i="6"/>
  <c r="AH120" i="6"/>
  <c r="AJ119" i="6"/>
  <c r="AM118" i="6"/>
  <c r="AH118" i="6"/>
  <c r="AJ117" i="6"/>
  <c r="AM116" i="6"/>
  <c r="AH116" i="6"/>
  <c r="AJ115" i="6"/>
  <c r="AM114" i="6"/>
  <c r="AH114" i="6"/>
  <c r="AJ113" i="6"/>
  <c r="AM112" i="6"/>
  <c r="AH112" i="6"/>
  <c r="AJ111" i="6"/>
  <c r="AM110" i="6"/>
  <c r="AH110" i="6"/>
  <c r="AJ109" i="6"/>
  <c r="AM108" i="6"/>
  <c r="AH108" i="6"/>
  <c r="AJ107" i="6"/>
  <c r="AM106" i="6"/>
  <c r="AH106" i="6"/>
  <c r="AJ105" i="6"/>
  <c r="AM104" i="6"/>
  <c r="AH104" i="6"/>
  <c r="AJ103" i="6"/>
  <c r="AM102" i="6"/>
  <c r="AH102" i="6"/>
  <c r="AJ101" i="6"/>
  <c r="AM100" i="6"/>
  <c r="AH100" i="6"/>
  <c r="AJ99" i="6"/>
  <c r="AM98" i="6"/>
  <c r="AH98" i="6"/>
  <c r="AJ97" i="6"/>
  <c r="AM96" i="6"/>
  <c r="AH96" i="6"/>
  <c r="AJ95" i="6"/>
  <c r="AM94" i="6"/>
  <c r="AH94" i="6"/>
  <c r="AJ93" i="6"/>
  <c r="AM92" i="6"/>
  <c r="AH92" i="6"/>
  <c r="AK91" i="6"/>
  <c r="AG91" i="6"/>
  <c r="AK90" i="6"/>
  <c r="AG90" i="6"/>
  <c r="AK89" i="6"/>
  <c r="AG89" i="6"/>
  <c r="AK88" i="6"/>
  <c r="AG88" i="6"/>
  <c r="AK87" i="6"/>
  <c r="AG87" i="6"/>
  <c r="AK86" i="6"/>
  <c r="AG86" i="6"/>
  <c r="AK85" i="6"/>
  <c r="AG85" i="6"/>
  <c r="AK84" i="6"/>
  <c r="AG84" i="6"/>
  <c r="AK83" i="6"/>
  <c r="AG83" i="6"/>
  <c r="AK82" i="6"/>
  <c r="AG82" i="6"/>
  <c r="AK81" i="6"/>
  <c r="AG81" i="6"/>
  <c r="AK80" i="6"/>
  <c r="AG80" i="6"/>
  <c r="AK79" i="6"/>
  <c r="AG79" i="6"/>
  <c r="AK78" i="6"/>
  <c r="AG78" i="6"/>
  <c r="AK77" i="6"/>
  <c r="AG77" i="6"/>
  <c r="AK76" i="6"/>
  <c r="AG76" i="6"/>
  <c r="AK75" i="6"/>
  <c r="AG75" i="6"/>
  <c r="AK74" i="6"/>
  <c r="AG74" i="6"/>
  <c r="AK73" i="6"/>
  <c r="AG73" i="6"/>
  <c r="AK72" i="6"/>
  <c r="AG72" i="6"/>
  <c r="AK71" i="6"/>
  <c r="AG71" i="6"/>
  <c r="AK70" i="6"/>
  <c r="AG70" i="6"/>
  <c r="AK69" i="6"/>
  <c r="AG69" i="6"/>
  <c r="AK68" i="6"/>
  <c r="AG68" i="6"/>
  <c r="AK67" i="6"/>
  <c r="AG67" i="6"/>
  <c r="AK66" i="6"/>
  <c r="AG66" i="6"/>
  <c r="AK65" i="6"/>
  <c r="AG65" i="6"/>
  <c r="AK64" i="6"/>
  <c r="AG64" i="6"/>
  <c r="AK63" i="6"/>
  <c r="AG63" i="6"/>
  <c r="AK62" i="6"/>
  <c r="AG62" i="6"/>
  <c r="AK61" i="6"/>
  <c r="AG61" i="6"/>
  <c r="AK60" i="6"/>
  <c r="AG60" i="6"/>
  <c r="AK59" i="6"/>
  <c r="AG59" i="6"/>
  <c r="AK58" i="6"/>
  <c r="AG58" i="6"/>
  <c r="AK57" i="6"/>
  <c r="AG57" i="6"/>
  <c r="AK56" i="6"/>
  <c r="AG56" i="6"/>
  <c r="AK55" i="6"/>
  <c r="AG55" i="6"/>
  <c r="AK54" i="6"/>
  <c r="AG54" i="6"/>
  <c r="AK53" i="6"/>
  <c r="AG53" i="6"/>
  <c r="AK52" i="6"/>
  <c r="AG52" i="6"/>
  <c r="AK51" i="6"/>
  <c r="AG51" i="6"/>
  <c r="AK50" i="6"/>
  <c r="AG50" i="6"/>
  <c r="AK49" i="6"/>
  <c r="AG49" i="6"/>
  <c r="AK48" i="6"/>
  <c r="AG48" i="6"/>
  <c r="AK47" i="6"/>
  <c r="AG47" i="6"/>
  <c r="AK46" i="6"/>
  <c r="AG46" i="6"/>
  <c r="AK45" i="6"/>
  <c r="AG45" i="6"/>
  <c r="AK44" i="6"/>
  <c r="AG44" i="6"/>
  <c r="AK43" i="6"/>
  <c r="AG43" i="6"/>
  <c r="AK42" i="6"/>
  <c r="AG42" i="6"/>
  <c r="AK41" i="6"/>
  <c r="AG41" i="6"/>
  <c r="AK40" i="6"/>
  <c r="AG40" i="6"/>
  <c r="AK39" i="6"/>
  <c r="AG39" i="6"/>
  <c r="AK38" i="6"/>
  <c r="AG38" i="6"/>
  <c r="AK37" i="6"/>
  <c r="AG37" i="6"/>
  <c r="AK36" i="6"/>
  <c r="AG36" i="6"/>
  <c r="AK35" i="6"/>
  <c r="AG35" i="6"/>
  <c r="AK34" i="6"/>
  <c r="AG34" i="6"/>
  <c r="AK33" i="6"/>
  <c r="AG33" i="6"/>
  <c r="AK32" i="6"/>
  <c r="AG32" i="6"/>
  <c r="AK31" i="6"/>
  <c r="AG31" i="6"/>
  <c r="AK30" i="6"/>
  <c r="AG30" i="6"/>
  <c r="AK29" i="6"/>
  <c r="AG29" i="6"/>
  <c r="AK28" i="6"/>
  <c r="AG28" i="6"/>
  <c r="AK27" i="6"/>
  <c r="AG27" i="6"/>
  <c r="AK26" i="6"/>
  <c r="AG26" i="6"/>
  <c r="AK25" i="6"/>
  <c r="AG25" i="6"/>
  <c r="AK24" i="6"/>
  <c r="AG24" i="6"/>
  <c r="AK23" i="6"/>
  <c r="AG23" i="6"/>
  <c r="AK22" i="6"/>
  <c r="AG22" i="6"/>
  <c r="AK21" i="6"/>
  <c r="AG21" i="6"/>
  <c r="AK20" i="6"/>
  <c r="AG20" i="6"/>
  <c r="AK19" i="6"/>
  <c r="AG19" i="6"/>
  <c r="AK18" i="6"/>
  <c r="AG18" i="6"/>
  <c r="AK17" i="6"/>
  <c r="AG17" i="6"/>
  <c r="AK16" i="6"/>
  <c r="AG16" i="6"/>
  <c r="AK15" i="6"/>
  <c r="AG15" i="6"/>
  <c r="AK14" i="6"/>
  <c r="AG14" i="6"/>
  <c r="AK13" i="6"/>
  <c r="AG13" i="6"/>
  <c r="AK12" i="6"/>
  <c r="AG12" i="6"/>
  <c r="AK11" i="6"/>
  <c r="AG11" i="6"/>
  <c r="AK10" i="6"/>
  <c r="AG10" i="6"/>
  <c r="AL9" i="6"/>
  <c r="AH9" i="6"/>
  <c r="AM318" i="6"/>
  <c r="AH288" i="6"/>
  <c r="AK277" i="6"/>
  <c r="AN266" i="6"/>
  <c r="AH256" i="6"/>
  <c r="AK245" i="6"/>
  <c r="AN234" i="6"/>
  <c r="AK224" i="6"/>
  <c r="AM217" i="6"/>
  <c r="AM213" i="6"/>
  <c r="AG210" i="6"/>
  <c r="AI207" i="6"/>
  <c r="AL204" i="6"/>
  <c r="AG202" i="6"/>
  <c r="AJ199" i="6"/>
  <c r="AJ197" i="6"/>
  <c r="AJ195" i="6"/>
  <c r="AJ193" i="6"/>
  <c r="AJ191" i="6"/>
  <c r="AJ189" i="6"/>
  <c r="AJ187" i="6"/>
  <c r="AJ185" i="6"/>
  <c r="AJ183" i="6"/>
  <c r="AJ181" i="6"/>
  <c r="AJ179" i="6"/>
  <c r="AJ177" i="6"/>
  <c r="AJ175" i="6"/>
  <c r="AJ173" i="6"/>
  <c r="AJ171" i="6"/>
  <c r="AJ169" i="6"/>
  <c r="AJ167" i="6"/>
  <c r="AJ165" i="6"/>
  <c r="AJ163" i="6"/>
  <c r="AJ161" i="6"/>
  <c r="AJ159" i="6"/>
  <c r="AJ157" i="6"/>
  <c r="AJ155" i="6"/>
  <c r="AJ153" i="6"/>
  <c r="AJ151" i="6"/>
  <c r="AJ149" i="6"/>
  <c r="AJ147" i="6"/>
  <c r="AJ145" i="6"/>
  <c r="AJ143" i="6"/>
  <c r="AL142" i="6"/>
  <c r="AN141" i="6"/>
  <c r="AI141" i="6"/>
  <c r="AL140" i="6"/>
  <c r="AN139" i="6"/>
  <c r="AI139" i="6"/>
  <c r="AL138" i="6"/>
  <c r="AN137" i="6"/>
  <c r="AI137" i="6"/>
  <c r="AL136" i="6"/>
  <c r="AN135" i="6"/>
  <c r="AI135" i="6"/>
  <c r="AL134" i="6"/>
  <c r="AN133" i="6"/>
  <c r="AI133" i="6"/>
  <c r="AL132" i="6"/>
  <c r="AN131" i="6"/>
  <c r="AI131" i="6"/>
  <c r="AL130" i="6"/>
  <c r="AN129" i="6"/>
  <c r="AI129" i="6"/>
  <c r="AL128" i="6"/>
  <c r="AN127" i="6"/>
  <c r="AI127" i="6"/>
  <c r="AL126" i="6"/>
  <c r="AN125" i="6"/>
  <c r="AI125" i="6"/>
  <c r="AL124" i="6"/>
  <c r="AN123" i="6"/>
  <c r="AI123" i="6"/>
  <c r="AL122" i="6"/>
  <c r="AN121" i="6"/>
  <c r="AI121" i="6"/>
  <c r="AL120" i="6"/>
  <c r="AN119" i="6"/>
  <c r="AI119" i="6"/>
  <c r="AL118" i="6"/>
  <c r="AN117" i="6"/>
  <c r="AI117" i="6"/>
  <c r="AL116" i="6"/>
  <c r="AN115" i="6"/>
  <c r="AI115" i="6"/>
  <c r="AL114" i="6"/>
  <c r="AN113" i="6"/>
  <c r="AI113" i="6"/>
  <c r="AL112" i="6"/>
  <c r="AN111" i="6"/>
  <c r="AI111" i="6"/>
  <c r="AL110" i="6"/>
  <c r="AN109" i="6"/>
  <c r="AI109" i="6"/>
  <c r="AL108" i="6"/>
  <c r="AN107" i="6"/>
  <c r="AI107" i="6"/>
  <c r="AL106" i="6"/>
  <c r="AN105" i="6"/>
  <c r="AI105" i="6"/>
  <c r="AL104" i="6"/>
  <c r="AN103" i="6"/>
  <c r="AI103" i="6"/>
  <c r="AL102" i="6"/>
  <c r="AN101" i="6"/>
  <c r="AI101" i="6"/>
  <c r="AL100" i="6"/>
  <c r="AN99" i="6"/>
  <c r="AI99" i="6"/>
  <c r="AL98" i="6"/>
  <c r="AN97" i="6"/>
  <c r="AI97" i="6"/>
  <c r="AL96" i="6"/>
  <c r="AN95" i="6"/>
  <c r="AI95" i="6"/>
  <c r="AL94" i="6"/>
  <c r="AN93" i="6"/>
  <c r="AI93" i="6"/>
  <c r="AL92" i="6"/>
  <c r="AN91" i="6"/>
  <c r="AJ91" i="6"/>
  <c r="AN90" i="6"/>
  <c r="AJ90" i="6"/>
  <c r="AN89" i="6"/>
  <c r="AJ89" i="6"/>
  <c r="AN88" i="6"/>
  <c r="AJ88" i="6"/>
  <c r="AN87" i="6"/>
  <c r="AJ87" i="6"/>
  <c r="AN86" i="6"/>
  <c r="AJ86" i="6"/>
  <c r="AN85" i="6"/>
  <c r="AJ85" i="6"/>
  <c r="AN84" i="6"/>
  <c r="AJ84" i="6"/>
  <c r="AN83" i="6"/>
  <c r="AJ83" i="6"/>
  <c r="AN82" i="6"/>
  <c r="AJ82" i="6"/>
  <c r="AN81" i="6"/>
  <c r="AJ81" i="6"/>
  <c r="AN80" i="6"/>
  <c r="AJ80" i="6"/>
  <c r="AN79" i="6"/>
  <c r="AJ79" i="6"/>
  <c r="AN78" i="6"/>
  <c r="AJ78" i="6"/>
  <c r="AN77" i="6"/>
  <c r="AJ77" i="6"/>
  <c r="AN76" i="6"/>
  <c r="AJ76" i="6"/>
  <c r="AN75" i="6"/>
  <c r="AJ75" i="6"/>
  <c r="AN74" i="6"/>
  <c r="AJ74" i="6"/>
  <c r="AN73" i="6"/>
  <c r="AJ73" i="6"/>
  <c r="AN72" i="6"/>
  <c r="AJ72" i="6"/>
  <c r="AN71" i="6"/>
  <c r="AJ71" i="6"/>
  <c r="AN70" i="6"/>
  <c r="AJ70" i="6"/>
  <c r="AN69" i="6"/>
  <c r="AJ69" i="6"/>
  <c r="AN68" i="6"/>
  <c r="AJ68" i="6"/>
  <c r="AN67" i="6"/>
  <c r="AJ67" i="6"/>
  <c r="AN66" i="6"/>
  <c r="AJ66" i="6"/>
  <c r="AN65" i="6"/>
  <c r="AJ65" i="6"/>
  <c r="AN64" i="6"/>
  <c r="AJ64" i="6"/>
  <c r="AN63" i="6"/>
  <c r="AJ63" i="6"/>
  <c r="AN62" i="6"/>
  <c r="AJ62" i="6"/>
  <c r="AN61" i="6"/>
  <c r="AJ61" i="6"/>
  <c r="AN60" i="6"/>
  <c r="AJ60" i="6"/>
  <c r="AN59" i="6"/>
  <c r="AJ59" i="6"/>
  <c r="AN58" i="6"/>
  <c r="AJ58" i="6"/>
  <c r="AN57" i="6"/>
  <c r="AJ57" i="6"/>
  <c r="AN56" i="6"/>
  <c r="AJ56" i="6"/>
  <c r="AN55" i="6"/>
  <c r="AJ55" i="6"/>
  <c r="AN54" i="6"/>
  <c r="AJ54" i="6"/>
  <c r="AN53" i="6"/>
  <c r="AJ53" i="6"/>
  <c r="AN52" i="6"/>
  <c r="AJ52" i="6"/>
  <c r="AN51" i="6"/>
  <c r="AJ51" i="6"/>
  <c r="AN50" i="6"/>
  <c r="AJ50" i="6"/>
  <c r="AN49" i="6"/>
  <c r="AJ49" i="6"/>
  <c r="AN48" i="6"/>
  <c r="AJ48" i="6"/>
  <c r="AN47" i="6"/>
  <c r="AJ47" i="6"/>
  <c r="AN46" i="6"/>
  <c r="AJ46" i="6"/>
  <c r="AN45" i="6"/>
  <c r="AJ45" i="6"/>
  <c r="AN44" i="6"/>
  <c r="AJ44" i="6"/>
  <c r="AN43" i="6"/>
  <c r="AJ43" i="6"/>
  <c r="AN42" i="6"/>
  <c r="AJ42" i="6"/>
  <c r="AN41" i="6"/>
  <c r="AJ41" i="6"/>
  <c r="AN40" i="6"/>
  <c r="AJ40" i="6"/>
  <c r="AN39" i="6"/>
  <c r="AJ39" i="6"/>
  <c r="AN38" i="6"/>
  <c r="AJ38" i="6"/>
  <c r="AN37" i="6"/>
  <c r="AJ37" i="6"/>
  <c r="AN36" i="6"/>
  <c r="AJ36" i="6"/>
  <c r="AN35" i="6"/>
  <c r="AJ35" i="6"/>
  <c r="AN34" i="6"/>
  <c r="AJ34" i="6"/>
  <c r="AN33" i="6"/>
  <c r="AJ33" i="6"/>
  <c r="AN32" i="6"/>
  <c r="AJ32" i="6"/>
  <c r="AN31" i="6"/>
  <c r="AJ31" i="6"/>
  <c r="AN30" i="6"/>
  <c r="AJ30" i="6"/>
  <c r="AN29" i="6"/>
  <c r="AJ29" i="6"/>
  <c r="AN28" i="6"/>
  <c r="AJ28" i="6"/>
  <c r="AN27" i="6"/>
  <c r="AJ27" i="6"/>
  <c r="AN26" i="6"/>
  <c r="AJ26" i="6"/>
  <c r="AN25" i="6"/>
  <c r="AJ25" i="6"/>
  <c r="AN24" i="6"/>
  <c r="AJ24" i="6"/>
  <c r="AN23" i="6"/>
  <c r="AJ23" i="6"/>
  <c r="AN22" i="6"/>
  <c r="AJ22" i="6"/>
  <c r="AN21" i="6"/>
  <c r="AJ21" i="6"/>
  <c r="AN20" i="6"/>
  <c r="AJ20" i="6"/>
  <c r="AN19" i="6"/>
  <c r="AJ19" i="6"/>
  <c r="AN18" i="6"/>
  <c r="AJ18" i="6"/>
  <c r="AN17" i="6"/>
  <c r="AJ17" i="6"/>
  <c r="AN16" i="6"/>
  <c r="AJ16" i="6"/>
  <c r="AN15" i="6"/>
  <c r="AJ15" i="6"/>
  <c r="AN14" i="6"/>
  <c r="AJ14" i="6"/>
  <c r="AN13" i="6"/>
  <c r="AJ13" i="6"/>
  <c r="AN12" i="6"/>
  <c r="AJ12" i="6"/>
  <c r="AN11" i="6"/>
  <c r="AJ11" i="6"/>
  <c r="AN10" i="6"/>
  <c r="AJ10" i="6"/>
  <c r="AK9" i="6"/>
  <c r="AG9" i="6"/>
  <c r="AL308" i="6"/>
  <c r="AK285" i="6"/>
  <c r="AN274" i="6"/>
  <c r="AH264" i="6"/>
  <c r="AK253" i="6"/>
  <c r="AN242" i="6"/>
  <c r="AH232" i="6"/>
  <c r="AK222" i="6"/>
  <c r="AM216" i="6"/>
  <c r="AM212" i="6"/>
  <c r="AI209" i="6"/>
  <c r="AL206" i="6"/>
  <c r="AG204" i="6"/>
  <c r="AI201" i="6"/>
  <c r="AN198" i="6"/>
  <c r="AN196" i="6"/>
  <c r="AN194" i="6"/>
  <c r="AN192" i="6"/>
  <c r="AN190" i="6"/>
  <c r="AN188" i="6"/>
  <c r="AN186" i="6"/>
  <c r="AN184" i="6"/>
  <c r="AN182" i="6"/>
  <c r="AN180" i="6"/>
  <c r="AN178" i="6"/>
  <c r="AN176" i="6"/>
  <c r="AN174" i="6"/>
  <c r="AN172" i="6"/>
  <c r="AN170" i="6"/>
  <c r="AN168" i="6"/>
  <c r="AN166" i="6"/>
  <c r="AN164" i="6"/>
  <c r="AN162" i="6"/>
  <c r="AN160" i="6"/>
  <c r="AN158" i="6"/>
  <c r="AN156" i="6"/>
  <c r="AN154" i="6"/>
  <c r="AN152" i="6"/>
  <c r="AN150" i="6"/>
  <c r="AN148" i="6"/>
  <c r="AN146" i="6"/>
  <c r="AN144" i="6"/>
  <c r="AH143" i="6"/>
  <c r="AJ142" i="6"/>
  <c r="AM141" i="6"/>
  <c r="AH141" i="6"/>
  <c r="AJ140" i="6"/>
  <c r="AM139" i="6"/>
  <c r="AH139" i="6"/>
  <c r="AJ138" i="6"/>
  <c r="AM137" i="6"/>
  <c r="AH137" i="6"/>
  <c r="AJ136" i="6"/>
  <c r="AM135" i="6"/>
  <c r="AH135" i="6"/>
  <c r="AJ134" i="6"/>
  <c r="AM133" i="6"/>
  <c r="AH133" i="6"/>
  <c r="AJ132" i="6"/>
  <c r="AM131" i="6"/>
  <c r="AH131" i="6"/>
  <c r="AJ130" i="6"/>
  <c r="AM129" i="6"/>
  <c r="AH129" i="6"/>
  <c r="AJ128" i="6"/>
  <c r="AM127" i="6"/>
  <c r="AH127" i="6"/>
  <c r="AJ126" i="6"/>
  <c r="AM125" i="6"/>
  <c r="AH125" i="6"/>
  <c r="AJ124" i="6"/>
  <c r="AM123" i="6"/>
  <c r="AH123" i="6"/>
  <c r="AJ122" i="6"/>
  <c r="AM121" i="6"/>
  <c r="AH121" i="6"/>
  <c r="AJ120" i="6"/>
  <c r="AM119" i="6"/>
  <c r="AH119" i="6"/>
  <c r="AJ118" i="6"/>
  <c r="AM117" i="6"/>
  <c r="AH117" i="6"/>
  <c r="AJ116" i="6"/>
  <c r="AM115" i="6"/>
  <c r="AH115" i="6"/>
  <c r="AJ114" i="6"/>
  <c r="AM113" i="6"/>
  <c r="AH113" i="6"/>
  <c r="AJ112" i="6"/>
  <c r="AM111" i="6"/>
  <c r="AH111" i="6"/>
  <c r="AJ110" i="6"/>
  <c r="AM109" i="6"/>
  <c r="AH109" i="6"/>
  <c r="AJ108" i="6"/>
  <c r="AM107" i="6"/>
  <c r="AH107" i="6"/>
  <c r="AJ106" i="6"/>
  <c r="AM105" i="6"/>
  <c r="AH105" i="6"/>
  <c r="AJ104" i="6"/>
  <c r="AM103" i="6"/>
  <c r="AH103" i="6"/>
  <c r="AJ102" i="6"/>
  <c r="AM101" i="6"/>
  <c r="AH101" i="6"/>
  <c r="AJ100" i="6"/>
  <c r="AM99" i="6"/>
  <c r="AH99" i="6"/>
  <c r="AJ98" i="6"/>
  <c r="AM97" i="6"/>
  <c r="AH97" i="6"/>
  <c r="AJ96" i="6"/>
  <c r="AM95" i="6"/>
  <c r="AH95" i="6"/>
  <c r="AJ94" i="6"/>
  <c r="AM93" i="6"/>
  <c r="AH93" i="6"/>
  <c r="AJ92" i="6"/>
  <c r="AM91" i="6"/>
  <c r="AI91" i="6"/>
  <c r="AM90" i="6"/>
  <c r="AI90" i="6"/>
  <c r="AM89" i="6"/>
  <c r="AI89" i="6"/>
  <c r="AM88" i="6"/>
  <c r="AI88" i="6"/>
  <c r="AM87" i="6"/>
  <c r="AI87" i="6"/>
  <c r="AM86" i="6"/>
  <c r="AI86" i="6"/>
  <c r="AM85" i="6"/>
  <c r="AI85" i="6"/>
  <c r="AM84" i="6"/>
  <c r="AI84" i="6"/>
  <c r="AM83" i="6"/>
  <c r="AI83" i="6"/>
  <c r="AM82" i="6"/>
  <c r="AI82" i="6"/>
  <c r="AM81" i="6"/>
  <c r="AI81" i="6"/>
  <c r="AM80" i="6"/>
  <c r="AI80" i="6"/>
  <c r="AM79" i="6"/>
  <c r="AI79" i="6"/>
  <c r="AM78" i="6"/>
  <c r="AI78" i="6"/>
  <c r="AM77" i="6"/>
  <c r="AI77" i="6"/>
  <c r="AM76" i="6"/>
  <c r="AI76" i="6"/>
  <c r="AM75" i="6"/>
  <c r="AI75" i="6"/>
  <c r="AM74" i="6"/>
  <c r="AI74" i="6"/>
  <c r="AM73" i="6"/>
  <c r="AI73" i="6"/>
  <c r="AM72" i="6"/>
  <c r="AI72" i="6"/>
  <c r="AM71" i="6"/>
  <c r="AI71" i="6"/>
  <c r="AM70" i="6"/>
  <c r="AI70" i="6"/>
  <c r="AM69" i="6"/>
  <c r="AI69" i="6"/>
  <c r="AM68" i="6"/>
  <c r="AI68" i="6"/>
  <c r="AM67" i="6"/>
  <c r="AI67" i="6"/>
  <c r="AM66" i="6"/>
  <c r="AI66" i="6"/>
  <c r="AM65" i="6"/>
  <c r="AI65" i="6"/>
  <c r="AM64" i="6"/>
  <c r="AI64" i="6"/>
  <c r="AM63" i="6"/>
  <c r="AI63" i="6"/>
  <c r="AM62" i="6"/>
  <c r="AI62" i="6"/>
  <c r="AM61" i="6"/>
  <c r="AI61" i="6"/>
  <c r="AM60" i="6"/>
  <c r="AI60" i="6"/>
  <c r="AM59" i="6"/>
  <c r="AI59" i="6"/>
  <c r="AM58" i="6"/>
  <c r="AI58" i="6"/>
  <c r="AM57" i="6"/>
  <c r="AI57" i="6"/>
  <c r="AM56" i="6"/>
  <c r="AI56" i="6"/>
  <c r="AM55" i="6"/>
  <c r="AI55" i="6"/>
  <c r="AM54" i="6"/>
  <c r="AI54" i="6"/>
  <c r="AM53" i="6"/>
  <c r="AI53" i="6"/>
  <c r="AM52" i="6"/>
  <c r="AI52" i="6"/>
  <c r="AM51" i="6"/>
  <c r="AI51" i="6"/>
  <c r="AM50" i="6"/>
  <c r="AI50" i="6"/>
  <c r="AM49" i="6"/>
  <c r="AI49" i="6"/>
  <c r="AM48" i="6"/>
  <c r="AI48" i="6"/>
  <c r="AM47" i="6"/>
  <c r="AI47" i="6"/>
  <c r="AM46" i="6"/>
  <c r="AI46" i="6"/>
  <c r="AM45" i="6"/>
  <c r="AI45" i="6"/>
  <c r="AM44" i="6"/>
  <c r="AI44" i="6"/>
  <c r="AM43" i="6"/>
  <c r="AI43" i="6"/>
  <c r="AM42" i="6"/>
  <c r="AI42" i="6"/>
  <c r="AM41" i="6"/>
  <c r="AI41" i="6"/>
  <c r="AM40" i="6"/>
  <c r="AI40" i="6"/>
  <c r="AM39" i="6"/>
  <c r="AI39" i="6"/>
  <c r="AM38" i="6"/>
  <c r="AI38" i="6"/>
  <c r="AM37" i="6"/>
  <c r="AI37" i="6"/>
  <c r="AM36" i="6"/>
  <c r="AI36" i="6"/>
  <c r="AM35" i="6"/>
  <c r="AI35" i="6"/>
  <c r="AM34" i="6"/>
  <c r="AI34" i="6"/>
  <c r="AM33" i="6"/>
  <c r="AI33" i="6"/>
  <c r="AM32" i="6"/>
  <c r="AI32" i="6"/>
  <c r="AM31" i="6"/>
  <c r="AI31" i="6"/>
  <c r="AM30" i="6"/>
  <c r="AI30" i="6"/>
  <c r="AM29" i="6"/>
  <c r="AI29" i="6"/>
  <c r="AM28" i="6"/>
  <c r="AI28" i="6"/>
  <c r="AM27" i="6"/>
  <c r="AI27" i="6"/>
  <c r="AM26" i="6"/>
  <c r="AI26" i="6"/>
  <c r="AM25" i="6"/>
  <c r="AI25" i="6"/>
  <c r="AM24" i="6"/>
  <c r="AI24" i="6"/>
  <c r="AM23" i="6"/>
  <c r="AI23" i="6"/>
  <c r="AM22" i="6"/>
  <c r="AI22" i="6"/>
  <c r="AM21" i="6"/>
  <c r="AI21" i="6"/>
  <c r="AM20" i="6"/>
  <c r="AI20" i="6"/>
  <c r="AM19" i="6"/>
  <c r="AI19" i="6"/>
  <c r="AM18" i="6"/>
  <c r="AI18" i="6"/>
  <c r="AM17" i="6"/>
  <c r="AI17" i="6"/>
  <c r="AM16" i="6"/>
  <c r="AI16" i="6"/>
  <c r="AM15" i="6"/>
  <c r="AI15" i="6"/>
  <c r="AM14" i="6"/>
  <c r="AI14" i="6"/>
  <c r="AM13" i="6"/>
  <c r="AI13" i="6"/>
  <c r="AM12" i="6"/>
  <c r="AI12" i="6"/>
  <c r="AM11" i="6"/>
  <c r="AI11" i="6"/>
  <c r="AM10" i="6"/>
  <c r="AI10" i="6"/>
  <c r="AN9" i="6"/>
  <c r="AJ9" i="6"/>
  <c r="AL300" i="6"/>
  <c r="AN282" i="6"/>
  <c r="AH272" i="6"/>
  <c r="AK261" i="6"/>
  <c r="AN250" i="6"/>
  <c r="AH240" i="6"/>
  <c r="AK229" i="6"/>
  <c r="AK220" i="6"/>
  <c r="AM215" i="6"/>
  <c r="AM211" i="6"/>
  <c r="AL208" i="6"/>
  <c r="AG206" i="6"/>
  <c r="AI203" i="6"/>
  <c r="AL200" i="6"/>
  <c r="AJ198" i="6"/>
  <c r="AJ196" i="6"/>
  <c r="AJ194" i="6"/>
  <c r="AJ192" i="6"/>
  <c r="AJ190" i="6"/>
  <c r="AJ188" i="6"/>
  <c r="AJ186" i="6"/>
  <c r="AJ184" i="6"/>
  <c r="AJ182" i="6"/>
  <c r="AJ180" i="6"/>
  <c r="AJ178" i="6"/>
  <c r="AJ176" i="6"/>
  <c r="AJ174" i="6"/>
  <c r="AJ172" i="6"/>
  <c r="AJ170" i="6"/>
  <c r="AJ168" i="6"/>
  <c r="AJ166" i="6"/>
  <c r="AJ164" i="6"/>
  <c r="AJ162" i="6"/>
  <c r="AJ160" i="6"/>
  <c r="AJ158" i="6"/>
  <c r="AJ156" i="6"/>
  <c r="AJ154" i="6"/>
  <c r="AJ152" i="6"/>
  <c r="AJ150" i="6"/>
  <c r="AJ148" i="6"/>
  <c r="AJ146" i="6"/>
  <c r="AJ144" i="6"/>
  <c r="AN142" i="6"/>
  <c r="AI142" i="6"/>
  <c r="AL141" i="6"/>
  <c r="AN140" i="6"/>
  <c r="AI140" i="6"/>
  <c r="AL139" i="6"/>
  <c r="AN138" i="6"/>
  <c r="AI138" i="6"/>
  <c r="AL137" i="6"/>
  <c r="AN136" i="6"/>
  <c r="AI136" i="6"/>
  <c r="AL135" i="6"/>
  <c r="AN134" i="6"/>
  <c r="AI134" i="6"/>
  <c r="AL133" i="6"/>
  <c r="AN132" i="6"/>
  <c r="AI132" i="6"/>
  <c r="AL131" i="6"/>
  <c r="AN130" i="6"/>
  <c r="AI130" i="6"/>
  <c r="AL129" i="6"/>
  <c r="AN128" i="6"/>
  <c r="AI128" i="6"/>
  <c r="AL127" i="6"/>
  <c r="AN126" i="6"/>
  <c r="AI126" i="6"/>
  <c r="AL125" i="6"/>
  <c r="AN124" i="6"/>
  <c r="AI124" i="6"/>
  <c r="AL123" i="6"/>
  <c r="AN122" i="6"/>
  <c r="AI122" i="6"/>
  <c r="AL121" i="6"/>
  <c r="AN120" i="6"/>
  <c r="AI120" i="6"/>
  <c r="AL119" i="6"/>
  <c r="AN118" i="6"/>
  <c r="AI118" i="6"/>
  <c r="AL117" i="6"/>
  <c r="AN116" i="6"/>
  <c r="AI116" i="6"/>
  <c r="AL115" i="6"/>
  <c r="AN114" i="6"/>
  <c r="AI114" i="6"/>
  <c r="AL111" i="6"/>
  <c r="AN108" i="6"/>
  <c r="AI106" i="6"/>
  <c r="AL103" i="6"/>
  <c r="AN100" i="6"/>
  <c r="AI98" i="6"/>
  <c r="AL95" i="6"/>
  <c r="AN92" i="6"/>
  <c r="AL90" i="6"/>
  <c r="AL88" i="6"/>
  <c r="AL86" i="6"/>
  <c r="AL84" i="6"/>
  <c r="AL82" i="6"/>
  <c r="AL80" i="6"/>
  <c r="AL78" i="6"/>
  <c r="AL76" i="6"/>
  <c r="AL74" i="6"/>
  <c r="AL72" i="6"/>
  <c r="AL70" i="6"/>
  <c r="AL68" i="6"/>
  <c r="AL66" i="6"/>
  <c r="AL64" i="6"/>
  <c r="AL62" i="6"/>
  <c r="AL60" i="6"/>
  <c r="AL58" i="6"/>
  <c r="AL56" i="6"/>
  <c r="AL54" i="6"/>
  <c r="AL52" i="6"/>
  <c r="AL50" i="6"/>
  <c r="AL48" i="6"/>
  <c r="AL46" i="6"/>
  <c r="AL44" i="6"/>
  <c r="AL42" i="6"/>
  <c r="AL40" i="6"/>
  <c r="AL38" i="6"/>
  <c r="AL36" i="6"/>
  <c r="AL34" i="6"/>
  <c r="AL32" i="6"/>
  <c r="AL30" i="6"/>
  <c r="AL28" i="6"/>
  <c r="AL26" i="6"/>
  <c r="AL24" i="6"/>
  <c r="AL22" i="6"/>
  <c r="AL20" i="6"/>
  <c r="AL18" i="6"/>
  <c r="AL16" i="6"/>
  <c r="AL14" i="6"/>
  <c r="AL12" i="6"/>
  <c r="AL10" i="6"/>
  <c r="AN8" i="6"/>
  <c r="AJ8" i="6"/>
  <c r="AK7" i="6"/>
  <c r="AG7" i="6"/>
  <c r="AL113" i="6"/>
  <c r="AN110" i="6"/>
  <c r="AI108" i="6"/>
  <c r="AL105" i="6"/>
  <c r="AN102" i="6"/>
  <c r="AI100" i="6"/>
  <c r="AL97" i="6"/>
  <c r="AN94" i="6"/>
  <c r="AI92" i="6"/>
  <c r="AH90" i="6"/>
  <c r="AH88" i="6"/>
  <c r="AH86" i="6"/>
  <c r="AH84" i="6"/>
  <c r="AH82" i="6"/>
  <c r="AH80" i="6"/>
  <c r="AH78" i="6"/>
  <c r="AH76" i="6"/>
  <c r="AH74" i="6"/>
  <c r="AH72" i="6"/>
  <c r="AH70" i="6"/>
  <c r="AH68" i="6"/>
  <c r="AH66" i="6"/>
  <c r="AH64" i="6"/>
  <c r="AH62" i="6"/>
  <c r="AH60" i="6"/>
  <c r="AH58" i="6"/>
  <c r="AH56" i="6"/>
  <c r="AH54" i="6"/>
  <c r="AH52" i="6"/>
  <c r="AH50" i="6"/>
  <c r="AH48" i="6"/>
  <c r="AH46" i="6"/>
  <c r="AH44" i="6"/>
  <c r="AH42" i="6"/>
  <c r="AH40" i="6"/>
  <c r="AH38" i="6"/>
  <c r="AH36" i="6"/>
  <c r="AH34" i="6"/>
  <c r="AH32" i="6"/>
  <c r="AH30" i="6"/>
  <c r="AH28" i="6"/>
  <c r="AH26" i="6"/>
  <c r="AH24" i="6"/>
  <c r="AH22" i="6"/>
  <c r="AH20" i="6"/>
  <c r="AH18" i="6"/>
  <c r="AH16" i="6"/>
  <c r="AH14" i="6"/>
  <c r="AH12" i="6"/>
  <c r="AH10" i="6"/>
  <c r="AM8" i="6"/>
  <c r="AI8" i="6"/>
  <c r="AN7" i="6"/>
  <c r="AJ7" i="6"/>
  <c r="AK6" i="6"/>
  <c r="AG6" i="6"/>
  <c r="AK5" i="6"/>
  <c r="AG5" i="6"/>
  <c r="AK4" i="6"/>
  <c r="AG4" i="6"/>
  <c r="AN3" i="6"/>
  <c r="AJ3" i="6"/>
  <c r="AL2" i="6"/>
  <c r="AH2" i="6"/>
  <c r="AH6" i="6"/>
  <c r="AL4" i="6"/>
  <c r="AK3" i="6"/>
  <c r="AG3" i="6"/>
  <c r="AN112" i="6"/>
  <c r="AI110" i="6"/>
  <c r="AL107" i="6"/>
  <c r="AN104" i="6"/>
  <c r="AI102" i="6"/>
  <c r="AL99" i="6"/>
  <c r="AN96" i="6"/>
  <c r="AI94" i="6"/>
  <c r="AL91" i="6"/>
  <c r="AL89" i="6"/>
  <c r="AL87" i="6"/>
  <c r="AL85" i="6"/>
  <c r="AL83" i="6"/>
  <c r="AL81" i="6"/>
  <c r="AL79" i="6"/>
  <c r="AL77" i="6"/>
  <c r="AL75" i="6"/>
  <c r="AL73" i="6"/>
  <c r="AL71" i="6"/>
  <c r="AL69" i="6"/>
  <c r="AL67" i="6"/>
  <c r="AL65" i="6"/>
  <c r="AL63" i="6"/>
  <c r="AL61" i="6"/>
  <c r="AL59" i="6"/>
  <c r="AL57" i="6"/>
  <c r="AL55" i="6"/>
  <c r="AL53" i="6"/>
  <c r="AL51" i="6"/>
  <c r="AL49" i="6"/>
  <c r="AL47" i="6"/>
  <c r="AL45" i="6"/>
  <c r="AL43" i="6"/>
  <c r="AL41" i="6"/>
  <c r="AL39" i="6"/>
  <c r="AL37" i="6"/>
  <c r="AL35" i="6"/>
  <c r="AL33" i="6"/>
  <c r="AL31" i="6"/>
  <c r="AL29" i="6"/>
  <c r="AL27" i="6"/>
  <c r="AL25" i="6"/>
  <c r="AL23" i="6"/>
  <c r="AL21" i="6"/>
  <c r="AL19" i="6"/>
  <c r="AL17" i="6"/>
  <c r="AL15" i="6"/>
  <c r="AL13" i="6"/>
  <c r="AL11" i="6"/>
  <c r="AM9" i="6"/>
  <c r="AL8" i="6"/>
  <c r="AH8" i="6"/>
  <c r="AM7" i="6"/>
  <c r="AI7" i="6"/>
  <c r="AN6" i="6"/>
  <c r="AJ6" i="6"/>
  <c r="AN5" i="6"/>
  <c r="AJ5" i="6"/>
  <c r="AN4" i="6"/>
  <c r="AJ4" i="6"/>
  <c r="AM3" i="6"/>
  <c r="AI3" i="6"/>
  <c r="AK2" i="6"/>
  <c r="AG2" i="6"/>
  <c r="AL6" i="6"/>
  <c r="AM2" i="6"/>
  <c r="AI2" i="6"/>
  <c r="AI112" i="6"/>
  <c r="AL109" i="6"/>
  <c r="AN106" i="6"/>
  <c r="AI104" i="6"/>
  <c r="AL101" i="6"/>
  <c r="AN98" i="6"/>
  <c r="AI96" i="6"/>
  <c r="AL93" i="6"/>
  <c r="AH91" i="6"/>
  <c r="AH89" i="6"/>
  <c r="AH87" i="6"/>
  <c r="AH85" i="6"/>
  <c r="AH83" i="6"/>
  <c r="AH81" i="6"/>
  <c r="AH79" i="6"/>
  <c r="AH77" i="6"/>
  <c r="AH75" i="6"/>
  <c r="AH73" i="6"/>
  <c r="AH71" i="6"/>
  <c r="AH69" i="6"/>
  <c r="AH67" i="6"/>
  <c r="AH65" i="6"/>
  <c r="AH63" i="6"/>
  <c r="AH61" i="6"/>
  <c r="AH59" i="6"/>
  <c r="AH57" i="6"/>
  <c r="AH55" i="6"/>
  <c r="AH53" i="6"/>
  <c r="AH51" i="6"/>
  <c r="AH49" i="6"/>
  <c r="AH47" i="6"/>
  <c r="AH45" i="6"/>
  <c r="AH43" i="6"/>
  <c r="AH41" i="6"/>
  <c r="AH39" i="6"/>
  <c r="AH37" i="6"/>
  <c r="AH35" i="6"/>
  <c r="AH33" i="6"/>
  <c r="AH31" i="6"/>
  <c r="AH29" i="6"/>
  <c r="AH27" i="6"/>
  <c r="AH25" i="6"/>
  <c r="AH23" i="6"/>
  <c r="AH21" i="6"/>
  <c r="AH19" i="6"/>
  <c r="AH17" i="6"/>
  <c r="AH15" i="6"/>
  <c r="AH13" i="6"/>
  <c r="AH11" i="6"/>
  <c r="AI9" i="6"/>
  <c r="AK8" i="6"/>
  <c r="AG8" i="6"/>
  <c r="AL7" i="6"/>
  <c r="AH7" i="6"/>
  <c r="AM6" i="6"/>
  <c r="AI6" i="6"/>
  <c r="AM5" i="6"/>
  <c r="AI5" i="6"/>
  <c r="AM4" i="6"/>
  <c r="AI4" i="6"/>
  <c r="AL3" i="6"/>
  <c r="AH3" i="6"/>
  <c r="AN2" i="6"/>
  <c r="AJ2" i="6"/>
  <c r="AL5" i="6"/>
  <c r="AH5" i="6"/>
  <c r="AH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Biouser</author>
  </authors>
  <commentList>
    <comment ref="E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 xml:space="preserve">MEX, V 1.20 Safire2 MCR  (V 1.20 Safire2 MCR )
MEM, V 1.20 Safire2 MCR  (V 1.20 Safire2 MCR )
FPO, V 1.01 Safire2 FP  (V 1.01 Safire2 FP )
ABS, V 1.00 MCR Abs 4 Channel (V 1.00 MCR Abs 4 Channel)
LUM, V_2.20_02/2015_LUMINESCENCE (Feb 24 2015/16.09.02)
TCAN, V_1.00_02/2008_S3FTCAN (Feb 21 2008/17.19.16)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Biouser</author>
  </authors>
  <commentList>
    <comment ref="E1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 shapeId="0" xr:uid="{00000000-0006-0000-0100-000002000000}">
      <text>
        <r>
          <rPr>
            <b/>
            <sz val="9"/>
            <color indexed="81"/>
            <rFont val="Tahoma"/>
            <charset val="1"/>
          </rPr>
          <t xml:space="preserve">MEX, V 1.20 Safire2 MCR  (V 1.20 Safire2 MCR )
MEM, V 1.20 Safire2 MCR  (V 1.20 Safire2 MCR )
FPO, V 1.01 Safire2 FP  (V 1.01 Safire2 FP )
ABS, V 1.00 MCR Abs 4 Channel (V 1.00 MCR Abs 4 Channel)
LUM, V_2.20_02/2015_LUMINESCENCE (Feb 24 2015/16.09.02)
TCAN, V_1.00_02/2008_S3FTCAN (Feb 21 2008/17.19.16)
</t>
        </r>
      </text>
    </comment>
  </commentList>
</comments>
</file>

<file path=xl/sharedStrings.xml><?xml version="1.0" encoding="utf-8"?>
<sst xmlns="http://schemas.openxmlformats.org/spreadsheetml/2006/main" count="1019" uniqueCount="195">
  <si>
    <t>Application: Tecan i-control</t>
  </si>
  <si>
    <t>Tecan i-control , 1.10.4.0</t>
  </si>
  <si>
    <t>Device: infinite M1000</t>
  </si>
  <si>
    <t>Serial number: 1002002703</t>
  </si>
  <si>
    <t>Firmware: V_1.29_01/2009_S3F (Aug  3 2009/15.37.14)</t>
  </si>
  <si>
    <t>MAI, V_1.29_01/2009_S3F (Aug  3 2009/15.37.14)</t>
  </si>
  <si>
    <t>Date:</t>
  </si>
  <si>
    <t>Time:</t>
  </si>
  <si>
    <t>1:08:37 PM</t>
  </si>
  <si>
    <t>System</t>
  </si>
  <si>
    <t>BCA-0036300760W</t>
  </si>
  <si>
    <t>User</t>
  </si>
  <si>
    <t>BCA-0036300760W\LabUser</t>
  </si>
  <si>
    <t>Plate</t>
  </si>
  <si>
    <t>Greiner 384 Flat Bottom Black Polystyrene Cat. No.: 781079/781086/781076/781077 [GRE384fb.pdfx]</t>
  </si>
  <si>
    <t>Plate-ID (Stacker)</t>
  </si>
  <si>
    <t>List of actions in this measurement script:</t>
  </si>
  <si>
    <t>Kinetic</t>
  </si>
  <si>
    <t>Fluorescence</t>
  </si>
  <si>
    <t>Label: Label1</t>
  </si>
  <si>
    <t>Kinetic Measurement</t>
  </si>
  <si>
    <t>Kinetic duration</t>
  </si>
  <si>
    <t>Interval Time</t>
  </si>
  <si>
    <t>Mode</t>
  </si>
  <si>
    <t>Fluorescence Top Reading</t>
  </si>
  <si>
    <t>Excitation Wavelength</t>
  </si>
  <si>
    <t>nm</t>
  </si>
  <si>
    <t>Emission Wavelength</t>
  </si>
  <si>
    <t>Excitation Bandwidth</t>
  </si>
  <si>
    <t>Emission Bandwidth</t>
  </si>
  <si>
    <t>Gain</t>
  </si>
  <si>
    <t>Manual</t>
  </si>
  <si>
    <t>Number of Flashes</t>
  </si>
  <si>
    <t>Flash Frequency</t>
  </si>
  <si>
    <t>Hz</t>
  </si>
  <si>
    <t>Integration Time</t>
  </si>
  <si>
    <t>µs</t>
  </si>
  <si>
    <t>Lag Time</t>
  </si>
  <si>
    <t>Settle Time</t>
  </si>
  <si>
    <t>ms</t>
  </si>
  <si>
    <t>Z-Position (Manual)</t>
  </si>
  <si>
    <t>µm</t>
  </si>
  <si>
    <t>Part of Plate</t>
  </si>
  <si>
    <t>A1-E24</t>
  </si>
  <si>
    <t>Start Time:</t>
  </si>
  <si>
    <t>6/16/2022 1:08:46 PM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</si>
  <si>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</si>
  <si>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</si>
  <si>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</si>
  <si>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</si>
  <si>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</si>
  <si>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</si>
  <si>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</si>
  <si>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</si>
  <si>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</si>
  <si>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</si>
  <si>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</si>
  <si>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</si>
  <si>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</si>
  <si>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</si>
  <si>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</si>
  <si>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</si>
  <si>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</si>
  <si>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</si>
  <si>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</si>
  <si>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</si>
  <si>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</si>
  <si>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</si>
  <si>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</si>
  <si>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</si>
  <si>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</si>
  <si>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</si>
  <si>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</si>
  <si>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</si>
  <si>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</si>
  <si>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</si>
  <si>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</si>
  <si>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</si>
  <si>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</si>
  <si>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</si>
  <si>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</si>
  <si>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</si>
  <si>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</si>
  <si>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</si>
  <si>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</si>
  <si>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</si>
  <si>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</si>
  <si>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</si>
  <si>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</si>
  <si>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</si>
  <si>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</si>
  <si>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</si>
  <si>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</si>
  <si>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</si>
  <si>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</si>
  <si>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</si>
  <si>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</si>
  <si>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</si>
  <si>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</si>
  <si>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</si>
  <si>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</si>
  <si>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</si>
  <si>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</si>
  <si>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</si>
  <si>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</si>
  <si>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</si>
  <si>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</si>
  <si>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</si>
  <si>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</si>
  <si>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</si>
  <si>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</si>
  <si>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</si>
  <si>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</si>
  <si>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</si>
  <si>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</si>
  <si>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</si>
  <si>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</si>
  <si>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</si>
  <si>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</si>
  <si>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</si>
  <si>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</si>
  <si>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</si>
  <si>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</si>
  <si>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</si>
  <si>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</si>
  <si>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</si>
  <si>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</si>
  <si>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</si>
  <si>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</si>
  <si>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</si>
  <si>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</si>
  <si>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</si>
  <si>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</si>
  <si>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</si>
  <si>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</si>
  <si>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</si>
  <si>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</si>
  <si>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</si>
  <si>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</si>
  <si>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</si>
  <si>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</si>
  <si>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</si>
  <si>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</si>
  <si>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</si>
  <si>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</si>
  <si>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</si>
  <si>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</si>
  <si>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</si>
  <si>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</si>
  <si>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</si>
  <si>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</si>
  <si>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</si>
  <si>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</si>
  <si>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</si>
  <si>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</si>
  <si>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</si>
  <si>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</si>
  <si>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</si>
  <si>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</si>
  <si>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</si>
  <si>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</si>
  <si>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</si>
  <si>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</si>
  <si>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</si>
  <si>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</si>
  <si>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</si>
  <si>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</si>
  <si>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</si>
  <si>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</si>
  <si>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End Time:</t>
  </si>
  <si>
    <t>6/16/2022 1:14:10 PM</t>
  </si>
  <si>
    <t>1:18:59 PM</t>
  </si>
  <si>
    <t>6/16/2022 1:19:07 PM</t>
  </si>
  <si>
    <t>Average</t>
  </si>
  <si>
    <t>Int</t>
  </si>
  <si>
    <t>WT</t>
  </si>
  <si>
    <t>Caged</t>
  </si>
  <si>
    <t>Sat</t>
  </si>
  <si>
    <t>Max</t>
  </si>
  <si>
    <t>WT avg</t>
  </si>
  <si>
    <t>1Adj</t>
  </si>
  <si>
    <t>2Adj</t>
  </si>
  <si>
    <t>3Adj</t>
  </si>
  <si>
    <t>4Adj</t>
  </si>
  <si>
    <t>5Adj</t>
  </si>
  <si>
    <t>6Adj</t>
  </si>
  <si>
    <t>7Adj</t>
  </si>
  <si>
    <t>8Adj</t>
  </si>
  <si>
    <t>S0</t>
  </si>
  <si>
    <t>Initial rates</t>
  </si>
  <si>
    <t>Avg</t>
  </si>
  <si>
    <t>STD</t>
  </si>
  <si>
    <t>Concentration</t>
  </si>
  <si>
    <t>WT-STD</t>
  </si>
  <si>
    <t>Caged-STD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</si>
</sst>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'192'!$M$1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'192'!$M$2:$M$16408</c:f>
              <c:numCache>
                <c:formatCode>General</c:formatCode>
                <c:ptCount val="16407"/>
                <c:pt idx="0">
                  <c:v>3179</c:v>
                </c:pt>
                <c:pt idx="1">
                  <c:v>3146</c:v>
                </c:pt>
                <c:pt idx="2">
                  <c:v>3195</c:v>
                </c:pt>
                <c:pt idx="3">
                  <c:v>3379</c:v>
                </c:pt>
                <c:pt idx="4">
                  <c:v>3620</c:v>
                </c:pt>
                <c:pt idx="5">
                  <c:v>3778</c:v>
                </c:pt>
                <c:pt idx="6">
                  <c:v>3953</c:v>
                </c:pt>
                <c:pt idx="7">
                  <c:v>4108</c:v>
                </c:pt>
                <c:pt idx="8">
                  <c:v>4285</c:v>
                </c:pt>
                <c:pt idx="9">
                  <c:v>4393</c:v>
                </c:pt>
                <c:pt idx="10">
                  <c:v>4466</c:v>
                </c:pt>
                <c:pt idx="11">
                  <c:v>4605</c:v>
                </c:pt>
                <c:pt idx="12">
                  <c:v>4721</c:v>
                </c:pt>
                <c:pt idx="13">
                  <c:v>4830</c:v>
                </c:pt>
                <c:pt idx="14">
                  <c:v>4957</c:v>
                </c:pt>
                <c:pt idx="15">
                  <c:v>5041</c:v>
                </c:pt>
                <c:pt idx="16">
                  <c:v>5177</c:v>
                </c:pt>
                <c:pt idx="17">
                  <c:v>5369</c:v>
                </c:pt>
                <c:pt idx="18">
                  <c:v>5358</c:v>
                </c:pt>
                <c:pt idx="19">
                  <c:v>5540</c:v>
                </c:pt>
                <c:pt idx="20">
                  <c:v>5623</c:v>
                </c:pt>
                <c:pt idx="21">
                  <c:v>5736</c:v>
                </c:pt>
                <c:pt idx="22">
                  <c:v>5848</c:v>
                </c:pt>
                <c:pt idx="23">
                  <c:v>5993</c:v>
                </c:pt>
                <c:pt idx="24">
                  <c:v>6060</c:v>
                </c:pt>
                <c:pt idx="25">
                  <c:v>6184</c:v>
                </c:pt>
                <c:pt idx="26">
                  <c:v>6348</c:v>
                </c:pt>
                <c:pt idx="27">
                  <c:v>6371</c:v>
                </c:pt>
                <c:pt idx="28">
                  <c:v>6476</c:v>
                </c:pt>
                <c:pt idx="29">
                  <c:v>6598</c:v>
                </c:pt>
                <c:pt idx="30">
                  <c:v>6648</c:v>
                </c:pt>
                <c:pt idx="31">
                  <c:v>6768</c:v>
                </c:pt>
                <c:pt idx="32">
                  <c:v>6843</c:v>
                </c:pt>
                <c:pt idx="33">
                  <c:v>6930</c:v>
                </c:pt>
                <c:pt idx="34">
                  <c:v>7054</c:v>
                </c:pt>
                <c:pt idx="35">
                  <c:v>7122</c:v>
                </c:pt>
                <c:pt idx="36">
                  <c:v>7226</c:v>
                </c:pt>
                <c:pt idx="37">
                  <c:v>7279</c:v>
                </c:pt>
                <c:pt idx="38">
                  <c:v>7384</c:v>
                </c:pt>
                <c:pt idx="39">
                  <c:v>7425</c:v>
                </c:pt>
                <c:pt idx="40">
                  <c:v>7482</c:v>
                </c:pt>
                <c:pt idx="41">
                  <c:v>7547</c:v>
                </c:pt>
                <c:pt idx="42">
                  <c:v>7646</c:v>
                </c:pt>
                <c:pt idx="43">
                  <c:v>7678</c:v>
                </c:pt>
                <c:pt idx="44">
                  <c:v>7777</c:v>
                </c:pt>
                <c:pt idx="45">
                  <c:v>7855</c:v>
                </c:pt>
                <c:pt idx="46">
                  <c:v>7930</c:v>
                </c:pt>
                <c:pt idx="47">
                  <c:v>7952</c:v>
                </c:pt>
                <c:pt idx="48">
                  <c:v>8034</c:v>
                </c:pt>
                <c:pt idx="49">
                  <c:v>8159</c:v>
                </c:pt>
                <c:pt idx="50">
                  <c:v>8159</c:v>
                </c:pt>
                <c:pt idx="51">
                  <c:v>8213</c:v>
                </c:pt>
                <c:pt idx="52">
                  <c:v>8301</c:v>
                </c:pt>
                <c:pt idx="53">
                  <c:v>8345</c:v>
                </c:pt>
                <c:pt idx="54">
                  <c:v>8454</c:v>
                </c:pt>
                <c:pt idx="55">
                  <c:v>8442</c:v>
                </c:pt>
                <c:pt idx="56">
                  <c:v>8570</c:v>
                </c:pt>
                <c:pt idx="57">
                  <c:v>8605</c:v>
                </c:pt>
                <c:pt idx="58">
                  <c:v>8673</c:v>
                </c:pt>
                <c:pt idx="59">
                  <c:v>8745</c:v>
                </c:pt>
                <c:pt idx="60">
                  <c:v>8738</c:v>
                </c:pt>
                <c:pt idx="61">
                  <c:v>8884</c:v>
                </c:pt>
                <c:pt idx="62">
                  <c:v>8961</c:v>
                </c:pt>
                <c:pt idx="63">
                  <c:v>8945</c:v>
                </c:pt>
                <c:pt idx="64">
                  <c:v>8950</c:v>
                </c:pt>
                <c:pt idx="65">
                  <c:v>9044</c:v>
                </c:pt>
                <c:pt idx="66">
                  <c:v>9106</c:v>
                </c:pt>
                <c:pt idx="67">
                  <c:v>9199</c:v>
                </c:pt>
                <c:pt idx="68">
                  <c:v>9317</c:v>
                </c:pt>
                <c:pt idx="69">
                  <c:v>9265</c:v>
                </c:pt>
                <c:pt idx="70">
                  <c:v>9346</c:v>
                </c:pt>
                <c:pt idx="71">
                  <c:v>9435</c:v>
                </c:pt>
                <c:pt idx="72">
                  <c:v>9457</c:v>
                </c:pt>
                <c:pt idx="73">
                  <c:v>9522</c:v>
                </c:pt>
                <c:pt idx="74">
                  <c:v>9627</c:v>
                </c:pt>
                <c:pt idx="75">
                  <c:v>9666</c:v>
                </c:pt>
                <c:pt idx="76">
                  <c:v>9631</c:v>
                </c:pt>
                <c:pt idx="77">
                  <c:v>9721</c:v>
                </c:pt>
                <c:pt idx="78">
                  <c:v>9831</c:v>
                </c:pt>
                <c:pt idx="79">
                  <c:v>9829</c:v>
                </c:pt>
                <c:pt idx="80">
                  <c:v>9914</c:v>
                </c:pt>
                <c:pt idx="81">
                  <c:v>9978</c:v>
                </c:pt>
                <c:pt idx="82">
                  <c:v>10072</c:v>
                </c:pt>
                <c:pt idx="83">
                  <c:v>10081</c:v>
                </c:pt>
                <c:pt idx="84">
                  <c:v>10169</c:v>
                </c:pt>
                <c:pt idx="85">
                  <c:v>10249</c:v>
                </c:pt>
                <c:pt idx="86">
                  <c:v>10153</c:v>
                </c:pt>
                <c:pt idx="87">
                  <c:v>10212</c:v>
                </c:pt>
                <c:pt idx="88">
                  <c:v>10324</c:v>
                </c:pt>
                <c:pt idx="89">
                  <c:v>10328</c:v>
                </c:pt>
                <c:pt idx="90">
                  <c:v>10477</c:v>
                </c:pt>
                <c:pt idx="91">
                  <c:v>10373</c:v>
                </c:pt>
                <c:pt idx="92">
                  <c:v>10453</c:v>
                </c:pt>
                <c:pt idx="93">
                  <c:v>10585</c:v>
                </c:pt>
                <c:pt idx="94">
                  <c:v>10517</c:v>
                </c:pt>
                <c:pt idx="95">
                  <c:v>10542</c:v>
                </c:pt>
                <c:pt idx="96">
                  <c:v>10601</c:v>
                </c:pt>
                <c:pt idx="97">
                  <c:v>10766</c:v>
                </c:pt>
                <c:pt idx="98">
                  <c:v>10789</c:v>
                </c:pt>
                <c:pt idx="99">
                  <c:v>10825</c:v>
                </c:pt>
                <c:pt idx="100">
                  <c:v>10935</c:v>
                </c:pt>
                <c:pt idx="101">
                  <c:v>10957</c:v>
                </c:pt>
                <c:pt idx="102">
                  <c:v>10902</c:v>
                </c:pt>
                <c:pt idx="103">
                  <c:v>11110</c:v>
                </c:pt>
                <c:pt idx="104">
                  <c:v>11025</c:v>
                </c:pt>
                <c:pt idx="105">
                  <c:v>11115</c:v>
                </c:pt>
                <c:pt idx="106">
                  <c:v>11134</c:v>
                </c:pt>
                <c:pt idx="107">
                  <c:v>11136</c:v>
                </c:pt>
                <c:pt idx="108">
                  <c:v>11135</c:v>
                </c:pt>
                <c:pt idx="109">
                  <c:v>11251</c:v>
                </c:pt>
                <c:pt idx="110">
                  <c:v>11250</c:v>
                </c:pt>
                <c:pt idx="111">
                  <c:v>11337</c:v>
                </c:pt>
                <c:pt idx="112">
                  <c:v>11351</c:v>
                </c:pt>
                <c:pt idx="113">
                  <c:v>11355</c:v>
                </c:pt>
                <c:pt idx="114">
                  <c:v>11406</c:v>
                </c:pt>
                <c:pt idx="115">
                  <c:v>11504</c:v>
                </c:pt>
                <c:pt idx="116">
                  <c:v>11484</c:v>
                </c:pt>
                <c:pt idx="117">
                  <c:v>11546</c:v>
                </c:pt>
                <c:pt idx="118">
                  <c:v>11543</c:v>
                </c:pt>
                <c:pt idx="119">
                  <c:v>11470</c:v>
                </c:pt>
                <c:pt idx="120">
                  <c:v>11621</c:v>
                </c:pt>
                <c:pt idx="121">
                  <c:v>11607</c:v>
                </c:pt>
                <c:pt idx="122">
                  <c:v>11660</c:v>
                </c:pt>
                <c:pt idx="123">
                  <c:v>11790</c:v>
                </c:pt>
                <c:pt idx="124">
                  <c:v>11732</c:v>
                </c:pt>
                <c:pt idx="125">
                  <c:v>11824</c:v>
                </c:pt>
                <c:pt idx="126">
                  <c:v>11786</c:v>
                </c:pt>
                <c:pt idx="127">
                  <c:v>11786</c:v>
                </c:pt>
                <c:pt idx="128">
                  <c:v>11816</c:v>
                </c:pt>
                <c:pt idx="129">
                  <c:v>11917</c:v>
                </c:pt>
                <c:pt idx="130">
                  <c:v>11901</c:v>
                </c:pt>
                <c:pt idx="131">
                  <c:v>11900</c:v>
                </c:pt>
                <c:pt idx="132">
                  <c:v>11965</c:v>
                </c:pt>
                <c:pt idx="133">
                  <c:v>12011</c:v>
                </c:pt>
                <c:pt idx="134">
                  <c:v>11989</c:v>
                </c:pt>
                <c:pt idx="135">
                  <c:v>12101</c:v>
                </c:pt>
                <c:pt idx="136">
                  <c:v>12057</c:v>
                </c:pt>
                <c:pt idx="137">
                  <c:v>12128</c:v>
                </c:pt>
                <c:pt idx="138">
                  <c:v>12131</c:v>
                </c:pt>
                <c:pt idx="139">
                  <c:v>12140</c:v>
                </c:pt>
                <c:pt idx="140">
                  <c:v>12211</c:v>
                </c:pt>
                <c:pt idx="141">
                  <c:v>12218</c:v>
                </c:pt>
                <c:pt idx="142">
                  <c:v>12193</c:v>
                </c:pt>
                <c:pt idx="143">
                  <c:v>12224</c:v>
                </c:pt>
                <c:pt idx="144">
                  <c:v>12253</c:v>
                </c:pt>
                <c:pt idx="145">
                  <c:v>12279</c:v>
                </c:pt>
                <c:pt idx="146">
                  <c:v>12261</c:v>
                </c:pt>
                <c:pt idx="147">
                  <c:v>12275</c:v>
                </c:pt>
                <c:pt idx="148">
                  <c:v>12348</c:v>
                </c:pt>
                <c:pt idx="149">
                  <c:v>12418</c:v>
                </c:pt>
                <c:pt idx="150">
                  <c:v>12345</c:v>
                </c:pt>
                <c:pt idx="151">
                  <c:v>12297</c:v>
                </c:pt>
                <c:pt idx="152">
                  <c:v>12335</c:v>
                </c:pt>
                <c:pt idx="153">
                  <c:v>12363</c:v>
                </c:pt>
                <c:pt idx="154">
                  <c:v>12431</c:v>
                </c:pt>
                <c:pt idx="155">
                  <c:v>12454</c:v>
                </c:pt>
                <c:pt idx="156">
                  <c:v>12496</c:v>
                </c:pt>
                <c:pt idx="157">
                  <c:v>12399</c:v>
                </c:pt>
                <c:pt idx="158">
                  <c:v>12499</c:v>
                </c:pt>
                <c:pt idx="159">
                  <c:v>12452</c:v>
                </c:pt>
                <c:pt idx="160">
                  <c:v>12557</c:v>
                </c:pt>
                <c:pt idx="161">
                  <c:v>12542</c:v>
                </c:pt>
                <c:pt idx="162">
                  <c:v>12535</c:v>
                </c:pt>
                <c:pt idx="163">
                  <c:v>12535</c:v>
                </c:pt>
                <c:pt idx="164">
                  <c:v>12589</c:v>
                </c:pt>
                <c:pt idx="165">
                  <c:v>12554</c:v>
                </c:pt>
                <c:pt idx="166">
                  <c:v>12585</c:v>
                </c:pt>
                <c:pt idx="167">
                  <c:v>12501</c:v>
                </c:pt>
                <c:pt idx="168">
                  <c:v>12649</c:v>
                </c:pt>
                <c:pt idx="169">
                  <c:v>12679</c:v>
                </c:pt>
                <c:pt idx="170">
                  <c:v>12593</c:v>
                </c:pt>
                <c:pt idx="171">
                  <c:v>12657</c:v>
                </c:pt>
                <c:pt idx="172">
                  <c:v>12666</c:v>
                </c:pt>
                <c:pt idx="173">
                  <c:v>12678</c:v>
                </c:pt>
                <c:pt idx="174">
                  <c:v>12657</c:v>
                </c:pt>
                <c:pt idx="175">
                  <c:v>12647</c:v>
                </c:pt>
                <c:pt idx="176">
                  <c:v>12766</c:v>
                </c:pt>
                <c:pt idx="177">
                  <c:v>12757</c:v>
                </c:pt>
                <c:pt idx="178">
                  <c:v>12772</c:v>
                </c:pt>
                <c:pt idx="179">
                  <c:v>12890</c:v>
                </c:pt>
                <c:pt idx="180">
                  <c:v>12750</c:v>
                </c:pt>
                <c:pt idx="181">
                  <c:v>12758</c:v>
                </c:pt>
                <c:pt idx="182">
                  <c:v>12683</c:v>
                </c:pt>
                <c:pt idx="183">
                  <c:v>12703</c:v>
                </c:pt>
                <c:pt idx="184">
                  <c:v>12841</c:v>
                </c:pt>
                <c:pt idx="185">
                  <c:v>12669</c:v>
                </c:pt>
                <c:pt idx="186">
                  <c:v>12788</c:v>
                </c:pt>
                <c:pt idx="187">
                  <c:v>12856</c:v>
                </c:pt>
                <c:pt idx="188">
                  <c:v>12826</c:v>
                </c:pt>
                <c:pt idx="189">
                  <c:v>12802</c:v>
                </c:pt>
                <c:pt idx="190">
                  <c:v>12867</c:v>
                </c:pt>
                <c:pt idx="191">
                  <c:v>12942</c:v>
                </c:pt>
                <c:pt idx="192">
                  <c:v>12907</c:v>
                </c:pt>
                <c:pt idx="193">
                  <c:v>12908</c:v>
                </c:pt>
                <c:pt idx="194">
                  <c:v>12889</c:v>
                </c:pt>
                <c:pt idx="195">
                  <c:v>12893</c:v>
                </c:pt>
                <c:pt idx="196">
                  <c:v>12859</c:v>
                </c:pt>
                <c:pt idx="197">
                  <c:v>12965</c:v>
                </c:pt>
                <c:pt idx="198">
                  <c:v>12889</c:v>
                </c:pt>
                <c:pt idx="199">
                  <c:v>12943</c:v>
                </c:pt>
                <c:pt idx="200">
                  <c:v>12906</c:v>
                </c:pt>
                <c:pt idx="201">
                  <c:v>12933</c:v>
                </c:pt>
                <c:pt idx="202">
                  <c:v>13018</c:v>
                </c:pt>
                <c:pt idx="203">
                  <c:v>12925</c:v>
                </c:pt>
                <c:pt idx="204">
                  <c:v>13008</c:v>
                </c:pt>
                <c:pt idx="205">
                  <c:v>13001</c:v>
                </c:pt>
                <c:pt idx="206">
                  <c:v>13065</c:v>
                </c:pt>
                <c:pt idx="207">
                  <c:v>12945</c:v>
                </c:pt>
                <c:pt idx="208">
                  <c:v>13089</c:v>
                </c:pt>
                <c:pt idx="209">
                  <c:v>12981</c:v>
                </c:pt>
                <c:pt idx="210">
                  <c:v>13039</c:v>
                </c:pt>
                <c:pt idx="211">
                  <c:v>13072</c:v>
                </c:pt>
                <c:pt idx="212">
                  <c:v>13048</c:v>
                </c:pt>
                <c:pt idx="213">
                  <c:v>12993</c:v>
                </c:pt>
                <c:pt idx="214">
                  <c:v>13105</c:v>
                </c:pt>
                <c:pt idx="215">
                  <c:v>13035</c:v>
                </c:pt>
                <c:pt idx="216">
                  <c:v>13132</c:v>
                </c:pt>
                <c:pt idx="217">
                  <c:v>13134</c:v>
                </c:pt>
                <c:pt idx="218">
                  <c:v>13114</c:v>
                </c:pt>
                <c:pt idx="219">
                  <c:v>13129</c:v>
                </c:pt>
                <c:pt idx="220">
                  <c:v>13124</c:v>
                </c:pt>
                <c:pt idx="221">
                  <c:v>13057</c:v>
                </c:pt>
                <c:pt idx="222">
                  <c:v>13037</c:v>
                </c:pt>
                <c:pt idx="223">
                  <c:v>13118</c:v>
                </c:pt>
                <c:pt idx="224">
                  <c:v>13011</c:v>
                </c:pt>
                <c:pt idx="225">
                  <c:v>13071</c:v>
                </c:pt>
                <c:pt idx="226">
                  <c:v>13072</c:v>
                </c:pt>
                <c:pt idx="227">
                  <c:v>13121</c:v>
                </c:pt>
                <c:pt idx="228">
                  <c:v>13105</c:v>
                </c:pt>
                <c:pt idx="229">
                  <c:v>13184</c:v>
                </c:pt>
                <c:pt idx="230">
                  <c:v>13222</c:v>
                </c:pt>
                <c:pt idx="231">
                  <c:v>13215</c:v>
                </c:pt>
                <c:pt idx="232">
                  <c:v>13118</c:v>
                </c:pt>
                <c:pt idx="233">
                  <c:v>13077</c:v>
                </c:pt>
                <c:pt idx="234">
                  <c:v>13149</c:v>
                </c:pt>
                <c:pt idx="235">
                  <c:v>13094</c:v>
                </c:pt>
                <c:pt idx="236">
                  <c:v>13177</c:v>
                </c:pt>
                <c:pt idx="237">
                  <c:v>13267</c:v>
                </c:pt>
                <c:pt idx="238">
                  <c:v>13233</c:v>
                </c:pt>
                <c:pt idx="239">
                  <c:v>13102</c:v>
                </c:pt>
                <c:pt idx="240">
                  <c:v>13182</c:v>
                </c:pt>
                <c:pt idx="241">
                  <c:v>13152</c:v>
                </c:pt>
                <c:pt idx="242">
                  <c:v>13270</c:v>
                </c:pt>
                <c:pt idx="243">
                  <c:v>13236</c:v>
                </c:pt>
                <c:pt idx="244">
                  <c:v>13138</c:v>
                </c:pt>
                <c:pt idx="245">
                  <c:v>13203</c:v>
                </c:pt>
                <c:pt idx="246">
                  <c:v>13102</c:v>
                </c:pt>
                <c:pt idx="247">
                  <c:v>13186</c:v>
                </c:pt>
                <c:pt idx="248">
                  <c:v>13248</c:v>
                </c:pt>
                <c:pt idx="249">
                  <c:v>13268</c:v>
                </c:pt>
                <c:pt idx="250">
                  <c:v>13239</c:v>
                </c:pt>
                <c:pt idx="251">
                  <c:v>13264</c:v>
                </c:pt>
                <c:pt idx="252">
                  <c:v>13291</c:v>
                </c:pt>
                <c:pt idx="253">
                  <c:v>13235</c:v>
                </c:pt>
                <c:pt idx="254">
                  <c:v>13287</c:v>
                </c:pt>
                <c:pt idx="255">
                  <c:v>13216</c:v>
                </c:pt>
                <c:pt idx="256">
                  <c:v>13249</c:v>
                </c:pt>
                <c:pt idx="257">
                  <c:v>13217</c:v>
                </c:pt>
                <c:pt idx="258">
                  <c:v>13331</c:v>
                </c:pt>
                <c:pt idx="259">
                  <c:v>13265</c:v>
                </c:pt>
                <c:pt idx="260">
                  <c:v>13276</c:v>
                </c:pt>
                <c:pt idx="261">
                  <c:v>13310</c:v>
                </c:pt>
                <c:pt idx="262">
                  <c:v>13325</c:v>
                </c:pt>
                <c:pt idx="263">
                  <c:v>13225</c:v>
                </c:pt>
                <c:pt idx="264">
                  <c:v>13217</c:v>
                </c:pt>
                <c:pt idx="265">
                  <c:v>13212</c:v>
                </c:pt>
                <c:pt idx="266">
                  <c:v>13227</c:v>
                </c:pt>
                <c:pt idx="267">
                  <c:v>13192</c:v>
                </c:pt>
                <c:pt idx="268">
                  <c:v>13263</c:v>
                </c:pt>
                <c:pt idx="269">
                  <c:v>13204</c:v>
                </c:pt>
                <c:pt idx="270">
                  <c:v>13272</c:v>
                </c:pt>
                <c:pt idx="271">
                  <c:v>13242</c:v>
                </c:pt>
                <c:pt idx="272">
                  <c:v>13279</c:v>
                </c:pt>
                <c:pt idx="273">
                  <c:v>13245</c:v>
                </c:pt>
                <c:pt idx="274">
                  <c:v>13314</c:v>
                </c:pt>
                <c:pt idx="275">
                  <c:v>13273</c:v>
                </c:pt>
                <c:pt idx="276">
                  <c:v>13281</c:v>
                </c:pt>
                <c:pt idx="277">
                  <c:v>13342</c:v>
                </c:pt>
                <c:pt idx="278">
                  <c:v>13211</c:v>
                </c:pt>
                <c:pt idx="279">
                  <c:v>13307</c:v>
                </c:pt>
                <c:pt idx="280">
                  <c:v>13268</c:v>
                </c:pt>
                <c:pt idx="281">
                  <c:v>13231</c:v>
                </c:pt>
                <c:pt idx="282">
                  <c:v>13258</c:v>
                </c:pt>
                <c:pt idx="283">
                  <c:v>13274</c:v>
                </c:pt>
                <c:pt idx="284">
                  <c:v>13308</c:v>
                </c:pt>
                <c:pt idx="285">
                  <c:v>13286</c:v>
                </c:pt>
                <c:pt idx="286">
                  <c:v>13343</c:v>
                </c:pt>
                <c:pt idx="287">
                  <c:v>13252</c:v>
                </c:pt>
                <c:pt idx="288">
                  <c:v>13269</c:v>
                </c:pt>
                <c:pt idx="289">
                  <c:v>13294</c:v>
                </c:pt>
                <c:pt idx="290">
                  <c:v>13380</c:v>
                </c:pt>
                <c:pt idx="291">
                  <c:v>13306</c:v>
                </c:pt>
                <c:pt idx="292">
                  <c:v>13282</c:v>
                </c:pt>
                <c:pt idx="293">
                  <c:v>13252</c:v>
                </c:pt>
                <c:pt idx="294">
                  <c:v>13386</c:v>
                </c:pt>
                <c:pt idx="295">
                  <c:v>13321</c:v>
                </c:pt>
                <c:pt idx="296">
                  <c:v>13291</c:v>
                </c:pt>
                <c:pt idx="297">
                  <c:v>13356</c:v>
                </c:pt>
                <c:pt idx="298">
                  <c:v>13294</c:v>
                </c:pt>
                <c:pt idx="299">
                  <c:v>13339</c:v>
                </c:pt>
                <c:pt idx="300">
                  <c:v>13263</c:v>
                </c:pt>
                <c:pt idx="301">
                  <c:v>13214</c:v>
                </c:pt>
                <c:pt idx="302">
                  <c:v>13294</c:v>
                </c:pt>
                <c:pt idx="303">
                  <c:v>13339</c:v>
                </c:pt>
                <c:pt idx="304">
                  <c:v>13243</c:v>
                </c:pt>
                <c:pt idx="305">
                  <c:v>13283</c:v>
                </c:pt>
                <c:pt idx="306">
                  <c:v>13237</c:v>
                </c:pt>
                <c:pt idx="307">
                  <c:v>13356</c:v>
                </c:pt>
                <c:pt idx="308">
                  <c:v>13269</c:v>
                </c:pt>
                <c:pt idx="309">
                  <c:v>13288</c:v>
                </c:pt>
                <c:pt idx="310">
                  <c:v>13298</c:v>
                </c:pt>
                <c:pt idx="311">
                  <c:v>13317</c:v>
                </c:pt>
                <c:pt idx="312">
                  <c:v>13294</c:v>
                </c:pt>
                <c:pt idx="313">
                  <c:v>13196</c:v>
                </c:pt>
                <c:pt idx="314">
                  <c:v>13258</c:v>
                </c:pt>
                <c:pt idx="315">
                  <c:v>13343</c:v>
                </c:pt>
                <c:pt idx="316">
                  <c:v>13304</c:v>
                </c:pt>
                <c:pt idx="317">
                  <c:v>13294</c:v>
                </c:pt>
                <c:pt idx="318">
                  <c:v>13344</c:v>
                </c:pt>
                <c:pt idx="319">
                  <c:v>13335</c:v>
                </c:pt>
                <c:pt idx="320">
                  <c:v>13342</c:v>
                </c:pt>
                <c:pt idx="321">
                  <c:v>13319</c:v>
                </c:pt>
                <c:pt idx="322">
                  <c:v>13230</c:v>
                </c:pt>
                <c:pt idx="323">
                  <c:v>13244</c:v>
                </c:pt>
                <c:pt idx="324">
                  <c:v>13299</c:v>
                </c:pt>
                <c:pt idx="325">
                  <c:v>13288</c:v>
                </c:pt>
                <c:pt idx="326">
                  <c:v>13327</c:v>
                </c:pt>
                <c:pt idx="327">
                  <c:v>13238</c:v>
                </c:pt>
                <c:pt idx="328">
                  <c:v>13264</c:v>
                </c:pt>
                <c:pt idx="329">
                  <c:v>13278</c:v>
                </c:pt>
                <c:pt idx="330">
                  <c:v>13322</c:v>
                </c:pt>
                <c:pt idx="331">
                  <c:v>13316</c:v>
                </c:pt>
                <c:pt idx="332">
                  <c:v>13262</c:v>
                </c:pt>
                <c:pt idx="333">
                  <c:v>13240</c:v>
                </c:pt>
                <c:pt idx="334">
                  <c:v>13402</c:v>
                </c:pt>
                <c:pt idx="335">
                  <c:v>13324</c:v>
                </c:pt>
                <c:pt idx="336">
                  <c:v>13281</c:v>
                </c:pt>
                <c:pt idx="337">
                  <c:v>13259</c:v>
                </c:pt>
                <c:pt idx="338">
                  <c:v>13307</c:v>
                </c:pt>
                <c:pt idx="339">
                  <c:v>13312</c:v>
                </c:pt>
                <c:pt idx="340">
                  <c:v>13300</c:v>
                </c:pt>
                <c:pt idx="341">
                  <c:v>13278</c:v>
                </c:pt>
                <c:pt idx="342">
                  <c:v>13283</c:v>
                </c:pt>
                <c:pt idx="343">
                  <c:v>13427</c:v>
                </c:pt>
                <c:pt idx="344">
                  <c:v>13315</c:v>
                </c:pt>
                <c:pt idx="345">
                  <c:v>13234</c:v>
                </c:pt>
                <c:pt idx="346">
                  <c:v>13283</c:v>
                </c:pt>
                <c:pt idx="347">
                  <c:v>13315</c:v>
                </c:pt>
                <c:pt idx="348">
                  <c:v>13281</c:v>
                </c:pt>
                <c:pt idx="349">
                  <c:v>13300</c:v>
                </c:pt>
                <c:pt idx="350">
                  <c:v>13316</c:v>
                </c:pt>
                <c:pt idx="351">
                  <c:v>13377</c:v>
                </c:pt>
                <c:pt idx="352">
                  <c:v>13250</c:v>
                </c:pt>
                <c:pt idx="353">
                  <c:v>13279</c:v>
                </c:pt>
                <c:pt idx="354">
                  <c:v>13194</c:v>
                </c:pt>
                <c:pt idx="355">
                  <c:v>13253</c:v>
                </c:pt>
                <c:pt idx="356">
                  <c:v>13263</c:v>
                </c:pt>
                <c:pt idx="357">
                  <c:v>13341</c:v>
                </c:pt>
                <c:pt idx="358">
                  <c:v>13281</c:v>
                </c:pt>
                <c:pt idx="359">
                  <c:v>13163</c:v>
                </c:pt>
                <c:pt idx="360">
                  <c:v>13264</c:v>
                </c:pt>
                <c:pt idx="361">
                  <c:v>13169</c:v>
                </c:pt>
                <c:pt idx="362">
                  <c:v>13298</c:v>
                </c:pt>
                <c:pt idx="363">
                  <c:v>13251</c:v>
                </c:pt>
                <c:pt idx="364">
                  <c:v>13238</c:v>
                </c:pt>
                <c:pt idx="365">
                  <c:v>13242</c:v>
                </c:pt>
                <c:pt idx="366">
                  <c:v>13264</c:v>
                </c:pt>
                <c:pt idx="367">
                  <c:v>13259</c:v>
                </c:pt>
                <c:pt idx="368">
                  <c:v>13272</c:v>
                </c:pt>
                <c:pt idx="369">
                  <c:v>13248</c:v>
                </c:pt>
                <c:pt idx="370">
                  <c:v>13174</c:v>
                </c:pt>
                <c:pt idx="371">
                  <c:v>13291</c:v>
                </c:pt>
                <c:pt idx="372">
                  <c:v>13236</c:v>
                </c:pt>
                <c:pt idx="373">
                  <c:v>13237</c:v>
                </c:pt>
                <c:pt idx="374">
                  <c:v>13193</c:v>
                </c:pt>
                <c:pt idx="375">
                  <c:v>13198</c:v>
                </c:pt>
                <c:pt idx="376">
                  <c:v>13182</c:v>
                </c:pt>
                <c:pt idx="377">
                  <c:v>13182</c:v>
                </c:pt>
                <c:pt idx="378">
                  <c:v>13267</c:v>
                </c:pt>
                <c:pt idx="379">
                  <c:v>13319</c:v>
                </c:pt>
                <c:pt idx="380">
                  <c:v>13250</c:v>
                </c:pt>
                <c:pt idx="381">
                  <c:v>13195</c:v>
                </c:pt>
                <c:pt idx="382">
                  <c:v>13270</c:v>
                </c:pt>
                <c:pt idx="383">
                  <c:v>13184</c:v>
                </c:pt>
                <c:pt idx="384">
                  <c:v>13199</c:v>
                </c:pt>
                <c:pt idx="385">
                  <c:v>13265</c:v>
                </c:pt>
                <c:pt idx="386">
                  <c:v>13209</c:v>
                </c:pt>
                <c:pt idx="387">
                  <c:v>13210</c:v>
                </c:pt>
                <c:pt idx="388">
                  <c:v>13234</c:v>
                </c:pt>
                <c:pt idx="389">
                  <c:v>13207</c:v>
                </c:pt>
                <c:pt idx="390">
                  <c:v>13215</c:v>
                </c:pt>
                <c:pt idx="391">
                  <c:v>13201</c:v>
                </c:pt>
                <c:pt idx="392">
                  <c:v>13274</c:v>
                </c:pt>
                <c:pt idx="393">
                  <c:v>13291</c:v>
                </c:pt>
                <c:pt idx="394">
                  <c:v>13285</c:v>
                </c:pt>
                <c:pt idx="395">
                  <c:v>13164</c:v>
                </c:pt>
                <c:pt idx="396">
                  <c:v>13233</c:v>
                </c:pt>
                <c:pt idx="397">
                  <c:v>13278</c:v>
                </c:pt>
                <c:pt idx="398">
                  <c:v>13286</c:v>
                </c:pt>
                <c:pt idx="399">
                  <c:v>13224</c:v>
                </c:pt>
                <c:pt idx="400">
                  <c:v>13248</c:v>
                </c:pt>
                <c:pt idx="401">
                  <c:v>13233</c:v>
                </c:pt>
                <c:pt idx="402">
                  <c:v>13184</c:v>
                </c:pt>
                <c:pt idx="403">
                  <c:v>13231</c:v>
                </c:pt>
                <c:pt idx="404">
                  <c:v>13237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8-4A39-B979-95B4DDE65321}"/>
            </c:ext>
          </c:extLst>
        </c:ser>
        <c:ser>
          <c:idx val="1"/>
          <c:order val="1"/>
          <c:tx>
            <c:strRef>
              <c:f>'192'!$N$1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'192'!$N$2:$N$16408</c:f>
              <c:numCache>
                <c:formatCode>General</c:formatCode>
                <c:ptCount val="16407"/>
                <c:pt idx="0">
                  <c:v>3380</c:v>
                </c:pt>
                <c:pt idx="1">
                  <c:v>3286</c:v>
                </c:pt>
                <c:pt idx="2">
                  <c:v>3392</c:v>
                </c:pt>
                <c:pt idx="3">
                  <c:v>3547</c:v>
                </c:pt>
                <c:pt idx="4">
                  <c:v>3727</c:v>
                </c:pt>
                <c:pt idx="5">
                  <c:v>3917</c:v>
                </c:pt>
                <c:pt idx="6">
                  <c:v>4087</c:v>
                </c:pt>
                <c:pt idx="7">
                  <c:v>4228</c:v>
                </c:pt>
                <c:pt idx="8">
                  <c:v>4405</c:v>
                </c:pt>
                <c:pt idx="9">
                  <c:v>4571</c:v>
                </c:pt>
                <c:pt idx="10">
                  <c:v>4630</c:v>
                </c:pt>
                <c:pt idx="11">
                  <c:v>4786</c:v>
                </c:pt>
                <c:pt idx="12">
                  <c:v>4904</c:v>
                </c:pt>
                <c:pt idx="13">
                  <c:v>4948</c:v>
                </c:pt>
                <c:pt idx="14">
                  <c:v>5178</c:v>
                </c:pt>
                <c:pt idx="15">
                  <c:v>5298</c:v>
                </c:pt>
                <c:pt idx="16">
                  <c:v>5437</c:v>
                </c:pt>
                <c:pt idx="17">
                  <c:v>5597</c:v>
                </c:pt>
                <c:pt idx="18">
                  <c:v>5669</c:v>
                </c:pt>
                <c:pt idx="19">
                  <c:v>5886</c:v>
                </c:pt>
                <c:pt idx="20">
                  <c:v>5920</c:v>
                </c:pt>
                <c:pt idx="21">
                  <c:v>6063</c:v>
                </c:pt>
                <c:pt idx="22">
                  <c:v>6233</c:v>
                </c:pt>
                <c:pt idx="23">
                  <c:v>6239</c:v>
                </c:pt>
                <c:pt idx="24">
                  <c:v>6376</c:v>
                </c:pt>
                <c:pt idx="25">
                  <c:v>6478</c:v>
                </c:pt>
                <c:pt idx="26">
                  <c:v>6605</c:v>
                </c:pt>
                <c:pt idx="27">
                  <c:v>6697</c:v>
                </c:pt>
                <c:pt idx="28">
                  <c:v>6766</c:v>
                </c:pt>
                <c:pt idx="29">
                  <c:v>6902</c:v>
                </c:pt>
                <c:pt idx="30">
                  <c:v>6982</c:v>
                </c:pt>
                <c:pt idx="31">
                  <c:v>7109</c:v>
                </c:pt>
                <c:pt idx="32">
                  <c:v>7117</c:v>
                </c:pt>
                <c:pt idx="33">
                  <c:v>7290</c:v>
                </c:pt>
                <c:pt idx="34">
                  <c:v>7364</c:v>
                </c:pt>
                <c:pt idx="35">
                  <c:v>7468</c:v>
                </c:pt>
                <c:pt idx="36">
                  <c:v>7477</c:v>
                </c:pt>
                <c:pt idx="37">
                  <c:v>7596</c:v>
                </c:pt>
                <c:pt idx="38">
                  <c:v>7659</c:v>
                </c:pt>
                <c:pt idx="39">
                  <c:v>7737</c:v>
                </c:pt>
                <c:pt idx="40">
                  <c:v>7818</c:v>
                </c:pt>
                <c:pt idx="41">
                  <c:v>7897</c:v>
                </c:pt>
                <c:pt idx="42">
                  <c:v>7917</c:v>
                </c:pt>
                <c:pt idx="43">
                  <c:v>8055</c:v>
                </c:pt>
                <c:pt idx="44">
                  <c:v>8084</c:v>
                </c:pt>
                <c:pt idx="45">
                  <c:v>8150</c:v>
                </c:pt>
                <c:pt idx="46">
                  <c:v>8215</c:v>
                </c:pt>
                <c:pt idx="47">
                  <c:v>8349</c:v>
                </c:pt>
                <c:pt idx="48">
                  <c:v>8345</c:v>
                </c:pt>
                <c:pt idx="49">
                  <c:v>8398</c:v>
                </c:pt>
                <c:pt idx="50">
                  <c:v>8589</c:v>
                </c:pt>
                <c:pt idx="51">
                  <c:v>8564</c:v>
                </c:pt>
                <c:pt idx="52">
                  <c:v>8655</c:v>
                </c:pt>
                <c:pt idx="53">
                  <c:v>8688</c:v>
                </c:pt>
                <c:pt idx="54">
                  <c:v>8795</c:v>
                </c:pt>
                <c:pt idx="55">
                  <c:v>8878</c:v>
                </c:pt>
                <c:pt idx="56">
                  <c:v>8966</c:v>
                </c:pt>
                <c:pt idx="57">
                  <c:v>8914</c:v>
                </c:pt>
                <c:pt idx="58">
                  <c:v>8971</c:v>
                </c:pt>
                <c:pt idx="59">
                  <c:v>9057</c:v>
                </c:pt>
                <c:pt idx="60">
                  <c:v>9097</c:v>
                </c:pt>
                <c:pt idx="61">
                  <c:v>9164</c:v>
                </c:pt>
                <c:pt idx="62">
                  <c:v>9233</c:v>
                </c:pt>
                <c:pt idx="63">
                  <c:v>9255</c:v>
                </c:pt>
                <c:pt idx="64">
                  <c:v>9337</c:v>
                </c:pt>
                <c:pt idx="65">
                  <c:v>9401</c:v>
                </c:pt>
                <c:pt idx="66">
                  <c:v>9391</c:v>
                </c:pt>
                <c:pt idx="67">
                  <c:v>9447</c:v>
                </c:pt>
                <c:pt idx="68">
                  <c:v>9550</c:v>
                </c:pt>
                <c:pt idx="69">
                  <c:v>9567</c:v>
                </c:pt>
                <c:pt idx="70">
                  <c:v>9659</c:v>
                </c:pt>
                <c:pt idx="71">
                  <c:v>9721</c:v>
                </c:pt>
                <c:pt idx="72">
                  <c:v>9798</c:v>
                </c:pt>
                <c:pt idx="73">
                  <c:v>9877</c:v>
                </c:pt>
                <c:pt idx="74">
                  <c:v>9869</c:v>
                </c:pt>
                <c:pt idx="75">
                  <c:v>9937</c:v>
                </c:pt>
                <c:pt idx="76">
                  <c:v>9971</c:v>
                </c:pt>
                <c:pt idx="77">
                  <c:v>9994</c:v>
                </c:pt>
                <c:pt idx="78">
                  <c:v>10105</c:v>
                </c:pt>
                <c:pt idx="79">
                  <c:v>10101</c:v>
                </c:pt>
                <c:pt idx="80">
                  <c:v>10204</c:v>
                </c:pt>
                <c:pt idx="81">
                  <c:v>10293</c:v>
                </c:pt>
                <c:pt idx="82">
                  <c:v>10342</c:v>
                </c:pt>
                <c:pt idx="83">
                  <c:v>10329</c:v>
                </c:pt>
                <c:pt idx="84">
                  <c:v>10421</c:v>
                </c:pt>
                <c:pt idx="85">
                  <c:v>10529</c:v>
                </c:pt>
                <c:pt idx="86">
                  <c:v>10529</c:v>
                </c:pt>
                <c:pt idx="87">
                  <c:v>10600</c:v>
                </c:pt>
                <c:pt idx="88">
                  <c:v>10620</c:v>
                </c:pt>
                <c:pt idx="89">
                  <c:v>10721</c:v>
                </c:pt>
                <c:pt idx="90">
                  <c:v>10856</c:v>
                </c:pt>
                <c:pt idx="91">
                  <c:v>10799</c:v>
                </c:pt>
                <c:pt idx="92">
                  <c:v>10856</c:v>
                </c:pt>
                <c:pt idx="93">
                  <c:v>10925</c:v>
                </c:pt>
                <c:pt idx="94">
                  <c:v>10943</c:v>
                </c:pt>
                <c:pt idx="95">
                  <c:v>11038</c:v>
                </c:pt>
                <c:pt idx="96">
                  <c:v>11075</c:v>
                </c:pt>
                <c:pt idx="97">
                  <c:v>10992</c:v>
                </c:pt>
                <c:pt idx="98">
                  <c:v>11286</c:v>
                </c:pt>
                <c:pt idx="99">
                  <c:v>11249</c:v>
                </c:pt>
                <c:pt idx="100">
                  <c:v>11263</c:v>
                </c:pt>
                <c:pt idx="101">
                  <c:v>11328</c:v>
                </c:pt>
                <c:pt idx="102">
                  <c:v>11397</c:v>
                </c:pt>
                <c:pt idx="103">
                  <c:v>11424</c:v>
                </c:pt>
                <c:pt idx="104">
                  <c:v>11378</c:v>
                </c:pt>
                <c:pt idx="105">
                  <c:v>11497</c:v>
                </c:pt>
                <c:pt idx="106">
                  <c:v>11547</c:v>
                </c:pt>
                <c:pt idx="107">
                  <c:v>11631</c:v>
                </c:pt>
                <c:pt idx="108">
                  <c:v>11645</c:v>
                </c:pt>
                <c:pt idx="109">
                  <c:v>11650</c:v>
                </c:pt>
                <c:pt idx="110">
                  <c:v>11697</c:v>
                </c:pt>
                <c:pt idx="111">
                  <c:v>11655</c:v>
                </c:pt>
                <c:pt idx="112">
                  <c:v>11721</c:v>
                </c:pt>
                <c:pt idx="113">
                  <c:v>11816</c:v>
                </c:pt>
                <c:pt idx="114">
                  <c:v>11794</c:v>
                </c:pt>
                <c:pt idx="115">
                  <c:v>11840</c:v>
                </c:pt>
                <c:pt idx="116">
                  <c:v>11807</c:v>
                </c:pt>
                <c:pt idx="117">
                  <c:v>11814</c:v>
                </c:pt>
                <c:pt idx="118">
                  <c:v>11974</c:v>
                </c:pt>
                <c:pt idx="119">
                  <c:v>11992</c:v>
                </c:pt>
                <c:pt idx="120">
                  <c:v>12069</c:v>
                </c:pt>
                <c:pt idx="121">
                  <c:v>12065</c:v>
                </c:pt>
                <c:pt idx="122">
                  <c:v>11997</c:v>
                </c:pt>
                <c:pt idx="123">
                  <c:v>11999</c:v>
                </c:pt>
                <c:pt idx="124">
                  <c:v>12159</c:v>
                </c:pt>
                <c:pt idx="125">
                  <c:v>12078</c:v>
                </c:pt>
                <c:pt idx="126">
                  <c:v>12179</c:v>
                </c:pt>
                <c:pt idx="127">
                  <c:v>12204</c:v>
                </c:pt>
                <c:pt idx="128">
                  <c:v>12086</c:v>
                </c:pt>
                <c:pt idx="129">
                  <c:v>12279</c:v>
                </c:pt>
                <c:pt idx="130">
                  <c:v>12221</c:v>
                </c:pt>
                <c:pt idx="131">
                  <c:v>12365</c:v>
                </c:pt>
                <c:pt idx="132">
                  <c:v>12328</c:v>
                </c:pt>
                <c:pt idx="133">
                  <c:v>12303</c:v>
                </c:pt>
                <c:pt idx="134">
                  <c:v>12365</c:v>
                </c:pt>
                <c:pt idx="135">
                  <c:v>12405</c:v>
                </c:pt>
                <c:pt idx="136">
                  <c:v>12442</c:v>
                </c:pt>
                <c:pt idx="137">
                  <c:v>12484</c:v>
                </c:pt>
                <c:pt idx="138">
                  <c:v>12439</c:v>
                </c:pt>
                <c:pt idx="139">
                  <c:v>12484</c:v>
                </c:pt>
                <c:pt idx="140">
                  <c:v>12490</c:v>
                </c:pt>
                <c:pt idx="141">
                  <c:v>12577</c:v>
                </c:pt>
                <c:pt idx="142">
                  <c:v>12489</c:v>
                </c:pt>
                <c:pt idx="143">
                  <c:v>12593</c:v>
                </c:pt>
                <c:pt idx="144">
                  <c:v>12700</c:v>
                </c:pt>
                <c:pt idx="145">
                  <c:v>12540</c:v>
                </c:pt>
                <c:pt idx="146">
                  <c:v>12569</c:v>
                </c:pt>
                <c:pt idx="147">
                  <c:v>12598</c:v>
                </c:pt>
                <c:pt idx="148">
                  <c:v>12663</c:v>
                </c:pt>
                <c:pt idx="149">
                  <c:v>12695</c:v>
                </c:pt>
                <c:pt idx="150">
                  <c:v>12611</c:v>
                </c:pt>
                <c:pt idx="151">
                  <c:v>12624</c:v>
                </c:pt>
                <c:pt idx="152">
                  <c:v>12677</c:v>
                </c:pt>
                <c:pt idx="153">
                  <c:v>12788</c:v>
                </c:pt>
                <c:pt idx="154">
                  <c:v>12858</c:v>
                </c:pt>
                <c:pt idx="155">
                  <c:v>12797</c:v>
                </c:pt>
                <c:pt idx="156">
                  <c:v>12804</c:v>
                </c:pt>
                <c:pt idx="157">
                  <c:v>12777</c:v>
                </c:pt>
                <c:pt idx="158">
                  <c:v>12827</c:v>
                </c:pt>
                <c:pt idx="159">
                  <c:v>12795</c:v>
                </c:pt>
                <c:pt idx="160">
                  <c:v>12828</c:v>
                </c:pt>
                <c:pt idx="161">
                  <c:v>12890</c:v>
                </c:pt>
                <c:pt idx="162">
                  <c:v>12906</c:v>
                </c:pt>
                <c:pt idx="163">
                  <c:v>12876</c:v>
                </c:pt>
                <c:pt idx="164">
                  <c:v>12968</c:v>
                </c:pt>
                <c:pt idx="165">
                  <c:v>12889</c:v>
                </c:pt>
                <c:pt idx="166">
                  <c:v>12911</c:v>
                </c:pt>
                <c:pt idx="167">
                  <c:v>12853</c:v>
                </c:pt>
                <c:pt idx="168">
                  <c:v>13049</c:v>
                </c:pt>
                <c:pt idx="169">
                  <c:v>12993</c:v>
                </c:pt>
                <c:pt idx="170">
                  <c:v>13014</c:v>
                </c:pt>
                <c:pt idx="171">
                  <c:v>12919</c:v>
                </c:pt>
                <c:pt idx="172">
                  <c:v>13026</c:v>
                </c:pt>
                <c:pt idx="173">
                  <c:v>12999</c:v>
                </c:pt>
                <c:pt idx="174">
                  <c:v>13159</c:v>
                </c:pt>
                <c:pt idx="175">
                  <c:v>13090</c:v>
                </c:pt>
                <c:pt idx="176">
                  <c:v>13111</c:v>
                </c:pt>
                <c:pt idx="177">
                  <c:v>13063</c:v>
                </c:pt>
                <c:pt idx="178">
                  <c:v>13014</c:v>
                </c:pt>
                <c:pt idx="179">
                  <c:v>13110</c:v>
                </c:pt>
                <c:pt idx="180">
                  <c:v>13029</c:v>
                </c:pt>
                <c:pt idx="181">
                  <c:v>13204</c:v>
                </c:pt>
                <c:pt idx="182">
                  <c:v>13082</c:v>
                </c:pt>
                <c:pt idx="183">
                  <c:v>13158</c:v>
                </c:pt>
                <c:pt idx="184">
                  <c:v>13097</c:v>
                </c:pt>
                <c:pt idx="185">
                  <c:v>13210</c:v>
                </c:pt>
                <c:pt idx="186">
                  <c:v>13151</c:v>
                </c:pt>
                <c:pt idx="187">
                  <c:v>13161</c:v>
                </c:pt>
                <c:pt idx="188">
                  <c:v>13218</c:v>
                </c:pt>
                <c:pt idx="189">
                  <c:v>13139</c:v>
                </c:pt>
                <c:pt idx="190">
                  <c:v>13147</c:v>
                </c:pt>
                <c:pt idx="191">
                  <c:v>13205</c:v>
                </c:pt>
                <c:pt idx="192">
                  <c:v>13204</c:v>
                </c:pt>
                <c:pt idx="193">
                  <c:v>13165</c:v>
                </c:pt>
                <c:pt idx="194">
                  <c:v>13143</c:v>
                </c:pt>
                <c:pt idx="195">
                  <c:v>13177</c:v>
                </c:pt>
                <c:pt idx="196">
                  <c:v>13262</c:v>
                </c:pt>
                <c:pt idx="197">
                  <c:v>13243</c:v>
                </c:pt>
                <c:pt idx="198">
                  <c:v>13212</c:v>
                </c:pt>
                <c:pt idx="199">
                  <c:v>13299</c:v>
                </c:pt>
                <c:pt idx="200">
                  <c:v>13241</c:v>
                </c:pt>
                <c:pt idx="201">
                  <c:v>13265</c:v>
                </c:pt>
                <c:pt idx="202">
                  <c:v>13235</c:v>
                </c:pt>
                <c:pt idx="203">
                  <c:v>13256</c:v>
                </c:pt>
                <c:pt idx="204">
                  <c:v>13299</c:v>
                </c:pt>
                <c:pt idx="205">
                  <c:v>13328</c:v>
                </c:pt>
                <c:pt idx="206">
                  <c:v>13337</c:v>
                </c:pt>
                <c:pt idx="207">
                  <c:v>13286</c:v>
                </c:pt>
                <c:pt idx="208">
                  <c:v>13352</c:v>
                </c:pt>
                <c:pt idx="209">
                  <c:v>13370</c:v>
                </c:pt>
                <c:pt idx="210">
                  <c:v>13308</c:v>
                </c:pt>
                <c:pt idx="211">
                  <c:v>13303</c:v>
                </c:pt>
                <c:pt idx="212">
                  <c:v>13269</c:v>
                </c:pt>
                <c:pt idx="213">
                  <c:v>13357</c:v>
                </c:pt>
                <c:pt idx="214">
                  <c:v>13391</c:v>
                </c:pt>
                <c:pt idx="215">
                  <c:v>13438</c:v>
                </c:pt>
                <c:pt idx="216">
                  <c:v>13422</c:v>
                </c:pt>
                <c:pt idx="217">
                  <c:v>13442</c:v>
                </c:pt>
                <c:pt idx="218">
                  <c:v>13367</c:v>
                </c:pt>
                <c:pt idx="219">
                  <c:v>13442</c:v>
                </c:pt>
                <c:pt idx="220">
                  <c:v>13324</c:v>
                </c:pt>
                <c:pt idx="221">
                  <c:v>13285</c:v>
                </c:pt>
                <c:pt idx="222">
                  <c:v>13470</c:v>
                </c:pt>
                <c:pt idx="223">
                  <c:v>13400</c:v>
                </c:pt>
                <c:pt idx="224">
                  <c:v>13406</c:v>
                </c:pt>
                <c:pt idx="225">
                  <c:v>13413</c:v>
                </c:pt>
                <c:pt idx="226">
                  <c:v>13372</c:v>
                </c:pt>
                <c:pt idx="227">
                  <c:v>13444</c:v>
                </c:pt>
                <c:pt idx="228">
                  <c:v>13393</c:v>
                </c:pt>
                <c:pt idx="229">
                  <c:v>13434</c:v>
                </c:pt>
                <c:pt idx="230">
                  <c:v>13438</c:v>
                </c:pt>
                <c:pt idx="231">
                  <c:v>13427</c:v>
                </c:pt>
                <c:pt idx="232">
                  <c:v>13389</c:v>
                </c:pt>
                <c:pt idx="233">
                  <c:v>13410</c:v>
                </c:pt>
                <c:pt idx="234">
                  <c:v>13446</c:v>
                </c:pt>
                <c:pt idx="235">
                  <c:v>13536</c:v>
                </c:pt>
                <c:pt idx="236">
                  <c:v>13453</c:v>
                </c:pt>
                <c:pt idx="237">
                  <c:v>13447</c:v>
                </c:pt>
                <c:pt idx="238">
                  <c:v>13490</c:v>
                </c:pt>
                <c:pt idx="239">
                  <c:v>13469</c:v>
                </c:pt>
                <c:pt idx="240">
                  <c:v>13555</c:v>
                </c:pt>
                <c:pt idx="241">
                  <c:v>13477</c:v>
                </c:pt>
                <c:pt idx="242">
                  <c:v>13472</c:v>
                </c:pt>
                <c:pt idx="243">
                  <c:v>13531</c:v>
                </c:pt>
                <c:pt idx="244">
                  <c:v>13532</c:v>
                </c:pt>
                <c:pt idx="245">
                  <c:v>13495</c:v>
                </c:pt>
                <c:pt idx="246">
                  <c:v>13502</c:v>
                </c:pt>
                <c:pt idx="247">
                  <c:v>13514</c:v>
                </c:pt>
                <c:pt idx="248">
                  <c:v>13552</c:v>
                </c:pt>
                <c:pt idx="249">
                  <c:v>13513</c:v>
                </c:pt>
                <c:pt idx="250">
                  <c:v>13514</c:v>
                </c:pt>
                <c:pt idx="251">
                  <c:v>13564</c:v>
                </c:pt>
                <c:pt idx="252">
                  <c:v>13507</c:v>
                </c:pt>
                <c:pt idx="253">
                  <c:v>13463</c:v>
                </c:pt>
                <c:pt idx="254">
                  <c:v>13391</c:v>
                </c:pt>
                <c:pt idx="255">
                  <c:v>13498</c:v>
                </c:pt>
                <c:pt idx="256">
                  <c:v>13532</c:v>
                </c:pt>
                <c:pt idx="257">
                  <c:v>13598</c:v>
                </c:pt>
                <c:pt idx="258">
                  <c:v>13499</c:v>
                </c:pt>
                <c:pt idx="259">
                  <c:v>13525</c:v>
                </c:pt>
                <c:pt idx="260">
                  <c:v>13522</c:v>
                </c:pt>
                <c:pt idx="261">
                  <c:v>13546</c:v>
                </c:pt>
                <c:pt idx="262">
                  <c:v>13545</c:v>
                </c:pt>
                <c:pt idx="263">
                  <c:v>13612</c:v>
                </c:pt>
                <c:pt idx="264">
                  <c:v>13646</c:v>
                </c:pt>
                <c:pt idx="265">
                  <c:v>13579</c:v>
                </c:pt>
                <c:pt idx="266">
                  <c:v>13576</c:v>
                </c:pt>
                <c:pt idx="267">
                  <c:v>13559</c:v>
                </c:pt>
                <c:pt idx="268">
                  <c:v>13445</c:v>
                </c:pt>
                <c:pt idx="269">
                  <c:v>13442</c:v>
                </c:pt>
                <c:pt idx="270">
                  <c:v>13563</c:v>
                </c:pt>
                <c:pt idx="271">
                  <c:v>13568</c:v>
                </c:pt>
                <c:pt idx="272">
                  <c:v>13565</c:v>
                </c:pt>
                <c:pt idx="273">
                  <c:v>13483</c:v>
                </c:pt>
                <c:pt idx="274">
                  <c:v>13529</c:v>
                </c:pt>
                <c:pt idx="275">
                  <c:v>13519</c:v>
                </c:pt>
                <c:pt idx="276">
                  <c:v>13581</c:v>
                </c:pt>
                <c:pt idx="277">
                  <c:v>13497</c:v>
                </c:pt>
                <c:pt idx="278">
                  <c:v>13504</c:v>
                </c:pt>
                <c:pt idx="279">
                  <c:v>13481</c:v>
                </c:pt>
                <c:pt idx="280">
                  <c:v>13599</c:v>
                </c:pt>
                <c:pt idx="281">
                  <c:v>13515</c:v>
                </c:pt>
                <c:pt idx="282">
                  <c:v>13589</c:v>
                </c:pt>
                <c:pt idx="283">
                  <c:v>13503</c:v>
                </c:pt>
                <c:pt idx="284">
                  <c:v>13594</c:v>
                </c:pt>
                <c:pt idx="285">
                  <c:v>13509</c:v>
                </c:pt>
                <c:pt idx="286">
                  <c:v>13497</c:v>
                </c:pt>
                <c:pt idx="287">
                  <c:v>13562</c:v>
                </c:pt>
                <c:pt idx="288">
                  <c:v>13557</c:v>
                </c:pt>
                <c:pt idx="289">
                  <c:v>13504</c:v>
                </c:pt>
                <c:pt idx="290">
                  <c:v>13529</c:v>
                </c:pt>
                <c:pt idx="291">
                  <c:v>13534</c:v>
                </c:pt>
                <c:pt idx="292">
                  <c:v>13539</c:v>
                </c:pt>
                <c:pt idx="293">
                  <c:v>13591</c:v>
                </c:pt>
                <c:pt idx="294">
                  <c:v>13608</c:v>
                </c:pt>
                <c:pt idx="295">
                  <c:v>13553</c:v>
                </c:pt>
                <c:pt idx="296">
                  <c:v>13524</c:v>
                </c:pt>
                <c:pt idx="297">
                  <c:v>13565</c:v>
                </c:pt>
                <c:pt idx="298">
                  <c:v>13592</c:v>
                </c:pt>
                <c:pt idx="299">
                  <c:v>13613</c:v>
                </c:pt>
                <c:pt idx="300">
                  <c:v>13589</c:v>
                </c:pt>
                <c:pt idx="301">
                  <c:v>13584</c:v>
                </c:pt>
                <c:pt idx="302">
                  <c:v>13535</c:v>
                </c:pt>
                <c:pt idx="303">
                  <c:v>13550</c:v>
                </c:pt>
                <c:pt idx="304">
                  <c:v>13583</c:v>
                </c:pt>
                <c:pt idx="305">
                  <c:v>13561</c:v>
                </c:pt>
                <c:pt idx="306">
                  <c:v>13529</c:v>
                </c:pt>
                <c:pt idx="307">
                  <c:v>13540</c:v>
                </c:pt>
                <c:pt idx="308">
                  <c:v>13562</c:v>
                </c:pt>
                <c:pt idx="309">
                  <c:v>13560</c:v>
                </c:pt>
                <c:pt idx="310">
                  <c:v>13507</c:v>
                </c:pt>
                <c:pt idx="311">
                  <c:v>13626</c:v>
                </c:pt>
                <c:pt idx="312">
                  <c:v>13520</c:v>
                </c:pt>
                <c:pt idx="313">
                  <c:v>13628</c:v>
                </c:pt>
                <c:pt idx="314">
                  <c:v>13582</c:v>
                </c:pt>
                <c:pt idx="315">
                  <c:v>13520</c:v>
                </c:pt>
                <c:pt idx="316">
                  <c:v>13503</c:v>
                </c:pt>
                <c:pt idx="317">
                  <c:v>13473</c:v>
                </c:pt>
                <c:pt idx="318">
                  <c:v>13633</c:v>
                </c:pt>
                <c:pt idx="319">
                  <c:v>13624</c:v>
                </c:pt>
                <c:pt idx="320">
                  <c:v>13604</c:v>
                </c:pt>
                <c:pt idx="321">
                  <c:v>13608</c:v>
                </c:pt>
                <c:pt idx="322">
                  <c:v>13649</c:v>
                </c:pt>
                <c:pt idx="323">
                  <c:v>13658</c:v>
                </c:pt>
                <c:pt idx="324">
                  <c:v>13601</c:v>
                </c:pt>
                <c:pt idx="325">
                  <c:v>13529</c:v>
                </c:pt>
                <c:pt idx="326">
                  <c:v>13547</c:v>
                </c:pt>
                <c:pt idx="327">
                  <c:v>13663</c:v>
                </c:pt>
                <c:pt idx="328">
                  <c:v>13556</c:v>
                </c:pt>
                <c:pt idx="329">
                  <c:v>13629</c:v>
                </c:pt>
                <c:pt idx="330">
                  <c:v>13511</c:v>
                </c:pt>
                <c:pt idx="331">
                  <c:v>13531</c:v>
                </c:pt>
                <c:pt idx="332">
                  <c:v>13498</c:v>
                </c:pt>
                <c:pt idx="333">
                  <c:v>13532</c:v>
                </c:pt>
                <c:pt idx="334">
                  <c:v>13647</c:v>
                </c:pt>
                <c:pt idx="335">
                  <c:v>13588</c:v>
                </c:pt>
                <c:pt idx="336">
                  <c:v>13519</c:v>
                </c:pt>
                <c:pt idx="337">
                  <c:v>13480</c:v>
                </c:pt>
                <c:pt idx="338">
                  <c:v>13567</c:v>
                </c:pt>
                <c:pt idx="339">
                  <c:v>13606</c:v>
                </c:pt>
                <c:pt idx="340">
                  <c:v>13556</c:v>
                </c:pt>
                <c:pt idx="341">
                  <c:v>13501</c:v>
                </c:pt>
                <c:pt idx="342">
                  <c:v>13662</c:v>
                </c:pt>
                <c:pt idx="343">
                  <c:v>13524</c:v>
                </c:pt>
                <c:pt idx="344">
                  <c:v>13542</c:v>
                </c:pt>
                <c:pt idx="345">
                  <c:v>13526</c:v>
                </c:pt>
                <c:pt idx="346">
                  <c:v>13432</c:v>
                </c:pt>
                <c:pt idx="347">
                  <c:v>13499</c:v>
                </c:pt>
                <c:pt idx="348">
                  <c:v>13500</c:v>
                </c:pt>
                <c:pt idx="349">
                  <c:v>13481</c:v>
                </c:pt>
                <c:pt idx="350">
                  <c:v>13583</c:v>
                </c:pt>
                <c:pt idx="351">
                  <c:v>13496</c:v>
                </c:pt>
                <c:pt idx="352">
                  <c:v>13534</c:v>
                </c:pt>
                <c:pt idx="353">
                  <c:v>13568</c:v>
                </c:pt>
                <c:pt idx="354">
                  <c:v>13490</c:v>
                </c:pt>
                <c:pt idx="355">
                  <c:v>13526</c:v>
                </c:pt>
                <c:pt idx="356">
                  <c:v>13528</c:v>
                </c:pt>
                <c:pt idx="357">
                  <c:v>13500</c:v>
                </c:pt>
                <c:pt idx="358">
                  <c:v>13509</c:v>
                </c:pt>
                <c:pt idx="359">
                  <c:v>13609</c:v>
                </c:pt>
                <c:pt idx="360">
                  <c:v>13496</c:v>
                </c:pt>
                <c:pt idx="361">
                  <c:v>13540</c:v>
                </c:pt>
                <c:pt idx="362">
                  <c:v>13562</c:v>
                </c:pt>
                <c:pt idx="363">
                  <c:v>13501</c:v>
                </c:pt>
                <c:pt idx="364">
                  <c:v>13508</c:v>
                </c:pt>
                <c:pt idx="365">
                  <c:v>13586</c:v>
                </c:pt>
                <c:pt idx="366">
                  <c:v>13540</c:v>
                </c:pt>
                <c:pt idx="367">
                  <c:v>13572</c:v>
                </c:pt>
                <c:pt idx="368">
                  <c:v>13485</c:v>
                </c:pt>
                <c:pt idx="369">
                  <c:v>13494</c:v>
                </c:pt>
                <c:pt idx="370">
                  <c:v>13506</c:v>
                </c:pt>
                <c:pt idx="371">
                  <c:v>13436</c:v>
                </c:pt>
                <c:pt idx="372">
                  <c:v>13415</c:v>
                </c:pt>
                <c:pt idx="373">
                  <c:v>13458</c:v>
                </c:pt>
                <c:pt idx="374">
                  <c:v>13522</c:v>
                </c:pt>
                <c:pt idx="375">
                  <c:v>13537</c:v>
                </c:pt>
                <c:pt idx="376">
                  <c:v>13514</c:v>
                </c:pt>
                <c:pt idx="377">
                  <c:v>13500</c:v>
                </c:pt>
                <c:pt idx="378">
                  <c:v>13426</c:v>
                </c:pt>
                <c:pt idx="379">
                  <c:v>13482</c:v>
                </c:pt>
                <c:pt idx="380">
                  <c:v>13520</c:v>
                </c:pt>
                <c:pt idx="381">
                  <c:v>13436</c:v>
                </c:pt>
                <c:pt idx="382">
                  <c:v>13481</c:v>
                </c:pt>
                <c:pt idx="383">
                  <c:v>13382</c:v>
                </c:pt>
                <c:pt idx="384">
                  <c:v>13467</c:v>
                </c:pt>
                <c:pt idx="385">
                  <c:v>13435</c:v>
                </c:pt>
                <c:pt idx="386">
                  <c:v>13466</c:v>
                </c:pt>
                <c:pt idx="387">
                  <c:v>13408</c:v>
                </c:pt>
                <c:pt idx="388">
                  <c:v>13355</c:v>
                </c:pt>
                <c:pt idx="389">
                  <c:v>13381</c:v>
                </c:pt>
                <c:pt idx="390">
                  <c:v>13475</c:v>
                </c:pt>
                <c:pt idx="391">
                  <c:v>13400</c:v>
                </c:pt>
                <c:pt idx="392">
                  <c:v>13402</c:v>
                </c:pt>
                <c:pt idx="393">
                  <c:v>13416</c:v>
                </c:pt>
                <c:pt idx="394">
                  <c:v>13482</c:v>
                </c:pt>
                <c:pt idx="395">
                  <c:v>13460</c:v>
                </c:pt>
                <c:pt idx="396">
                  <c:v>13366</c:v>
                </c:pt>
                <c:pt idx="397">
                  <c:v>13344</c:v>
                </c:pt>
                <c:pt idx="398">
                  <c:v>13402</c:v>
                </c:pt>
                <c:pt idx="399">
                  <c:v>13466</c:v>
                </c:pt>
                <c:pt idx="400">
                  <c:v>13376</c:v>
                </c:pt>
                <c:pt idx="401">
                  <c:v>13441</c:v>
                </c:pt>
                <c:pt idx="402">
                  <c:v>13417</c:v>
                </c:pt>
                <c:pt idx="403">
                  <c:v>13413</c:v>
                </c:pt>
                <c:pt idx="404">
                  <c:v>13372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28-4A39-B979-95B4DDE65321}"/>
            </c:ext>
          </c:extLst>
        </c:ser>
        <c:ser>
          <c:idx val="2"/>
          <c:order val="2"/>
          <c:tx>
            <c:strRef>
              <c:f>'192'!$O$1</c:f>
              <c:strCache>
                <c:ptCount val="1"/>
                <c:pt idx="0">
                  <c:v>A3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'192'!$O$2:$O$16408</c:f>
              <c:numCache>
                <c:formatCode>General</c:formatCode>
                <c:ptCount val="16407"/>
                <c:pt idx="0">
                  <c:v>3283</c:v>
                </c:pt>
                <c:pt idx="1">
                  <c:v>3158</c:v>
                </c:pt>
                <c:pt idx="2">
                  <c:v>3144</c:v>
                </c:pt>
                <c:pt idx="3">
                  <c:v>3322</c:v>
                </c:pt>
                <c:pt idx="4">
                  <c:v>3485</c:v>
                </c:pt>
                <c:pt idx="5">
                  <c:v>3724</c:v>
                </c:pt>
                <c:pt idx="6">
                  <c:v>3885</c:v>
                </c:pt>
                <c:pt idx="7">
                  <c:v>4017</c:v>
                </c:pt>
                <c:pt idx="8">
                  <c:v>4105</c:v>
                </c:pt>
                <c:pt idx="9">
                  <c:v>4268</c:v>
                </c:pt>
                <c:pt idx="10">
                  <c:v>4404</c:v>
                </c:pt>
                <c:pt idx="11">
                  <c:v>4488</c:v>
                </c:pt>
                <c:pt idx="12">
                  <c:v>4620</c:v>
                </c:pt>
                <c:pt idx="13">
                  <c:v>4781</c:v>
                </c:pt>
                <c:pt idx="14">
                  <c:v>4874</c:v>
                </c:pt>
                <c:pt idx="15">
                  <c:v>5010</c:v>
                </c:pt>
                <c:pt idx="16">
                  <c:v>5135</c:v>
                </c:pt>
                <c:pt idx="17">
                  <c:v>5255</c:v>
                </c:pt>
                <c:pt idx="18">
                  <c:v>5352</c:v>
                </c:pt>
                <c:pt idx="19">
                  <c:v>5525</c:v>
                </c:pt>
                <c:pt idx="20">
                  <c:v>5627</c:v>
                </c:pt>
                <c:pt idx="21">
                  <c:v>5709</c:v>
                </c:pt>
                <c:pt idx="22">
                  <c:v>5818</c:v>
                </c:pt>
                <c:pt idx="23">
                  <c:v>5896</c:v>
                </c:pt>
                <c:pt idx="24">
                  <c:v>6005</c:v>
                </c:pt>
                <c:pt idx="25">
                  <c:v>6075</c:v>
                </c:pt>
                <c:pt idx="26">
                  <c:v>6181</c:v>
                </c:pt>
                <c:pt idx="27">
                  <c:v>6284</c:v>
                </c:pt>
                <c:pt idx="28">
                  <c:v>6405</c:v>
                </c:pt>
                <c:pt idx="29">
                  <c:v>6508</c:v>
                </c:pt>
                <c:pt idx="30">
                  <c:v>6574</c:v>
                </c:pt>
                <c:pt idx="31">
                  <c:v>6622</c:v>
                </c:pt>
                <c:pt idx="32">
                  <c:v>6821</c:v>
                </c:pt>
                <c:pt idx="33">
                  <c:v>6887</c:v>
                </c:pt>
                <c:pt idx="34">
                  <c:v>6895</c:v>
                </c:pt>
                <c:pt idx="35">
                  <c:v>6909</c:v>
                </c:pt>
                <c:pt idx="36">
                  <c:v>7030</c:v>
                </c:pt>
                <c:pt idx="37">
                  <c:v>7188</c:v>
                </c:pt>
                <c:pt idx="38">
                  <c:v>7205</c:v>
                </c:pt>
                <c:pt idx="39">
                  <c:v>7277</c:v>
                </c:pt>
                <c:pt idx="40">
                  <c:v>7349</c:v>
                </c:pt>
                <c:pt idx="41">
                  <c:v>7481</c:v>
                </c:pt>
                <c:pt idx="42">
                  <c:v>7568</c:v>
                </c:pt>
                <c:pt idx="43">
                  <c:v>7528</c:v>
                </c:pt>
                <c:pt idx="44">
                  <c:v>7599</c:v>
                </c:pt>
                <c:pt idx="45">
                  <c:v>7740</c:v>
                </c:pt>
                <c:pt idx="46">
                  <c:v>7754</c:v>
                </c:pt>
                <c:pt idx="47">
                  <c:v>7856</c:v>
                </c:pt>
                <c:pt idx="48">
                  <c:v>7829</c:v>
                </c:pt>
                <c:pt idx="49">
                  <c:v>8021</c:v>
                </c:pt>
                <c:pt idx="50">
                  <c:v>7993</c:v>
                </c:pt>
                <c:pt idx="51">
                  <c:v>8052</c:v>
                </c:pt>
                <c:pt idx="52">
                  <c:v>8146</c:v>
                </c:pt>
                <c:pt idx="53">
                  <c:v>8146</c:v>
                </c:pt>
                <c:pt idx="54">
                  <c:v>8205</c:v>
                </c:pt>
                <c:pt idx="55">
                  <c:v>8320</c:v>
                </c:pt>
                <c:pt idx="56">
                  <c:v>8377</c:v>
                </c:pt>
                <c:pt idx="57">
                  <c:v>8364</c:v>
                </c:pt>
                <c:pt idx="58">
                  <c:v>8508</c:v>
                </c:pt>
                <c:pt idx="59">
                  <c:v>8423</c:v>
                </c:pt>
                <c:pt idx="60">
                  <c:v>8535</c:v>
                </c:pt>
                <c:pt idx="61">
                  <c:v>8613</c:v>
                </c:pt>
                <c:pt idx="62">
                  <c:v>8736</c:v>
                </c:pt>
                <c:pt idx="63">
                  <c:v>8796</c:v>
                </c:pt>
                <c:pt idx="64">
                  <c:v>8816</c:v>
                </c:pt>
                <c:pt idx="65">
                  <c:v>8918</c:v>
                </c:pt>
                <c:pt idx="66">
                  <c:v>8853</c:v>
                </c:pt>
                <c:pt idx="67">
                  <c:v>8916</c:v>
                </c:pt>
                <c:pt idx="68">
                  <c:v>8990</c:v>
                </c:pt>
                <c:pt idx="69">
                  <c:v>9008</c:v>
                </c:pt>
                <c:pt idx="70">
                  <c:v>9077</c:v>
                </c:pt>
                <c:pt idx="71">
                  <c:v>9108</c:v>
                </c:pt>
                <c:pt idx="72">
                  <c:v>9124</c:v>
                </c:pt>
                <c:pt idx="73">
                  <c:v>9233</c:v>
                </c:pt>
                <c:pt idx="74">
                  <c:v>9311</c:v>
                </c:pt>
                <c:pt idx="75">
                  <c:v>9319</c:v>
                </c:pt>
                <c:pt idx="76">
                  <c:v>9321</c:v>
                </c:pt>
                <c:pt idx="77">
                  <c:v>9375</c:v>
                </c:pt>
                <c:pt idx="78">
                  <c:v>9445</c:v>
                </c:pt>
                <c:pt idx="79">
                  <c:v>9476</c:v>
                </c:pt>
                <c:pt idx="80">
                  <c:v>9557</c:v>
                </c:pt>
                <c:pt idx="81">
                  <c:v>9618</c:v>
                </c:pt>
                <c:pt idx="82">
                  <c:v>9673</c:v>
                </c:pt>
                <c:pt idx="83">
                  <c:v>9726</c:v>
                </c:pt>
                <c:pt idx="84">
                  <c:v>9791</c:v>
                </c:pt>
                <c:pt idx="85">
                  <c:v>9789</c:v>
                </c:pt>
                <c:pt idx="86">
                  <c:v>9891</c:v>
                </c:pt>
                <c:pt idx="87">
                  <c:v>9963</c:v>
                </c:pt>
                <c:pt idx="88">
                  <c:v>9956</c:v>
                </c:pt>
                <c:pt idx="89">
                  <c:v>9952</c:v>
                </c:pt>
                <c:pt idx="90">
                  <c:v>10065</c:v>
                </c:pt>
                <c:pt idx="91">
                  <c:v>10078</c:v>
                </c:pt>
                <c:pt idx="92">
                  <c:v>10180</c:v>
                </c:pt>
                <c:pt idx="93">
                  <c:v>10126</c:v>
                </c:pt>
                <c:pt idx="94">
                  <c:v>10167</c:v>
                </c:pt>
                <c:pt idx="95">
                  <c:v>10328</c:v>
                </c:pt>
                <c:pt idx="96">
                  <c:v>10308</c:v>
                </c:pt>
                <c:pt idx="97">
                  <c:v>10353</c:v>
                </c:pt>
                <c:pt idx="98">
                  <c:v>10349</c:v>
                </c:pt>
                <c:pt idx="99">
                  <c:v>10450</c:v>
                </c:pt>
                <c:pt idx="100">
                  <c:v>10470</c:v>
                </c:pt>
                <c:pt idx="101">
                  <c:v>10601</c:v>
                </c:pt>
                <c:pt idx="102">
                  <c:v>10519</c:v>
                </c:pt>
                <c:pt idx="103">
                  <c:v>10636</c:v>
                </c:pt>
                <c:pt idx="104">
                  <c:v>10712</c:v>
                </c:pt>
                <c:pt idx="105">
                  <c:v>10668</c:v>
                </c:pt>
                <c:pt idx="106">
                  <c:v>10680</c:v>
                </c:pt>
                <c:pt idx="107">
                  <c:v>10718</c:v>
                </c:pt>
                <c:pt idx="108">
                  <c:v>10806</c:v>
                </c:pt>
                <c:pt idx="109">
                  <c:v>10768</c:v>
                </c:pt>
                <c:pt idx="110">
                  <c:v>10853</c:v>
                </c:pt>
                <c:pt idx="111">
                  <c:v>10875</c:v>
                </c:pt>
                <c:pt idx="112">
                  <c:v>10913</c:v>
                </c:pt>
                <c:pt idx="113">
                  <c:v>10998</c:v>
                </c:pt>
                <c:pt idx="114">
                  <c:v>11046</c:v>
                </c:pt>
                <c:pt idx="115">
                  <c:v>11055</c:v>
                </c:pt>
                <c:pt idx="116">
                  <c:v>11118</c:v>
                </c:pt>
                <c:pt idx="117">
                  <c:v>11068</c:v>
                </c:pt>
                <c:pt idx="118">
                  <c:v>11126</c:v>
                </c:pt>
                <c:pt idx="119">
                  <c:v>11154</c:v>
                </c:pt>
                <c:pt idx="120">
                  <c:v>11239</c:v>
                </c:pt>
                <c:pt idx="121">
                  <c:v>11207</c:v>
                </c:pt>
                <c:pt idx="122">
                  <c:v>11221</c:v>
                </c:pt>
                <c:pt idx="123">
                  <c:v>11311</c:v>
                </c:pt>
                <c:pt idx="124">
                  <c:v>11212</c:v>
                </c:pt>
                <c:pt idx="125">
                  <c:v>11320</c:v>
                </c:pt>
                <c:pt idx="126">
                  <c:v>11371</c:v>
                </c:pt>
                <c:pt idx="127">
                  <c:v>11413</c:v>
                </c:pt>
                <c:pt idx="128">
                  <c:v>11407</c:v>
                </c:pt>
                <c:pt idx="129">
                  <c:v>11539</c:v>
                </c:pt>
                <c:pt idx="130">
                  <c:v>11465</c:v>
                </c:pt>
                <c:pt idx="131">
                  <c:v>11474</c:v>
                </c:pt>
                <c:pt idx="132">
                  <c:v>11489</c:v>
                </c:pt>
                <c:pt idx="133">
                  <c:v>11511</c:v>
                </c:pt>
                <c:pt idx="134">
                  <c:v>11555</c:v>
                </c:pt>
                <c:pt idx="135">
                  <c:v>11618</c:v>
                </c:pt>
                <c:pt idx="136">
                  <c:v>11546</c:v>
                </c:pt>
                <c:pt idx="137">
                  <c:v>11624</c:v>
                </c:pt>
                <c:pt idx="138">
                  <c:v>11659</c:v>
                </c:pt>
                <c:pt idx="139">
                  <c:v>11664</c:v>
                </c:pt>
                <c:pt idx="140">
                  <c:v>11703</c:v>
                </c:pt>
                <c:pt idx="141">
                  <c:v>11746</c:v>
                </c:pt>
                <c:pt idx="142">
                  <c:v>11673</c:v>
                </c:pt>
                <c:pt idx="143">
                  <c:v>11815</c:v>
                </c:pt>
                <c:pt idx="144">
                  <c:v>11763</c:v>
                </c:pt>
                <c:pt idx="145">
                  <c:v>11830</c:v>
                </c:pt>
                <c:pt idx="146">
                  <c:v>11744</c:v>
                </c:pt>
                <c:pt idx="147">
                  <c:v>11823</c:v>
                </c:pt>
                <c:pt idx="148">
                  <c:v>11868</c:v>
                </c:pt>
                <c:pt idx="149">
                  <c:v>11869</c:v>
                </c:pt>
                <c:pt idx="150">
                  <c:v>11873</c:v>
                </c:pt>
                <c:pt idx="151">
                  <c:v>11850</c:v>
                </c:pt>
                <c:pt idx="152">
                  <c:v>11928</c:v>
                </c:pt>
                <c:pt idx="153">
                  <c:v>11862</c:v>
                </c:pt>
                <c:pt idx="154">
                  <c:v>11857</c:v>
                </c:pt>
                <c:pt idx="155">
                  <c:v>11993</c:v>
                </c:pt>
                <c:pt idx="156">
                  <c:v>11962</c:v>
                </c:pt>
                <c:pt idx="157">
                  <c:v>11929</c:v>
                </c:pt>
                <c:pt idx="158">
                  <c:v>11975</c:v>
                </c:pt>
                <c:pt idx="159">
                  <c:v>12038</c:v>
                </c:pt>
                <c:pt idx="160">
                  <c:v>11912</c:v>
                </c:pt>
                <c:pt idx="161">
                  <c:v>12048</c:v>
                </c:pt>
                <c:pt idx="162">
                  <c:v>12072</c:v>
                </c:pt>
                <c:pt idx="163">
                  <c:v>12019</c:v>
                </c:pt>
                <c:pt idx="164">
                  <c:v>12053</c:v>
                </c:pt>
                <c:pt idx="165">
                  <c:v>12083</c:v>
                </c:pt>
                <c:pt idx="166">
                  <c:v>12116</c:v>
                </c:pt>
                <c:pt idx="167">
                  <c:v>12119</c:v>
                </c:pt>
                <c:pt idx="168">
                  <c:v>12095</c:v>
                </c:pt>
                <c:pt idx="169">
                  <c:v>12189</c:v>
                </c:pt>
                <c:pt idx="170">
                  <c:v>12162</c:v>
                </c:pt>
                <c:pt idx="171">
                  <c:v>12085</c:v>
                </c:pt>
                <c:pt idx="172">
                  <c:v>12175</c:v>
                </c:pt>
                <c:pt idx="173">
                  <c:v>12221</c:v>
                </c:pt>
                <c:pt idx="174">
                  <c:v>12182</c:v>
                </c:pt>
                <c:pt idx="175">
                  <c:v>12210</c:v>
                </c:pt>
                <c:pt idx="176">
                  <c:v>12224</c:v>
                </c:pt>
                <c:pt idx="177">
                  <c:v>12235</c:v>
                </c:pt>
                <c:pt idx="178">
                  <c:v>12230</c:v>
                </c:pt>
                <c:pt idx="179">
                  <c:v>12218</c:v>
                </c:pt>
                <c:pt idx="180">
                  <c:v>12326</c:v>
                </c:pt>
                <c:pt idx="181">
                  <c:v>12254</c:v>
                </c:pt>
                <c:pt idx="182">
                  <c:v>12339</c:v>
                </c:pt>
                <c:pt idx="183">
                  <c:v>12266</c:v>
                </c:pt>
                <c:pt idx="184">
                  <c:v>12254</c:v>
                </c:pt>
                <c:pt idx="185">
                  <c:v>12286</c:v>
                </c:pt>
                <c:pt idx="186">
                  <c:v>12352</c:v>
                </c:pt>
                <c:pt idx="187">
                  <c:v>12323</c:v>
                </c:pt>
                <c:pt idx="188">
                  <c:v>12309</c:v>
                </c:pt>
                <c:pt idx="189">
                  <c:v>12359</c:v>
                </c:pt>
                <c:pt idx="190">
                  <c:v>12289</c:v>
                </c:pt>
                <c:pt idx="191">
                  <c:v>12402</c:v>
                </c:pt>
                <c:pt idx="192">
                  <c:v>12349</c:v>
                </c:pt>
                <c:pt idx="193">
                  <c:v>12409</c:v>
                </c:pt>
                <c:pt idx="194">
                  <c:v>12403</c:v>
                </c:pt>
                <c:pt idx="195">
                  <c:v>12353</c:v>
                </c:pt>
                <c:pt idx="196">
                  <c:v>12463</c:v>
                </c:pt>
                <c:pt idx="197">
                  <c:v>12360</c:v>
                </c:pt>
                <c:pt idx="198">
                  <c:v>12392</c:v>
                </c:pt>
                <c:pt idx="199">
                  <c:v>12408</c:v>
                </c:pt>
                <c:pt idx="200">
                  <c:v>12420</c:v>
                </c:pt>
                <c:pt idx="201">
                  <c:v>12450</c:v>
                </c:pt>
                <c:pt idx="202">
                  <c:v>12521</c:v>
                </c:pt>
                <c:pt idx="203">
                  <c:v>12410</c:v>
                </c:pt>
                <c:pt idx="204">
                  <c:v>12514</c:v>
                </c:pt>
                <c:pt idx="205">
                  <c:v>12426</c:v>
                </c:pt>
                <c:pt idx="206">
                  <c:v>12388</c:v>
                </c:pt>
                <c:pt idx="207">
                  <c:v>12425</c:v>
                </c:pt>
                <c:pt idx="208">
                  <c:v>12510</c:v>
                </c:pt>
                <c:pt idx="209">
                  <c:v>12541</c:v>
                </c:pt>
                <c:pt idx="210">
                  <c:v>12624</c:v>
                </c:pt>
                <c:pt idx="211">
                  <c:v>12480</c:v>
                </c:pt>
                <c:pt idx="212">
                  <c:v>12504</c:v>
                </c:pt>
                <c:pt idx="213">
                  <c:v>12568</c:v>
                </c:pt>
                <c:pt idx="214">
                  <c:v>12574</c:v>
                </c:pt>
                <c:pt idx="215">
                  <c:v>12546</c:v>
                </c:pt>
                <c:pt idx="216">
                  <c:v>12610</c:v>
                </c:pt>
                <c:pt idx="217">
                  <c:v>12615</c:v>
                </c:pt>
                <c:pt idx="218">
                  <c:v>12608</c:v>
                </c:pt>
                <c:pt idx="219">
                  <c:v>12482</c:v>
                </c:pt>
                <c:pt idx="220">
                  <c:v>12524</c:v>
                </c:pt>
                <c:pt idx="221">
                  <c:v>12503</c:v>
                </c:pt>
                <c:pt idx="222">
                  <c:v>12566</c:v>
                </c:pt>
                <c:pt idx="223">
                  <c:v>12510</c:v>
                </c:pt>
                <c:pt idx="224">
                  <c:v>12546</c:v>
                </c:pt>
                <c:pt idx="225">
                  <c:v>12521</c:v>
                </c:pt>
                <c:pt idx="226">
                  <c:v>12636</c:v>
                </c:pt>
                <c:pt idx="227">
                  <c:v>12585</c:v>
                </c:pt>
                <c:pt idx="228">
                  <c:v>12634</c:v>
                </c:pt>
                <c:pt idx="229">
                  <c:v>12556</c:v>
                </c:pt>
                <c:pt idx="230">
                  <c:v>12663</c:v>
                </c:pt>
                <c:pt idx="231">
                  <c:v>12554</c:v>
                </c:pt>
                <c:pt idx="232">
                  <c:v>12594</c:v>
                </c:pt>
                <c:pt idx="233">
                  <c:v>12622</c:v>
                </c:pt>
                <c:pt idx="234">
                  <c:v>12567</c:v>
                </c:pt>
                <c:pt idx="235">
                  <c:v>12677</c:v>
                </c:pt>
                <c:pt idx="236">
                  <c:v>12654</c:v>
                </c:pt>
                <c:pt idx="237">
                  <c:v>12640</c:v>
                </c:pt>
                <c:pt idx="238">
                  <c:v>12658</c:v>
                </c:pt>
                <c:pt idx="239">
                  <c:v>12637</c:v>
                </c:pt>
                <c:pt idx="240">
                  <c:v>12719</c:v>
                </c:pt>
                <c:pt idx="241">
                  <c:v>12730</c:v>
                </c:pt>
                <c:pt idx="242">
                  <c:v>12635</c:v>
                </c:pt>
                <c:pt idx="243">
                  <c:v>12613</c:v>
                </c:pt>
                <c:pt idx="244">
                  <c:v>12571</c:v>
                </c:pt>
                <c:pt idx="245">
                  <c:v>12682</c:v>
                </c:pt>
                <c:pt idx="246">
                  <c:v>12670</c:v>
                </c:pt>
                <c:pt idx="247">
                  <c:v>12654</c:v>
                </c:pt>
                <c:pt idx="248">
                  <c:v>12733</c:v>
                </c:pt>
                <c:pt idx="249">
                  <c:v>12683</c:v>
                </c:pt>
                <c:pt idx="250">
                  <c:v>12764</c:v>
                </c:pt>
                <c:pt idx="251">
                  <c:v>12725</c:v>
                </c:pt>
                <c:pt idx="252">
                  <c:v>12628</c:v>
                </c:pt>
                <c:pt idx="253">
                  <c:v>12691</c:v>
                </c:pt>
                <c:pt idx="254">
                  <c:v>12748</c:v>
                </c:pt>
                <c:pt idx="255">
                  <c:v>12789</c:v>
                </c:pt>
                <c:pt idx="256">
                  <c:v>12797</c:v>
                </c:pt>
                <c:pt idx="257">
                  <c:v>12666</c:v>
                </c:pt>
                <c:pt idx="258">
                  <c:v>12721</c:v>
                </c:pt>
                <c:pt idx="259">
                  <c:v>12668</c:v>
                </c:pt>
                <c:pt idx="260">
                  <c:v>12723</c:v>
                </c:pt>
                <c:pt idx="261">
                  <c:v>12756</c:v>
                </c:pt>
                <c:pt idx="262">
                  <c:v>12705</c:v>
                </c:pt>
                <c:pt idx="263">
                  <c:v>12809</c:v>
                </c:pt>
                <c:pt idx="264">
                  <c:v>12729</c:v>
                </c:pt>
                <c:pt idx="265">
                  <c:v>12754</c:v>
                </c:pt>
                <c:pt idx="266">
                  <c:v>12796</c:v>
                </c:pt>
                <c:pt idx="267">
                  <c:v>12759</c:v>
                </c:pt>
                <c:pt idx="268">
                  <c:v>12735</c:v>
                </c:pt>
                <c:pt idx="269">
                  <c:v>12754</c:v>
                </c:pt>
                <c:pt idx="270">
                  <c:v>12702</c:v>
                </c:pt>
                <c:pt idx="271">
                  <c:v>12737</c:v>
                </c:pt>
                <c:pt idx="272">
                  <c:v>12744</c:v>
                </c:pt>
                <c:pt idx="273">
                  <c:v>12678</c:v>
                </c:pt>
                <c:pt idx="274">
                  <c:v>12804</c:v>
                </c:pt>
                <c:pt idx="275">
                  <c:v>12828</c:v>
                </c:pt>
                <c:pt idx="276">
                  <c:v>12744</c:v>
                </c:pt>
                <c:pt idx="277">
                  <c:v>12831</c:v>
                </c:pt>
                <c:pt idx="278">
                  <c:v>12781</c:v>
                </c:pt>
                <c:pt idx="279">
                  <c:v>12812</c:v>
                </c:pt>
                <c:pt idx="280">
                  <c:v>12773</c:v>
                </c:pt>
                <c:pt idx="281">
                  <c:v>12752</c:v>
                </c:pt>
                <c:pt idx="282">
                  <c:v>12787</c:v>
                </c:pt>
                <c:pt idx="283">
                  <c:v>12837</c:v>
                </c:pt>
                <c:pt idx="284">
                  <c:v>12700</c:v>
                </c:pt>
                <c:pt idx="285">
                  <c:v>12758</c:v>
                </c:pt>
                <c:pt idx="286">
                  <c:v>12817</c:v>
                </c:pt>
                <c:pt idx="287">
                  <c:v>12681</c:v>
                </c:pt>
                <c:pt idx="288">
                  <c:v>12856</c:v>
                </c:pt>
                <c:pt idx="289">
                  <c:v>12742</c:v>
                </c:pt>
                <c:pt idx="290">
                  <c:v>12763</c:v>
                </c:pt>
                <c:pt idx="291">
                  <c:v>12822</c:v>
                </c:pt>
                <c:pt idx="292">
                  <c:v>12791</c:v>
                </c:pt>
                <c:pt idx="293">
                  <c:v>12847</c:v>
                </c:pt>
                <c:pt idx="294">
                  <c:v>12824</c:v>
                </c:pt>
                <c:pt idx="295">
                  <c:v>12803</c:v>
                </c:pt>
                <c:pt idx="296">
                  <c:v>12746</c:v>
                </c:pt>
                <c:pt idx="297">
                  <c:v>12782</c:v>
                </c:pt>
                <c:pt idx="298">
                  <c:v>12814</c:v>
                </c:pt>
                <c:pt idx="299">
                  <c:v>12820</c:v>
                </c:pt>
                <c:pt idx="300">
                  <c:v>12781</c:v>
                </c:pt>
                <c:pt idx="301">
                  <c:v>12781</c:v>
                </c:pt>
                <c:pt idx="302">
                  <c:v>12784</c:v>
                </c:pt>
                <c:pt idx="303">
                  <c:v>12758</c:v>
                </c:pt>
                <c:pt idx="304">
                  <c:v>12822</c:v>
                </c:pt>
                <c:pt idx="305">
                  <c:v>12801</c:v>
                </c:pt>
                <c:pt idx="306">
                  <c:v>12789</c:v>
                </c:pt>
                <c:pt idx="307">
                  <c:v>12768</c:v>
                </c:pt>
                <c:pt idx="308">
                  <c:v>12822</c:v>
                </c:pt>
                <c:pt idx="309">
                  <c:v>12709</c:v>
                </c:pt>
                <c:pt idx="310">
                  <c:v>12879</c:v>
                </c:pt>
                <c:pt idx="311">
                  <c:v>12792</c:v>
                </c:pt>
                <c:pt idx="312">
                  <c:v>12799</c:v>
                </c:pt>
                <c:pt idx="313">
                  <c:v>12788</c:v>
                </c:pt>
                <c:pt idx="314">
                  <c:v>12794</c:v>
                </c:pt>
                <c:pt idx="315">
                  <c:v>12762</c:v>
                </c:pt>
                <c:pt idx="316">
                  <c:v>12790</c:v>
                </c:pt>
                <c:pt idx="317">
                  <c:v>12776</c:v>
                </c:pt>
                <c:pt idx="318">
                  <c:v>12842</c:v>
                </c:pt>
                <c:pt idx="319">
                  <c:v>12719</c:v>
                </c:pt>
                <c:pt idx="320">
                  <c:v>12790</c:v>
                </c:pt>
                <c:pt idx="321">
                  <c:v>12828</c:v>
                </c:pt>
                <c:pt idx="322">
                  <c:v>12817</c:v>
                </c:pt>
                <c:pt idx="323">
                  <c:v>12751</c:v>
                </c:pt>
                <c:pt idx="324">
                  <c:v>12826</c:v>
                </c:pt>
                <c:pt idx="325">
                  <c:v>12672</c:v>
                </c:pt>
                <c:pt idx="326">
                  <c:v>12819</c:v>
                </c:pt>
                <c:pt idx="327">
                  <c:v>12752</c:v>
                </c:pt>
                <c:pt idx="328">
                  <c:v>12786</c:v>
                </c:pt>
                <c:pt idx="329">
                  <c:v>12796</c:v>
                </c:pt>
                <c:pt idx="330">
                  <c:v>12830</c:v>
                </c:pt>
                <c:pt idx="331">
                  <c:v>12773</c:v>
                </c:pt>
                <c:pt idx="332">
                  <c:v>12804</c:v>
                </c:pt>
                <c:pt idx="333">
                  <c:v>12804</c:v>
                </c:pt>
                <c:pt idx="334">
                  <c:v>12819</c:v>
                </c:pt>
                <c:pt idx="335">
                  <c:v>12750</c:v>
                </c:pt>
                <c:pt idx="336">
                  <c:v>12818</c:v>
                </c:pt>
                <c:pt idx="337">
                  <c:v>12704</c:v>
                </c:pt>
                <c:pt idx="338">
                  <c:v>12766</c:v>
                </c:pt>
                <c:pt idx="339">
                  <c:v>12745</c:v>
                </c:pt>
                <c:pt idx="340">
                  <c:v>12805</c:v>
                </c:pt>
                <c:pt idx="341">
                  <c:v>12836</c:v>
                </c:pt>
                <c:pt idx="342">
                  <c:v>12802</c:v>
                </c:pt>
                <c:pt idx="343">
                  <c:v>12779</c:v>
                </c:pt>
                <c:pt idx="344">
                  <c:v>12791</c:v>
                </c:pt>
                <c:pt idx="345">
                  <c:v>12775</c:v>
                </c:pt>
                <c:pt idx="346">
                  <c:v>12741</c:v>
                </c:pt>
                <c:pt idx="347">
                  <c:v>12734</c:v>
                </c:pt>
                <c:pt idx="348">
                  <c:v>12708</c:v>
                </c:pt>
                <c:pt idx="349">
                  <c:v>12664</c:v>
                </c:pt>
                <c:pt idx="350">
                  <c:v>12735</c:v>
                </c:pt>
                <c:pt idx="351">
                  <c:v>12816</c:v>
                </c:pt>
                <c:pt idx="352">
                  <c:v>12796</c:v>
                </c:pt>
                <c:pt idx="353">
                  <c:v>12843</c:v>
                </c:pt>
                <c:pt idx="354">
                  <c:v>12766</c:v>
                </c:pt>
                <c:pt idx="355">
                  <c:v>12731</c:v>
                </c:pt>
                <c:pt idx="356">
                  <c:v>12784</c:v>
                </c:pt>
                <c:pt idx="357">
                  <c:v>12850</c:v>
                </c:pt>
                <c:pt idx="358">
                  <c:v>12751</c:v>
                </c:pt>
                <c:pt idx="359">
                  <c:v>12789</c:v>
                </c:pt>
                <c:pt idx="360">
                  <c:v>12796</c:v>
                </c:pt>
                <c:pt idx="361">
                  <c:v>12731</c:v>
                </c:pt>
                <c:pt idx="362">
                  <c:v>12685</c:v>
                </c:pt>
                <c:pt idx="363">
                  <c:v>12672</c:v>
                </c:pt>
                <c:pt idx="364">
                  <c:v>12771</c:v>
                </c:pt>
                <c:pt idx="365">
                  <c:v>12832</c:v>
                </c:pt>
                <c:pt idx="366">
                  <c:v>12779</c:v>
                </c:pt>
                <c:pt idx="367">
                  <c:v>12718</c:v>
                </c:pt>
                <c:pt idx="368">
                  <c:v>12764</c:v>
                </c:pt>
                <c:pt idx="369">
                  <c:v>12776</c:v>
                </c:pt>
                <c:pt idx="370">
                  <c:v>12686</c:v>
                </c:pt>
                <c:pt idx="371">
                  <c:v>12729</c:v>
                </c:pt>
                <c:pt idx="372">
                  <c:v>12747</c:v>
                </c:pt>
                <c:pt idx="373">
                  <c:v>12721</c:v>
                </c:pt>
                <c:pt idx="374">
                  <c:v>12748</c:v>
                </c:pt>
                <c:pt idx="375">
                  <c:v>12706</c:v>
                </c:pt>
                <c:pt idx="376">
                  <c:v>12710</c:v>
                </c:pt>
                <c:pt idx="377">
                  <c:v>12766</c:v>
                </c:pt>
                <c:pt idx="378">
                  <c:v>12681</c:v>
                </c:pt>
                <c:pt idx="379">
                  <c:v>12711</c:v>
                </c:pt>
                <c:pt idx="380">
                  <c:v>12779</c:v>
                </c:pt>
                <c:pt idx="381">
                  <c:v>12758</c:v>
                </c:pt>
                <c:pt idx="382">
                  <c:v>12604</c:v>
                </c:pt>
                <c:pt idx="383">
                  <c:v>12777</c:v>
                </c:pt>
                <c:pt idx="384">
                  <c:v>12667</c:v>
                </c:pt>
                <c:pt idx="385">
                  <c:v>12725</c:v>
                </c:pt>
                <c:pt idx="386">
                  <c:v>12758</c:v>
                </c:pt>
                <c:pt idx="387">
                  <c:v>12757</c:v>
                </c:pt>
                <c:pt idx="388">
                  <c:v>12708</c:v>
                </c:pt>
                <c:pt idx="389">
                  <c:v>12696</c:v>
                </c:pt>
                <c:pt idx="390">
                  <c:v>12741</c:v>
                </c:pt>
                <c:pt idx="391">
                  <c:v>12653</c:v>
                </c:pt>
                <c:pt idx="392">
                  <c:v>12748</c:v>
                </c:pt>
                <c:pt idx="393">
                  <c:v>12686</c:v>
                </c:pt>
                <c:pt idx="394">
                  <c:v>12661</c:v>
                </c:pt>
                <c:pt idx="395">
                  <c:v>12716</c:v>
                </c:pt>
                <c:pt idx="396">
                  <c:v>12742</c:v>
                </c:pt>
                <c:pt idx="397">
                  <c:v>12754</c:v>
                </c:pt>
                <c:pt idx="398">
                  <c:v>12640</c:v>
                </c:pt>
                <c:pt idx="399">
                  <c:v>12654</c:v>
                </c:pt>
                <c:pt idx="400">
                  <c:v>12698</c:v>
                </c:pt>
                <c:pt idx="401">
                  <c:v>12628</c:v>
                </c:pt>
                <c:pt idx="402">
                  <c:v>12688</c:v>
                </c:pt>
                <c:pt idx="403">
                  <c:v>12752</c:v>
                </c:pt>
                <c:pt idx="404">
                  <c:v>12770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28-4A39-B979-95B4DDE65321}"/>
            </c:ext>
          </c:extLst>
        </c:ser>
        <c:ser>
          <c:idx val="3"/>
          <c:order val="3"/>
          <c:tx>
            <c:strRef>
              <c:f>'192'!$P$1</c:f>
              <c:strCache>
                <c:ptCount val="1"/>
                <c:pt idx="0">
                  <c:v>A4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'192'!$P$2:$P$16408</c:f>
              <c:numCache>
                <c:formatCode>General</c:formatCode>
                <c:ptCount val="16407"/>
                <c:pt idx="0">
                  <c:v>3280</c:v>
                </c:pt>
                <c:pt idx="1">
                  <c:v>3163</c:v>
                </c:pt>
                <c:pt idx="2">
                  <c:v>3235</c:v>
                </c:pt>
                <c:pt idx="3">
                  <c:v>3451</c:v>
                </c:pt>
                <c:pt idx="4">
                  <c:v>3625</c:v>
                </c:pt>
                <c:pt idx="5">
                  <c:v>3819</c:v>
                </c:pt>
                <c:pt idx="6">
                  <c:v>4004</c:v>
                </c:pt>
                <c:pt idx="7">
                  <c:v>4202</c:v>
                </c:pt>
                <c:pt idx="8">
                  <c:v>4378</c:v>
                </c:pt>
                <c:pt idx="9">
                  <c:v>4542</c:v>
                </c:pt>
                <c:pt idx="10">
                  <c:v>4644</c:v>
                </c:pt>
                <c:pt idx="11">
                  <c:v>4802</c:v>
                </c:pt>
                <c:pt idx="12">
                  <c:v>4957</c:v>
                </c:pt>
                <c:pt idx="13">
                  <c:v>5037</c:v>
                </c:pt>
                <c:pt idx="14">
                  <c:v>5180</c:v>
                </c:pt>
                <c:pt idx="15">
                  <c:v>5330</c:v>
                </c:pt>
                <c:pt idx="16">
                  <c:v>5422</c:v>
                </c:pt>
                <c:pt idx="17">
                  <c:v>5558</c:v>
                </c:pt>
                <c:pt idx="18">
                  <c:v>5682</c:v>
                </c:pt>
                <c:pt idx="19">
                  <c:v>5841</c:v>
                </c:pt>
                <c:pt idx="20">
                  <c:v>5950</c:v>
                </c:pt>
                <c:pt idx="21">
                  <c:v>6031</c:v>
                </c:pt>
                <c:pt idx="22">
                  <c:v>6184</c:v>
                </c:pt>
                <c:pt idx="23">
                  <c:v>6274</c:v>
                </c:pt>
                <c:pt idx="24">
                  <c:v>6406</c:v>
                </c:pt>
                <c:pt idx="25">
                  <c:v>6502</c:v>
                </c:pt>
                <c:pt idx="26">
                  <c:v>6562</c:v>
                </c:pt>
                <c:pt idx="27">
                  <c:v>6687</c:v>
                </c:pt>
                <c:pt idx="28">
                  <c:v>6756</c:v>
                </c:pt>
                <c:pt idx="29">
                  <c:v>6846</c:v>
                </c:pt>
                <c:pt idx="30">
                  <c:v>7005</c:v>
                </c:pt>
                <c:pt idx="31">
                  <c:v>7105</c:v>
                </c:pt>
                <c:pt idx="32">
                  <c:v>7187</c:v>
                </c:pt>
                <c:pt idx="33">
                  <c:v>7312</c:v>
                </c:pt>
                <c:pt idx="34">
                  <c:v>7319</c:v>
                </c:pt>
                <c:pt idx="35">
                  <c:v>7459</c:v>
                </c:pt>
                <c:pt idx="36">
                  <c:v>7503</c:v>
                </c:pt>
                <c:pt idx="37">
                  <c:v>7621</c:v>
                </c:pt>
                <c:pt idx="38">
                  <c:v>7706</c:v>
                </c:pt>
                <c:pt idx="39">
                  <c:v>7737</c:v>
                </c:pt>
                <c:pt idx="40">
                  <c:v>7907</c:v>
                </c:pt>
                <c:pt idx="41">
                  <c:v>8006</c:v>
                </c:pt>
                <c:pt idx="42">
                  <c:v>8057</c:v>
                </c:pt>
                <c:pt idx="43">
                  <c:v>8124</c:v>
                </c:pt>
                <c:pt idx="44">
                  <c:v>8209</c:v>
                </c:pt>
                <c:pt idx="45">
                  <c:v>8306</c:v>
                </c:pt>
                <c:pt idx="46">
                  <c:v>8349</c:v>
                </c:pt>
                <c:pt idx="47">
                  <c:v>8492</c:v>
                </c:pt>
                <c:pt idx="48">
                  <c:v>8475</c:v>
                </c:pt>
                <c:pt idx="49">
                  <c:v>8564</c:v>
                </c:pt>
                <c:pt idx="50">
                  <c:v>8655</c:v>
                </c:pt>
                <c:pt idx="51">
                  <c:v>8679</c:v>
                </c:pt>
                <c:pt idx="52">
                  <c:v>8794</c:v>
                </c:pt>
                <c:pt idx="53">
                  <c:v>8879</c:v>
                </c:pt>
                <c:pt idx="54">
                  <c:v>8858</c:v>
                </c:pt>
                <c:pt idx="55">
                  <c:v>8983</c:v>
                </c:pt>
                <c:pt idx="56">
                  <c:v>8998</c:v>
                </c:pt>
                <c:pt idx="57">
                  <c:v>9126</c:v>
                </c:pt>
                <c:pt idx="58">
                  <c:v>9186</c:v>
                </c:pt>
                <c:pt idx="59">
                  <c:v>9207</c:v>
                </c:pt>
                <c:pt idx="60">
                  <c:v>9243</c:v>
                </c:pt>
                <c:pt idx="61">
                  <c:v>9256</c:v>
                </c:pt>
                <c:pt idx="62">
                  <c:v>9445</c:v>
                </c:pt>
                <c:pt idx="63">
                  <c:v>9465</c:v>
                </c:pt>
                <c:pt idx="64">
                  <c:v>9566</c:v>
                </c:pt>
                <c:pt idx="65">
                  <c:v>9585</c:v>
                </c:pt>
                <c:pt idx="66">
                  <c:v>9675</c:v>
                </c:pt>
                <c:pt idx="67">
                  <c:v>9655</c:v>
                </c:pt>
                <c:pt idx="68">
                  <c:v>9737</c:v>
                </c:pt>
                <c:pt idx="69">
                  <c:v>9782</c:v>
                </c:pt>
                <c:pt idx="70">
                  <c:v>9832</c:v>
                </c:pt>
                <c:pt idx="71">
                  <c:v>9833</c:v>
                </c:pt>
                <c:pt idx="72">
                  <c:v>9882</c:v>
                </c:pt>
                <c:pt idx="73">
                  <c:v>10026</c:v>
                </c:pt>
                <c:pt idx="74">
                  <c:v>9954</c:v>
                </c:pt>
                <c:pt idx="75">
                  <c:v>10079</c:v>
                </c:pt>
                <c:pt idx="76">
                  <c:v>10159</c:v>
                </c:pt>
                <c:pt idx="77">
                  <c:v>10252</c:v>
                </c:pt>
                <c:pt idx="78">
                  <c:v>10232</c:v>
                </c:pt>
                <c:pt idx="79">
                  <c:v>10262</c:v>
                </c:pt>
                <c:pt idx="80">
                  <c:v>10326</c:v>
                </c:pt>
                <c:pt idx="81">
                  <c:v>10364</c:v>
                </c:pt>
                <c:pt idx="82">
                  <c:v>10368</c:v>
                </c:pt>
                <c:pt idx="83">
                  <c:v>10503</c:v>
                </c:pt>
                <c:pt idx="84">
                  <c:v>10543</c:v>
                </c:pt>
                <c:pt idx="85">
                  <c:v>10525</c:v>
                </c:pt>
                <c:pt idx="86">
                  <c:v>10621</c:v>
                </c:pt>
                <c:pt idx="87">
                  <c:v>10703</c:v>
                </c:pt>
                <c:pt idx="88">
                  <c:v>10711</c:v>
                </c:pt>
                <c:pt idx="89">
                  <c:v>10749</c:v>
                </c:pt>
                <c:pt idx="90">
                  <c:v>10776</c:v>
                </c:pt>
                <c:pt idx="91">
                  <c:v>10881</c:v>
                </c:pt>
                <c:pt idx="92">
                  <c:v>10942</c:v>
                </c:pt>
                <c:pt idx="93">
                  <c:v>10918</c:v>
                </c:pt>
                <c:pt idx="94">
                  <c:v>11032</c:v>
                </c:pt>
                <c:pt idx="95">
                  <c:v>11023</c:v>
                </c:pt>
                <c:pt idx="96">
                  <c:v>11057</c:v>
                </c:pt>
                <c:pt idx="97">
                  <c:v>11174</c:v>
                </c:pt>
                <c:pt idx="98">
                  <c:v>11191</c:v>
                </c:pt>
                <c:pt idx="99">
                  <c:v>11166</c:v>
                </c:pt>
                <c:pt idx="100">
                  <c:v>11172</c:v>
                </c:pt>
                <c:pt idx="101">
                  <c:v>11287</c:v>
                </c:pt>
                <c:pt idx="102">
                  <c:v>11336</c:v>
                </c:pt>
                <c:pt idx="103">
                  <c:v>11363</c:v>
                </c:pt>
                <c:pt idx="104">
                  <c:v>11475</c:v>
                </c:pt>
                <c:pt idx="105">
                  <c:v>11534</c:v>
                </c:pt>
                <c:pt idx="106">
                  <c:v>11492</c:v>
                </c:pt>
                <c:pt idx="107">
                  <c:v>11524</c:v>
                </c:pt>
                <c:pt idx="108">
                  <c:v>11561</c:v>
                </c:pt>
                <c:pt idx="109">
                  <c:v>11540</c:v>
                </c:pt>
                <c:pt idx="110">
                  <c:v>11626</c:v>
                </c:pt>
                <c:pt idx="111">
                  <c:v>11651</c:v>
                </c:pt>
                <c:pt idx="112">
                  <c:v>11637</c:v>
                </c:pt>
                <c:pt idx="113">
                  <c:v>11707</c:v>
                </c:pt>
                <c:pt idx="114">
                  <c:v>11758</c:v>
                </c:pt>
                <c:pt idx="115">
                  <c:v>11749</c:v>
                </c:pt>
                <c:pt idx="116">
                  <c:v>11773</c:v>
                </c:pt>
                <c:pt idx="117">
                  <c:v>11804</c:v>
                </c:pt>
                <c:pt idx="118">
                  <c:v>11822</c:v>
                </c:pt>
                <c:pt idx="119">
                  <c:v>11905</c:v>
                </c:pt>
                <c:pt idx="120">
                  <c:v>11835</c:v>
                </c:pt>
                <c:pt idx="121">
                  <c:v>11987</c:v>
                </c:pt>
                <c:pt idx="122">
                  <c:v>12037</c:v>
                </c:pt>
                <c:pt idx="123">
                  <c:v>11997</c:v>
                </c:pt>
                <c:pt idx="124">
                  <c:v>12019</c:v>
                </c:pt>
                <c:pt idx="125">
                  <c:v>12070</c:v>
                </c:pt>
                <c:pt idx="126">
                  <c:v>12098</c:v>
                </c:pt>
                <c:pt idx="127">
                  <c:v>12070</c:v>
                </c:pt>
                <c:pt idx="128">
                  <c:v>12154</c:v>
                </c:pt>
                <c:pt idx="129">
                  <c:v>12154</c:v>
                </c:pt>
                <c:pt idx="130">
                  <c:v>12125</c:v>
                </c:pt>
                <c:pt idx="131">
                  <c:v>12160</c:v>
                </c:pt>
                <c:pt idx="132">
                  <c:v>12161</c:v>
                </c:pt>
                <c:pt idx="133">
                  <c:v>12208</c:v>
                </c:pt>
                <c:pt idx="134">
                  <c:v>12283</c:v>
                </c:pt>
                <c:pt idx="135">
                  <c:v>12306</c:v>
                </c:pt>
                <c:pt idx="136">
                  <c:v>12238</c:v>
                </c:pt>
                <c:pt idx="137">
                  <c:v>12373</c:v>
                </c:pt>
                <c:pt idx="138">
                  <c:v>12327</c:v>
                </c:pt>
                <c:pt idx="139">
                  <c:v>12413</c:v>
                </c:pt>
                <c:pt idx="140">
                  <c:v>12298</c:v>
                </c:pt>
                <c:pt idx="141">
                  <c:v>12351</c:v>
                </c:pt>
                <c:pt idx="142">
                  <c:v>12417</c:v>
                </c:pt>
                <c:pt idx="143">
                  <c:v>12426</c:v>
                </c:pt>
                <c:pt idx="144">
                  <c:v>12461</c:v>
                </c:pt>
                <c:pt idx="145">
                  <c:v>12489</c:v>
                </c:pt>
                <c:pt idx="146">
                  <c:v>12455</c:v>
                </c:pt>
                <c:pt idx="147">
                  <c:v>12399</c:v>
                </c:pt>
                <c:pt idx="148">
                  <c:v>12548</c:v>
                </c:pt>
                <c:pt idx="149">
                  <c:v>12529</c:v>
                </c:pt>
                <c:pt idx="150">
                  <c:v>12551</c:v>
                </c:pt>
                <c:pt idx="151">
                  <c:v>12530</c:v>
                </c:pt>
                <c:pt idx="152">
                  <c:v>12563</c:v>
                </c:pt>
                <c:pt idx="153">
                  <c:v>12550</c:v>
                </c:pt>
                <c:pt idx="154">
                  <c:v>12596</c:v>
                </c:pt>
                <c:pt idx="155">
                  <c:v>12554</c:v>
                </c:pt>
                <c:pt idx="156">
                  <c:v>12675</c:v>
                </c:pt>
                <c:pt idx="157">
                  <c:v>12644</c:v>
                </c:pt>
                <c:pt idx="158">
                  <c:v>12748</c:v>
                </c:pt>
                <c:pt idx="159">
                  <c:v>12661</c:v>
                </c:pt>
                <c:pt idx="160">
                  <c:v>12698</c:v>
                </c:pt>
                <c:pt idx="161">
                  <c:v>12728</c:v>
                </c:pt>
                <c:pt idx="162">
                  <c:v>12750</c:v>
                </c:pt>
                <c:pt idx="163">
                  <c:v>12704</c:v>
                </c:pt>
                <c:pt idx="164">
                  <c:v>12738</c:v>
                </c:pt>
                <c:pt idx="165">
                  <c:v>12698</c:v>
                </c:pt>
                <c:pt idx="166">
                  <c:v>12803</c:v>
                </c:pt>
                <c:pt idx="167">
                  <c:v>12784</c:v>
                </c:pt>
                <c:pt idx="168">
                  <c:v>12768</c:v>
                </c:pt>
                <c:pt idx="169">
                  <c:v>12805</c:v>
                </c:pt>
                <c:pt idx="170">
                  <c:v>12742</c:v>
                </c:pt>
                <c:pt idx="171">
                  <c:v>12833</c:v>
                </c:pt>
                <c:pt idx="172">
                  <c:v>12840</c:v>
                </c:pt>
                <c:pt idx="173">
                  <c:v>12906</c:v>
                </c:pt>
                <c:pt idx="174">
                  <c:v>12907</c:v>
                </c:pt>
                <c:pt idx="175">
                  <c:v>12952</c:v>
                </c:pt>
                <c:pt idx="176">
                  <c:v>12886</c:v>
                </c:pt>
                <c:pt idx="177">
                  <c:v>12825</c:v>
                </c:pt>
                <c:pt idx="178">
                  <c:v>12931</c:v>
                </c:pt>
                <c:pt idx="179">
                  <c:v>12952</c:v>
                </c:pt>
                <c:pt idx="180">
                  <c:v>12950</c:v>
                </c:pt>
                <c:pt idx="181">
                  <c:v>12936</c:v>
                </c:pt>
                <c:pt idx="182">
                  <c:v>12919</c:v>
                </c:pt>
                <c:pt idx="183">
                  <c:v>12954</c:v>
                </c:pt>
                <c:pt idx="184">
                  <c:v>12953</c:v>
                </c:pt>
                <c:pt idx="185">
                  <c:v>12979</c:v>
                </c:pt>
                <c:pt idx="186">
                  <c:v>13059</c:v>
                </c:pt>
                <c:pt idx="187">
                  <c:v>12944</c:v>
                </c:pt>
                <c:pt idx="188">
                  <c:v>13055</c:v>
                </c:pt>
                <c:pt idx="189">
                  <c:v>12977</c:v>
                </c:pt>
                <c:pt idx="190">
                  <c:v>13072</c:v>
                </c:pt>
                <c:pt idx="191">
                  <c:v>13064</c:v>
                </c:pt>
                <c:pt idx="192">
                  <c:v>12979</c:v>
                </c:pt>
                <c:pt idx="193">
                  <c:v>13138</c:v>
                </c:pt>
                <c:pt idx="194">
                  <c:v>13006</c:v>
                </c:pt>
                <c:pt idx="195">
                  <c:v>13110</c:v>
                </c:pt>
                <c:pt idx="196">
                  <c:v>13143</c:v>
                </c:pt>
                <c:pt idx="197">
                  <c:v>13121</c:v>
                </c:pt>
                <c:pt idx="198">
                  <c:v>13047</c:v>
                </c:pt>
                <c:pt idx="199">
                  <c:v>13143</c:v>
                </c:pt>
                <c:pt idx="200">
                  <c:v>13091</c:v>
                </c:pt>
                <c:pt idx="201">
                  <c:v>13170</c:v>
                </c:pt>
                <c:pt idx="202">
                  <c:v>13135</c:v>
                </c:pt>
                <c:pt idx="203">
                  <c:v>13197</c:v>
                </c:pt>
                <c:pt idx="204">
                  <c:v>13121</c:v>
                </c:pt>
                <c:pt idx="205">
                  <c:v>13193</c:v>
                </c:pt>
                <c:pt idx="206">
                  <c:v>13186</c:v>
                </c:pt>
                <c:pt idx="207">
                  <c:v>13215</c:v>
                </c:pt>
                <c:pt idx="208">
                  <c:v>13158</c:v>
                </c:pt>
                <c:pt idx="209">
                  <c:v>13205</c:v>
                </c:pt>
                <c:pt idx="210">
                  <c:v>13160</c:v>
                </c:pt>
                <c:pt idx="211">
                  <c:v>13129</c:v>
                </c:pt>
                <c:pt idx="212">
                  <c:v>13281</c:v>
                </c:pt>
                <c:pt idx="213">
                  <c:v>13190</c:v>
                </c:pt>
                <c:pt idx="214">
                  <c:v>13209</c:v>
                </c:pt>
                <c:pt idx="215">
                  <c:v>13262</c:v>
                </c:pt>
                <c:pt idx="216">
                  <c:v>13149</c:v>
                </c:pt>
                <c:pt idx="217">
                  <c:v>13236</c:v>
                </c:pt>
                <c:pt idx="218">
                  <c:v>13194</c:v>
                </c:pt>
                <c:pt idx="219">
                  <c:v>13180</c:v>
                </c:pt>
                <c:pt idx="220">
                  <c:v>13181</c:v>
                </c:pt>
                <c:pt idx="221">
                  <c:v>13214</c:v>
                </c:pt>
                <c:pt idx="222">
                  <c:v>13104</c:v>
                </c:pt>
                <c:pt idx="223">
                  <c:v>13195</c:v>
                </c:pt>
                <c:pt idx="224">
                  <c:v>13254</c:v>
                </c:pt>
                <c:pt idx="225">
                  <c:v>13273</c:v>
                </c:pt>
                <c:pt idx="226">
                  <c:v>13213</c:v>
                </c:pt>
                <c:pt idx="227">
                  <c:v>13299</c:v>
                </c:pt>
                <c:pt idx="228">
                  <c:v>13215</c:v>
                </c:pt>
                <c:pt idx="229">
                  <c:v>13301</c:v>
                </c:pt>
                <c:pt idx="230">
                  <c:v>13324</c:v>
                </c:pt>
                <c:pt idx="231">
                  <c:v>13319</c:v>
                </c:pt>
                <c:pt idx="232">
                  <c:v>13264</c:v>
                </c:pt>
                <c:pt idx="233">
                  <c:v>13328</c:v>
                </c:pt>
                <c:pt idx="234">
                  <c:v>13273</c:v>
                </c:pt>
                <c:pt idx="235">
                  <c:v>13276</c:v>
                </c:pt>
                <c:pt idx="236">
                  <c:v>13277</c:v>
                </c:pt>
                <c:pt idx="237">
                  <c:v>13306</c:v>
                </c:pt>
                <c:pt idx="238">
                  <c:v>13399</c:v>
                </c:pt>
                <c:pt idx="239">
                  <c:v>13384</c:v>
                </c:pt>
                <c:pt idx="240">
                  <c:v>13261</c:v>
                </c:pt>
                <c:pt idx="241">
                  <c:v>13341</c:v>
                </c:pt>
                <c:pt idx="242">
                  <c:v>13222</c:v>
                </c:pt>
                <c:pt idx="243">
                  <c:v>13286</c:v>
                </c:pt>
                <c:pt idx="244">
                  <c:v>13299</c:v>
                </c:pt>
                <c:pt idx="245">
                  <c:v>13393</c:v>
                </c:pt>
                <c:pt idx="246">
                  <c:v>13344</c:v>
                </c:pt>
                <c:pt idx="247">
                  <c:v>13288</c:v>
                </c:pt>
                <c:pt idx="248">
                  <c:v>13302</c:v>
                </c:pt>
                <c:pt idx="249">
                  <c:v>13326</c:v>
                </c:pt>
                <c:pt idx="250">
                  <c:v>13424</c:v>
                </c:pt>
                <c:pt idx="251">
                  <c:v>13333</c:v>
                </c:pt>
                <c:pt idx="252">
                  <c:v>13366</c:v>
                </c:pt>
                <c:pt idx="253">
                  <c:v>13315</c:v>
                </c:pt>
                <c:pt idx="254">
                  <c:v>13310</c:v>
                </c:pt>
                <c:pt idx="255">
                  <c:v>13381</c:v>
                </c:pt>
                <c:pt idx="256">
                  <c:v>13369</c:v>
                </c:pt>
                <c:pt idx="257">
                  <c:v>13299</c:v>
                </c:pt>
                <c:pt idx="258">
                  <c:v>13377</c:v>
                </c:pt>
                <c:pt idx="259">
                  <c:v>13300</c:v>
                </c:pt>
                <c:pt idx="260">
                  <c:v>13381</c:v>
                </c:pt>
                <c:pt idx="261">
                  <c:v>13353</c:v>
                </c:pt>
                <c:pt idx="262">
                  <c:v>13337</c:v>
                </c:pt>
                <c:pt idx="263">
                  <c:v>13367</c:v>
                </c:pt>
                <c:pt idx="264">
                  <c:v>13346</c:v>
                </c:pt>
                <c:pt idx="265">
                  <c:v>13343</c:v>
                </c:pt>
                <c:pt idx="266">
                  <c:v>13368</c:v>
                </c:pt>
                <c:pt idx="267">
                  <c:v>13411</c:v>
                </c:pt>
                <c:pt idx="268">
                  <c:v>13391</c:v>
                </c:pt>
                <c:pt idx="269">
                  <c:v>13346</c:v>
                </c:pt>
                <c:pt idx="270">
                  <c:v>13352</c:v>
                </c:pt>
                <c:pt idx="271">
                  <c:v>13348</c:v>
                </c:pt>
                <c:pt idx="272">
                  <c:v>13406</c:v>
                </c:pt>
                <c:pt idx="273">
                  <c:v>13397</c:v>
                </c:pt>
                <c:pt idx="274">
                  <c:v>13340</c:v>
                </c:pt>
                <c:pt idx="275">
                  <c:v>13433</c:v>
                </c:pt>
                <c:pt idx="276">
                  <c:v>13423</c:v>
                </c:pt>
                <c:pt idx="277">
                  <c:v>13358</c:v>
                </c:pt>
                <c:pt idx="278">
                  <c:v>13480</c:v>
                </c:pt>
                <c:pt idx="279">
                  <c:v>13401</c:v>
                </c:pt>
                <c:pt idx="280">
                  <c:v>13370</c:v>
                </c:pt>
                <c:pt idx="281">
                  <c:v>13423</c:v>
                </c:pt>
                <c:pt idx="282">
                  <c:v>13300</c:v>
                </c:pt>
                <c:pt idx="283">
                  <c:v>13408</c:v>
                </c:pt>
                <c:pt idx="284">
                  <c:v>13352</c:v>
                </c:pt>
                <c:pt idx="285">
                  <c:v>13410</c:v>
                </c:pt>
                <c:pt idx="286">
                  <c:v>13322</c:v>
                </c:pt>
                <c:pt idx="287">
                  <c:v>13466</c:v>
                </c:pt>
                <c:pt idx="288">
                  <c:v>13425</c:v>
                </c:pt>
                <c:pt idx="289">
                  <c:v>13373</c:v>
                </c:pt>
                <c:pt idx="290">
                  <c:v>13373</c:v>
                </c:pt>
                <c:pt idx="291">
                  <c:v>13455</c:v>
                </c:pt>
                <c:pt idx="292">
                  <c:v>13387</c:v>
                </c:pt>
                <c:pt idx="293">
                  <c:v>13375</c:v>
                </c:pt>
                <c:pt idx="294">
                  <c:v>13362</c:v>
                </c:pt>
                <c:pt idx="295">
                  <c:v>13367</c:v>
                </c:pt>
                <c:pt idx="296">
                  <c:v>13452</c:v>
                </c:pt>
                <c:pt idx="297">
                  <c:v>13329</c:v>
                </c:pt>
                <c:pt idx="298">
                  <c:v>13432</c:v>
                </c:pt>
                <c:pt idx="299">
                  <c:v>13358</c:v>
                </c:pt>
                <c:pt idx="300">
                  <c:v>13442</c:v>
                </c:pt>
                <c:pt idx="301">
                  <c:v>13403</c:v>
                </c:pt>
                <c:pt idx="302">
                  <c:v>13386</c:v>
                </c:pt>
                <c:pt idx="303">
                  <c:v>13373</c:v>
                </c:pt>
                <c:pt idx="304">
                  <c:v>13358</c:v>
                </c:pt>
                <c:pt idx="305">
                  <c:v>13360</c:v>
                </c:pt>
                <c:pt idx="306">
                  <c:v>13420</c:v>
                </c:pt>
                <c:pt idx="307">
                  <c:v>13454</c:v>
                </c:pt>
                <c:pt idx="308">
                  <c:v>13366</c:v>
                </c:pt>
                <c:pt idx="309">
                  <c:v>13429</c:v>
                </c:pt>
                <c:pt idx="310">
                  <c:v>13403</c:v>
                </c:pt>
                <c:pt idx="311">
                  <c:v>13356</c:v>
                </c:pt>
                <c:pt idx="312">
                  <c:v>13412</c:v>
                </c:pt>
                <c:pt idx="313">
                  <c:v>13373</c:v>
                </c:pt>
                <c:pt idx="314">
                  <c:v>13321</c:v>
                </c:pt>
                <c:pt idx="315">
                  <c:v>13347</c:v>
                </c:pt>
                <c:pt idx="316">
                  <c:v>13369</c:v>
                </c:pt>
                <c:pt idx="317">
                  <c:v>13407</c:v>
                </c:pt>
                <c:pt idx="318">
                  <c:v>13357</c:v>
                </c:pt>
                <c:pt idx="319">
                  <c:v>13438</c:v>
                </c:pt>
                <c:pt idx="320">
                  <c:v>13383</c:v>
                </c:pt>
                <c:pt idx="321">
                  <c:v>13303</c:v>
                </c:pt>
                <c:pt idx="322">
                  <c:v>13391</c:v>
                </c:pt>
                <c:pt idx="323">
                  <c:v>13421</c:v>
                </c:pt>
                <c:pt idx="324">
                  <c:v>13447</c:v>
                </c:pt>
                <c:pt idx="325">
                  <c:v>13413</c:v>
                </c:pt>
                <c:pt idx="326">
                  <c:v>13390</c:v>
                </c:pt>
                <c:pt idx="327">
                  <c:v>13401</c:v>
                </c:pt>
                <c:pt idx="328">
                  <c:v>13348</c:v>
                </c:pt>
                <c:pt idx="329">
                  <c:v>13284</c:v>
                </c:pt>
                <c:pt idx="330">
                  <c:v>13369</c:v>
                </c:pt>
                <c:pt idx="331">
                  <c:v>13361</c:v>
                </c:pt>
                <c:pt idx="332">
                  <c:v>13325</c:v>
                </c:pt>
                <c:pt idx="333">
                  <c:v>13454</c:v>
                </c:pt>
                <c:pt idx="334">
                  <c:v>13378</c:v>
                </c:pt>
                <c:pt idx="335">
                  <c:v>13322</c:v>
                </c:pt>
                <c:pt idx="336">
                  <c:v>13395</c:v>
                </c:pt>
                <c:pt idx="337">
                  <c:v>13383</c:v>
                </c:pt>
                <c:pt idx="338">
                  <c:v>13424</c:v>
                </c:pt>
                <c:pt idx="339">
                  <c:v>13308</c:v>
                </c:pt>
                <c:pt idx="340">
                  <c:v>13403</c:v>
                </c:pt>
                <c:pt idx="341">
                  <c:v>13393</c:v>
                </c:pt>
                <c:pt idx="342">
                  <c:v>13349</c:v>
                </c:pt>
                <c:pt idx="343">
                  <c:v>13340</c:v>
                </c:pt>
                <c:pt idx="344">
                  <c:v>13398</c:v>
                </c:pt>
                <c:pt idx="345">
                  <c:v>13386</c:v>
                </c:pt>
                <c:pt idx="346">
                  <c:v>13384</c:v>
                </c:pt>
                <c:pt idx="347">
                  <c:v>13332</c:v>
                </c:pt>
                <c:pt idx="348">
                  <c:v>13307</c:v>
                </c:pt>
                <c:pt idx="349">
                  <c:v>13351</c:v>
                </c:pt>
                <c:pt idx="350">
                  <c:v>13296</c:v>
                </c:pt>
                <c:pt idx="351">
                  <c:v>13269</c:v>
                </c:pt>
                <c:pt idx="352">
                  <c:v>13268</c:v>
                </c:pt>
                <c:pt idx="353">
                  <c:v>13350</c:v>
                </c:pt>
                <c:pt idx="354">
                  <c:v>13364</c:v>
                </c:pt>
                <c:pt idx="355">
                  <c:v>13383</c:v>
                </c:pt>
                <c:pt idx="356">
                  <c:v>13432</c:v>
                </c:pt>
                <c:pt idx="357">
                  <c:v>13379</c:v>
                </c:pt>
                <c:pt idx="358">
                  <c:v>13307</c:v>
                </c:pt>
                <c:pt idx="359">
                  <c:v>13292</c:v>
                </c:pt>
                <c:pt idx="360">
                  <c:v>13319</c:v>
                </c:pt>
                <c:pt idx="361">
                  <c:v>13295</c:v>
                </c:pt>
                <c:pt idx="362">
                  <c:v>13296</c:v>
                </c:pt>
                <c:pt idx="363">
                  <c:v>13321</c:v>
                </c:pt>
                <c:pt idx="364">
                  <c:v>13309</c:v>
                </c:pt>
                <c:pt idx="365">
                  <c:v>13324</c:v>
                </c:pt>
                <c:pt idx="366">
                  <c:v>13301</c:v>
                </c:pt>
                <c:pt idx="367">
                  <c:v>13300</c:v>
                </c:pt>
                <c:pt idx="368">
                  <c:v>13262</c:v>
                </c:pt>
                <c:pt idx="369">
                  <c:v>13370</c:v>
                </c:pt>
                <c:pt idx="370">
                  <c:v>13313</c:v>
                </c:pt>
                <c:pt idx="371">
                  <c:v>13260</c:v>
                </c:pt>
                <c:pt idx="372">
                  <c:v>13203</c:v>
                </c:pt>
                <c:pt idx="373">
                  <c:v>13289</c:v>
                </c:pt>
                <c:pt idx="374">
                  <c:v>13211</c:v>
                </c:pt>
                <c:pt idx="375">
                  <c:v>13248</c:v>
                </c:pt>
                <c:pt idx="376">
                  <c:v>13290</c:v>
                </c:pt>
                <c:pt idx="377">
                  <c:v>13213</c:v>
                </c:pt>
                <c:pt idx="378">
                  <c:v>13246</c:v>
                </c:pt>
                <c:pt idx="379">
                  <c:v>13308</c:v>
                </c:pt>
                <c:pt idx="380">
                  <c:v>13279</c:v>
                </c:pt>
                <c:pt idx="381">
                  <c:v>13257</c:v>
                </c:pt>
                <c:pt idx="382">
                  <c:v>13320</c:v>
                </c:pt>
                <c:pt idx="383">
                  <c:v>13191</c:v>
                </c:pt>
                <c:pt idx="384">
                  <c:v>13261</c:v>
                </c:pt>
                <c:pt idx="385">
                  <c:v>13282</c:v>
                </c:pt>
                <c:pt idx="386">
                  <c:v>13230</c:v>
                </c:pt>
                <c:pt idx="387">
                  <c:v>13199</c:v>
                </c:pt>
                <c:pt idx="388">
                  <c:v>13176</c:v>
                </c:pt>
                <c:pt idx="389">
                  <c:v>13274</c:v>
                </c:pt>
                <c:pt idx="390">
                  <c:v>13232</c:v>
                </c:pt>
                <c:pt idx="391">
                  <c:v>13108</c:v>
                </c:pt>
                <c:pt idx="392">
                  <c:v>13239</c:v>
                </c:pt>
                <c:pt idx="393">
                  <c:v>13273</c:v>
                </c:pt>
                <c:pt idx="394">
                  <c:v>13249</c:v>
                </c:pt>
                <c:pt idx="395">
                  <c:v>13267</c:v>
                </c:pt>
                <c:pt idx="396">
                  <c:v>13145</c:v>
                </c:pt>
                <c:pt idx="397">
                  <c:v>13283</c:v>
                </c:pt>
                <c:pt idx="398">
                  <c:v>13297</c:v>
                </c:pt>
                <c:pt idx="399">
                  <c:v>13256</c:v>
                </c:pt>
                <c:pt idx="400">
                  <c:v>13201</c:v>
                </c:pt>
                <c:pt idx="401">
                  <c:v>13232</c:v>
                </c:pt>
                <c:pt idx="402">
                  <c:v>13187</c:v>
                </c:pt>
                <c:pt idx="403">
                  <c:v>13238</c:v>
                </c:pt>
                <c:pt idx="404">
                  <c:v>13170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28-4A39-B979-95B4DDE65321}"/>
            </c:ext>
          </c:extLst>
        </c:ser>
        <c:ser>
          <c:idx val="4"/>
          <c:order val="4"/>
          <c:tx>
            <c:strRef>
              <c:f>'192'!$Q$1</c:f>
              <c:strCache>
                <c:ptCount val="1"/>
                <c:pt idx="0">
                  <c:v>A5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'192'!$Q$2:$Q$16408</c:f>
              <c:numCache>
                <c:formatCode>General</c:formatCode>
                <c:ptCount val="16407"/>
                <c:pt idx="0">
                  <c:v>1849</c:v>
                </c:pt>
                <c:pt idx="1">
                  <c:v>1724</c:v>
                </c:pt>
                <c:pt idx="2">
                  <c:v>1707</c:v>
                </c:pt>
                <c:pt idx="3">
                  <c:v>1692</c:v>
                </c:pt>
                <c:pt idx="4">
                  <c:v>1732</c:v>
                </c:pt>
                <c:pt idx="5">
                  <c:v>1736</c:v>
                </c:pt>
                <c:pt idx="6">
                  <c:v>1754</c:v>
                </c:pt>
                <c:pt idx="7">
                  <c:v>1775</c:v>
                </c:pt>
                <c:pt idx="8">
                  <c:v>1830</c:v>
                </c:pt>
                <c:pt idx="9">
                  <c:v>1864</c:v>
                </c:pt>
                <c:pt idx="10">
                  <c:v>1897</c:v>
                </c:pt>
                <c:pt idx="11">
                  <c:v>1931</c:v>
                </c:pt>
                <c:pt idx="12">
                  <c:v>1930</c:v>
                </c:pt>
                <c:pt idx="13">
                  <c:v>1956</c:v>
                </c:pt>
                <c:pt idx="14">
                  <c:v>1987</c:v>
                </c:pt>
                <c:pt idx="15">
                  <c:v>2041</c:v>
                </c:pt>
                <c:pt idx="16">
                  <c:v>2073</c:v>
                </c:pt>
                <c:pt idx="17">
                  <c:v>2098</c:v>
                </c:pt>
                <c:pt idx="18">
                  <c:v>2138</c:v>
                </c:pt>
                <c:pt idx="19">
                  <c:v>2160</c:v>
                </c:pt>
                <c:pt idx="20">
                  <c:v>2173</c:v>
                </c:pt>
                <c:pt idx="21">
                  <c:v>2185</c:v>
                </c:pt>
                <c:pt idx="22">
                  <c:v>2196</c:v>
                </c:pt>
                <c:pt idx="23">
                  <c:v>2257</c:v>
                </c:pt>
                <c:pt idx="24">
                  <c:v>2255</c:v>
                </c:pt>
                <c:pt idx="25">
                  <c:v>2266</c:v>
                </c:pt>
                <c:pt idx="26">
                  <c:v>2275</c:v>
                </c:pt>
                <c:pt idx="27">
                  <c:v>2290</c:v>
                </c:pt>
                <c:pt idx="28">
                  <c:v>2316</c:v>
                </c:pt>
                <c:pt idx="29">
                  <c:v>2346</c:v>
                </c:pt>
                <c:pt idx="30">
                  <c:v>2317</c:v>
                </c:pt>
                <c:pt idx="31">
                  <c:v>2374</c:v>
                </c:pt>
                <c:pt idx="32">
                  <c:v>2375</c:v>
                </c:pt>
                <c:pt idx="33">
                  <c:v>2401</c:v>
                </c:pt>
                <c:pt idx="34">
                  <c:v>2436</c:v>
                </c:pt>
                <c:pt idx="35">
                  <c:v>2438</c:v>
                </c:pt>
                <c:pt idx="36">
                  <c:v>2446</c:v>
                </c:pt>
                <c:pt idx="37">
                  <c:v>2478</c:v>
                </c:pt>
                <c:pt idx="38">
                  <c:v>2514</c:v>
                </c:pt>
                <c:pt idx="39">
                  <c:v>2517</c:v>
                </c:pt>
                <c:pt idx="40">
                  <c:v>2536</c:v>
                </c:pt>
                <c:pt idx="41">
                  <c:v>2534</c:v>
                </c:pt>
                <c:pt idx="42">
                  <c:v>2580</c:v>
                </c:pt>
                <c:pt idx="43">
                  <c:v>2574</c:v>
                </c:pt>
                <c:pt idx="44">
                  <c:v>2623</c:v>
                </c:pt>
                <c:pt idx="45">
                  <c:v>2637</c:v>
                </c:pt>
                <c:pt idx="46">
                  <c:v>2614</c:v>
                </c:pt>
                <c:pt idx="47">
                  <c:v>2659</c:v>
                </c:pt>
                <c:pt idx="48">
                  <c:v>2674</c:v>
                </c:pt>
                <c:pt idx="49">
                  <c:v>2690</c:v>
                </c:pt>
                <c:pt idx="50">
                  <c:v>2684</c:v>
                </c:pt>
                <c:pt idx="51">
                  <c:v>2698</c:v>
                </c:pt>
                <c:pt idx="52">
                  <c:v>2750</c:v>
                </c:pt>
                <c:pt idx="53">
                  <c:v>2769</c:v>
                </c:pt>
                <c:pt idx="54">
                  <c:v>2771</c:v>
                </c:pt>
                <c:pt idx="55">
                  <c:v>2755</c:v>
                </c:pt>
                <c:pt idx="56">
                  <c:v>2824</c:v>
                </c:pt>
                <c:pt idx="57">
                  <c:v>2832</c:v>
                </c:pt>
                <c:pt idx="58">
                  <c:v>2817</c:v>
                </c:pt>
                <c:pt idx="59">
                  <c:v>2858</c:v>
                </c:pt>
                <c:pt idx="60">
                  <c:v>2888</c:v>
                </c:pt>
                <c:pt idx="61">
                  <c:v>2866</c:v>
                </c:pt>
                <c:pt idx="62">
                  <c:v>2903</c:v>
                </c:pt>
                <c:pt idx="63">
                  <c:v>2940</c:v>
                </c:pt>
                <c:pt idx="64">
                  <c:v>2911</c:v>
                </c:pt>
                <c:pt idx="65">
                  <c:v>2963</c:v>
                </c:pt>
                <c:pt idx="66">
                  <c:v>2971</c:v>
                </c:pt>
                <c:pt idx="67">
                  <c:v>3034</c:v>
                </c:pt>
                <c:pt idx="68">
                  <c:v>3029</c:v>
                </c:pt>
                <c:pt idx="69">
                  <c:v>3033</c:v>
                </c:pt>
                <c:pt idx="70">
                  <c:v>3025</c:v>
                </c:pt>
                <c:pt idx="71">
                  <c:v>3055</c:v>
                </c:pt>
                <c:pt idx="72">
                  <c:v>3086</c:v>
                </c:pt>
                <c:pt idx="73">
                  <c:v>3062</c:v>
                </c:pt>
                <c:pt idx="74">
                  <c:v>3089</c:v>
                </c:pt>
                <c:pt idx="75">
                  <c:v>3112</c:v>
                </c:pt>
                <c:pt idx="76">
                  <c:v>3110</c:v>
                </c:pt>
                <c:pt idx="77">
                  <c:v>3140</c:v>
                </c:pt>
                <c:pt idx="78">
                  <c:v>3163</c:v>
                </c:pt>
                <c:pt idx="79">
                  <c:v>3182</c:v>
                </c:pt>
                <c:pt idx="80">
                  <c:v>3156</c:v>
                </c:pt>
                <c:pt idx="81">
                  <c:v>3195</c:v>
                </c:pt>
                <c:pt idx="82">
                  <c:v>3217</c:v>
                </c:pt>
                <c:pt idx="83">
                  <c:v>3248</c:v>
                </c:pt>
                <c:pt idx="84">
                  <c:v>3279</c:v>
                </c:pt>
                <c:pt idx="85">
                  <c:v>3238</c:v>
                </c:pt>
                <c:pt idx="86">
                  <c:v>3279</c:v>
                </c:pt>
                <c:pt idx="87">
                  <c:v>3307</c:v>
                </c:pt>
                <c:pt idx="88">
                  <c:v>3289</c:v>
                </c:pt>
                <c:pt idx="89">
                  <c:v>3295</c:v>
                </c:pt>
                <c:pt idx="90">
                  <c:v>3320</c:v>
                </c:pt>
                <c:pt idx="91">
                  <c:v>3409</c:v>
                </c:pt>
                <c:pt idx="92">
                  <c:v>3366</c:v>
                </c:pt>
                <c:pt idx="93">
                  <c:v>3388</c:v>
                </c:pt>
                <c:pt idx="94">
                  <c:v>3360</c:v>
                </c:pt>
                <c:pt idx="95">
                  <c:v>3386</c:v>
                </c:pt>
                <c:pt idx="96">
                  <c:v>3420</c:v>
                </c:pt>
                <c:pt idx="97">
                  <c:v>3431</c:v>
                </c:pt>
                <c:pt idx="98">
                  <c:v>3487</c:v>
                </c:pt>
                <c:pt idx="99">
                  <c:v>3470</c:v>
                </c:pt>
                <c:pt idx="100">
                  <c:v>3475</c:v>
                </c:pt>
                <c:pt idx="101">
                  <c:v>3548</c:v>
                </c:pt>
                <c:pt idx="102">
                  <c:v>3520</c:v>
                </c:pt>
                <c:pt idx="103">
                  <c:v>3520</c:v>
                </c:pt>
                <c:pt idx="104">
                  <c:v>3552</c:v>
                </c:pt>
                <c:pt idx="105">
                  <c:v>3547</c:v>
                </c:pt>
                <c:pt idx="106">
                  <c:v>3593</c:v>
                </c:pt>
                <c:pt idx="107">
                  <c:v>3573</c:v>
                </c:pt>
                <c:pt idx="108">
                  <c:v>3629</c:v>
                </c:pt>
                <c:pt idx="109">
                  <c:v>3603</c:v>
                </c:pt>
                <c:pt idx="110">
                  <c:v>3604</c:v>
                </c:pt>
                <c:pt idx="111">
                  <c:v>3645</c:v>
                </c:pt>
                <c:pt idx="112">
                  <c:v>3639</c:v>
                </c:pt>
                <c:pt idx="113">
                  <c:v>3669</c:v>
                </c:pt>
                <c:pt idx="114">
                  <c:v>3686</c:v>
                </c:pt>
                <c:pt idx="115">
                  <c:v>3696</c:v>
                </c:pt>
                <c:pt idx="116">
                  <c:v>3688</c:v>
                </c:pt>
                <c:pt idx="117">
                  <c:v>3680</c:v>
                </c:pt>
                <c:pt idx="118">
                  <c:v>3751</c:v>
                </c:pt>
                <c:pt idx="119">
                  <c:v>3749</c:v>
                </c:pt>
                <c:pt idx="120">
                  <c:v>3812</c:v>
                </c:pt>
                <c:pt idx="121">
                  <c:v>3775</c:v>
                </c:pt>
                <c:pt idx="122">
                  <c:v>3821</c:v>
                </c:pt>
                <c:pt idx="123">
                  <c:v>3828</c:v>
                </c:pt>
                <c:pt idx="124">
                  <c:v>3802</c:v>
                </c:pt>
                <c:pt idx="125">
                  <c:v>3840</c:v>
                </c:pt>
                <c:pt idx="126">
                  <c:v>3842</c:v>
                </c:pt>
                <c:pt idx="127">
                  <c:v>3780</c:v>
                </c:pt>
                <c:pt idx="128">
                  <c:v>3804</c:v>
                </c:pt>
                <c:pt idx="129">
                  <c:v>3844</c:v>
                </c:pt>
                <c:pt idx="130">
                  <c:v>3860</c:v>
                </c:pt>
                <c:pt idx="131">
                  <c:v>3881</c:v>
                </c:pt>
                <c:pt idx="132">
                  <c:v>3924</c:v>
                </c:pt>
                <c:pt idx="133">
                  <c:v>3960</c:v>
                </c:pt>
                <c:pt idx="134">
                  <c:v>3957</c:v>
                </c:pt>
                <c:pt idx="135">
                  <c:v>3928</c:v>
                </c:pt>
                <c:pt idx="136">
                  <c:v>3960</c:v>
                </c:pt>
                <c:pt idx="137">
                  <c:v>3987</c:v>
                </c:pt>
                <c:pt idx="138">
                  <c:v>3996</c:v>
                </c:pt>
                <c:pt idx="139">
                  <c:v>4007</c:v>
                </c:pt>
                <c:pt idx="140">
                  <c:v>3987</c:v>
                </c:pt>
                <c:pt idx="141">
                  <c:v>4063</c:v>
                </c:pt>
                <c:pt idx="142">
                  <c:v>3996</c:v>
                </c:pt>
                <c:pt idx="143">
                  <c:v>4037</c:v>
                </c:pt>
                <c:pt idx="144">
                  <c:v>4067</c:v>
                </c:pt>
                <c:pt idx="145">
                  <c:v>4102</c:v>
                </c:pt>
                <c:pt idx="146">
                  <c:v>4066</c:v>
                </c:pt>
                <c:pt idx="147">
                  <c:v>4091</c:v>
                </c:pt>
                <c:pt idx="148">
                  <c:v>4092</c:v>
                </c:pt>
                <c:pt idx="149">
                  <c:v>4089</c:v>
                </c:pt>
                <c:pt idx="150">
                  <c:v>4132</c:v>
                </c:pt>
                <c:pt idx="151">
                  <c:v>4156</c:v>
                </c:pt>
                <c:pt idx="152">
                  <c:v>4155</c:v>
                </c:pt>
                <c:pt idx="153">
                  <c:v>4210</c:v>
                </c:pt>
                <c:pt idx="154">
                  <c:v>4146</c:v>
                </c:pt>
                <c:pt idx="155">
                  <c:v>4206</c:v>
                </c:pt>
                <c:pt idx="156">
                  <c:v>4209</c:v>
                </c:pt>
                <c:pt idx="157">
                  <c:v>4256</c:v>
                </c:pt>
                <c:pt idx="158">
                  <c:v>4240</c:v>
                </c:pt>
                <c:pt idx="159">
                  <c:v>4253</c:v>
                </c:pt>
                <c:pt idx="160">
                  <c:v>4192</c:v>
                </c:pt>
                <c:pt idx="161">
                  <c:v>4214</c:v>
                </c:pt>
                <c:pt idx="162">
                  <c:v>4314</c:v>
                </c:pt>
                <c:pt idx="163">
                  <c:v>4305</c:v>
                </c:pt>
                <c:pt idx="164">
                  <c:v>4251</c:v>
                </c:pt>
                <c:pt idx="165">
                  <c:v>4278</c:v>
                </c:pt>
                <c:pt idx="166">
                  <c:v>4311</c:v>
                </c:pt>
                <c:pt idx="167">
                  <c:v>4326</c:v>
                </c:pt>
                <c:pt idx="168">
                  <c:v>4347</c:v>
                </c:pt>
                <c:pt idx="169">
                  <c:v>4318</c:v>
                </c:pt>
                <c:pt idx="170">
                  <c:v>4331</c:v>
                </c:pt>
                <c:pt idx="171">
                  <c:v>4387</c:v>
                </c:pt>
                <c:pt idx="172">
                  <c:v>4347</c:v>
                </c:pt>
                <c:pt idx="173">
                  <c:v>4399</c:v>
                </c:pt>
                <c:pt idx="174">
                  <c:v>4419</c:v>
                </c:pt>
                <c:pt idx="175">
                  <c:v>4466</c:v>
                </c:pt>
                <c:pt idx="176">
                  <c:v>4418</c:v>
                </c:pt>
                <c:pt idx="177">
                  <c:v>4441</c:v>
                </c:pt>
                <c:pt idx="178">
                  <c:v>4441</c:v>
                </c:pt>
                <c:pt idx="179">
                  <c:v>4452</c:v>
                </c:pt>
                <c:pt idx="180">
                  <c:v>4427</c:v>
                </c:pt>
                <c:pt idx="181">
                  <c:v>4453</c:v>
                </c:pt>
                <c:pt idx="182">
                  <c:v>4432</c:v>
                </c:pt>
                <c:pt idx="183">
                  <c:v>4490</c:v>
                </c:pt>
                <c:pt idx="184">
                  <c:v>4486</c:v>
                </c:pt>
                <c:pt idx="185">
                  <c:v>4522</c:v>
                </c:pt>
                <c:pt idx="186">
                  <c:v>4531</c:v>
                </c:pt>
                <c:pt idx="187">
                  <c:v>4578</c:v>
                </c:pt>
                <c:pt idx="188">
                  <c:v>4525</c:v>
                </c:pt>
                <c:pt idx="189">
                  <c:v>4578</c:v>
                </c:pt>
                <c:pt idx="190">
                  <c:v>4529</c:v>
                </c:pt>
                <c:pt idx="191">
                  <c:v>4586</c:v>
                </c:pt>
                <c:pt idx="192">
                  <c:v>4584</c:v>
                </c:pt>
                <c:pt idx="193">
                  <c:v>4569</c:v>
                </c:pt>
                <c:pt idx="194">
                  <c:v>4525</c:v>
                </c:pt>
                <c:pt idx="195">
                  <c:v>4581</c:v>
                </c:pt>
                <c:pt idx="196">
                  <c:v>4606</c:v>
                </c:pt>
                <c:pt idx="197">
                  <c:v>4603</c:v>
                </c:pt>
                <c:pt idx="198">
                  <c:v>4627</c:v>
                </c:pt>
                <c:pt idx="199">
                  <c:v>4656</c:v>
                </c:pt>
                <c:pt idx="200">
                  <c:v>4634</c:v>
                </c:pt>
                <c:pt idx="201">
                  <c:v>4679</c:v>
                </c:pt>
                <c:pt idx="202">
                  <c:v>4672</c:v>
                </c:pt>
                <c:pt idx="203">
                  <c:v>4650</c:v>
                </c:pt>
                <c:pt idx="204">
                  <c:v>4617</c:v>
                </c:pt>
                <c:pt idx="205">
                  <c:v>4684</c:v>
                </c:pt>
                <c:pt idx="206">
                  <c:v>4686</c:v>
                </c:pt>
                <c:pt idx="207">
                  <c:v>4733</c:v>
                </c:pt>
                <c:pt idx="208">
                  <c:v>4725</c:v>
                </c:pt>
                <c:pt idx="209">
                  <c:v>4697</c:v>
                </c:pt>
                <c:pt idx="210">
                  <c:v>4713</c:v>
                </c:pt>
                <c:pt idx="211">
                  <c:v>4715</c:v>
                </c:pt>
                <c:pt idx="212">
                  <c:v>4752</c:v>
                </c:pt>
                <c:pt idx="213">
                  <c:v>4740</c:v>
                </c:pt>
                <c:pt idx="214">
                  <c:v>4763</c:v>
                </c:pt>
                <c:pt idx="215">
                  <c:v>4728</c:v>
                </c:pt>
                <c:pt idx="216">
                  <c:v>4742</c:v>
                </c:pt>
                <c:pt idx="217">
                  <c:v>4729</c:v>
                </c:pt>
                <c:pt idx="218">
                  <c:v>4817</c:v>
                </c:pt>
                <c:pt idx="219">
                  <c:v>4795</c:v>
                </c:pt>
                <c:pt idx="220">
                  <c:v>4844</c:v>
                </c:pt>
                <c:pt idx="221">
                  <c:v>4787</c:v>
                </c:pt>
                <c:pt idx="222">
                  <c:v>4841</c:v>
                </c:pt>
                <c:pt idx="223">
                  <c:v>4770</c:v>
                </c:pt>
                <c:pt idx="224">
                  <c:v>4884</c:v>
                </c:pt>
                <c:pt idx="225">
                  <c:v>4853</c:v>
                </c:pt>
                <c:pt idx="226">
                  <c:v>4897</c:v>
                </c:pt>
                <c:pt idx="227">
                  <c:v>4900</c:v>
                </c:pt>
                <c:pt idx="228">
                  <c:v>4865</c:v>
                </c:pt>
                <c:pt idx="229">
                  <c:v>4850</c:v>
                </c:pt>
                <c:pt idx="230">
                  <c:v>4880</c:v>
                </c:pt>
                <c:pt idx="231">
                  <c:v>4945</c:v>
                </c:pt>
                <c:pt idx="232">
                  <c:v>4940</c:v>
                </c:pt>
                <c:pt idx="233">
                  <c:v>4903</c:v>
                </c:pt>
                <c:pt idx="234">
                  <c:v>4905</c:v>
                </c:pt>
                <c:pt idx="235">
                  <c:v>4957</c:v>
                </c:pt>
                <c:pt idx="236">
                  <c:v>4932</c:v>
                </c:pt>
                <c:pt idx="237">
                  <c:v>4891</c:v>
                </c:pt>
                <c:pt idx="238">
                  <c:v>4892</c:v>
                </c:pt>
                <c:pt idx="239">
                  <c:v>4959</c:v>
                </c:pt>
                <c:pt idx="240">
                  <c:v>5051</c:v>
                </c:pt>
                <c:pt idx="241">
                  <c:v>4950</c:v>
                </c:pt>
                <c:pt idx="242">
                  <c:v>5000</c:v>
                </c:pt>
                <c:pt idx="243">
                  <c:v>5018</c:v>
                </c:pt>
                <c:pt idx="244">
                  <c:v>4960</c:v>
                </c:pt>
                <c:pt idx="245">
                  <c:v>5049</c:v>
                </c:pt>
                <c:pt idx="246">
                  <c:v>4997</c:v>
                </c:pt>
                <c:pt idx="247">
                  <c:v>5039</c:v>
                </c:pt>
                <c:pt idx="248">
                  <c:v>5025</c:v>
                </c:pt>
                <c:pt idx="249">
                  <c:v>5044</c:v>
                </c:pt>
                <c:pt idx="250">
                  <c:v>5041</c:v>
                </c:pt>
                <c:pt idx="251">
                  <c:v>5068</c:v>
                </c:pt>
                <c:pt idx="252">
                  <c:v>5037</c:v>
                </c:pt>
                <c:pt idx="253">
                  <c:v>5004</c:v>
                </c:pt>
                <c:pt idx="254">
                  <c:v>5080</c:v>
                </c:pt>
                <c:pt idx="255">
                  <c:v>5039</c:v>
                </c:pt>
                <c:pt idx="256">
                  <c:v>5097</c:v>
                </c:pt>
                <c:pt idx="257">
                  <c:v>5110</c:v>
                </c:pt>
                <c:pt idx="258">
                  <c:v>5107</c:v>
                </c:pt>
                <c:pt idx="259">
                  <c:v>5034</c:v>
                </c:pt>
                <c:pt idx="260">
                  <c:v>5087</c:v>
                </c:pt>
                <c:pt idx="261">
                  <c:v>5133</c:v>
                </c:pt>
                <c:pt idx="262">
                  <c:v>5164</c:v>
                </c:pt>
                <c:pt idx="263">
                  <c:v>5114</c:v>
                </c:pt>
                <c:pt idx="264">
                  <c:v>5083</c:v>
                </c:pt>
                <c:pt idx="265">
                  <c:v>5155</c:v>
                </c:pt>
                <c:pt idx="266">
                  <c:v>5126</c:v>
                </c:pt>
                <c:pt idx="267">
                  <c:v>5139</c:v>
                </c:pt>
                <c:pt idx="268">
                  <c:v>5174</c:v>
                </c:pt>
                <c:pt idx="269">
                  <c:v>5154</c:v>
                </c:pt>
                <c:pt idx="270">
                  <c:v>5178</c:v>
                </c:pt>
                <c:pt idx="271">
                  <c:v>5196</c:v>
                </c:pt>
                <c:pt idx="272">
                  <c:v>5178</c:v>
                </c:pt>
                <c:pt idx="273">
                  <c:v>5187</c:v>
                </c:pt>
                <c:pt idx="274">
                  <c:v>5191</c:v>
                </c:pt>
                <c:pt idx="275">
                  <c:v>5258</c:v>
                </c:pt>
                <c:pt idx="276">
                  <c:v>5224</c:v>
                </c:pt>
                <c:pt idx="277">
                  <c:v>5161</c:v>
                </c:pt>
                <c:pt idx="278">
                  <c:v>5153</c:v>
                </c:pt>
                <c:pt idx="279">
                  <c:v>5223</c:v>
                </c:pt>
                <c:pt idx="280">
                  <c:v>5189</c:v>
                </c:pt>
                <c:pt idx="281">
                  <c:v>5229</c:v>
                </c:pt>
                <c:pt idx="282">
                  <c:v>5246</c:v>
                </c:pt>
                <c:pt idx="283">
                  <c:v>5235</c:v>
                </c:pt>
                <c:pt idx="284">
                  <c:v>5251</c:v>
                </c:pt>
                <c:pt idx="285">
                  <c:v>5206</c:v>
                </c:pt>
                <c:pt idx="286">
                  <c:v>5277</c:v>
                </c:pt>
                <c:pt idx="287">
                  <c:v>5278</c:v>
                </c:pt>
                <c:pt idx="288">
                  <c:v>5263</c:v>
                </c:pt>
                <c:pt idx="289">
                  <c:v>5230</c:v>
                </c:pt>
                <c:pt idx="290">
                  <c:v>5263</c:v>
                </c:pt>
                <c:pt idx="291">
                  <c:v>5278</c:v>
                </c:pt>
                <c:pt idx="292">
                  <c:v>5246</c:v>
                </c:pt>
                <c:pt idx="293">
                  <c:v>5283</c:v>
                </c:pt>
                <c:pt idx="294">
                  <c:v>5280</c:v>
                </c:pt>
                <c:pt idx="295">
                  <c:v>5310</c:v>
                </c:pt>
                <c:pt idx="296">
                  <c:v>5350</c:v>
                </c:pt>
                <c:pt idx="297">
                  <c:v>5380</c:v>
                </c:pt>
                <c:pt idx="298">
                  <c:v>5337</c:v>
                </c:pt>
                <c:pt idx="299">
                  <c:v>5349</c:v>
                </c:pt>
                <c:pt idx="300">
                  <c:v>5259</c:v>
                </c:pt>
                <c:pt idx="301">
                  <c:v>5354</c:v>
                </c:pt>
                <c:pt idx="302">
                  <c:v>5321</c:v>
                </c:pt>
                <c:pt idx="303">
                  <c:v>5348</c:v>
                </c:pt>
                <c:pt idx="304">
                  <c:v>5376</c:v>
                </c:pt>
                <c:pt idx="305">
                  <c:v>5320</c:v>
                </c:pt>
                <c:pt idx="306">
                  <c:v>5343</c:v>
                </c:pt>
                <c:pt idx="307">
                  <c:v>5380</c:v>
                </c:pt>
                <c:pt idx="308">
                  <c:v>5366</c:v>
                </c:pt>
                <c:pt idx="309">
                  <c:v>5423</c:v>
                </c:pt>
                <c:pt idx="310">
                  <c:v>5386</c:v>
                </c:pt>
                <c:pt idx="311">
                  <c:v>5351</c:v>
                </c:pt>
                <c:pt idx="312">
                  <c:v>5420</c:v>
                </c:pt>
                <c:pt idx="313">
                  <c:v>5422</c:v>
                </c:pt>
                <c:pt idx="314">
                  <c:v>5408</c:v>
                </c:pt>
                <c:pt idx="315">
                  <c:v>5462</c:v>
                </c:pt>
                <c:pt idx="316">
                  <c:v>5435</c:v>
                </c:pt>
                <c:pt idx="317">
                  <c:v>5431</c:v>
                </c:pt>
                <c:pt idx="318">
                  <c:v>5411</c:v>
                </c:pt>
                <c:pt idx="319">
                  <c:v>5365</c:v>
                </c:pt>
                <c:pt idx="320">
                  <c:v>5421</c:v>
                </c:pt>
                <c:pt idx="321">
                  <c:v>5393</c:v>
                </c:pt>
                <c:pt idx="322">
                  <c:v>5410</c:v>
                </c:pt>
                <c:pt idx="323">
                  <c:v>5468</c:v>
                </c:pt>
                <c:pt idx="324">
                  <c:v>5418</c:v>
                </c:pt>
                <c:pt idx="325">
                  <c:v>5489</c:v>
                </c:pt>
                <c:pt idx="326">
                  <c:v>5431</c:v>
                </c:pt>
                <c:pt idx="327">
                  <c:v>5428</c:v>
                </c:pt>
                <c:pt idx="328">
                  <c:v>5512</c:v>
                </c:pt>
                <c:pt idx="329">
                  <c:v>5478</c:v>
                </c:pt>
                <c:pt idx="330">
                  <c:v>5458</c:v>
                </c:pt>
                <c:pt idx="331">
                  <c:v>5454</c:v>
                </c:pt>
                <c:pt idx="332">
                  <c:v>5485</c:v>
                </c:pt>
                <c:pt idx="333">
                  <c:v>5498</c:v>
                </c:pt>
                <c:pt idx="334">
                  <c:v>5426</c:v>
                </c:pt>
                <c:pt idx="335">
                  <c:v>5501</c:v>
                </c:pt>
                <c:pt idx="336">
                  <c:v>5500</c:v>
                </c:pt>
                <c:pt idx="337">
                  <c:v>5544</c:v>
                </c:pt>
                <c:pt idx="338">
                  <c:v>5517</c:v>
                </c:pt>
                <c:pt idx="339">
                  <c:v>5491</c:v>
                </c:pt>
                <c:pt idx="340">
                  <c:v>5513</c:v>
                </c:pt>
                <c:pt idx="341">
                  <c:v>5553</c:v>
                </c:pt>
                <c:pt idx="342">
                  <c:v>5473</c:v>
                </c:pt>
                <c:pt idx="343">
                  <c:v>5551</c:v>
                </c:pt>
                <c:pt idx="344">
                  <c:v>5546</c:v>
                </c:pt>
                <c:pt idx="345">
                  <c:v>5521</c:v>
                </c:pt>
                <c:pt idx="346">
                  <c:v>5554</c:v>
                </c:pt>
                <c:pt idx="347">
                  <c:v>5570</c:v>
                </c:pt>
                <c:pt idx="348">
                  <c:v>5572</c:v>
                </c:pt>
                <c:pt idx="349">
                  <c:v>5589</c:v>
                </c:pt>
                <c:pt idx="350">
                  <c:v>5495</c:v>
                </c:pt>
                <c:pt idx="351">
                  <c:v>5567</c:v>
                </c:pt>
                <c:pt idx="352">
                  <c:v>5591</c:v>
                </c:pt>
                <c:pt idx="353">
                  <c:v>5590</c:v>
                </c:pt>
                <c:pt idx="354">
                  <c:v>5590</c:v>
                </c:pt>
                <c:pt idx="355">
                  <c:v>5553</c:v>
                </c:pt>
                <c:pt idx="356">
                  <c:v>5577</c:v>
                </c:pt>
                <c:pt idx="357">
                  <c:v>5555</c:v>
                </c:pt>
                <c:pt idx="358">
                  <c:v>5589</c:v>
                </c:pt>
                <c:pt idx="359">
                  <c:v>5619</c:v>
                </c:pt>
                <c:pt idx="360">
                  <c:v>5589</c:v>
                </c:pt>
                <c:pt idx="361">
                  <c:v>5526</c:v>
                </c:pt>
                <c:pt idx="362">
                  <c:v>5610</c:v>
                </c:pt>
                <c:pt idx="363">
                  <c:v>5587</c:v>
                </c:pt>
                <c:pt idx="364">
                  <c:v>5638</c:v>
                </c:pt>
                <c:pt idx="365">
                  <c:v>5617</c:v>
                </c:pt>
                <c:pt idx="366">
                  <c:v>5603</c:v>
                </c:pt>
                <c:pt idx="367">
                  <c:v>5597</c:v>
                </c:pt>
                <c:pt idx="368">
                  <c:v>5572</c:v>
                </c:pt>
                <c:pt idx="369">
                  <c:v>5641</c:v>
                </c:pt>
                <c:pt idx="370">
                  <c:v>5630</c:v>
                </c:pt>
                <c:pt idx="371">
                  <c:v>5602</c:v>
                </c:pt>
                <c:pt idx="372">
                  <c:v>5689</c:v>
                </c:pt>
                <c:pt idx="373">
                  <c:v>5630</c:v>
                </c:pt>
                <c:pt idx="374">
                  <c:v>5624</c:v>
                </c:pt>
                <c:pt idx="375">
                  <c:v>5631</c:v>
                </c:pt>
                <c:pt idx="376">
                  <c:v>5632</c:v>
                </c:pt>
                <c:pt idx="377">
                  <c:v>5637</c:v>
                </c:pt>
                <c:pt idx="378">
                  <c:v>5637</c:v>
                </c:pt>
                <c:pt idx="379">
                  <c:v>5641</c:v>
                </c:pt>
                <c:pt idx="380">
                  <c:v>5668</c:v>
                </c:pt>
                <c:pt idx="381">
                  <c:v>5653</c:v>
                </c:pt>
                <c:pt idx="382">
                  <c:v>5634</c:v>
                </c:pt>
                <c:pt idx="383">
                  <c:v>5686</c:v>
                </c:pt>
                <c:pt idx="384">
                  <c:v>5677</c:v>
                </c:pt>
                <c:pt idx="385">
                  <c:v>5674</c:v>
                </c:pt>
                <c:pt idx="386">
                  <c:v>5662</c:v>
                </c:pt>
                <c:pt idx="387">
                  <c:v>5678</c:v>
                </c:pt>
                <c:pt idx="388">
                  <c:v>5704</c:v>
                </c:pt>
                <c:pt idx="389">
                  <c:v>5699</c:v>
                </c:pt>
                <c:pt idx="390">
                  <c:v>5716</c:v>
                </c:pt>
                <c:pt idx="391">
                  <c:v>5702</c:v>
                </c:pt>
                <c:pt idx="392">
                  <c:v>5721</c:v>
                </c:pt>
                <c:pt idx="393">
                  <c:v>5697</c:v>
                </c:pt>
                <c:pt idx="394">
                  <c:v>5678</c:v>
                </c:pt>
                <c:pt idx="395">
                  <c:v>5691</c:v>
                </c:pt>
                <c:pt idx="396">
                  <c:v>5718</c:v>
                </c:pt>
                <c:pt idx="397">
                  <c:v>5730</c:v>
                </c:pt>
                <c:pt idx="398">
                  <c:v>5754</c:v>
                </c:pt>
                <c:pt idx="399">
                  <c:v>5691</c:v>
                </c:pt>
                <c:pt idx="400">
                  <c:v>5654</c:v>
                </c:pt>
                <c:pt idx="401">
                  <c:v>5783</c:v>
                </c:pt>
                <c:pt idx="402">
                  <c:v>5732</c:v>
                </c:pt>
                <c:pt idx="403">
                  <c:v>5747</c:v>
                </c:pt>
                <c:pt idx="404">
                  <c:v>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28-4A39-B979-95B4DDE65321}"/>
            </c:ext>
          </c:extLst>
        </c:ser>
        <c:ser>
          <c:idx val="5"/>
          <c:order val="5"/>
          <c:tx>
            <c:strRef>
              <c:f>'192'!$R$1</c:f>
              <c:strCache>
                <c:ptCount val="1"/>
                <c:pt idx="0">
                  <c:v>A6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'192'!$R$2:$R$16408</c:f>
              <c:numCache>
                <c:formatCode>General</c:formatCode>
                <c:ptCount val="16407"/>
                <c:pt idx="0">
                  <c:v>1783</c:v>
                </c:pt>
                <c:pt idx="1">
                  <c:v>1661</c:v>
                </c:pt>
                <c:pt idx="2">
                  <c:v>1655</c:v>
                </c:pt>
                <c:pt idx="3">
                  <c:v>1650</c:v>
                </c:pt>
                <c:pt idx="4">
                  <c:v>1685</c:v>
                </c:pt>
                <c:pt idx="5">
                  <c:v>1726</c:v>
                </c:pt>
                <c:pt idx="6">
                  <c:v>1792</c:v>
                </c:pt>
                <c:pt idx="7">
                  <c:v>1803</c:v>
                </c:pt>
                <c:pt idx="8">
                  <c:v>1844</c:v>
                </c:pt>
                <c:pt idx="9">
                  <c:v>1869</c:v>
                </c:pt>
                <c:pt idx="10">
                  <c:v>1913</c:v>
                </c:pt>
                <c:pt idx="11">
                  <c:v>1929</c:v>
                </c:pt>
                <c:pt idx="12">
                  <c:v>1958</c:v>
                </c:pt>
                <c:pt idx="13">
                  <c:v>2002</c:v>
                </c:pt>
                <c:pt idx="14">
                  <c:v>2049</c:v>
                </c:pt>
                <c:pt idx="15">
                  <c:v>2057</c:v>
                </c:pt>
                <c:pt idx="16">
                  <c:v>2065</c:v>
                </c:pt>
                <c:pt idx="17">
                  <c:v>2104</c:v>
                </c:pt>
                <c:pt idx="18">
                  <c:v>2127</c:v>
                </c:pt>
                <c:pt idx="19">
                  <c:v>2120</c:v>
                </c:pt>
                <c:pt idx="20">
                  <c:v>2166</c:v>
                </c:pt>
                <c:pt idx="21">
                  <c:v>2209</c:v>
                </c:pt>
                <c:pt idx="22">
                  <c:v>2210</c:v>
                </c:pt>
                <c:pt idx="23">
                  <c:v>2238</c:v>
                </c:pt>
                <c:pt idx="24">
                  <c:v>2258</c:v>
                </c:pt>
                <c:pt idx="25">
                  <c:v>2287</c:v>
                </c:pt>
                <c:pt idx="26">
                  <c:v>2327</c:v>
                </c:pt>
                <c:pt idx="27">
                  <c:v>2356</c:v>
                </c:pt>
                <c:pt idx="28">
                  <c:v>2362</c:v>
                </c:pt>
                <c:pt idx="29">
                  <c:v>2362</c:v>
                </c:pt>
                <c:pt idx="30">
                  <c:v>2406</c:v>
                </c:pt>
                <c:pt idx="31">
                  <c:v>2410</c:v>
                </c:pt>
                <c:pt idx="32">
                  <c:v>2438</c:v>
                </c:pt>
                <c:pt idx="33">
                  <c:v>2504</c:v>
                </c:pt>
                <c:pt idx="34">
                  <c:v>2513</c:v>
                </c:pt>
                <c:pt idx="35">
                  <c:v>2527</c:v>
                </c:pt>
                <c:pt idx="36">
                  <c:v>2524</c:v>
                </c:pt>
                <c:pt idx="37">
                  <c:v>2547</c:v>
                </c:pt>
                <c:pt idx="38">
                  <c:v>2580</c:v>
                </c:pt>
                <c:pt idx="39">
                  <c:v>2637</c:v>
                </c:pt>
                <c:pt idx="40">
                  <c:v>2620</c:v>
                </c:pt>
                <c:pt idx="41">
                  <c:v>2644</c:v>
                </c:pt>
                <c:pt idx="42">
                  <c:v>2679</c:v>
                </c:pt>
                <c:pt idx="43">
                  <c:v>2691</c:v>
                </c:pt>
                <c:pt idx="44">
                  <c:v>2706</c:v>
                </c:pt>
                <c:pt idx="45">
                  <c:v>2723</c:v>
                </c:pt>
                <c:pt idx="46">
                  <c:v>2775</c:v>
                </c:pt>
                <c:pt idx="47">
                  <c:v>2786</c:v>
                </c:pt>
                <c:pt idx="48">
                  <c:v>2794</c:v>
                </c:pt>
                <c:pt idx="49">
                  <c:v>2810</c:v>
                </c:pt>
                <c:pt idx="50">
                  <c:v>2833</c:v>
                </c:pt>
                <c:pt idx="51">
                  <c:v>2835</c:v>
                </c:pt>
                <c:pt idx="52">
                  <c:v>2877</c:v>
                </c:pt>
                <c:pt idx="53">
                  <c:v>2886</c:v>
                </c:pt>
                <c:pt idx="54">
                  <c:v>2898</c:v>
                </c:pt>
                <c:pt idx="55">
                  <c:v>2918</c:v>
                </c:pt>
                <c:pt idx="56">
                  <c:v>2914</c:v>
                </c:pt>
                <c:pt idx="57">
                  <c:v>2993</c:v>
                </c:pt>
                <c:pt idx="58">
                  <c:v>2976</c:v>
                </c:pt>
                <c:pt idx="59">
                  <c:v>2988</c:v>
                </c:pt>
                <c:pt idx="60">
                  <c:v>3001</c:v>
                </c:pt>
                <c:pt idx="61">
                  <c:v>3036</c:v>
                </c:pt>
                <c:pt idx="62">
                  <c:v>3046</c:v>
                </c:pt>
                <c:pt idx="63">
                  <c:v>3113</c:v>
                </c:pt>
                <c:pt idx="64">
                  <c:v>3132</c:v>
                </c:pt>
                <c:pt idx="65">
                  <c:v>3120</c:v>
                </c:pt>
                <c:pt idx="66">
                  <c:v>3137</c:v>
                </c:pt>
                <c:pt idx="67">
                  <c:v>3169</c:v>
                </c:pt>
                <c:pt idx="68">
                  <c:v>3143</c:v>
                </c:pt>
                <c:pt idx="69">
                  <c:v>3152</c:v>
                </c:pt>
                <c:pt idx="70">
                  <c:v>3198</c:v>
                </c:pt>
                <c:pt idx="71">
                  <c:v>3199</c:v>
                </c:pt>
                <c:pt idx="72">
                  <c:v>3255</c:v>
                </c:pt>
                <c:pt idx="73">
                  <c:v>3221</c:v>
                </c:pt>
                <c:pt idx="74">
                  <c:v>3267</c:v>
                </c:pt>
                <c:pt idx="75">
                  <c:v>3281</c:v>
                </c:pt>
                <c:pt idx="76">
                  <c:v>3327</c:v>
                </c:pt>
                <c:pt idx="77">
                  <c:v>3277</c:v>
                </c:pt>
                <c:pt idx="78">
                  <c:v>3344</c:v>
                </c:pt>
                <c:pt idx="79">
                  <c:v>3336</c:v>
                </c:pt>
                <c:pt idx="80">
                  <c:v>3334</c:v>
                </c:pt>
                <c:pt idx="81">
                  <c:v>3397</c:v>
                </c:pt>
                <c:pt idx="82">
                  <c:v>3406</c:v>
                </c:pt>
                <c:pt idx="83">
                  <c:v>3416</c:v>
                </c:pt>
                <c:pt idx="84">
                  <c:v>3395</c:v>
                </c:pt>
                <c:pt idx="85">
                  <c:v>3449</c:v>
                </c:pt>
                <c:pt idx="86">
                  <c:v>3483</c:v>
                </c:pt>
                <c:pt idx="87">
                  <c:v>3478</c:v>
                </c:pt>
                <c:pt idx="88">
                  <c:v>3534</c:v>
                </c:pt>
                <c:pt idx="89">
                  <c:v>3514</c:v>
                </c:pt>
                <c:pt idx="90">
                  <c:v>3525</c:v>
                </c:pt>
                <c:pt idx="91">
                  <c:v>3547</c:v>
                </c:pt>
                <c:pt idx="92">
                  <c:v>3581</c:v>
                </c:pt>
                <c:pt idx="93">
                  <c:v>3587</c:v>
                </c:pt>
                <c:pt idx="94">
                  <c:v>3620</c:v>
                </c:pt>
                <c:pt idx="95">
                  <c:v>3662</c:v>
                </c:pt>
                <c:pt idx="96">
                  <c:v>3631</c:v>
                </c:pt>
                <c:pt idx="97">
                  <c:v>3663</c:v>
                </c:pt>
                <c:pt idx="98">
                  <c:v>3689</c:v>
                </c:pt>
                <c:pt idx="99">
                  <c:v>3642</c:v>
                </c:pt>
                <c:pt idx="100">
                  <c:v>3670</c:v>
                </c:pt>
                <c:pt idx="101">
                  <c:v>3695</c:v>
                </c:pt>
                <c:pt idx="102">
                  <c:v>3743</c:v>
                </c:pt>
                <c:pt idx="103">
                  <c:v>3732</c:v>
                </c:pt>
                <c:pt idx="104">
                  <c:v>3736</c:v>
                </c:pt>
                <c:pt idx="105">
                  <c:v>3770</c:v>
                </c:pt>
                <c:pt idx="106">
                  <c:v>3765</c:v>
                </c:pt>
                <c:pt idx="107">
                  <c:v>3804</c:v>
                </c:pt>
                <c:pt idx="108">
                  <c:v>3807</c:v>
                </c:pt>
                <c:pt idx="109">
                  <c:v>3823</c:v>
                </c:pt>
                <c:pt idx="110">
                  <c:v>3878</c:v>
                </c:pt>
                <c:pt idx="111">
                  <c:v>3813</c:v>
                </c:pt>
                <c:pt idx="112">
                  <c:v>3853</c:v>
                </c:pt>
                <c:pt idx="113">
                  <c:v>3924</c:v>
                </c:pt>
                <c:pt idx="114">
                  <c:v>3931</c:v>
                </c:pt>
                <c:pt idx="115">
                  <c:v>3981</c:v>
                </c:pt>
                <c:pt idx="116">
                  <c:v>3949</c:v>
                </c:pt>
                <c:pt idx="117">
                  <c:v>3959</c:v>
                </c:pt>
                <c:pt idx="118">
                  <c:v>3952</c:v>
                </c:pt>
                <c:pt idx="119">
                  <c:v>3967</c:v>
                </c:pt>
                <c:pt idx="120">
                  <c:v>4029</c:v>
                </c:pt>
                <c:pt idx="121">
                  <c:v>4006</c:v>
                </c:pt>
                <c:pt idx="122">
                  <c:v>3984</c:v>
                </c:pt>
                <c:pt idx="123">
                  <c:v>3988</c:v>
                </c:pt>
                <c:pt idx="124">
                  <c:v>4075</c:v>
                </c:pt>
                <c:pt idx="125">
                  <c:v>4050</c:v>
                </c:pt>
                <c:pt idx="126">
                  <c:v>4075</c:v>
                </c:pt>
                <c:pt idx="127">
                  <c:v>4126</c:v>
                </c:pt>
                <c:pt idx="128">
                  <c:v>4091</c:v>
                </c:pt>
                <c:pt idx="129">
                  <c:v>4107</c:v>
                </c:pt>
                <c:pt idx="130">
                  <c:v>4171</c:v>
                </c:pt>
                <c:pt idx="131">
                  <c:v>4118</c:v>
                </c:pt>
                <c:pt idx="132">
                  <c:v>4165</c:v>
                </c:pt>
                <c:pt idx="133">
                  <c:v>4224</c:v>
                </c:pt>
                <c:pt idx="134">
                  <c:v>4169</c:v>
                </c:pt>
                <c:pt idx="135">
                  <c:v>4192</c:v>
                </c:pt>
                <c:pt idx="136">
                  <c:v>4199</c:v>
                </c:pt>
                <c:pt idx="137">
                  <c:v>4244</c:v>
                </c:pt>
                <c:pt idx="138">
                  <c:v>4256</c:v>
                </c:pt>
                <c:pt idx="139">
                  <c:v>4237</c:v>
                </c:pt>
                <c:pt idx="140">
                  <c:v>4291</c:v>
                </c:pt>
                <c:pt idx="141">
                  <c:v>4253</c:v>
                </c:pt>
                <c:pt idx="142">
                  <c:v>4293</c:v>
                </c:pt>
                <c:pt idx="143">
                  <c:v>4337</c:v>
                </c:pt>
                <c:pt idx="144">
                  <c:v>4311</c:v>
                </c:pt>
                <c:pt idx="145">
                  <c:v>4354</c:v>
                </c:pt>
                <c:pt idx="146">
                  <c:v>4332</c:v>
                </c:pt>
                <c:pt idx="147">
                  <c:v>4301</c:v>
                </c:pt>
                <c:pt idx="148">
                  <c:v>4319</c:v>
                </c:pt>
                <c:pt idx="149">
                  <c:v>4420</c:v>
                </c:pt>
                <c:pt idx="150">
                  <c:v>4357</c:v>
                </c:pt>
                <c:pt idx="151">
                  <c:v>4383</c:v>
                </c:pt>
                <c:pt idx="152">
                  <c:v>4462</c:v>
                </c:pt>
                <c:pt idx="153">
                  <c:v>4458</c:v>
                </c:pt>
                <c:pt idx="154">
                  <c:v>4476</c:v>
                </c:pt>
                <c:pt idx="155">
                  <c:v>4502</c:v>
                </c:pt>
                <c:pt idx="156">
                  <c:v>4411</c:v>
                </c:pt>
                <c:pt idx="157">
                  <c:v>4450</c:v>
                </c:pt>
                <c:pt idx="158">
                  <c:v>4483</c:v>
                </c:pt>
                <c:pt idx="159">
                  <c:v>4516</c:v>
                </c:pt>
                <c:pt idx="160">
                  <c:v>4510</c:v>
                </c:pt>
                <c:pt idx="161">
                  <c:v>4506</c:v>
                </c:pt>
                <c:pt idx="162">
                  <c:v>4544</c:v>
                </c:pt>
                <c:pt idx="163">
                  <c:v>4539</c:v>
                </c:pt>
                <c:pt idx="164">
                  <c:v>4553</c:v>
                </c:pt>
                <c:pt idx="165">
                  <c:v>4521</c:v>
                </c:pt>
                <c:pt idx="166">
                  <c:v>4565</c:v>
                </c:pt>
                <c:pt idx="167">
                  <c:v>4581</c:v>
                </c:pt>
                <c:pt idx="168">
                  <c:v>4602</c:v>
                </c:pt>
                <c:pt idx="169">
                  <c:v>4615</c:v>
                </c:pt>
                <c:pt idx="170">
                  <c:v>4621</c:v>
                </c:pt>
                <c:pt idx="171">
                  <c:v>4649</c:v>
                </c:pt>
                <c:pt idx="172">
                  <c:v>4626</c:v>
                </c:pt>
                <c:pt idx="173">
                  <c:v>4625</c:v>
                </c:pt>
                <c:pt idx="174">
                  <c:v>4668</c:v>
                </c:pt>
                <c:pt idx="175">
                  <c:v>4643</c:v>
                </c:pt>
                <c:pt idx="176">
                  <c:v>4682</c:v>
                </c:pt>
                <c:pt idx="177">
                  <c:v>4681</c:v>
                </c:pt>
                <c:pt idx="178">
                  <c:v>4672</c:v>
                </c:pt>
                <c:pt idx="179">
                  <c:v>4679</c:v>
                </c:pt>
                <c:pt idx="180">
                  <c:v>4725</c:v>
                </c:pt>
                <c:pt idx="181">
                  <c:v>4676</c:v>
                </c:pt>
                <c:pt idx="182">
                  <c:v>4715</c:v>
                </c:pt>
                <c:pt idx="183">
                  <c:v>4799</c:v>
                </c:pt>
                <c:pt idx="184">
                  <c:v>4738</c:v>
                </c:pt>
                <c:pt idx="185">
                  <c:v>4829</c:v>
                </c:pt>
                <c:pt idx="186">
                  <c:v>4769</c:v>
                </c:pt>
                <c:pt idx="187">
                  <c:v>4782</c:v>
                </c:pt>
                <c:pt idx="188">
                  <c:v>4777</c:v>
                </c:pt>
                <c:pt idx="189">
                  <c:v>4800</c:v>
                </c:pt>
                <c:pt idx="190">
                  <c:v>4761</c:v>
                </c:pt>
                <c:pt idx="191">
                  <c:v>4852</c:v>
                </c:pt>
                <c:pt idx="192">
                  <c:v>4914</c:v>
                </c:pt>
                <c:pt idx="193">
                  <c:v>4893</c:v>
                </c:pt>
                <c:pt idx="194">
                  <c:v>4878</c:v>
                </c:pt>
                <c:pt idx="195">
                  <c:v>4888</c:v>
                </c:pt>
                <c:pt idx="196">
                  <c:v>4855</c:v>
                </c:pt>
                <c:pt idx="197">
                  <c:v>4864</c:v>
                </c:pt>
                <c:pt idx="198">
                  <c:v>4852</c:v>
                </c:pt>
                <c:pt idx="199">
                  <c:v>4930</c:v>
                </c:pt>
                <c:pt idx="200">
                  <c:v>4871</c:v>
                </c:pt>
                <c:pt idx="201">
                  <c:v>4876</c:v>
                </c:pt>
                <c:pt idx="202">
                  <c:v>4930</c:v>
                </c:pt>
                <c:pt idx="203">
                  <c:v>4933</c:v>
                </c:pt>
                <c:pt idx="204">
                  <c:v>4909</c:v>
                </c:pt>
                <c:pt idx="205">
                  <c:v>4971</c:v>
                </c:pt>
                <c:pt idx="206">
                  <c:v>4964</c:v>
                </c:pt>
                <c:pt idx="207">
                  <c:v>4977</c:v>
                </c:pt>
                <c:pt idx="208">
                  <c:v>4987</c:v>
                </c:pt>
                <c:pt idx="209">
                  <c:v>5025</c:v>
                </c:pt>
                <c:pt idx="210">
                  <c:v>5004</c:v>
                </c:pt>
                <c:pt idx="211">
                  <c:v>5000</c:v>
                </c:pt>
                <c:pt idx="212">
                  <c:v>4992</c:v>
                </c:pt>
                <c:pt idx="213">
                  <c:v>5037</c:v>
                </c:pt>
                <c:pt idx="214">
                  <c:v>5034</c:v>
                </c:pt>
                <c:pt idx="215">
                  <c:v>5061</c:v>
                </c:pt>
                <c:pt idx="216">
                  <c:v>5046</c:v>
                </c:pt>
                <c:pt idx="217">
                  <c:v>5122</c:v>
                </c:pt>
                <c:pt idx="218">
                  <c:v>5082</c:v>
                </c:pt>
                <c:pt idx="219">
                  <c:v>5082</c:v>
                </c:pt>
                <c:pt idx="220">
                  <c:v>5043</c:v>
                </c:pt>
                <c:pt idx="221">
                  <c:v>5081</c:v>
                </c:pt>
                <c:pt idx="222">
                  <c:v>5061</c:v>
                </c:pt>
                <c:pt idx="223">
                  <c:v>5032</c:v>
                </c:pt>
                <c:pt idx="224">
                  <c:v>5091</c:v>
                </c:pt>
                <c:pt idx="225">
                  <c:v>5124</c:v>
                </c:pt>
                <c:pt idx="226">
                  <c:v>5182</c:v>
                </c:pt>
                <c:pt idx="227">
                  <c:v>5105</c:v>
                </c:pt>
                <c:pt idx="228">
                  <c:v>5164</c:v>
                </c:pt>
                <c:pt idx="229">
                  <c:v>5138</c:v>
                </c:pt>
                <c:pt idx="230">
                  <c:v>5141</c:v>
                </c:pt>
                <c:pt idx="231">
                  <c:v>5145</c:v>
                </c:pt>
                <c:pt idx="232">
                  <c:v>5157</c:v>
                </c:pt>
                <c:pt idx="233">
                  <c:v>5135</c:v>
                </c:pt>
                <c:pt idx="234">
                  <c:v>5174</c:v>
                </c:pt>
                <c:pt idx="235">
                  <c:v>5144</c:v>
                </c:pt>
                <c:pt idx="236">
                  <c:v>5188</c:v>
                </c:pt>
                <c:pt idx="237">
                  <c:v>5232</c:v>
                </c:pt>
                <c:pt idx="238">
                  <c:v>5172</c:v>
                </c:pt>
                <c:pt idx="239">
                  <c:v>5231</c:v>
                </c:pt>
                <c:pt idx="240">
                  <c:v>5280</c:v>
                </c:pt>
                <c:pt idx="241">
                  <c:v>5197</c:v>
                </c:pt>
                <c:pt idx="242">
                  <c:v>5252</c:v>
                </c:pt>
                <c:pt idx="243">
                  <c:v>5257</c:v>
                </c:pt>
                <c:pt idx="244">
                  <c:v>5250</c:v>
                </c:pt>
                <c:pt idx="245">
                  <c:v>5210</c:v>
                </c:pt>
                <c:pt idx="246">
                  <c:v>5200</c:v>
                </c:pt>
                <c:pt idx="247">
                  <c:v>5300</c:v>
                </c:pt>
                <c:pt idx="248">
                  <c:v>5242</c:v>
                </c:pt>
                <c:pt idx="249">
                  <c:v>5283</c:v>
                </c:pt>
                <c:pt idx="250">
                  <c:v>5284</c:v>
                </c:pt>
                <c:pt idx="251">
                  <c:v>5294</c:v>
                </c:pt>
                <c:pt idx="252">
                  <c:v>5299</c:v>
                </c:pt>
                <c:pt idx="253">
                  <c:v>5295</c:v>
                </c:pt>
                <c:pt idx="254">
                  <c:v>5318</c:v>
                </c:pt>
                <c:pt idx="255">
                  <c:v>5408</c:v>
                </c:pt>
                <c:pt idx="256">
                  <c:v>5324</c:v>
                </c:pt>
                <c:pt idx="257">
                  <c:v>5274</c:v>
                </c:pt>
                <c:pt idx="258">
                  <c:v>5356</c:v>
                </c:pt>
                <c:pt idx="259">
                  <c:v>5382</c:v>
                </c:pt>
                <c:pt idx="260">
                  <c:v>5372</c:v>
                </c:pt>
                <c:pt idx="261">
                  <c:v>5388</c:v>
                </c:pt>
                <c:pt idx="262">
                  <c:v>5345</c:v>
                </c:pt>
                <c:pt idx="263">
                  <c:v>5408</c:v>
                </c:pt>
                <c:pt idx="264">
                  <c:v>5362</c:v>
                </c:pt>
                <c:pt idx="265">
                  <c:v>5432</c:v>
                </c:pt>
                <c:pt idx="266">
                  <c:v>5379</c:v>
                </c:pt>
                <c:pt idx="267">
                  <c:v>5385</c:v>
                </c:pt>
                <c:pt idx="268">
                  <c:v>5368</c:v>
                </c:pt>
                <c:pt idx="269">
                  <c:v>5377</c:v>
                </c:pt>
                <c:pt idx="270">
                  <c:v>5409</c:v>
                </c:pt>
                <c:pt idx="271">
                  <c:v>5466</c:v>
                </c:pt>
                <c:pt idx="272">
                  <c:v>5452</c:v>
                </c:pt>
                <c:pt idx="273">
                  <c:v>5424</c:v>
                </c:pt>
                <c:pt idx="274">
                  <c:v>5451</c:v>
                </c:pt>
                <c:pt idx="275">
                  <c:v>5429</c:v>
                </c:pt>
                <c:pt idx="276">
                  <c:v>5426</c:v>
                </c:pt>
                <c:pt idx="277">
                  <c:v>5480</c:v>
                </c:pt>
                <c:pt idx="278">
                  <c:v>5490</c:v>
                </c:pt>
                <c:pt idx="279">
                  <c:v>5466</c:v>
                </c:pt>
                <c:pt idx="280">
                  <c:v>5496</c:v>
                </c:pt>
                <c:pt idx="281">
                  <c:v>5448</c:v>
                </c:pt>
                <c:pt idx="282">
                  <c:v>5556</c:v>
                </c:pt>
                <c:pt idx="283">
                  <c:v>5512</c:v>
                </c:pt>
                <c:pt idx="284">
                  <c:v>5488</c:v>
                </c:pt>
                <c:pt idx="285">
                  <c:v>5525</c:v>
                </c:pt>
                <c:pt idx="286">
                  <c:v>5523</c:v>
                </c:pt>
                <c:pt idx="287">
                  <c:v>5567</c:v>
                </c:pt>
                <c:pt idx="288">
                  <c:v>5449</c:v>
                </c:pt>
                <c:pt idx="289">
                  <c:v>5477</c:v>
                </c:pt>
                <c:pt idx="290">
                  <c:v>5538</c:v>
                </c:pt>
                <c:pt idx="291">
                  <c:v>5551</c:v>
                </c:pt>
                <c:pt idx="292">
                  <c:v>5532</c:v>
                </c:pt>
                <c:pt idx="293">
                  <c:v>5527</c:v>
                </c:pt>
                <c:pt idx="294">
                  <c:v>5508</c:v>
                </c:pt>
                <c:pt idx="295">
                  <c:v>5513</c:v>
                </c:pt>
                <c:pt idx="296">
                  <c:v>5558</c:v>
                </c:pt>
                <c:pt idx="297">
                  <c:v>5557</c:v>
                </c:pt>
                <c:pt idx="298">
                  <c:v>5592</c:v>
                </c:pt>
                <c:pt idx="299">
                  <c:v>5553</c:v>
                </c:pt>
                <c:pt idx="300">
                  <c:v>5592</c:v>
                </c:pt>
                <c:pt idx="301">
                  <c:v>5623</c:v>
                </c:pt>
                <c:pt idx="302">
                  <c:v>5582</c:v>
                </c:pt>
                <c:pt idx="303">
                  <c:v>5551</c:v>
                </c:pt>
                <c:pt idx="304">
                  <c:v>5569</c:v>
                </c:pt>
                <c:pt idx="305">
                  <c:v>5646</c:v>
                </c:pt>
                <c:pt idx="306">
                  <c:v>5633</c:v>
                </c:pt>
                <c:pt idx="307">
                  <c:v>5589</c:v>
                </c:pt>
                <c:pt idx="308">
                  <c:v>5665</c:v>
                </c:pt>
                <c:pt idx="309">
                  <c:v>5599</c:v>
                </c:pt>
                <c:pt idx="310">
                  <c:v>5659</c:v>
                </c:pt>
                <c:pt idx="311">
                  <c:v>5579</c:v>
                </c:pt>
                <c:pt idx="312">
                  <c:v>5609</c:v>
                </c:pt>
                <c:pt idx="313">
                  <c:v>5614</c:v>
                </c:pt>
                <c:pt idx="314">
                  <c:v>5629</c:v>
                </c:pt>
                <c:pt idx="315">
                  <c:v>5666</c:v>
                </c:pt>
                <c:pt idx="316">
                  <c:v>5672</c:v>
                </c:pt>
                <c:pt idx="317">
                  <c:v>5629</c:v>
                </c:pt>
                <c:pt idx="318">
                  <c:v>5665</c:v>
                </c:pt>
                <c:pt idx="319">
                  <c:v>5675</c:v>
                </c:pt>
                <c:pt idx="320">
                  <c:v>5756</c:v>
                </c:pt>
                <c:pt idx="321">
                  <c:v>5632</c:v>
                </c:pt>
                <c:pt idx="322">
                  <c:v>5670</c:v>
                </c:pt>
                <c:pt idx="323">
                  <c:v>5767</c:v>
                </c:pt>
                <c:pt idx="324">
                  <c:v>5672</c:v>
                </c:pt>
                <c:pt idx="325">
                  <c:v>5652</c:v>
                </c:pt>
                <c:pt idx="326">
                  <c:v>5686</c:v>
                </c:pt>
                <c:pt idx="327">
                  <c:v>5756</c:v>
                </c:pt>
                <c:pt idx="328">
                  <c:v>5715</c:v>
                </c:pt>
                <c:pt idx="329">
                  <c:v>5694</c:v>
                </c:pt>
                <c:pt idx="330">
                  <c:v>5665</c:v>
                </c:pt>
                <c:pt idx="331">
                  <c:v>5686</c:v>
                </c:pt>
                <c:pt idx="332">
                  <c:v>5659</c:v>
                </c:pt>
                <c:pt idx="333">
                  <c:v>5731</c:v>
                </c:pt>
                <c:pt idx="334">
                  <c:v>5744</c:v>
                </c:pt>
                <c:pt idx="335">
                  <c:v>5772</c:v>
                </c:pt>
                <c:pt idx="336">
                  <c:v>5799</c:v>
                </c:pt>
                <c:pt idx="337">
                  <c:v>5762</c:v>
                </c:pt>
                <c:pt idx="338">
                  <c:v>5741</c:v>
                </c:pt>
                <c:pt idx="339">
                  <c:v>5730</c:v>
                </c:pt>
                <c:pt idx="340">
                  <c:v>5736</c:v>
                </c:pt>
                <c:pt idx="341">
                  <c:v>5742</c:v>
                </c:pt>
                <c:pt idx="342">
                  <c:v>5753</c:v>
                </c:pt>
                <c:pt idx="343">
                  <c:v>5802</c:v>
                </c:pt>
                <c:pt idx="344">
                  <c:v>5781</c:v>
                </c:pt>
                <c:pt idx="345">
                  <c:v>5747</c:v>
                </c:pt>
                <c:pt idx="346">
                  <c:v>5730</c:v>
                </c:pt>
                <c:pt idx="347">
                  <c:v>5789</c:v>
                </c:pt>
                <c:pt idx="348">
                  <c:v>5800</c:v>
                </c:pt>
                <c:pt idx="349">
                  <c:v>5831</c:v>
                </c:pt>
                <c:pt idx="350">
                  <c:v>5806</c:v>
                </c:pt>
                <c:pt idx="351">
                  <c:v>5820</c:v>
                </c:pt>
                <c:pt idx="352">
                  <c:v>5787</c:v>
                </c:pt>
                <c:pt idx="353">
                  <c:v>5884</c:v>
                </c:pt>
                <c:pt idx="354">
                  <c:v>5808</c:v>
                </c:pt>
                <c:pt idx="355">
                  <c:v>5812</c:v>
                </c:pt>
                <c:pt idx="356">
                  <c:v>5853</c:v>
                </c:pt>
                <c:pt idx="357">
                  <c:v>5843</c:v>
                </c:pt>
                <c:pt idx="358">
                  <c:v>5825</c:v>
                </c:pt>
                <c:pt idx="359">
                  <c:v>5829</c:v>
                </c:pt>
                <c:pt idx="360">
                  <c:v>5847</c:v>
                </c:pt>
                <c:pt idx="361">
                  <c:v>5877</c:v>
                </c:pt>
                <c:pt idx="362">
                  <c:v>5833</c:v>
                </c:pt>
                <c:pt idx="363">
                  <c:v>5871</c:v>
                </c:pt>
                <c:pt idx="364">
                  <c:v>5863</c:v>
                </c:pt>
                <c:pt idx="365">
                  <c:v>5893</c:v>
                </c:pt>
                <c:pt idx="366">
                  <c:v>5834</c:v>
                </c:pt>
                <c:pt idx="367">
                  <c:v>5850</c:v>
                </c:pt>
                <c:pt idx="368">
                  <c:v>5833</c:v>
                </c:pt>
                <c:pt idx="369">
                  <c:v>5907</c:v>
                </c:pt>
                <c:pt idx="370">
                  <c:v>5818</c:v>
                </c:pt>
                <c:pt idx="371">
                  <c:v>5809</c:v>
                </c:pt>
                <c:pt idx="372">
                  <c:v>5916</c:v>
                </c:pt>
                <c:pt idx="373">
                  <c:v>5875</c:v>
                </c:pt>
                <c:pt idx="374">
                  <c:v>5877</c:v>
                </c:pt>
                <c:pt idx="375">
                  <c:v>5890</c:v>
                </c:pt>
                <c:pt idx="376">
                  <c:v>5893</c:v>
                </c:pt>
                <c:pt idx="377">
                  <c:v>5842</c:v>
                </c:pt>
                <c:pt idx="378">
                  <c:v>5895</c:v>
                </c:pt>
                <c:pt idx="379">
                  <c:v>5881</c:v>
                </c:pt>
                <c:pt idx="380">
                  <c:v>5946</c:v>
                </c:pt>
                <c:pt idx="381">
                  <c:v>5895</c:v>
                </c:pt>
                <c:pt idx="382">
                  <c:v>5924</c:v>
                </c:pt>
                <c:pt idx="383">
                  <c:v>5912</c:v>
                </c:pt>
                <c:pt idx="384">
                  <c:v>5928</c:v>
                </c:pt>
                <c:pt idx="385">
                  <c:v>5904</c:v>
                </c:pt>
                <c:pt idx="386">
                  <c:v>5937</c:v>
                </c:pt>
                <c:pt idx="387">
                  <c:v>5896</c:v>
                </c:pt>
                <c:pt idx="388">
                  <c:v>5869</c:v>
                </c:pt>
                <c:pt idx="389">
                  <c:v>5938</c:v>
                </c:pt>
                <c:pt idx="390">
                  <c:v>5951</c:v>
                </c:pt>
                <c:pt idx="391">
                  <c:v>5885</c:v>
                </c:pt>
                <c:pt idx="392">
                  <c:v>5970</c:v>
                </c:pt>
                <c:pt idx="393">
                  <c:v>5937</c:v>
                </c:pt>
                <c:pt idx="394">
                  <c:v>5894</c:v>
                </c:pt>
                <c:pt idx="395">
                  <c:v>5980</c:v>
                </c:pt>
                <c:pt idx="396">
                  <c:v>5953</c:v>
                </c:pt>
                <c:pt idx="397">
                  <c:v>5947</c:v>
                </c:pt>
                <c:pt idx="398">
                  <c:v>5984</c:v>
                </c:pt>
                <c:pt idx="399">
                  <c:v>5944</c:v>
                </c:pt>
                <c:pt idx="400">
                  <c:v>5982</c:v>
                </c:pt>
                <c:pt idx="401">
                  <c:v>5990</c:v>
                </c:pt>
                <c:pt idx="402">
                  <c:v>6007</c:v>
                </c:pt>
                <c:pt idx="403">
                  <c:v>5947</c:v>
                </c:pt>
                <c:pt idx="404">
                  <c:v>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28-4A39-B979-95B4DDE65321}"/>
            </c:ext>
          </c:extLst>
        </c:ser>
        <c:ser>
          <c:idx val="6"/>
          <c:order val="6"/>
          <c:tx>
            <c:strRef>
              <c:f>'192'!$S$1</c:f>
              <c:strCache>
                <c:ptCount val="1"/>
                <c:pt idx="0">
                  <c:v>A7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'192'!$S$2:$S$16408</c:f>
              <c:numCache>
                <c:formatCode>General</c:formatCode>
                <c:ptCount val="16407"/>
                <c:pt idx="0">
                  <c:v>1719</c:v>
                </c:pt>
                <c:pt idx="1">
                  <c:v>1543</c:v>
                </c:pt>
                <c:pt idx="2">
                  <c:v>1597</c:v>
                </c:pt>
                <c:pt idx="3">
                  <c:v>1604</c:v>
                </c:pt>
                <c:pt idx="4">
                  <c:v>1660</c:v>
                </c:pt>
                <c:pt idx="5">
                  <c:v>1698</c:v>
                </c:pt>
                <c:pt idx="6">
                  <c:v>1716</c:v>
                </c:pt>
                <c:pt idx="7">
                  <c:v>1755</c:v>
                </c:pt>
                <c:pt idx="8">
                  <c:v>1794</c:v>
                </c:pt>
                <c:pt idx="9">
                  <c:v>1824</c:v>
                </c:pt>
                <c:pt idx="10">
                  <c:v>1878</c:v>
                </c:pt>
                <c:pt idx="11">
                  <c:v>1889</c:v>
                </c:pt>
                <c:pt idx="12">
                  <c:v>1905</c:v>
                </c:pt>
                <c:pt idx="13">
                  <c:v>1913</c:v>
                </c:pt>
                <c:pt idx="14">
                  <c:v>1975</c:v>
                </c:pt>
                <c:pt idx="15">
                  <c:v>1971</c:v>
                </c:pt>
                <c:pt idx="16">
                  <c:v>2029</c:v>
                </c:pt>
                <c:pt idx="17">
                  <c:v>2060</c:v>
                </c:pt>
                <c:pt idx="18">
                  <c:v>2038</c:v>
                </c:pt>
                <c:pt idx="19">
                  <c:v>2078</c:v>
                </c:pt>
                <c:pt idx="20">
                  <c:v>2070</c:v>
                </c:pt>
                <c:pt idx="21">
                  <c:v>2096</c:v>
                </c:pt>
                <c:pt idx="22">
                  <c:v>2108</c:v>
                </c:pt>
                <c:pt idx="23">
                  <c:v>2187</c:v>
                </c:pt>
                <c:pt idx="24">
                  <c:v>2188</c:v>
                </c:pt>
                <c:pt idx="25">
                  <c:v>2246</c:v>
                </c:pt>
                <c:pt idx="26">
                  <c:v>2246</c:v>
                </c:pt>
                <c:pt idx="27">
                  <c:v>2268</c:v>
                </c:pt>
                <c:pt idx="28">
                  <c:v>2247</c:v>
                </c:pt>
                <c:pt idx="29">
                  <c:v>2266</c:v>
                </c:pt>
                <c:pt idx="30">
                  <c:v>2320</c:v>
                </c:pt>
                <c:pt idx="31">
                  <c:v>2315</c:v>
                </c:pt>
                <c:pt idx="32">
                  <c:v>2366</c:v>
                </c:pt>
                <c:pt idx="33">
                  <c:v>2363</c:v>
                </c:pt>
                <c:pt idx="34">
                  <c:v>2382</c:v>
                </c:pt>
                <c:pt idx="35">
                  <c:v>2427</c:v>
                </c:pt>
                <c:pt idx="36">
                  <c:v>2443</c:v>
                </c:pt>
                <c:pt idx="37">
                  <c:v>2449</c:v>
                </c:pt>
                <c:pt idx="38">
                  <c:v>2488</c:v>
                </c:pt>
                <c:pt idx="39">
                  <c:v>2482</c:v>
                </c:pt>
                <c:pt idx="40">
                  <c:v>2492</c:v>
                </c:pt>
                <c:pt idx="41">
                  <c:v>2548</c:v>
                </c:pt>
                <c:pt idx="42">
                  <c:v>2557</c:v>
                </c:pt>
                <c:pt idx="43">
                  <c:v>2573</c:v>
                </c:pt>
                <c:pt idx="44">
                  <c:v>2544</c:v>
                </c:pt>
                <c:pt idx="45">
                  <c:v>2607</c:v>
                </c:pt>
                <c:pt idx="46">
                  <c:v>2633</c:v>
                </c:pt>
                <c:pt idx="47">
                  <c:v>2660</c:v>
                </c:pt>
                <c:pt idx="48">
                  <c:v>2647</c:v>
                </c:pt>
                <c:pt idx="49">
                  <c:v>2695</c:v>
                </c:pt>
                <c:pt idx="50">
                  <c:v>2710</c:v>
                </c:pt>
                <c:pt idx="51">
                  <c:v>2717</c:v>
                </c:pt>
                <c:pt idx="52">
                  <c:v>2756</c:v>
                </c:pt>
                <c:pt idx="53">
                  <c:v>2773</c:v>
                </c:pt>
                <c:pt idx="54">
                  <c:v>2775</c:v>
                </c:pt>
                <c:pt idx="55">
                  <c:v>2784</c:v>
                </c:pt>
                <c:pt idx="56">
                  <c:v>2794</c:v>
                </c:pt>
                <c:pt idx="57">
                  <c:v>2848</c:v>
                </c:pt>
                <c:pt idx="58">
                  <c:v>2818</c:v>
                </c:pt>
                <c:pt idx="59">
                  <c:v>2860</c:v>
                </c:pt>
                <c:pt idx="60">
                  <c:v>2896</c:v>
                </c:pt>
                <c:pt idx="61">
                  <c:v>2878</c:v>
                </c:pt>
                <c:pt idx="62">
                  <c:v>2881</c:v>
                </c:pt>
                <c:pt idx="63">
                  <c:v>2945</c:v>
                </c:pt>
                <c:pt idx="64">
                  <c:v>2940</c:v>
                </c:pt>
                <c:pt idx="65">
                  <c:v>2962</c:v>
                </c:pt>
                <c:pt idx="66">
                  <c:v>2982</c:v>
                </c:pt>
                <c:pt idx="67">
                  <c:v>3034</c:v>
                </c:pt>
                <c:pt idx="68">
                  <c:v>3007</c:v>
                </c:pt>
                <c:pt idx="69">
                  <c:v>3055</c:v>
                </c:pt>
                <c:pt idx="70">
                  <c:v>3028</c:v>
                </c:pt>
                <c:pt idx="71">
                  <c:v>3056</c:v>
                </c:pt>
                <c:pt idx="72">
                  <c:v>3052</c:v>
                </c:pt>
                <c:pt idx="73">
                  <c:v>3084</c:v>
                </c:pt>
                <c:pt idx="74">
                  <c:v>3106</c:v>
                </c:pt>
                <c:pt idx="75">
                  <c:v>3110</c:v>
                </c:pt>
                <c:pt idx="76">
                  <c:v>3124</c:v>
                </c:pt>
                <c:pt idx="77">
                  <c:v>3157</c:v>
                </c:pt>
                <c:pt idx="78">
                  <c:v>3172</c:v>
                </c:pt>
                <c:pt idx="79">
                  <c:v>3147</c:v>
                </c:pt>
                <c:pt idx="80">
                  <c:v>3212</c:v>
                </c:pt>
                <c:pt idx="81">
                  <c:v>3247</c:v>
                </c:pt>
                <c:pt idx="82">
                  <c:v>3242</c:v>
                </c:pt>
                <c:pt idx="83">
                  <c:v>3245</c:v>
                </c:pt>
                <c:pt idx="84">
                  <c:v>3250</c:v>
                </c:pt>
                <c:pt idx="85">
                  <c:v>3272</c:v>
                </c:pt>
                <c:pt idx="86">
                  <c:v>3290</c:v>
                </c:pt>
                <c:pt idx="87">
                  <c:v>3333</c:v>
                </c:pt>
                <c:pt idx="88">
                  <c:v>3294</c:v>
                </c:pt>
                <c:pt idx="89">
                  <c:v>3303</c:v>
                </c:pt>
                <c:pt idx="90">
                  <c:v>3380</c:v>
                </c:pt>
                <c:pt idx="91">
                  <c:v>3318</c:v>
                </c:pt>
                <c:pt idx="92">
                  <c:v>3390</c:v>
                </c:pt>
                <c:pt idx="93">
                  <c:v>3389</c:v>
                </c:pt>
                <c:pt idx="94">
                  <c:v>3390</c:v>
                </c:pt>
                <c:pt idx="95">
                  <c:v>3380</c:v>
                </c:pt>
                <c:pt idx="96">
                  <c:v>3425</c:v>
                </c:pt>
                <c:pt idx="97">
                  <c:v>3468</c:v>
                </c:pt>
                <c:pt idx="98">
                  <c:v>3472</c:v>
                </c:pt>
                <c:pt idx="99">
                  <c:v>3484</c:v>
                </c:pt>
                <c:pt idx="100">
                  <c:v>3506</c:v>
                </c:pt>
                <c:pt idx="101">
                  <c:v>3482</c:v>
                </c:pt>
                <c:pt idx="102">
                  <c:v>3499</c:v>
                </c:pt>
                <c:pt idx="103">
                  <c:v>3513</c:v>
                </c:pt>
                <c:pt idx="104">
                  <c:v>3546</c:v>
                </c:pt>
                <c:pt idx="105">
                  <c:v>3562</c:v>
                </c:pt>
                <c:pt idx="106">
                  <c:v>3566</c:v>
                </c:pt>
                <c:pt idx="107">
                  <c:v>3558</c:v>
                </c:pt>
                <c:pt idx="108">
                  <c:v>3579</c:v>
                </c:pt>
                <c:pt idx="109">
                  <c:v>3588</c:v>
                </c:pt>
                <c:pt idx="110">
                  <c:v>3627</c:v>
                </c:pt>
                <c:pt idx="111">
                  <c:v>3609</c:v>
                </c:pt>
                <c:pt idx="112">
                  <c:v>3642</c:v>
                </c:pt>
                <c:pt idx="113">
                  <c:v>3641</c:v>
                </c:pt>
                <c:pt idx="114">
                  <c:v>3641</c:v>
                </c:pt>
                <c:pt idx="115">
                  <c:v>3712</c:v>
                </c:pt>
                <c:pt idx="116">
                  <c:v>3696</c:v>
                </c:pt>
                <c:pt idx="117">
                  <c:v>3695</c:v>
                </c:pt>
                <c:pt idx="118">
                  <c:v>3737</c:v>
                </c:pt>
                <c:pt idx="119">
                  <c:v>3682</c:v>
                </c:pt>
                <c:pt idx="120">
                  <c:v>3729</c:v>
                </c:pt>
                <c:pt idx="121">
                  <c:v>3753</c:v>
                </c:pt>
                <c:pt idx="122">
                  <c:v>3737</c:v>
                </c:pt>
                <c:pt idx="123">
                  <c:v>3748</c:v>
                </c:pt>
                <c:pt idx="124">
                  <c:v>3770</c:v>
                </c:pt>
                <c:pt idx="125">
                  <c:v>3832</c:v>
                </c:pt>
                <c:pt idx="126">
                  <c:v>3826</c:v>
                </c:pt>
                <c:pt idx="127">
                  <c:v>3830</c:v>
                </c:pt>
                <c:pt idx="128">
                  <c:v>3838</c:v>
                </c:pt>
                <c:pt idx="129">
                  <c:v>3852</c:v>
                </c:pt>
                <c:pt idx="130">
                  <c:v>3813</c:v>
                </c:pt>
                <c:pt idx="131">
                  <c:v>3859</c:v>
                </c:pt>
                <c:pt idx="132">
                  <c:v>3877</c:v>
                </c:pt>
                <c:pt idx="133">
                  <c:v>3867</c:v>
                </c:pt>
                <c:pt idx="134">
                  <c:v>3904</c:v>
                </c:pt>
                <c:pt idx="135">
                  <c:v>3914</c:v>
                </c:pt>
                <c:pt idx="136">
                  <c:v>3938</c:v>
                </c:pt>
                <c:pt idx="137">
                  <c:v>4005</c:v>
                </c:pt>
                <c:pt idx="138">
                  <c:v>3977</c:v>
                </c:pt>
                <c:pt idx="139">
                  <c:v>3930</c:v>
                </c:pt>
                <c:pt idx="140">
                  <c:v>3989</c:v>
                </c:pt>
                <c:pt idx="141">
                  <c:v>4024</c:v>
                </c:pt>
                <c:pt idx="142">
                  <c:v>4030</c:v>
                </c:pt>
                <c:pt idx="143">
                  <c:v>4063</c:v>
                </c:pt>
                <c:pt idx="144">
                  <c:v>4033</c:v>
                </c:pt>
                <c:pt idx="145">
                  <c:v>4027</c:v>
                </c:pt>
                <c:pt idx="146">
                  <c:v>4061</c:v>
                </c:pt>
                <c:pt idx="147">
                  <c:v>4027</c:v>
                </c:pt>
                <c:pt idx="148">
                  <c:v>4063</c:v>
                </c:pt>
                <c:pt idx="149">
                  <c:v>4121</c:v>
                </c:pt>
                <c:pt idx="150">
                  <c:v>4105</c:v>
                </c:pt>
                <c:pt idx="151">
                  <c:v>4097</c:v>
                </c:pt>
                <c:pt idx="152">
                  <c:v>4100</c:v>
                </c:pt>
                <c:pt idx="153">
                  <c:v>4107</c:v>
                </c:pt>
                <c:pt idx="154">
                  <c:v>4136</c:v>
                </c:pt>
                <c:pt idx="155">
                  <c:v>4103</c:v>
                </c:pt>
                <c:pt idx="156">
                  <c:v>4135</c:v>
                </c:pt>
                <c:pt idx="157">
                  <c:v>4164</c:v>
                </c:pt>
                <c:pt idx="158">
                  <c:v>4170</c:v>
                </c:pt>
                <c:pt idx="159">
                  <c:v>4211</c:v>
                </c:pt>
                <c:pt idx="160">
                  <c:v>4220</c:v>
                </c:pt>
                <c:pt idx="161">
                  <c:v>4197</c:v>
                </c:pt>
                <c:pt idx="162">
                  <c:v>4257</c:v>
                </c:pt>
                <c:pt idx="163">
                  <c:v>4181</c:v>
                </c:pt>
                <c:pt idx="164">
                  <c:v>4219</c:v>
                </c:pt>
                <c:pt idx="165">
                  <c:v>4211</c:v>
                </c:pt>
                <c:pt idx="166">
                  <c:v>4290</c:v>
                </c:pt>
                <c:pt idx="167">
                  <c:v>4248</c:v>
                </c:pt>
                <c:pt idx="168">
                  <c:v>4270</c:v>
                </c:pt>
                <c:pt idx="169">
                  <c:v>4260</c:v>
                </c:pt>
                <c:pt idx="170">
                  <c:v>4264</c:v>
                </c:pt>
                <c:pt idx="171">
                  <c:v>4339</c:v>
                </c:pt>
                <c:pt idx="172">
                  <c:v>4337</c:v>
                </c:pt>
                <c:pt idx="173">
                  <c:v>4312</c:v>
                </c:pt>
                <c:pt idx="174">
                  <c:v>4324</c:v>
                </c:pt>
                <c:pt idx="175">
                  <c:v>4379</c:v>
                </c:pt>
                <c:pt idx="176">
                  <c:v>4352</c:v>
                </c:pt>
                <c:pt idx="177">
                  <c:v>4365</c:v>
                </c:pt>
                <c:pt idx="178">
                  <c:v>4357</c:v>
                </c:pt>
                <c:pt idx="179">
                  <c:v>4355</c:v>
                </c:pt>
                <c:pt idx="180">
                  <c:v>4339</c:v>
                </c:pt>
                <c:pt idx="181">
                  <c:v>4391</c:v>
                </c:pt>
                <c:pt idx="182">
                  <c:v>4402</c:v>
                </c:pt>
                <c:pt idx="183">
                  <c:v>4388</c:v>
                </c:pt>
                <c:pt idx="184">
                  <c:v>4393</c:v>
                </c:pt>
                <c:pt idx="185">
                  <c:v>4431</c:v>
                </c:pt>
                <c:pt idx="186">
                  <c:v>4434</c:v>
                </c:pt>
                <c:pt idx="187">
                  <c:v>4472</c:v>
                </c:pt>
                <c:pt idx="188">
                  <c:v>4445</c:v>
                </c:pt>
                <c:pt idx="189">
                  <c:v>4487</c:v>
                </c:pt>
                <c:pt idx="190">
                  <c:v>4467</c:v>
                </c:pt>
                <c:pt idx="191">
                  <c:v>4458</c:v>
                </c:pt>
                <c:pt idx="192">
                  <c:v>4460</c:v>
                </c:pt>
                <c:pt idx="193">
                  <c:v>4449</c:v>
                </c:pt>
                <c:pt idx="194">
                  <c:v>4461</c:v>
                </c:pt>
                <c:pt idx="195">
                  <c:v>4506</c:v>
                </c:pt>
                <c:pt idx="196">
                  <c:v>4551</c:v>
                </c:pt>
                <c:pt idx="197">
                  <c:v>4482</c:v>
                </c:pt>
                <c:pt idx="198">
                  <c:v>4558</c:v>
                </c:pt>
                <c:pt idx="199">
                  <c:v>4538</c:v>
                </c:pt>
                <c:pt idx="200">
                  <c:v>4531</c:v>
                </c:pt>
                <c:pt idx="201">
                  <c:v>4595</c:v>
                </c:pt>
                <c:pt idx="202">
                  <c:v>4542</c:v>
                </c:pt>
                <c:pt idx="203">
                  <c:v>4579</c:v>
                </c:pt>
                <c:pt idx="204">
                  <c:v>4562</c:v>
                </c:pt>
                <c:pt idx="205">
                  <c:v>4556</c:v>
                </c:pt>
                <c:pt idx="206">
                  <c:v>4614</c:v>
                </c:pt>
                <c:pt idx="207">
                  <c:v>4599</c:v>
                </c:pt>
                <c:pt idx="208">
                  <c:v>4601</c:v>
                </c:pt>
                <c:pt idx="209">
                  <c:v>4652</c:v>
                </c:pt>
                <c:pt idx="210">
                  <c:v>4667</c:v>
                </c:pt>
                <c:pt idx="211">
                  <c:v>4616</c:v>
                </c:pt>
                <c:pt idx="212">
                  <c:v>4672</c:v>
                </c:pt>
                <c:pt idx="213">
                  <c:v>4649</c:v>
                </c:pt>
                <c:pt idx="214">
                  <c:v>4641</c:v>
                </c:pt>
                <c:pt idx="215">
                  <c:v>4683</c:v>
                </c:pt>
                <c:pt idx="216">
                  <c:v>4676</c:v>
                </c:pt>
                <c:pt idx="217">
                  <c:v>4665</c:v>
                </c:pt>
                <c:pt idx="218">
                  <c:v>4725</c:v>
                </c:pt>
                <c:pt idx="219">
                  <c:v>4761</c:v>
                </c:pt>
                <c:pt idx="220">
                  <c:v>4693</c:v>
                </c:pt>
                <c:pt idx="221">
                  <c:v>4717</c:v>
                </c:pt>
                <c:pt idx="222">
                  <c:v>4679</c:v>
                </c:pt>
                <c:pt idx="223">
                  <c:v>4724</c:v>
                </c:pt>
                <c:pt idx="224">
                  <c:v>4729</c:v>
                </c:pt>
                <c:pt idx="225">
                  <c:v>4735</c:v>
                </c:pt>
                <c:pt idx="226">
                  <c:v>4751</c:v>
                </c:pt>
                <c:pt idx="227">
                  <c:v>4742</c:v>
                </c:pt>
                <c:pt idx="228">
                  <c:v>4800</c:v>
                </c:pt>
                <c:pt idx="229">
                  <c:v>4711</c:v>
                </c:pt>
                <c:pt idx="230">
                  <c:v>4753</c:v>
                </c:pt>
                <c:pt idx="231">
                  <c:v>4769</c:v>
                </c:pt>
                <c:pt idx="232">
                  <c:v>4801</c:v>
                </c:pt>
                <c:pt idx="233">
                  <c:v>4752</c:v>
                </c:pt>
                <c:pt idx="234">
                  <c:v>4751</c:v>
                </c:pt>
                <c:pt idx="235">
                  <c:v>4781</c:v>
                </c:pt>
                <c:pt idx="236">
                  <c:v>4822</c:v>
                </c:pt>
                <c:pt idx="237">
                  <c:v>4822</c:v>
                </c:pt>
                <c:pt idx="238">
                  <c:v>4861</c:v>
                </c:pt>
                <c:pt idx="239">
                  <c:v>4816</c:v>
                </c:pt>
                <c:pt idx="240">
                  <c:v>4838</c:v>
                </c:pt>
                <c:pt idx="241">
                  <c:v>4843</c:v>
                </c:pt>
                <c:pt idx="242">
                  <c:v>4822</c:v>
                </c:pt>
                <c:pt idx="243">
                  <c:v>4886</c:v>
                </c:pt>
                <c:pt idx="244">
                  <c:v>4887</c:v>
                </c:pt>
                <c:pt idx="245">
                  <c:v>4913</c:v>
                </c:pt>
                <c:pt idx="246">
                  <c:v>4932</c:v>
                </c:pt>
                <c:pt idx="247">
                  <c:v>4887</c:v>
                </c:pt>
                <c:pt idx="248">
                  <c:v>4897</c:v>
                </c:pt>
                <c:pt idx="249">
                  <c:v>4886</c:v>
                </c:pt>
                <c:pt idx="250">
                  <c:v>4909</c:v>
                </c:pt>
                <c:pt idx="251">
                  <c:v>4909</c:v>
                </c:pt>
                <c:pt idx="252">
                  <c:v>4967</c:v>
                </c:pt>
                <c:pt idx="253">
                  <c:v>4941</c:v>
                </c:pt>
                <c:pt idx="254">
                  <c:v>4904</c:v>
                </c:pt>
                <c:pt idx="255">
                  <c:v>4947</c:v>
                </c:pt>
                <c:pt idx="256">
                  <c:v>4933</c:v>
                </c:pt>
                <c:pt idx="257">
                  <c:v>4928</c:v>
                </c:pt>
                <c:pt idx="258">
                  <c:v>4984</c:v>
                </c:pt>
                <c:pt idx="259">
                  <c:v>4940</c:v>
                </c:pt>
                <c:pt idx="260">
                  <c:v>4932</c:v>
                </c:pt>
                <c:pt idx="261">
                  <c:v>4997</c:v>
                </c:pt>
                <c:pt idx="262">
                  <c:v>4960</c:v>
                </c:pt>
                <c:pt idx="263">
                  <c:v>5021</c:v>
                </c:pt>
                <c:pt idx="264">
                  <c:v>5017</c:v>
                </c:pt>
                <c:pt idx="265">
                  <c:v>5001</c:v>
                </c:pt>
                <c:pt idx="266">
                  <c:v>5048</c:v>
                </c:pt>
                <c:pt idx="267">
                  <c:v>4995</c:v>
                </c:pt>
                <c:pt idx="268">
                  <c:v>5048</c:v>
                </c:pt>
                <c:pt idx="269">
                  <c:v>5038</c:v>
                </c:pt>
                <c:pt idx="270">
                  <c:v>5043</c:v>
                </c:pt>
                <c:pt idx="271">
                  <c:v>5025</c:v>
                </c:pt>
                <c:pt idx="272">
                  <c:v>5032</c:v>
                </c:pt>
                <c:pt idx="273">
                  <c:v>5084</c:v>
                </c:pt>
                <c:pt idx="274">
                  <c:v>5055</c:v>
                </c:pt>
                <c:pt idx="275">
                  <c:v>5089</c:v>
                </c:pt>
                <c:pt idx="276">
                  <c:v>5132</c:v>
                </c:pt>
                <c:pt idx="277">
                  <c:v>5084</c:v>
                </c:pt>
                <c:pt idx="278">
                  <c:v>5117</c:v>
                </c:pt>
                <c:pt idx="279">
                  <c:v>5089</c:v>
                </c:pt>
                <c:pt idx="280">
                  <c:v>5107</c:v>
                </c:pt>
                <c:pt idx="281">
                  <c:v>5124</c:v>
                </c:pt>
                <c:pt idx="282">
                  <c:v>5103</c:v>
                </c:pt>
                <c:pt idx="283">
                  <c:v>5074</c:v>
                </c:pt>
                <c:pt idx="284">
                  <c:v>5126</c:v>
                </c:pt>
                <c:pt idx="285">
                  <c:v>5134</c:v>
                </c:pt>
                <c:pt idx="286">
                  <c:v>5176</c:v>
                </c:pt>
                <c:pt idx="287">
                  <c:v>5129</c:v>
                </c:pt>
                <c:pt idx="288">
                  <c:v>5095</c:v>
                </c:pt>
                <c:pt idx="289">
                  <c:v>5138</c:v>
                </c:pt>
                <c:pt idx="290">
                  <c:v>5179</c:v>
                </c:pt>
                <c:pt idx="291">
                  <c:v>5190</c:v>
                </c:pt>
                <c:pt idx="292">
                  <c:v>5140</c:v>
                </c:pt>
                <c:pt idx="293">
                  <c:v>5164</c:v>
                </c:pt>
                <c:pt idx="294">
                  <c:v>5146</c:v>
                </c:pt>
                <c:pt idx="295">
                  <c:v>5189</c:v>
                </c:pt>
                <c:pt idx="296">
                  <c:v>5204</c:v>
                </c:pt>
                <c:pt idx="297">
                  <c:v>5224</c:v>
                </c:pt>
                <c:pt idx="298">
                  <c:v>5192</c:v>
                </c:pt>
                <c:pt idx="299">
                  <c:v>5179</c:v>
                </c:pt>
                <c:pt idx="300">
                  <c:v>5220</c:v>
                </c:pt>
                <c:pt idx="301">
                  <c:v>5168</c:v>
                </c:pt>
                <c:pt idx="302">
                  <c:v>5172</c:v>
                </c:pt>
                <c:pt idx="303">
                  <c:v>5150</c:v>
                </c:pt>
                <c:pt idx="304">
                  <c:v>5190</c:v>
                </c:pt>
                <c:pt idx="305">
                  <c:v>5162</c:v>
                </c:pt>
                <c:pt idx="306">
                  <c:v>5223</c:v>
                </c:pt>
                <c:pt idx="307">
                  <c:v>5236</c:v>
                </c:pt>
                <c:pt idx="308">
                  <c:v>5205</c:v>
                </c:pt>
                <c:pt idx="309">
                  <c:v>5243</c:v>
                </c:pt>
                <c:pt idx="310">
                  <c:v>5247</c:v>
                </c:pt>
                <c:pt idx="311">
                  <c:v>5281</c:v>
                </c:pt>
                <c:pt idx="312">
                  <c:v>5236</c:v>
                </c:pt>
                <c:pt idx="313">
                  <c:v>5291</c:v>
                </c:pt>
                <c:pt idx="314">
                  <c:v>5252</c:v>
                </c:pt>
                <c:pt idx="315">
                  <c:v>5207</c:v>
                </c:pt>
                <c:pt idx="316">
                  <c:v>5267</c:v>
                </c:pt>
                <c:pt idx="317">
                  <c:v>5254</c:v>
                </c:pt>
                <c:pt idx="318">
                  <c:v>5314</c:v>
                </c:pt>
                <c:pt idx="319">
                  <c:v>5315</c:v>
                </c:pt>
                <c:pt idx="320">
                  <c:v>5299</c:v>
                </c:pt>
                <c:pt idx="321">
                  <c:v>5262</c:v>
                </c:pt>
                <c:pt idx="322">
                  <c:v>5293</c:v>
                </c:pt>
                <c:pt idx="323">
                  <c:v>5294</c:v>
                </c:pt>
                <c:pt idx="324">
                  <c:v>5258</c:v>
                </c:pt>
                <c:pt idx="325">
                  <c:v>5274</c:v>
                </c:pt>
                <c:pt idx="326">
                  <c:v>5291</c:v>
                </c:pt>
                <c:pt idx="327">
                  <c:v>5293</c:v>
                </c:pt>
                <c:pt idx="328">
                  <c:v>5296</c:v>
                </c:pt>
                <c:pt idx="329">
                  <c:v>5322</c:v>
                </c:pt>
                <c:pt idx="330">
                  <c:v>5315</c:v>
                </c:pt>
                <c:pt idx="331">
                  <c:v>5381</c:v>
                </c:pt>
                <c:pt idx="332">
                  <c:v>5372</c:v>
                </c:pt>
                <c:pt idx="333">
                  <c:v>5397</c:v>
                </c:pt>
                <c:pt idx="334">
                  <c:v>5320</c:v>
                </c:pt>
                <c:pt idx="335">
                  <c:v>5327</c:v>
                </c:pt>
                <c:pt idx="336">
                  <c:v>5331</c:v>
                </c:pt>
                <c:pt idx="337">
                  <c:v>5323</c:v>
                </c:pt>
                <c:pt idx="338">
                  <c:v>5346</c:v>
                </c:pt>
                <c:pt idx="339">
                  <c:v>5384</c:v>
                </c:pt>
                <c:pt idx="340">
                  <c:v>5311</c:v>
                </c:pt>
                <c:pt idx="341">
                  <c:v>5348</c:v>
                </c:pt>
                <c:pt idx="342">
                  <c:v>5389</c:v>
                </c:pt>
                <c:pt idx="343">
                  <c:v>5349</c:v>
                </c:pt>
                <c:pt idx="344">
                  <c:v>5383</c:v>
                </c:pt>
                <c:pt idx="345">
                  <c:v>5325</c:v>
                </c:pt>
                <c:pt idx="346">
                  <c:v>5346</c:v>
                </c:pt>
                <c:pt idx="347">
                  <c:v>5384</c:v>
                </c:pt>
                <c:pt idx="348">
                  <c:v>5350</c:v>
                </c:pt>
                <c:pt idx="349">
                  <c:v>5376</c:v>
                </c:pt>
                <c:pt idx="350">
                  <c:v>5401</c:v>
                </c:pt>
                <c:pt idx="351">
                  <c:v>5386</c:v>
                </c:pt>
                <c:pt idx="352">
                  <c:v>5427</c:v>
                </c:pt>
                <c:pt idx="353">
                  <c:v>5395</c:v>
                </c:pt>
                <c:pt idx="354">
                  <c:v>5392</c:v>
                </c:pt>
                <c:pt idx="355">
                  <c:v>5386</c:v>
                </c:pt>
                <c:pt idx="356">
                  <c:v>5410</c:v>
                </c:pt>
                <c:pt idx="357">
                  <c:v>5366</c:v>
                </c:pt>
                <c:pt idx="358">
                  <c:v>5443</c:v>
                </c:pt>
                <c:pt idx="359">
                  <c:v>5443</c:v>
                </c:pt>
                <c:pt idx="360">
                  <c:v>5398</c:v>
                </c:pt>
                <c:pt idx="361">
                  <c:v>5490</c:v>
                </c:pt>
                <c:pt idx="362">
                  <c:v>5443</c:v>
                </c:pt>
                <c:pt idx="363">
                  <c:v>5408</c:v>
                </c:pt>
                <c:pt idx="364">
                  <c:v>5462</c:v>
                </c:pt>
                <c:pt idx="365">
                  <c:v>5406</c:v>
                </c:pt>
                <c:pt idx="366">
                  <c:v>5446</c:v>
                </c:pt>
                <c:pt idx="367">
                  <c:v>5344</c:v>
                </c:pt>
                <c:pt idx="368">
                  <c:v>5445</c:v>
                </c:pt>
                <c:pt idx="369">
                  <c:v>5473</c:v>
                </c:pt>
                <c:pt idx="370">
                  <c:v>5414</c:v>
                </c:pt>
                <c:pt idx="371">
                  <c:v>5453</c:v>
                </c:pt>
                <c:pt idx="372">
                  <c:v>5479</c:v>
                </c:pt>
                <c:pt idx="373">
                  <c:v>5461</c:v>
                </c:pt>
                <c:pt idx="374">
                  <c:v>5458</c:v>
                </c:pt>
                <c:pt idx="375">
                  <c:v>5458</c:v>
                </c:pt>
                <c:pt idx="376">
                  <c:v>5401</c:v>
                </c:pt>
                <c:pt idx="377">
                  <c:v>5465</c:v>
                </c:pt>
                <c:pt idx="378">
                  <c:v>5472</c:v>
                </c:pt>
                <c:pt idx="379">
                  <c:v>5479</c:v>
                </c:pt>
                <c:pt idx="380">
                  <c:v>5473</c:v>
                </c:pt>
                <c:pt idx="381">
                  <c:v>5466</c:v>
                </c:pt>
                <c:pt idx="382">
                  <c:v>5470</c:v>
                </c:pt>
                <c:pt idx="383">
                  <c:v>5470</c:v>
                </c:pt>
                <c:pt idx="384">
                  <c:v>5498</c:v>
                </c:pt>
                <c:pt idx="385">
                  <c:v>5483</c:v>
                </c:pt>
                <c:pt idx="386">
                  <c:v>5515</c:v>
                </c:pt>
                <c:pt idx="387">
                  <c:v>5519</c:v>
                </c:pt>
                <c:pt idx="388">
                  <c:v>5494</c:v>
                </c:pt>
                <c:pt idx="389">
                  <c:v>5500</c:v>
                </c:pt>
                <c:pt idx="390">
                  <c:v>5506</c:v>
                </c:pt>
                <c:pt idx="391">
                  <c:v>5520</c:v>
                </c:pt>
                <c:pt idx="392">
                  <c:v>5496</c:v>
                </c:pt>
                <c:pt idx="393">
                  <c:v>5511</c:v>
                </c:pt>
                <c:pt idx="394">
                  <c:v>5526</c:v>
                </c:pt>
                <c:pt idx="395">
                  <c:v>5545</c:v>
                </c:pt>
                <c:pt idx="396">
                  <c:v>5504</c:v>
                </c:pt>
                <c:pt idx="397">
                  <c:v>5526</c:v>
                </c:pt>
                <c:pt idx="398">
                  <c:v>5567</c:v>
                </c:pt>
                <c:pt idx="399">
                  <c:v>5524</c:v>
                </c:pt>
                <c:pt idx="400">
                  <c:v>5502</c:v>
                </c:pt>
                <c:pt idx="401">
                  <c:v>5533</c:v>
                </c:pt>
                <c:pt idx="402">
                  <c:v>5539</c:v>
                </c:pt>
                <c:pt idx="403">
                  <c:v>5532</c:v>
                </c:pt>
                <c:pt idx="404">
                  <c:v>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28-4A39-B979-95B4DDE65321}"/>
            </c:ext>
          </c:extLst>
        </c:ser>
        <c:ser>
          <c:idx val="7"/>
          <c:order val="7"/>
          <c:tx>
            <c:strRef>
              <c:f>'192'!$T$1</c:f>
              <c:strCache>
                <c:ptCount val="1"/>
                <c:pt idx="0">
                  <c:v>A8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'192'!$T$2:$T$16408</c:f>
              <c:numCache>
                <c:formatCode>General</c:formatCode>
                <c:ptCount val="16407"/>
                <c:pt idx="0">
                  <c:v>1869</c:v>
                </c:pt>
                <c:pt idx="1">
                  <c:v>1843</c:v>
                </c:pt>
                <c:pt idx="2">
                  <c:v>1783</c:v>
                </c:pt>
                <c:pt idx="3">
                  <c:v>1764</c:v>
                </c:pt>
                <c:pt idx="4">
                  <c:v>1825</c:v>
                </c:pt>
                <c:pt idx="5">
                  <c:v>1870</c:v>
                </c:pt>
                <c:pt idx="6">
                  <c:v>1863</c:v>
                </c:pt>
                <c:pt idx="7">
                  <c:v>1923</c:v>
                </c:pt>
                <c:pt idx="8">
                  <c:v>1932</c:v>
                </c:pt>
                <c:pt idx="9">
                  <c:v>1999</c:v>
                </c:pt>
                <c:pt idx="10">
                  <c:v>2002</c:v>
                </c:pt>
                <c:pt idx="11">
                  <c:v>2066</c:v>
                </c:pt>
                <c:pt idx="12">
                  <c:v>2085</c:v>
                </c:pt>
                <c:pt idx="13">
                  <c:v>2098</c:v>
                </c:pt>
                <c:pt idx="14">
                  <c:v>2125</c:v>
                </c:pt>
                <c:pt idx="15">
                  <c:v>2149</c:v>
                </c:pt>
                <c:pt idx="16">
                  <c:v>2197</c:v>
                </c:pt>
                <c:pt idx="17">
                  <c:v>2209</c:v>
                </c:pt>
                <c:pt idx="18">
                  <c:v>2225</c:v>
                </c:pt>
                <c:pt idx="19">
                  <c:v>2273</c:v>
                </c:pt>
                <c:pt idx="20">
                  <c:v>2290</c:v>
                </c:pt>
                <c:pt idx="21">
                  <c:v>2309</c:v>
                </c:pt>
                <c:pt idx="22">
                  <c:v>2319</c:v>
                </c:pt>
                <c:pt idx="23">
                  <c:v>2361</c:v>
                </c:pt>
                <c:pt idx="24">
                  <c:v>2363</c:v>
                </c:pt>
                <c:pt idx="25">
                  <c:v>2407</c:v>
                </c:pt>
                <c:pt idx="26">
                  <c:v>2445</c:v>
                </c:pt>
                <c:pt idx="27">
                  <c:v>2442</c:v>
                </c:pt>
                <c:pt idx="28">
                  <c:v>2496</c:v>
                </c:pt>
                <c:pt idx="29">
                  <c:v>2518</c:v>
                </c:pt>
                <c:pt idx="30">
                  <c:v>2486</c:v>
                </c:pt>
                <c:pt idx="31">
                  <c:v>2544</c:v>
                </c:pt>
                <c:pt idx="32">
                  <c:v>2578</c:v>
                </c:pt>
                <c:pt idx="33">
                  <c:v>2588</c:v>
                </c:pt>
                <c:pt idx="34">
                  <c:v>2607</c:v>
                </c:pt>
                <c:pt idx="35">
                  <c:v>2615</c:v>
                </c:pt>
                <c:pt idx="36">
                  <c:v>2654</c:v>
                </c:pt>
                <c:pt idx="37">
                  <c:v>2685</c:v>
                </c:pt>
                <c:pt idx="38">
                  <c:v>2698</c:v>
                </c:pt>
                <c:pt idx="39">
                  <c:v>2759</c:v>
                </c:pt>
                <c:pt idx="40">
                  <c:v>2753</c:v>
                </c:pt>
                <c:pt idx="41">
                  <c:v>2744</c:v>
                </c:pt>
                <c:pt idx="42">
                  <c:v>2787</c:v>
                </c:pt>
                <c:pt idx="43">
                  <c:v>2831</c:v>
                </c:pt>
                <c:pt idx="44">
                  <c:v>2848</c:v>
                </c:pt>
                <c:pt idx="45">
                  <c:v>2858</c:v>
                </c:pt>
                <c:pt idx="46">
                  <c:v>2855</c:v>
                </c:pt>
                <c:pt idx="47">
                  <c:v>2874</c:v>
                </c:pt>
                <c:pt idx="48">
                  <c:v>2921</c:v>
                </c:pt>
                <c:pt idx="49">
                  <c:v>2929</c:v>
                </c:pt>
                <c:pt idx="50">
                  <c:v>2946</c:v>
                </c:pt>
                <c:pt idx="51">
                  <c:v>2942</c:v>
                </c:pt>
                <c:pt idx="52">
                  <c:v>3006</c:v>
                </c:pt>
                <c:pt idx="53">
                  <c:v>3033</c:v>
                </c:pt>
                <c:pt idx="54">
                  <c:v>3026</c:v>
                </c:pt>
                <c:pt idx="55">
                  <c:v>3053</c:v>
                </c:pt>
                <c:pt idx="56">
                  <c:v>3078</c:v>
                </c:pt>
                <c:pt idx="57">
                  <c:v>3053</c:v>
                </c:pt>
                <c:pt idx="58">
                  <c:v>3094</c:v>
                </c:pt>
                <c:pt idx="59">
                  <c:v>3124</c:v>
                </c:pt>
                <c:pt idx="60">
                  <c:v>3127</c:v>
                </c:pt>
                <c:pt idx="61">
                  <c:v>3108</c:v>
                </c:pt>
                <c:pt idx="62">
                  <c:v>3169</c:v>
                </c:pt>
                <c:pt idx="63">
                  <c:v>3176</c:v>
                </c:pt>
                <c:pt idx="64">
                  <c:v>3193</c:v>
                </c:pt>
                <c:pt idx="65">
                  <c:v>3234</c:v>
                </c:pt>
                <c:pt idx="66">
                  <c:v>3210</c:v>
                </c:pt>
                <c:pt idx="67">
                  <c:v>3309</c:v>
                </c:pt>
                <c:pt idx="68">
                  <c:v>3284</c:v>
                </c:pt>
                <c:pt idx="69">
                  <c:v>3298</c:v>
                </c:pt>
                <c:pt idx="70">
                  <c:v>3325</c:v>
                </c:pt>
                <c:pt idx="71">
                  <c:v>3310</c:v>
                </c:pt>
                <c:pt idx="72">
                  <c:v>3312</c:v>
                </c:pt>
                <c:pt idx="73">
                  <c:v>3344</c:v>
                </c:pt>
                <c:pt idx="74">
                  <c:v>3349</c:v>
                </c:pt>
                <c:pt idx="75">
                  <c:v>3398</c:v>
                </c:pt>
                <c:pt idx="76">
                  <c:v>3411</c:v>
                </c:pt>
                <c:pt idx="77">
                  <c:v>3438</c:v>
                </c:pt>
                <c:pt idx="78">
                  <c:v>3404</c:v>
                </c:pt>
                <c:pt idx="79">
                  <c:v>3459</c:v>
                </c:pt>
                <c:pt idx="80">
                  <c:v>3482</c:v>
                </c:pt>
                <c:pt idx="81">
                  <c:v>3499</c:v>
                </c:pt>
                <c:pt idx="82">
                  <c:v>3530</c:v>
                </c:pt>
                <c:pt idx="83">
                  <c:v>3489</c:v>
                </c:pt>
                <c:pt idx="84">
                  <c:v>3554</c:v>
                </c:pt>
                <c:pt idx="85">
                  <c:v>3573</c:v>
                </c:pt>
                <c:pt idx="86">
                  <c:v>3596</c:v>
                </c:pt>
                <c:pt idx="87">
                  <c:v>3539</c:v>
                </c:pt>
                <c:pt idx="88">
                  <c:v>3644</c:v>
                </c:pt>
                <c:pt idx="89">
                  <c:v>3581</c:v>
                </c:pt>
                <c:pt idx="90">
                  <c:v>3633</c:v>
                </c:pt>
                <c:pt idx="91">
                  <c:v>3639</c:v>
                </c:pt>
                <c:pt idx="92">
                  <c:v>3680</c:v>
                </c:pt>
                <c:pt idx="93">
                  <c:v>3696</c:v>
                </c:pt>
                <c:pt idx="94">
                  <c:v>3704</c:v>
                </c:pt>
                <c:pt idx="95">
                  <c:v>3724</c:v>
                </c:pt>
                <c:pt idx="96">
                  <c:v>3752</c:v>
                </c:pt>
                <c:pt idx="97">
                  <c:v>3777</c:v>
                </c:pt>
                <c:pt idx="98">
                  <c:v>3761</c:v>
                </c:pt>
                <c:pt idx="99">
                  <c:v>3756</c:v>
                </c:pt>
                <c:pt idx="100">
                  <c:v>3795</c:v>
                </c:pt>
                <c:pt idx="101">
                  <c:v>3804</c:v>
                </c:pt>
                <c:pt idx="102">
                  <c:v>3823</c:v>
                </c:pt>
                <c:pt idx="103">
                  <c:v>3827</c:v>
                </c:pt>
                <c:pt idx="104">
                  <c:v>3891</c:v>
                </c:pt>
                <c:pt idx="105">
                  <c:v>3914</c:v>
                </c:pt>
                <c:pt idx="106">
                  <c:v>3909</c:v>
                </c:pt>
                <c:pt idx="107">
                  <c:v>3934</c:v>
                </c:pt>
                <c:pt idx="108">
                  <c:v>3904</c:v>
                </c:pt>
                <c:pt idx="109">
                  <c:v>3982</c:v>
                </c:pt>
                <c:pt idx="110">
                  <c:v>3980</c:v>
                </c:pt>
                <c:pt idx="111">
                  <c:v>3972</c:v>
                </c:pt>
                <c:pt idx="112">
                  <c:v>4039</c:v>
                </c:pt>
                <c:pt idx="113">
                  <c:v>3987</c:v>
                </c:pt>
                <c:pt idx="114">
                  <c:v>3929</c:v>
                </c:pt>
                <c:pt idx="115">
                  <c:v>4014</c:v>
                </c:pt>
                <c:pt idx="116">
                  <c:v>4072</c:v>
                </c:pt>
                <c:pt idx="117">
                  <c:v>4073</c:v>
                </c:pt>
                <c:pt idx="118">
                  <c:v>4074</c:v>
                </c:pt>
                <c:pt idx="119">
                  <c:v>4047</c:v>
                </c:pt>
                <c:pt idx="120">
                  <c:v>4043</c:v>
                </c:pt>
                <c:pt idx="121">
                  <c:v>4152</c:v>
                </c:pt>
                <c:pt idx="122">
                  <c:v>4152</c:v>
                </c:pt>
                <c:pt idx="123">
                  <c:v>4130</c:v>
                </c:pt>
                <c:pt idx="124">
                  <c:v>4166</c:v>
                </c:pt>
                <c:pt idx="125">
                  <c:v>4151</c:v>
                </c:pt>
                <c:pt idx="126">
                  <c:v>4155</c:v>
                </c:pt>
                <c:pt idx="127">
                  <c:v>4168</c:v>
                </c:pt>
                <c:pt idx="128">
                  <c:v>4287</c:v>
                </c:pt>
                <c:pt idx="129">
                  <c:v>4243</c:v>
                </c:pt>
                <c:pt idx="130">
                  <c:v>4238</c:v>
                </c:pt>
                <c:pt idx="131">
                  <c:v>4276</c:v>
                </c:pt>
                <c:pt idx="132">
                  <c:v>4289</c:v>
                </c:pt>
                <c:pt idx="133">
                  <c:v>4311</c:v>
                </c:pt>
                <c:pt idx="134">
                  <c:v>4286</c:v>
                </c:pt>
                <c:pt idx="135">
                  <c:v>4292</c:v>
                </c:pt>
                <c:pt idx="136">
                  <c:v>4276</c:v>
                </c:pt>
                <c:pt idx="137">
                  <c:v>4334</c:v>
                </c:pt>
                <c:pt idx="138">
                  <c:v>4352</c:v>
                </c:pt>
                <c:pt idx="139">
                  <c:v>4360</c:v>
                </c:pt>
                <c:pt idx="140">
                  <c:v>4370</c:v>
                </c:pt>
                <c:pt idx="141">
                  <c:v>4379</c:v>
                </c:pt>
                <c:pt idx="142">
                  <c:v>4412</c:v>
                </c:pt>
                <c:pt idx="143">
                  <c:v>4414</c:v>
                </c:pt>
                <c:pt idx="144">
                  <c:v>4415</c:v>
                </c:pt>
                <c:pt idx="145">
                  <c:v>4405</c:v>
                </c:pt>
                <c:pt idx="146">
                  <c:v>4449</c:v>
                </c:pt>
                <c:pt idx="147">
                  <c:v>4460</c:v>
                </c:pt>
                <c:pt idx="148">
                  <c:v>4470</c:v>
                </c:pt>
                <c:pt idx="149">
                  <c:v>4486</c:v>
                </c:pt>
                <c:pt idx="150">
                  <c:v>4526</c:v>
                </c:pt>
                <c:pt idx="151">
                  <c:v>4551</c:v>
                </c:pt>
                <c:pt idx="152">
                  <c:v>4486</c:v>
                </c:pt>
                <c:pt idx="153">
                  <c:v>4521</c:v>
                </c:pt>
                <c:pt idx="154">
                  <c:v>4553</c:v>
                </c:pt>
                <c:pt idx="155">
                  <c:v>4570</c:v>
                </c:pt>
                <c:pt idx="156">
                  <c:v>4565</c:v>
                </c:pt>
                <c:pt idx="157">
                  <c:v>4590</c:v>
                </c:pt>
                <c:pt idx="158">
                  <c:v>4628</c:v>
                </c:pt>
                <c:pt idx="159">
                  <c:v>4595</c:v>
                </c:pt>
                <c:pt idx="160">
                  <c:v>4634</c:v>
                </c:pt>
                <c:pt idx="161">
                  <c:v>4639</c:v>
                </c:pt>
                <c:pt idx="162">
                  <c:v>4671</c:v>
                </c:pt>
                <c:pt idx="163">
                  <c:v>4650</c:v>
                </c:pt>
                <c:pt idx="164">
                  <c:v>4654</c:v>
                </c:pt>
                <c:pt idx="165">
                  <c:v>4666</c:v>
                </c:pt>
                <c:pt idx="166">
                  <c:v>4687</c:v>
                </c:pt>
                <c:pt idx="167">
                  <c:v>4716</c:v>
                </c:pt>
                <c:pt idx="168">
                  <c:v>4729</c:v>
                </c:pt>
                <c:pt idx="169">
                  <c:v>4706</c:v>
                </c:pt>
                <c:pt idx="170">
                  <c:v>4738</c:v>
                </c:pt>
                <c:pt idx="171">
                  <c:v>4747</c:v>
                </c:pt>
                <c:pt idx="172">
                  <c:v>4795</c:v>
                </c:pt>
                <c:pt idx="173">
                  <c:v>4790</c:v>
                </c:pt>
                <c:pt idx="174">
                  <c:v>4773</c:v>
                </c:pt>
                <c:pt idx="175">
                  <c:v>4792</c:v>
                </c:pt>
                <c:pt idx="176">
                  <c:v>4860</c:v>
                </c:pt>
                <c:pt idx="177">
                  <c:v>4761</c:v>
                </c:pt>
                <c:pt idx="178">
                  <c:v>4862</c:v>
                </c:pt>
                <c:pt idx="179">
                  <c:v>4800</c:v>
                </c:pt>
                <c:pt idx="180">
                  <c:v>4821</c:v>
                </c:pt>
                <c:pt idx="181">
                  <c:v>4876</c:v>
                </c:pt>
                <c:pt idx="182">
                  <c:v>4846</c:v>
                </c:pt>
                <c:pt idx="183">
                  <c:v>4892</c:v>
                </c:pt>
                <c:pt idx="184">
                  <c:v>4907</c:v>
                </c:pt>
                <c:pt idx="185">
                  <c:v>4899</c:v>
                </c:pt>
                <c:pt idx="186">
                  <c:v>4903</c:v>
                </c:pt>
                <c:pt idx="187">
                  <c:v>4986</c:v>
                </c:pt>
                <c:pt idx="188">
                  <c:v>4900</c:v>
                </c:pt>
                <c:pt idx="189">
                  <c:v>4908</c:v>
                </c:pt>
                <c:pt idx="190">
                  <c:v>5019</c:v>
                </c:pt>
                <c:pt idx="191">
                  <c:v>5025</c:v>
                </c:pt>
                <c:pt idx="192">
                  <c:v>4967</c:v>
                </c:pt>
                <c:pt idx="193">
                  <c:v>4977</c:v>
                </c:pt>
                <c:pt idx="194">
                  <c:v>4989</c:v>
                </c:pt>
                <c:pt idx="195">
                  <c:v>4974</c:v>
                </c:pt>
                <c:pt idx="196">
                  <c:v>5028</c:v>
                </c:pt>
                <c:pt idx="197">
                  <c:v>4996</c:v>
                </c:pt>
                <c:pt idx="198">
                  <c:v>5010</c:v>
                </c:pt>
                <c:pt idx="199">
                  <c:v>5080</c:v>
                </c:pt>
                <c:pt idx="200">
                  <c:v>5079</c:v>
                </c:pt>
                <c:pt idx="201">
                  <c:v>5038</c:v>
                </c:pt>
                <c:pt idx="202">
                  <c:v>5044</c:v>
                </c:pt>
                <c:pt idx="203">
                  <c:v>5079</c:v>
                </c:pt>
                <c:pt idx="204">
                  <c:v>5097</c:v>
                </c:pt>
                <c:pt idx="205">
                  <c:v>5144</c:v>
                </c:pt>
                <c:pt idx="206">
                  <c:v>5155</c:v>
                </c:pt>
                <c:pt idx="207">
                  <c:v>5080</c:v>
                </c:pt>
                <c:pt idx="208">
                  <c:v>5110</c:v>
                </c:pt>
                <c:pt idx="209">
                  <c:v>5118</c:v>
                </c:pt>
                <c:pt idx="210">
                  <c:v>5125</c:v>
                </c:pt>
                <c:pt idx="211">
                  <c:v>5150</c:v>
                </c:pt>
                <c:pt idx="212">
                  <c:v>5155</c:v>
                </c:pt>
                <c:pt idx="213">
                  <c:v>5128</c:v>
                </c:pt>
                <c:pt idx="214">
                  <c:v>5217</c:v>
                </c:pt>
                <c:pt idx="215">
                  <c:v>5211</c:v>
                </c:pt>
                <c:pt idx="216">
                  <c:v>5168</c:v>
                </c:pt>
                <c:pt idx="217">
                  <c:v>5191</c:v>
                </c:pt>
                <c:pt idx="218">
                  <c:v>5149</c:v>
                </c:pt>
                <c:pt idx="219">
                  <c:v>5237</c:v>
                </c:pt>
                <c:pt idx="220">
                  <c:v>5246</c:v>
                </c:pt>
                <c:pt idx="221">
                  <c:v>5207</c:v>
                </c:pt>
                <c:pt idx="222">
                  <c:v>5257</c:v>
                </c:pt>
                <c:pt idx="223">
                  <c:v>5241</c:v>
                </c:pt>
                <c:pt idx="224">
                  <c:v>5280</c:v>
                </c:pt>
                <c:pt idx="225">
                  <c:v>5252</c:v>
                </c:pt>
                <c:pt idx="226">
                  <c:v>5225</c:v>
                </c:pt>
                <c:pt idx="227">
                  <c:v>5277</c:v>
                </c:pt>
                <c:pt idx="228">
                  <c:v>5262</c:v>
                </c:pt>
                <c:pt idx="229">
                  <c:v>5277</c:v>
                </c:pt>
                <c:pt idx="230">
                  <c:v>5378</c:v>
                </c:pt>
                <c:pt idx="231">
                  <c:v>5285</c:v>
                </c:pt>
                <c:pt idx="232">
                  <c:v>5295</c:v>
                </c:pt>
                <c:pt idx="233">
                  <c:v>5307</c:v>
                </c:pt>
                <c:pt idx="234">
                  <c:v>5347</c:v>
                </c:pt>
                <c:pt idx="235">
                  <c:v>5373</c:v>
                </c:pt>
                <c:pt idx="236">
                  <c:v>5318</c:v>
                </c:pt>
                <c:pt idx="237">
                  <c:v>5368</c:v>
                </c:pt>
                <c:pt idx="238">
                  <c:v>5360</c:v>
                </c:pt>
                <c:pt idx="239">
                  <c:v>5403</c:v>
                </c:pt>
                <c:pt idx="240">
                  <c:v>5455</c:v>
                </c:pt>
                <c:pt idx="241">
                  <c:v>5348</c:v>
                </c:pt>
                <c:pt idx="242">
                  <c:v>5422</c:v>
                </c:pt>
                <c:pt idx="243">
                  <c:v>5373</c:v>
                </c:pt>
                <c:pt idx="244">
                  <c:v>5396</c:v>
                </c:pt>
                <c:pt idx="245">
                  <c:v>5371</c:v>
                </c:pt>
                <c:pt idx="246">
                  <c:v>5447</c:v>
                </c:pt>
                <c:pt idx="247">
                  <c:v>5449</c:v>
                </c:pt>
                <c:pt idx="248">
                  <c:v>5501</c:v>
                </c:pt>
                <c:pt idx="249">
                  <c:v>5455</c:v>
                </c:pt>
                <c:pt idx="250">
                  <c:v>5486</c:v>
                </c:pt>
                <c:pt idx="251">
                  <c:v>5470</c:v>
                </c:pt>
                <c:pt idx="252">
                  <c:v>5449</c:v>
                </c:pt>
                <c:pt idx="253">
                  <c:v>5480</c:v>
                </c:pt>
                <c:pt idx="254">
                  <c:v>5519</c:v>
                </c:pt>
                <c:pt idx="255">
                  <c:v>5505</c:v>
                </c:pt>
                <c:pt idx="256">
                  <c:v>5525</c:v>
                </c:pt>
                <c:pt idx="257">
                  <c:v>5456</c:v>
                </c:pt>
                <c:pt idx="258">
                  <c:v>5515</c:v>
                </c:pt>
                <c:pt idx="259">
                  <c:v>5498</c:v>
                </c:pt>
                <c:pt idx="260">
                  <c:v>5533</c:v>
                </c:pt>
                <c:pt idx="261">
                  <c:v>5595</c:v>
                </c:pt>
                <c:pt idx="262">
                  <c:v>5534</c:v>
                </c:pt>
                <c:pt idx="263">
                  <c:v>5588</c:v>
                </c:pt>
                <c:pt idx="264">
                  <c:v>5563</c:v>
                </c:pt>
                <c:pt idx="265">
                  <c:v>5608</c:v>
                </c:pt>
                <c:pt idx="266">
                  <c:v>5595</c:v>
                </c:pt>
                <c:pt idx="267">
                  <c:v>5527</c:v>
                </c:pt>
                <c:pt idx="268">
                  <c:v>5562</c:v>
                </c:pt>
                <c:pt idx="269">
                  <c:v>5680</c:v>
                </c:pt>
                <c:pt idx="270">
                  <c:v>5581</c:v>
                </c:pt>
                <c:pt idx="271">
                  <c:v>5589</c:v>
                </c:pt>
                <c:pt idx="272">
                  <c:v>5575</c:v>
                </c:pt>
                <c:pt idx="273">
                  <c:v>5583</c:v>
                </c:pt>
                <c:pt idx="274">
                  <c:v>5610</c:v>
                </c:pt>
                <c:pt idx="275">
                  <c:v>5623</c:v>
                </c:pt>
                <c:pt idx="276">
                  <c:v>5721</c:v>
                </c:pt>
                <c:pt idx="277">
                  <c:v>5677</c:v>
                </c:pt>
                <c:pt idx="278">
                  <c:v>5712</c:v>
                </c:pt>
                <c:pt idx="279">
                  <c:v>5646</c:v>
                </c:pt>
                <c:pt idx="280">
                  <c:v>5597</c:v>
                </c:pt>
                <c:pt idx="281">
                  <c:v>5667</c:v>
                </c:pt>
                <c:pt idx="282">
                  <c:v>5682</c:v>
                </c:pt>
                <c:pt idx="283">
                  <c:v>5735</c:v>
                </c:pt>
                <c:pt idx="284">
                  <c:v>5670</c:v>
                </c:pt>
                <c:pt idx="285">
                  <c:v>5698</c:v>
                </c:pt>
                <c:pt idx="286">
                  <c:v>5687</c:v>
                </c:pt>
                <c:pt idx="287">
                  <c:v>5682</c:v>
                </c:pt>
                <c:pt idx="288">
                  <c:v>5718</c:v>
                </c:pt>
                <c:pt idx="289">
                  <c:v>5705</c:v>
                </c:pt>
                <c:pt idx="290">
                  <c:v>5760</c:v>
                </c:pt>
                <c:pt idx="291">
                  <c:v>5733</c:v>
                </c:pt>
                <c:pt idx="292">
                  <c:v>5718</c:v>
                </c:pt>
                <c:pt idx="293">
                  <c:v>5720</c:v>
                </c:pt>
                <c:pt idx="294">
                  <c:v>5776</c:v>
                </c:pt>
                <c:pt idx="295">
                  <c:v>5747</c:v>
                </c:pt>
                <c:pt idx="296">
                  <c:v>5762</c:v>
                </c:pt>
                <c:pt idx="297">
                  <c:v>5795</c:v>
                </c:pt>
                <c:pt idx="298">
                  <c:v>5762</c:v>
                </c:pt>
                <c:pt idx="299">
                  <c:v>5773</c:v>
                </c:pt>
                <c:pt idx="300">
                  <c:v>5749</c:v>
                </c:pt>
                <c:pt idx="301">
                  <c:v>5779</c:v>
                </c:pt>
                <c:pt idx="302">
                  <c:v>5805</c:v>
                </c:pt>
                <c:pt idx="303">
                  <c:v>5760</c:v>
                </c:pt>
                <c:pt idx="304">
                  <c:v>5805</c:v>
                </c:pt>
                <c:pt idx="305">
                  <c:v>5845</c:v>
                </c:pt>
                <c:pt idx="306">
                  <c:v>5813</c:v>
                </c:pt>
                <c:pt idx="307">
                  <c:v>5737</c:v>
                </c:pt>
                <c:pt idx="308">
                  <c:v>5834</c:v>
                </c:pt>
                <c:pt idx="309">
                  <c:v>5815</c:v>
                </c:pt>
                <c:pt idx="310">
                  <c:v>5844</c:v>
                </c:pt>
                <c:pt idx="311">
                  <c:v>5913</c:v>
                </c:pt>
                <c:pt idx="312">
                  <c:v>5777</c:v>
                </c:pt>
                <c:pt idx="313">
                  <c:v>5865</c:v>
                </c:pt>
                <c:pt idx="314">
                  <c:v>5828</c:v>
                </c:pt>
                <c:pt idx="315">
                  <c:v>5837</c:v>
                </c:pt>
                <c:pt idx="316">
                  <c:v>5833</c:v>
                </c:pt>
                <c:pt idx="317">
                  <c:v>5845</c:v>
                </c:pt>
                <c:pt idx="318">
                  <c:v>5822</c:v>
                </c:pt>
                <c:pt idx="319">
                  <c:v>5878</c:v>
                </c:pt>
                <c:pt idx="320">
                  <c:v>5810</c:v>
                </c:pt>
                <c:pt idx="321">
                  <c:v>5887</c:v>
                </c:pt>
                <c:pt idx="322">
                  <c:v>5859</c:v>
                </c:pt>
                <c:pt idx="323">
                  <c:v>5968</c:v>
                </c:pt>
                <c:pt idx="324">
                  <c:v>5893</c:v>
                </c:pt>
                <c:pt idx="325">
                  <c:v>5889</c:v>
                </c:pt>
                <c:pt idx="326">
                  <c:v>5906</c:v>
                </c:pt>
                <c:pt idx="327">
                  <c:v>5964</c:v>
                </c:pt>
                <c:pt idx="328">
                  <c:v>5948</c:v>
                </c:pt>
                <c:pt idx="329">
                  <c:v>5917</c:v>
                </c:pt>
                <c:pt idx="330">
                  <c:v>5896</c:v>
                </c:pt>
                <c:pt idx="331">
                  <c:v>5926</c:v>
                </c:pt>
                <c:pt idx="332">
                  <c:v>5935</c:v>
                </c:pt>
                <c:pt idx="333">
                  <c:v>5929</c:v>
                </c:pt>
                <c:pt idx="334">
                  <c:v>5956</c:v>
                </c:pt>
                <c:pt idx="335">
                  <c:v>5997</c:v>
                </c:pt>
                <c:pt idx="336">
                  <c:v>5973</c:v>
                </c:pt>
                <c:pt idx="337">
                  <c:v>5934</c:v>
                </c:pt>
                <c:pt idx="338">
                  <c:v>5975</c:v>
                </c:pt>
                <c:pt idx="339">
                  <c:v>6028</c:v>
                </c:pt>
                <c:pt idx="340">
                  <c:v>5965</c:v>
                </c:pt>
                <c:pt idx="341">
                  <c:v>5985</c:v>
                </c:pt>
                <c:pt idx="342">
                  <c:v>5949</c:v>
                </c:pt>
                <c:pt idx="343">
                  <c:v>6002</c:v>
                </c:pt>
                <c:pt idx="344">
                  <c:v>6021</c:v>
                </c:pt>
                <c:pt idx="345">
                  <c:v>6018</c:v>
                </c:pt>
                <c:pt idx="346">
                  <c:v>6031</c:v>
                </c:pt>
                <c:pt idx="347">
                  <c:v>5999</c:v>
                </c:pt>
                <c:pt idx="348">
                  <c:v>6020</c:v>
                </c:pt>
                <c:pt idx="349">
                  <c:v>5978</c:v>
                </c:pt>
                <c:pt idx="350">
                  <c:v>6023</c:v>
                </c:pt>
                <c:pt idx="351">
                  <c:v>6066</c:v>
                </c:pt>
                <c:pt idx="352">
                  <c:v>6009</c:v>
                </c:pt>
                <c:pt idx="353">
                  <c:v>5996</c:v>
                </c:pt>
                <c:pt idx="354">
                  <c:v>6011</c:v>
                </c:pt>
                <c:pt idx="355">
                  <c:v>6025</c:v>
                </c:pt>
                <c:pt idx="356">
                  <c:v>6052</c:v>
                </c:pt>
                <c:pt idx="357">
                  <c:v>6009</c:v>
                </c:pt>
                <c:pt idx="358">
                  <c:v>5984</c:v>
                </c:pt>
                <c:pt idx="359">
                  <c:v>6076</c:v>
                </c:pt>
                <c:pt idx="360">
                  <c:v>6055</c:v>
                </c:pt>
                <c:pt idx="361">
                  <c:v>5995</c:v>
                </c:pt>
                <c:pt idx="362">
                  <c:v>6035</c:v>
                </c:pt>
                <c:pt idx="363">
                  <c:v>6109</c:v>
                </c:pt>
                <c:pt idx="364">
                  <c:v>6060</c:v>
                </c:pt>
                <c:pt idx="365">
                  <c:v>5994</c:v>
                </c:pt>
                <c:pt idx="366">
                  <c:v>6121</c:v>
                </c:pt>
                <c:pt idx="367">
                  <c:v>6110</c:v>
                </c:pt>
                <c:pt idx="368">
                  <c:v>6056</c:v>
                </c:pt>
                <c:pt idx="369">
                  <c:v>6103</c:v>
                </c:pt>
                <c:pt idx="370">
                  <c:v>6088</c:v>
                </c:pt>
                <c:pt idx="371">
                  <c:v>6105</c:v>
                </c:pt>
                <c:pt idx="372">
                  <c:v>6110</c:v>
                </c:pt>
                <c:pt idx="373">
                  <c:v>6044</c:v>
                </c:pt>
                <c:pt idx="374">
                  <c:v>6134</c:v>
                </c:pt>
                <c:pt idx="375">
                  <c:v>6125</c:v>
                </c:pt>
                <c:pt idx="376">
                  <c:v>6066</c:v>
                </c:pt>
                <c:pt idx="377">
                  <c:v>6086</c:v>
                </c:pt>
                <c:pt idx="378">
                  <c:v>6110</c:v>
                </c:pt>
                <c:pt idx="379">
                  <c:v>6125</c:v>
                </c:pt>
                <c:pt idx="380">
                  <c:v>6123</c:v>
                </c:pt>
                <c:pt idx="381">
                  <c:v>6108</c:v>
                </c:pt>
                <c:pt idx="382">
                  <c:v>6156</c:v>
                </c:pt>
                <c:pt idx="383">
                  <c:v>6145</c:v>
                </c:pt>
                <c:pt idx="384">
                  <c:v>6077</c:v>
                </c:pt>
                <c:pt idx="385">
                  <c:v>6210</c:v>
                </c:pt>
                <c:pt idx="386">
                  <c:v>6194</c:v>
                </c:pt>
                <c:pt idx="387">
                  <c:v>6120</c:v>
                </c:pt>
                <c:pt idx="388">
                  <c:v>6182</c:v>
                </c:pt>
                <c:pt idx="389">
                  <c:v>6152</c:v>
                </c:pt>
                <c:pt idx="390">
                  <c:v>6129</c:v>
                </c:pt>
                <c:pt idx="391">
                  <c:v>6120</c:v>
                </c:pt>
                <c:pt idx="392">
                  <c:v>6160</c:v>
                </c:pt>
                <c:pt idx="393">
                  <c:v>6175</c:v>
                </c:pt>
                <c:pt idx="394">
                  <c:v>6167</c:v>
                </c:pt>
                <c:pt idx="395">
                  <c:v>6172</c:v>
                </c:pt>
                <c:pt idx="396">
                  <c:v>6180</c:v>
                </c:pt>
                <c:pt idx="397">
                  <c:v>6178</c:v>
                </c:pt>
                <c:pt idx="398">
                  <c:v>6154</c:v>
                </c:pt>
                <c:pt idx="399">
                  <c:v>6165</c:v>
                </c:pt>
                <c:pt idx="400">
                  <c:v>6167</c:v>
                </c:pt>
                <c:pt idx="401">
                  <c:v>6202</c:v>
                </c:pt>
                <c:pt idx="402">
                  <c:v>6165</c:v>
                </c:pt>
                <c:pt idx="403">
                  <c:v>6208</c:v>
                </c:pt>
                <c:pt idx="404">
                  <c:v>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8-4A39-B979-95B4DDE65321}"/>
            </c:ext>
          </c:extLst>
        </c:ser>
        <c:ser>
          <c:idx val="8"/>
          <c:order val="8"/>
          <c:tx>
            <c:strRef>
              <c:f>'192'!$U$1</c:f>
              <c:strCache>
                <c:ptCount val="1"/>
                <c:pt idx="0">
                  <c:v>A9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'192'!$U$2:$U$16408</c:f>
              <c:numCache>
                <c:formatCode>General</c:formatCode>
                <c:ptCount val="16407"/>
                <c:pt idx="0">
                  <c:v>5417</c:v>
                </c:pt>
                <c:pt idx="1">
                  <c:v>5828</c:v>
                </c:pt>
                <c:pt idx="2">
                  <c:v>6213</c:v>
                </c:pt>
                <c:pt idx="3">
                  <c:v>6613</c:v>
                </c:pt>
                <c:pt idx="4">
                  <c:v>6969</c:v>
                </c:pt>
                <c:pt idx="5">
                  <c:v>7242</c:v>
                </c:pt>
                <c:pt idx="6">
                  <c:v>7448</c:v>
                </c:pt>
                <c:pt idx="7">
                  <c:v>7697</c:v>
                </c:pt>
                <c:pt idx="8">
                  <c:v>7927</c:v>
                </c:pt>
                <c:pt idx="9">
                  <c:v>8127</c:v>
                </c:pt>
                <c:pt idx="10">
                  <c:v>8385</c:v>
                </c:pt>
                <c:pt idx="11">
                  <c:v>8516</c:v>
                </c:pt>
                <c:pt idx="12">
                  <c:v>8532</c:v>
                </c:pt>
                <c:pt idx="13">
                  <c:v>8841</c:v>
                </c:pt>
                <c:pt idx="14">
                  <c:v>8990</c:v>
                </c:pt>
                <c:pt idx="15">
                  <c:v>9150</c:v>
                </c:pt>
                <c:pt idx="16">
                  <c:v>9211</c:v>
                </c:pt>
                <c:pt idx="17">
                  <c:v>9329</c:v>
                </c:pt>
                <c:pt idx="18">
                  <c:v>9483</c:v>
                </c:pt>
                <c:pt idx="19">
                  <c:v>9541</c:v>
                </c:pt>
                <c:pt idx="20">
                  <c:v>9610</c:v>
                </c:pt>
                <c:pt idx="21">
                  <c:v>9771</c:v>
                </c:pt>
                <c:pt idx="22">
                  <c:v>9816</c:v>
                </c:pt>
                <c:pt idx="23">
                  <c:v>9884</c:v>
                </c:pt>
                <c:pt idx="24">
                  <c:v>10004</c:v>
                </c:pt>
                <c:pt idx="25">
                  <c:v>10054</c:v>
                </c:pt>
                <c:pt idx="26">
                  <c:v>10150</c:v>
                </c:pt>
                <c:pt idx="27">
                  <c:v>10244</c:v>
                </c:pt>
                <c:pt idx="28">
                  <c:v>10303</c:v>
                </c:pt>
                <c:pt idx="29">
                  <c:v>10390</c:v>
                </c:pt>
                <c:pt idx="30">
                  <c:v>10520</c:v>
                </c:pt>
                <c:pt idx="31">
                  <c:v>10497</c:v>
                </c:pt>
                <c:pt idx="32">
                  <c:v>10581</c:v>
                </c:pt>
                <c:pt idx="33">
                  <c:v>10692</c:v>
                </c:pt>
                <c:pt idx="34">
                  <c:v>10691</c:v>
                </c:pt>
                <c:pt idx="35">
                  <c:v>10749</c:v>
                </c:pt>
                <c:pt idx="36">
                  <c:v>10805</c:v>
                </c:pt>
                <c:pt idx="37">
                  <c:v>10875</c:v>
                </c:pt>
                <c:pt idx="38">
                  <c:v>10934</c:v>
                </c:pt>
                <c:pt idx="39">
                  <c:v>11009</c:v>
                </c:pt>
                <c:pt idx="40">
                  <c:v>10973</c:v>
                </c:pt>
                <c:pt idx="41">
                  <c:v>11052</c:v>
                </c:pt>
                <c:pt idx="42">
                  <c:v>11127</c:v>
                </c:pt>
                <c:pt idx="43">
                  <c:v>11214</c:v>
                </c:pt>
                <c:pt idx="44">
                  <c:v>11177</c:v>
                </c:pt>
                <c:pt idx="45">
                  <c:v>11267</c:v>
                </c:pt>
                <c:pt idx="46">
                  <c:v>11357</c:v>
                </c:pt>
                <c:pt idx="47">
                  <c:v>11311</c:v>
                </c:pt>
                <c:pt idx="48">
                  <c:v>11382</c:v>
                </c:pt>
                <c:pt idx="49">
                  <c:v>11441</c:v>
                </c:pt>
                <c:pt idx="50">
                  <c:v>11390</c:v>
                </c:pt>
                <c:pt idx="51">
                  <c:v>11468</c:v>
                </c:pt>
                <c:pt idx="52">
                  <c:v>11503</c:v>
                </c:pt>
                <c:pt idx="53">
                  <c:v>11605</c:v>
                </c:pt>
                <c:pt idx="54">
                  <c:v>11535</c:v>
                </c:pt>
                <c:pt idx="55">
                  <c:v>11578</c:v>
                </c:pt>
                <c:pt idx="56">
                  <c:v>11567</c:v>
                </c:pt>
                <c:pt idx="57">
                  <c:v>11679</c:v>
                </c:pt>
                <c:pt idx="58">
                  <c:v>11723</c:v>
                </c:pt>
                <c:pt idx="59">
                  <c:v>11672</c:v>
                </c:pt>
                <c:pt idx="60">
                  <c:v>11813</c:v>
                </c:pt>
                <c:pt idx="61">
                  <c:v>11791</c:v>
                </c:pt>
                <c:pt idx="62">
                  <c:v>11764</c:v>
                </c:pt>
                <c:pt idx="63">
                  <c:v>11813</c:v>
                </c:pt>
                <c:pt idx="64">
                  <c:v>11872</c:v>
                </c:pt>
                <c:pt idx="65">
                  <c:v>11876</c:v>
                </c:pt>
                <c:pt idx="66">
                  <c:v>11921</c:v>
                </c:pt>
                <c:pt idx="67">
                  <c:v>11934</c:v>
                </c:pt>
                <c:pt idx="68">
                  <c:v>11916</c:v>
                </c:pt>
                <c:pt idx="69">
                  <c:v>12025</c:v>
                </c:pt>
                <c:pt idx="70">
                  <c:v>11992</c:v>
                </c:pt>
                <c:pt idx="71">
                  <c:v>11946</c:v>
                </c:pt>
                <c:pt idx="72">
                  <c:v>12028</c:v>
                </c:pt>
                <c:pt idx="73">
                  <c:v>12135</c:v>
                </c:pt>
                <c:pt idx="74">
                  <c:v>12204</c:v>
                </c:pt>
                <c:pt idx="75">
                  <c:v>12099</c:v>
                </c:pt>
                <c:pt idx="76">
                  <c:v>12120</c:v>
                </c:pt>
                <c:pt idx="77">
                  <c:v>12141</c:v>
                </c:pt>
                <c:pt idx="78">
                  <c:v>12215</c:v>
                </c:pt>
                <c:pt idx="79">
                  <c:v>12151</c:v>
                </c:pt>
                <c:pt idx="80">
                  <c:v>12241</c:v>
                </c:pt>
                <c:pt idx="81">
                  <c:v>12212</c:v>
                </c:pt>
                <c:pt idx="82">
                  <c:v>12299</c:v>
                </c:pt>
                <c:pt idx="83">
                  <c:v>12254</c:v>
                </c:pt>
                <c:pt idx="84">
                  <c:v>12219</c:v>
                </c:pt>
                <c:pt idx="85">
                  <c:v>12308</c:v>
                </c:pt>
                <c:pt idx="86">
                  <c:v>12297</c:v>
                </c:pt>
                <c:pt idx="87">
                  <c:v>12340</c:v>
                </c:pt>
                <c:pt idx="88">
                  <c:v>12302</c:v>
                </c:pt>
                <c:pt idx="89">
                  <c:v>12264</c:v>
                </c:pt>
                <c:pt idx="90">
                  <c:v>12273</c:v>
                </c:pt>
                <c:pt idx="91">
                  <c:v>12298</c:v>
                </c:pt>
                <c:pt idx="92">
                  <c:v>12405</c:v>
                </c:pt>
                <c:pt idx="93">
                  <c:v>12433</c:v>
                </c:pt>
                <c:pt idx="94">
                  <c:v>12420</c:v>
                </c:pt>
                <c:pt idx="95">
                  <c:v>12511</c:v>
                </c:pt>
                <c:pt idx="96">
                  <c:v>12375</c:v>
                </c:pt>
                <c:pt idx="97">
                  <c:v>12508</c:v>
                </c:pt>
                <c:pt idx="98">
                  <c:v>12409</c:v>
                </c:pt>
                <c:pt idx="99">
                  <c:v>12485</c:v>
                </c:pt>
                <c:pt idx="100">
                  <c:v>12428</c:v>
                </c:pt>
                <c:pt idx="101">
                  <c:v>12454</c:v>
                </c:pt>
                <c:pt idx="102">
                  <c:v>12440</c:v>
                </c:pt>
                <c:pt idx="103">
                  <c:v>12518</c:v>
                </c:pt>
                <c:pt idx="104">
                  <c:v>12505</c:v>
                </c:pt>
                <c:pt idx="105">
                  <c:v>12534</c:v>
                </c:pt>
                <c:pt idx="106">
                  <c:v>12488</c:v>
                </c:pt>
                <c:pt idx="107">
                  <c:v>12490</c:v>
                </c:pt>
                <c:pt idx="108">
                  <c:v>12600</c:v>
                </c:pt>
                <c:pt idx="109">
                  <c:v>12518</c:v>
                </c:pt>
                <c:pt idx="110">
                  <c:v>12580</c:v>
                </c:pt>
                <c:pt idx="111">
                  <c:v>12633</c:v>
                </c:pt>
                <c:pt idx="112">
                  <c:v>12538</c:v>
                </c:pt>
                <c:pt idx="113">
                  <c:v>12632</c:v>
                </c:pt>
                <c:pt idx="114">
                  <c:v>12277</c:v>
                </c:pt>
                <c:pt idx="115">
                  <c:v>12590</c:v>
                </c:pt>
                <c:pt idx="116">
                  <c:v>12664</c:v>
                </c:pt>
                <c:pt idx="117">
                  <c:v>12588</c:v>
                </c:pt>
                <c:pt idx="118">
                  <c:v>12604</c:v>
                </c:pt>
                <c:pt idx="119">
                  <c:v>12736</c:v>
                </c:pt>
                <c:pt idx="120">
                  <c:v>12612</c:v>
                </c:pt>
                <c:pt idx="121">
                  <c:v>12657</c:v>
                </c:pt>
                <c:pt idx="122">
                  <c:v>12629</c:v>
                </c:pt>
                <c:pt idx="123">
                  <c:v>12749</c:v>
                </c:pt>
                <c:pt idx="124">
                  <c:v>12598</c:v>
                </c:pt>
                <c:pt idx="125">
                  <c:v>12708</c:v>
                </c:pt>
                <c:pt idx="126">
                  <c:v>12735</c:v>
                </c:pt>
                <c:pt idx="127">
                  <c:v>12693</c:v>
                </c:pt>
                <c:pt idx="128">
                  <c:v>12684</c:v>
                </c:pt>
                <c:pt idx="129">
                  <c:v>12729</c:v>
                </c:pt>
                <c:pt idx="130">
                  <c:v>12727</c:v>
                </c:pt>
                <c:pt idx="131">
                  <c:v>12785</c:v>
                </c:pt>
                <c:pt idx="132">
                  <c:v>12726</c:v>
                </c:pt>
                <c:pt idx="133">
                  <c:v>12672</c:v>
                </c:pt>
                <c:pt idx="134">
                  <c:v>12775</c:v>
                </c:pt>
                <c:pt idx="135">
                  <c:v>12748</c:v>
                </c:pt>
                <c:pt idx="136">
                  <c:v>12808</c:v>
                </c:pt>
                <c:pt idx="137">
                  <c:v>12753</c:v>
                </c:pt>
                <c:pt idx="138">
                  <c:v>12703</c:v>
                </c:pt>
                <c:pt idx="139">
                  <c:v>12781</c:v>
                </c:pt>
                <c:pt idx="140">
                  <c:v>12764</c:v>
                </c:pt>
                <c:pt idx="141">
                  <c:v>12817</c:v>
                </c:pt>
                <c:pt idx="142">
                  <c:v>12840</c:v>
                </c:pt>
                <c:pt idx="143">
                  <c:v>12774</c:v>
                </c:pt>
                <c:pt idx="144">
                  <c:v>12800</c:v>
                </c:pt>
                <c:pt idx="145">
                  <c:v>12837</c:v>
                </c:pt>
                <c:pt idx="146">
                  <c:v>12778</c:v>
                </c:pt>
                <c:pt idx="147">
                  <c:v>12829</c:v>
                </c:pt>
                <c:pt idx="148">
                  <c:v>12772</c:v>
                </c:pt>
                <c:pt idx="149">
                  <c:v>12711</c:v>
                </c:pt>
                <c:pt idx="150">
                  <c:v>12847</c:v>
                </c:pt>
                <c:pt idx="151">
                  <c:v>12823</c:v>
                </c:pt>
                <c:pt idx="152">
                  <c:v>12797</c:v>
                </c:pt>
                <c:pt idx="153">
                  <c:v>12846</c:v>
                </c:pt>
                <c:pt idx="154">
                  <c:v>12867</c:v>
                </c:pt>
                <c:pt idx="155">
                  <c:v>12845</c:v>
                </c:pt>
                <c:pt idx="156">
                  <c:v>12838</c:v>
                </c:pt>
                <c:pt idx="157">
                  <c:v>12872</c:v>
                </c:pt>
                <c:pt idx="158">
                  <c:v>12797</c:v>
                </c:pt>
                <c:pt idx="159">
                  <c:v>12762</c:v>
                </c:pt>
                <c:pt idx="160">
                  <c:v>12863</c:v>
                </c:pt>
                <c:pt idx="161">
                  <c:v>12812</c:v>
                </c:pt>
                <c:pt idx="162">
                  <c:v>12768</c:v>
                </c:pt>
                <c:pt idx="163">
                  <c:v>12828</c:v>
                </c:pt>
                <c:pt idx="164">
                  <c:v>12822</c:v>
                </c:pt>
                <c:pt idx="165">
                  <c:v>12884</c:v>
                </c:pt>
                <c:pt idx="166">
                  <c:v>12866</c:v>
                </c:pt>
                <c:pt idx="167">
                  <c:v>12916</c:v>
                </c:pt>
                <c:pt idx="168">
                  <c:v>12823</c:v>
                </c:pt>
                <c:pt idx="169">
                  <c:v>12850</c:v>
                </c:pt>
                <c:pt idx="170">
                  <c:v>12941</c:v>
                </c:pt>
                <c:pt idx="171">
                  <c:v>12915</c:v>
                </c:pt>
                <c:pt idx="172">
                  <c:v>12821</c:v>
                </c:pt>
                <c:pt idx="173">
                  <c:v>12910</c:v>
                </c:pt>
                <c:pt idx="174">
                  <c:v>12941</c:v>
                </c:pt>
                <c:pt idx="175">
                  <c:v>12941</c:v>
                </c:pt>
                <c:pt idx="176">
                  <c:v>12944</c:v>
                </c:pt>
                <c:pt idx="177">
                  <c:v>12977</c:v>
                </c:pt>
                <c:pt idx="178">
                  <c:v>12844</c:v>
                </c:pt>
                <c:pt idx="179">
                  <c:v>12879</c:v>
                </c:pt>
                <c:pt idx="180">
                  <c:v>12901</c:v>
                </c:pt>
                <c:pt idx="181">
                  <c:v>12802</c:v>
                </c:pt>
                <c:pt idx="182">
                  <c:v>12966</c:v>
                </c:pt>
                <c:pt idx="183">
                  <c:v>12951</c:v>
                </c:pt>
                <c:pt idx="184">
                  <c:v>12845</c:v>
                </c:pt>
                <c:pt idx="185">
                  <c:v>12850</c:v>
                </c:pt>
                <c:pt idx="186">
                  <c:v>12878</c:v>
                </c:pt>
                <c:pt idx="187">
                  <c:v>12886</c:v>
                </c:pt>
                <c:pt idx="188">
                  <c:v>12949</c:v>
                </c:pt>
                <c:pt idx="189">
                  <c:v>12849</c:v>
                </c:pt>
                <c:pt idx="190">
                  <c:v>12885</c:v>
                </c:pt>
                <c:pt idx="191">
                  <c:v>12892</c:v>
                </c:pt>
                <c:pt idx="192">
                  <c:v>12932</c:v>
                </c:pt>
                <c:pt idx="193">
                  <c:v>13003</c:v>
                </c:pt>
                <c:pt idx="194">
                  <c:v>12791</c:v>
                </c:pt>
                <c:pt idx="195">
                  <c:v>12898</c:v>
                </c:pt>
                <c:pt idx="196">
                  <c:v>12929</c:v>
                </c:pt>
                <c:pt idx="197">
                  <c:v>12910</c:v>
                </c:pt>
                <c:pt idx="198">
                  <c:v>12930</c:v>
                </c:pt>
                <c:pt idx="199">
                  <c:v>12872</c:v>
                </c:pt>
                <c:pt idx="200">
                  <c:v>12907</c:v>
                </c:pt>
                <c:pt idx="201">
                  <c:v>12870</c:v>
                </c:pt>
                <c:pt idx="202">
                  <c:v>12874</c:v>
                </c:pt>
                <c:pt idx="203">
                  <c:v>12952</c:v>
                </c:pt>
                <c:pt idx="204">
                  <c:v>12956</c:v>
                </c:pt>
                <c:pt idx="205">
                  <c:v>12932</c:v>
                </c:pt>
                <c:pt idx="206">
                  <c:v>12931</c:v>
                </c:pt>
                <c:pt idx="207">
                  <c:v>12979</c:v>
                </c:pt>
                <c:pt idx="208">
                  <c:v>12989</c:v>
                </c:pt>
                <c:pt idx="209">
                  <c:v>12931</c:v>
                </c:pt>
                <c:pt idx="210">
                  <c:v>12897</c:v>
                </c:pt>
                <c:pt idx="211">
                  <c:v>12898</c:v>
                </c:pt>
                <c:pt idx="212">
                  <c:v>12971</c:v>
                </c:pt>
                <c:pt idx="213">
                  <c:v>13025</c:v>
                </c:pt>
                <c:pt idx="214">
                  <c:v>12920</c:v>
                </c:pt>
                <c:pt idx="215">
                  <c:v>12924</c:v>
                </c:pt>
                <c:pt idx="216">
                  <c:v>12953</c:v>
                </c:pt>
                <c:pt idx="217">
                  <c:v>12925</c:v>
                </c:pt>
                <c:pt idx="218">
                  <c:v>12884</c:v>
                </c:pt>
                <c:pt idx="219">
                  <c:v>12976</c:v>
                </c:pt>
                <c:pt idx="220">
                  <c:v>12952</c:v>
                </c:pt>
                <c:pt idx="221">
                  <c:v>12899</c:v>
                </c:pt>
                <c:pt idx="222">
                  <c:v>12980</c:v>
                </c:pt>
                <c:pt idx="223">
                  <c:v>12919</c:v>
                </c:pt>
                <c:pt idx="224">
                  <c:v>12900</c:v>
                </c:pt>
                <c:pt idx="225">
                  <c:v>12953</c:v>
                </c:pt>
                <c:pt idx="226">
                  <c:v>12958</c:v>
                </c:pt>
                <c:pt idx="227">
                  <c:v>12973</c:v>
                </c:pt>
                <c:pt idx="228">
                  <c:v>12898</c:v>
                </c:pt>
                <c:pt idx="229">
                  <c:v>12921</c:v>
                </c:pt>
                <c:pt idx="230">
                  <c:v>12932</c:v>
                </c:pt>
                <c:pt idx="231">
                  <c:v>12920</c:v>
                </c:pt>
                <c:pt idx="232">
                  <c:v>12923</c:v>
                </c:pt>
                <c:pt idx="233">
                  <c:v>12909</c:v>
                </c:pt>
                <c:pt idx="234">
                  <c:v>12845</c:v>
                </c:pt>
                <c:pt idx="235">
                  <c:v>12997</c:v>
                </c:pt>
                <c:pt idx="236">
                  <c:v>12917</c:v>
                </c:pt>
                <c:pt idx="237">
                  <c:v>12961</c:v>
                </c:pt>
                <c:pt idx="238">
                  <c:v>12906</c:v>
                </c:pt>
                <c:pt idx="239">
                  <c:v>12925</c:v>
                </c:pt>
                <c:pt idx="240">
                  <c:v>12993</c:v>
                </c:pt>
                <c:pt idx="241">
                  <c:v>12932</c:v>
                </c:pt>
                <c:pt idx="242">
                  <c:v>12942</c:v>
                </c:pt>
                <c:pt idx="243">
                  <c:v>12892</c:v>
                </c:pt>
                <c:pt idx="244">
                  <c:v>12933</c:v>
                </c:pt>
                <c:pt idx="245">
                  <c:v>12913</c:v>
                </c:pt>
                <c:pt idx="246">
                  <c:v>12883</c:v>
                </c:pt>
                <c:pt idx="247">
                  <c:v>13004</c:v>
                </c:pt>
                <c:pt idx="248">
                  <c:v>12888</c:v>
                </c:pt>
                <c:pt idx="249">
                  <c:v>12909</c:v>
                </c:pt>
                <c:pt idx="250">
                  <c:v>12913</c:v>
                </c:pt>
                <c:pt idx="251">
                  <c:v>12897</c:v>
                </c:pt>
                <c:pt idx="252">
                  <c:v>12814</c:v>
                </c:pt>
                <c:pt idx="253">
                  <c:v>12928</c:v>
                </c:pt>
                <c:pt idx="254">
                  <c:v>12865</c:v>
                </c:pt>
                <c:pt idx="255">
                  <c:v>12837</c:v>
                </c:pt>
                <c:pt idx="256">
                  <c:v>12906</c:v>
                </c:pt>
                <c:pt idx="257">
                  <c:v>12931</c:v>
                </c:pt>
                <c:pt idx="258">
                  <c:v>12868</c:v>
                </c:pt>
                <c:pt idx="259">
                  <c:v>12832</c:v>
                </c:pt>
                <c:pt idx="260">
                  <c:v>12914</c:v>
                </c:pt>
                <c:pt idx="261">
                  <c:v>12861</c:v>
                </c:pt>
                <c:pt idx="262">
                  <c:v>12862</c:v>
                </c:pt>
                <c:pt idx="263">
                  <c:v>12917</c:v>
                </c:pt>
                <c:pt idx="264">
                  <c:v>12884</c:v>
                </c:pt>
                <c:pt idx="265">
                  <c:v>12961</c:v>
                </c:pt>
                <c:pt idx="266">
                  <c:v>12913</c:v>
                </c:pt>
                <c:pt idx="267">
                  <c:v>12849</c:v>
                </c:pt>
                <c:pt idx="268">
                  <c:v>12910</c:v>
                </c:pt>
                <c:pt idx="269">
                  <c:v>12977</c:v>
                </c:pt>
                <c:pt idx="270">
                  <c:v>12891</c:v>
                </c:pt>
                <c:pt idx="271">
                  <c:v>12796</c:v>
                </c:pt>
                <c:pt idx="272">
                  <c:v>12766</c:v>
                </c:pt>
                <c:pt idx="273">
                  <c:v>12901</c:v>
                </c:pt>
                <c:pt idx="274">
                  <c:v>12920</c:v>
                </c:pt>
                <c:pt idx="275">
                  <c:v>12891</c:v>
                </c:pt>
                <c:pt idx="276">
                  <c:v>12955</c:v>
                </c:pt>
                <c:pt idx="277">
                  <c:v>12878</c:v>
                </c:pt>
                <c:pt idx="278">
                  <c:v>12849</c:v>
                </c:pt>
                <c:pt idx="279">
                  <c:v>12903</c:v>
                </c:pt>
                <c:pt idx="280">
                  <c:v>12797</c:v>
                </c:pt>
                <c:pt idx="281">
                  <c:v>12883</c:v>
                </c:pt>
                <c:pt idx="282">
                  <c:v>12873</c:v>
                </c:pt>
                <c:pt idx="283">
                  <c:v>12762</c:v>
                </c:pt>
                <c:pt idx="284">
                  <c:v>12835</c:v>
                </c:pt>
                <c:pt idx="285">
                  <c:v>12766</c:v>
                </c:pt>
                <c:pt idx="286">
                  <c:v>12859</c:v>
                </c:pt>
                <c:pt idx="287">
                  <c:v>12826</c:v>
                </c:pt>
                <c:pt idx="288">
                  <c:v>12823</c:v>
                </c:pt>
                <c:pt idx="289">
                  <c:v>12825</c:v>
                </c:pt>
                <c:pt idx="290">
                  <c:v>12788</c:v>
                </c:pt>
                <c:pt idx="291">
                  <c:v>12888</c:v>
                </c:pt>
                <c:pt idx="292">
                  <c:v>12824</c:v>
                </c:pt>
                <c:pt idx="293">
                  <c:v>12790</c:v>
                </c:pt>
                <c:pt idx="294">
                  <c:v>12834</c:v>
                </c:pt>
                <c:pt idx="295">
                  <c:v>12802</c:v>
                </c:pt>
                <c:pt idx="296">
                  <c:v>12909</c:v>
                </c:pt>
                <c:pt idx="297">
                  <c:v>12871</c:v>
                </c:pt>
                <c:pt idx="298">
                  <c:v>12858</c:v>
                </c:pt>
                <c:pt idx="299">
                  <c:v>12864</c:v>
                </c:pt>
                <c:pt idx="300">
                  <c:v>12855</c:v>
                </c:pt>
                <c:pt idx="301">
                  <c:v>12853</c:v>
                </c:pt>
                <c:pt idx="302">
                  <c:v>12904</c:v>
                </c:pt>
                <c:pt idx="303">
                  <c:v>12799</c:v>
                </c:pt>
                <c:pt idx="304">
                  <c:v>12776</c:v>
                </c:pt>
                <c:pt idx="305">
                  <c:v>12814</c:v>
                </c:pt>
                <c:pt idx="306">
                  <c:v>12864</c:v>
                </c:pt>
                <c:pt idx="307">
                  <c:v>12834</c:v>
                </c:pt>
                <c:pt idx="308">
                  <c:v>12775</c:v>
                </c:pt>
                <c:pt idx="309">
                  <c:v>12926</c:v>
                </c:pt>
                <c:pt idx="310">
                  <c:v>12816</c:v>
                </c:pt>
                <c:pt idx="311">
                  <c:v>12811</c:v>
                </c:pt>
                <c:pt idx="312">
                  <c:v>12742</c:v>
                </c:pt>
                <c:pt idx="313">
                  <c:v>12794</c:v>
                </c:pt>
                <c:pt idx="314">
                  <c:v>12780</c:v>
                </c:pt>
                <c:pt idx="315">
                  <c:v>12833</c:v>
                </c:pt>
                <c:pt idx="316">
                  <c:v>12819</c:v>
                </c:pt>
                <c:pt idx="317">
                  <c:v>12854</c:v>
                </c:pt>
                <c:pt idx="318">
                  <c:v>12785</c:v>
                </c:pt>
                <c:pt idx="319">
                  <c:v>12827</c:v>
                </c:pt>
                <c:pt idx="320">
                  <c:v>12749</c:v>
                </c:pt>
                <c:pt idx="321">
                  <c:v>12752</c:v>
                </c:pt>
                <c:pt idx="322">
                  <c:v>12771</c:v>
                </c:pt>
                <c:pt idx="323">
                  <c:v>12801</c:v>
                </c:pt>
                <c:pt idx="324">
                  <c:v>12741</c:v>
                </c:pt>
                <c:pt idx="325">
                  <c:v>12756</c:v>
                </c:pt>
                <c:pt idx="326">
                  <c:v>12793</c:v>
                </c:pt>
                <c:pt idx="327">
                  <c:v>12804</c:v>
                </c:pt>
                <c:pt idx="328">
                  <c:v>12709</c:v>
                </c:pt>
                <c:pt idx="329">
                  <c:v>12785</c:v>
                </c:pt>
                <c:pt idx="330">
                  <c:v>12692</c:v>
                </c:pt>
                <c:pt idx="331">
                  <c:v>12776</c:v>
                </c:pt>
                <c:pt idx="332">
                  <c:v>12758</c:v>
                </c:pt>
                <c:pt idx="333">
                  <c:v>12849</c:v>
                </c:pt>
                <c:pt idx="334">
                  <c:v>12718</c:v>
                </c:pt>
                <c:pt idx="335">
                  <c:v>12748</c:v>
                </c:pt>
                <c:pt idx="336">
                  <c:v>12814</c:v>
                </c:pt>
                <c:pt idx="337">
                  <c:v>12745</c:v>
                </c:pt>
                <c:pt idx="338">
                  <c:v>12755</c:v>
                </c:pt>
                <c:pt idx="339">
                  <c:v>12659</c:v>
                </c:pt>
                <c:pt idx="340">
                  <c:v>12795</c:v>
                </c:pt>
                <c:pt idx="341">
                  <c:v>12745</c:v>
                </c:pt>
                <c:pt idx="342">
                  <c:v>12734</c:v>
                </c:pt>
                <c:pt idx="343">
                  <c:v>12817</c:v>
                </c:pt>
                <c:pt idx="344">
                  <c:v>12771</c:v>
                </c:pt>
                <c:pt idx="345">
                  <c:v>12750</c:v>
                </c:pt>
                <c:pt idx="346">
                  <c:v>12750</c:v>
                </c:pt>
                <c:pt idx="347">
                  <c:v>12695</c:v>
                </c:pt>
                <c:pt idx="348">
                  <c:v>12646</c:v>
                </c:pt>
                <c:pt idx="349">
                  <c:v>12701</c:v>
                </c:pt>
                <c:pt idx="350">
                  <c:v>12675</c:v>
                </c:pt>
                <c:pt idx="351">
                  <c:v>12755</c:v>
                </c:pt>
                <c:pt idx="352">
                  <c:v>12710</c:v>
                </c:pt>
                <c:pt idx="353">
                  <c:v>12759</c:v>
                </c:pt>
                <c:pt idx="354">
                  <c:v>12726</c:v>
                </c:pt>
                <c:pt idx="355">
                  <c:v>12715</c:v>
                </c:pt>
                <c:pt idx="356">
                  <c:v>12710</c:v>
                </c:pt>
                <c:pt idx="357">
                  <c:v>12744</c:v>
                </c:pt>
                <c:pt idx="358">
                  <c:v>12677</c:v>
                </c:pt>
                <c:pt idx="359">
                  <c:v>12647</c:v>
                </c:pt>
                <c:pt idx="360">
                  <c:v>12748</c:v>
                </c:pt>
                <c:pt idx="361">
                  <c:v>12704</c:v>
                </c:pt>
                <c:pt idx="362">
                  <c:v>12671</c:v>
                </c:pt>
                <c:pt idx="363">
                  <c:v>12665</c:v>
                </c:pt>
                <c:pt idx="364">
                  <c:v>12744</c:v>
                </c:pt>
                <c:pt idx="365">
                  <c:v>12673</c:v>
                </c:pt>
                <c:pt idx="366">
                  <c:v>12694</c:v>
                </c:pt>
                <c:pt idx="367">
                  <c:v>12659</c:v>
                </c:pt>
                <c:pt idx="368">
                  <c:v>12668</c:v>
                </c:pt>
                <c:pt idx="369">
                  <c:v>12618</c:v>
                </c:pt>
                <c:pt idx="370">
                  <c:v>12708</c:v>
                </c:pt>
                <c:pt idx="371">
                  <c:v>12783</c:v>
                </c:pt>
                <c:pt idx="372">
                  <c:v>12623</c:v>
                </c:pt>
                <c:pt idx="373">
                  <c:v>12598</c:v>
                </c:pt>
                <c:pt idx="374">
                  <c:v>12629</c:v>
                </c:pt>
                <c:pt idx="375">
                  <c:v>12606</c:v>
                </c:pt>
                <c:pt idx="376">
                  <c:v>12616</c:v>
                </c:pt>
                <c:pt idx="377">
                  <c:v>12671</c:v>
                </c:pt>
                <c:pt idx="378">
                  <c:v>12599</c:v>
                </c:pt>
                <c:pt idx="379">
                  <c:v>12613</c:v>
                </c:pt>
                <c:pt idx="380">
                  <c:v>12603</c:v>
                </c:pt>
                <c:pt idx="381">
                  <c:v>12608</c:v>
                </c:pt>
                <c:pt idx="382">
                  <c:v>12650</c:v>
                </c:pt>
                <c:pt idx="383">
                  <c:v>12574</c:v>
                </c:pt>
                <c:pt idx="384">
                  <c:v>12572</c:v>
                </c:pt>
                <c:pt idx="385">
                  <c:v>12549</c:v>
                </c:pt>
                <c:pt idx="386">
                  <c:v>12599</c:v>
                </c:pt>
                <c:pt idx="387">
                  <c:v>12582</c:v>
                </c:pt>
                <c:pt idx="388">
                  <c:v>12586</c:v>
                </c:pt>
                <c:pt idx="389">
                  <c:v>12631</c:v>
                </c:pt>
                <c:pt idx="390">
                  <c:v>12589</c:v>
                </c:pt>
                <c:pt idx="391">
                  <c:v>12615</c:v>
                </c:pt>
                <c:pt idx="392">
                  <c:v>12610</c:v>
                </c:pt>
                <c:pt idx="393">
                  <c:v>12594</c:v>
                </c:pt>
                <c:pt idx="394">
                  <c:v>12595</c:v>
                </c:pt>
                <c:pt idx="395">
                  <c:v>12596</c:v>
                </c:pt>
                <c:pt idx="396">
                  <c:v>12532</c:v>
                </c:pt>
                <c:pt idx="397">
                  <c:v>12622</c:v>
                </c:pt>
                <c:pt idx="398">
                  <c:v>12634</c:v>
                </c:pt>
                <c:pt idx="399">
                  <c:v>12526</c:v>
                </c:pt>
                <c:pt idx="400">
                  <c:v>12627</c:v>
                </c:pt>
                <c:pt idx="401">
                  <c:v>12618</c:v>
                </c:pt>
                <c:pt idx="402">
                  <c:v>12492</c:v>
                </c:pt>
                <c:pt idx="403">
                  <c:v>12564</c:v>
                </c:pt>
                <c:pt idx="404">
                  <c:v>12522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28-4A39-B979-95B4DDE65321}"/>
            </c:ext>
          </c:extLst>
        </c:ser>
        <c:ser>
          <c:idx val="9"/>
          <c:order val="9"/>
          <c:tx>
            <c:strRef>
              <c:f>'192'!$V$1</c:f>
              <c:strCache>
                <c:ptCount val="1"/>
                <c:pt idx="0">
                  <c:v>A10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'192'!$V$2:$V$16408</c:f>
              <c:numCache>
                <c:formatCode>General</c:formatCode>
                <c:ptCount val="16407"/>
                <c:pt idx="0">
                  <c:v>5359</c:v>
                </c:pt>
                <c:pt idx="1">
                  <c:v>5895</c:v>
                </c:pt>
                <c:pt idx="2">
                  <c:v>6183</c:v>
                </c:pt>
                <c:pt idx="3">
                  <c:v>6627</c:v>
                </c:pt>
                <c:pt idx="4">
                  <c:v>6949</c:v>
                </c:pt>
                <c:pt idx="5">
                  <c:v>7349</c:v>
                </c:pt>
                <c:pt idx="6">
                  <c:v>7590</c:v>
                </c:pt>
                <c:pt idx="7">
                  <c:v>7831</c:v>
                </c:pt>
                <c:pt idx="8">
                  <c:v>8082</c:v>
                </c:pt>
                <c:pt idx="9">
                  <c:v>8214</c:v>
                </c:pt>
                <c:pt idx="10">
                  <c:v>8455</c:v>
                </c:pt>
                <c:pt idx="11">
                  <c:v>8623</c:v>
                </c:pt>
                <c:pt idx="12">
                  <c:v>8775</c:v>
                </c:pt>
                <c:pt idx="13">
                  <c:v>8946</c:v>
                </c:pt>
                <c:pt idx="14">
                  <c:v>9122</c:v>
                </c:pt>
                <c:pt idx="15">
                  <c:v>9283</c:v>
                </c:pt>
                <c:pt idx="16">
                  <c:v>9406</c:v>
                </c:pt>
                <c:pt idx="17">
                  <c:v>9458</c:v>
                </c:pt>
                <c:pt idx="18">
                  <c:v>9649</c:v>
                </c:pt>
                <c:pt idx="19">
                  <c:v>9708</c:v>
                </c:pt>
                <c:pt idx="20">
                  <c:v>9819</c:v>
                </c:pt>
                <c:pt idx="21">
                  <c:v>9948</c:v>
                </c:pt>
                <c:pt idx="22">
                  <c:v>10019</c:v>
                </c:pt>
                <c:pt idx="23">
                  <c:v>10119</c:v>
                </c:pt>
                <c:pt idx="24">
                  <c:v>10232</c:v>
                </c:pt>
                <c:pt idx="25">
                  <c:v>10328</c:v>
                </c:pt>
                <c:pt idx="26">
                  <c:v>10349</c:v>
                </c:pt>
                <c:pt idx="27">
                  <c:v>10456</c:v>
                </c:pt>
                <c:pt idx="28">
                  <c:v>10481</c:v>
                </c:pt>
                <c:pt idx="29">
                  <c:v>10593</c:v>
                </c:pt>
                <c:pt idx="30">
                  <c:v>10674</c:v>
                </c:pt>
                <c:pt idx="31">
                  <c:v>10795</c:v>
                </c:pt>
                <c:pt idx="32">
                  <c:v>10770</c:v>
                </c:pt>
                <c:pt idx="33">
                  <c:v>10888</c:v>
                </c:pt>
                <c:pt idx="34">
                  <c:v>10886</c:v>
                </c:pt>
                <c:pt idx="35">
                  <c:v>10972</c:v>
                </c:pt>
                <c:pt idx="36">
                  <c:v>11072</c:v>
                </c:pt>
                <c:pt idx="37">
                  <c:v>10985</c:v>
                </c:pt>
                <c:pt idx="38">
                  <c:v>11154</c:v>
                </c:pt>
                <c:pt idx="39">
                  <c:v>11165</c:v>
                </c:pt>
                <c:pt idx="40">
                  <c:v>11234</c:v>
                </c:pt>
                <c:pt idx="41">
                  <c:v>11328</c:v>
                </c:pt>
                <c:pt idx="42">
                  <c:v>11323</c:v>
                </c:pt>
                <c:pt idx="43">
                  <c:v>11365</c:v>
                </c:pt>
                <c:pt idx="44">
                  <c:v>11382</c:v>
                </c:pt>
                <c:pt idx="45">
                  <c:v>11497</c:v>
                </c:pt>
                <c:pt idx="46">
                  <c:v>11476</c:v>
                </c:pt>
                <c:pt idx="47">
                  <c:v>11554</c:v>
                </c:pt>
                <c:pt idx="48">
                  <c:v>11574</c:v>
                </c:pt>
                <c:pt idx="49">
                  <c:v>11609</c:v>
                </c:pt>
                <c:pt idx="50">
                  <c:v>11643</c:v>
                </c:pt>
                <c:pt idx="51">
                  <c:v>11664</c:v>
                </c:pt>
                <c:pt idx="52">
                  <c:v>11645</c:v>
                </c:pt>
                <c:pt idx="53">
                  <c:v>11831</c:v>
                </c:pt>
                <c:pt idx="54">
                  <c:v>11729</c:v>
                </c:pt>
                <c:pt idx="55">
                  <c:v>11782</c:v>
                </c:pt>
                <c:pt idx="56">
                  <c:v>11864</c:v>
                </c:pt>
                <c:pt idx="57">
                  <c:v>11912</c:v>
                </c:pt>
                <c:pt idx="58">
                  <c:v>11948</c:v>
                </c:pt>
                <c:pt idx="59">
                  <c:v>11885</c:v>
                </c:pt>
                <c:pt idx="60">
                  <c:v>11973</c:v>
                </c:pt>
                <c:pt idx="61">
                  <c:v>11944</c:v>
                </c:pt>
                <c:pt idx="62">
                  <c:v>11990</c:v>
                </c:pt>
                <c:pt idx="63">
                  <c:v>12076</c:v>
                </c:pt>
                <c:pt idx="64">
                  <c:v>12109</c:v>
                </c:pt>
                <c:pt idx="65">
                  <c:v>12162</c:v>
                </c:pt>
                <c:pt idx="66">
                  <c:v>12165</c:v>
                </c:pt>
                <c:pt idx="67">
                  <c:v>12172</c:v>
                </c:pt>
                <c:pt idx="68">
                  <c:v>12259</c:v>
                </c:pt>
                <c:pt idx="69">
                  <c:v>12238</c:v>
                </c:pt>
                <c:pt idx="70">
                  <c:v>12380</c:v>
                </c:pt>
                <c:pt idx="71">
                  <c:v>12251</c:v>
                </c:pt>
                <c:pt idx="72">
                  <c:v>12266</c:v>
                </c:pt>
                <c:pt idx="73">
                  <c:v>12330</c:v>
                </c:pt>
                <c:pt idx="74">
                  <c:v>12371</c:v>
                </c:pt>
                <c:pt idx="75">
                  <c:v>12344</c:v>
                </c:pt>
                <c:pt idx="76">
                  <c:v>12357</c:v>
                </c:pt>
                <c:pt idx="77">
                  <c:v>12347</c:v>
                </c:pt>
                <c:pt idx="78">
                  <c:v>12383</c:v>
                </c:pt>
                <c:pt idx="79">
                  <c:v>12374</c:v>
                </c:pt>
                <c:pt idx="80">
                  <c:v>12396</c:v>
                </c:pt>
                <c:pt idx="81">
                  <c:v>12409</c:v>
                </c:pt>
                <c:pt idx="82">
                  <c:v>12508</c:v>
                </c:pt>
                <c:pt idx="83">
                  <c:v>12426</c:v>
                </c:pt>
                <c:pt idx="84">
                  <c:v>12477</c:v>
                </c:pt>
                <c:pt idx="85">
                  <c:v>12438</c:v>
                </c:pt>
                <c:pt idx="86">
                  <c:v>12540</c:v>
                </c:pt>
                <c:pt idx="87">
                  <c:v>12576</c:v>
                </c:pt>
                <c:pt idx="88">
                  <c:v>12557</c:v>
                </c:pt>
                <c:pt idx="89">
                  <c:v>12622</c:v>
                </c:pt>
                <c:pt idx="90">
                  <c:v>12625</c:v>
                </c:pt>
                <c:pt idx="91">
                  <c:v>12661</c:v>
                </c:pt>
                <c:pt idx="92">
                  <c:v>12651</c:v>
                </c:pt>
                <c:pt idx="93">
                  <c:v>12689</c:v>
                </c:pt>
                <c:pt idx="94">
                  <c:v>12662</c:v>
                </c:pt>
                <c:pt idx="95">
                  <c:v>12644</c:v>
                </c:pt>
                <c:pt idx="96">
                  <c:v>12657</c:v>
                </c:pt>
                <c:pt idx="97">
                  <c:v>12671</c:v>
                </c:pt>
                <c:pt idx="98">
                  <c:v>12785</c:v>
                </c:pt>
                <c:pt idx="99">
                  <c:v>12712</c:v>
                </c:pt>
                <c:pt idx="100">
                  <c:v>12702</c:v>
                </c:pt>
                <c:pt idx="101">
                  <c:v>12683</c:v>
                </c:pt>
                <c:pt idx="102">
                  <c:v>12625</c:v>
                </c:pt>
                <c:pt idx="103">
                  <c:v>12749</c:v>
                </c:pt>
                <c:pt idx="104">
                  <c:v>12739</c:v>
                </c:pt>
                <c:pt idx="105">
                  <c:v>12814</c:v>
                </c:pt>
                <c:pt idx="106">
                  <c:v>12745</c:v>
                </c:pt>
                <c:pt idx="107">
                  <c:v>12833</c:v>
                </c:pt>
                <c:pt idx="108">
                  <c:v>12797</c:v>
                </c:pt>
                <c:pt idx="109">
                  <c:v>12789</c:v>
                </c:pt>
                <c:pt idx="110">
                  <c:v>12840</c:v>
                </c:pt>
                <c:pt idx="111">
                  <c:v>12769</c:v>
                </c:pt>
                <c:pt idx="112">
                  <c:v>12825</c:v>
                </c:pt>
                <c:pt idx="113">
                  <c:v>12781</c:v>
                </c:pt>
                <c:pt idx="114">
                  <c:v>12572</c:v>
                </c:pt>
                <c:pt idx="115">
                  <c:v>12791</c:v>
                </c:pt>
                <c:pt idx="116">
                  <c:v>12783</c:v>
                </c:pt>
                <c:pt idx="117">
                  <c:v>12945</c:v>
                </c:pt>
                <c:pt idx="118">
                  <c:v>12757</c:v>
                </c:pt>
                <c:pt idx="119">
                  <c:v>12883</c:v>
                </c:pt>
                <c:pt idx="120">
                  <c:v>12877</c:v>
                </c:pt>
                <c:pt idx="121">
                  <c:v>12832</c:v>
                </c:pt>
                <c:pt idx="122">
                  <c:v>12854</c:v>
                </c:pt>
                <c:pt idx="123">
                  <c:v>12928</c:v>
                </c:pt>
                <c:pt idx="124">
                  <c:v>12775</c:v>
                </c:pt>
                <c:pt idx="125">
                  <c:v>12848</c:v>
                </c:pt>
                <c:pt idx="126">
                  <c:v>12892</c:v>
                </c:pt>
                <c:pt idx="127">
                  <c:v>12968</c:v>
                </c:pt>
                <c:pt idx="128">
                  <c:v>12881</c:v>
                </c:pt>
                <c:pt idx="129">
                  <c:v>12975</c:v>
                </c:pt>
                <c:pt idx="130">
                  <c:v>12954</c:v>
                </c:pt>
                <c:pt idx="131">
                  <c:v>12901</c:v>
                </c:pt>
                <c:pt idx="132">
                  <c:v>12910</c:v>
                </c:pt>
                <c:pt idx="133">
                  <c:v>13012</c:v>
                </c:pt>
                <c:pt idx="134">
                  <c:v>12945</c:v>
                </c:pt>
                <c:pt idx="135">
                  <c:v>12952</c:v>
                </c:pt>
                <c:pt idx="136">
                  <c:v>12986</c:v>
                </c:pt>
                <c:pt idx="137">
                  <c:v>13047</c:v>
                </c:pt>
                <c:pt idx="138">
                  <c:v>12942</c:v>
                </c:pt>
                <c:pt idx="139">
                  <c:v>12934</c:v>
                </c:pt>
                <c:pt idx="140">
                  <c:v>12942</c:v>
                </c:pt>
                <c:pt idx="141">
                  <c:v>12888</c:v>
                </c:pt>
                <c:pt idx="142">
                  <c:v>12995</c:v>
                </c:pt>
                <c:pt idx="143">
                  <c:v>12980</c:v>
                </c:pt>
                <c:pt idx="144">
                  <c:v>13004</c:v>
                </c:pt>
                <c:pt idx="145">
                  <c:v>13044</c:v>
                </c:pt>
                <c:pt idx="146">
                  <c:v>12956</c:v>
                </c:pt>
                <c:pt idx="147">
                  <c:v>13059</c:v>
                </c:pt>
                <c:pt idx="148">
                  <c:v>13018</c:v>
                </c:pt>
                <c:pt idx="149">
                  <c:v>13022</c:v>
                </c:pt>
                <c:pt idx="150">
                  <c:v>12954</c:v>
                </c:pt>
                <c:pt idx="151">
                  <c:v>12976</c:v>
                </c:pt>
                <c:pt idx="152">
                  <c:v>12986</c:v>
                </c:pt>
                <c:pt idx="153">
                  <c:v>12995</c:v>
                </c:pt>
                <c:pt idx="154">
                  <c:v>13010</c:v>
                </c:pt>
                <c:pt idx="155">
                  <c:v>13080</c:v>
                </c:pt>
                <c:pt idx="156">
                  <c:v>13025</c:v>
                </c:pt>
                <c:pt idx="157">
                  <c:v>12934</c:v>
                </c:pt>
                <c:pt idx="158">
                  <c:v>13052</c:v>
                </c:pt>
                <c:pt idx="159">
                  <c:v>13000</c:v>
                </c:pt>
                <c:pt idx="160">
                  <c:v>12951</c:v>
                </c:pt>
                <c:pt idx="161">
                  <c:v>13021</c:v>
                </c:pt>
                <c:pt idx="162">
                  <c:v>13022</c:v>
                </c:pt>
                <c:pt idx="163">
                  <c:v>13020</c:v>
                </c:pt>
                <c:pt idx="164">
                  <c:v>13032</c:v>
                </c:pt>
                <c:pt idx="165">
                  <c:v>13068</c:v>
                </c:pt>
                <c:pt idx="166">
                  <c:v>13102</c:v>
                </c:pt>
                <c:pt idx="167">
                  <c:v>13031</c:v>
                </c:pt>
                <c:pt idx="168">
                  <c:v>13100</c:v>
                </c:pt>
                <c:pt idx="169">
                  <c:v>13019</c:v>
                </c:pt>
                <c:pt idx="170">
                  <c:v>13090</c:v>
                </c:pt>
                <c:pt idx="171">
                  <c:v>13091</c:v>
                </c:pt>
                <c:pt idx="172">
                  <c:v>13048</c:v>
                </c:pt>
                <c:pt idx="173">
                  <c:v>13054</c:v>
                </c:pt>
                <c:pt idx="174">
                  <c:v>13028</c:v>
                </c:pt>
                <c:pt idx="175">
                  <c:v>12931</c:v>
                </c:pt>
                <c:pt idx="176">
                  <c:v>13109</c:v>
                </c:pt>
                <c:pt idx="177">
                  <c:v>13086</c:v>
                </c:pt>
                <c:pt idx="178">
                  <c:v>13110</c:v>
                </c:pt>
                <c:pt idx="179">
                  <c:v>13073</c:v>
                </c:pt>
                <c:pt idx="180">
                  <c:v>13002</c:v>
                </c:pt>
                <c:pt idx="181">
                  <c:v>13006</c:v>
                </c:pt>
                <c:pt idx="182">
                  <c:v>12987</c:v>
                </c:pt>
                <c:pt idx="183">
                  <c:v>13084</c:v>
                </c:pt>
                <c:pt idx="184">
                  <c:v>13053</c:v>
                </c:pt>
                <c:pt idx="185">
                  <c:v>13079</c:v>
                </c:pt>
                <c:pt idx="186">
                  <c:v>13061</c:v>
                </c:pt>
                <c:pt idx="187">
                  <c:v>12957</c:v>
                </c:pt>
                <c:pt idx="188">
                  <c:v>13091</c:v>
                </c:pt>
                <c:pt idx="189">
                  <c:v>13032</c:v>
                </c:pt>
                <c:pt idx="190">
                  <c:v>13062</c:v>
                </c:pt>
                <c:pt idx="191">
                  <c:v>13028</c:v>
                </c:pt>
                <c:pt idx="192">
                  <c:v>13009</c:v>
                </c:pt>
                <c:pt idx="193">
                  <c:v>13024</c:v>
                </c:pt>
                <c:pt idx="194">
                  <c:v>13013</c:v>
                </c:pt>
                <c:pt idx="195">
                  <c:v>13008</c:v>
                </c:pt>
                <c:pt idx="196">
                  <c:v>13046</c:v>
                </c:pt>
                <c:pt idx="197">
                  <c:v>13018</c:v>
                </c:pt>
                <c:pt idx="198">
                  <c:v>13080</c:v>
                </c:pt>
                <c:pt idx="199">
                  <c:v>13054</c:v>
                </c:pt>
                <c:pt idx="200">
                  <c:v>13052</c:v>
                </c:pt>
                <c:pt idx="201">
                  <c:v>13007</c:v>
                </c:pt>
                <c:pt idx="202">
                  <c:v>13016</c:v>
                </c:pt>
                <c:pt idx="203">
                  <c:v>13044</c:v>
                </c:pt>
                <c:pt idx="204">
                  <c:v>13032</c:v>
                </c:pt>
                <c:pt idx="205">
                  <c:v>13078</c:v>
                </c:pt>
                <c:pt idx="206">
                  <c:v>12953</c:v>
                </c:pt>
                <c:pt idx="207">
                  <c:v>12999</c:v>
                </c:pt>
                <c:pt idx="208">
                  <c:v>13079</c:v>
                </c:pt>
                <c:pt idx="209">
                  <c:v>13060</c:v>
                </c:pt>
                <c:pt idx="210">
                  <c:v>13136</c:v>
                </c:pt>
                <c:pt idx="211">
                  <c:v>13043</c:v>
                </c:pt>
                <c:pt idx="212">
                  <c:v>13084</c:v>
                </c:pt>
                <c:pt idx="213">
                  <c:v>13047</c:v>
                </c:pt>
                <c:pt idx="214">
                  <c:v>13098</c:v>
                </c:pt>
                <c:pt idx="215">
                  <c:v>13108</c:v>
                </c:pt>
                <c:pt idx="216">
                  <c:v>13017</c:v>
                </c:pt>
                <c:pt idx="217">
                  <c:v>13085</c:v>
                </c:pt>
                <c:pt idx="218">
                  <c:v>12935</c:v>
                </c:pt>
                <c:pt idx="219">
                  <c:v>13061</c:v>
                </c:pt>
                <c:pt idx="220">
                  <c:v>13093</c:v>
                </c:pt>
                <c:pt idx="221">
                  <c:v>13029</c:v>
                </c:pt>
                <c:pt idx="222">
                  <c:v>12876</c:v>
                </c:pt>
                <c:pt idx="223">
                  <c:v>12976</c:v>
                </c:pt>
                <c:pt idx="224">
                  <c:v>13026</c:v>
                </c:pt>
                <c:pt idx="225">
                  <c:v>13069</c:v>
                </c:pt>
                <c:pt idx="226">
                  <c:v>13057</c:v>
                </c:pt>
                <c:pt idx="227">
                  <c:v>12949</c:v>
                </c:pt>
                <c:pt idx="228">
                  <c:v>13102</c:v>
                </c:pt>
                <c:pt idx="229">
                  <c:v>13046</c:v>
                </c:pt>
                <c:pt idx="230">
                  <c:v>13032</c:v>
                </c:pt>
                <c:pt idx="231">
                  <c:v>13143</c:v>
                </c:pt>
                <c:pt idx="232">
                  <c:v>13032</c:v>
                </c:pt>
                <c:pt idx="233">
                  <c:v>13060</c:v>
                </c:pt>
                <c:pt idx="234">
                  <c:v>13003</c:v>
                </c:pt>
                <c:pt idx="235">
                  <c:v>12947</c:v>
                </c:pt>
                <c:pt idx="236">
                  <c:v>13091</c:v>
                </c:pt>
                <c:pt idx="237">
                  <c:v>12965</c:v>
                </c:pt>
                <c:pt idx="238">
                  <c:v>13029</c:v>
                </c:pt>
                <c:pt idx="239">
                  <c:v>13091</c:v>
                </c:pt>
                <c:pt idx="240">
                  <c:v>13042</c:v>
                </c:pt>
                <c:pt idx="241">
                  <c:v>12974</c:v>
                </c:pt>
                <c:pt idx="242">
                  <c:v>13012</c:v>
                </c:pt>
                <c:pt idx="243">
                  <c:v>12988</c:v>
                </c:pt>
                <c:pt idx="244">
                  <c:v>12938</c:v>
                </c:pt>
                <c:pt idx="245">
                  <c:v>12898</c:v>
                </c:pt>
                <c:pt idx="246">
                  <c:v>12927</c:v>
                </c:pt>
                <c:pt idx="247">
                  <c:v>12939</c:v>
                </c:pt>
                <c:pt idx="248">
                  <c:v>12968</c:v>
                </c:pt>
                <c:pt idx="249">
                  <c:v>12975</c:v>
                </c:pt>
                <c:pt idx="250">
                  <c:v>12981</c:v>
                </c:pt>
                <c:pt idx="251">
                  <c:v>13037</c:v>
                </c:pt>
                <c:pt idx="252">
                  <c:v>12974</c:v>
                </c:pt>
                <c:pt idx="253">
                  <c:v>12930</c:v>
                </c:pt>
                <c:pt idx="254">
                  <c:v>12921</c:v>
                </c:pt>
                <c:pt idx="255">
                  <c:v>12987</c:v>
                </c:pt>
                <c:pt idx="256">
                  <c:v>13025</c:v>
                </c:pt>
                <c:pt idx="257">
                  <c:v>12946</c:v>
                </c:pt>
                <c:pt idx="258">
                  <c:v>13006</c:v>
                </c:pt>
                <c:pt idx="259">
                  <c:v>12980</c:v>
                </c:pt>
                <c:pt idx="260">
                  <c:v>12946</c:v>
                </c:pt>
                <c:pt idx="261">
                  <c:v>12903</c:v>
                </c:pt>
                <c:pt idx="262">
                  <c:v>12920</c:v>
                </c:pt>
                <c:pt idx="263">
                  <c:v>12893</c:v>
                </c:pt>
                <c:pt idx="264">
                  <c:v>12931</c:v>
                </c:pt>
                <c:pt idx="265">
                  <c:v>12872</c:v>
                </c:pt>
                <c:pt idx="266">
                  <c:v>12948</c:v>
                </c:pt>
                <c:pt idx="267">
                  <c:v>12934</c:v>
                </c:pt>
                <c:pt idx="268">
                  <c:v>12912</c:v>
                </c:pt>
                <c:pt idx="269">
                  <c:v>12902</c:v>
                </c:pt>
                <c:pt idx="270">
                  <c:v>12795</c:v>
                </c:pt>
                <c:pt idx="271">
                  <c:v>12863</c:v>
                </c:pt>
                <c:pt idx="272">
                  <c:v>12948</c:v>
                </c:pt>
                <c:pt idx="273">
                  <c:v>12954</c:v>
                </c:pt>
                <c:pt idx="274">
                  <c:v>12864</c:v>
                </c:pt>
                <c:pt idx="275">
                  <c:v>12924</c:v>
                </c:pt>
                <c:pt idx="276">
                  <c:v>12912</c:v>
                </c:pt>
                <c:pt idx="277">
                  <c:v>12919</c:v>
                </c:pt>
                <c:pt idx="278">
                  <c:v>12961</c:v>
                </c:pt>
                <c:pt idx="279">
                  <c:v>12905</c:v>
                </c:pt>
                <c:pt idx="280">
                  <c:v>12925</c:v>
                </c:pt>
                <c:pt idx="281">
                  <c:v>12933</c:v>
                </c:pt>
                <c:pt idx="282">
                  <c:v>12917</c:v>
                </c:pt>
                <c:pt idx="283">
                  <c:v>12941</c:v>
                </c:pt>
                <c:pt idx="284">
                  <c:v>12893</c:v>
                </c:pt>
                <c:pt idx="285">
                  <c:v>12875</c:v>
                </c:pt>
                <c:pt idx="286">
                  <c:v>12856</c:v>
                </c:pt>
                <c:pt idx="287">
                  <c:v>12854</c:v>
                </c:pt>
                <c:pt idx="288">
                  <c:v>12924</c:v>
                </c:pt>
                <c:pt idx="289">
                  <c:v>12937</c:v>
                </c:pt>
                <c:pt idx="290">
                  <c:v>12834</c:v>
                </c:pt>
                <c:pt idx="291">
                  <c:v>12881</c:v>
                </c:pt>
                <c:pt idx="292">
                  <c:v>12932</c:v>
                </c:pt>
                <c:pt idx="293">
                  <c:v>12839</c:v>
                </c:pt>
                <c:pt idx="294">
                  <c:v>12835</c:v>
                </c:pt>
                <c:pt idx="295">
                  <c:v>12909</c:v>
                </c:pt>
                <c:pt idx="296">
                  <c:v>12825</c:v>
                </c:pt>
                <c:pt idx="297">
                  <c:v>12785</c:v>
                </c:pt>
                <c:pt idx="298">
                  <c:v>12856</c:v>
                </c:pt>
                <c:pt idx="299">
                  <c:v>12819</c:v>
                </c:pt>
                <c:pt idx="300">
                  <c:v>12851</c:v>
                </c:pt>
                <c:pt idx="301">
                  <c:v>12805</c:v>
                </c:pt>
                <c:pt idx="302">
                  <c:v>12814</c:v>
                </c:pt>
                <c:pt idx="303">
                  <c:v>12785</c:v>
                </c:pt>
                <c:pt idx="304">
                  <c:v>12832</c:v>
                </c:pt>
                <c:pt idx="305">
                  <c:v>12807</c:v>
                </c:pt>
                <c:pt idx="306">
                  <c:v>12717</c:v>
                </c:pt>
                <c:pt idx="307">
                  <c:v>12752</c:v>
                </c:pt>
                <c:pt idx="308">
                  <c:v>12684</c:v>
                </c:pt>
                <c:pt idx="309">
                  <c:v>12748</c:v>
                </c:pt>
                <c:pt idx="310">
                  <c:v>12750</c:v>
                </c:pt>
                <c:pt idx="311">
                  <c:v>12793</c:v>
                </c:pt>
                <c:pt idx="312">
                  <c:v>12758</c:v>
                </c:pt>
                <c:pt idx="313">
                  <c:v>12787</c:v>
                </c:pt>
                <c:pt idx="314">
                  <c:v>12753</c:v>
                </c:pt>
                <c:pt idx="315">
                  <c:v>12769</c:v>
                </c:pt>
                <c:pt idx="316">
                  <c:v>12829</c:v>
                </c:pt>
                <c:pt idx="317">
                  <c:v>12799</c:v>
                </c:pt>
                <c:pt idx="318">
                  <c:v>12784</c:v>
                </c:pt>
                <c:pt idx="319">
                  <c:v>12827</c:v>
                </c:pt>
                <c:pt idx="320">
                  <c:v>12702</c:v>
                </c:pt>
                <c:pt idx="321">
                  <c:v>12760</c:v>
                </c:pt>
                <c:pt idx="322">
                  <c:v>12722</c:v>
                </c:pt>
                <c:pt idx="323">
                  <c:v>12683</c:v>
                </c:pt>
                <c:pt idx="324">
                  <c:v>12754</c:v>
                </c:pt>
                <c:pt idx="325">
                  <c:v>12768</c:v>
                </c:pt>
                <c:pt idx="326">
                  <c:v>12704</c:v>
                </c:pt>
                <c:pt idx="327">
                  <c:v>12834</c:v>
                </c:pt>
                <c:pt idx="328">
                  <c:v>12783</c:v>
                </c:pt>
                <c:pt idx="329">
                  <c:v>12625</c:v>
                </c:pt>
                <c:pt idx="330">
                  <c:v>12768</c:v>
                </c:pt>
                <c:pt idx="331">
                  <c:v>12704</c:v>
                </c:pt>
                <c:pt idx="332">
                  <c:v>12733</c:v>
                </c:pt>
                <c:pt idx="333">
                  <c:v>12649</c:v>
                </c:pt>
                <c:pt idx="334">
                  <c:v>12781</c:v>
                </c:pt>
                <c:pt idx="335">
                  <c:v>12742</c:v>
                </c:pt>
                <c:pt idx="336">
                  <c:v>12808</c:v>
                </c:pt>
                <c:pt idx="337">
                  <c:v>12716</c:v>
                </c:pt>
                <c:pt idx="338">
                  <c:v>12747</c:v>
                </c:pt>
                <c:pt idx="339">
                  <c:v>12641</c:v>
                </c:pt>
                <c:pt idx="340">
                  <c:v>12763</c:v>
                </c:pt>
                <c:pt idx="341">
                  <c:v>12713</c:v>
                </c:pt>
                <c:pt idx="342">
                  <c:v>12697</c:v>
                </c:pt>
                <c:pt idx="343">
                  <c:v>12755</c:v>
                </c:pt>
                <c:pt idx="344">
                  <c:v>12724</c:v>
                </c:pt>
                <c:pt idx="345">
                  <c:v>12734</c:v>
                </c:pt>
                <c:pt idx="346">
                  <c:v>12670</c:v>
                </c:pt>
                <c:pt idx="347">
                  <c:v>12646</c:v>
                </c:pt>
                <c:pt idx="348">
                  <c:v>12646</c:v>
                </c:pt>
                <c:pt idx="349">
                  <c:v>12642</c:v>
                </c:pt>
                <c:pt idx="350">
                  <c:v>12561</c:v>
                </c:pt>
                <c:pt idx="351">
                  <c:v>12641</c:v>
                </c:pt>
                <c:pt idx="352">
                  <c:v>12699</c:v>
                </c:pt>
                <c:pt idx="353">
                  <c:v>12675</c:v>
                </c:pt>
                <c:pt idx="354">
                  <c:v>12677</c:v>
                </c:pt>
                <c:pt idx="355">
                  <c:v>12646</c:v>
                </c:pt>
                <c:pt idx="356">
                  <c:v>12602</c:v>
                </c:pt>
                <c:pt idx="357">
                  <c:v>12658</c:v>
                </c:pt>
                <c:pt idx="358">
                  <c:v>12589</c:v>
                </c:pt>
                <c:pt idx="359">
                  <c:v>12579</c:v>
                </c:pt>
                <c:pt idx="360">
                  <c:v>12615</c:v>
                </c:pt>
                <c:pt idx="361">
                  <c:v>12560</c:v>
                </c:pt>
                <c:pt idx="362">
                  <c:v>12562</c:v>
                </c:pt>
                <c:pt idx="363">
                  <c:v>12619</c:v>
                </c:pt>
                <c:pt idx="364">
                  <c:v>12584</c:v>
                </c:pt>
                <c:pt idx="365">
                  <c:v>12624</c:v>
                </c:pt>
                <c:pt idx="366">
                  <c:v>12607</c:v>
                </c:pt>
                <c:pt idx="367">
                  <c:v>12572</c:v>
                </c:pt>
                <c:pt idx="368">
                  <c:v>12569</c:v>
                </c:pt>
                <c:pt idx="369">
                  <c:v>12613</c:v>
                </c:pt>
                <c:pt idx="370">
                  <c:v>12546</c:v>
                </c:pt>
                <c:pt idx="371">
                  <c:v>12583</c:v>
                </c:pt>
                <c:pt idx="372">
                  <c:v>12509</c:v>
                </c:pt>
                <c:pt idx="373">
                  <c:v>12598</c:v>
                </c:pt>
                <c:pt idx="374">
                  <c:v>12534</c:v>
                </c:pt>
                <c:pt idx="375">
                  <c:v>12571</c:v>
                </c:pt>
                <c:pt idx="376">
                  <c:v>12588</c:v>
                </c:pt>
                <c:pt idx="377">
                  <c:v>12611</c:v>
                </c:pt>
                <c:pt idx="378">
                  <c:v>12502</c:v>
                </c:pt>
                <c:pt idx="379">
                  <c:v>12574</c:v>
                </c:pt>
                <c:pt idx="380">
                  <c:v>12607</c:v>
                </c:pt>
                <c:pt idx="381">
                  <c:v>12652</c:v>
                </c:pt>
                <c:pt idx="382">
                  <c:v>12518</c:v>
                </c:pt>
                <c:pt idx="383">
                  <c:v>12493</c:v>
                </c:pt>
                <c:pt idx="384">
                  <c:v>12443</c:v>
                </c:pt>
                <c:pt idx="385">
                  <c:v>12525</c:v>
                </c:pt>
                <c:pt idx="386">
                  <c:v>12480</c:v>
                </c:pt>
                <c:pt idx="387">
                  <c:v>12553</c:v>
                </c:pt>
                <c:pt idx="388">
                  <c:v>12571</c:v>
                </c:pt>
                <c:pt idx="389">
                  <c:v>12522</c:v>
                </c:pt>
                <c:pt idx="390">
                  <c:v>12495</c:v>
                </c:pt>
                <c:pt idx="391">
                  <c:v>12441</c:v>
                </c:pt>
                <c:pt idx="392">
                  <c:v>12479</c:v>
                </c:pt>
                <c:pt idx="393">
                  <c:v>12454</c:v>
                </c:pt>
                <c:pt idx="394">
                  <c:v>12569</c:v>
                </c:pt>
                <c:pt idx="395">
                  <c:v>12428</c:v>
                </c:pt>
                <c:pt idx="396">
                  <c:v>12478</c:v>
                </c:pt>
                <c:pt idx="397">
                  <c:v>12435</c:v>
                </c:pt>
                <c:pt idx="398">
                  <c:v>12463</c:v>
                </c:pt>
                <c:pt idx="399">
                  <c:v>12491</c:v>
                </c:pt>
                <c:pt idx="400">
                  <c:v>12482</c:v>
                </c:pt>
                <c:pt idx="401">
                  <c:v>12462</c:v>
                </c:pt>
                <c:pt idx="402">
                  <c:v>12512</c:v>
                </c:pt>
                <c:pt idx="403">
                  <c:v>12397</c:v>
                </c:pt>
                <c:pt idx="404">
                  <c:v>12477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28-4A39-B979-95B4DDE65321}"/>
            </c:ext>
          </c:extLst>
        </c:ser>
        <c:ser>
          <c:idx val="10"/>
          <c:order val="10"/>
          <c:tx>
            <c:strRef>
              <c:f>'192'!$W$1</c:f>
              <c:strCache>
                <c:ptCount val="1"/>
                <c:pt idx="0">
                  <c:v>A11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'192'!$W$2:$W$16408</c:f>
              <c:numCache>
                <c:formatCode>General</c:formatCode>
                <c:ptCount val="16407"/>
                <c:pt idx="0">
                  <c:v>6280</c:v>
                </c:pt>
                <c:pt idx="1">
                  <c:v>6698</c:v>
                </c:pt>
                <c:pt idx="2">
                  <c:v>7112</c:v>
                </c:pt>
                <c:pt idx="3">
                  <c:v>7484</c:v>
                </c:pt>
                <c:pt idx="4">
                  <c:v>7827</c:v>
                </c:pt>
                <c:pt idx="5">
                  <c:v>8248</c:v>
                </c:pt>
                <c:pt idx="6">
                  <c:v>8517</c:v>
                </c:pt>
                <c:pt idx="7">
                  <c:v>8776</c:v>
                </c:pt>
                <c:pt idx="8">
                  <c:v>9030</c:v>
                </c:pt>
                <c:pt idx="9">
                  <c:v>9254</c:v>
                </c:pt>
                <c:pt idx="10">
                  <c:v>9423</c:v>
                </c:pt>
                <c:pt idx="11">
                  <c:v>9645</c:v>
                </c:pt>
                <c:pt idx="12">
                  <c:v>9770</c:v>
                </c:pt>
                <c:pt idx="13">
                  <c:v>10028</c:v>
                </c:pt>
                <c:pt idx="14">
                  <c:v>10132</c:v>
                </c:pt>
                <c:pt idx="15">
                  <c:v>10282</c:v>
                </c:pt>
                <c:pt idx="16">
                  <c:v>10419</c:v>
                </c:pt>
                <c:pt idx="17">
                  <c:v>10608</c:v>
                </c:pt>
                <c:pt idx="18">
                  <c:v>10768</c:v>
                </c:pt>
                <c:pt idx="19">
                  <c:v>10822</c:v>
                </c:pt>
                <c:pt idx="20">
                  <c:v>10941</c:v>
                </c:pt>
                <c:pt idx="21">
                  <c:v>11012</c:v>
                </c:pt>
                <c:pt idx="22">
                  <c:v>11098</c:v>
                </c:pt>
                <c:pt idx="23">
                  <c:v>11176</c:v>
                </c:pt>
                <c:pt idx="24">
                  <c:v>11376</c:v>
                </c:pt>
                <c:pt idx="25">
                  <c:v>11396</c:v>
                </c:pt>
                <c:pt idx="26">
                  <c:v>11464</c:v>
                </c:pt>
                <c:pt idx="27">
                  <c:v>11556</c:v>
                </c:pt>
                <c:pt idx="28">
                  <c:v>11607</c:v>
                </c:pt>
                <c:pt idx="29">
                  <c:v>11706</c:v>
                </c:pt>
                <c:pt idx="30">
                  <c:v>11833</c:v>
                </c:pt>
                <c:pt idx="31">
                  <c:v>11816</c:v>
                </c:pt>
                <c:pt idx="32">
                  <c:v>11989</c:v>
                </c:pt>
                <c:pt idx="33">
                  <c:v>12008</c:v>
                </c:pt>
                <c:pt idx="34">
                  <c:v>12121</c:v>
                </c:pt>
                <c:pt idx="35">
                  <c:v>12147</c:v>
                </c:pt>
                <c:pt idx="36">
                  <c:v>12147</c:v>
                </c:pt>
                <c:pt idx="37">
                  <c:v>12200</c:v>
                </c:pt>
                <c:pt idx="38">
                  <c:v>12307</c:v>
                </c:pt>
                <c:pt idx="39">
                  <c:v>12312</c:v>
                </c:pt>
                <c:pt idx="40">
                  <c:v>12393</c:v>
                </c:pt>
                <c:pt idx="41">
                  <c:v>12539</c:v>
                </c:pt>
                <c:pt idx="42">
                  <c:v>12506</c:v>
                </c:pt>
                <c:pt idx="43">
                  <c:v>12601</c:v>
                </c:pt>
                <c:pt idx="44">
                  <c:v>12555</c:v>
                </c:pt>
                <c:pt idx="45">
                  <c:v>12677</c:v>
                </c:pt>
                <c:pt idx="46">
                  <c:v>12578</c:v>
                </c:pt>
                <c:pt idx="47">
                  <c:v>12643</c:v>
                </c:pt>
                <c:pt idx="48">
                  <c:v>12744</c:v>
                </c:pt>
                <c:pt idx="49">
                  <c:v>12734</c:v>
                </c:pt>
                <c:pt idx="50">
                  <c:v>12811</c:v>
                </c:pt>
                <c:pt idx="51">
                  <c:v>12833</c:v>
                </c:pt>
                <c:pt idx="52">
                  <c:v>12931</c:v>
                </c:pt>
                <c:pt idx="53">
                  <c:v>12973</c:v>
                </c:pt>
                <c:pt idx="54">
                  <c:v>12939</c:v>
                </c:pt>
                <c:pt idx="55">
                  <c:v>12990</c:v>
                </c:pt>
                <c:pt idx="56">
                  <c:v>13089</c:v>
                </c:pt>
                <c:pt idx="57">
                  <c:v>13123</c:v>
                </c:pt>
                <c:pt idx="58">
                  <c:v>13180</c:v>
                </c:pt>
                <c:pt idx="59">
                  <c:v>13248</c:v>
                </c:pt>
                <c:pt idx="60">
                  <c:v>13248</c:v>
                </c:pt>
                <c:pt idx="61">
                  <c:v>13219</c:v>
                </c:pt>
                <c:pt idx="62">
                  <c:v>13297</c:v>
                </c:pt>
                <c:pt idx="63">
                  <c:v>13380</c:v>
                </c:pt>
                <c:pt idx="64">
                  <c:v>13453</c:v>
                </c:pt>
                <c:pt idx="65">
                  <c:v>13387</c:v>
                </c:pt>
                <c:pt idx="66">
                  <c:v>13370</c:v>
                </c:pt>
                <c:pt idx="67">
                  <c:v>13394</c:v>
                </c:pt>
                <c:pt idx="68">
                  <c:v>13453</c:v>
                </c:pt>
                <c:pt idx="69">
                  <c:v>13582</c:v>
                </c:pt>
                <c:pt idx="70">
                  <c:v>13535</c:v>
                </c:pt>
                <c:pt idx="71">
                  <c:v>13580</c:v>
                </c:pt>
                <c:pt idx="72">
                  <c:v>13623</c:v>
                </c:pt>
                <c:pt idx="73">
                  <c:v>13639</c:v>
                </c:pt>
                <c:pt idx="74">
                  <c:v>13627</c:v>
                </c:pt>
                <c:pt idx="75">
                  <c:v>13736</c:v>
                </c:pt>
                <c:pt idx="76">
                  <c:v>13692</c:v>
                </c:pt>
                <c:pt idx="77">
                  <c:v>13689</c:v>
                </c:pt>
                <c:pt idx="78">
                  <c:v>13718</c:v>
                </c:pt>
                <c:pt idx="79">
                  <c:v>13662</c:v>
                </c:pt>
                <c:pt idx="80">
                  <c:v>13711</c:v>
                </c:pt>
                <c:pt idx="81">
                  <c:v>13753</c:v>
                </c:pt>
                <c:pt idx="82">
                  <c:v>13784</c:v>
                </c:pt>
                <c:pt idx="83">
                  <c:v>13763</c:v>
                </c:pt>
                <c:pt idx="84">
                  <c:v>13832</c:v>
                </c:pt>
                <c:pt idx="85">
                  <c:v>13793</c:v>
                </c:pt>
                <c:pt idx="86">
                  <c:v>13801</c:v>
                </c:pt>
                <c:pt idx="87">
                  <c:v>13855</c:v>
                </c:pt>
                <c:pt idx="88">
                  <c:v>13847</c:v>
                </c:pt>
                <c:pt idx="89">
                  <c:v>13884</c:v>
                </c:pt>
                <c:pt idx="90">
                  <c:v>13932</c:v>
                </c:pt>
                <c:pt idx="91">
                  <c:v>13899</c:v>
                </c:pt>
                <c:pt idx="92">
                  <c:v>13882</c:v>
                </c:pt>
                <c:pt idx="93">
                  <c:v>13985</c:v>
                </c:pt>
                <c:pt idx="94">
                  <c:v>13902</c:v>
                </c:pt>
                <c:pt idx="95">
                  <c:v>13961</c:v>
                </c:pt>
                <c:pt idx="96">
                  <c:v>14008</c:v>
                </c:pt>
                <c:pt idx="97">
                  <c:v>14022</c:v>
                </c:pt>
                <c:pt idx="98">
                  <c:v>14077</c:v>
                </c:pt>
                <c:pt idx="99">
                  <c:v>13933</c:v>
                </c:pt>
                <c:pt idx="100">
                  <c:v>13986</c:v>
                </c:pt>
                <c:pt idx="101">
                  <c:v>14042</c:v>
                </c:pt>
                <c:pt idx="102">
                  <c:v>14097</c:v>
                </c:pt>
                <c:pt idx="103">
                  <c:v>14003</c:v>
                </c:pt>
                <c:pt idx="104">
                  <c:v>14114</c:v>
                </c:pt>
                <c:pt idx="105">
                  <c:v>14098</c:v>
                </c:pt>
                <c:pt idx="106">
                  <c:v>14066</c:v>
                </c:pt>
                <c:pt idx="107">
                  <c:v>14149</c:v>
                </c:pt>
                <c:pt idx="108">
                  <c:v>14089</c:v>
                </c:pt>
                <c:pt idx="109">
                  <c:v>14089</c:v>
                </c:pt>
                <c:pt idx="110">
                  <c:v>14042</c:v>
                </c:pt>
                <c:pt idx="111">
                  <c:v>14123</c:v>
                </c:pt>
                <c:pt idx="112">
                  <c:v>14115</c:v>
                </c:pt>
                <c:pt idx="113">
                  <c:v>14118</c:v>
                </c:pt>
                <c:pt idx="114">
                  <c:v>13881</c:v>
                </c:pt>
                <c:pt idx="115">
                  <c:v>14203</c:v>
                </c:pt>
                <c:pt idx="116">
                  <c:v>14206</c:v>
                </c:pt>
                <c:pt idx="117">
                  <c:v>14170</c:v>
                </c:pt>
                <c:pt idx="118">
                  <c:v>14131</c:v>
                </c:pt>
                <c:pt idx="119">
                  <c:v>14243</c:v>
                </c:pt>
                <c:pt idx="120">
                  <c:v>14255</c:v>
                </c:pt>
                <c:pt idx="121">
                  <c:v>14231</c:v>
                </c:pt>
                <c:pt idx="122">
                  <c:v>14275</c:v>
                </c:pt>
                <c:pt idx="123">
                  <c:v>14282</c:v>
                </c:pt>
                <c:pt idx="124">
                  <c:v>14319</c:v>
                </c:pt>
                <c:pt idx="125">
                  <c:v>14236</c:v>
                </c:pt>
                <c:pt idx="126">
                  <c:v>14149</c:v>
                </c:pt>
                <c:pt idx="127">
                  <c:v>14254</c:v>
                </c:pt>
                <c:pt idx="128">
                  <c:v>14206</c:v>
                </c:pt>
                <c:pt idx="129">
                  <c:v>14358</c:v>
                </c:pt>
                <c:pt idx="130">
                  <c:v>14300</c:v>
                </c:pt>
                <c:pt idx="131">
                  <c:v>14266</c:v>
                </c:pt>
                <c:pt idx="132">
                  <c:v>14412</c:v>
                </c:pt>
                <c:pt idx="133">
                  <c:v>14324</c:v>
                </c:pt>
                <c:pt idx="134">
                  <c:v>14284</c:v>
                </c:pt>
                <c:pt idx="135">
                  <c:v>14393</c:v>
                </c:pt>
                <c:pt idx="136">
                  <c:v>14412</c:v>
                </c:pt>
                <c:pt idx="137">
                  <c:v>14308</c:v>
                </c:pt>
                <c:pt idx="138">
                  <c:v>14342</c:v>
                </c:pt>
                <c:pt idx="139">
                  <c:v>14298</c:v>
                </c:pt>
                <c:pt idx="140">
                  <c:v>14413</c:v>
                </c:pt>
                <c:pt idx="141">
                  <c:v>14369</c:v>
                </c:pt>
                <c:pt idx="142">
                  <c:v>14363</c:v>
                </c:pt>
                <c:pt idx="143">
                  <c:v>14401</c:v>
                </c:pt>
                <c:pt idx="144">
                  <c:v>14357</c:v>
                </c:pt>
                <c:pt idx="145">
                  <c:v>14342</c:v>
                </c:pt>
                <c:pt idx="146">
                  <c:v>14430</c:v>
                </c:pt>
                <c:pt idx="147">
                  <c:v>14412</c:v>
                </c:pt>
                <c:pt idx="148">
                  <c:v>14441</c:v>
                </c:pt>
                <c:pt idx="149">
                  <c:v>14435</c:v>
                </c:pt>
                <c:pt idx="150">
                  <c:v>14357</c:v>
                </c:pt>
                <c:pt idx="151">
                  <c:v>14384</c:v>
                </c:pt>
                <c:pt idx="152">
                  <c:v>14440</c:v>
                </c:pt>
                <c:pt idx="153">
                  <c:v>14438</c:v>
                </c:pt>
                <c:pt idx="154">
                  <c:v>14495</c:v>
                </c:pt>
                <c:pt idx="155">
                  <c:v>14390</c:v>
                </c:pt>
                <c:pt idx="156">
                  <c:v>14406</c:v>
                </c:pt>
                <c:pt idx="157">
                  <c:v>14408</c:v>
                </c:pt>
                <c:pt idx="158">
                  <c:v>14468</c:v>
                </c:pt>
                <c:pt idx="159">
                  <c:v>14334</c:v>
                </c:pt>
                <c:pt idx="160">
                  <c:v>14415</c:v>
                </c:pt>
                <c:pt idx="161">
                  <c:v>14344</c:v>
                </c:pt>
                <c:pt idx="162">
                  <c:v>14476</c:v>
                </c:pt>
                <c:pt idx="163">
                  <c:v>14396</c:v>
                </c:pt>
                <c:pt idx="164">
                  <c:v>14505</c:v>
                </c:pt>
                <c:pt idx="165">
                  <c:v>14396</c:v>
                </c:pt>
                <c:pt idx="166">
                  <c:v>14473</c:v>
                </c:pt>
                <c:pt idx="167">
                  <c:v>14462</c:v>
                </c:pt>
                <c:pt idx="168">
                  <c:v>14468</c:v>
                </c:pt>
                <c:pt idx="169">
                  <c:v>14530</c:v>
                </c:pt>
                <c:pt idx="170">
                  <c:v>14513</c:v>
                </c:pt>
                <c:pt idx="171">
                  <c:v>14538</c:v>
                </c:pt>
                <c:pt idx="172">
                  <c:v>14470</c:v>
                </c:pt>
                <c:pt idx="173">
                  <c:v>14422</c:v>
                </c:pt>
                <c:pt idx="174">
                  <c:v>14560</c:v>
                </c:pt>
                <c:pt idx="175">
                  <c:v>14485</c:v>
                </c:pt>
                <c:pt idx="176">
                  <c:v>14404</c:v>
                </c:pt>
                <c:pt idx="177">
                  <c:v>14499</c:v>
                </c:pt>
                <c:pt idx="178">
                  <c:v>14553</c:v>
                </c:pt>
                <c:pt idx="179">
                  <c:v>14415</c:v>
                </c:pt>
                <c:pt idx="180">
                  <c:v>14532</c:v>
                </c:pt>
                <c:pt idx="181">
                  <c:v>14496</c:v>
                </c:pt>
                <c:pt idx="182">
                  <c:v>14408</c:v>
                </c:pt>
                <c:pt idx="183">
                  <c:v>14506</c:v>
                </c:pt>
                <c:pt idx="184">
                  <c:v>14484</c:v>
                </c:pt>
                <c:pt idx="185">
                  <c:v>14431</c:v>
                </c:pt>
                <c:pt idx="186">
                  <c:v>14488</c:v>
                </c:pt>
                <c:pt idx="187">
                  <c:v>14443</c:v>
                </c:pt>
                <c:pt idx="188">
                  <c:v>14537</c:v>
                </c:pt>
                <c:pt idx="189">
                  <c:v>14433</c:v>
                </c:pt>
                <c:pt idx="190">
                  <c:v>14526</c:v>
                </c:pt>
                <c:pt idx="191">
                  <c:v>14532</c:v>
                </c:pt>
                <c:pt idx="192">
                  <c:v>14509</c:v>
                </c:pt>
                <c:pt idx="193">
                  <c:v>14477</c:v>
                </c:pt>
                <c:pt idx="194">
                  <c:v>14445</c:v>
                </c:pt>
                <c:pt idx="195">
                  <c:v>14553</c:v>
                </c:pt>
                <c:pt idx="196">
                  <c:v>14422</c:v>
                </c:pt>
                <c:pt idx="197">
                  <c:v>14400</c:v>
                </c:pt>
                <c:pt idx="198">
                  <c:v>14576</c:v>
                </c:pt>
                <c:pt idx="199">
                  <c:v>14514</c:v>
                </c:pt>
                <c:pt idx="200">
                  <c:v>14424</c:v>
                </c:pt>
                <c:pt idx="201">
                  <c:v>14454</c:v>
                </c:pt>
                <c:pt idx="202">
                  <c:v>14501</c:v>
                </c:pt>
                <c:pt idx="203">
                  <c:v>14525</c:v>
                </c:pt>
                <c:pt idx="204">
                  <c:v>14556</c:v>
                </c:pt>
                <c:pt idx="205">
                  <c:v>14542</c:v>
                </c:pt>
                <c:pt idx="206">
                  <c:v>14554</c:v>
                </c:pt>
                <c:pt idx="207">
                  <c:v>14453</c:v>
                </c:pt>
                <c:pt idx="208">
                  <c:v>14451</c:v>
                </c:pt>
                <c:pt idx="209">
                  <c:v>14506</c:v>
                </c:pt>
                <c:pt idx="210">
                  <c:v>14490</c:v>
                </c:pt>
                <c:pt idx="211">
                  <c:v>14458</c:v>
                </c:pt>
                <c:pt idx="212">
                  <c:v>14550</c:v>
                </c:pt>
                <c:pt idx="213">
                  <c:v>14513</c:v>
                </c:pt>
                <c:pt idx="214">
                  <c:v>14494</c:v>
                </c:pt>
                <c:pt idx="215">
                  <c:v>14496</c:v>
                </c:pt>
                <c:pt idx="216">
                  <c:v>14573</c:v>
                </c:pt>
                <c:pt idx="217">
                  <c:v>14547</c:v>
                </c:pt>
                <c:pt idx="218">
                  <c:v>14567</c:v>
                </c:pt>
                <c:pt idx="219">
                  <c:v>14559</c:v>
                </c:pt>
                <c:pt idx="220">
                  <c:v>14479</c:v>
                </c:pt>
                <c:pt idx="221">
                  <c:v>14474</c:v>
                </c:pt>
                <c:pt idx="222">
                  <c:v>14566</c:v>
                </c:pt>
                <c:pt idx="223">
                  <c:v>14504</c:v>
                </c:pt>
                <c:pt idx="224">
                  <c:v>14497</c:v>
                </c:pt>
                <c:pt idx="225">
                  <c:v>14496</c:v>
                </c:pt>
                <c:pt idx="226">
                  <c:v>14506</c:v>
                </c:pt>
                <c:pt idx="227">
                  <c:v>14485</c:v>
                </c:pt>
                <c:pt idx="228">
                  <c:v>14480</c:v>
                </c:pt>
                <c:pt idx="229">
                  <c:v>14424</c:v>
                </c:pt>
                <c:pt idx="230">
                  <c:v>14521</c:v>
                </c:pt>
                <c:pt idx="231">
                  <c:v>14503</c:v>
                </c:pt>
                <c:pt idx="232">
                  <c:v>14511</c:v>
                </c:pt>
                <c:pt idx="233">
                  <c:v>14439</c:v>
                </c:pt>
                <c:pt idx="234">
                  <c:v>14505</c:v>
                </c:pt>
                <c:pt idx="235">
                  <c:v>14398</c:v>
                </c:pt>
                <c:pt idx="236">
                  <c:v>14573</c:v>
                </c:pt>
                <c:pt idx="237">
                  <c:v>14434</c:v>
                </c:pt>
                <c:pt idx="238">
                  <c:v>14463</c:v>
                </c:pt>
                <c:pt idx="239">
                  <c:v>14432</c:v>
                </c:pt>
                <c:pt idx="240">
                  <c:v>14452</c:v>
                </c:pt>
                <c:pt idx="241">
                  <c:v>14421</c:v>
                </c:pt>
                <c:pt idx="242">
                  <c:v>14516</c:v>
                </c:pt>
                <c:pt idx="243">
                  <c:v>14441</c:v>
                </c:pt>
                <c:pt idx="244">
                  <c:v>14512</c:v>
                </c:pt>
                <c:pt idx="245">
                  <c:v>14460</c:v>
                </c:pt>
                <c:pt idx="246">
                  <c:v>14475</c:v>
                </c:pt>
                <c:pt idx="247">
                  <c:v>14569</c:v>
                </c:pt>
                <c:pt idx="248">
                  <c:v>14469</c:v>
                </c:pt>
                <c:pt idx="249">
                  <c:v>14449</c:v>
                </c:pt>
                <c:pt idx="250">
                  <c:v>14414</c:v>
                </c:pt>
                <c:pt idx="251">
                  <c:v>14438</c:v>
                </c:pt>
                <c:pt idx="252">
                  <c:v>14497</c:v>
                </c:pt>
                <c:pt idx="253">
                  <c:v>14492</c:v>
                </c:pt>
                <c:pt idx="254">
                  <c:v>14499</c:v>
                </c:pt>
                <c:pt idx="255">
                  <c:v>14478</c:v>
                </c:pt>
                <c:pt idx="256">
                  <c:v>14544</c:v>
                </c:pt>
                <c:pt idx="257">
                  <c:v>14540</c:v>
                </c:pt>
                <c:pt idx="258">
                  <c:v>14426</c:v>
                </c:pt>
                <c:pt idx="259">
                  <c:v>14507</c:v>
                </c:pt>
                <c:pt idx="260">
                  <c:v>14473</c:v>
                </c:pt>
                <c:pt idx="261">
                  <c:v>14474</c:v>
                </c:pt>
                <c:pt idx="262">
                  <c:v>14526</c:v>
                </c:pt>
                <c:pt idx="263">
                  <c:v>14497</c:v>
                </c:pt>
                <c:pt idx="264">
                  <c:v>14487</c:v>
                </c:pt>
                <c:pt idx="265">
                  <c:v>14383</c:v>
                </c:pt>
                <c:pt idx="266">
                  <c:v>14308</c:v>
                </c:pt>
                <c:pt idx="267">
                  <c:v>14508</c:v>
                </c:pt>
                <c:pt idx="268">
                  <c:v>14493</c:v>
                </c:pt>
                <c:pt idx="269">
                  <c:v>14471</c:v>
                </c:pt>
                <c:pt idx="270">
                  <c:v>14525</c:v>
                </c:pt>
                <c:pt idx="271">
                  <c:v>14452</c:v>
                </c:pt>
                <c:pt idx="272">
                  <c:v>14344</c:v>
                </c:pt>
                <c:pt idx="273">
                  <c:v>14418</c:v>
                </c:pt>
                <c:pt idx="274">
                  <c:v>14471</c:v>
                </c:pt>
                <c:pt idx="275">
                  <c:v>14441</c:v>
                </c:pt>
                <c:pt idx="276">
                  <c:v>14441</c:v>
                </c:pt>
                <c:pt idx="277">
                  <c:v>14420</c:v>
                </c:pt>
                <c:pt idx="278">
                  <c:v>14462</c:v>
                </c:pt>
                <c:pt idx="279">
                  <c:v>14404</c:v>
                </c:pt>
                <c:pt idx="280">
                  <c:v>14518</c:v>
                </c:pt>
                <c:pt idx="281">
                  <c:v>14527</c:v>
                </c:pt>
                <c:pt idx="282">
                  <c:v>14445</c:v>
                </c:pt>
                <c:pt idx="283">
                  <c:v>14374</c:v>
                </c:pt>
                <c:pt idx="284">
                  <c:v>14410</c:v>
                </c:pt>
                <c:pt idx="285">
                  <c:v>14377</c:v>
                </c:pt>
                <c:pt idx="286">
                  <c:v>14420</c:v>
                </c:pt>
                <c:pt idx="287">
                  <c:v>14427</c:v>
                </c:pt>
                <c:pt idx="288">
                  <c:v>14349</c:v>
                </c:pt>
                <c:pt idx="289">
                  <c:v>14360</c:v>
                </c:pt>
                <c:pt idx="290">
                  <c:v>14435</c:v>
                </c:pt>
                <c:pt idx="291">
                  <c:v>14397</c:v>
                </c:pt>
                <c:pt idx="292">
                  <c:v>14493</c:v>
                </c:pt>
                <c:pt idx="293">
                  <c:v>14391</c:v>
                </c:pt>
                <c:pt idx="294">
                  <c:v>14363</c:v>
                </c:pt>
                <c:pt idx="295">
                  <c:v>14451</c:v>
                </c:pt>
                <c:pt idx="296">
                  <c:v>14368</c:v>
                </c:pt>
                <c:pt idx="297">
                  <c:v>14354</c:v>
                </c:pt>
                <c:pt idx="298">
                  <c:v>14334</c:v>
                </c:pt>
                <c:pt idx="299">
                  <c:v>14373</c:v>
                </c:pt>
                <c:pt idx="300">
                  <c:v>14348</c:v>
                </c:pt>
                <c:pt idx="301">
                  <c:v>14412</c:v>
                </c:pt>
                <c:pt idx="302">
                  <c:v>14380</c:v>
                </c:pt>
                <c:pt idx="303">
                  <c:v>14423</c:v>
                </c:pt>
                <c:pt idx="304">
                  <c:v>14390</c:v>
                </c:pt>
                <c:pt idx="305">
                  <c:v>14423</c:v>
                </c:pt>
                <c:pt idx="306">
                  <c:v>14355</c:v>
                </c:pt>
                <c:pt idx="307">
                  <c:v>14355</c:v>
                </c:pt>
                <c:pt idx="308">
                  <c:v>14319</c:v>
                </c:pt>
                <c:pt idx="309">
                  <c:v>14371</c:v>
                </c:pt>
                <c:pt idx="310">
                  <c:v>14296</c:v>
                </c:pt>
                <c:pt idx="311">
                  <c:v>14329</c:v>
                </c:pt>
                <c:pt idx="312">
                  <c:v>14284</c:v>
                </c:pt>
                <c:pt idx="313">
                  <c:v>14328</c:v>
                </c:pt>
                <c:pt idx="314">
                  <c:v>14406</c:v>
                </c:pt>
                <c:pt idx="315">
                  <c:v>14371</c:v>
                </c:pt>
                <c:pt idx="316">
                  <c:v>14354</c:v>
                </c:pt>
                <c:pt idx="317">
                  <c:v>14365</c:v>
                </c:pt>
                <c:pt idx="318">
                  <c:v>14326</c:v>
                </c:pt>
                <c:pt idx="319">
                  <c:v>14330</c:v>
                </c:pt>
                <c:pt idx="320">
                  <c:v>14355</c:v>
                </c:pt>
                <c:pt idx="321">
                  <c:v>14275</c:v>
                </c:pt>
                <c:pt idx="322">
                  <c:v>14418</c:v>
                </c:pt>
                <c:pt idx="323">
                  <c:v>14369</c:v>
                </c:pt>
                <c:pt idx="324">
                  <c:v>14344</c:v>
                </c:pt>
                <c:pt idx="325">
                  <c:v>14279</c:v>
                </c:pt>
                <c:pt idx="326">
                  <c:v>14186</c:v>
                </c:pt>
                <c:pt idx="327">
                  <c:v>14282</c:v>
                </c:pt>
                <c:pt idx="328">
                  <c:v>14375</c:v>
                </c:pt>
                <c:pt idx="329">
                  <c:v>14318</c:v>
                </c:pt>
                <c:pt idx="330">
                  <c:v>14396</c:v>
                </c:pt>
                <c:pt idx="331">
                  <c:v>14384</c:v>
                </c:pt>
                <c:pt idx="332">
                  <c:v>14334</c:v>
                </c:pt>
                <c:pt idx="333">
                  <c:v>14419</c:v>
                </c:pt>
                <c:pt idx="334">
                  <c:v>14334</c:v>
                </c:pt>
                <c:pt idx="335">
                  <c:v>14294</c:v>
                </c:pt>
                <c:pt idx="336">
                  <c:v>14355</c:v>
                </c:pt>
                <c:pt idx="337">
                  <c:v>14397</c:v>
                </c:pt>
                <c:pt idx="338">
                  <c:v>14240</c:v>
                </c:pt>
                <c:pt idx="339">
                  <c:v>14300</c:v>
                </c:pt>
                <c:pt idx="340">
                  <c:v>14301</c:v>
                </c:pt>
                <c:pt idx="341">
                  <c:v>14237</c:v>
                </c:pt>
                <c:pt idx="342">
                  <c:v>14237</c:v>
                </c:pt>
                <c:pt idx="343">
                  <c:v>14313</c:v>
                </c:pt>
                <c:pt idx="344">
                  <c:v>14285</c:v>
                </c:pt>
                <c:pt idx="345">
                  <c:v>14318</c:v>
                </c:pt>
                <c:pt idx="346">
                  <c:v>14247</c:v>
                </c:pt>
                <c:pt idx="347">
                  <c:v>14242</c:v>
                </c:pt>
                <c:pt idx="348">
                  <c:v>14307</c:v>
                </c:pt>
                <c:pt idx="349">
                  <c:v>14227</c:v>
                </c:pt>
                <c:pt idx="350">
                  <c:v>14257</c:v>
                </c:pt>
                <c:pt idx="351">
                  <c:v>14274</c:v>
                </c:pt>
                <c:pt idx="352">
                  <c:v>14264</c:v>
                </c:pt>
                <c:pt idx="353">
                  <c:v>14262</c:v>
                </c:pt>
                <c:pt idx="354">
                  <c:v>14271</c:v>
                </c:pt>
                <c:pt idx="355">
                  <c:v>14185</c:v>
                </c:pt>
                <c:pt idx="356">
                  <c:v>14259</c:v>
                </c:pt>
                <c:pt idx="357">
                  <c:v>14234</c:v>
                </c:pt>
                <c:pt idx="358">
                  <c:v>14213</c:v>
                </c:pt>
                <c:pt idx="359">
                  <c:v>14319</c:v>
                </c:pt>
                <c:pt idx="360">
                  <c:v>14219</c:v>
                </c:pt>
                <c:pt idx="361">
                  <c:v>14224</c:v>
                </c:pt>
                <c:pt idx="362">
                  <c:v>14261</c:v>
                </c:pt>
                <c:pt idx="363">
                  <c:v>14257</c:v>
                </c:pt>
                <c:pt idx="364">
                  <c:v>14194</c:v>
                </c:pt>
                <c:pt idx="365">
                  <c:v>14272</c:v>
                </c:pt>
                <c:pt idx="366">
                  <c:v>14252</c:v>
                </c:pt>
                <c:pt idx="367">
                  <c:v>14231</c:v>
                </c:pt>
                <c:pt idx="368">
                  <c:v>14186</c:v>
                </c:pt>
                <c:pt idx="369">
                  <c:v>14239</c:v>
                </c:pt>
                <c:pt idx="370">
                  <c:v>14171</c:v>
                </c:pt>
                <c:pt idx="371">
                  <c:v>14242</c:v>
                </c:pt>
                <c:pt idx="372">
                  <c:v>14236</c:v>
                </c:pt>
                <c:pt idx="373">
                  <c:v>14228</c:v>
                </c:pt>
                <c:pt idx="374">
                  <c:v>14247</c:v>
                </c:pt>
                <c:pt idx="375">
                  <c:v>14196</c:v>
                </c:pt>
                <c:pt idx="376">
                  <c:v>14200</c:v>
                </c:pt>
                <c:pt idx="377">
                  <c:v>14157</c:v>
                </c:pt>
                <c:pt idx="378">
                  <c:v>14135</c:v>
                </c:pt>
                <c:pt idx="379">
                  <c:v>14137</c:v>
                </c:pt>
                <c:pt idx="380">
                  <c:v>14176</c:v>
                </c:pt>
                <c:pt idx="381">
                  <c:v>14071</c:v>
                </c:pt>
                <c:pt idx="382">
                  <c:v>14145</c:v>
                </c:pt>
                <c:pt idx="383">
                  <c:v>14201</c:v>
                </c:pt>
                <c:pt idx="384">
                  <c:v>14071</c:v>
                </c:pt>
                <c:pt idx="385">
                  <c:v>14171</c:v>
                </c:pt>
                <c:pt idx="386">
                  <c:v>14126</c:v>
                </c:pt>
                <c:pt idx="387">
                  <c:v>14059</c:v>
                </c:pt>
                <c:pt idx="388">
                  <c:v>14186</c:v>
                </c:pt>
                <c:pt idx="389">
                  <c:v>14177</c:v>
                </c:pt>
                <c:pt idx="390">
                  <c:v>14153</c:v>
                </c:pt>
                <c:pt idx="391">
                  <c:v>14215</c:v>
                </c:pt>
                <c:pt idx="392">
                  <c:v>14171</c:v>
                </c:pt>
                <c:pt idx="393">
                  <c:v>14139</c:v>
                </c:pt>
                <c:pt idx="394">
                  <c:v>14147</c:v>
                </c:pt>
                <c:pt idx="395">
                  <c:v>14091</c:v>
                </c:pt>
                <c:pt idx="396">
                  <c:v>14152</c:v>
                </c:pt>
                <c:pt idx="397">
                  <c:v>14103</c:v>
                </c:pt>
                <c:pt idx="398">
                  <c:v>14164</c:v>
                </c:pt>
                <c:pt idx="399">
                  <c:v>14034</c:v>
                </c:pt>
                <c:pt idx="400">
                  <c:v>14119</c:v>
                </c:pt>
                <c:pt idx="401">
                  <c:v>14082</c:v>
                </c:pt>
                <c:pt idx="402">
                  <c:v>14142</c:v>
                </c:pt>
                <c:pt idx="403">
                  <c:v>14109</c:v>
                </c:pt>
                <c:pt idx="404">
                  <c:v>14136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28-4A39-B979-95B4DDE65321}"/>
            </c:ext>
          </c:extLst>
        </c:ser>
        <c:ser>
          <c:idx val="11"/>
          <c:order val="11"/>
          <c:tx>
            <c:strRef>
              <c:f>'192'!$X$1</c:f>
              <c:strCache>
                <c:ptCount val="1"/>
                <c:pt idx="0">
                  <c:v>A12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'192'!$X$2:$X$16408</c:f>
              <c:numCache>
                <c:formatCode>General</c:formatCode>
                <c:ptCount val="16407"/>
                <c:pt idx="0">
                  <c:v>5180</c:v>
                </c:pt>
                <c:pt idx="1">
                  <c:v>5784</c:v>
                </c:pt>
                <c:pt idx="2">
                  <c:v>6155</c:v>
                </c:pt>
                <c:pt idx="3">
                  <c:v>6481</c:v>
                </c:pt>
                <c:pt idx="4">
                  <c:v>6846</c:v>
                </c:pt>
                <c:pt idx="5">
                  <c:v>7164</c:v>
                </c:pt>
                <c:pt idx="6">
                  <c:v>7417</c:v>
                </c:pt>
                <c:pt idx="7">
                  <c:v>7736</c:v>
                </c:pt>
                <c:pt idx="8">
                  <c:v>7882</c:v>
                </c:pt>
                <c:pt idx="9">
                  <c:v>8031</c:v>
                </c:pt>
                <c:pt idx="10">
                  <c:v>8333</c:v>
                </c:pt>
                <c:pt idx="11">
                  <c:v>8423</c:v>
                </c:pt>
                <c:pt idx="12">
                  <c:v>8632</c:v>
                </c:pt>
                <c:pt idx="13">
                  <c:v>8805</c:v>
                </c:pt>
                <c:pt idx="14">
                  <c:v>8932</c:v>
                </c:pt>
                <c:pt idx="15">
                  <c:v>9051</c:v>
                </c:pt>
                <c:pt idx="16">
                  <c:v>9207</c:v>
                </c:pt>
                <c:pt idx="17">
                  <c:v>9225</c:v>
                </c:pt>
                <c:pt idx="18">
                  <c:v>9395</c:v>
                </c:pt>
                <c:pt idx="19">
                  <c:v>9485</c:v>
                </c:pt>
                <c:pt idx="20">
                  <c:v>9685</c:v>
                </c:pt>
                <c:pt idx="21">
                  <c:v>9734</c:v>
                </c:pt>
                <c:pt idx="22">
                  <c:v>9795</c:v>
                </c:pt>
                <c:pt idx="23">
                  <c:v>9830</c:v>
                </c:pt>
                <c:pt idx="24">
                  <c:v>9957</c:v>
                </c:pt>
                <c:pt idx="25">
                  <c:v>10016</c:v>
                </c:pt>
                <c:pt idx="26">
                  <c:v>10160</c:v>
                </c:pt>
                <c:pt idx="27">
                  <c:v>10165</c:v>
                </c:pt>
                <c:pt idx="28">
                  <c:v>10330</c:v>
                </c:pt>
                <c:pt idx="29">
                  <c:v>10338</c:v>
                </c:pt>
                <c:pt idx="30">
                  <c:v>10419</c:v>
                </c:pt>
                <c:pt idx="31">
                  <c:v>10504</c:v>
                </c:pt>
                <c:pt idx="32">
                  <c:v>10481</c:v>
                </c:pt>
                <c:pt idx="33">
                  <c:v>10590</c:v>
                </c:pt>
                <c:pt idx="34">
                  <c:v>10721</c:v>
                </c:pt>
                <c:pt idx="35">
                  <c:v>10683</c:v>
                </c:pt>
                <c:pt idx="36">
                  <c:v>10833</c:v>
                </c:pt>
                <c:pt idx="37">
                  <c:v>10816</c:v>
                </c:pt>
                <c:pt idx="38">
                  <c:v>10854</c:v>
                </c:pt>
                <c:pt idx="39">
                  <c:v>10926</c:v>
                </c:pt>
                <c:pt idx="40">
                  <c:v>10940</c:v>
                </c:pt>
                <c:pt idx="41">
                  <c:v>11037</c:v>
                </c:pt>
                <c:pt idx="42">
                  <c:v>11110</c:v>
                </c:pt>
                <c:pt idx="43">
                  <c:v>11040</c:v>
                </c:pt>
                <c:pt idx="44">
                  <c:v>11111</c:v>
                </c:pt>
                <c:pt idx="45">
                  <c:v>11143</c:v>
                </c:pt>
                <c:pt idx="46">
                  <c:v>11162</c:v>
                </c:pt>
                <c:pt idx="47">
                  <c:v>11242</c:v>
                </c:pt>
                <c:pt idx="48">
                  <c:v>11271</c:v>
                </c:pt>
                <c:pt idx="49">
                  <c:v>11369</c:v>
                </c:pt>
                <c:pt idx="50">
                  <c:v>11318</c:v>
                </c:pt>
                <c:pt idx="51">
                  <c:v>11454</c:v>
                </c:pt>
                <c:pt idx="52">
                  <c:v>11530</c:v>
                </c:pt>
                <c:pt idx="53">
                  <c:v>11470</c:v>
                </c:pt>
                <c:pt idx="54">
                  <c:v>11432</c:v>
                </c:pt>
                <c:pt idx="55">
                  <c:v>11525</c:v>
                </c:pt>
                <c:pt idx="56">
                  <c:v>11568</c:v>
                </c:pt>
                <c:pt idx="57">
                  <c:v>11571</c:v>
                </c:pt>
                <c:pt idx="58">
                  <c:v>11648</c:v>
                </c:pt>
                <c:pt idx="59">
                  <c:v>11646</c:v>
                </c:pt>
                <c:pt idx="60">
                  <c:v>11634</c:v>
                </c:pt>
                <c:pt idx="61">
                  <c:v>11740</c:v>
                </c:pt>
                <c:pt idx="62">
                  <c:v>11758</c:v>
                </c:pt>
                <c:pt idx="63">
                  <c:v>11840</c:v>
                </c:pt>
                <c:pt idx="64">
                  <c:v>11807</c:v>
                </c:pt>
                <c:pt idx="65">
                  <c:v>11834</c:v>
                </c:pt>
                <c:pt idx="66">
                  <c:v>11798</c:v>
                </c:pt>
                <c:pt idx="67">
                  <c:v>11894</c:v>
                </c:pt>
                <c:pt idx="68">
                  <c:v>11932</c:v>
                </c:pt>
                <c:pt idx="69">
                  <c:v>11887</c:v>
                </c:pt>
                <c:pt idx="70">
                  <c:v>11982</c:v>
                </c:pt>
                <c:pt idx="71">
                  <c:v>11908</c:v>
                </c:pt>
                <c:pt idx="72">
                  <c:v>11959</c:v>
                </c:pt>
                <c:pt idx="73">
                  <c:v>11968</c:v>
                </c:pt>
                <c:pt idx="74">
                  <c:v>12045</c:v>
                </c:pt>
                <c:pt idx="75">
                  <c:v>11991</c:v>
                </c:pt>
                <c:pt idx="76">
                  <c:v>12052</c:v>
                </c:pt>
                <c:pt idx="77">
                  <c:v>12109</c:v>
                </c:pt>
                <c:pt idx="78">
                  <c:v>12100</c:v>
                </c:pt>
                <c:pt idx="79">
                  <c:v>12063</c:v>
                </c:pt>
                <c:pt idx="80">
                  <c:v>12178</c:v>
                </c:pt>
                <c:pt idx="81">
                  <c:v>12095</c:v>
                </c:pt>
                <c:pt idx="82">
                  <c:v>12127</c:v>
                </c:pt>
                <c:pt idx="83">
                  <c:v>12244</c:v>
                </c:pt>
                <c:pt idx="84">
                  <c:v>12226</c:v>
                </c:pt>
                <c:pt idx="85">
                  <c:v>12248</c:v>
                </c:pt>
                <c:pt idx="86">
                  <c:v>12255</c:v>
                </c:pt>
                <c:pt idx="87">
                  <c:v>12249</c:v>
                </c:pt>
                <c:pt idx="88">
                  <c:v>12292</c:v>
                </c:pt>
                <c:pt idx="89">
                  <c:v>12256</c:v>
                </c:pt>
                <c:pt idx="90">
                  <c:v>12355</c:v>
                </c:pt>
                <c:pt idx="91">
                  <c:v>12371</c:v>
                </c:pt>
                <c:pt idx="92">
                  <c:v>12299</c:v>
                </c:pt>
                <c:pt idx="93">
                  <c:v>12288</c:v>
                </c:pt>
                <c:pt idx="94">
                  <c:v>12357</c:v>
                </c:pt>
                <c:pt idx="95">
                  <c:v>12299</c:v>
                </c:pt>
                <c:pt idx="96">
                  <c:v>12416</c:v>
                </c:pt>
                <c:pt idx="97">
                  <c:v>12418</c:v>
                </c:pt>
                <c:pt idx="98">
                  <c:v>12457</c:v>
                </c:pt>
                <c:pt idx="99">
                  <c:v>12384</c:v>
                </c:pt>
                <c:pt idx="100">
                  <c:v>12417</c:v>
                </c:pt>
                <c:pt idx="101">
                  <c:v>12416</c:v>
                </c:pt>
                <c:pt idx="102">
                  <c:v>12413</c:v>
                </c:pt>
                <c:pt idx="103">
                  <c:v>12531</c:v>
                </c:pt>
                <c:pt idx="104">
                  <c:v>12460</c:v>
                </c:pt>
                <c:pt idx="105">
                  <c:v>12490</c:v>
                </c:pt>
                <c:pt idx="106">
                  <c:v>12415</c:v>
                </c:pt>
                <c:pt idx="107">
                  <c:v>12415</c:v>
                </c:pt>
                <c:pt idx="108">
                  <c:v>12389</c:v>
                </c:pt>
                <c:pt idx="109">
                  <c:v>12585</c:v>
                </c:pt>
                <c:pt idx="110">
                  <c:v>12561</c:v>
                </c:pt>
                <c:pt idx="111">
                  <c:v>12506</c:v>
                </c:pt>
                <c:pt idx="112">
                  <c:v>12590</c:v>
                </c:pt>
                <c:pt idx="113">
                  <c:v>12550</c:v>
                </c:pt>
                <c:pt idx="114">
                  <c:v>12375</c:v>
                </c:pt>
                <c:pt idx="115">
                  <c:v>12510</c:v>
                </c:pt>
                <c:pt idx="116">
                  <c:v>12615</c:v>
                </c:pt>
                <c:pt idx="117">
                  <c:v>12622</c:v>
                </c:pt>
                <c:pt idx="118">
                  <c:v>12609</c:v>
                </c:pt>
                <c:pt idx="119">
                  <c:v>12584</c:v>
                </c:pt>
                <c:pt idx="120">
                  <c:v>12547</c:v>
                </c:pt>
                <c:pt idx="121">
                  <c:v>12619</c:v>
                </c:pt>
                <c:pt idx="122">
                  <c:v>12611</c:v>
                </c:pt>
                <c:pt idx="123">
                  <c:v>12630</c:v>
                </c:pt>
                <c:pt idx="124">
                  <c:v>12659</c:v>
                </c:pt>
                <c:pt idx="125">
                  <c:v>12677</c:v>
                </c:pt>
                <c:pt idx="126">
                  <c:v>12580</c:v>
                </c:pt>
                <c:pt idx="127">
                  <c:v>12662</c:v>
                </c:pt>
                <c:pt idx="128">
                  <c:v>12634</c:v>
                </c:pt>
                <c:pt idx="129">
                  <c:v>12572</c:v>
                </c:pt>
                <c:pt idx="130">
                  <c:v>12634</c:v>
                </c:pt>
                <c:pt idx="131">
                  <c:v>12739</c:v>
                </c:pt>
                <c:pt idx="132">
                  <c:v>12642</c:v>
                </c:pt>
                <c:pt idx="133">
                  <c:v>12660</c:v>
                </c:pt>
                <c:pt idx="134">
                  <c:v>12747</c:v>
                </c:pt>
                <c:pt idx="135">
                  <c:v>12759</c:v>
                </c:pt>
                <c:pt idx="136">
                  <c:v>12744</c:v>
                </c:pt>
                <c:pt idx="137">
                  <c:v>12735</c:v>
                </c:pt>
                <c:pt idx="138">
                  <c:v>12769</c:v>
                </c:pt>
                <c:pt idx="139">
                  <c:v>12805</c:v>
                </c:pt>
                <c:pt idx="140">
                  <c:v>12732</c:v>
                </c:pt>
                <c:pt idx="141">
                  <c:v>12739</c:v>
                </c:pt>
                <c:pt idx="142">
                  <c:v>12733</c:v>
                </c:pt>
                <c:pt idx="143">
                  <c:v>12724</c:v>
                </c:pt>
                <c:pt idx="144">
                  <c:v>12659</c:v>
                </c:pt>
                <c:pt idx="145">
                  <c:v>12710</c:v>
                </c:pt>
                <c:pt idx="146">
                  <c:v>12683</c:v>
                </c:pt>
                <c:pt idx="147">
                  <c:v>12684</c:v>
                </c:pt>
                <c:pt idx="148">
                  <c:v>12867</c:v>
                </c:pt>
                <c:pt idx="149">
                  <c:v>12802</c:v>
                </c:pt>
                <c:pt idx="150">
                  <c:v>12753</c:v>
                </c:pt>
                <c:pt idx="151">
                  <c:v>12768</c:v>
                </c:pt>
                <c:pt idx="152">
                  <c:v>12728</c:v>
                </c:pt>
                <c:pt idx="153">
                  <c:v>12785</c:v>
                </c:pt>
                <c:pt idx="154">
                  <c:v>12889</c:v>
                </c:pt>
                <c:pt idx="155">
                  <c:v>12736</c:v>
                </c:pt>
                <c:pt idx="156">
                  <c:v>12786</c:v>
                </c:pt>
                <c:pt idx="157">
                  <c:v>12750</c:v>
                </c:pt>
                <c:pt idx="158">
                  <c:v>12759</c:v>
                </c:pt>
                <c:pt idx="159">
                  <c:v>12766</c:v>
                </c:pt>
                <c:pt idx="160">
                  <c:v>12844</c:v>
                </c:pt>
                <c:pt idx="161">
                  <c:v>12813</c:v>
                </c:pt>
                <c:pt idx="162">
                  <c:v>12781</c:v>
                </c:pt>
                <c:pt idx="163">
                  <c:v>12826</c:v>
                </c:pt>
                <c:pt idx="164">
                  <c:v>12875</c:v>
                </c:pt>
                <c:pt idx="165">
                  <c:v>12846</c:v>
                </c:pt>
                <c:pt idx="166">
                  <c:v>12777</c:v>
                </c:pt>
                <c:pt idx="167">
                  <c:v>12844</c:v>
                </c:pt>
                <c:pt idx="168">
                  <c:v>12828</c:v>
                </c:pt>
                <c:pt idx="169">
                  <c:v>12884</c:v>
                </c:pt>
                <c:pt idx="170">
                  <c:v>12785</c:v>
                </c:pt>
                <c:pt idx="171">
                  <c:v>12827</c:v>
                </c:pt>
                <c:pt idx="172">
                  <c:v>12855</c:v>
                </c:pt>
                <c:pt idx="173">
                  <c:v>12803</c:v>
                </c:pt>
                <c:pt idx="174">
                  <c:v>12888</c:v>
                </c:pt>
                <c:pt idx="175">
                  <c:v>12914</c:v>
                </c:pt>
                <c:pt idx="176">
                  <c:v>12846</c:v>
                </c:pt>
                <c:pt idx="177">
                  <c:v>12902</c:v>
                </c:pt>
                <c:pt idx="178">
                  <c:v>12906</c:v>
                </c:pt>
                <c:pt idx="179">
                  <c:v>12904</c:v>
                </c:pt>
                <c:pt idx="180">
                  <c:v>12836</c:v>
                </c:pt>
                <c:pt idx="181">
                  <c:v>12861</c:v>
                </c:pt>
                <c:pt idx="182">
                  <c:v>12916</c:v>
                </c:pt>
                <c:pt idx="183">
                  <c:v>12881</c:v>
                </c:pt>
                <c:pt idx="184">
                  <c:v>12819</c:v>
                </c:pt>
                <c:pt idx="185">
                  <c:v>12924</c:v>
                </c:pt>
                <c:pt idx="186">
                  <c:v>12841</c:v>
                </c:pt>
                <c:pt idx="187">
                  <c:v>12808</c:v>
                </c:pt>
                <c:pt idx="188">
                  <c:v>12963</c:v>
                </c:pt>
                <c:pt idx="189">
                  <c:v>12847</c:v>
                </c:pt>
                <c:pt idx="190">
                  <c:v>12853</c:v>
                </c:pt>
                <c:pt idx="191">
                  <c:v>12854</c:v>
                </c:pt>
                <c:pt idx="192">
                  <c:v>12891</c:v>
                </c:pt>
                <c:pt idx="193">
                  <c:v>12809</c:v>
                </c:pt>
                <c:pt idx="194">
                  <c:v>12939</c:v>
                </c:pt>
                <c:pt idx="195">
                  <c:v>12850</c:v>
                </c:pt>
                <c:pt idx="196">
                  <c:v>12844</c:v>
                </c:pt>
                <c:pt idx="197">
                  <c:v>12930</c:v>
                </c:pt>
                <c:pt idx="198">
                  <c:v>12878</c:v>
                </c:pt>
                <c:pt idx="199">
                  <c:v>12831</c:v>
                </c:pt>
                <c:pt idx="200">
                  <c:v>12900</c:v>
                </c:pt>
                <c:pt idx="201">
                  <c:v>12865</c:v>
                </c:pt>
                <c:pt idx="202">
                  <c:v>12940</c:v>
                </c:pt>
                <c:pt idx="203">
                  <c:v>12900</c:v>
                </c:pt>
                <c:pt idx="204">
                  <c:v>12862</c:v>
                </c:pt>
                <c:pt idx="205">
                  <c:v>12872</c:v>
                </c:pt>
                <c:pt idx="206">
                  <c:v>12866</c:v>
                </c:pt>
                <c:pt idx="207">
                  <c:v>12936</c:v>
                </c:pt>
                <c:pt idx="208">
                  <c:v>12932</c:v>
                </c:pt>
                <c:pt idx="209">
                  <c:v>12845</c:v>
                </c:pt>
                <c:pt idx="210">
                  <c:v>12892</c:v>
                </c:pt>
                <c:pt idx="211">
                  <c:v>12972</c:v>
                </c:pt>
                <c:pt idx="212">
                  <c:v>12943</c:v>
                </c:pt>
                <c:pt idx="213">
                  <c:v>12952</c:v>
                </c:pt>
                <c:pt idx="214">
                  <c:v>12961</c:v>
                </c:pt>
                <c:pt idx="215">
                  <c:v>12923</c:v>
                </c:pt>
                <c:pt idx="216">
                  <c:v>12928</c:v>
                </c:pt>
                <c:pt idx="217">
                  <c:v>12882</c:v>
                </c:pt>
                <c:pt idx="218">
                  <c:v>12844</c:v>
                </c:pt>
                <c:pt idx="219">
                  <c:v>12891</c:v>
                </c:pt>
                <c:pt idx="220">
                  <c:v>12936</c:v>
                </c:pt>
                <c:pt idx="221">
                  <c:v>12890</c:v>
                </c:pt>
                <c:pt idx="222">
                  <c:v>12929</c:v>
                </c:pt>
                <c:pt idx="223">
                  <c:v>12904</c:v>
                </c:pt>
                <c:pt idx="224">
                  <c:v>12895</c:v>
                </c:pt>
                <c:pt idx="225">
                  <c:v>12829</c:v>
                </c:pt>
                <c:pt idx="226">
                  <c:v>12941</c:v>
                </c:pt>
                <c:pt idx="227">
                  <c:v>12937</c:v>
                </c:pt>
                <c:pt idx="228">
                  <c:v>12996</c:v>
                </c:pt>
                <c:pt idx="229">
                  <c:v>12845</c:v>
                </c:pt>
                <c:pt idx="230">
                  <c:v>12925</c:v>
                </c:pt>
                <c:pt idx="231">
                  <c:v>12902</c:v>
                </c:pt>
                <c:pt idx="232">
                  <c:v>12835</c:v>
                </c:pt>
                <c:pt idx="233">
                  <c:v>12930</c:v>
                </c:pt>
                <c:pt idx="234">
                  <c:v>12864</c:v>
                </c:pt>
                <c:pt idx="235">
                  <c:v>12875</c:v>
                </c:pt>
                <c:pt idx="236">
                  <c:v>12944</c:v>
                </c:pt>
                <c:pt idx="237">
                  <c:v>12924</c:v>
                </c:pt>
                <c:pt idx="238">
                  <c:v>12957</c:v>
                </c:pt>
                <c:pt idx="239">
                  <c:v>12955</c:v>
                </c:pt>
                <c:pt idx="240">
                  <c:v>12969</c:v>
                </c:pt>
                <c:pt idx="241">
                  <c:v>12882</c:v>
                </c:pt>
                <c:pt idx="242">
                  <c:v>12910</c:v>
                </c:pt>
                <c:pt idx="243">
                  <c:v>12893</c:v>
                </c:pt>
                <c:pt idx="244">
                  <c:v>12856</c:v>
                </c:pt>
                <c:pt idx="245">
                  <c:v>12879</c:v>
                </c:pt>
                <c:pt idx="246">
                  <c:v>12923</c:v>
                </c:pt>
                <c:pt idx="247">
                  <c:v>12825</c:v>
                </c:pt>
                <c:pt idx="248">
                  <c:v>12899</c:v>
                </c:pt>
                <c:pt idx="249">
                  <c:v>12870</c:v>
                </c:pt>
                <c:pt idx="250">
                  <c:v>12968</c:v>
                </c:pt>
                <c:pt idx="251">
                  <c:v>12969</c:v>
                </c:pt>
                <c:pt idx="252">
                  <c:v>12913</c:v>
                </c:pt>
                <c:pt idx="253">
                  <c:v>12883</c:v>
                </c:pt>
                <c:pt idx="254">
                  <c:v>12903</c:v>
                </c:pt>
                <c:pt idx="255">
                  <c:v>12890</c:v>
                </c:pt>
                <c:pt idx="256">
                  <c:v>12922</c:v>
                </c:pt>
                <c:pt idx="257">
                  <c:v>12897</c:v>
                </c:pt>
                <c:pt idx="258">
                  <c:v>12931</c:v>
                </c:pt>
                <c:pt idx="259">
                  <c:v>12881</c:v>
                </c:pt>
                <c:pt idx="260">
                  <c:v>12842</c:v>
                </c:pt>
                <c:pt idx="261">
                  <c:v>12808</c:v>
                </c:pt>
                <c:pt idx="262">
                  <c:v>12882</c:v>
                </c:pt>
                <c:pt idx="263">
                  <c:v>12838</c:v>
                </c:pt>
                <c:pt idx="264">
                  <c:v>12900</c:v>
                </c:pt>
                <c:pt idx="265">
                  <c:v>12902</c:v>
                </c:pt>
                <c:pt idx="266">
                  <c:v>12827</c:v>
                </c:pt>
                <c:pt idx="267">
                  <c:v>12843</c:v>
                </c:pt>
                <c:pt idx="268">
                  <c:v>12819</c:v>
                </c:pt>
                <c:pt idx="269">
                  <c:v>12875</c:v>
                </c:pt>
                <c:pt idx="270">
                  <c:v>12889</c:v>
                </c:pt>
                <c:pt idx="271">
                  <c:v>12895</c:v>
                </c:pt>
                <c:pt idx="272">
                  <c:v>12824</c:v>
                </c:pt>
                <c:pt idx="273">
                  <c:v>12912</c:v>
                </c:pt>
                <c:pt idx="274">
                  <c:v>12860</c:v>
                </c:pt>
                <c:pt idx="275">
                  <c:v>12852</c:v>
                </c:pt>
                <c:pt idx="276">
                  <c:v>12848</c:v>
                </c:pt>
                <c:pt idx="277">
                  <c:v>12887</c:v>
                </c:pt>
                <c:pt idx="278">
                  <c:v>12782</c:v>
                </c:pt>
                <c:pt idx="279">
                  <c:v>12856</c:v>
                </c:pt>
                <c:pt idx="280">
                  <c:v>12812</c:v>
                </c:pt>
                <c:pt idx="281">
                  <c:v>12766</c:v>
                </c:pt>
                <c:pt idx="282">
                  <c:v>12906</c:v>
                </c:pt>
                <c:pt idx="283">
                  <c:v>12866</c:v>
                </c:pt>
                <c:pt idx="284">
                  <c:v>12807</c:v>
                </c:pt>
                <c:pt idx="285">
                  <c:v>12907</c:v>
                </c:pt>
                <c:pt idx="286">
                  <c:v>12921</c:v>
                </c:pt>
                <c:pt idx="287">
                  <c:v>12920</c:v>
                </c:pt>
                <c:pt idx="288">
                  <c:v>12903</c:v>
                </c:pt>
                <c:pt idx="289">
                  <c:v>12838</c:v>
                </c:pt>
                <c:pt idx="290">
                  <c:v>12956</c:v>
                </c:pt>
                <c:pt idx="291">
                  <c:v>12845</c:v>
                </c:pt>
                <c:pt idx="292">
                  <c:v>12787</c:v>
                </c:pt>
                <c:pt idx="293">
                  <c:v>12844</c:v>
                </c:pt>
                <c:pt idx="294">
                  <c:v>12808</c:v>
                </c:pt>
                <c:pt idx="295">
                  <c:v>12868</c:v>
                </c:pt>
                <c:pt idx="296">
                  <c:v>12847</c:v>
                </c:pt>
                <c:pt idx="297">
                  <c:v>12890</c:v>
                </c:pt>
                <c:pt idx="298">
                  <c:v>12845</c:v>
                </c:pt>
                <c:pt idx="299">
                  <c:v>12758</c:v>
                </c:pt>
                <c:pt idx="300">
                  <c:v>12845</c:v>
                </c:pt>
                <c:pt idx="301">
                  <c:v>12816</c:v>
                </c:pt>
                <c:pt idx="302">
                  <c:v>12783</c:v>
                </c:pt>
                <c:pt idx="303">
                  <c:v>12830</c:v>
                </c:pt>
                <c:pt idx="304">
                  <c:v>12808</c:v>
                </c:pt>
                <c:pt idx="305">
                  <c:v>12788</c:v>
                </c:pt>
                <c:pt idx="306">
                  <c:v>12821</c:v>
                </c:pt>
                <c:pt idx="307">
                  <c:v>12803</c:v>
                </c:pt>
                <c:pt idx="308">
                  <c:v>12841</c:v>
                </c:pt>
                <c:pt idx="309">
                  <c:v>12819</c:v>
                </c:pt>
                <c:pt idx="310">
                  <c:v>12746</c:v>
                </c:pt>
                <c:pt idx="311">
                  <c:v>12776</c:v>
                </c:pt>
                <c:pt idx="312">
                  <c:v>12795</c:v>
                </c:pt>
                <c:pt idx="313">
                  <c:v>12707</c:v>
                </c:pt>
                <c:pt idx="314">
                  <c:v>12831</c:v>
                </c:pt>
                <c:pt idx="315">
                  <c:v>12790</c:v>
                </c:pt>
                <c:pt idx="316">
                  <c:v>12794</c:v>
                </c:pt>
                <c:pt idx="317">
                  <c:v>12741</c:v>
                </c:pt>
                <c:pt idx="318">
                  <c:v>12828</c:v>
                </c:pt>
                <c:pt idx="319">
                  <c:v>12873</c:v>
                </c:pt>
                <c:pt idx="320">
                  <c:v>12787</c:v>
                </c:pt>
                <c:pt idx="321">
                  <c:v>12799</c:v>
                </c:pt>
                <c:pt idx="322">
                  <c:v>12709</c:v>
                </c:pt>
                <c:pt idx="323">
                  <c:v>12777</c:v>
                </c:pt>
                <c:pt idx="324">
                  <c:v>12838</c:v>
                </c:pt>
                <c:pt idx="325">
                  <c:v>12803</c:v>
                </c:pt>
                <c:pt idx="326">
                  <c:v>12780</c:v>
                </c:pt>
                <c:pt idx="327">
                  <c:v>12813</c:v>
                </c:pt>
                <c:pt idx="328">
                  <c:v>12753</c:v>
                </c:pt>
                <c:pt idx="329">
                  <c:v>12757</c:v>
                </c:pt>
                <c:pt idx="330">
                  <c:v>12801</c:v>
                </c:pt>
                <c:pt idx="331">
                  <c:v>12761</c:v>
                </c:pt>
                <c:pt idx="332">
                  <c:v>12710</c:v>
                </c:pt>
                <c:pt idx="333">
                  <c:v>12801</c:v>
                </c:pt>
                <c:pt idx="334">
                  <c:v>12726</c:v>
                </c:pt>
                <c:pt idx="335">
                  <c:v>12746</c:v>
                </c:pt>
                <c:pt idx="336">
                  <c:v>12765</c:v>
                </c:pt>
                <c:pt idx="337">
                  <c:v>12733</c:v>
                </c:pt>
                <c:pt idx="338">
                  <c:v>12782</c:v>
                </c:pt>
                <c:pt idx="339">
                  <c:v>12730</c:v>
                </c:pt>
                <c:pt idx="340">
                  <c:v>12734</c:v>
                </c:pt>
                <c:pt idx="341">
                  <c:v>12673</c:v>
                </c:pt>
                <c:pt idx="342">
                  <c:v>12724</c:v>
                </c:pt>
                <c:pt idx="343">
                  <c:v>12804</c:v>
                </c:pt>
                <c:pt idx="344">
                  <c:v>12679</c:v>
                </c:pt>
                <c:pt idx="345">
                  <c:v>12717</c:v>
                </c:pt>
                <c:pt idx="346">
                  <c:v>12760</c:v>
                </c:pt>
                <c:pt idx="347">
                  <c:v>12779</c:v>
                </c:pt>
                <c:pt idx="348">
                  <c:v>12687</c:v>
                </c:pt>
                <c:pt idx="349">
                  <c:v>12722</c:v>
                </c:pt>
                <c:pt idx="350">
                  <c:v>12677</c:v>
                </c:pt>
                <c:pt idx="351">
                  <c:v>12727</c:v>
                </c:pt>
                <c:pt idx="352">
                  <c:v>12704</c:v>
                </c:pt>
                <c:pt idx="353">
                  <c:v>12716</c:v>
                </c:pt>
                <c:pt idx="354">
                  <c:v>12703</c:v>
                </c:pt>
                <c:pt idx="355">
                  <c:v>12671</c:v>
                </c:pt>
                <c:pt idx="356">
                  <c:v>12673</c:v>
                </c:pt>
                <c:pt idx="357">
                  <c:v>12673</c:v>
                </c:pt>
                <c:pt idx="358">
                  <c:v>12723</c:v>
                </c:pt>
                <c:pt idx="359">
                  <c:v>12602</c:v>
                </c:pt>
                <c:pt idx="360">
                  <c:v>12692</c:v>
                </c:pt>
                <c:pt idx="361">
                  <c:v>12652</c:v>
                </c:pt>
                <c:pt idx="362">
                  <c:v>12620</c:v>
                </c:pt>
                <c:pt idx="363">
                  <c:v>12701</c:v>
                </c:pt>
                <c:pt idx="364">
                  <c:v>12666</c:v>
                </c:pt>
                <c:pt idx="365">
                  <c:v>12558</c:v>
                </c:pt>
                <c:pt idx="366">
                  <c:v>12538</c:v>
                </c:pt>
                <c:pt idx="367">
                  <c:v>12698</c:v>
                </c:pt>
                <c:pt idx="368">
                  <c:v>12637</c:v>
                </c:pt>
                <c:pt idx="369">
                  <c:v>12650</c:v>
                </c:pt>
                <c:pt idx="370">
                  <c:v>12670</c:v>
                </c:pt>
                <c:pt idx="371">
                  <c:v>12715</c:v>
                </c:pt>
                <c:pt idx="372">
                  <c:v>12634</c:v>
                </c:pt>
                <c:pt idx="373">
                  <c:v>12708</c:v>
                </c:pt>
                <c:pt idx="374">
                  <c:v>12615</c:v>
                </c:pt>
                <c:pt idx="375">
                  <c:v>12648</c:v>
                </c:pt>
                <c:pt idx="376">
                  <c:v>12660</c:v>
                </c:pt>
                <c:pt idx="377">
                  <c:v>12630</c:v>
                </c:pt>
                <c:pt idx="378">
                  <c:v>12621</c:v>
                </c:pt>
                <c:pt idx="379">
                  <c:v>12666</c:v>
                </c:pt>
                <c:pt idx="380">
                  <c:v>12562</c:v>
                </c:pt>
                <c:pt idx="381">
                  <c:v>12636</c:v>
                </c:pt>
                <c:pt idx="382">
                  <c:v>12675</c:v>
                </c:pt>
                <c:pt idx="383">
                  <c:v>12619</c:v>
                </c:pt>
                <c:pt idx="384">
                  <c:v>12578</c:v>
                </c:pt>
                <c:pt idx="385">
                  <c:v>12567</c:v>
                </c:pt>
                <c:pt idx="386">
                  <c:v>12587</c:v>
                </c:pt>
                <c:pt idx="387">
                  <c:v>12630</c:v>
                </c:pt>
                <c:pt idx="388">
                  <c:v>12563</c:v>
                </c:pt>
                <c:pt idx="389">
                  <c:v>12665</c:v>
                </c:pt>
                <c:pt idx="390">
                  <c:v>12568</c:v>
                </c:pt>
                <c:pt idx="391">
                  <c:v>12602</c:v>
                </c:pt>
                <c:pt idx="392">
                  <c:v>12594</c:v>
                </c:pt>
                <c:pt idx="393">
                  <c:v>12683</c:v>
                </c:pt>
                <c:pt idx="394">
                  <c:v>12609</c:v>
                </c:pt>
                <c:pt idx="395">
                  <c:v>12565</c:v>
                </c:pt>
                <c:pt idx="396">
                  <c:v>12603</c:v>
                </c:pt>
                <c:pt idx="397">
                  <c:v>12592</c:v>
                </c:pt>
                <c:pt idx="398">
                  <c:v>12573</c:v>
                </c:pt>
                <c:pt idx="399">
                  <c:v>12555</c:v>
                </c:pt>
                <c:pt idx="400">
                  <c:v>12564</c:v>
                </c:pt>
                <c:pt idx="401">
                  <c:v>12476</c:v>
                </c:pt>
                <c:pt idx="402">
                  <c:v>12595</c:v>
                </c:pt>
                <c:pt idx="403">
                  <c:v>12624</c:v>
                </c:pt>
                <c:pt idx="404">
                  <c:v>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E28-4A39-B979-95B4DDE65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989359"/>
        <c:axId val="314074175"/>
      </c:scatterChart>
      <c:valAx>
        <c:axId val="39898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74175"/>
        <c:crosses val="autoZero"/>
        <c:crossBetween val="midCat"/>
      </c:valAx>
      <c:valAx>
        <c:axId val="31407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89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'192'!$M$1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'192'!$A$2:$A$30</c:f>
              <c:numCache>
                <c:formatCode>General</c:formatCode>
                <c:ptCount val="29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</c:numCache>
            </c:numRef>
          </c:xVal>
          <c:yVal>
            <c:numRef>
              <c:f>'192'!$M$2:$M$30</c:f>
              <c:numCache>
                <c:formatCode>General</c:formatCode>
                <c:ptCount val="29"/>
                <c:pt idx="0">
                  <c:v>3179</c:v>
                </c:pt>
                <c:pt idx="1">
                  <c:v>3146</c:v>
                </c:pt>
                <c:pt idx="2">
                  <c:v>3195</c:v>
                </c:pt>
                <c:pt idx="3">
                  <c:v>3379</c:v>
                </c:pt>
                <c:pt idx="4">
                  <c:v>3620</c:v>
                </c:pt>
                <c:pt idx="5">
                  <c:v>3778</c:v>
                </c:pt>
                <c:pt idx="6">
                  <c:v>3953</c:v>
                </c:pt>
                <c:pt idx="7">
                  <c:v>4108</c:v>
                </c:pt>
                <c:pt idx="8">
                  <c:v>4285</c:v>
                </c:pt>
                <c:pt idx="9">
                  <c:v>4393</c:v>
                </c:pt>
                <c:pt idx="10">
                  <c:v>4466</c:v>
                </c:pt>
                <c:pt idx="11">
                  <c:v>4605</c:v>
                </c:pt>
                <c:pt idx="12">
                  <c:v>4721</c:v>
                </c:pt>
                <c:pt idx="13">
                  <c:v>4830</c:v>
                </c:pt>
                <c:pt idx="14">
                  <c:v>4957</c:v>
                </c:pt>
                <c:pt idx="15">
                  <c:v>5041</c:v>
                </c:pt>
                <c:pt idx="16">
                  <c:v>5177</c:v>
                </c:pt>
                <c:pt idx="17">
                  <c:v>5369</c:v>
                </c:pt>
                <c:pt idx="18">
                  <c:v>5358</c:v>
                </c:pt>
                <c:pt idx="19">
                  <c:v>5540</c:v>
                </c:pt>
                <c:pt idx="20">
                  <c:v>5623</c:v>
                </c:pt>
                <c:pt idx="21">
                  <c:v>5736</c:v>
                </c:pt>
                <c:pt idx="22">
                  <c:v>5848</c:v>
                </c:pt>
                <c:pt idx="23">
                  <c:v>5993</c:v>
                </c:pt>
                <c:pt idx="24">
                  <c:v>6060</c:v>
                </c:pt>
                <c:pt idx="25">
                  <c:v>6184</c:v>
                </c:pt>
                <c:pt idx="26">
                  <c:v>6348</c:v>
                </c:pt>
                <c:pt idx="27">
                  <c:v>6371</c:v>
                </c:pt>
                <c:pt idx="28">
                  <c:v>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E-4AB0-897C-A6F9921F3296}"/>
            </c:ext>
          </c:extLst>
        </c:ser>
        <c:ser>
          <c:idx val="1"/>
          <c:order val="1"/>
          <c:tx>
            <c:strRef>
              <c:f>'192'!$N$1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'192'!$A$2:$A$30</c:f>
              <c:numCache>
                <c:formatCode>General</c:formatCode>
                <c:ptCount val="29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</c:numCache>
            </c:numRef>
          </c:xVal>
          <c:yVal>
            <c:numRef>
              <c:f>'192'!$N$2:$N$30</c:f>
              <c:numCache>
                <c:formatCode>General</c:formatCode>
                <c:ptCount val="29"/>
                <c:pt idx="0">
                  <c:v>3380</c:v>
                </c:pt>
                <c:pt idx="1">
                  <c:v>3286</c:v>
                </c:pt>
                <c:pt idx="2">
                  <c:v>3392</c:v>
                </c:pt>
                <c:pt idx="3">
                  <c:v>3547</c:v>
                </c:pt>
                <c:pt idx="4">
                  <c:v>3727</c:v>
                </c:pt>
                <c:pt idx="5">
                  <c:v>3917</c:v>
                </c:pt>
                <c:pt idx="6">
                  <c:v>4087</c:v>
                </c:pt>
                <c:pt idx="7">
                  <c:v>4228</c:v>
                </c:pt>
                <c:pt idx="8">
                  <c:v>4405</c:v>
                </c:pt>
                <c:pt idx="9">
                  <c:v>4571</c:v>
                </c:pt>
                <c:pt idx="10">
                  <c:v>4630</c:v>
                </c:pt>
                <c:pt idx="11">
                  <c:v>4786</c:v>
                </c:pt>
                <c:pt idx="12">
                  <c:v>4904</c:v>
                </c:pt>
                <c:pt idx="13">
                  <c:v>4948</c:v>
                </c:pt>
                <c:pt idx="14">
                  <c:v>5178</c:v>
                </c:pt>
                <c:pt idx="15">
                  <c:v>5298</c:v>
                </c:pt>
                <c:pt idx="16">
                  <c:v>5437</c:v>
                </c:pt>
                <c:pt idx="17">
                  <c:v>5597</c:v>
                </c:pt>
                <c:pt idx="18">
                  <c:v>5669</c:v>
                </c:pt>
                <c:pt idx="19">
                  <c:v>5886</c:v>
                </c:pt>
                <c:pt idx="20">
                  <c:v>5920</c:v>
                </c:pt>
                <c:pt idx="21">
                  <c:v>6063</c:v>
                </c:pt>
                <c:pt idx="22">
                  <c:v>6233</c:v>
                </c:pt>
                <c:pt idx="23">
                  <c:v>6239</c:v>
                </c:pt>
                <c:pt idx="24">
                  <c:v>6376</c:v>
                </c:pt>
                <c:pt idx="25">
                  <c:v>6478</c:v>
                </c:pt>
                <c:pt idx="26">
                  <c:v>6605</c:v>
                </c:pt>
                <c:pt idx="27">
                  <c:v>6697</c:v>
                </c:pt>
                <c:pt idx="28">
                  <c:v>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E-4AB0-897C-A6F9921F3296}"/>
            </c:ext>
          </c:extLst>
        </c:ser>
        <c:ser>
          <c:idx val="2"/>
          <c:order val="2"/>
          <c:tx>
            <c:strRef>
              <c:f>'192'!$O$1</c:f>
              <c:strCache>
                <c:ptCount val="1"/>
                <c:pt idx="0">
                  <c:v>A3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'192'!$A$2:$A$30</c:f>
              <c:numCache>
                <c:formatCode>General</c:formatCode>
                <c:ptCount val="29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</c:numCache>
            </c:numRef>
          </c:xVal>
          <c:yVal>
            <c:numRef>
              <c:f>'192'!$O$2:$O$30</c:f>
              <c:numCache>
                <c:formatCode>General</c:formatCode>
                <c:ptCount val="29"/>
                <c:pt idx="0">
                  <c:v>3283</c:v>
                </c:pt>
                <c:pt idx="1">
                  <c:v>3158</c:v>
                </c:pt>
                <c:pt idx="2">
                  <c:v>3144</c:v>
                </c:pt>
                <c:pt idx="3">
                  <c:v>3322</c:v>
                </c:pt>
                <c:pt idx="4">
                  <c:v>3485</c:v>
                </c:pt>
                <c:pt idx="5">
                  <c:v>3724</c:v>
                </c:pt>
                <c:pt idx="6">
                  <c:v>3885</c:v>
                </c:pt>
                <c:pt idx="7">
                  <c:v>4017</c:v>
                </c:pt>
                <c:pt idx="8">
                  <c:v>4105</c:v>
                </c:pt>
                <c:pt idx="9">
                  <c:v>4268</c:v>
                </c:pt>
                <c:pt idx="10">
                  <c:v>4404</c:v>
                </c:pt>
                <c:pt idx="11">
                  <c:v>4488</c:v>
                </c:pt>
                <c:pt idx="12">
                  <c:v>4620</c:v>
                </c:pt>
                <c:pt idx="13">
                  <c:v>4781</c:v>
                </c:pt>
                <c:pt idx="14">
                  <c:v>4874</c:v>
                </c:pt>
                <c:pt idx="15">
                  <c:v>5010</c:v>
                </c:pt>
                <c:pt idx="16">
                  <c:v>5135</c:v>
                </c:pt>
                <c:pt idx="17">
                  <c:v>5255</c:v>
                </c:pt>
                <c:pt idx="18">
                  <c:v>5352</c:v>
                </c:pt>
                <c:pt idx="19">
                  <c:v>5525</c:v>
                </c:pt>
                <c:pt idx="20">
                  <c:v>5627</c:v>
                </c:pt>
                <c:pt idx="21">
                  <c:v>5709</c:v>
                </c:pt>
                <c:pt idx="22">
                  <c:v>5818</c:v>
                </c:pt>
                <c:pt idx="23">
                  <c:v>5896</c:v>
                </c:pt>
                <c:pt idx="24">
                  <c:v>6005</c:v>
                </c:pt>
                <c:pt idx="25">
                  <c:v>6075</c:v>
                </c:pt>
                <c:pt idx="26">
                  <c:v>6181</c:v>
                </c:pt>
                <c:pt idx="27">
                  <c:v>6284</c:v>
                </c:pt>
                <c:pt idx="28">
                  <c:v>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5E-4AB0-897C-A6F9921F3296}"/>
            </c:ext>
          </c:extLst>
        </c:ser>
        <c:ser>
          <c:idx val="3"/>
          <c:order val="3"/>
          <c:tx>
            <c:strRef>
              <c:f>'192'!$P$1</c:f>
              <c:strCache>
                <c:ptCount val="1"/>
                <c:pt idx="0">
                  <c:v>A4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'192'!$A$2:$A$30</c:f>
              <c:numCache>
                <c:formatCode>General</c:formatCode>
                <c:ptCount val="29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</c:numCache>
            </c:numRef>
          </c:xVal>
          <c:yVal>
            <c:numRef>
              <c:f>'192'!$P$2:$P$30</c:f>
              <c:numCache>
                <c:formatCode>General</c:formatCode>
                <c:ptCount val="29"/>
                <c:pt idx="0">
                  <c:v>3280</c:v>
                </c:pt>
                <c:pt idx="1">
                  <c:v>3163</c:v>
                </c:pt>
                <c:pt idx="2">
                  <c:v>3235</c:v>
                </c:pt>
                <c:pt idx="3">
                  <c:v>3451</c:v>
                </c:pt>
                <c:pt idx="4">
                  <c:v>3625</c:v>
                </c:pt>
                <c:pt idx="5">
                  <c:v>3819</c:v>
                </c:pt>
                <c:pt idx="6">
                  <c:v>4004</c:v>
                </c:pt>
                <c:pt idx="7">
                  <c:v>4202</c:v>
                </c:pt>
                <c:pt idx="8">
                  <c:v>4378</c:v>
                </c:pt>
                <c:pt idx="9">
                  <c:v>4542</c:v>
                </c:pt>
                <c:pt idx="10">
                  <c:v>4644</c:v>
                </c:pt>
                <c:pt idx="11">
                  <c:v>4802</c:v>
                </c:pt>
                <c:pt idx="12">
                  <c:v>4957</c:v>
                </c:pt>
                <c:pt idx="13">
                  <c:v>5037</c:v>
                </c:pt>
                <c:pt idx="14">
                  <c:v>5180</c:v>
                </c:pt>
                <c:pt idx="15">
                  <c:v>5330</c:v>
                </c:pt>
                <c:pt idx="16">
                  <c:v>5422</c:v>
                </c:pt>
                <c:pt idx="17">
                  <c:v>5558</c:v>
                </c:pt>
                <c:pt idx="18">
                  <c:v>5682</c:v>
                </c:pt>
                <c:pt idx="19">
                  <c:v>5841</c:v>
                </c:pt>
                <c:pt idx="20">
                  <c:v>5950</c:v>
                </c:pt>
                <c:pt idx="21">
                  <c:v>6031</c:v>
                </c:pt>
                <c:pt idx="22">
                  <c:v>6184</c:v>
                </c:pt>
                <c:pt idx="23">
                  <c:v>6274</c:v>
                </c:pt>
                <c:pt idx="24">
                  <c:v>6406</c:v>
                </c:pt>
                <c:pt idx="25">
                  <c:v>6502</c:v>
                </c:pt>
                <c:pt idx="26">
                  <c:v>6562</c:v>
                </c:pt>
                <c:pt idx="27">
                  <c:v>6687</c:v>
                </c:pt>
                <c:pt idx="28">
                  <c:v>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5E-4AB0-897C-A6F9921F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82751"/>
        <c:axId val="153578335"/>
      </c:scatterChart>
      <c:valAx>
        <c:axId val="26578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8335"/>
        <c:crosses val="autoZero"/>
        <c:crossBetween val="midCat"/>
      </c:valAx>
      <c:valAx>
        <c:axId val="1535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82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'96'!$M$1</c:f>
              <c:strCache>
                <c:ptCount val="1"/>
                <c:pt idx="0">
                  <c:v>A13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'96'!$M$2:$M$16408</c:f>
              <c:numCache>
                <c:formatCode>General</c:formatCode>
                <c:ptCount val="16407"/>
                <c:pt idx="0">
                  <c:v>2175</c:v>
                </c:pt>
                <c:pt idx="1">
                  <c:v>2176</c:v>
                </c:pt>
                <c:pt idx="2">
                  <c:v>2311</c:v>
                </c:pt>
                <c:pt idx="3">
                  <c:v>2470</c:v>
                </c:pt>
                <c:pt idx="4">
                  <c:v>2651</c:v>
                </c:pt>
                <c:pt idx="5">
                  <c:v>2837</c:v>
                </c:pt>
                <c:pt idx="6">
                  <c:v>3038</c:v>
                </c:pt>
                <c:pt idx="7">
                  <c:v>3179</c:v>
                </c:pt>
                <c:pt idx="8">
                  <c:v>3333</c:v>
                </c:pt>
                <c:pt idx="9">
                  <c:v>3446</c:v>
                </c:pt>
                <c:pt idx="10">
                  <c:v>3597</c:v>
                </c:pt>
                <c:pt idx="11">
                  <c:v>3722</c:v>
                </c:pt>
                <c:pt idx="12">
                  <c:v>3814</c:v>
                </c:pt>
                <c:pt idx="13">
                  <c:v>3996</c:v>
                </c:pt>
                <c:pt idx="14">
                  <c:v>4072</c:v>
                </c:pt>
                <c:pt idx="15">
                  <c:v>4205</c:v>
                </c:pt>
                <c:pt idx="16">
                  <c:v>4368</c:v>
                </c:pt>
                <c:pt idx="17">
                  <c:v>4396</c:v>
                </c:pt>
                <c:pt idx="18">
                  <c:v>4588</c:v>
                </c:pt>
                <c:pt idx="19">
                  <c:v>4630</c:v>
                </c:pt>
                <c:pt idx="20">
                  <c:v>4738</c:v>
                </c:pt>
                <c:pt idx="21">
                  <c:v>4849</c:v>
                </c:pt>
                <c:pt idx="22">
                  <c:v>4905</c:v>
                </c:pt>
                <c:pt idx="23">
                  <c:v>4977</c:v>
                </c:pt>
                <c:pt idx="24">
                  <c:v>5143</c:v>
                </c:pt>
                <c:pt idx="25">
                  <c:v>5172</c:v>
                </c:pt>
                <c:pt idx="26">
                  <c:v>5318</c:v>
                </c:pt>
                <c:pt idx="27">
                  <c:v>5377</c:v>
                </c:pt>
                <c:pt idx="28">
                  <c:v>5419</c:v>
                </c:pt>
                <c:pt idx="29">
                  <c:v>5550</c:v>
                </c:pt>
                <c:pt idx="30">
                  <c:v>5626</c:v>
                </c:pt>
                <c:pt idx="31">
                  <c:v>5767</c:v>
                </c:pt>
                <c:pt idx="32">
                  <c:v>5766</c:v>
                </c:pt>
                <c:pt idx="33">
                  <c:v>5806</c:v>
                </c:pt>
                <c:pt idx="34">
                  <c:v>5894</c:v>
                </c:pt>
                <c:pt idx="35">
                  <c:v>6022</c:v>
                </c:pt>
                <c:pt idx="36">
                  <c:v>6080</c:v>
                </c:pt>
                <c:pt idx="37">
                  <c:v>6114</c:v>
                </c:pt>
                <c:pt idx="38">
                  <c:v>6151</c:v>
                </c:pt>
                <c:pt idx="39">
                  <c:v>6248</c:v>
                </c:pt>
                <c:pt idx="40">
                  <c:v>6231</c:v>
                </c:pt>
                <c:pt idx="41">
                  <c:v>6318</c:v>
                </c:pt>
                <c:pt idx="42">
                  <c:v>6395</c:v>
                </c:pt>
                <c:pt idx="43">
                  <c:v>6381</c:v>
                </c:pt>
                <c:pt idx="44">
                  <c:v>6466</c:v>
                </c:pt>
                <c:pt idx="45">
                  <c:v>6505</c:v>
                </c:pt>
                <c:pt idx="46">
                  <c:v>6546</c:v>
                </c:pt>
                <c:pt idx="47">
                  <c:v>6563</c:v>
                </c:pt>
                <c:pt idx="48">
                  <c:v>6678</c:v>
                </c:pt>
                <c:pt idx="49">
                  <c:v>6668</c:v>
                </c:pt>
                <c:pt idx="50">
                  <c:v>6696</c:v>
                </c:pt>
                <c:pt idx="51">
                  <c:v>6721</c:v>
                </c:pt>
                <c:pt idx="52">
                  <c:v>6836</c:v>
                </c:pt>
                <c:pt idx="53">
                  <c:v>6837</c:v>
                </c:pt>
                <c:pt idx="54">
                  <c:v>6844</c:v>
                </c:pt>
                <c:pt idx="55">
                  <c:v>6947</c:v>
                </c:pt>
                <c:pt idx="56">
                  <c:v>7003</c:v>
                </c:pt>
                <c:pt idx="57">
                  <c:v>6970</c:v>
                </c:pt>
                <c:pt idx="58">
                  <c:v>6968</c:v>
                </c:pt>
                <c:pt idx="59">
                  <c:v>7031</c:v>
                </c:pt>
                <c:pt idx="60">
                  <c:v>7096</c:v>
                </c:pt>
                <c:pt idx="61">
                  <c:v>7113</c:v>
                </c:pt>
                <c:pt idx="62">
                  <c:v>7110</c:v>
                </c:pt>
                <c:pt idx="63">
                  <c:v>7206</c:v>
                </c:pt>
                <c:pt idx="64">
                  <c:v>7313</c:v>
                </c:pt>
                <c:pt idx="65">
                  <c:v>7210</c:v>
                </c:pt>
                <c:pt idx="66">
                  <c:v>7348</c:v>
                </c:pt>
                <c:pt idx="67">
                  <c:v>7306</c:v>
                </c:pt>
                <c:pt idx="68">
                  <c:v>7386</c:v>
                </c:pt>
                <c:pt idx="69">
                  <c:v>7433</c:v>
                </c:pt>
                <c:pt idx="70">
                  <c:v>7514</c:v>
                </c:pt>
                <c:pt idx="71">
                  <c:v>7509</c:v>
                </c:pt>
                <c:pt idx="72">
                  <c:v>7488</c:v>
                </c:pt>
                <c:pt idx="73">
                  <c:v>7572</c:v>
                </c:pt>
                <c:pt idx="74">
                  <c:v>7636</c:v>
                </c:pt>
                <c:pt idx="75">
                  <c:v>7686</c:v>
                </c:pt>
                <c:pt idx="76">
                  <c:v>7781</c:v>
                </c:pt>
                <c:pt idx="77">
                  <c:v>7730</c:v>
                </c:pt>
                <c:pt idx="78">
                  <c:v>7692</c:v>
                </c:pt>
                <c:pt idx="79">
                  <c:v>7829</c:v>
                </c:pt>
                <c:pt idx="80">
                  <c:v>7829</c:v>
                </c:pt>
                <c:pt idx="81">
                  <c:v>7779</c:v>
                </c:pt>
                <c:pt idx="82">
                  <c:v>7830</c:v>
                </c:pt>
                <c:pt idx="83">
                  <c:v>7817</c:v>
                </c:pt>
                <c:pt idx="84">
                  <c:v>7927</c:v>
                </c:pt>
                <c:pt idx="85">
                  <c:v>7868</c:v>
                </c:pt>
                <c:pt idx="86">
                  <c:v>7880</c:v>
                </c:pt>
                <c:pt idx="87">
                  <c:v>7898</c:v>
                </c:pt>
                <c:pt idx="88">
                  <c:v>8008</c:v>
                </c:pt>
                <c:pt idx="89">
                  <c:v>7987</c:v>
                </c:pt>
                <c:pt idx="90">
                  <c:v>7971</c:v>
                </c:pt>
                <c:pt idx="91">
                  <c:v>8107</c:v>
                </c:pt>
                <c:pt idx="92">
                  <c:v>8093</c:v>
                </c:pt>
                <c:pt idx="93">
                  <c:v>8133</c:v>
                </c:pt>
                <c:pt idx="94">
                  <c:v>8150</c:v>
                </c:pt>
                <c:pt idx="95">
                  <c:v>8104</c:v>
                </c:pt>
                <c:pt idx="96">
                  <c:v>8283</c:v>
                </c:pt>
                <c:pt idx="97">
                  <c:v>8294</c:v>
                </c:pt>
                <c:pt idx="98">
                  <c:v>8311</c:v>
                </c:pt>
                <c:pt idx="99">
                  <c:v>8350</c:v>
                </c:pt>
                <c:pt idx="100">
                  <c:v>8312</c:v>
                </c:pt>
                <c:pt idx="101">
                  <c:v>8323</c:v>
                </c:pt>
                <c:pt idx="102">
                  <c:v>8307</c:v>
                </c:pt>
                <c:pt idx="103">
                  <c:v>8333</c:v>
                </c:pt>
                <c:pt idx="104">
                  <c:v>8311</c:v>
                </c:pt>
                <c:pt idx="105">
                  <c:v>8347</c:v>
                </c:pt>
                <c:pt idx="106">
                  <c:v>8384</c:v>
                </c:pt>
                <c:pt idx="107">
                  <c:v>8428</c:v>
                </c:pt>
                <c:pt idx="108">
                  <c:v>8511</c:v>
                </c:pt>
                <c:pt idx="109">
                  <c:v>8450</c:v>
                </c:pt>
                <c:pt idx="110">
                  <c:v>8540</c:v>
                </c:pt>
                <c:pt idx="111">
                  <c:v>8578</c:v>
                </c:pt>
                <c:pt idx="112">
                  <c:v>8493</c:v>
                </c:pt>
                <c:pt idx="113">
                  <c:v>8545</c:v>
                </c:pt>
                <c:pt idx="114">
                  <c:v>8477</c:v>
                </c:pt>
                <c:pt idx="115">
                  <c:v>8493</c:v>
                </c:pt>
                <c:pt idx="116">
                  <c:v>8553</c:v>
                </c:pt>
                <c:pt idx="117">
                  <c:v>8608</c:v>
                </c:pt>
                <c:pt idx="118">
                  <c:v>8606</c:v>
                </c:pt>
                <c:pt idx="119">
                  <c:v>8635</c:v>
                </c:pt>
                <c:pt idx="120">
                  <c:v>8721</c:v>
                </c:pt>
                <c:pt idx="121">
                  <c:v>8691</c:v>
                </c:pt>
                <c:pt idx="122">
                  <c:v>8707</c:v>
                </c:pt>
                <c:pt idx="123">
                  <c:v>8755</c:v>
                </c:pt>
                <c:pt idx="124">
                  <c:v>8697</c:v>
                </c:pt>
                <c:pt idx="125">
                  <c:v>8801</c:v>
                </c:pt>
                <c:pt idx="126">
                  <c:v>8771</c:v>
                </c:pt>
                <c:pt idx="127">
                  <c:v>8806</c:v>
                </c:pt>
                <c:pt idx="128">
                  <c:v>8817</c:v>
                </c:pt>
                <c:pt idx="129">
                  <c:v>8871</c:v>
                </c:pt>
                <c:pt idx="130">
                  <c:v>8920</c:v>
                </c:pt>
                <c:pt idx="131">
                  <c:v>8982</c:v>
                </c:pt>
                <c:pt idx="132">
                  <c:v>8943</c:v>
                </c:pt>
                <c:pt idx="133">
                  <c:v>8940</c:v>
                </c:pt>
                <c:pt idx="134">
                  <c:v>8850</c:v>
                </c:pt>
                <c:pt idx="135">
                  <c:v>8936</c:v>
                </c:pt>
                <c:pt idx="136">
                  <c:v>8874</c:v>
                </c:pt>
                <c:pt idx="137">
                  <c:v>8956</c:v>
                </c:pt>
                <c:pt idx="138">
                  <c:v>9051</c:v>
                </c:pt>
                <c:pt idx="139">
                  <c:v>9024</c:v>
                </c:pt>
                <c:pt idx="140">
                  <c:v>8959</c:v>
                </c:pt>
                <c:pt idx="141">
                  <c:v>9041</c:v>
                </c:pt>
                <c:pt idx="142">
                  <c:v>9022</c:v>
                </c:pt>
                <c:pt idx="143">
                  <c:v>8972</c:v>
                </c:pt>
                <c:pt idx="144">
                  <c:v>9124</c:v>
                </c:pt>
                <c:pt idx="145">
                  <c:v>9064</c:v>
                </c:pt>
                <c:pt idx="146">
                  <c:v>9077</c:v>
                </c:pt>
                <c:pt idx="147">
                  <c:v>9054</c:v>
                </c:pt>
                <c:pt idx="148">
                  <c:v>9006</c:v>
                </c:pt>
                <c:pt idx="149">
                  <c:v>9122</c:v>
                </c:pt>
                <c:pt idx="150">
                  <c:v>9111</c:v>
                </c:pt>
                <c:pt idx="151">
                  <c:v>9098</c:v>
                </c:pt>
                <c:pt idx="152">
                  <c:v>9114</c:v>
                </c:pt>
                <c:pt idx="153">
                  <c:v>9106</c:v>
                </c:pt>
                <c:pt idx="154">
                  <c:v>9159</c:v>
                </c:pt>
                <c:pt idx="155">
                  <c:v>9150</c:v>
                </c:pt>
                <c:pt idx="156">
                  <c:v>9142</c:v>
                </c:pt>
                <c:pt idx="157">
                  <c:v>9055</c:v>
                </c:pt>
                <c:pt idx="158">
                  <c:v>9193</c:v>
                </c:pt>
                <c:pt idx="159">
                  <c:v>9228</c:v>
                </c:pt>
                <c:pt idx="160">
                  <c:v>9139</c:v>
                </c:pt>
                <c:pt idx="161">
                  <c:v>9185</c:v>
                </c:pt>
                <c:pt idx="162">
                  <c:v>9300</c:v>
                </c:pt>
                <c:pt idx="163">
                  <c:v>9192</c:v>
                </c:pt>
                <c:pt idx="164">
                  <c:v>9226</c:v>
                </c:pt>
                <c:pt idx="165">
                  <c:v>9290</c:v>
                </c:pt>
                <c:pt idx="166">
                  <c:v>9239</c:v>
                </c:pt>
                <c:pt idx="167">
                  <c:v>9262</c:v>
                </c:pt>
                <c:pt idx="168">
                  <c:v>9258</c:v>
                </c:pt>
                <c:pt idx="169">
                  <c:v>9293</c:v>
                </c:pt>
                <c:pt idx="170">
                  <c:v>9215</c:v>
                </c:pt>
                <c:pt idx="171">
                  <c:v>9198</c:v>
                </c:pt>
                <c:pt idx="172">
                  <c:v>9270</c:v>
                </c:pt>
                <c:pt idx="173">
                  <c:v>9292</c:v>
                </c:pt>
                <c:pt idx="174">
                  <c:v>9365</c:v>
                </c:pt>
                <c:pt idx="175">
                  <c:v>9240</c:v>
                </c:pt>
                <c:pt idx="176">
                  <c:v>9253</c:v>
                </c:pt>
                <c:pt idx="177">
                  <c:v>9251</c:v>
                </c:pt>
                <c:pt idx="178">
                  <c:v>9352</c:v>
                </c:pt>
                <c:pt idx="179">
                  <c:v>9400</c:v>
                </c:pt>
                <c:pt idx="180">
                  <c:v>9321</c:v>
                </c:pt>
                <c:pt idx="181">
                  <c:v>9350</c:v>
                </c:pt>
                <c:pt idx="182">
                  <c:v>9353</c:v>
                </c:pt>
                <c:pt idx="183">
                  <c:v>9256</c:v>
                </c:pt>
                <c:pt idx="184">
                  <c:v>9322</c:v>
                </c:pt>
                <c:pt idx="185">
                  <c:v>9299</c:v>
                </c:pt>
                <c:pt idx="186">
                  <c:v>9420</c:v>
                </c:pt>
                <c:pt idx="187">
                  <c:v>9453</c:v>
                </c:pt>
                <c:pt idx="188">
                  <c:v>9370</c:v>
                </c:pt>
                <c:pt idx="189">
                  <c:v>9320</c:v>
                </c:pt>
                <c:pt idx="190">
                  <c:v>9348</c:v>
                </c:pt>
                <c:pt idx="191">
                  <c:v>9337</c:v>
                </c:pt>
                <c:pt idx="192">
                  <c:v>9309</c:v>
                </c:pt>
                <c:pt idx="193">
                  <c:v>9373</c:v>
                </c:pt>
                <c:pt idx="194">
                  <c:v>9409</c:v>
                </c:pt>
                <c:pt idx="195">
                  <c:v>9346</c:v>
                </c:pt>
                <c:pt idx="196">
                  <c:v>9516</c:v>
                </c:pt>
                <c:pt idx="197">
                  <c:v>9434</c:v>
                </c:pt>
                <c:pt idx="198">
                  <c:v>9456</c:v>
                </c:pt>
                <c:pt idx="199">
                  <c:v>9425</c:v>
                </c:pt>
                <c:pt idx="200">
                  <c:v>9423</c:v>
                </c:pt>
                <c:pt idx="201">
                  <c:v>9345</c:v>
                </c:pt>
                <c:pt idx="202">
                  <c:v>9441</c:v>
                </c:pt>
                <c:pt idx="203">
                  <c:v>9329</c:v>
                </c:pt>
                <c:pt idx="204">
                  <c:v>9340</c:v>
                </c:pt>
                <c:pt idx="205">
                  <c:v>9440</c:v>
                </c:pt>
                <c:pt idx="206">
                  <c:v>9531</c:v>
                </c:pt>
                <c:pt idx="207">
                  <c:v>9452</c:v>
                </c:pt>
                <c:pt idx="208">
                  <c:v>9399</c:v>
                </c:pt>
                <c:pt idx="209">
                  <c:v>9495</c:v>
                </c:pt>
                <c:pt idx="210">
                  <c:v>9534</c:v>
                </c:pt>
                <c:pt idx="211">
                  <c:v>9538</c:v>
                </c:pt>
                <c:pt idx="212">
                  <c:v>9602</c:v>
                </c:pt>
                <c:pt idx="213">
                  <c:v>9466</c:v>
                </c:pt>
                <c:pt idx="214">
                  <c:v>9535</c:v>
                </c:pt>
                <c:pt idx="215">
                  <c:v>9466</c:v>
                </c:pt>
                <c:pt idx="216">
                  <c:v>9457</c:v>
                </c:pt>
                <c:pt idx="217">
                  <c:v>9426</c:v>
                </c:pt>
                <c:pt idx="218">
                  <c:v>9505</c:v>
                </c:pt>
                <c:pt idx="219">
                  <c:v>9384</c:v>
                </c:pt>
                <c:pt idx="220">
                  <c:v>9503</c:v>
                </c:pt>
                <c:pt idx="221">
                  <c:v>9496</c:v>
                </c:pt>
                <c:pt idx="222">
                  <c:v>9409</c:v>
                </c:pt>
                <c:pt idx="223">
                  <c:v>9472</c:v>
                </c:pt>
                <c:pt idx="224">
                  <c:v>9433</c:v>
                </c:pt>
                <c:pt idx="225">
                  <c:v>9475</c:v>
                </c:pt>
                <c:pt idx="226">
                  <c:v>9433</c:v>
                </c:pt>
                <c:pt idx="227">
                  <c:v>9431</c:v>
                </c:pt>
                <c:pt idx="228">
                  <c:v>9462</c:v>
                </c:pt>
                <c:pt idx="229">
                  <c:v>9453</c:v>
                </c:pt>
                <c:pt idx="230">
                  <c:v>9520</c:v>
                </c:pt>
                <c:pt idx="231">
                  <c:v>9525</c:v>
                </c:pt>
                <c:pt idx="232">
                  <c:v>9456</c:v>
                </c:pt>
                <c:pt idx="233">
                  <c:v>9604</c:v>
                </c:pt>
                <c:pt idx="234">
                  <c:v>9556</c:v>
                </c:pt>
                <c:pt idx="235">
                  <c:v>9499</c:v>
                </c:pt>
                <c:pt idx="236">
                  <c:v>9503</c:v>
                </c:pt>
                <c:pt idx="237">
                  <c:v>9497</c:v>
                </c:pt>
                <c:pt idx="238">
                  <c:v>9606</c:v>
                </c:pt>
                <c:pt idx="239">
                  <c:v>9560</c:v>
                </c:pt>
                <c:pt idx="240">
                  <c:v>9572</c:v>
                </c:pt>
                <c:pt idx="241">
                  <c:v>9582</c:v>
                </c:pt>
                <c:pt idx="242">
                  <c:v>9579</c:v>
                </c:pt>
                <c:pt idx="243">
                  <c:v>9578</c:v>
                </c:pt>
                <c:pt idx="244">
                  <c:v>9552</c:v>
                </c:pt>
                <c:pt idx="245">
                  <c:v>9537</c:v>
                </c:pt>
                <c:pt idx="246">
                  <c:v>9543</c:v>
                </c:pt>
                <c:pt idx="247">
                  <c:v>9581</c:v>
                </c:pt>
                <c:pt idx="248">
                  <c:v>9594</c:v>
                </c:pt>
                <c:pt idx="249">
                  <c:v>9606</c:v>
                </c:pt>
                <c:pt idx="250">
                  <c:v>9521</c:v>
                </c:pt>
                <c:pt idx="251">
                  <c:v>9553</c:v>
                </c:pt>
                <c:pt idx="252">
                  <c:v>9521</c:v>
                </c:pt>
                <c:pt idx="253">
                  <c:v>9534</c:v>
                </c:pt>
                <c:pt idx="254">
                  <c:v>9570</c:v>
                </c:pt>
                <c:pt idx="255">
                  <c:v>9560</c:v>
                </c:pt>
                <c:pt idx="256">
                  <c:v>9500</c:v>
                </c:pt>
                <c:pt idx="257">
                  <c:v>9600</c:v>
                </c:pt>
                <c:pt idx="258">
                  <c:v>9551</c:v>
                </c:pt>
                <c:pt idx="259">
                  <c:v>9541</c:v>
                </c:pt>
                <c:pt idx="260">
                  <c:v>9563</c:v>
                </c:pt>
                <c:pt idx="261">
                  <c:v>9516</c:v>
                </c:pt>
                <c:pt idx="262">
                  <c:v>9513</c:v>
                </c:pt>
                <c:pt idx="263">
                  <c:v>9524</c:v>
                </c:pt>
                <c:pt idx="264">
                  <c:v>9614</c:v>
                </c:pt>
                <c:pt idx="265">
                  <c:v>9547</c:v>
                </c:pt>
                <c:pt idx="266">
                  <c:v>9511</c:v>
                </c:pt>
                <c:pt idx="267">
                  <c:v>9592</c:v>
                </c:pt>
                <c:pt idx="268">
                  <c:v>9527</c:v>
                </c:pt>
                <c:pt idx="269">
                  <c:v>9561</c:v>
                </c:pt>
                <c:pt idx="270">
                  <c:v>9541</c:v>
                </c:pt>
                <c:pt idx="271">
                  <c:v>9522</c:v>
                </c:pt>
                <c:pt idx="272">
                  <c:v>9596</c:v>
                </c:pt>
                <c:pt idx="273">
                  <c:v>9563</c:v>
                </c:pt>
                <c:pt idx="274">
                  <c:v>9571</c:v>
                </c:pt>
                <c:pt idx="275">
                  <c:v>9548</c:v>
                </c:pt>
                <c:pt idx="276">
                  <c:v>9523</c:v>
                </c:pt>
                <c:pt idx="277">
                  <c:v>9515</c:v>
                </c:pt>
                <c:pt idx="278">
                  <c:v>9528</c:v>
                </c:pt>
                <c:pt idx="279">
                  <c:v>9580</c:v>
                </c:pt>
                <c:pt idx="280">
                  <c:v>9509</c:v>
                </c:pt>
                <c:pt idx="281">
                  <c:v>9527</c:v>
                </c:pt>
                <c:pt idx="282">
                  <c:v>9567</c:v>
                </c:pt>
                <c:pt idx="283">
                  <c:v>9536</c:v>
                </c:pt>
                <c:pt idx="284">
                  <c:v>9544</c:v>
                </c:pt>
                <c:pt idx="285">
                  <c:v>9550</c:v>
                </c:pt>
                <c:pt idx="286">
                  <c:v>9525</c:v>
                </c:pt>
                <c:pt idx="287">
                  <c:v>9565</c:v>
                </c:pt>
                <c:pt idx="288">
                  <c:v>9511</c:v>
                </c:pt>
                <c:pt idx="289">
                  <c:v>9574</c:v>
                </c:pt>
                <c:pt idx="290">
                  <c:v>9472</c:v>
                </c:pt>
                <c:pt idx="291">
                  <c:v>9550</c:v>
                </c:pt>
                <c:pt idx="292">
                  <c:v>9451</c:v>
                </c:pt>
                <c:pt idx="293">
                  <c:v>9565</c:v>
                </c:pt>
                <c:pt idx="294">
                  <c:v>9564</c:v>
                </c:pt>
                <c:pt idx="295">
                  <c:v>9555</c:v>
                </c:pt>
                <c:pt idx="296">
                  <c:v>9503</c:v>
                </c:pt>
                <c:pt idx="297">
                  <c:v>9546</c:v>
                </c:pt>
                <c:pt idx="298">
                  <c:v>9486</c:v>
                </c:pt>
                <c:pt idx="299">
                  <c:v>9490</c:v>
                </c:pt>
                <c:pt idx="300">
                  <c:v>9597</c:v>
                </c:pt>
                <c:pt idx="301">
                  <c:v>9524</c:v>
                </c:pt>
                <c:pt idx="302">
                  <c:v>9488</c:v>
                </c:pt>
                <c:pt idx="303">
                  <c:v>9582</c:v>
                </c:pt>
                <c:pt idx="304">
                  <c:v>9560</c:v>
                </c:pt>
                <c:pt idx="305">
                  <c:v>9565</c:v>
                </c:pt>
                <c:pt idx="306">
                  <c:v>9495</c:v>
                </c:pt>
                <c:pt idx="307">
                  <c:v>9518</c:v>
                </c:pt>
                <c:pt idx="308">
                  <c:v>9550</c:v>
                </c:pt>
                <c:pt idx="309">
                  <c:v>9575</c:v>
                </c:pt>
                <c:pt idx="310">
                  <c:v>9544</c:v>
                </c:pt>
                <c:pt idx="311">
                  <c:v>9466</c:v>
                </c:pt>
                <c:pt idx="312">
                  <c:v>9531</c:v>
                </c:pt>
                <c:pt idx="313">
                  <c:v>9629</c:v>
                </c:pt>
                <c:pt idx="314">
                  <c:v>9486</c:v>
                </c:pt>
                <c:pt idx="315">
                  <c:v>9540</c:v>
                </c:pt>
                <c:pt idx="316">
                  <c:v>9509</c:v>
                </c:pt>
                <c:pt idx="317">
                  <c:v>9562</c:v>
                </c:pt>
                <c:pt idx="318">
                  <c:v>9503</c:v>
                </c:pt>
                <c:pt idx="319">
                  <c:v>9494</c:v>
                </c:pt>
                <c:pt idx="320">
                  <c:v>9450</c:v>
                </c:pt>
                <c:pt idx="321">
                  <c:v>9576</c:v>
                </c:pt>
                <c:pt idx="322">
                  <c:v>9543</c:v>
                </c:pt>
                <c:pt idx="323">
                  <c:v>9480</c:v>
                </c:pt>
                <c:pt idx="324">
                  <c:v>9513</c:v>
                </c:pt>
                <c:pt idx="325">
                  <c:v>9506</c:v>
                </c:pt>
                <c:pt idx="326">
                  <c:v>9511</c:v>
                </c:pt>
                <c:pt idx="327">
                  <c:v>9560</c:v>
                </c:pt>
                <c:pt idx="328">
                  <c:v>9524</c:v>
                </c:pt>
                <c:pt idx="329">
                  <c:v>9585</c:v>
                </c:pt>
                <c:pt idx="330">
                  <c:v>9550</c:v>
                </c:pt>
                <c:pt idx="331">
                  <c:v>9474</c:v>
                </c:pt>
                <c:pt idx="332">
                  <c:v>9554</c:v>
                </c:pt>
                <c:pt idx="333">
                  <c:v>9588</c:v>
                </c:pt>
                <c:pt idx="334">
                  <c:v>9563</c:v>
                </c:pt>
                <c:pt idx="335">
                  <c:v>9532</c:v>
                </c:pt>
                <c:pt idx="336">
                  <c:v>9606</c:v>
                </c:pt>
                <c:pt idx="337">
                  <c:v>9563</c:v>
                </c:pt>
                <c:pt idx="338">
                  <c:v>9524</c:v>
                </c:pt>
                <c:pt idx="339">
                  <c:v>9502</c:v>
                </c:pt>
                <c:pt idx="340">
                  <c:v>9544</c:v>
                </c:pt>
                <c:pt idx="341">
                  <c:v>9533</c:v>
                </c:pt>
                <c:pt idx="342">
                  <c:v>9493</c:v>
                </c:pt>
                <c:pt idx="343">
                  <c:v>9563</c:v>
                </c:pt>
                <c:pt idx="344">
                  <c:v>9497</c:v>
                </c:pt>
                <c:pt idx="345">
                  <c:v>9533</c:v>
                </c:pt>
                <c:pt idx="346">
                  <c:v>9543</c:v>
                </c:pt>
                <c:pt idx="347">
                  <c:v>9508</c:v>
                </c:pt>
                <c:pt idx="348">
                  <c:v>9468</c:v>
                </c:pt>
                <c:pt idx="349">
                  <c:v>9582</c:v>
                </c:pt>
                <c:pt idx="350">
                  <c:v>9576</c:v>
                </c:pt>
                <c:pt idx="351">
                  <c:v>9522</c:v>
                </c:pt>
                <c:pt idx="352">
                  <c:v>9589</c:v>
                </c:pt>
                <c:pt idx="353">
                  <c:v>9512</c:v>
                </c:pt>
                <c:pt idx="354">
                  <c:v>9538</c:v>
                </c:pt>
                <c:pt idx="355">
                  <c:v>9502</c:v>
                </c:pt>
                <c:pt idx="356">
                  <c:v>9481</c:v>
                </c:pt>
                <c:pt idx="357">
                  <c:v>9506</c:v>
                </c:pt>
                <c:pt idx="358">
                  <c:v>9497</c:v>
                </c:pt>
                <c:pt idx="359">
                  <c:v>9456</c:v>
                </c:pt>
                <c:pt idx="360">
                  <c:v>9552</c:v>
                </c:pt>
                <c:pt idx="361">
                  <c:v>9527</c:v>
                </c:pt>
                <c:pt idx="362">
                  <c:v>9502</c:v>
                </c:pt>
                <c:pt idx="363">
                  <c:v>9482</c:v>
                </c:pt>
                <c:pt idx="364">
                  <c:v>9557</c:v>
                </c:pt>
                <c:pt idx="365">
                  <c:v>9475</c:v>
                </c:pt>
                <c:pt idx="366">
                  <c:v>9480</c:v>
                </c:pt>
                <c:pt idx="367">
                  <c:v>9540</c:v>
                </c:pt>
                <c:pt idx="368">
                  <c:v>9445</c:v>
                </c:pt>
                <c:pt idx="369">
                  <c:v>9469</c:v>
                </c:pt>
                <c:pt idx="370">
                  <c:v>9410</c:v>
                </c:pt>
                <c:pt idx="371">
                  <c:v>9442</c:v>
                </c:pt>
                <c:pt idx="372">
                  <c:v>9496</c:v>
                </c:pt>
                <c:pt idx="373">
                  <c:v>9457</c:v>
                </c:pt>
                <c:pt idx="374">
                  <c:v>9454</c:v>
                </c:pt>
                <c:pt idx="375">
                  <c:v>9496</c:v>
                </c:pt>
                <c:pt idx="376">
                  <c:v>9425</c:v>
                </c:pt>
                <c:pt idx="377">
                  <c:v>9475</c:v>
                </c:pt>
                <c:pt idx="378">
                  <c:v>9527</c:v>
                </c:pt>
                <c:pt idx="379">
                  <c:v>9436</c:v>
                </c:pt>
                <c:pt idx="380">
                  <c:v>9529</c:v>
                </c:pt>
                <c:pt idx="381">
                  <c:v>9554</c:v>
                </c:pt>
                <c:pt idx="382">
                  <c:v>9544</c:v>
                </c:pt>
                <c:pt idx="383">
                  <c:v>9418</c:v>
                </c:pt>
                <c:pt idx="384">
                  <c:v>9531</c:v>
                </c:pt>
                <c:pt idx="385">
                  <c:v>9502</c:v>
                </c:pt>
                <c:pt idx="386">
                  <c:v>9552</c:v>
                </c:pt>
                <c:pt idx="387">
                  <c:v>9471</c:v>
                </c:pt>
                <c:pt idx="388">
                  <c:v>9478</c:v>
                </c:pt>
                <c:pt idx="389">
                  <c:v>9438</c:v>
                </c:pt>
                <c:pt idx="390">
                  <c:v>9399</c:v>
                </c:pt>
                <c:pt idx="391">
                  <c:v>9456</c:v>
                </c:pt>
                <c:pt idx="392">
                  <c:v>9419</c:v>
                </c:pt>
                <c:pt idx="393">
                  <c:v>9435</c:v>
                </c:pt>
                <c:pt idx="394">
                  <c:v>9483</c:v>
                </c:pt>
                <c:pt idx="395">
                  <c:v>9447</c:v>
                </c:pt>
                <c:pt idx="396">
                  <c:v>9385</c:v>
                </c:pt>
                <c:pt idx="397">
                  <c:v>9403</c:v>
                </c:pt>
                <c:pt idx="398">
                  <c:v>9557</c:v>
                </c:pt>
                <c:pt idx="399">
                  <c:v>9419</c:v>
                </c:pt>
                <c:pt idx="400">
                  <c:v>9496</c:v>
                </c:pt>
                <c:pt idx="401">
                  <c:v>9446</c:v>
                </c:pt>
                <c:pt idx="402">
                  <c:v>9471</c:v>
                </c:pt>
                <c:pt idx="403">
                  <c:v>9477</c:v>
                </c:pt>
                <c:pt idx="404">
                  <c:v>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C-4E11-B25A-F9EBD5105FEB}"/>
            </c:ext>
          </c:extLst>
        </c:ser>
        <c:ser>
          <c:idx val="1"/>
          <c:order val="1"/>
          <c:tx>
            <c:strRef>
              <c:f>'96'!$N$1</c:f>
              <c:strCache>
                <c:ptCount val="1"/>
                <c:pt idx="0">
                  <c:v>A14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'96'!$N$2:$N$16408</c:f>
              <c:numCache>
                <c:formatCode>General</c:formatCode>
                <c:ptCount val="16407"/>
                <c:pt idx="0">
                  <c:v>1948</c:v>
                </c:pt>
                <c:pt idx="1">
                  <c:v>1814</c:v>
                </c:pt>
                <c:pt idx="2">
                  <c:v>1875</c:v>
                </c:pt>
                <c:pt idx="3">
                  <c:v>1992</c:v>
                </c:pt>
                <c:pt idx="4">
                  <c:v>2144</c:v>
                </c:pt>
                <c:pt idx="5">
                  <c:v>2262</c:v>
                </c:pt>
                <c:pt idx="6">
                  <c:v>2358</c:v>
                </c:pt>
                <c:pt idx="7">
                  <c:v>2485</c:v>
                </c:pt>
                <c:pt idx="8">
                  <c:v>2563</c:v>
                </c:pt>
                <c:pt idx="9">
                  <c:v>2679</c:v>
                </c:pt>
                <c:pt idx="10">
                  <c:v>2782</c:v>
                </c:pt>
                <c:pt idx="11">
                  <c:v>2904</c:v>
                </c:pt>
                <c:pt idx="12">
                  <c:v>3021</c:v>
                </c:pt>
                <c:pt idx="13">
                  <c:v>3102</c:v>
                </c:pt>
                <c:pt idx="14">
                  <c:v>3164</c:v>
                </c:pt>
                <c:pt idx="15">
                  <c:v>3271</c:v>
                </c:pt>
                <c:pt idx="16">
                  <c:v>3330</c:v>
                </c:pt>
                <c:pt idx="17">
                  <c:v>3452</c:v>
                </c:pt>
                <c:pt idx="18">
                  <c:v>3512</c:v>
                </c:pt>
                <c:pt idx="19">
                  <c:v>3566</c:v>
                </c:pt>
                <c:pt idx="20">
                  <c:v>3678</c:v>
                </c:pt>
                <c:pt idx="21">
                  <c:v>3709</c:v>
                </c:pt>
                <c:pt idx="22">
                  <c:v>3802</c:v>
                </c:pt>
                <c:pt idx="23">
                  <c:v>3887</c:v>
                </c:pt>
                <c:pt idx="24">
                  <c:v>3966</c:v>
                </c:pt>
                <c:pt idx="25">
                  <c:v>3988</c:v>
                </c:pt>
                <c:pt idx="26">
                  <c:v>4101</c:v>
                </c:pt>
                <c:pt idx="27">
                  <c:v>4168</c:v>
                </c:pt>
                <c:pt idx="28">
                  <c:v>4184</c:v>
                </c:pt>
                <c:pt idx="29">
                  <c:v>4275</c:v>
                </c:pt>
                <c:pt idx="30">
                  <c:v>4360</c:v>
                </c:pt>
                <c:pt idx="31">
                  <c:v>4395</c:v>
                </c:pt>
                <c:pt idx="32">
                  <c:v>4469</c:v>
                </c:pt>
                <c:pt idx="33">
                  <c:v>4524</c:v>
                </c:pt>
                <c:pt idx="34">
                  <c:v>4552</c:v>
                </c:pt>
                <c:pt idx="35">
                  <c:v>4619</c:v>
                </c:pt>
                <c:pt idx="36">
                  <c:v>4631</c:v>
                </c:pt>
                <c:pt idx="37">
                  <c:v>4701</c:v>
                </c:pt>
                <c:pt idx="38">
                  <c:v>4742</c:v>
                </c:pt>
                <c:pt idx="39">
                  <c:v>4766</c:v>
                </c:pt>
                <c:pt idx="40">
                  <c:v>4835</c:v>
                </c:pt>
                <c:pt idx="41">
                  <c:v>4885</c:v>
                </c:pt>
                <c:pt idx="42">
                  <c:v>4879</c:v>
                </c:pt>
                <c:pt idx="43">
                  <c:v>4913</c:v>
                </c:pt>
                <c:pt idx="44">
                  <c:v>4963</c:v>
                </c:pt>
                <c:pt idx="45">
                  <c:v>5011</c:v>
                </c:pt>
                <c:pt idx="46">
                  <c:v>5043</c:v>
                </c:pt>
                <c:pt idx="47">
                  <c:v>5105</c:v>
                </c:pt>
                <c:pt idx="48">
                  <c:v>5118</c:v>
                </c:pt>
                <c:pt idx="49">
                  <c:v>5212</c:v>
                </c:pt>
                <c:pt idx="50">
                  <c:v>5194</c:v>
                </c:pt>
                <c:pt idx="51">
                  <c:v>5287</c:v>
                </c:pt>
                <c:pt idx="52">
                  <c:v>5287</c:v>
                </c:pt>
                <c:pt idx="53">
                  <c:v>5304</c:v>
                </c:pt>
                <c:pt idx="54">
                  <c:v>5332</c:v>
                </c:pt>
                <c:pt idx="55">
                  <c:v>5404</c:v>
                </c:pt>
                <c:pt idx="56">
                  <c:v>5432</c:v>
                </c:pt>
                <c:pt idx="57">
                  <c:v>5419</c:v>
                </c:pt>
                <c:pt idx="58">
                  <c:v>5495</c:v>
                </c:pt>
                <c:pt idx="59">
                  <c:v>5563</c:v>
                </c:pt>
                <c:pt idx="60">
                  <c:v>5511</c:v>
                </c:pt>
                <c:pt idx="61">
                  <c:v>5586</c:v>
                </c:pt>
                <c:pt idx="62">
                  <c:v>5636</c:v>
                </c:pt>
                <c:pt idx="63">
                  <c:v>5652</c:v>
                </c:pt>
                <c:pt idx="64">
                  <c:v>5666</c:v>
                </c:pt>
                <c:pt idx="65">
                  <c:v>5678</c:v>
                </c:pt>
                <c:pt idx="66">
                  <c:v>5748</c:v>
                </c:pt>
                <c:pt idx="67">
                  <c:v>5839</c:v>
                </c:pt>
                <c:pt idx="68">
                  <c:v>5814</c:v>
                </c:pt>
                <c:pt idx="69">
                  <c:v>5858</c:v>
                </c:pt>
                <c:pt idx="70">
                  <c:v>5867</c:v>
                </c:pt>
                <c:pt idx="71">
                  <c:v>5884</c:v>
                </c:pt>
                <c:pt idx="72">
                  <c:v>5893</c:v>
                </c:pt>
                <c:pt idx="73">
                  <c:v>5959</c:v>
                </c:pt>
                <c:pt idx="74">
                  <c:v>5954</c:v>
                </c:pt>
                <c:pt idx="75">
                  <c:v>6040</c:v>
                </c:pt>
                <c:pt idx="76">
                  <c:v>5990</c:v>
                </c:pt>
                <c:pt idx="77">
                  <c:v>6091</c:v>
                </c:pt>
                <c:pt idx="78">
                  <c:v>6105</c:v>
                </c:pt>
                <c:pt idx="79">
                  <c:v>6145</c:v>
                </c:pt>
                <c:pt idx="80">
                  <c:v>6161</c:v>
                </c:pt>
                <c:pt idx="81">
                  <c:v>6178</c:v>
                </c:pt>
                <c:pt idx="82">
                  <c:v>6168</c:v>
                </c:pt>
                <c:pt idx="83">
                  <c:v>6214</c:v>
                </c:pt>
                <c:pt idx="84">
                  <c:v>6297</c:v>
                </c:pt>
                <c:pt idx="85">
                  <c:v>6291</c:v>
                </c:pt>
                <c:pt idx="86">
                  <c:v>6309</c:v>
                </c:pt>
                <c:pt idx="87">
                  <c:v>6299</c:v>
                </c:pt>
                <c:pt idx="88">
                  <c:v>6303</c:v>
                </c:pt>
                <c:pt idx="89">
                  <c:v>6372</c:v>
                </c:pt>
                <c:pt idx="90">
                  <c:v>6408</c:v>
                </c:pt>
                <c:pt idx="91">
                  <c:v>6473</c:v>
                </c:pt>
                <c:pt idx="92">
                  <c:v>6463</c:v>
                </c:pt>
                <c:pt idx="93">
                  <c:v>6490</c:v>
                </c:pt>
                <c:pt idx="94">
                  <c:v>6486</c:v>
                </c:pt>
                <c:pt idx="95">
                  <c:v>6522</c:v>
                </c:pt>
                <c:pt idx="96">
                  <c:v>6544</c:v>
                </c:pt>
                <c:pt idx="97">
                  <c:v>6543</c:v>
                </c:pt>
                <c:pt idx="98">
                  <c:v>6633</c:v>
                </c:pt>
                <c:pt idx="99">
                  <c:v>6544</c:v>
                </c:pt>
                <c:pt idx="100">
                  <c:v>6620</c:v>
                </c:pt>
                <c:pt idx="101">
                  <c:v>6682</c:v>
                </c:pt>
                <c:pt idx="102">
                  <c:v>6657</c:v>
                </c:pt>
                <c:pt idx="103">
                  <c:v>6637</c:v>
                </c:pt>
                <c:pt idx="104">
                  <c:v>6734</c:v>
                </c:pt>
                <c:pt idx="105">
                  <c:v>6688</c:v>
                </c:pt>
                <c:pt idx="106">
                  <c:v>6747</c:v>
                </c:pt>
                <c:pt idx="107">
                  <c:v>6806</c:v>
                </c:pt>
                <c:pt idx="108">
                  <c:v>6803</c:v>
                </c:pt>
                <c:pt idx="109">
                  <c:v>6839</c:v>
                </c:pt>
                <c:pt idx="110">
                  <c:v>6883</c:v>
                </c:pt>
                <c:pt idx="111">
                  <c:v>6852</c:v>
                </c:pt>
                <c:pt idx="112">
                  <c:v>6799</c:v>
                </c:pt>
                <c:pt idx="113">
                  <c:v>6863</c:v>
                </c:pt>
                <c:pt idx="114">
                  <c:v>6795</c:v>
                </c:pt>
                <c:pt idx="115">
                  <c:v>6907</c:v>
                </c:pt>
                <c:pt idx="116">
                  <c:v>6942</c:v>
                </c:pt>
                <c:pt idx="117">
                  <c:v>6963</c:v>
                </c:pt>
                <c:pt idx="118">
                  <c:v>6960</c:v>
                </c:pt>
                <c:pt idx="119">
                  <c:v>6907</c:v>
                </c:pt>
                <c:pt idx="120">
                  <c:v>6986</c:v>
                </c:pt>
                <c:pt idx="121">
                  <c:v>6985</c:v>
                </c:pt>
                <c:pt idx="122">
                  <c:v>6969</c:v>
                </c:pt>
                <c:pt idx="123">
                  <c:v>7028</c:v>
                </c:pt>
                <c:pt idx="124">
                  <c:v>7056</c:v>
                </c:pt>
                <c:pt idx="125">
                  <c:v>7036</c:v>
                </c:pt>
                <c:pt idx="126">
                  <c:v>7060</c:v>
                </c:pt>
                <c:pt idx="127">
                  <c:v>7095</c:v>
                </c:pt>
                <c:pt idx="128">
                  <c:v>7086</c:v>
                </c:pt>
                <c:pt idx="129">
                  <c:v>7068</c:v>
                </c:pt>
                <c:pt idx="130">
                  <c:v>7097</c:v>
                </c:pt>
                <c:pt idx="131">
                  <c:v>7105</c:v>
                </c:pt>
                <c:pt idx="132">
                  <c:v>7138</c:v>
                </c:pt>
                <c:pt idx="133">
                  <c:v>7162</c:v>
                </c:pt>
                <c:pt idx="134">
                  <c:v>7206</c:v>
                </c:pt>
                <c:pt idx="135">
                  <c:v>7136</c:v>
                </c:pt>
                <c:pt idx="136">
                  <c:v>7238</c:v>
                </c:pt>
                <c:pt idx="137">
                  <c:v>7187</c:v>
                </c:pt>
                <c:pt idx="138">
                  <c:v>7231</c:v>
                </c:pt>
                <c:pt idx="139">
                  <c:v>7237</c:v>
                </c:pt>
                <c:pt idx="140">
                  <c:v>7248</c:v>
                </c:pt>
                <c:pt idx="141">
                  <c:v>7278</c:v>
                </c:pt>
                <c:pt idx="142">
                  <c:v>7278</c:v>
                </c:pt>
                <c:pt idx="143">
                  <c:v>7244</c:v>
                </c:pt>
                <c:pt idx="144">
                  <c:v>7285</c:v>
                </c:pt>
                <c:pt idx="145">
                  <c:v>7298</c:v>
                </c:pt>
                <c:pt idx="146">
                  <c:v>7286</c:v>
                </c:pt>
                <c:pt idx="147">
                  <c:v>7312</c:v>
                </c:pt>
                <c:pt idx="148">
                  <c:v>7309</c:v>
                </c:pt>
                <c:pt idx="149">
                  <c:v>7281</c:v>
                </c:pt>
                <c:pt idx="150">
                  <c:v>7347</c:v>
                </c:pt>
                <c:pt idx="151">
                  <c:v>7345</c:v>
                </c:pt>
                <c:pt idx="152">
                  <c:v>7355</c:v>
                </c:pt>
                <c:pt idx="153">
                  <c:v>7333</c:v>
                </c:pt>
                <c:pt idx="154">
                  <c:v>7315</c:v>
                </c:pt>
                <c:pt idx="155">
                  <c:v>7406</c:v>
                </c:pt>
                <c:pt idx="156">
                  <c:v>7437</c:v>
                </c:pt>
                <c:pt idx="157">
                  <c:v>7406</c:v>
                </c:pt>
                <c:pt idx="158">
                  <c:v>7414</c:v>
                </c:pt>
                <c:pt idx="159">
                  <c:v>7422</c:v>
                </c:pt>
                <c:pt idx="160">
                  <c:v>7429</c:v>
                </c:pt>
                <c:pt idx="161">
                  <c:v>7449</c:v>
                </c:pt>
                <c:pt idx="162">
                  <c:v>7380</c:v>
                </c:pt>
                <c:pt idx="163">
                  <c:v>7452</c:v>
                </c:pt>
                <c:pt idx="164">
                  <c:v>7397</c:v>
                </c:pt>
                <c:pt idx="165">
                  <c:v>7455</c:v>
                </c:pt>
                <c:pt idx="166">
                  <c:v>7443</c:v>
                </c:pt>
                <c:pt idx="167">
                  <c:v>7479</c:v>
                </c:pt>
                <c:pt idx="168">
                  <c:v>7481</c:v>
                </c:pt>
                <c:pt idx="169">
                  <c:v>7480</c:v>
                </c:pt>
                <c:pt idx="170">
                  <c:v>7496</c:v>
                </c:pt>
                <c:pt idx="171">
                  <c:v>7475</c:v>
                </c:pt>
                <c:pt idx="172">
                  <c:v>7529</c:v>
                </c:pt>
                <c:pt idx="173">
                  <c:v>7519</c:v>
                </c:pt>
                <c:pt idx="174">
                  <c:v>7506</c:v>
                </c:pt>
                <c:pt idx="175">
                  <c:v>7456</c:v>
                </c:pt>
                <c:pt idx="176">
                  <c:v>7549</c:v>
                </c:pt>
                <c:pt idx="177">
                  <c:v>7557</c:v>
                </c:pt>
                <c:pt idx="178">
                  <c:v>7544</c:v>
                </c:pt>
                <c:pt idx="179">
                  <c:v>7540</c:v>
                </c:pt>
                <c:pt idx="180">
                  <c:v>7534</c:v>
                </c:pt>
                <c:pt idx="181">
                  <c:v>7588</c:v>
                </c:pt>
                <c:pt idx="182">
                  <c:v>7549</c:v>
                </c:pt>
                <c:pt idx="183">
                  <c:v>7587</c:v>
                </c:pt>
                <c:pt idx="184">
                  <c:v>7556</c:v>
                </c:pt>
                <c:pt idx="185">
                  <c:v>7606</c:v>
                </c:pt>
                <c:pt idx="186">
                  <c:v>7583</c:v>
                </c:pt>
                <c:pt idx="187">
                  <c:v>7615</c:v>
                </c:pt>
                <c:pt idx="188">
                  <c:v>7606</c:v>
                </c:pt>
                <c:pt idx="189">
                  <c:v>7531</c:v>
                </c:pt>
                <c:pt idx="190">
                  <c:v>7615</c:v>
                </c:pt>
                <c:pt idx="191">
                  <c:v>7642</c:v>
                </c:pt>
                <c:pt idx="192">
                  <c:v>7554</c:v>
                </c:pt>
                <c:pt idx="193">
                  <c:v>7603</c:v>
                </c:pt>
                <c:pt idx="194">
                  <c:v>7542</c:v>
                </c:pt>
                <c:pt idx="195">
                  <c:v>7568</c:v>
                </c:pt>
                <c:pt idx="196">
                  <c:v>7621</c:v>
                </c:pt>
                <c:pt idx="197">
                  <c:v>7591</c:v>
                </c:pt>
                <c:pt idx="198">
                  <c:v>7615</c:v>
                </c:pt>
                <c:pt idx="199">
                  <c:v>7618</c:v>
                </c:pt>
                <c:pt idx="200">
                  <c:v>7610</c:v>
                </c:pt>
                <c:pt idx="201">
                  <c:v>7680</c:v>
                </c:pt>
                <c:pt idx="202">
                  <c:v>7630</c:v>
                </c:pt>
                <c:pt idx="203">
                  <c:v>7653</c:v>
                </c:pt>
                <c:pt idx="204">
                  <c:v>7712</c:v>
                </c:pt>
                <c:pt idx="205">
                  <c:v>7610</c:v>
                </c:pt>
                <c:pt idx="206">
                  <c:v>7614</c:v>
                </c:pt>
                <c:pt idx="207">
                  <c:v>7669</c:v>
                </c:pt>
                <c:pt idx="208">
                  <c:v>7661</c:v>
                </c:pt>
                <c:pt idx="209">
                  <c:v>7628</c:v>
                </c:pt>
                <c:pt idx="210">
                  <c:v>7654</c:v>
                </c:pt>
                <c:pt idx="211">
                  <c:v>7681</c:v>
                </c:pt>
                <c:pt idx="212">
                  <c:v>7691</c:v>
                </c:pt>
                <c:pt idx="213">
                  <c:v>7665</c:v>
                </c:pt>
                <c:pt idx="214">
                  <c:v>7648</c:v>
                </c:pt>
                <c:pt idx="215">
                  <c:v>7707</c:v>
                </c:pt>
                <c:pt idx="216">
                  <c:v>7665</c:v>
                </c:pt>
                <c:pt idx="217">
                  <c:v>7693</c:v>
                </c:pt>
                <c:pt idx="218">
                  <c:v>7700</c:v>
                </c:pt>
                <c:pt idx="219">
                  <c:v>7656</c:v>
                </c:pt>
                <c:pt idx="220">
                  <c:v>7704</c:v>
                </c:pt>
                <c:pt idx="221">
                  <c:v>7739</c:v>
                </c:pt>
                <c:pt idx="222">
                  <c:v>7680</c:v>
                </c:pt>
                <c:pt idx="223">
                  <c:v>7639</c:v>
                </c:pt>
                <c:pt idx="224">
                  <c:v>7716</c:v>
                </c:pt>
                <c:pt idx="225">
                  <c:v>7665</c:v>
                </c:pt>
                <c:pt idx="226">
                  <c:v>7732</c:v>
                </c:pt>
                <c:pt idx="227">
                  <c:v>7744</c:v>
                </c:pt>
                <c:pt idx="228">
                  <c:v>7675</c:v>
                </c:pt>
                <c:pt idx="229">
                  <c:v>7726</c:v>
                </c:pt>
                <c:pt idx="230">
                  <c:v>7706</c:v>
                </c:pt>
                <c:pt idx="231">
                  <c:v>7687</c:v>
                </c:pt>
                <c:pt idx="232">
                  <c:v>7731</c:v>
                </c:pt>
                <c:pt idx="233">
                  <c:v>7719</c:v>
                </c:pt>
                <c:pt idx="234">
                  <c:v>7765</c:v>
                </c:pt>
                <c:pt idx="235">
                  <c:v>7762</c:v>
                </c:pt>
                <c:pt idx="236">
                  <c:v>7707</c:v>
                </c:pt>
                <c:pt idx="237">
                  <c:v>7775</c:v>
                </c:pt>
                <c:pt idx="238">
                  <c:v>7678</c:v>
                </c:pt>
                <c:pt idx="239">
                  <c:v>7695</c:v>
                </c:pt>
                <c:pt idx="240">
                  <c:v>7747</c:v>
                </c:pt>
                <c:pt idx="241">
                  <c:v>7739</c:v>
                </c:pt>
                <c:pt idx="242">
                  <c:v>7755</c:v>
                </c:pt>
                <c:pt idx="243">
                  <c:v>7720</c:v>
                </c:pt>
                <c:pt idx="244">
                  <c:v>7765</c:v>
                </c:pt>
                <c:pt idx="245">
                  <c:v>7671</c:v>
                </c:pt>
                <c:pt idx="246">
                  <c:v>7708</c:v>
                </c:pt>
                <c:pt idx="247">
                  <c:v>7739</c:v>
                </c:pt>
                <c:pt idx="248">
                  <c:v>7752</c:v>
                </c:pt>
                <c:pt idx="249">
                  <c:v>7702</c:v>
                </c:pt>
                <c:pt idx="250">
                  <c:v>7680</c:v>
                </c:pt>
                <c:pt idx="251">
                  <c:v>7710</c:v>
                </c:pt>
                <c:pt idx="252">
                  <c:v>7766</c:v>
                </c:pt>
                <c:pt idx="253">
                  <c:v>7784</c:v>
                </c:pt>
                <c:pt idx="254">
                  <c:v>7760</c:v>
                </c:pt>
                <c:pt idx="255">
                  <c:v>7762</c:v>
                </c:pt>
                <c:pt idx="256">
                  <c:v>7709</c:v>
                </c:pt>
                <c:pt idx="257">
                  <c:v>7791</c:v>
                </c:pt>
                <c:pt idx="258">
                  <c:v>7771</c:v>
                </c:pt>
                <c:pt idx="259">
                  <c:v>7769</c:v>
                </c:pt>
                <c:pt idx="260">
                  <c:v>7786</c:v>
                </c:pt>
                <c:pt idx="261">
                  <c:v>7746</c:v>
                </c:pt>
                <c:pt idx="262">
                  <c:v>7708</c:v>
                </c:pt>
                <c:pt idx="263">
                  <c:v>7689</c:v>
                </c:pt>
                <c:pt idx="264">
                  <c:v>7755</c:v>
                </c:pt>
                <c:pt idx="265">
                  <c:v>7773</c:v>
                </c:pt>
                <c:pt idx="266">
                  <c:v>7751</c:v>
                </c:pt>
                <c:pt idx="267">
                  <c:v>7747</c:v>
                </c:pt>
                <c:pt idx="268">
                  <c:v>7716</c:v>
                </c:pt>
                <c:pt idx="269">
                  <c:v>7735</c:v>
                </c:pt>
                <c:pt idx="270">
                  <c:v>7775</c:v>
                </c:pt>
                <c:pt idx="271">
                  <c:v>7709</c:v>
                </c:pt>
                <c:pt idx="272">
                  <c:v>7766</c:v>
                </c:pt>
                <c:pt idx="273">
                  <c:v>7764</c:v>
                </c:pt>
                <c:pt idx="274">
                  <c:v>7721</c:v>
                </c:pt>
                <c:pt idx="275">
                  <c:v>7746</c:v>
                </c:pt>
                <c:pt idx="276">
                  <c:v>7760</c:v>
                </c:pt>
                <c:pt idx="277">
                  <c:v>7688</c:v>
                </c:pt>
                <c:pt idx="278">
                  <c:v>7732</c:v>
                </c:pt>
                <c:pt idx="279">
                  <c:v>7786</c:v>
                </c:pt>
                <c:pt idx="280">
                  <c:v>7767</c:v>
                </c:pt>
                <c:pt idx="281">
                  <c:v>7827</c:v>
                </c:pt>
                <c:pt idx="282">
                  <c:v>7786</c:v>
                </c:pt>
                <c:pt idx="283">
                  <c:v>7765</c:v>
                </c:pt>
                <c:pt idx="284">
                  <c:v>7750</c:v>
                </c:pt>
                <c:pt idx="285">
                  <c:v>7706</c:v>
                </c:pt>
                <c:pt idx="286">
                  <c:v>7682</c:v>
                </c:pt>
                <c:pt idx="287">
                  <c:v>7771</c:v>
                </c:pt>
                <c:pt idx="288">
                  <c:v>7768</c:v>
                </c:pt>
                <c:pt idx="289">
                  <c:v>7746</c:v>
                </c:pt>
                <c:pt idx="290">
                  <c:v>7764</c:v>
                </c:pt>
                <c:pt idx="291">
                  <c:v>7736</c:v>
                </c:pt>
                <c:pt idx="292">
                  <c:v>7742</c:v>
                </c:pt>
                <c:pt idx="293">
                  <c:v>7763</c:v>
                </c:pt>
                <c:pt idx="294">
                  <c:v>7763</c:v>
                </c:pt>
                <c:pt idx="295">
                  <c:v>7720</c:v>
                </c:pt>
                <c:pt idx="296">
                  <c:v>7789</c:v>
                </c:pt>
                <c:pt idx="297">
                  <c:v>7787</c:v>
                </c:pt>
                <c:pt idx="298">
                  <c:v>7812</c:v>
                </c:pt>
                <c:pt idx="299">
                  <c:v>7709</c:v>
                </c:pt>
                <c:pt idx="300">
                  <c:v>7758</c:v>
                </c:pt>
                <c:pt idx="301">
                  <c:v>7739</c:v>
                </c:pt>
                <c:pt idx="302">
                  <c:v>7702</c:v>
                </c:pt>
                <c:pt idx="303">
                  <c:v>7744</c:v>
                </c:pt>
                <c:pt idx="304">
                  <c:v>7751</c:v>
                </c:pt>
                <c:pt idx="305">
                  <c:v>7750</c:v>
                </c:pt>
                <c:pt idx="306">
                  <c:v>7788</c:v>
                </c:pt>
                <c:pt idx="307">
                  <c:v>7715</c:v>
                </c:pt>
                <c:pt idx="308">
                  <c:v>7727</c:v>
                </c:pt>
                <c:pt idx="309">
                  <c:v>7743</c:v>
                </c:pt>
                <c:pt idx="310">
                  <c:v>7674</c:v>
                </c:pt>
                <c:pt idx="311">
                  <c:v>7743</c:v>
                </c:pt>
                <c:pt idx="312">
                  <c:v>7760</c:v>
                </c:pt>
                <c:pt idx="313">
                  <c:v>7721</c:v>
                </c:pt>
                <c:pt idx="314">
                  <c:v>7732</c:v>
                </c:pt>
                <c:pt idx="315">
                  <c:v>7748</c:v>
                </c:pt>
                <c:pt idx="316">
                  <c:v>7742</c:v>
                </c:pt>
                <c:pt idx="317">
                  <c:v>7699</c:v>
                </c:pt>
                <c:pt idx="318">
                  <c:v>7735</c:v>
                </c:pt>
                <c:pt idx="319">
                  <c:v>7745</c:v>
                </c:pt>
                <c:pt idx="320">
                  <c:v>7787</c:v>
                </c:pt>
                <c:pt idx="321">
                  <c:v>7756</c:v>
                </c:pt>
                <c:pt idx="322">
                  <c:v>7761</c:v>
                </c:pt>
                <c:pt idx="323">
                  <c:v>7745</c:v>
                </c:pt>
                <c:pt idx="324">
                  <c:v>7728</c:v>
                </c:pt>
                <c:pt idx="325">
                  <c:v>7680</c:v>
                </c:pt>
                <c:pt idx="326">
                  <c:v>7761</c:v>
                </c:pt>
                <c:pt idx="327">
                  <c:v>7782</c:v>
                </c:pt>
                <c:pt idx="328">
                  <c:v>7720</c:v>
                </c:pt>
                <c:pt idx="329">
                  <c:v>7749</c:v>
                </c:pt>
                <c:pt idx="330">
                  <c:v>7806</c:v>
                </c:pt>
                <c:pt idx="331">
                  <c:v>7687</c:v>
                </c:pt>
                <c:pt idx="332">
                  <c:v>7736</c:v>
                </c:pt>
                <c:pt idx="333">
                  <c:v>7799</c:v>
                </c:pt>
                <c:pt idx="334">
                  <c:v>7788</c:v>
                </c:pt>
                <c:pt idx="335">
                  <c:v>7725</c:v>
                </c:pt>
                <c:pt idx="336">
                  <c:v>7738</c:v>
                </c:pt>
                <c:pt idx="337">
                  <c:v>7741</c:v>
                </c:pt>
                <c:pt idx="338">
                  <c:v>7742</c:v>
                </c:pt>
                <c:pt idx="339">
                  <c:v>7709</c:v>
                </c:pt>
                <c:pt idx="340">
                  <c:v>7673</c:v>
                </c:pt>
                <c:pt idx="341">
                  <c:v>7730</c:v>
                </c:pt>
                <c:pt idx="342">
                  <c:v>7720</c:v>
                </c:pt>
                <c:pt idx="343">
                  <c:v>7623</c:v>
                </c:pt>
                <c:pt idx="344">
                  <c:v>7692</c:v>
                </c:pt>
                <c:pt idx="345">
                  <c:v>7731</c:v>
                </c:pt>
                <c:pt idx="346">
                  <c:v>7710</c:v>
                </c:pt>
                <c:pt idx="347">
                  <c:v>7758</c:v>
                </c:pt>
                <c:pt idx="348">
                  <c:v>7650</c:v>
                </c:pt>
                <c:pt idx="349">
                  <c:v>7693</c:v>
                </c:pt>
                <c:pt idx="350">
                  <c:v>7667</c:v>
                </c:pt>
                <c:pt idx="351">
                  <c:v>7679</c:v>
                </c:pt>
                <c:pt idx="352">
                  <c:v>7643</c:v>
                </c:pt>
                <c:pt idx="353">
                  <c:v>7727</c:v>
                </c:pt>
                <c:pt idx="354">
                  <c:v>7726</c:v>
                </c:pt>
                <c:pt idx="355">
                  <c:v>7739</c:v>
                </c:pt>
                <c:pt idx="356">
                  <c:v>7672</c:v>
                </c:pt>
                <c:pt idx="357">
                  <c:v>7683</c:v>
                </c:pt>
                <c:pt idx="358">
                  <c:v>7729</c:v>
                </c:pt>
                <c:pt idx="359">
                  <c:v>7728</c:v>
                </c:pt>
                <c:pt idx="360">
                  <c:v>7733</c:v>
                </c:pt>
                <c:pt idx="361">
                  <c:v>7637</c:v>
                </c:pt>
                <c:pt idx="362">
                  <c:v>7693</c:v>
                </c:pt>
                <c:pt idx="363">
                  <c:v>7715</c:v>
                </c:pt>
                <c:pt idx="364">
                  <c:v>7681</c:v>
                </c:pt>
                <c:pt idx="365">
                  <c:v>7672</c:v>
                </c:pt>
                <c:pt idx="366">
                  <c:v>7735</c:v>
                </c:pt>
                <c:pt idx="367">
                  <c:v>7698</c:v>
                </c:pt>
                <c:pt idx="368">
                  <c:v>7699</c:v>
                </c:pt>
                <c:pt idx="369">
                  <c:v>7646</c:v>
                </c:pt>
                <c:pt idx="370">
                  <c:v>7666</c:v>
                </c:pt>
                <c:pt idx="371">
                  <c:v>7698</c:v>
                </c:pt>
                <c:pt idx="372">
                  <c:v>7709</c:v>
                </c:pt>
                <c:pt idx="373">
                  <c:v>7678</c:v>
                </c:pt>
                <c:pt idx="374">
                  <c:v>7641</c:v>
                </c:pt>
                <c:pt idx="375">
                  <c:v>7659</c:v>
                </c:pt>
                <c:pt idx="376">
                  <c:v>7718</c:v>
                </c:pt>
                <c:pt idx="377">
                  <c:v>7708</c:v>
                </c:pt>
                <c:pt idx="378">
                  <c:v>7628</c:v>
                </c:pt>
                <c:pt idx="379">
                  <c:v>7666</c:v>
                </c:pt>
                <c:pt idx="380">
                  <c:v>7684</c:v>
                </c:pt>
                <c:pt idx="381">
                  <c:v>7645</c:v>
                </c:pt>
                <c:pt idx="382">
                  <c:v>7708</c:v>
                </c:pt>
                <c:pt idx="383">
                  <c:v>7681</c:v>
                </c:pt>
                <c:pt idx="384">
                  <c:v>7638</c:v>
                </c:pt>
                <c:pt idx="385">
                  <c:v>7611</c:v>
                </c:pt>
                <c:pt idx="386">
                  <c:v>7661</c:v>
                </c:pt>
                <c:pt idx="387">
                  <c:v>7674</c:v>
                </c:pt>
                <c:pt idx="388">
                  <c:v>7640</c:v>
                </c:pt>
                <c:pt idx="389">
                  <c:v>7700</c:v>
                </c:pt>
                <c:pt idx="390">
                  <c:v>7644</c:v>
                </c:pt>
                <c:pt idx="391">
                  <c:v>7632</c:v>
                </c:pt>
                <c:pt idx="392">
                  <c:v>7595</c:v>
                </c:pt>
                <c:pt idx="393">
                  <c:v>7670</c:v>
                </c:pt>
                <c:pt idx="394">
                  <c:v>7667</c:v>
                </c:pt>
                <c:pt idx="395">
                  <c:v>7637</c:v>
                </c:pt>
                <c:pt idx="396">
                  <c:v>7628</c:v>
                </c:pt>
                <c:pt idx="397">
                  <c:v>7672</c:v>
                </c:pt>
                <c:pt idx="398">
                  <c:v>7634</c:v>
                </c:pt>
                <c:pt idx="399">
                  <c:v>7627</c:v>
                </c:pt>
                <c:pt idx="400">
                  <c:v>7653</c:v>
                </c:pt>
                <c:pt idx="401">
                  <c:v>7619</c:v>
                </c:pt>
                <c:pt idx="402">
                  <c:v>7672</c:v>
                </c:pt>
                <c:pt idx="403">
                  <c:v>7700</c:v>
                </c:pt>
                <c:pt idx="404">
                  <c:v>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C-4E11-B25A-F9EBD5105FEB}"/>
            </c:ext>
          </c:extLst>
        </c:ser>
        <c:ser>
          <c:idx val="2"/>
          <c:order val="2"/>
          <c:tx>
            <c:strRef>
              <c:f>'96'!$O$1</c:f>
              <c:strCache>
                <c:ptCount val="1"/>
                <c:pt idx="0">
                  <c:v>A15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'96'!$O$2:$O$16408</c:f>
              <c:numCache>
                <c:formatCode>General</c:formatCode>
                <c:ptCount val="16407"/>
                <c:pt idx="0">
                  <c:v>1853</c:v>
                </c:pt>
                <c:pt idx="1">
                  <c:v>1827</c:v>
                </c:pt>
                <c:pt idx="2">
                  <c:v>1824</c:v>
                </c:pt>
                <c:pt idx="3">
                  <c:v>1965</c:v>
                </c:pt>
                <c:pt idx="4">
                  <c:v>2066</c:v>
                </c:pt>
                <c:pt idx="5">
                  <c:v>2199</c:v>
                </c:pt>
                <c:pt idx="6">
                  <c:v>2318</c:v>
                </c:pt>
                <c:pt idx="7">
                  <c:v>2443</c:v>
                </c:pt>
                <c:pt idx="8">
                  <c:v>2509</c:v>
                </c:pt>
                <c:pt idx="9">
                  <c:v>2636</c:v>
                </c:pt>
                <c:pt idx="10">
                  <c:v>2664</c:v>
                </c:pt>
                <c:pt idx="11">
                  <c:v>2807</c:v>
                </c:pt>
                <c:pt idx="12">
                  <c:v>2864</c:v>
                </c:pt>
                <c:pt idx="13">
                  <c:v>2916</c:v>
                </c:pt>
                <c:pt idx="14">
                  <c:v>3054</c:v>
                </c:pt>
                <c:pt idx="15">
                  <c:v>3099</c:v>
                </c:pt>
                <c:pt idx="16">
                  <c:v>3168</c:v>
                </c:pt>
                <c:pt idx="17">
                  <c:v>3239</c:v>
                </c:pt>
                <c:pt idx="18">
                  <c:v>3344</c:v>
                </c:pt>
                <c:pt idx="19">
                  <c:v>3398</c:v>
                </c:pt>
                <c:pt idx="20">
                  <c:v>3469</c:v>
                </c:pt>
                <c:pt idx="21">
                  <c:v>3557</c:v>
                </c:pt>
                <c:pt idx="22">
                  <c:v>3618</c:v>
                </c:pt>
                <c:pt idx="23">
                  <c:v>3656</c:v>
                </c:pt>
                <c:pt idx="24">
                  <c:v>3737</c:v>
                </c:pt>
                <c:pt idx="25">
                  <c:v>3784</c:v>
                </c:pt>
                <c:pt idx="26">
                  <c:v>3821</c:v>
                </c:pt>
                <c:pt idx="27">
                  <c:v>3887</c:v>
                </c:pt>
                <c:pt idx="28">
                  <c:v>3948</c:v>
                </c:pt>
                <c:pt idx="29">
                  <c:v>4057</c:v>
                </c:pt>
                <c:pt idx="30">
                  <c:v>4090</c:v>
                </c:pt>
                <c:pt idx="31">
                  <c:v>4114</c:v>
                </c:pt>
                <c:pt idx="32">
                  <c:v>4144</c:v>
                </c:pt>
                <c:pt idx="33">
                  <c:v>4193</c:v>
                </c:pt>
                <c:pt idx="34">
                  <c:v>4290</c:v>
                </c:pt>
                <c:pt idx="35">
                  <c:v>4297</c:v>
                </c:pt>
                <c:pt idx="36">
                  <c:v>4332</c:v>
                </c:pt>
                <c:pt idx="37">
                  <c:v>4431</c:v>
                </c:pt>
                <c:pt idx="38">
                  <c:v>4420</c:v>
                </c:pt>
                <c:pt idx="39">
                  <c:v>4508</c:v>
                </c:pt>
                <c:pt idx="40">
                  <c:v>4449</c:v>
                </c:pt>
                <c:pt idx="41">
                  <c:v>4537</c:v>
                </c:pt>
                <c:pt idx="42">
                  <c:v>4620</c:v>
                </c:pt>
                <c:pt idx="43">
                  <c:v>4657</c:v>
                </c:pt>
                <c:pt idx="44">
                  <c:v>4668</c:v>
                </c:pt>
                <c:pt idx="45">
                  <c:v>4729</c:v>
                </c:pt>
                <c:pt idx="46">
                  <c:v>4743</c:v>
                </c:pt>
                <c:pt idx="47">
                  <c:v>4779</c:v>
                </c:pt>
                <c:pt idx="48">
                  <c:v>4841</c:v>
                </c:pt>
                <c:pt idx="49">
                  <c:v>4866</c:v>
                </c:pt>
                <c:pt idx="50">
                  <c:v>4886</c:v>
                </c:pt>
                <c:pt idx="51">
                  <c:v>4924</c:v>
                </c:pt>
                <c:pt idx="52">
                  <c:v>4980</c:v>
                </c:pt>
                <c:pt idx="53">
                  <c:v>4954</c:v>
                </c:pt>
                <c:pt idx="54">
                  <c:v>4966</c:v>
                </c:pt>
                <c:pt idx="55">
                  <c:v>5068</c:v>
                </c:pt>
                <c:pt idx="56">
                  <c:v>5097</c:v>
                </c:pt>
                <c:pt idx="57">
                  <c:v>5103</c:v>
                </c:pt>
                <c:pt idx="58">
                  <c:v>5160</c:v>
                </c:pt>
                <c:pt idx="59">
                  <c:v>5186</c:v>
                </c:pt>
                <c:pt idx="60">
                  <c:v>5230</c:v>
                </c:pt>
                <c:pt idx="61">
                  <c:v>5221</c:v>
                </c:pt>
                <c:pt idx="62">
                  <c:v>5257</c:v>
                </c:pt>
                <c:pt idx="63">
                  <c:v>5274</c:v>
                </c:pt>
                <c:pt idx="64">
                  <c:v>5277</c:v>
                </c:pt>
                <c:pt idx="65">
                  <c:v>5321</c:v>
                </c:pt>
                <c:pt idx="66">
                  <c:v>5356</c:v>
                </c:pt>
                <c:pt idx="67">
                  <c:v>5405</c:v>
                </c:pt>
                <c:pt idx="68">
                  <c:v>5458</c:v>
                </c:pt>
                <c:pt idx="69">
                  <c:v>5382</c:v>
                </c:pt>
                <c:pt idx="70">
                  <c:v>5471</c:v>
                </c:pt>
                <c:pt idx="71">
                  <c:v>5487</c:v>
                </c:pt>
                <c:pt idx="72">
                  <c:v>5499</c:v>
                </c:pt>
                <c:pt idx="73">
                  <c:v>5593</c:v>
                </c:pt>
                <c:pt idx="74">
                  <c:v>5625</c:v>
                </c:pt>
                <c:pt idx="75">
                  <c:v>5655</c:v>
                </c:pt>
                <c:pt idx="76">
                  <c:v>5620</c:v>
                </c:pt>
                <c:pt idx="77">
                  <c:v>5651</c:v>
                </c:pt>
                <c:pt idx="78">
                  <c:v>5727</c:v>
                </c:pt>
                <c:pt idx="79">
                  <c:v>5705</c:v>
                </c:pt>
                <c:pt idx="80">
                  <c:v>5742</c:v>
                </c:pt>
                <c:pt idx="81">
                  <c:v>5795</c:v>
                </c:pt>
                <c:pt idx="82">
                  <c:v>5729</c:v>
                </c:pt>
                <c:pt idx="83">
                  <c:v>5789</c:v>
                </c:pt>
                <c:pt idx="84">
                  <c:v>5804</c:v>
                </c:pt>
                <c:pt idx="85">
                  <c:v>5857</c:v>
                </c:pt>
                <c:pt idx="86">
                  <c:v>5915</c:v>
                </c:pt>
                <c:pt idx="87">
                  <c:v>5919</c:v>
                </c:pt>
                <c:pt idx="88">
                  <c:v>5888</c:v>
                </c:pt>
                <c:pt idx="89">
                  <c:v>5926</c:v>
                </c:pt>
                <c:pt idx="90">
                  <c:v>6013</c:v>
                </c:pt>
                <c:pt idx="91">
                  <c:v>5981</c:v>
                </c:pt>
                <c:pt idx="92">
                  <c:v>6032</c:v>
                </c:pt>
                <c:pt idx="93">
                  <c:v>6022</c:v>
                </c:pt>
                <c:pt idx="94">
                  <c:v>6010</c:v>
                </c:pt>
                <c:pt idx="95">
                  <c:v>6089</c:v>
                </c:pt>
                <c:pt idx="96">
                  <c:v>6052</c:v>
                </c:pt>
                <c:pt idx="97">
                  <c:v>6149</c:v>
                </c:pt>
                <c:pt idx="98">
                  <c:v>6138</c:v>
                </c:pt>
                <c:pt idx="99">
                  <c:v>6149</c:v>
                </c:pt>
                <c:pt idx="100">
                  <c:v>6142</c:v>
                </c:pt>
                <c:pt idx="101">
                  <c:v>6176</c:v>
                </c:pt>
                <c:pt idx="102">
                  <c:v>6221</c:v>
                </c:pt>
                <c:pt idx="103">
                  <c:v>6214</c:v>
                </c:pt>
                <c:pt idx="104">
                  <c:v>6247</c:v>
                </c:pt>
                <c:pt idx="105">
                  <c:v>6259</c:v>
                </c:pt>
                <c:pt idx="106">
                  <c:v>6242</c:v>
                </c:pt>
                <c:pt idx="107">
                  <c:v>6293</c:v>
                </c:pt>
                <c:pt idx="108">
                  <c:v>6338</c:v>
                </c:pt>
                <c:pt idx="109">
                  <c:v>6335</c:v>
                </c:pt>
                <c:pt idx="110">
                  <c:v>6371</c:v>
                </c:pt>
                <c:pt idx="111">
                  <c:v>6380</c:v>
                </c:pt>
                <c:pt idx="112">
                  <c:v>6405</c:v>
                </c:pt>
                <c:pt idx="113">
                  <c:v>6405</c:v>
                </c:pt>
                <c:pt idx="114">
                  <c:v>6339</c:v>
                </c:pt>
                <c:pt idx="115">
                  <c:v>6443</c:v>
                </c:pt>
                <c:pt idx="116">
                  <c:v>6463</c:v>
                </c:pt>
                <c:pt idx="117">
                  <c:v>6494</c:v>
                </c:pt>
                <c:pt idx="118">
                  <c:v>6434</c:v>
                </c:pt>
                <c:pt idx="119">
                  <c:v>6452</c:v>
                </c:pt>
                <c:pt idx="120">
                  <c:v>6470</c:v>
                </c:pt>
                <c:pt idx="121">
                  <c:v>6497</c:v>
                </c:pt>
                <c:pt idx="122">
                  <c:v>6453</c:v>
                </c:pt>
                <c:pt idx="123">
                  <c:v>6531</c:v>
                </c:pt>
                <c:pt idx="124">
                  <c:v>6527</c:v>
                </c:pt>
                <c:pt idx="125">
                  <c:v>6530</c:v>
                </c:pt>
                <c:pt idx="126">
                  <c:v>6519</c:v>
                </c:pt>
                <c:pt idx="127">
                  <c:v>6554</c:v>
                </c:pt>
                <c:pt idx="128">
                  <c:v>6602</c:v>
                </c:pt>
                <c:pt idx="129">
                  <c:v>6586</c:v>
                </c:pt>
                <c:pt idx="130">
                  <c:v>6615</c:v>
                </c:pt>
                <c:pt idx="131">
                  <c:v>6638</c:v>
                </c:pt>
                <c:pt idx="132">
                  <c:v>6617</c:v>
                </c:pt>
                <c:pt idx="133">
                  <c:v>6660</c:v>
                </c:pt>
                <c:pt idx="134">
                  <c:v>6654</c:v>
                </c:pt>
                <c:pt idx="135">
                  <c:v>6655</c:v>
                </c:pt>
                <c:pt idx="136">
                  <c:v>6691</c:v>
                </c:pt>
                <c:pt idx="137">
                  <c:v>6686</c:v>
                </c:pt>
                <c:pt idx="138">
                  <c:v>6693</c:v>
                </c:pt>
                <c:pt idx="139">
                  <c:v>6664</c:v>
                </c:pt>
                <c:pt idx="140">
                  <c:v>6668</c:v>
                </c:pt>
                <c:pt idx="141">
                  <c:v>6765</c:v>
                </c:pt>
                <c:pt idx="142">
                  <c:v>6718</c:v>
                </c:pt>
                <c:pt idx="143">
                  <c:v>6762</c:v>
                </c:pt>
                <c:pt idx="144">
                  <c:v>6803</c:v>
                </c:pt>
                <c:pt idx="145">
                  <c:v>6794</c:v>
                </c:pt>
                <c:pt idx="146">
                  <c:v>6780</c:v>
                </c:pt>
                <c:pt idx="147">
                  <c:v>6780</c:v>
                </c:pt>
                <c:pt idx="148">
                  <c:v>6785</c:v>
                </c:pt>
                <c:pt idx="149">
                  <c:v>6825</c:v>
                </c:pt>
                <c:pt idx="150">
                  <c:v>6802</c:v>
                </c:pt>
                <c:pt idx="151">
                  <c:v>6793</c:v>
                </c:pt>
                <c:pt idx="152">
                  <c:v>6782</c:v>
                </c:pt>
                <c:pt idx="153">
                  <c:v>6856</c:v>
                </c:pt>
                <c:pt idx="154">
                  <c:v>6786</c:v>
                </c:pt>
                <c:pt idx="155">
                  <c:v>6835</c:v>
                </c:pt>
                <c:pt idx="156">
                  <c:v>6856</c:v>
                </c:pt>
                <c:pt idx="157">
                  <c:v>6882</c:v>
                </c:pt>
                <c:pt idx="158">
                  <c:v>6904</c:v>
                </c:pt>
                <c:pt idx="159">
                  <c:v>6867</c:v>
                </c:pt>
                <c:pt idx="160">
                  <c:v>6880</c:v>
                </c:pt>
                <c:pt idx="161">
                  <c:v>6863</c:v>
                </c:pt>
                <c:pt idx="162">
                  <c:v>6848</c:v>
                </c:pt>
                <c:pt idx="163">
                  <c:v>6912</c:v>
                </c:pt>
                <c:pt idx="164">
                  <c:v>6944</c:v>
                </c:pt>
                <c:pt idx="165">
                  <c:v>6930</c:v>
                </c:pt>
                <c:pt idx="166">
                  <c:v>6939</c:v>
                </c:pt>
                <c:pt idx="167">
                  <c:v>6979</c:v>
                </c:pt>
                <c:pt idx="168">
                  <c:v>6942</c:v>
                </c:pt>
                <c:pt idx="169">
                  <c:v>6970</c:v>
                </c:pt>
                <c:pt idx="170">
                  <c:v>6955</c:v>
                </c:pt>
                <c:pt idx="171">
                  <c:v>6953</c:v>
                </c:pt>
                <c:pt idx="172">
                  <c:v>6992</c:v>
                </c:pt>
                <c:pt idx="173">
                  <c:v>6938</c:v>
                </c:pt>
                <c:pt idx="174">
                  <c:v>6978</c:v>
                </c:pt>
                <c:pt idx="175">
                  <c:v>6988</c:v>
                </c:pt>
                <c:pt idx="176">
                  <c:v>6970</c:v>
                </c:pt>
                <c:pt idx="177">
                  <c:v>7029</c:v>
                </c:pt>
                <c:pt idx="178">
                  <c:v>6985</c:v>
                </c:pt>
                <c:pt idx="179">
                  <c:v>7004</c:v>
                </c:pt>
                <c:pt idx="180">
                  <c:v>6967</c:v>
                </c:pt>
                <c:pt idx="181">
                  <c:v>6979</c:v>
                </c:pt>
                <c:pt idx="182">
                  <c:v>7007</c:v>
                </c:pt>
                <c:pt idx="183">
                  <c:v>7027</c:v>
                </c:pt>
                <c:pt idx="184">
                  <c:v>7051</c:v>
                </c:pt>
                <c:pt idx="185">
                  <c:v>7025</c:v>
                </c:pt>
                <c:pt idx="186">
                  <c:v>7037</c:v>
                </c:pt>
                <c:pt idx="187">
                  <c:v>7064</c:v>
                </c:pt>
                <c:pt idx="188">
                  <c:v>7051</c:v>
                </c:pt>
                <c:pt idx="189">
                  <c:v>7053</c:v>
                </c:pt>
                <c:pt idx="190">
                  <c:v>7004</c:v>
                </c:pt>
                <c:pt idx="191">
                  <c:v>7049</c:v>
                </c:pt>
                <c:pt idx="192">
                  <c:v>7098</c:v>
                </c:pt>
                <c:pt idx="193">
                  <c:v>7004</c:v>
                </c:pt>
                <c:pt idx="194">
                  <c:v>7029</c:v>
                </c:pt>
                <c:pt idx="195">
                  <c:v>7134</c:v>
                </c:pt>
                <c:pt idx="196">
                  <c:v>7089</c:v>
                </c:pt>
                <c:pt idx="197">
                  <c:v>7045</c:v>
                </c:pt>
                <c:pt idx="198">
                  <c:v>7096</c:v>
                </c:pt>
                <c:pt idx="199">
                  <c:v>7083</c:v>
                </c:pt>
                <c:pt idx="200">
                  <c:v>7082</c:v>
                </c:pt>
                <c:pt idx="201">
                  <c:v>7087</c:v>
                </c:pt>
                <c:pt idx="202">
                  <c:v>7129</c:v>
                </c:pt>
                <c:pt idx="203">
                  <c:v>7142</c:v>
                </c:pt>
                <c:pt idx="204">
                  <c:v>7122</c:v>
                </c:pt>
                <c:pt idx="205">
                  <c:v>7083</c:v>
                </c:pt>
                <c:pt idx="206">
                  <c:v>7019</c:v>
                </c:pt>
                <c:pt idx="207">
                  <c:v>7137</c:v>
                </c:pt>
                <c:pt idx="208">
                  <c:v>7129</c:v>
                </c:pt>
                <c:pt idx="209">
                  <c:v>7079</c:v>
                </c:pt>
                <c:pt idx="210">
                  <c:v>7124</c:v>
                </c:pt>
                <c:pt idx="211">
                  <c:v>7118</c:v>
                </c:pt>
                <c:pt idx="212">
                  <c:v>7177</c:v>
                </c:pt>
                <c:pt idx="213">
                  <c:v>7102</c:v>
                </c:pt>
                <c:pt idx="214">
                  <c:v>7112</c:v>
                </c:pt>
                <c:pt idx="215">
                  <c:v>7126</c:v>
                </c:pt>
                <c:pt idx="216">
                  <c:v>7157</c:v>
                </c:pt>
                <c:pt idx="217">
                  <c:v>7117</c:v>
                </c:pt>
                <c:pt idx="218">
                  <c:v>7191</c:v>
                </c:pt>
                <c:pt idx="219">
                  <c:v>7175</c:v>
                </c:pt>
                <c:pt idx="220">
                  <c:v>7123</c:v>
                </c:pt>
                <c:pt idx="221">
                  <c:v>7148</c:v>
                </c:pt>
                <c:pt idx="222">
                  <c:v>7181</c:v>
                </c:pt>
                <c:pt idx="223">
                  <c:v>7141</c:v>
                </c:pt>
                <c:pt idx="224">
                  <c:v>7099</c:v>
                </c:pt>
                <c:pt idx="225">
                  <c:v>7146</c:v>
                </c:pt>
                <c:pt idx="226">
                  <c:v>7153</c:v>
                </c:pt>
                <c:pt idx="227">
                  <c:v>7147</c:v>
                </c:pt>
                <c:pt idx="228">
                  <c:v>7123</c:v>
                </c:pt>
                <c:pt idx="229">
                  <c:v>7146</c:v>
                </c:pt>
                <c:pt idx="230">
                  <c:v>7152</c:v>
                </c:pt>
                <c:pt idx="231">
                  <c:v>7130</c:v>
                </c:pt>
                <c:pt idx="232">
                  <c:v>7207</c:v>
                </c:pt>
                <c:pt idx="233">
                  <c:v>7097</c:v>
                </c:pt>
                <c:pt idx="234">
                  <c:v>7151</c:v>
                </c:pt>
                <c:pt idx="235">
                  <c:v>7157</c:v>
                </c:pt>
                <c:pt idx="236">
                  <c:v>7142</c:v>
                </c:pt>
                <c:pt idx="237">
                  <c:v>7127</c:v>
                </c:pt>
                <c:pt idx="238">
                  <c:v>7183</c:v>
                </c:pt>
                <c:pt idx="239">
                  <c:v>7160</c:v>
                </c:pt>
                <c:pt idx="240">
                  <c:v>7181</c:v>
                </c:pt>
                <c:pt idx="241">
                  <c:v>7148</c:v>
                </c:pt>
                <c:pt idx="242">
                  <c:v>7205</c:v>
                </c:pt>
                <c:pt idx="243">
                  <c:v>7236</c:v>
                </c:pt>
                <c:pt idx="244">
                  <c:v>7180</c:v>
                </c:pt>
                <c:pt idx="245">
                  <c:v>7228</c:v>
                </c:pt>
                <c:pt idx="246">
                  <c:v>7179</c:v>
                </c:pt>
                <c:pt idx="247">
                  <c:v>7128</c:v>
                </c:pt>
                <c:pt idx="248">
                  <c:v>7218</c:v>
                </c:pt>
                <c:pt idx="249">
                  <c:v>7264</c:v>
                </c:pt>
                <c:pt idx="250">
                  <c:v>7212</c:v>
                </c:pt>
                <c:pt idx="251">
                  <c:v>7159</c:v>
                </c:pt>
                <c:pt idx="252">
                  <c:v>7160</c:v>
                </c:pt>
                <c:pt idx="253">
                  <c:v>7180</c:v>
                </c:pt>
                <c:pt idx="254">
                  <c:v>7221</c:v>
                </c:pt>
                <c:pt idx="255">
                  <c:v>7222</c:v>
                </c:pt>
                <c:pt idx="256">
                  <c:v>7203</c:v>
                </c:pt>
                <c:pt idx="257">
                  <c:v>7222</c:v>
                </c:pt>
                <c:pt idx="258">
                  <c:v>7165</c:v>
                </c:pt>
                <c:pt idx="259">
                  <c:v>7231</c:v>
                </c:pt>
                <c:pt idx="260">
                  <c:v>7200</c:v>
                </c:pt>
                <c:pt idx="261">
                  <c:v>7113</c:v>
                </c:pt>
                <c:pt idx="262">
                  <c:v>7211</c:v>
                </c:pt>
                <c:pt idx="263">
                  <c:v>7207</c:v>
                </c:pt>
                <c:pt idx="264">
                  <c:v>7180</c:v>
                </c:pt>
                <c:pt idx="265">
                  <c:v>7193</c:v>
                </c:pt>
                <c:pt idx="266">
                  <c:v>7188</c:v>
                </c:pt>
                <c:pt idx="267">
                  <c:v>7212</c:v>
                </c:pt>
                <c:pt idx="268">
                  <c:v>7235</c:v>
                </c:pt>
                <c:pt idx="269">
                  <c:v>7201</c:v>
                </c:pt>
                <c:pt idx="270">
                  <c:v>7187</c:v>
                </c:pt>
                <c:pt idx="271">
                  <c:v>7244</c:v>
                </c:pt>
                <c:pt idx="272">
                  <c:v>7181</c:v>
                </c:pt>
                <c:pt idx="273">
                  <c:v>7204</c:v>
                </c:pt>
                <c:pt idx="274">
                  <c:v>7166</c:v>
                </c:pt>
                <c:pt idx="275">
                  <c:v>7189</c:v>
                </c:pt>
                <c:pt idx="276">
                  <c:v>7222</c:v>
                </c:pt>
                <c:pt idx="277">
                  <c:v>7103</c:v>
                </c:pt>
                <c:pt idx="278">
                  <c:v>7186</c:v>
                </c:pt>
                <c:pt idx="279">
                  <c:v>7174</c:v>
                </c:pt>
                <c:pt idx="280">
                  <c:v>7195</c:v>
                </c:pt>
                <c:pt idx="281">
                  <c:v>7177</c:v>
                </c:pt>
                <c:pt idx="282">
                  <c:v>7241</c:v>
                </c:pt>
                <c:pt idx="283">
                  <c:v>7218</c:v>
                </c:pt>
                <c:pt idx="284">
                  <c:v>7218</c:v>
                </c:pt>
                <c:pt idx="285">
                  <c:v>7170</c:v>
                </c:pt>
                <c:pt idx="286">
                  <c:v>7169</c:v>
                </c:pt>
                <c:pt idx="287">
                  <c:v>7226</c:v>
                </c:pt>
                <c:pt idx="288">
                  <c:v>7223</c:v>
                </c:pt>
                <c:pt idx="289">
                  <c:v>7206</c:v>
                </c:pt>
                <c:pt idx="290">
                  <c:v>7198</c:v>
                </c:pt>
                <c:pt idx="291">
                  <c:v>7147</c:v>
                </c:pt>
                <c:pt idx="292">
                  <c:v>7158</c:v>
                </c:pt>
                <c:pt idx="293">
                  <c:v>7200</c:v>
                </c:pt>
                <c:pt idx="294">
                  <c:v>7224</c:v>
                </c:pt>
                <c:pt idx="295">
                  <c:v>7215</c:v>
                </c:pt>
                <c:pt idx="296">
                  <c:v>7194</c:v>
                </c:pt>
                <c:pt idx="297">
                  <c:v>7236</c:v>
                </c:pt>
                <c:pt idx="298">
                  <c:v>7240</c:v>
                </c:pt>
                <c:pt idx="299">
                  <c:v>7174</c:v>
                </c:pt>
                <c:pt idx="300">
                  <c:v>7181</c:v>
                </c:pt>
                <c:pt idx="301">
                  <c:v>7235</c:v>
                </c:pt>
                <c:pt idx="302">
                  <c:v>7170</c:v>
                </c:pt>
                <c:pt idx="303">
                  <c:v>7206</c:v>
                </c:pt>
                <c:pt idx="304">
                  <c:v>7185</c:v>
                </c:pt>
                <c:pt idx="305">
                  <c:v>7156</c:v>
                </c:pt>
                <c:pt idx="306">
                  <c:v>7194</c:v>
                </c:pt>
                <c:pt idx="307">
                  <c:v>7158</c:v>
                </c:pt>
                <c:pt idx="308">
                  <c:v>7143</c:v>
                </c:pt>
                <c:pt idx="309">
                  <c:v>7199</c:v>
                </c:pt>
                <c:pt idx="310">
                  <c:v>7207</c:v>
                </c:pt>
                <c:pt idx="311">
                  <c:v>7201</c:v>
                </c:pt>
                <c:pt idx="312">
                  <c:v>7195</c:v>
                </c:pt>
                <c:pt idx="313">
                  <c:v>7224</c:v>
                </c:pt>
                <c:pt idx="314">
                  <c:v>7154</c:v>
                </c:pt>
                <c:pt idx="315">
                  <c:v>7181</c:v>
                </c:pt>
                <c:pt idx="316">
                  <c:v>7137</c:v>
                </c:pt>
                <c:pt idx="317">
                  <c:v>7129</c:v>
                </c:pt>
                <c:pt idx="318">
                  <c:v>7149</c:v>
                </c:pt>
                <c:pt idx="319">
                  <c:v>7189</c:v>
                </c:pt>
                <c:pt idx="320">
                  <c:v>7222</c:v>
                </c:pt>
                <c:pt idx="321">
                  <c:v>7153</c:v>
                </c:pt>
                <c:pt idx="322">
                  <c:v>7168</c:v>
                </c:pt>
                <c:pt idx="323">
                  <c:v>7196</c:v>
                </c:pt>
                <c:pt idx="324">
                  <c:v>7183</c:v>
                </c:pt>
                <c:pt idx="325">
                  <c:v>7221</c:v>
                </c:pt>
                <c:pt idx="326">
                  <c:v>7201</c:v>
                </c:pt>
                <c:pt idx="327">
                  <c:v>7153</c:v>
                </c:pt>
                <c:pt idx="328">
                  <c:v>7179</c:v>
                </c:pt>
                <c:pt idx="329">
                  <c:v>7149</c:v>
                </c:pt>
                <c:pt idx="330">
                  <c:v>7154</c:v>
                </c:pt>
                <c:pt idx="331">
                  <c:v>7151</c:v>
                </c:pt>
                <c:pt idx="332">
                  <c:v>7158</c:v>
                </c:pt>
                <c:pt idx="333">
                  <c:v>7203</c:v>
                </c:pt>
                <c:pt idx="334">
                  <c:v>7156</c:v>
                </c:pt>
                <c:pt idx="335">
                  <c:v>7161</c:v>
                </c:pt>
                <c:pt idx="336">
                  <c:v>7213</c:v>
                </c:pt>
                <c:pt idx="337">
                  <c:v>7122</c:v>
                </c:pt>
                <c:pt idx="338">
                  <c:v>7161</c:v>
                </c:pt>
                <c:pt idx="339">
                  <c:v>7188</c:v>
                </c:pt>
                <c:pt idx="340">
                  <c:v>7162</c:v>
                </c:pt>
                <c:pt idx="341">
                  <c:v>7196</c:v>
                </c:pt>
                <c:pt idx="342">
                  <c:v>7187</c:v>
                </c:pt>
                <c:pt idx="343">
                  <c:v>7145</c:v>
                </c:pt>
                <c:pt idx="344">
                  <c:v>7166</c:v>
                </c:pt>
                <c:pt idx="345">
                  <c:v>7219</c:v>
                </c:pt>
                <c:pt idx="346">
                  <c:v>7160</c:v>
                </c:pt>
                <c:pt idx="347">
                  <c:v>7161</c:v>
                </c:pt>
                <c:pt idx="348">
                  <c:v>7173</c:v>
                </c:pt>
                <c:pt idx="349">
                  <c:v>7158</c:v>
                </c:pt>
                <c:pt idx="350">
                  <c:v>7162</c:v>
                </c:pt>
                <c:pt idx="351">
                  <c:v>7101</c:v>
                </c:pt>
                <c:pt idx="352">
                  <c:v>7149</c:v>
                </c:pt>
                <c:pt idx="353">
                  <c:v>7206</c:v>
                </c:pt>
                <c:pt idx="354">
                  <c:v>7134</c:v>
                </c:pt>
                <c:pt idx="355">
                  <c:v>7189</c:v>
                </c:pt>
                <c:pt idx="356">
                  <c:v>7151</c:v>
                </c:pt>
                <c:pt idx="357">
                  <c:v>7150</c:v>
                </c:pt>
                <c:pt idx="358">
                  <c:v>7134</c:v>
                </c:pt>
                <c:pt idx="359">
                  <c:v>7175</c:v>
                </c:pt>
                <c:pt idx="360">
                  <c:v>7181</c:v>
                </c:pt>
                <c:pt idx="361">
                  <c:v>7180</c:v>
                </c:pt>
                <c:pt idx="362">
                  <c:v>7146</c:v>
                </c:pt>
                <c:pt idx="363">
                  <c:v>7130</c:v>
                </c:pt>
                <c:pt idx="364">
                  <c:v>7107</c:v>
                </c:pt>
                <c:pt idx="365">
                  <c:v>7182</c:v>
                </c:pt>
                <c:pt idx="366">
                  <c:v>7105</c:v>
                </c:pt>
                <c:pt idx="367">
                  <c:v>7122</c:v>
                </c:pt>
                <c:pt idx="368">
                  <c:v>7128</c:v>
                </c:pt>
                <c:pt idx="369">
                  <c:v>7112</c:v>
                </c:pt>
                <c:pt idx="370">
                  <c:v>7106</c:v>
                </c:pt>
                <c:pt idx="371">
                  <c:v>7092</c:v>
                </c:pt>
                <c:pt idx="372">
                  <c:v>7130</c:v>
                </c:pt>
                <c:pt idx="373">
                  <c:v>7139</c:v>
                </c:pt>
                <c:pt idx="374">
                  <c:v>7085</c:v>
                </c:pt>
                <c:pt idx="375">
                  <c:v>7098</c:v>
                </c:pt>
                <c:pt idx="376">
                  <c:v>7162</c:v>
                </c:pt>
                <c:pt idx="377">
                  <c:v>7099</c:v>
                </c:pt>
                <c:pt idx="378">
                  <c:v>7086</c:v>
                </c:pt>
                <c:pt idx="379">
                  <c:v>7077</c:v>
                </c:pt>
                <c:pt idx="380">
                  <c:v>7134</c:v>
                </c:pt>
                <c:pt idx="381">
                  <c:v>7112</c:v>
                </c:pt>
                <c:pt idx="382">
                  <c:v>7089</c:v>
                </c:pt>
                <c:pt idx="383">
                  <c:v>7130</c:v>
                </c:pt>
                <c:pt idx="384">
                  <c:v>7110</c:v>
                </c:pt>
                <c:pt idx="385">
                  <c:v>7080</c:v>
                </c:pt>
                <c:pt idx="386">
                  <c:v>7163</c:v>
                </c:pt>
                <c:pt idx="387">
                  <c:v>7138</c:v>
                </c:pt>
                <c:pt idx="388">
                  <c:v>7122</c:v>
                </c:pt>
                <c:pt idx="389">
                  <c:v>7100</c:v>
                </c:pt>
                <c:pt idx="390">
                  <c:v>7089</c:v>
                </c:pt>
                <c:pt idx="391">
                  <c:v>7093</c:v>
                </c:pt>
                <c:pt idx="392">
                  <c:v>7059</c:v>
                </c:pt>
                <c:pt idx="393">
                  <c:v>7109</c:v>
                </c:pt>
                <c:pt idx="394">
                  <c:v>7092</c:v>
                </c:pt>
                <c:pt idx="395">
                  <c:v>7123</c:v>
                </c:pt>
                <c:pt idx="396">
                  <c:v>7065</c:v>
                </c:pt>
                <c:pt idx="397">
                  <c:v>7095</c:v>
                </c:pt>
                <c:pt idx="398">
                  <c:v>7171</c:v>
                </c:pt>
                <c:pt idx="399">
                  <c:v>7136</c:v>
                </c:pt>
                <c:pt idx="400">
                  <c:v>7085</c:v>
                </c:pt>
                <c:pt idx="401">
                  <c:v>7104</c:v>
                </c:pt>
                <c:pt idx="402">
                  <c:v>7159</c:v>
                </c:pt>
                <c:pt idx="403">
                  <c:v>7078</c:v>
                </c:pt>
                <c:pt idx="404">
                  <c:v>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C-4E11-B25A-F9EBD5105FEB}"/>
            </c:ext>
          </c:extLst>
        </c:ser>
        <c:ser>
          <c:idx val="3"/>
          <c:order val="3"/>
          <c:tx>
            <c:strRef>
              <c:f>'96'!$P$1</c:f>
              <c:strCache>
                <c:ptCount val="1"/>
                <c:pt idx="0">
                  <c:v>A16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'96'!$P$2:$P$16408</c:f>
              <c:numCache>
                <c:formatCode>General</c:formatCode>
                <c:ptCount val="16407"/>
                <c:pt idx="0">
                  <c:v>1888</c:v>
                </c:pt>
                <c:pt idx="1">
                  <c:v>1794</c:v>
                </c:pt>
                <c:pt idx="2">
                  <c:v>1868</c:v>
                </c:pt>
                <c:pt idx="3">
                  <c:v>1978</c:v>
                </c:pt>
                <c:pt idx="4">
                  <c:v>2141</c:v>
                </c:pt>
                <c:pt idx="5">
                  <c:v>2228</c:v>
                </c:pt>
                <c:pt idx="6">
                  <c:v>2332</c:v>
                </c:pt>
                <c:pt idx="7">
                  <c:v>2437</c:v>
                </c:pt>
                <c:pt idx="8">
                  <c:v>2548</c:v>
                </c:pt>
                <c:pt idx="9">
                  <c:v>2635</c:v>
                </c:pt>
                <c:pt idx="10">
                  <c:v>2697</c:v>
                </c:pt>
                <c:pt idx="11">
                  <c:v>2829</c:v>
                </c:pt>
                <c:pt idx="12">
                  <c:v>2943</c:v>
                </c:pt>
                <c:pt idx="13">
                  <c:v>3022</c:v>
                </c:pt>
                <c:pt idx="14">
                  <c:v>3109</c:v>
                </c:pt>
                <c:pt idx="15">
                  <c:v>3170</c:v>
                </c:pt>
                <c:pt idx="16">
                  <c:v>3234</c:v>
                </c:pt>
                <c:pt idx="17">
                  <c:v>3371</c:v>
                </c:pt>
                <c:pt idx="18">
                  <c:v>3436</c:v>
                </c:pt>
                <c:pt idx="19">
                  <c:v>3536</c:v>
                </c:pt>
                <c:pt idx="20">
                  <c:v>3559</c:v>
                </c:pt>
                <c:pt idx="21">
                  <c:v>3662</c:v>
                </c:pt>
                <c:pt idx="22">
                  <c:v>3718</c:v>
                </c:pt>
                <c:pt idx="23">
                  <c:v>3825</c:v>
                </c:pt>
                <c:pt idx="24">
                  <c:v>3920</c:v>
                </c:pt>
                <c:pt idx="25">
                  <c:v>3909</c:v>
                </c:pt>
                <c:pt idx="26">
                  <c:v>4001</c:v>
                </c:pt>
                <c:pt idx="27">
                  <c:v>4056</c:v>
                </c:pt>
                <c:pt idx="28">
                  <c:v>4113</c:v>
                </c:pt>
                <c:pt idx="29">
                  <c:v>4165</c:v>
                </c:pt>
                <c:pt idx="30">
                  <c:v>4237</c:v>
                </c:pt>
                <c:pt idx="31">
                  <c:v>4304</c:v>
                </c:pt>
                <c:pt idx="32">
                  <c:v>4312</c:v>
                </c:pt>
                <c:pt idx="33">
                  <c:v>4366</c:v>
                </c:pt>
                <c:pt idx="34">
                  <c:v>4421</c:v>
                </c:pt>
                <c:pt idx="35">
                  <c:v>4490</c:v>
                </c:pt>
                <c:pt idx="36">
                  <c:v>4532</c:v>
                </c:pt>
                <c:pt idx="37">
                  <c:v>4559</c:v>
                </c:pt>
                <c:pt idx="38">
                  <c:v>4623</c:v>
                </c:pt>
                <c:pt idx="39">
                  <c:v>4662</c:v>
                </c:pt>
                <c:pt idx="40">
                  <c:v>4696</c:v>
                </c:pt>
                <c:pt idx="41">
                  <c:v>4751</c:v>
                </c:pt>
                <c:pt idx="42">
                  <c:v>4770</c:v>
                </c:pt>
                <c:pt idx="43">
                  <c:v>4876</c:v>
                </c:pt>
                <c:pt idx="44">
                  <c:v>4876</c:v>
                </c:pt>
                <c:pt idx="45">
                  <c:v>4899</c:v>
                </c:pt>
                <c:pt idx="46">
                  <c:v>4924</c:v>
                </c:pt>
                <c:pt idx="47">
                  <c:v>4963</c:v>
                </c:pt>
                <c:pt idx="48">
                  <c:v>5019</c:v>
                </c:pt>
                <c:pt idx="49">
                  <c:v>5041</c:v>
                </c:pt>
                <c:pt idx="50">
                  <c:v>5117</c:v>
                </c:pt>
                <c:pt idx="51">
                  <c:v>5118</c:v>
                </c:pt>
                <c:pt idx="52">
                  <c:v>5162</c:v>
                </c:pt>
                <c:pt idx="53">
                  <c:v>5197</c:v>
                </c:pt>
                <c:pt idx="54">
                  <c:v>5233</c:v>
                </c:pt>
                <c:pt idx="55">
                  <c:v>5288</c:v>
                </c:pt>
                <c:pt idx="56">
                  <c:v>5256</c:v>
                </c:pt>
                <c:pt idx="57">
                  <c:v>5386</c:v>
                </c:pt>
                <c:pt idx="58">
                  <c:v>5387</c:v>
                </c:pt>
                <c:pt idx="59">
                  <c:v>5417</c:v>
                </c:pt>
                <c:pt idx="60">
                  <c:v>5454</c:v>
                </c:pt>
                <c:pt idx="61">
                  <c:v>5464</c:v>
                </c:pt>
                <c:pt idx="62">
                  <c:v>5507</c:v>
                </c:pt>
                <c:pt idx="63">
                  <c:v>5505</c:v>
                </c:pt>
                <c:pt idx="64">
                  <c:v>5543</c:v>
                </c:pt>
                <c:pt idx="65">
                  <c:v>5598</c:v>
                </c:pt>
                <c:pt idx="66">
                  <c:v>5587</c:v>
                </c:pt>
                <c:pt idx="67">
                  <c:v>5688</c:v>
                </c:pt>
                <c:pt idx="68">
                  <c:v>5661</c:v>
                </c:pt>
                <c:pt idx="69">
                  <c:v>5643</c:v>
                </c:pt>
                <c:pt idx="70">
                  <c:v>5708</c:v>
                </c:pt>
                <c:pt idx="71">
                  <c:v>5755</c:v>
                </c:pt>
                <c:pt idx="72">
                  <c:v>5810</c:v>
                </c:pt>
                <c:pt idx="73">
                  <c:v>5847</c:v>
                </c:pt>
                <c:pt idx="74">
                  <c:v>5870</c:v>
                </c:pt>
                <c:pt idx="75">
                  <c:v>5891</c:v>
                </c:pt>
                <c:pt idx="76">
                  <c:v>5952</c:v>
                </c:pt>
                <c:pt idx="77">
                  <c:v>5953</c:v>
                </c:pt>
                <c:pt idx="78">
                  <c:v>6046</c:v>
                </c:pt>
                <c:pt idx="79">
                  <c:v>5981</c:v>
                </c:pt>
                <c:pt idx="80">
                  <c:v>6026</c:v>
                </c:pt>
                <c:pt idx="81">
                  <c:v>6080</c:v>
                </c:pt>
                <c:pt idx="82">
                  <c:v>6080</c:v>
                </c:pt>
                <c:pt idx="83">
                  <c:v>6104</c:v>
                </c:pt>
                <c:pt idx="84">
                  <c:v>6098</c:v>
                </c:pt>
                <c:pt idx="85">
                  <c:v>6171</c:v>
                </c:pt>
                <c:pt idx="86">
                  <c:v>6187</c:v>
                </c:pt>
                <c:pt idx="87">
                  <c:v>6208</c:v>
                </c:pt>
                <c:pt idx="88">
                  <c:v>6261</c:v>
                </c:pt>
                <c:pt idx="89">
                  <c:v>6251</c:v>
                </c:pt>
                <c:pt idx="90">
                  <c:v>6229</c:v>
                </c:pt>
                <c:pt idx="91">
                  <c:v>6306</c:v>
                </c:pt>
                <c:pt idx="92">
                  <c:v>6343</c:v>
                </c:pt>
                <c:pt idx="93">
                  <c:v>6336</c:v>
                </c:pt>
                <c:pt idx="94">
                  <c:v>6419</c:v>
                </c:pt>
                <c:pt idx="95">
                  <c:v>6414</c:v>
                </c:pt>
                <c:pt idx="96">
                  <c:v>6454</c:v>
                </c:pt>
                <c:pt idx="97">
                  <c:v>6446</c:v>
                </c:pt>
                <c:pt idx="98">
                  <c:v>6449</c:v>
                </c:pt>
                <c:pt idx="99">
                  <c:v>6472</c:v>
                </c:pt>
                <c:pt idx="100">
                  <c:v>6508</c:v>
                </c:pt>
                <c:pt idx="101">
                  <c:v>6560</c:v>
                </c:pt>
                <c:pt idx="102">
                  <c:v>6590</c:v>
                </c:pt>
                <c:pt idx="103">
                  <c:v>6556</c:v>
                </c:pt>
                <c:pt idx="104">
                  <c:v>6541</c:v>
                </c:pt>
                <c:pt idx="105">
                  <c:v>6622</c:v>
                </c:pt>
                <c:pt idx="106">
                  <c:v>6613</c:v>
                </c:pt>
                <c:pt idx="107">
                  <c:v>6630</c:v>
                </c:pt>
                <c:pt idx="108">
                  <c:v>6621</c:v>
                </c:pt>
                <c:pt idx="109">
                  <c:v>6729</c:v>
                </c:pt>
                <c:pt idx="110">
                  <c:v>6631</c:v>
                </c:pt>
                <c:pt idx="111">
                  <c:v>6751</c:v>
                </c:pt>
                <c:pt idx="112">
                  <c:v>6695</c:v>
                </c:pt>
                <c:pt idx="113">
                  <c:v>6684</c:v>
                </c:pt>
                <c:pt idx="114">
                  <c:v>6674</c:v>
                </c:pt>
                <c:pt idx="115">
                  <c:v>6821</c:v>
                </c:pt>
                <c:pt idx="116">
                  <c:v>6781</c:v>
                </c:pt>
                <c:pt idx="117">
                  <c:v>6776</c:v>
                </c:pt>
                <c:pt idx="118">
                  <c:v>6770</c:v>
                </c:pt>
                <c:pt idx="119">
                  <c:v>6788</c:v>
                </c:pt>
                <c:pt idx="120">
                  <c:v>6833</c:v>
                </c:pt>
                <c:pt idx="121">
                  <c:v>6849</c:v>
                </c:pt>
                <c:pt idx="122">
                  <c:v>6849</c:v>
                </c:pt>
                <c:pt idx="123">
                  <c:v>6883</c:v>
                </c:pt>
                <c:pt idx="124">
                  <c:v>6898</c:v>
                </c:pt>
                <c:pt idx="125">
                  <c:v>6870</c:v>
                </c:pt>
                <c:pt idx="126">
                  <c:v>6896</c:v>
                </c:pt>
                <c:pt idx="127">
                  <c:v>6980</c:v>
                </c:pt>
                <c:pt idx="128">
                  <c:v>6947</c:v>
                </c:pt>
                <c:pt idx="129">
                  <c:v>6944</c:v>
                </c:pt>
                <c:pt idx="130">
                  <c:v>6997</c:v>
                </c:pt>
                <c:pt idx="131">
                  <c:v>6954</c:v>
                </c:pt>
                <c:pt idx="132">
                  <c:v>6987</c:v>
                </c:pt>
                <c:pt idx="133">
                  <c:v>6979</c:v>
                </c:pt>
                <c:pt idx="134">
                  <c:v>6952</c:v>
                </c:pt>
                <c:pt idx="135">
                  <c:v>7036</c:v>
                </c:pt>
                <c:pt idx="136">
                  <c:v>6987</c:v>
                </c:pt>
                <c:pt idx="137">
                  <c:v>6989</c:v>
                </c:pt>
                <c:pt idx="138">
                  <c:v>7078</c:v>
                </c:pt>
                <c:pt idx="139">
                  <c:v>7055</c:v>
                </c:pt>
                <c:pt idx="140">
                  <c:v>7095</c:v>
                </c:pt>
                <c:pt idx="141">
                  <c:v>7136</c:v>
                </c:pt>
                <c:pt idx="142">
                  <c:v>7080</c:v>
                </c:pt>
                <c:pt idx="143">
                  <c:v>7144</c:v>
                </c:pt>
                <c:pt idx="144">
                  <c:v>7102</c:v>
                </c:pt>
                <c:pt idx="145">
                  <c:v>7118</c:v>
                </c:pt>
                <c:pt idx="146">
                  <c:v>7117</c:v>
                </c:pt>
                <c:pt idx="147">
                  <c:v>7141</c:v>
                </c:pt>
                <c:pt idx="148">
                  <c:v>7145</c:v>
                </c:pt>
                <c:pt idx="149">
                  <c:v>7142</c:v>
                </c:pt>
                <c:pt idx="150">
                  <c:v>7251</c:v>
                </c:pt>
                <c:pt idx="151">
                  <c:v>7152</c:v>
                </c:pt>
                <c:pt idx="152">
                  <c:v>7097</c:v>
                </c:pt>
                <c:pt idx="153">
                  <c:v>7187</c:v>
                </c:pt>
                <c:pt idx="154">
                  <c:v>7218</c:v>
                </c:pt>
                <c:pt idx="155">
                  <c:v>7181</c:v>
                </c:pt>
                <c:pt idx="156">
                  <c:v>7241</c:v>
                </c:pt>
                <c:pt idx="157">
                  <c:v>7210</c:v>
                </c:pt>
                <c:pt idx="158">
                  <c:v>7225</c:v>
                </c:pt>
                <c:pt idx="159">
                  <c:v>7248</c:v>
                </c:pt>
                <c:pt idx="160">
                  <c:v>7267</c:v>
                </c:pt>
                <c:pt idx="161">
                  <c:v>7299</c:v>
                </c:pt>
                <c:pt idx="162">
                  <c:v>7269</c:v>
                </c:pt>
                <c:pt idx="163">
                  <c:v>7248</c:v>
                </c:pt>
                <c:pt idx="164">
                  <c:v>7262</c:v>
                </c:pt>
                <c:pt idx="165">
                  <c:v>7275</c:v>
                </c:pt>
                <c:pt idx="166">
                  <c:v>7212</c:v>
                </c:pt>
                <c:pt idx="167">
                  <c:v>7216</c:v>
                </c:pt>
                <c:pt idx="168">
                  <c:v>7315</c:v>
                </c:pt>
                <c:pt idx="169">
                  <c:v>7308</c:v>
                </c:pt>
                <c:pt idx="170">
                  <c:v>7289</c:v>
                </c:pt>
                <c:pt idx="171">
                  <c:v>7323</c:v>
                </c:pt>
                <c:pt idx="172">
                  <c:v>7369</c:v>
                </c:pt>
                <c:pt idx="173">
                  <c:v>7307</c:v>
                </c:pt>
                <c:pt idx="174">
                  <c:v>7313</c:v>
                </c:pt>
                <c:pt idx="175">
                  <c:v>7292</c:v>
                </c:pt>
                <c:pt idx="176">
                  <c:v>7304</c:v>
                </c:pt>
                <c:pt idx="177">
                  <c:v>7378</c:v>
                </c:pt>
                <c:pt idx="178">
                  <c:v>7328</c:v>
                </c:pt>
                <c:pt idx="179">
                  <c:v>7381</c:v>
                </c:pt>
                <c:pt idx="180">
                  <c:v>7347</c:v>
                </c:pt>
                <c:pt idx="181">
                  <c:v>7365</c:v>
                </c:pt>
                <c:pt idx="182">
                  <c:v>7384</c:v>
                </c:pt>
                <c:pt idx="183">
                  <c:v>7335</c:v>
                </c:pt>
                <c:pt idx="184">
                  <c:v>7369</c:v>
                </c:pt>
                <c:pt idx="185">
                  <c:v>7381</c:v>
                </c:pt>
                <c:pt idx="186">
                  <c:v>7332</c:v>
                </c:pt>
                <c:pt idx="187">
                  <c:v>7390</c:v>
                </c:pt>
                <c:pt idx="188">
                  <c:v>7416</c:v>
                </c:pt>
                <c:pt idx="189">
                  <c:v>7385</c:v>
                </c:pt>
                <c:pt idx="190">
                  <c:v>7417</c:v>
                </c:pt>
                <c:pt idx="191">
                  <c:v>7382</c:v>
                </c:pt>
                <c:pt idx="192">
                  <c:v>7421</c:v>
                </c:pt>
                <c:pt idx="193">
                  <c:v>7363</c:v>
                </c:pt>
                <c:pt idx="194">
                  <c:v>7372</c:v>
                </c:pt>
                <c:pt idx="195">
                  <c:v>7410</c:v>
                </c:pt>
                <c:pt idx="196">
                  <c:v>7426</c:v>
                </c:pt>
                <c:pt idx="197">
                  <c:v>7384</c:v>
                </c:pt>
                <c:pt idx="198">
                  <c:v>7378</c:v>
                </c:pt>
                <c:pt idx="199">
                  <c:v>7372</c:v>
                </c:pt>
                <c:pt idx="200">
                  <c:v>7427</c:v>
                </c:pt>
                <c:pt idx="201">
                  <c:v>7388</c:v>
                </c:pt>
                <c:pt idx="202">
                  <c:v>7384</c:v>
                </c:pt>
                <c:pt idx="203">
                  <c:v>7405</c:v>
                </c:pt>
                <c:pt idx="204">
                  <c:v>7359</c:v>
                </c:pt>
                <c:pt idx="205">
                  <c:v>7395</c:v>
                </c:pt>
                <c:pt idx="206">
                  <c:v>7426</c:v>
                </c:pt>
                <c:pt idx="207">
                  <c:v>7403</c:v>
                </c:pt>
                <c:pt idx="208">
                  <c:v>7426</c:v>
                </c:pt>
                <c:pt idx="209">
                  <c:v>7414</c:v>
                </c:pt>
                <c:pt idx="210">
                  <c:v>7416</c:v>
                </c:pt>
                <c:pt idx="211">
                  <c:v>7448</c:v>
                </c:pt>
                <c:pt idx="212">
                  <c:v>7423</c:v>
                </c:pt>
                <c:pt idx="213">
                  <c:v>7444</c:v>
                </c:pt>
                <c:pt idx="214">
                  <c:v>7458</c:v>
                </c:pt>
                <c:pt idx="215">
                  <c:v>7404</c:v>
                </c:pt>
                <c:pt idx="216">
                  <c:v>7441</c:v>
                </c:pt>
                <c:pt idx="217">
                  <c:v>7467</c:v>
                </c:pt>
                <c:pt idx="218">
                  <c:v>7442</c:v>
                </c:pt>
                <c:pt idx="219">
                  <c:v>7433</c:v>
                </c:pt>
                <c:pt idx="220">
                  <c:v>7451</c:v>
                </c:pt>
                <c:pt idx="221">
                  <c:v>7484</c:v>
                </c:pt>
                <c:pt idx="222">
                  <c:v>7432</c:v>
                </c:pt>
                <c:pt idx="223">
                  <c:v>7506</c:v>
                </c:pt>
                <c:pt idx="224">
                  <c:v>7477</c:v>
                </c:pt>
                <c:pt idx="225">
                  <c:v>7489</c:v>
                </c:pt>
                <c:pt idx="226">
                  <c:v>7462</c:v>
                </c:pt>
                <c:pt idx="227">
                  <c:v>7467</c:v>
                </c:pt>
                <c:pt idx="228">
                  <c:v>7449</c:v>
                </c:pt>
                <c:pt idx="229">
                  <c:v>7465</c:v>
                </c:pt>
                <c:pt idx="230">
                  <c:v>7499</c:v>
                </c:pt>
                <c:pt idx="231">
                  <c:v>7465</c:v>
                </c:pt>
                <c:pt idx="232">
                  <c:v>7464</c:v>
                </c:pt>
                <c:pt idx="233">
                  <c:v>7511</c:v>
                </c:pt>
                <c:pt idx="234">
                  <c:v>7493</c:v>
                </c:pt>
                <c:pt idx="235">
                  <c:v>7505</c:v>
                </c:pt>
                <c:pt idx="236">
                  <c:v>7505</c:v>
                </c:pt>
                <c:pt idx="237">
                  <c:v>7493</c:v>
                </c:pt>
                <c:pt idx="238">
                  <c:v>7470</c:v>
                </c:pt>
                <c:pt idx="239">
                  <c:v>7448</c:v>
                </c:pt>
                <c:pt idx="240">
                  <c:v>7523</c:v>
                </c:pt>
                <c:pt idx="241">
                  <c:v>7429</c:v>
                </c:pt>
                <c:pt idx="242">
                  <c:v>7449</c:v>
                </c:pt>
                <c:pt idx="243">
                  <c:v>7469</c:v>
                </c:pt>
                <c:pt idx="244">
                  <c:v>7460</c:v>
                </c:pt>
                <c:pt idx="245">
                  <c:v>7517</c:v>
                </c:pt>
                <c:pt idx="246">
                  <c:v>7534</c:v>
                </c:pt>
                <c:pt idx="247">
                  <c:v>7498</c:v>
                </c:pt>
                <c:pt idx="248">
                  <c:v>7475</c:v>
                </c:pt>
                <c:pt idx="249">
                  <c:v>7456</c:v>
                </c:pt>
                <c:pt idx="250">
                  <c:v>7524</c:v>
                </c:pt>
                <c:pt idx="251">
                  <c:v>7440</c:v>
                </c:pt>
                <c:pt idx="252">
                  <c:v>7516</c:v>
                </c:pt>
                <c:pt idx="253">
                  <c:v>7527</c:v>
                </c:pt>
                <c:pt idx="254">
                  <c:v>7490</c:v>
                </c:pt>
                <c:pt idx="255">
                  <c:v>7461</c:v>
                </c:pt>
                <c:pt idx="256">
                  <c:v>7511</c:v>
                </c:pt>
                <c:pt idx="257">
                  <c:v>7499</c:v>
                </c:pt>
                <c:pt idx="258">
                  <c:v>7473</c:v>
                </c:pt>
                <c:pt idx="259">
                  <c:v>7508</c:v>
                </c:pt>
                <c:pt idx="260">
                  <c:v>7477</c:v>
                </c:pt>
                <c:pt idx="261">
                  <c:v>7490</c:v>
                </c:pt>
                <c:pt idx="262">
                  <c:v>7496</c:v>
                </c:pt>
                <c:pt idx="263">
                  <c:v>7504</c:v>
                </c:pt>
                <c:pt idx="264">
                  <c:v>7502</c:v>
                </c:pt>
                <c:pt idx="265">
                  <c:v>7477</c:v>
                </c:pt>
                <c:pt idx="266">
                  <c:v>7472</c:v>
                </c:pt>
                <c:pt idx="267">
                  <c:v>7483</c:v>
                </c:pt>
                <c:pt idx="268">
                  <c:v>7495</c:v>
                </c:pt>
                <c:pt idx="269">
                  <c:v>7466</c:v>
                </c:pt>
                <c:pt idx="270">
                  <c:v>7539</c:v>
                </c:pt>
                <c:pt idx="271">
                  <c:v>7496</c:v>
                </c:pt>
                <c:pt idx="272">
                  <c:v>7499</c:v>
                </c:pt>
                <c:pt idx="273">
                  <c:v>7550</c:v>
                </c:pt>
                <c:pt idx="274">
                  <c:v>7457</c:v>
                </c:pt>
                <c:pt idx="275">
                  <c:v>7467</c:v>
                </c:pt>
                <c:pt idx="276">
                  <c:v>7450</c:v>
                </c:pt>
                <c:pt idx="277">
                  <c:v>7468</c:v>
                </c:pt>
                <c:pt idx="278">
                  <c:v>7462</c:v>
                </c:pt>
                <c:pt idx="279">
                  <c:v>7457</c:v>
                </c:pt>
                <c:pt idx="280">
                  <c:v>7490</c:v>
                </c:pt>
                <c:pt idx="281">
                  <c:v>7498</c:v>
                </c:pt>
                <c:pt idx="282">
                  <c:v>7473</c:v>
                </c:pt>
                <c:pt idx="283">
                  <c:v>7479</c:v>
                </c:pt>
                <c:pt idx="284">
                  <c:v>7473</c:v>
                </c:pt>
                <c:pt idx="285">
                  <c:v>7529</c:v>
                </c:pt>
                <c:pt idx="286">
                  <c:v>7528</c:v>
                </c:pt>
                <c:pt idx="287">
                  <c:v>7488</c:v>
                </c:pt>
                <c:pt idx="288">
                  <c:v>7464</c:v>
                </c:pt>
                <c:pt idx="289">
                  <c:v>7495</c:v>
                </c:pt>
                <c:pt idx="290">
                  <c:v>7567</c:v>
                </c:pt>
                <c:pt idx="291">
                  <c:v>7507</c:v>
                </c:pt>
                <c:pt idx="292">
                  <c:v>7483</c:v>
                </c:pt>
                <c:pt idx="293">
                  <c:v>7510</c:v>
                </c:pt>
                <c:pt idx="294">
                  <c:v>7495</c:v>
                </c:pt>
                <c:pt idx="295">
                  <c:v>7469</c:v>
                </c:pt>
                <c:pt idx="296">
                  <c:v>7483</c:v>
                </c:pt>
                <c:pt idx="297">
                  <c:v>7515</c:v>
                </c:pt>
                <c:pt idx="298">
                  <c:v>7496</c:v>
                </c:pt>
                <c:pt idx="299">
                  <c:v>7490</c:v>
                </c:pt>
                <c:pt idx="300">
                  <c:v>7453</c:v>
                </c:pt>
                <c:pt idx="301">
                  <c:v>7520</c:v>
                </c:pt>
                <c:pt idx="302">
                  <c:v>7481</c:v>
                </c:pt>
                <c:pt idx="303">
                  <c:v>7496</c:v>
                </c:pt>
                <c:pt idx="304">
                  <c:v>7453</c:v>
                </c:pt>
                <c:pt idx="305">
                  <c:v>7488</c:v>
                </c:pt>
                <c:pt idx="306">
                  <c:v>7468</c:v>
                </c:pt>
                <c:pt idx="307">
                  <c:v>7474</c:v>
                </c:pt>
                <c:pt idx="308">
                  <c:v>7437</c:v>
                </c:pt>
                <c:pt idx="309">
                  <c:v>7579</c:v>
                </c:pt>
                <c:pt idx="310">
                  <c:v>7478</c:v>
                </c:pt>
                <c:pt idx="311">
                  <c:v>7518</c:v>
                </c:pt>
                <c:pt idx="312">
                  <c:v>7443</c:v>
                </c:pt>
                <c:pt idx="313">
                  <c:v>7459</c:v>
                </c:pt>
                <c:pt idx="314">
                  <c:v>7454</c:v>
                </c:pt>
                <c:pt idx="315">
                  <c:v>7498</c:v>
                </c:pt>
                <c:pt idx="316">
                  <c:v>7428</c:v>
                </c:pt>
                <c:pt idx="317">
                  <c:v>7453</c:v>
                </c:pt>
                <c:pt idx="318">
                  <c:v>7406</c:v>
                </c:pt>
                <c:pt idx="319">
                  <c:v>7492</c:v>
                </c:pt>
                <c:pt idx="320">
                  <c:v>7464</c:v>
                </c:pt>
                <c:pt idx="321">
                  <c:v>7472</c:v>
                </c:pt>
                <c:pt idx="322">
                  <c:v>7438</c:v>
                </c:pt>
                <c:pt idx="323">
                  <c:v>7530</c:v>
                </c:pt>
                <c:pt idx="324">
                  <c:v>7418</c:v>
                </c:pt>
                <c:pt idx="325">
                  <c:v>7472</c:v>
                </c:pt>
                <c:pt idx="326">
                  <c:v>7430</c:v>
                </c:pt>
                <c:pt idx="327">
                  <c:v>7482</c:v>
                </c:pt>
                <c:pt idx="328">
                  <c:v>7463</c:v>
                </c:pt>
                <c:pt idx="329">
                  <c:v>7411</c:v>
                </c:pt>
                <c:pt idx="330">
                  <c:v>7410</c:v>
                </c:pt>
                <c:pt idx="331">
                  <c:v>7418</c:v>
                </c:pt>
                <c:pt idx="332">
                  <c:v>7476</c:v>
                </c:pt>
                <c:pt idx="333">
                  <c:v>7418</c:v>
                </c:pt>
                <c:pt idx="334">
                  <c:v>7457</c:v>
                </c:pt>
                <c:pt idx="335">
                  <c:v>7448</c:v>
                </c:pt>
                <c:pt idx="336">
                  <c:v>7474</c:v>
                </c:pt>
                <c:pt idx="337">
                  <c:v>7487</c:v>
                </c:pt>
                <c:pt idx="338">
                  <c:v>7441</c:v>
                </c:pt>
                <c:pt idx="339">
                  <c:v>7452</c:v>
                </c:pt>
                <c:pt idx="340">
                  <c:v>7446</c:v>
                </c:pt>
                <c:pt idx="341">
                  <c:v>7433</c:v>
                </c:pt>
                <c:pt idx="342">
                  <c:v>7401</c:v>
                </c:pt>
                <c:pt idx="343">
                  <c:v>7441</c:v>
                </c:pt>
                <c:pt idx="344">
                  <c:v>7445</c:v>
                </c:pt>
                <c:pt idx="345">
                  <c:v>7466</c:v>
                </c:pt>
                <c:pt idx="346">
                  <c:v>7373</c:v>
                </c:pt>
                <c:pt idx="347">
                  <c:v>7422</c:v>
                </c:pt>
                <c:pt idx="348">
                  <c:v>7440</c:v>
                </c:pt>
                <c:pt idx="349">
                  <c:v>7366</c:v>
                </c:pt>
                <c:pt idx="350">
                  <c:v>7367</c:v>
                </c:pt>
                <c:pt idx="351">
                  <c:v>7414</c:v>
                </c:pt>
                <c:pt idx="352">
                  <c:v>7449</c:v>
                </c:pt>
                <c:pt idx="353">
                  <c:v>7407</c:v>
                </c:pt>
                <c:pt idx="354">
                  <c:v>7468</c:v>
                </c:pt>
                <c:pt idx="355">
                  <c:v>7400</c:v>
                </c:pt>
                <c:pt idx="356">
                  <c:v>7389</c:v>
                </c:pt>
                <c:pt idx="357">
                  <c:v>7390</c:v>
                </c:pt>
                <c:pt idx="358">
                  <c:v>7449</c:v>
                </c:pt>
                <c:pt idx="359">
                  <c:v>7422</c:v>
                </c:pt>
                <c:pt idx="360">
                  <c:v>7427</c:v>
                </c:pt>
                <c:pt idx="361">
                  <c:v>7418</c:v>
                </c:pt>
                <c:pt idx="362">
                  <c:v>7430</c:v>
                </c:pt>
                <c:pt idx="363">
                  <c:v>7422</c:v>
                </c:pt>
                <c:pt idx="364">
                  <c:v>7425</c:v>
                </c:pt>
                <c:pt idx="365">
                  <c:v>7435</c:v>
                </c:pt>
                <c:pt idx="366">
                  <c:v>7412</c:v>
                </c:pt>
                <c:pt idx="367">
                  <c:v>7429</c:v>
                </c:pt>
                <c:pt idx="368">
                  <c:v>7460</c:v>
                </c:pt>
                <c:pt idx="369">
                  <c:v>7430</c:v>
                </c:pt>
                <c:pt idx="370">
                  <c:v>7372</c:v>
                </c:pt>
                <c:pt idx="371">
                  <c:v>7404</c:v>
                </c:pt>
                <c:pt idx="372">
                  <c:v>7424</c:v>
                </c:pt>
                <c:pt idx="373">
                  <c:v>7336</c:v>
                </c:pt>
                <c:pt idx="374">
                  <c:v>7424</c:v>
                </c:pt>
                <c:pt idx="375">
                  <c:v>7330</c:v>
                </c:pt>
                <c:pt idx="376">
                  <c:v>7374</c:v>
                </c:pt>
                <c:pt idx="377">
                  <c:v>7323</c:v>
                </c:pt>
                <c:pt idx="378">
                  <c:v>7381</c:v>
                </c:pt>
                <c:pt idx="379">
                  <c:v>7391</c:v>
                </c:pt>
                <c:pt idx="380">
                  <c:v>7424</c:v>
                </c:pt>
                <c:pt idx="381">
                  <c:v>7395</c:v>
                </c:pt>
                <c:pt idx="382">
                  <c:v>7351</c:v>
                </c:pt>
                <c:pt idx="383">
                  <c:v>7358</c:v>
                </c:pt>
                <c:pt idx="384">
                  <c:v>7390</c:v>
                </c:pt>
                <c:pt idx="385">
                  <c:v>7419</c:v>
                </c:pt>
                <c:pt idx="386">
                  <c:v>7358</c:v>
                </c:pt>
                <c:pt idx="387">
                  <c:v>7337</c:v>
                </c:pt>
                <c:pt idx="388">
                  <c:v>7379</c:v>
                </c:pt>
                <c:pt idx="389">
                  <c:v>7385</c:v>
                </c:pt>
                <c:pt idx="390">
                  <c:v>7379</c:v>
                </c:pt>
                <c:pt idx="391">
                  <c:v>7345</c:v>
                </c:pt>
                <c:pt idx="392">
                  <c:v>7359</c:v>
                </c:pt>
                <c:pt idx="393">
                  <c:v>7354</c:v>
                </c:pt>
                <c:pt idx="394">
                  <c:v>7348</c:v>
                </c:pt>
                <c:pt idx="395">
                  <c:v>7371</c:v>
                </c:pt>
                <c:pt idx="396">
                  <c:v>7386</c:v>
                </c:pt>
                <c:pt idx="397">
                  <c:v>7389</c:v>
                </c:pt>
                <c:pt idx="398">
                  <c:v>7362</c:v>
                </c:pt>
                <c:pt idx="399">
                  <c:v>7407</c:v>
                </c:pt>
                <c:pt idx="400">
                  <c:v>7361</c:v>
                </c:pt>
                <c:pt idx="401">
                  <c:v>7351</c:v>
                </c:pt>
                <c:pt idx="402">
                  <c:v>7376</c:v>
                </c:pt>
                <c:pt idx="403">
                  <c:v>7352</c:v>
                </c:pt>
                <c:pt idx="404">
                  <c:v>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4C-4E11-B25A-F9EBD5105FEB}"/>
            </c:ext>
          </c:extLst>
        </c:ser>
        <c:ser>
          <c:idx val="4"/>
          <c:order val="4"/>
          <c:tx>
            <c:strRef>
              <c:f>'96'!$Q$1</c:f>
              <c:strCache>
                <c:ptCount val="1"/>
                <c:pt idx="0">
                  <c:v>A17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'96'!$Q$2:$Q$16408</c:f>
              <c:numCache>
                <c:formatCode>General</c:formatCode>
                <c:ptCount val="16407"/>
                <c:pt idx="0">
                  <c:v>1012</c:v>
                </c:pt>
                <c:pt idx="1">
                  <c:v>923</c:v>
                </c:pt>
                <c:pt idx="2">
                  <c:v>928</c:v>
                </c:pt>
                <c:pt idx="3">
                  <c:v>950</c:v>
                </c:pt>
                <c:pt idx="4">
                  <c:v>968</c:v>
                </c:pt>
                <c:pt idx="5">
                  <c:v>1002</c:v>
                </c:pt>
                <c:pt idx="6">
                  <c:v>1020</c:v>
                </c:pt>
                <c:pt idx="7">
                  <c:v>1028</c:v>
                </c:pt>
                <c:pt idx="8">
                  <c:v>1082</c:v>
                </c:pt>
                <c:pt idx="9">
                  <c:v>1089</c:v>
                </c:pt>
                <c:pt idx="10">
                  <c:v>1114</c:v>
                </c:pt>
                <c:pt idx="11">
                  <c:v>1134</c:v>
                </c:pt>
                <c:pt idx="12">
                  <c:v>1177</c:v>
                </c:pt>
                <c:pt idx="13">
                  <c:v>1208</c:v>
                </c:pt>
                <c:pt idx="14">
                  <c:v>1202</c:v>
                </c:pt>
                <c:pt idx="15">
                  <c:v>1221</c:v>
                </c:pt>
                <c:pt idx="16">
                  <c:v>1254</c:v>
                </c:pt>
                <c:pt idx="17">
                  <c:v>1293</c:v>
                </c:pt>
                <c:pt idx="18">
                  <c:v>1287</c:v>
                </c:pt>
                <c:pt idx="19">
                  <c:v>1314</c:v>
                </c:pt>
                <c:pt idx="20">
                  <c:v>1340</c:v>
                </c:pt>
                <c:pt idx="21">
                  <c:v>1353</c:v>
                </c:pt>
                <c:pt idx="22">
                  <c:v>1359</c:v>
                </c:pt>
                <c:pt idx="23">
                  <c:v>1382</c:v>
                </c:pt>
                <c:pt idx="24">
                  <c:v>1402</c:v>
                </c:pt>
                <c:pt idx="25">
                  <c:v>1415</c:v>
                </c:pt>
                <c:pt idx="26">
                  <c:v>1440</c:v>
                </c:pt>
                <c:pt idx="27">
                  <c:v>1458</c:v>
                </c:pt>
                <c:pt idx="28">
                  <c:v>1486</c:v>
                </c:pt>
                <c:pt idx="29">
                  <c:v>1483</c:v>
                </c:pt>
                <c:pt idx="30">
                  <c:v>1512</c:v>
                </c:pt>
                <c:pt idx="31">
                  <c:v>1528</c:v>
                </c:pt>
                <c:pt idx="32">
                  <c:v>1536</c:v>
                </c:pt>
                <c:pt idx="33">
                  <c:v>1565</c:v>
                </c:pt>
                <c:pt idx="34">
                  <c:v>1560</c:v>
                </c:pt>
                <c:pt idx="35">
                  <c:v>1595</c:v>
                </c:pt>
                <c:pt idx="36">
                  <c:v>1606</c:v>
                </c:pt>
                <c:pt idx="37">
                  <c:v>1611</c:v>
                </c:pt>
                <c:pt idx="38">
                  <c:v>1638</c:v>
                </c:pt>
                <c:pt idx="39">
                  <c:v>1651</c:v>
                </c:pt>
                <c:pt idx="40">
                  <c:v>1681</c:v>
                </c:pt>
                <c:pt idx="41">
                  <c:v>1664</c:v>
                </c:pt>
                <c:pt idx="42">
                  <c:v>1701</c:v>
                </c:pt>
                <c:pt idx="43">
                  <c:v>1728</c:v>
                </c:pt>
                <c:pt idx="44">
                  <c:v>1718</c:v>
                </c:pt>
                <c:pt idx="45">
                  <c:v>1739</c:v>
                </c:pt>
                <c:pt idx="46">
                  <c:v>1742</c:v>
                </c:pt>
                <c:pt idx="47">
                  <c:v>1788</c:v>
                </c:pt>
                <c:pt idx="48">
                  <c:v>1788</c:v>
                </c:pt>
                <c:pt idx="49">
                  <c:v>1787</c:v>
                </c:pt>
                <c:pt idx="50">
                  <c:v>1801</c:v>
                </c:pt>
                <c:pt idx="51">
                  <c:v>1853</c:v>
                </c:pt>
                <c:pt idx="52">
                  <c:v>1829</c:v>
                </c:pt>
                <c:pt idx="53">
                  <c:v>1850</c:v>
                </c:pt>
                <c:pt idx="54">
                  <c:v>1880</c:v>
                </c:pt>
                <c:pt idx="55">
                  <c:v>1903</c:v>
                </c:pt>
                <c:pt idx="56">
                  <c:v>1906</c:v>
                </c:pt>
                <c:pt idx="57">
                  <c:v>1930</c:v>
                </c:pt>
                <c:pt idx="58">
                  <c:v>1911</c:v>
                </c:pt>
                <c:pt idx="59">
                  <c:v>1934</c:v>
                </c:pt>
                <c:pt idx="60">
                  <c:v>1968</c:v>
                </c:pt>
                <c:pt idx="61">
                  <c:v>1949</c:v>
                </c:pt>
                <c:pt idx="62">
                  <c:v>2005</c:v>
                </c:pt>
                <c:pt idx="63">
                  <c:v>1970</c:v>
                </c:pt>
                <c:pt idx="64">
                  <c:v>1992</c:v>
                </c:pt>
                <c:pt idx="65">
                  <c:v>2033</c:v>
                </c:pt>
                <c:pt idx="66">
                  <c:v>2015</c:v>
                </c:pt>
                <c:pt idx="67">
                  <c:v>2012</c:v>
                </c:pt>
                <c:pt idx="68">
                  <c:v>2054</c:v>
                </c:pt>
                <c:pt idx="69">
                  <c:v>2070</c:v>
                </c:pt>
                <c:pt idx="70">
                  <c:v>2094</c:v>
                </c:pt>
                <c:pt idx="71">
                  <c:v>2100</c:v>
                </c:pt>
                <c:pt idx="72">
                  <c:v>2104</c:v>
                </c:pt>
                <c:pt idx="73">
                  <c:v>2069</c:v>
                </c:pt>
                <c:pt idx="74">
                  <c:v>2125</c:v>
                </c:pt>
                <c:pt idx="75">
                  <c:v>2148</c:v>
                </c:pt>
                <c:pt idx="76">
                  <c:v>2138</c:v>
                </c:pt>
                <c:pt idx="77">
                  <c:v>2152</c:v>
                </c:pt>
                <c:pt idx="78">
                  <c:v>2202</c:v>
                </c:pt>
                <c:pt idx="79">
                  <c:v>2185</c:v>
                </c:pt>
                <c:pt idx="80">
                  <c:v>2159</c:v>
                </c:pt>
                <c:pt idx="81">
                  <c:v>2190</c:v>
                </c:pt>
                <c:pt idx="82">
                  <c:v>2200</c:v>
                </c:pt>
                <c:pt idx="83">
                  <c:v>2211</c:v>
                </c:pt>
                <c:pt idx="84">
                  <c:v>2231</c:v>
                </c:pt>
                <c:pt idx="85">
                  <c:v>2251</c:v>
                </c:pt>
                <c:pt idx="86">
                  <c:v>2249</c:v>
                </c:pt>
                <c:pt idx="87">
                  <c:v>2258</c:v>
                </c:pt>
                <c:pt idx="88">
                  <c:v>2249</c:v>
                </c:pt>
                <c:pt idx="89">
                  <c:v>2252</c:v>
                </c:pt>
                <c:pt idx="90">
                  <c:v>2296</c:v>
                </c:pt>
                <c:pt idx="91">
                  <c:v>2301</c:v>
                </c:pt>
                <c:pt idx="92">
                  <c:v>2299</c:v>
                </c:pt>
                <c:pt idx="93">
                  <c:v>2312</c:v>
                </c:pt>
                <c:pt idx="94">
                  <c:v>2337</c:v>
                </c:pt>
                <c:pt idx="95">
                  <c:v>2355</c:v>
                </c:pt>
                <c:pt idx="96">
                  <c:v>2361</c:v>
                </c:pt>
                <c:pt idx="97">
                  <c:v>2349</c:v>
                </c:pt>
                <c:pt idx="98">
                  <c:v>2370</c:v>
                </c:pt>
                <c:pt idx="99">
                  <c:v>2381</c:v>
                </c:pt>
                <c:pt idx="100">
                  <c:v>2381</c:v>
                </c:pt>
                <c:pt idx="101">
                  <c:v>2390</c:v>
                </c:pt>
                <c:pt idx="102">
                  <c:v>2409</c:v>
                </c:pt>
                <c:pt idx="103">
                  <c:v>2397</c:v>
                </c:pt>
                <c:pt idx="104">
                  <c:v>2409</c:v>
                </c:pt>
                <c:pt idx="105">
                  <c:v>2462</c:v>
                </c:pt>
                <c:pt idx="106">
                  <c:v>2414</c:v>
                </c:pt>
                <c:pt idx="107">
                  <c:v>2472</c:v>
                </c:pt>
                <c:pt idx="108">
                  <c:v>2471</c:v>
                </c:pt>
                <c:pt idx="109">
                  <c:v>2484</c:v>
                </c:pt>
                <c:pt idx="110">
                  <c:v>2485</c:v>
                </c:pt>
                <c:pt idx="111">
                  <c:v>2504</c:v>
                </c:pt>
                <c:pt idx="112">
                  <c:v>2503</c:v>
                </c:pt>
                <c:pt idx="113">
                  <c:v>2507</c:v>
                </c:pt>
                <c:pt idx="114">
                  <c:v>2474</c:v>
                </c:pt>
                <c:pt idx="115">
                  <c:v>2541</c:v>
                </c:pt>
                <c:pt idx="116">
                  <c:v>2573</c:v>
                </c:pt>
                <c:pt idx="117">
                  <c:v>2555</c:v>
                </c:pt>
                <c:pt idx="118">
                  <c:v>2537</c:v>
                </c:pt>
                <c:pt idx="119">
                  <c:v>2523</c:v>
                </c:pt>
                <c:pt idx="120">
                  <c:v>2542</c:v>
                </c:pt>
                <c:pt idx="121">
                  <c:v>2610</c:v>
                </c:pt>
                <c:pt idx="122">
                  <c:v>2557</c:v>
                </c:pt>
                <c:pt idx="123">
                  <c:v>2605</c:v>
                </c:pt>
                <c:pt idx="124">
                  <c:v>2583</c:v>
                </c:pt>
                <c:pt idx="125">
                  <c:v>2579</c:v>
                </c:pt>
                <c:pt idx="126">
                  <c:v>2639</c:v>
                </c:pt>
                <c:pt idx="127">
                  <c:v>2611</c:v>
                </c:pt>
                <c:pt idx="128">
                  <c:v>2620</c:v>
                </c:pt>
                <c:pt idx="129">
                  <c:v>2668</c:v>
                </c:pt>
                <c:pt idx="130">
                  <c:v>2648</c:v>
                </c:pt>
                <c:pt idx="131">
                  <c:v>2645</c:v>
                </c:pt>
                <c:pt idx="132">
                  <c:v>2698</c:v>
                </c:pt>
                <c:pt idx="133">
                  <c:v>2693</c:v>
                </c:pt>
                <c:pt idx="134">
                  <c:v>2678</c:v>
                </c:pt>
                <c:pt idx="135">
                  <c:v>2707</c:v>
                </c:pt>
                <c:pt idx="136">
                  <c:v>2665</c:v>
                </c:pt>
                <c:pt idx="137">
                  <c:v>2699</c:v>
                </c:pt>
                <c:pt idx="138">
                  <c:v>2724</c:v>
                </c:pt>
                <c:pt idx="139">
                  <c:v>2727</c:v>
                </c:pt>
                <c:pt idx="140">
                  <c:v>2733</c:v>
                </c:pt>
                <c:pt idx="141">
                  <c:v>2720</c:v>
                </c:pt>
                <c:pt idx="142">
                  <c:v>2762</c:v>
                </c:pt>
                <c:pt idx="143">
                  <c:v>2746</c:v>
                </c:pt>
                <c:pt idx="144">
                  <c:v>2756</c:v>
                </c:pt>
                <c:pt idx="145">
                  <c:v>2818</c:v>
                </c:pt>
                <c:pt idx="146">
                  <c:v>2756</c:v>
                </c:pt>
                <c:pt idx="147">
                  <c:v>2779</c:v>
                </c:pt>
                <c:pt idx="148">
                  <c:v>2782</c:v>
                </c:pt>
                <c:pt idx="149">
                  <c:v>2790</c:v>
                </c:pt>
                <c:pt idx="150">
                  <c:v>2755</c:v>
                </c:pt>
                <c:pt idx="151">
                  <c:v>2834</c:v>
                </c:pt>
                <c:pt idx="152">
                  <c:v>2825</c:v>
                </c:pt>
                <c:pt idx="153">
                  <c:v>2798</c:v>
                </c:pt>
                <c:pt idx="154">
                  <c:v>2854</c:v>
                </c:pt>
                <c:pt idx="155">
                  <c:v>2829</c:v>
                </c:pt>
                <c:pt idx="156">
                  <c:v>2847</c:v>
                </c:pt>
                <c:pt idx="157">
                  <c:v>2833</c:v>
                </c:pt>
                <c:pt idx="158">
                  <c:v>2816</c:v>
                </c:pt>
                <c:pt idx="159">
                  <c:v>2831</c:v>
                </c:pt>
                <c:pt idx="160">
                  <c:v>2854</c:v>
                </c:pt>
                <c:pt idx="161">
                  <c:v>2892</c:v>
                </c:pt>
                <c:pt idx="162">
                  <c:v>2868</c:v>
                </c:pt>
                <c:pt idx="163">
                  <c:v>2867</c:v>
                </c:pt>
                <c:pt idx="164">
                  <c:v>2895</c:v>
                </c:pt>
                <c:pt idx="165">
                  <c:v>2882</c:v>
                </c:pt>
                <c:pt idx="166">
                  <c:v>2885</c:v>
                </c:pt>
                <c:pt idx="167">
                  <c:v>2948</c:v>
                </c:pt>
                <c:pt idx="168">
                  <c:v>2894</c:v>
                </c:pt>
                <c:pt idx="169">
                  <c:v>2892</c:v>
                </c:pt>
                <c:pt idx="170">
                  <c:v>2932</c:v>
                </c:pt>
                <c:pt idx="171">
                  <c:v>2926</c:v>
                </c:pt>
                <c:pt idx="172">
                  <c:v>2946</c:v>
                </c:pt>
                <c:pt idx="173">
                  <c:v>2986</c:v>
                </c:pt>
                <c:pt idx="174">
                  <c:v>2984</c:v>
                </c:pt>
                <c:pt idx="175">
                  <c:v>2923</c:v>
                </c:pt>
                <c:pt idx="176">
                  <c:v>2973</c:v>
                </c:pt>
                <c:pt idx="177">
                  <c:v>2982</c:v>
                </c:pt>
                <c:pt idx="178">
                  <c:v>2976</c:v>
                </c:pt>
                <c:pt idx="179">
                  <c:v>2999</c:v>
                </c:pt>
                <c:pt idx="180">
                  <c:v>2984</c:v>
                </c:pt>
                <c:pt idx="181">
                  <c:v>3016</c:v>
                </c:pt>
                <c:pt idx="182">
                  <c:v>2982</c:v>
                </c:pt>
                <c:pt idx="183">
                  <c:v>2993</c:v>
                </c:pt>
                <c:pt idx="184">
                  <c:v>3011</c:v>
                </c:pt>
                <c:pt idx="185">
                  <c:v>2992</c:v>
                </c:pt>
                <c:pt idx="186">
                  <c:v>3025</c:v>
                </c:pt>
                <c:pt idx="187">
                  <c:v>2975</c:v>
                </c:pt>
                <c:pt idx="188">
                  <c:v>3027</c:v>
                </c:pt>
                <c:pt idx="189">
                  <c:v>3031</c:v>
                </c:pt>
                <c:pt idx="190">
                  <c:v>3042</c:v>
                </c:pt>
                <c:pt idx="191">
                  <c:v>3015</c:v>
                </c:pt>
                <c:pt idx="192">
                  <c:v>3079</c:v>
                </c:pt>
                <c:pt idx="193">
                  <c:v>3043</c:v>
                </c:pt>
                <c:pt idx="194">
                  <c:v>3142</c:v>
                </c:pt>
                <c:pt idx="195">
                  <c:v>3082</c:v>
                </c:pt>
                <c:pt idx="196">
                  <c:v>3055</c:v>
                </c:pt>
                <c:pt idx="197">
                  <c:v>3080</c:v>
                </c:pt>
                <c:pt idx="198">
                  <c:v>3097</c:v>
                </c:pt>
                <c:pt idx="199">
                  <c:v>3125</c:v>
                </c:pt>
                <c:pt idx="200">
                  <c:v>3060</c:v>
                </c:pt>
                <c:pt idx="201">
                  <c:v>3066</c:v>
                </c:pt>
                <c:pt idx="202">
                  <c:v>3102</c:v>
                </c:pt>
                <c:pt idx="203">
                  <c:v>3135</c:v>
                </c:pt>
                <c:pt idx="204">
                  <c:v>3143</c:v>
                </c:pt>
                <c:pt idx="205">
                  <c:v>3140</c:v>
                </c:pt>
                <c:pt idx="206">
                  <c:v>3182</c:v>
                </c:pt>
                <c:pt idx="207">
                  <c:v>3140</c:v>
                </c:pt>
                <c:pt idx="208">
                  <c:v>3153</c:v>
                </c:pt>
                <c:pt idx="209">
                  <c:v>3157</c:v>
                </c:pt>
                <c:pt idx="210">
                  <c:v>3157</c:v>
                </c:pt>
                <c:pt idx="211">
                  <c:v>3124</c:v>
                </c:pt>
                <c:pt idx="212">
                  <c:v>3181</c:v>
                </c:pt>
                <c:pt idx="213">
                  <c:v>3122</c:v>
                </c:pt>
                <c:pt idx="214">
                  <c:v>3181</c:v>
                </c:pt>
                <c:pt idx="215">
                  <c:v>3180</c:v>
                </c:pt>
                <c:pt idx="216">
                  <c:v>3221</c:v>
                </c:pt>
                <c:pt idx="217">
                  <c:v>3223</c:v>
                </c:pt>
                <c:pt idx="218">
                  <c:v>3189</c:v>
                </c:pt>
                <c:pt idx="219">
                  <c:v>3200</c:v>
                </c:pt>
                <c:pt idx="220">
                  <c:v>3183</c:v>
                </c:pt>
                <c:pt idx="221">
                  <c:v>3167</c:v>
                </c:pt>
                <c:pt idx="222">
                  <c:v>3256</c:v>
                </c:pt>
                <c:pt idx="223">
                  <c:v>3233</c:v>
                </c:pt>
                <c:pt idx="224">
                  <c:v>3228</c:v>
                </c:pt>
                <c:pt idx="225">
                  <c:v>3232</c:v>
                </c:pt>
                <c:pt idx="226">
                  <c:v>3220</c:v>
                </c:pt>
                <c:pt idx="227">
                  <c:v>3268</c:v>
                </c:pt>
                <c:pt idx="228">
                  <c:v>3229</c:v>
                </c:pt>
                <c:pt idx="229">
                  <c:v>3188</c:v>
                </c:pt>
                <c:pt idx="230">
                  <c:v>3189</c:v>
                </c:pt>
                <c:pt idx="231">
                  <c:v>3232</c:v>
                </c:pt>
                <c:pt idx="232">
                  <c:v>3249</c:v>
                </c:pt>
                <c:pt idx="233">
                  <c:v>3278</c:v>
                </c:pt>
                <c:pt idx="234">
                  <c:v>3232</c:v>
                </c:pt>
                <c:pt idx="235">
                  <c:v>3256</c:v>
                </c:pt>
                <c:pt idx="236">
                  <c:v>3211</c:v>
                </c:pt>
                <c:pt idx="237">
                  <c:v>3281</c:v>
                </c:pt>
                <c:pt idx="238">
                  <c:v>3273</c:v>
                </c:pt>
                <c:pt idx="239">
                  <c:v>3297</c:v>
                </c:pt>
                <c:pt idx="240">
                  <c:v>3283</c:v>
                </c:pt>
                <c:pt idx="241">
                  <c:v>3284</c:v>
                </c:pt>
                <c:pt idx="242">
                  <c:v>3272</c:v>
                </c:pt>
                <c:pt idx="243">
                  <c:v>3271</c:v>
                </c:pt>
                <c:pt idx="244">
                  <c:v>3297</c:v>
                </c:pt>
                <c:pt idx="245">
                  <c:v>3258</c:v>
                </c:pt>
                <c:pt idx="246">
                  <c:v>3330</c:v>
                </c:pt>
                <c:pt idx="247">
                  <c:v>3277</c:v>
                </c:pt>
                <c:pt idx="248">
                  <c:v>3368</c:v>
                </c:pt>
                <c:pt idx="249">
                  <c:v>3283</c:v>
                </c:pt>
                <c:pt idx="250">
                  <c:v>3351</c:v>
                </c:pt>
                <c:pt idx="251">
                  <c:v>3311</c:v>
                </c:pt>
                <c:pt idx="252">
                  <c:v>3336</c:v>
                </c:pt>
                <c:pt idx="253">
                  <c:v>3299</c:v>
                </c:pt>
                <c:pt idx="254">
                  <c:v>3372</c:v>
                </c:pt>
                <c:pt idx="255">
                  <c:v>3346</c:v>
                </c:pt>
                <c:pt idx="256">
                  <c:v>3312</c:v>
                </c:pt>
                <c:pt idx="257">
                  <c:v>3371</c:v>
                </c:pt>
                <c:pt idx="258">
                  <c:v>3370</c:v>
                </c:pt>
                <c:pt idx="259">
                  <c:v>3399</c:v>
                </c:pt>
                <c:pt idx="260">
                  <c:v>3379</c:v>
                </c:pt>
                <c:pt idx="261">
                  <c:v>3328</c:v>
                </c:pt>
                <c:pt idx="262">
                  <c:v>3354</c:v>
                </c:pt>
                <c:pt idx="263">
                  <c:v>3355</c:v>
                </c:pt>
                <c:pt idx="264">
                  <c:v>3407</c:v>
                </c:pt>
                <c:pt idx="265">
                  <c:v>3375</c:v>
                </c:pt>
                <c:pt idx="266">
                  <c:v>3357</c:v>
                </c:pt>
                <c:pt idx="267">
                  <c:v>3388</c:v>
                </c:pt>
                <c:pt idx="268">
                  <c:v>3442</c:v>
                </c:pt>
                <c:pt idx="269">
                  <c:v>3363</c:v>
                </c:pt>
                <c:pt idx="270">
                  <c:v>3385</c:v>
                </c:pt>
                <c:pt idx="271">
                  <c:v>3439</c:v>
                </c:pt>
                <c:pt idx="272">
                  <c:v>3420</c:v>
                </c:pt>
                <c:pt idx="273">
                  <c:v>3426</c:v>
                </c:pt>
                <c:pt idx="274">
                  <c:v>3426</c:v>
                </c:pt>
                <c:pt idx="275">
                  <c:v>3394</c:v>
                </c:pt>
                <c:pt idx="276">
                  <c:v>3403</c:v>
                </c:pt>
                <c:pt idx="277">
                  <c:v>3386</c:v>
                </c:pt>
                <c:pt idx="278">
                  <c:v>3464</c:v>
                </c:pt>
                <c:pt idx="279">
                  <c:v>3450</c:v>
                </c:pt>
                <c:pt idx="280">
                  <c:v>3411</c:v>
                </c:pt>
                <c:pt idx="281">
                  <c:v>3414</c:v>
                </c:pt>
                <c:pt idx="282">
                  <c:v>3407</c:v>
                </c:pt>
                <c:pt idx="283">
                  <c:v>3432</c:v>
                </c:pt>
                <c:pt idx="284">
                  <c:v>3451</c:v>
                </c:pt>
                <c:pt idx="285">
                  <c:v>3450</c:v>
                </c:pt>
                <c:pt idx="286">
                  <c:v>3460</c:v>
                </c:pt>
                <c:pt idx="287">
                  <c:v>3489</c:v>
                </c:pt>
                <c:pt idx="288">
                  <c:v>3463</c:v>
                </c:pt>
                <c:pt idx="289">
                  <c:v>3429</c:v>
                </c:pt>
                <c:pt idx="290">
                  <c:v>3454</c:v>
                </c:pt>
                <c:pt idx="291">
                  <c:v>3458</c:v>
                </c:pt>
                <c:pt idx="292">
                  <c:v>3475</c:v>
                </c:pt>
                <c:pt idx="293">
                  <c:v>3482</c:v>
                </c:pt>
                <c:pt idx="294">
                  <c:v>3478</c:v>
                </c:pt>
                <c:pt idx="295">
                  <c:v>3434</c:v>
                </c:pt>
                <c:pt idx="296">
                  <c:v>3508</c:v>
                </c:pt>
                <c:pt idx="297">
                  <c:v>3480</c:v>
                </c:pt>
                <c:pt idx="298">
                  <c:v>3438</c:v>
                </c:pt>
                <c:pt idx="299">
                  <c:v>3501</c:v>
                </c:pt>
                <c:pt idx="300">
                  <c:v>3463</c:v>
                </c:pt>
                <c:pt idx="301">
                  <c:v>3500</c:v>
                </c:pt>
                <c:pt idx="302">
                  <c:v>3489</c:v>
                </c:pt>
                <c:pt idx="303">
                  <c:v>3496</c:v>
                </c:pt>
                <c:pt idx="304">
                  <c:v>3475</c:v>
                </c:pt>
                <c:pt idx="305">
                  <c:v>3486</c:v>
                </c:pt>
                <c:pt idx="306">
                  <c:v>3498</c:v>
                </c:pt>
                <c:pt idx="307">
                  <c:v>3477</c:v>
                </c:pt>
                <c:pt idx="308">
                  <c:v>3487</c:v>
                </c:pt>
                <c:pt idx="309">
                  <c:v>3502</c:v>
                </c:pt>
                <c:pt idx="310">
                  <c:v>3471</c:v>
                </c:pt>
                <c:pt idx="311">
                  <c:v>3506</c:v>
                </c:pt>
                <c:pt idx="312">
                  <c:v>3548</c:v>
                </c:pt>
                <c:pt idx="313">
                  <c:v>3511</c:v>
                </c:pt>
                <c:pt idx="314">
                  <c:v>3507</c:v>
                </c:pt>
                <c:pt idx="315">
                  <c:v>3553</c:v>
                </c:pt>
                <c:pt idx="316">
                  <c:v>3508</c:v>
                </c:pt>
                <c:pt idx="317">
                  <c:v>3510</c:v>
                </c:pt>
                <c:pt idx="318">
                  <c:v>3497</c:v>
                </c:pt>
                <c:pt idx="319">
                  <c:v>3495</c:v>
                </c:pt>
                <c:pt idx="320">
                  <c:v>3453</c:v>
                </c:pt>
                <c:pt idx="321">
                  <c:v>3515</c:v>
                </c:pt>
                <c:pt idx="322">
                  <c:v>3507</c:v>
                </c:pt>
                <c:pt idx="323">
                  <c:v>3537</c:v>
                </c:pt>
                <c:pt idx="324">
                  <c:v>3524</c:v>
                </c:pt>
                <c:pt idx="325">
                  <c:v>3501</c:v>
                </c:pt>
                <c:pt idx="326">
                  <c:v>3515</c:v>
                </c:pt>
                <c:pt idx="327">
                  <c:v>3549</c:v>
                </c:pt>
                <c:pt idx="328">
                  <c:v>3535</c:v>
                </c:pt>
                <c:pt idx="329">
                  <c:v>3508</c:v>
                </c:pt>
                <c:pt idx="330">
                  <c:v>3550</c:v>
                </c:pt>
                <c:pt idx="331">
                  <c:v>3540</c:v>
                </c:pt>
                <c:pt idx="332">
                  <c:v>3561</c:v>
                </c:pt>
                <c:pt idx="333">
                  <c:v>3530</c:v>
                </c:pt>
                <c:pt idx="334">
                  <c:v>3585</c:v>
                </c:pt>
                <c:pt idx="335">
                  <c:v>3586</c:v>
                </c:pt>
                <c:pt idx="336">
                  <c:v>3587</c:v>
                </c:pt>
                <c:pt idx="337">
                  <c:v>3550</c:v>
                </c:pt>
                <c:pt idx="338">
                  <c:v>3549</c:v>
                </c:pt>
                <c:pt idx="339">
                  <c:v>3565</c:v>
                </c:pt>
                <c:pt idx="340">
                  <c:v>3566</c:v>
                </c:pt>
                <c:pt idx="341">
                  <c:v>3556</c:v>
                </c:pt>
                <c:pt idx="342">
                  <c:v>3633</c:v>
                </c:pt>
                <c:pt idx="343">
                  <c:v>3515</c:v>
                </c:pt>
                <c:pt idx="344">
                  <c:v>3570</c:v>
                </c:pt>
                <c:pt idx="345">
                  <c:v>3581</c:v>
                </c:pt>
                <c:pt idx="346">
                  <c:v>3563</c:v>
                </c:pt>
                <c:pt idx="347">
                  <c:v>3588</c:v>
                </c:pt>
                <c:pt idx="348">
                  <c:v>3587</c:v>
                </c:pt>
                <c:pt idx="349">
                  <c:v>3553</c:v>
                </c:pt>
                <c:pt idx="350">
                  <c:v>3592</c:v>
                </c:pt>
                <c:pt idx="351">
                  <c:v>3584</c:v>
                </c:pt>
                <c:pt idx="352">
                  <c:v>3647</c:v>
                </c:pt>
                <c:pt idx="353">
                  <c:v>3586</c:v>
                </c:pt>
                <c:pt idx="354">
                  <c:v>3605</c:v>
                </c:pt>
                <c:pt idx="355">
                  <c:v>3578</c:v>
                </c:pt>
                <c:pt idx="356">
                  <c:v>3633</c:v>
                </c:pt>
                <c:pt idx="357">
                  <c:v>3612</c:v>
                </c:pt>
                <c:pt idx="358">
                  <c:v>3608</c:v>
                </c:pt>
                <c:pt idx="359">
                  <c:v>3625</c:v>
                </c:pt>
                <c:pt idx="360">
                  <c:v>3635</c:v>
                </c:pt>
                <c:pt idx="361">
                  <c:v>3604</c:v>
                </c:pt>
                <c:pt idx="362">
                  <c:v>3633</c:v>
                </c:pt>
                <c:pt idx="363">
                  <c:v>3643</c:v>
                </c:pt>
                <c:pt idx="364">
                  <c:v>3610</c:v>
                </c:pt>
                <c:pt idx="365">
                  <c:v>3632</c:v>
                </c:pt>
                <c:pt idx="366">
                  <c:v>3652</c:v>
                </c:pt>
                <c:pt idx="367">
                  <c:v>3654</c:v>
                </c:pt>
                <c:pt idx="368">
                  <c:v>3604</c:v>
                </c:pt>
                <c:pt idx="369">
                  <c:v>3651</c:v>
                </c:pt>
                <c:pt idx="370">
                  <c:v>3624</c:v>
                </c:pt>
                <c:pt idx="371">
                  <c:v>3639</c:v>
                </c:pt>
                <c:pt idx="372">
                  <c:v>3665</c:v>
                </c:pt>
                <c:pt idx="373">
                  <c:v>3620</c:v>
                </c:pt>
                <c:pt idx="374">
                  <c:v>3636</c:v>
                </c:pt>
                <c:pt idx="375">
                  <c:v>3659</c:v>
                </c:pt>
                <c:pt idx="376">
                  <c:v>3656</c:v>
                </c:pt>
                <c:pt idx="377">
                  <c:v>3634</c:v>
                </c:pt>
                <c:pt idx="378">
                  <c:v>3640</c:v>
                </c:pt>
                <c:pt idx="379">
                  <c:v>3648</c:v>
                </c:pt>
                <c:pt idx="380">
                  <c:v>3640</c:v>
                </c:pt>
                <c:pt idx="381">
                  <c:v>3618</c:v>
                </c:pt>
                <c:pt idx="382">
                  <c:v>3606</c:v>
                </c:pt>
                <c:pt idx="383">
                  <c:v>3655</c:v>
                </c:pt>
                <c:pt idx="384">
                  <c:v>3678</c:v>
                </c:pt>
                <c:pt idx="385">
                  <c:v>3666</c:v>
                </c:pt>
                <c:pt idx="386">
                  <c:v>3630</c:v>
                </c:pt>
                <c:pt idx="387">
                  <c:v>3683</c:v>
                </c:pt>
                <c:pt idx="388">
                  <c:v>3659</c:v>
                </c:pt>
                <c:pt idx="389">
                  <c:v>3684</c:v>
                </c:pt>
                <c:pt idx="390">
                  <c:v>3635</c:v>
                </c:pt>
                <c:pt idx="391">
                  <c:v>3660</c:v>
                </c:pt>
                <c:pt idx="392">
                  <c:v>3652</c:v>
                </c:pt>
                <c:pt idx="393">
                  <c:v>3643</c:v>
                </c:pt>
                <c:pt idx="394">
                  <c:v>3686</c:v>
                </c:pt>
                <c:pt idx="395">
                  <c:v>3670</c:v>
                </c:pt>
                <c:pt idx="396">
                  <c:v>3675</c:v>
                </c:pt>
                <c:pt idx="397">
                  <c:v>3716</c:v>
                </c:pt>
                <c:pt idx="398">
                  <c:v>3647</c:v>
                </c:pt>
                <c:pt idx="399">
                  <c:v>3690</c:v>
                </c:pt>
                <c:pt idx="400">
                  <c:v>3680</c:v>
                </c:pt>
                <c:pt idx="401">
                  <c:v>3688</c:v>
                </c:pt>
                <c:pt idx="402">
                  <c:v>3668</c:v>
                </c:pt>
                <c:pt idx="403">
                  <c:v>3659</c:v>
                </c:pt>
                <c:pt idx="404">
                  <c:v>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C-4E11-B25A-F9EBD5105FEB}"/>
            </c:ext>
          </c:extLst>
        </c:ser>
        <c:ser>
          <c:idx val="5"/>
          <c:order val="5"/>
          <c:tx>
            <c:strRef>
              <c:f>'96'!$R$1</c:f>
              <c:strCache>
                <c:ptCount val="1"/>
                <c:pt idx="0">
                  <c:v>A18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'96'!$R$2:$R$16408</c:f>
              <c:numCache>
                <c:formatCode>General</c:formatCode>
                <c:ptCount val="16407"/>
                <c:pt idx="0">
                  <c:v>1013</c:v>
                </c:pt>
                <c:pt idx="1">
                  <c:v>953</c:v>
                </c:pt>
                <c:pt idx="2">
                  <c:v>963</c:v>
                </c:pt>
                <c:pt idx="3">
                  <c:v>970</c:v>
                </c:pt>
                <c:pt idx="4">
                  <c:v>1004</c:v>
                </c:pt>
                <c:pt idx="5">
                  <c:v>1049</c:v>
                </c:pt>
                <c:pt idx="6">
                  <c:v>1054</c:v>
                </c:pt>
                <c:pt idx="7">
                  <c:v>1091</c:v>
                </c:pt>
                <c:pt idx="8">
                  <c:v>1126</c:v>
                </c:pt>
                <c:pt idx="9">
                  <c:v>1133</c:v>
                </c:pt>
                <c:pt idx="10">
                  <c:v>1155</c:v>
                </c:pt>
                <c:pt idx="11">
                  <c:v>1189</c:v>
                </c:pt>
                <c:pt idx="12">
                  <c:v>1230</c:v>
                </c:pt>
                <c:pt idx="13">
                  <c:v>1248</c:v>
                </c:pt>
                <c:pt idx="14">
                  <c:v>1250</c:v>
                </c:pt>
                <c:pt idx="15">
                  <c:v>1299</c:v>
                </c:pt>
                <c:pt idx="16">
                  <c:v>1306</c:v>
                </c:pt>
                <c:pt idx="17">
                  <c:v>1333</c:v>
                </c:pt>
                <c:pt idx="18">
                  <c:v>1368</c:v>
                </c:pt>
                <c:pt idx="19">
                  <c:v>1388</c:v>
                </c:pt>
                <c:pt idx="20">
                  <c:v>1396</c:v>
                </c:pt>
                <c:pt idx="21">
                  <c:v>1424</c:v>
                </c:pt>
                <c:pt idx="22">
                  <c:v>1444</c:v>
                </c:pt>
                <c:pt idx="23">
                  <c:v>1466</c:v>
                </c:pt>
                <c:pt idx="24">
                  <c:v>1476</c:v>
                </c:pt>
                <c:pt idx="25">
                  <c:v>1518</c:v>
                </c:pt>
                <c:pt idx="26">
                  <c:v>1514</c:v>
                </c:pt>
                <c:pt idx="27">
                  <c:v>1568</c:v>
                </c:pt>
                <c:pt idx="28">
                  <c:v>1594</c:v>
                </c:pt>
                <c:pt idx="29">
                  <c:v>1591</c:v>
                </c:pt>
                <c:pt idx="30">
                  <c:v>1612</c:v>
                </c:pt>
                <c:pt idx="31">
                  <c:v>1650</c:v>
                </c:pt>
                <c:pt idx="32">
                  <c:v>1650</c:v>
                </c:pt>
                <c:pt idx="33">
                  <c:v>1681</c:v>
                </c:pt>
                <c:pt idx="34">
                  <c:v>1712</c:v>
                </c:pt>
                <c:pt idx="35">
                  <c:v>1715</c:v>
                </c:pt>
                <c:pt idx="36">
                  <c:v>1735</c:v>
                </c:pt>
                <c:pt idx="37">
                  <c:v>1733</c:v>
                </c:pt>
                <c:pt idx="38">
                  <c:v>1770</c:v>
                </c:pt>
                <c:pt idx="39">
                  <c:v>1793</c:v>
                </c:pt>
                <c:pt idx="40">
                  <c:v>1807</c:v>
                </c:pt>
                <c:pt idx="41">
                  <c:v>1828</c:v>
                </c:pt>
                <c:pt idx="42">
                  <c:v>1839</c:v>
                </c:pt>
                <c:pt idx="43">
                  <c:v>1850</c:v>
                </c:pt>
                <c:pt idx="44">
                  <c:v>1902</c:v>
                </c:pt>
                <c:pt idx="45">
                  <c:v>1884</c:v>
                </c:pt>
                <c:pt idx="46">
                  <c:v>1891</c:v>
                </c:pt>
                <c:pt idx="47">
                  <c:v>1932</c:v>
                </c:pt>
                <c:pt idx="48">
                  <c:v>1930</c:v>
                </c:pt>
                <c:pt idx="49">
                  <c:v>1933</c:v>
                </c:pt>
                <c:pt idx="50">
                  <c:v>1996</c:v>
                </c:pt>
                <c:pt idx="51">
                  <c:v>2011</c:v>
                </c:pt>
                <c:pt idx="52">
                  <c:v>1993</c:v>
                </c:pt>
                <c:pt idx="53">
                  <c:v>1995</c:v>
                </c:pt>
                <c:pt idx="54">
                  <c:v>2025</c:v>
                </c:pt>
                <c:pt idx="55">
                  <c:v>2044</c:v>
                </c:pt>
                <c:pt idx="56">
                  <c:v>2041</c:v>
                </c:pt>
                <c:pt idx="57">
                  <c:v>2081</c:v>
                </c:pt>
                <c:pt idx="58">
                  <c:v>2072</c:v>
                </c:pt>
                <c:pt idx="59">
                  <c:v>2112</c:v>
                </c:pt>
                <c:pt idx="60">
                  <c:v>2117</c:v>
                </c:pt>
                <c:pt idx="61">
                  <c:v>2155</c:v>
                </c:pt>
                <c:pt idx="62">
                  <c:v>2178</c:v>
                </c:pt>
                <c:pt idx="63">
                  <c:v>2209</c:v>
                </c:pt>
                <c:pt idx="64">
                  <c:v>2177</c:v>
                </c:pt>
                <c:pt idx="65">
                  <c:v>2215</c:v>
                </c:pt>
                <c:pt idx="66">
                  <c:v>2198</c:v>
                </c:pt>
                <c:pt idx="67">
                  <c:v>2246</c:v>
                </c:pt>
                <c:pt idx="68">
                  <c:v>2243</c:v>
                </c:pt>
                <c:pt idx="69">
                  <c:v>2251</c:v>
                </c:pt>
                <c:pt idx="70">
                  <c:v>2250</c:v>
                </c:pt>
                <c:pt idx="71">
                  <c:v>2294</c:v>
                </c:pt>
                <c:pt idx="72">
                  <c:v>2301</c:v>
                </c:pt>
                <c:pt idx="73">
                  <c:v>2323</c:v>
                </c:pt>
                <c:pt idx="74">
                  <c:v>2350</c:v>
                </c:pt>
                <c:pt idx="75">
                  <c:v>2348</c:v>
                </c:pt>
                <c:pt idx="76">
                  <c:v>2369</c:v>
                </c:pt>
                <c:pt idx="77">
                  <c:v>2383</c:v>
                </c:pt>
                <c:pt idx="78">
                  <c:v>2385</c:v>
                </c:pt>
                <c:pt idx="79">
                  <c:v>2372</c:v>
                </c:pt>
                <c:pt idx="80">
                  <c:v>2391</c:v>
                </c:pt>
                <c:pt idx="81">
                  <c:v>2414</c:v>
                </c:pt>
                <c:pt idx="82">
                  <c:v>2393</c:v>
                </c:pt>
                <c:pt idx="83">
                  <c:v>2449</c:v>
                </c:pt>
                <c:pt idx="84">
                  <c:v>2482</c:v>
                </c:pt>
                <c:pt idx="85">
                  <c:v>2467</c:v>
                </c:pt>
                <c:pt idx="86">
                  <c:v>2460</c:v>
                </c:pt>
                <c:pt idx="87">
                  <c:v>2493</c:v>
                </c:pt>
                <c:pt idx="88">
                  <c:v>2479</c:v>
                </c:pt>
                <c:pt idx="89">
                  <c:v>2487</c:v>
                </c:pt>
                <c:pt idx="90">
                  <c:v>2517</c:v>
                </c:pt>
                <c:pt idx="91">
                  <c:v>2526</c:v>
                </c:pt>
                <c:pt idx="92">
                  <c:v>2537</c:v>
                </c:pt>
                <c:pt idx="93">
                  <c:v>2562</c:v>
                </c:pt>
                <c:pt idx="94">
                  <c:v>2579</c:v>
                </c:pt>
                <c:pt idx="95">
                  <c:v>2585</c:v>
                </c:pt>
                <c:pt idx="96">
                  <c:v>2563</c:v>
                </c:pt>
                <c:pt idx="97">
                  <c:v>2609</c:v>
                </c:pt>
                <c:pt idx="98">
                  <c:v>2596</c:v>
                </c:pt>
                <c:pt idx="99">
                  <c:v>2616</c:v>
                </c:pt>
                <c:pt idx="100">
                  <c:v>2636</c:v>
                </c:pt>
                <c:pt idx="101">
                  <c:v>2661</c:v>
                </c:pt>
                <c:pt idx="102">
                  <c:v>2648</c:v>
                </c:pt>
                <c:pt idx="103">
                  <c:v>2658</c:v>
                </c:pt>
                <c:pt idx="104">
                  <c:v>2654</c:v>
                </c:pt>
                <c:pt idx="105">
                  <c:v>2683</c:v>
                </c:pt>
                <c:pt idx="106">
                  <c:v>2695</c:v>
                </c:pt>
                <c:pt idx="107">
                  <c:v>2698</c:v>
                </c:pt>
                <c:pt idx="108">
                  <c:v>2726</c:v>
                </c:pt>
                <c:pt idx="109">
                  <c:v>2731</c:v>
                </c:pt>
                <c:pt idx="110">
                  <c:v>2726</c:v>
                </c:pt>
                <c:pt idx="111">
                  <c:v>2768</c:v>
                </c:pt>
                <c:pt idx="112">
                  <c:v>2760</c:v>
                </c:pt>
                <c:pt idx="113">
                  <c:v>2819</c:v>
                </c:pt>
                <c:pt idx="114">
                  <c:v>2728</c:v>
                </c:pt>
                <c:pt idx="115">
                  <c:v>2774</c:v>
                </c:pt>
                <c:pt idx="116">
                  <c:v>2781</c:v>
                </c:pt>
                <c:pt idx="117">
                  <c:v>2779</c:v>
                </c:pt>
                <c:pt idx="118">
                  <c:v>2804</c:v>
                </c:pt>
                <c:pt idx="119">
                  <c:v>2801</c:v>
                </c:pt>
                <c:pt idx="120">
                  <c:v>2859</c:v>
                </c:pt>
                <c:pt idx="121">
                  <c:v>2844</c:v>
                </c:pt>
                <c:pt idx="122">
                  <c:v>2829</c:v>
                </c:pt>
                <c:pt idx="123">
                  <c:v>2866</c:v>
                </c:pt>
                <c:pt idx="124">
                  <c:v>2875</c:v>
                </c:pt>
                <c:pt idx="125">
                  <c:v>2867</c:v>
                </c:pt>
                <c:pt idx="126">
                  <c:v>2875</c:v>
                </c:pt>
                <c:pt idx="127">
                  <c:v>2913</c:v>
                </c:pt>
                <c:pt idx="128">
                  <c:v>2900</c:v>
                </c:pt>
                <c:pt idx="129">
                  <c:v>2897</c:v>
                </c:pt>
                <c:pt idx="130">
                  <c:v>2904</c:v>
                </c:pt>
                <c:pt idx="131">
                  <c:v>2920</c:v>
                </c:pt>
                <c:pt idx="132">
                  <c:v>2931</c:v>
                </c:pt>
                <c:pt idx="133">
                  <c:v>2920</c:v>
                </c:pt>
                <c:pt idx="134">
                  <c:v>2973</c:v>
                </c:pt>
                <c:pt idx="135">
                  <c:v>2974</c:v>
                </c:pt>
                <c:pt idx="136">
                  <c:v>2989</c:v>
                </c:pt>
                <c:pt idx="137">
                  <c:v>3009</c:v>
                </c:pt>
                <c:pt idx="138">
                  <c:v>2984</c:v>
                </c:pt>
                <c:pt idx="139">
                  <c:v>2965</c:v>
                </c:pt>
                <c:pt idx="140">
                  <c:v>2984</c:v>
                </c:pt>
                <c:pt idx="141">
                  <c:v>3015</c:v>
                </c:pt>
                <c:pt idx="142">
                  <c:v>3049</c:v>
                </c:pt>
                <c:pt idx="143">
                  <c:v>3040</c:v>
                </c:pt>
                <c:pt idx="144">
                  <c:v>3040</c:v>
                </c:pt>
                <c:pt idx="145">
                  <c:v>3027</c:v>
                </c:pt>
                <c:pt idx="146">
                  <c:v>3050</c:v>
                </c:pt>
                <c:pt idx="147">
                  <c:v>3095</c:v>
                </c:pt>
                <c:pt idx="148">
                  <c:v>3077</c:v>
                </c:pt>
                <c:pt idx="149">
                  <c:v>3090</c:v>
                </c:pt>
                <c:pt idx="150">
                  <c:v>3074</c:v>
                </c:pt>
                <c:pt idx="151">
                  <c:v>3088</c:v>
                </c:pt>
                <c:pt idx="152">
                  <c:v>3106</c:v>
                </c:pt>
                <c:pt idx="153">
                  <c:v>3133</c:v>
                </c:pt>
                <c:pt idx="154">
                  <c:v>3130</c:v>
                </c:pt>
                <c:pt idx="155">
                  <c:v>3114</c:v>
                </c:pt>
                <c:pt idx="156">
                  <c:v>3133</c:v>
                </c:pt>
                <c:pt idx="157">
                  <c:v>3142</c:v>
                </c:pt>
                <c:pt idx="158">
                  <c:v>3146</c:v>
                </c:pt>
                <c:pt idx="159">
                  <c:v>3152</c:v>
                </c:pt>
                <c:pt idx="160">
                  <c:v>3175</c:v>
                </c:pt>
                <c:pt idx="161">
                  <c:v>3176</c:v>
                </c:pt>
                <c:pt idx="162">
                  <c:v>3195</c:v>
                </c:pt>
                <c:pt idx="163">
                  <c:v>3180</c:v>
                </c:pt>
                <c:pt idx="164">
                  <c:v>3213</c:v>
                </c:pt>
                <c:pt idx="165">
                  <c:v>3220</c:v>
                </c:pt>
                <c:pt idx="166">
                  <c:v>3250</c:v>
                </c:pt>
                <c:pt idx="167">
                  <c:v>3224</c:v>
                </c:pt>
                <c:pt idx="168">
                  <c:v>3230</c:v>
                </c:pt>
                <c:pt idx="169">
                  <c:v>3234</c:v>
                </c:pt>
                <c:pt idx="170">
                  <c:v>3229</c:v>
                </c:pt>
                <c:pt idx="171">
                  <c:v>3265</c:v>
                </c:pt>
                <c:pt idx="172">
                  <c:v>3286</c:v>
                </c:pt>
                <c:pt idx="173">
                  <c:v>3274</c:v>
                </c:pt>
                <c:pt idx="174">
                  <c:v>3272</c:v>
                </c:pt>
                <c:pt idx="175">
                  <c:v>3258</c:v>
                </c:pt>
                <c:pt idx="176">
                  <c:v>3233</c:v>
                </c:pt>
                <c:pt idx="177">
                  <c:v>3272</c:v>
                </c:pt>
                <c:pt idx="178">
                  <c:v>3279</c:v>
                </c:pt>
                <c:pt idx="179">
                  <c:v>3299</c:v>
                </c:pt>
                <c:pt idx="180">
                  <c:v>3319</c:v>
                </c:pt>
                <c:pt idx="181">
                  <c:v>3294</c:v>
                </c:pt>
                <c:pt idx="182">
                  <c:v>3335</c:v>
                </c:pt>
                <c:pt idx="183">
                  <c:v>3310</c:v>
                </c:pt>
                <c:pt idx="184">
                  <c:v>3337</c:v>
                </c:pt>
                <c:pt idx="185">
                  <c:v>3285</c:v>
                </c:pt>
                <c:pt idx="186">
                  <c:v>3344</c:v>
                </c:pt>
                <c:pt idx="187">
                  <c:v>3323</c:v>
                </c:pt>
                <c:pt idx="188">
                  <c:v>3348</c:v>
                </c:pt>
                <c:pt idx="189">
                  <c:v>3355</c:v>
                </c:pt>
                <c:pt idx="190">
                  <c:v>3351</c:v>
                </c:pt>
                <c:pt idx="191">
                  <c:v>3378</c:v>
                </c:pt>
                <c:pt idx="192">
                  <c:v>3381</c:v>
                </c:pt>
                <c:pt idx="193">
                  <c:v>3374</c:v>
                </c:pt>
                <c:pt idx="194">
                  <c:v>3378</c:v>
                </c:pt>
                <c:pt idx="195">
                  <c:v>3374</c:v>
                </c:pt>
                <c:pt idx="196">
                  <c:v>3396</c:v>
                </c:pt>
                <c:pt idx="197">
                  <c:v>3393</c:v>
                </c:pt>
                <c:pt idx="198">
                  <c:v>3385</c:v>
                </c:pt>
                <c:pt idx="199">
                  <c:v>3379</c:v>
                </c:pt>
                <c:pt idx="200">
                  <c:v>3412</c:v>
                </c:pt>
                <c:pt idx="201">
                  <c:v>3427</c:v>
                </c:pt>
                <c:pt idx="202">
                  <c:v>3430</c:v>
                </c:pt>
                <c:pt idx="203">
                  <c:v>3445</c:v>
                </c:pt>
                <c:pt idx="204">
                  <c:v>3432</c:v>
                </c:pt>
                <c:pt idx="205">
                  <c:v>3459</c:v>
                </c:pt>
                <c:pt idx="206">
                  <c:v>3451</c:v>
                </c:pt>
                <c:pt idx="207">
                  <c:v>3453</c:v>
                </c:pt>
                <c:pt idx="208">
                  <c:v>3448</c:v>
                </c:pt>
                <c:pt idx="209">
                  <c:v>3474</c:v>
                </c:pt>
                <c:pt idx="210">
                  <c:v>3486</c:v>
                </c:pt>
                <c:pt idx="211">
                  <c:v>3474</c:v>
                </c:pt>
                <c:pt idx="212">
                  <c:v>3538</c:v>
                </c:pt>
                <c:pt idx="213">
                  <c:v>3465</c:v>
                </c:pt>
                <c:pt idx="214">
                  <c:v>3504</c:v>
                </c:pt>
                <c:pt idx="215">
                  <c:v>3500</c:v>
                </c:pt>
                <c:pt idx="216">
                  <c:v>3535</c:v>
                </c:pt>
                <c:pt idx="217">
                  <c:v>3504</c:v>
                </c:pt>
                <c:pt idx="218">
                  <c:v>3516</c:v>
                </c:pt>
                <c:pt idx="219">
                  <c:v>3568</c:v>
                </c:pt>
                <c:pt idx="220">
                  <c:v>3524</c:v>
                </c:pt>
                <c:pt idx="221">
                  <c:v>3549</c:v>
                </c:pt>
                <c:pt idx="222">
                  <c:v>3560</c:v>
                </c:pt>
                <c:pt idx="223">
                  <c:v>3535</c:v>
                </c:pt>
                <c:pt idx="224">
                  <c:v>3540</c:v>
                </c:pt>
                <c:pt idx="225">
                  <c:v>3550</c:v>
                </c:pt>
                <c:pt idx="226">
                  <c:v>3575</c:v>
                </c:pt>
                <c:pt idx="227">
                  <c:v>3571</c:v>
                </c:pt>
                <c:pt idx="228">
                  <c:v>3569</c:v>
                </c:pt>
                <c:pt idx="229">
                  <c:v>3573</c:v>
                </c:pt>
                <c:pt idx="230">
                  <c:v>3585</c:v>
                </c:pt>
                <c:pt idx="231">
                  <c:v>3568</c:v>
                </c:pt>
                <c:pt idx="232">
                  <c:v>3584</c:v>
                </c:pt>
                <c:pt idx="233">
                  <c:v>3589</c:v>
                </c:pt>
                <c:pt idx="234">
                  <c:v>3615</c:v>
                </c:pt>
                <c:pt idx="235">
                  <c:v>3625</c:v>
                </c:pt>
                <c:pt idx="236">
                  <c:v>3650</c:v>
                </c:pt>
                <c:pt idx="237">
                  <c:v>3619</c:v>
                </c:pt>
                <c:pt idx="238">
                  <c:v>3653</c:v>
                </c:pt>
                <c:pt idx="239">
                  <c:v>3650</c:v>
                </c:pt>
                <c:pt idx="240">
                  <c:v>3628</c:v>
                </c:pt>
                <c:pt idx="241">
                  <c:v>3641</c:v>
                </c:pt>
                <c:pt idx="242">
                  <c:v>3674</c:v>
                </c:pt>
                <c:pt idx="243">
                  <c:v>3655</c:v>
                </c:pt>
                <c:pt idx="244">
                  <c:v>3665</c:v>
                </c:pt>
                <c:pt idx="245">
                  <c:v>3644</c:v>
                </c:pt>
                <c:pt idx="246">
                  <c:v>3665</c:v>
                </c:pt>
                <c:pt idx="247">
                  <c:v>3694</c:v>
                </c:pt>
                <c:pt idx="248">
                  <c:v>3675</c:v>
                </c:pt>
                <c:pt idx="249">
                  <c:v>3711</c:v>
                </c:pt>
                <c:pt idx="250">
                  <c:v>3646</c:v>
                </c:pt>
                <c:pt idx="251">
                  <c:v>3675</c:v>
                </c:pt>
                <c:pt idx="252">
                  <c:v>3690</c:v>
                </c:pt>
                <c:pt idx="253">
                  <c:v>3665</c:v>
                </c:pt>
                <c:pt idx="254">
                  <c:v>3683</c:v>
                </c:pt>
                <c:pt idx="255">
                  <c:v>3707</c:v>
                </c:pt>
                <c:pt idx="256">
                  <c:v>3758</c:v>
                </c:pt>
                <c:pt idx="257">
                  <c:v>3716</c:v>
                </c:pt>
                <c:pt idx="258">
                  <c:v>3724</c:v>
                </c:pt>
                <c:pt idx="259">
                  <c:v>3721</c:v>
                </c:pt>
                <c:pt idx="260">
                  <c:v>3705</c:v>
                </c:pt>
                <c:pt idx="261">
                  <c:v>3710</c:v>
                </c:pt>
                <c:pt idx="262">
                  <c:v>3745</c:v>
                </c:pt>
                <c:pt idx="263">
                  <c:v>3743</c:v>
                </c:pt>
                <c:pt idx="264">
                  <c:v>3729</c:v>
                </c:pt>
                <c:pt idx="265">
                  <c:v>3747</c:v>
                </c:pt>
                <c:pt idx="266">
                  <c:v>3758</c:v>
                </c:pt>
                <c:pt idx="267">
                  <c:v>3751</c:v>
                </c:pt>
                <c:pt idx="268">
                  <c:v>3753</c:v>
                </c:pt>
                <c:pt idx="269">
                  <c:v>3779</c:v>
                </c:pt>
                <c:pt idx="270">
                  <c:v>3774</c:v>
                </c:pt>
                <c:pt idx="271">
                  <c:v>3749</c:v>
                </c:pt>
                <c:pt idx="272">
                  <c:v>3789</c:v>
                </c:pt>
                <c:pt idx="273">
                  <c:v>3746</c:v>
                </c:pt>
                <c:pt idx="274">
                  <c:v>3827</c:v>
                </c:pt>
                <c:pt idx="275">
                  <c:v>3761</c:v>
                </c:pt>
                <c:pt idx="276">
                  <c:v>3787</c:v>
                </c:pt>
                <c:pt idx="277">
                  <c:v>3820</c:v>
                </c:pt>
                <c:pt idx="278">
                  <c:v>3796</c:v>
                </c:pt>
                <c:pt idx="279">
                  <c:v>3820</c:v>
                </c:pt>
                <c:pt idx="280">
                  <c:v>3824</c:v>
                </c:pt>
                <c:pt idx="281">
                  <c:v>3788</c:v>
                </c:pt>
                <c:pt idx="282">
                  <c:v>3821</c:v>
                </c:pt>
                <c:pt idx="283">
                  <c:v>3822</c:v>
                </c:pt>
                <c:pt idx="284">
                  <c:v>3799</c:v>
                </c:pt>
                <c:pt idx="285">
                  <c:v>3833</c:v>
                </c:pt>
                <c:pt idx="286">
                  <c:v>3787</c:v>
                </c:pt>
                <c:pt idx="287">
                  <c:v>3835</c:v>
                </c:pt>
                <c:pt idx="288">
                  <c:v>3828</c:v>
                </c:pt>
                <c:pt idx="289">
                  <c:v>3817</c:v>
                </c:pt>
                <c:pt idx="290">
                  <c:v>3847</c:v>
                </c:pt>
                <c:pt idx="291">
                  <c:v>3846</c:v>
                </c:pt>
                <c:pt idx="292">
                  <c:v>3871</c:v>
                </c:pt>
                <c:pt idx="293">
                  <c:v>3809</c:v>
                </c:pt>
                <c:pt idx="294">
                  <c:v>3857</c:v>
                </c:pt>
                <c:pt idx="295">
                  <c:v>3885</c:v>
                </c:pt>
                <c:pt idx="296">
                  <c:v>3894</c:v>
                </c:pt>
                <c:pt idx="297">
                  <c:v>3838</c:v>
                </c:pt>
                <c:pt idx="298">
                  <c:v>3869</c:v>
                </c:pt>
                <c:pt idx="299">
                  <c:v>3882</c:v>
                </c:pt>
                <c:pt idx="300">
                  <c:v>3921</c:v>
                </c:pt>
                <c:pt idx="301">
                  <c:v>3888</c:v>
                </c:pt>
                <c:pt idx="302">
                  <c:v>3893</c:v>
                </c:pt>
                <c:pt idx="303">
                  <c:v>3900</c:v>
                </c:pt>
                <c:pt idx="304">
                  <c:v>3871</c:v>
                </c:pt>
                <c:pt idx="305">
                  <c:v>3883</c:v>
                </c:pt>
                <c:pt idx="306">
                  <c:v>3895</c:v>
                </c:pt>
                <c:pt idx="307">
                  <c:v>3893</c:v>
                </c:pt>
                <c:pt idx="308">
                  <c:v>3879</c:v>
                </c:pt>
                <c:pt idx="309">
                  <c:v>3889</c:v>
                </c:pt>
                <c:pt idx="310">
                  <c:v>3910</c:v>
                </c:pt>
                <c:pt idx="311">
                  <c:v>3903</c:v>
                </c:pt>
                <c:pt idx="312">
                  <c:v>3899</c:v>
                </c:pt>
                <c:pt idx="313">
                  <c:v>3886</c:v>
                </c:pt>
                <c:pt idx="314">
                  <c:v>3921</c:v>
                </c:pt>
                <c:pt idx="315">
                  <c:v>3933</c:v>
                </c:pt>
                <c:pt idx="316">
                  <c:v>3940</c:v>
                </c:pt>
                <c:pt idx="317">
                  <c:v>3916</c:v>
                </c:pt>
                <c:pt idx="318">
                  <c:v>3937</c:v>
                </c:pt>
                <c:pt idx="319">
                  <c:v>3939</c:v>
                </c:pt>
                <c:pt idx="320">
                  <c:v>3923</c:v>
                </c:pt>
                <c:pt idx="321">
                  <c:v>3949</c:v>
                </c:pt>
                <c:pt idx="322">
                  <c:v>3937</c:v>
                </c:pt>
                <c:pt idx="323">
                  <c:v>3945</c:v>
                </c:pt>
                <c:pt idx="324">
                  <c:v>3951</c:v>
                </c:pt>
                <c:pt idx="325">
                  <c:v>3913</c:v>
                </c:pt>
                <c:pt idx="326">
                  <c:v>3923</c:v>
                </c:pt>
                <c:pt idx="327">
                  <c:v>3952</c:v>
                </c:pt>
                <c:pt idx="328">
                  <c:v>3959</c:v>
                </c:pt>
                <c:pt idx="329">
                  <c:v>3975</c:v>
                </c:pt>
                <c:pt idx="330">
                  <c:v>3988</c:v>
                </c:pt>
                <c:pt idx="331">
                  <c:v>3996</c:v>
                </c:pt>
                <c:pt idx="332">
                  <c:v>3943</c:v>
                </c:pt>
                <c:pt idx="333">
                  <c:v>3944</c:v>
                </c:pt>
                <c:pt idx="334">
                  <c:v>3973</c:v>
                </c:pt>
                <c:pt idx="335">
                  <c:v>3926</c:v>
                </c:pt>
                <c:pt idx="336">
                  <c:v>3942</c:v>
                </c:pt>
                <c:pt idx="337">
                  <c:v>3978</c:v>
                </c:pt>
                <c:pt idx="338">
                  <c:v>3983</c:v>
                </c:pt>
                <c:pt idx="339">
                  <c:v>3986</c:v>
                </c:pt>
                <c:pt idx="340">
                  <c:v>3978</c:v>
                </c:pt>
                <c:pt idx="341">
                  <c:v>3958</c:v>
                </c:pt>
                <c:pt idx="342">
                  <c:v>3980</c:v>
                </c:pt>
                <c:pt idx="343">
                  <c:v>4001</c:v>
                </c:pt>
                <c:pt idx="344">
                  <c:v>4033</c:v>
                </c:pt>
                <c:pt idx="345">
                  <c:v>4031</c:v>
                </c:pt>
                <c:pt idx="346">
                  <c:v>4028</c:v>
                </c:pt>
                <c:pt idx="347">
                  <c:v>3993</c:v>
                </c:pt>
                <c:pt idx="348">
                  <c:v>4017</c:v>
                </c:pt>
                <c:pt idx="349">
                  <c:v>4033</c:v>
                </c:pt>
                <c:pt idx="350">
                  <c:v>4002</c:v>
                </c:pt>
                <c:pt idx="351">
                  <c:v>4027</c:v>
                </c:pt>
                <c:pt idx="352">
                  <c:v>4013</c:v>
                </c:pt>
                <c:pt idx="353">
                  <c:v>4005</c:v>
                </c:pt>
                <c:pt idx="354">
                  <c:v>4045</c:v>
                </c:pt>
                <c:pt idx="355">
                  <c:v>4001</c:v>
                </c:pt>
                <c:pt idx="356">
                  <c:v>4046</c:v>
                </c:pt>
                <c:pt idx="357">
                  <c:v>4067</c:v>
                </c:pt>
                <c:pt idx="358">
                  <c:v>4048</c:v>
                </c:pt>
                <c:pt idx="359">
                  <c:v>4025</c:v>
                </c:pt>
                <c:pt idx="360">
                  <c:v>4089</c:v>
                </c:pt>
                <c:pt idx="361">
                  <c:v>4073</c:v>
                </c:pt>
                <c:pt idx="362">
                  <c:v>4061</c:v>
                </c:pt>
                <c:pt idx="363">
                  <c:v>4060</c:v>
                </c:pt>
                <c:pt idx="364">
                  <c:v>4026</c:v>
                </c:pt>
                <c:pt idx="365">
                  <c:v>4045</c:v>
                </c:pt>
                <c:pt idx="366">
                  <c:v>4050</c:v>
                </c:pt>
                <c:pt idx="367">
                  <c:v>4035</c:v>
                </c:pt>
                <c:pt idx="368">
                  <c:v>4063</c:v>
                </c:pt>
                <c:pt idx="369">
                  <c:v>4087</c:v>
                </c:pt>
                <c:pt idx="370">
                  <c:v>4068</c:v>
                </c:pt>
                <c:pt idx="371">
                  <c:v>4057</c:v>
                </c:pt>
                <c:pt idx="372">
                  <c:v>4068</c:v>
                </c:pt>
                <c:pt idx="373">
                  <c:v>4060</c:v>
                </c:pt>
                <c:pt idx="374">
                  <c:v>4048</c:v>
                </c:pt>
                <c:pt idx="375">
                  <c:v>4051</c:v>
                </c:pt>
                <c:pt idx="376">
                  <c:v>4082</c:v>
                </c:pt>
                <c:pt idx="377">
                  <c:v>4038</c:v>
                </c:pt>
                <c:pt idx="378">
                  <c:v>4047</c:v>
                </c:pt>
                <c:pt idx="379">
                  <c:v>4098</c:v>
                </c:pt>
                <c:pt idx="380">
                  <c:v>4090</c:v>
                </c:pt>
                <c:pt idx="381">
                  <c:v>4107</c:v>
                </c:pt>
                <c:pt idx="382">
                  <c:v>4095</c:v>
                </c:pt>
                <c:pt idx="383">
                  <c:v>4059</c:v>
                </c:pt>
                <c:pt idx="384">
                  <c:v>4120</c:v>
                </c:pt>
                <c:pt idx="385">
                  <c:v>4112</c:v>
                </c:pt>
                <c:pt idx="386">
                  <c:v>4053</c:v>
                </c:pt>
                <c:pt idx="387">
                  <c:v>4090</c:v>
                </c:pt>
                <c:pt idx="388">
                  <c:v>4102</c:v>
                </c:pt>
                <c:pt idx="389">
                  <c:v>4075</c:v>
                </c:pt>
                <c:pt idx="390">
                  <c:v>4101</c:v>
                </c:pt>
                <c:pt idx="391">
                  <c:v>4057</c:v>
                </c:pt>
                <c:pt idx="392">
                  <c:v>4091</c:v>
                </c:pt>
                <c:pt idx="393">
                  <c:v>4137</c:v>
                </c:pt>
                <c:pt idx="394">
                  <c:v>4051</c:v>
                </c:pt>
                <c:pt idx="395">
                  <c:v>4115</c:v>
                </c:pt>
                <c:pt idx="396">
                  <c:v>4095</c:v>
                </c:pt>
                <c:pt idx="397">
                  <c:v>4153</c:v>
                </c:pt>
                <c:pt idx="398">
                  <c:v>4128</c:v>
                </c:pt>
                <c:pt idx="399">
                  <c:v>4098</c:v>
                </c:pt>
                <c:pt idx="400">
                  <c:v>4139</c:v>
                </c:pt>
                <c:pt idx="401">
                  <c:v>4134</c:v>
                </c:pt>
                <c:pt idx="402">
                  <c:v>4140</c:v>
                </c:pt>
                <c:pt idx="403">
                  <c:v>4124</c:v>
                </c:pt>
                <c:pt idx="404">
                  <c:v>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C-4E11-B25A-F9EBD5105FEB}"/>
            </c:ext>
          </c:extLst>
        </c:ser>
        <c:ser>
          <c:idx val="6"/>
          <c:order val="6"/>
          <c:tx>
            <c:strRef>
              <c:f>'96'!$S$1</c:f>
              <c:strCache>
                <c:ptCount val="1"/>
                <c:pt idx="0">
                  <c:v>A19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'96'!$S$2:$S$16408</c:f>
              <c:numCache>
                <c:formatCode>General</c:formatCode>
                <c:ptCount val="16407"/>
                <c:pt idx="0">
                  <c:v>1165</c:v>
                </c:pt>
                <c:pt idx="1">
                  <c:v>1138</c:v>
                </c:pt>
                <c:pt idx="2">
                  <c:v>1134</c:v>
                </c:pt>
                <c:pt idx="3">
                  <c:v>1186</c:v>
                </c:pt>
                <c:pt idx="4">
                  <c:v>1208</c:v>
                </c:pt>
                <c:pt idx="5">
                  <c:v>1253</c:v>
                </c:pt>
                <c:pt idx="6">
                  <c:v>1265</c:v>
                </c:pt>
                <c:pt idx="7">
                  <c:v>1295</c:v>
                </c:pt>
                <c:pt idx="8">
                  <c:v>1325</c:v>
                </c:pt>
                <c:pt idx="9">
                  <c:v>1369</c:v>
                </c:pt>
                <c:pt idx="10">
                  <c:v>1403</c:v>
                </c:pt>
                <c:pt idx="11">
                  <c:v>1418</c:v>
                </c:pt>
                <c:pt idx="12">
                  <c:v>1419</c:v>
                </c:pt>
                <c:pt idx="13">
                  <c:v>1481</c:v>
                </c:pt>
                <c:pt idx="14">
                  <c:v>1497</c:v>
                </c:pt>
                <c:pt idx="15">
                  <c:v>1550</c:v>
                </c:pt>
                <c:pt idx="16">
                  <c:v>1534</c:v>
                </c:pt>
                <c:pt idx="17">
                  <c:v>1576</c:v>
                </c:pt>
                <c:pt idx="18">
                  <c:v>1626</c:v>
                </c:pt>
                <c:pt idx="19">
                  <c:v>1613</c:v>
                </c:pt>
                <c:pt idx="20">
                  <c:v>1648</c:v>
                </c:pt>
                <c:pt idx="21">
                  <c:v>1686</c:v>
                </c:pt>
                <c:pt idx="22">
                  <c:v>1682</c:v>
                </c:pt>
                <c:pt idx="23">
                  <c:v>1709</c:v>
                </c:pt>
                <c:pt idx="24">
                  <c:v>1701</c:v>
                </c:pt>
                <c:pt idx="25">
                  <c:v>1748</c:v>
                </c:pt>
                <c:pt idx="26">
                  <c:v>1767</c:v>
                </c:pt>
                <c:pt idx="27">
                  <c:v>1801</c:v>
                </c:pt>
                <c:pt idx="28">
                  <c:v>1853</c:v>
                </c:pt>
                <c:pt idx="29">
                  <c:v>1860</c:v>
                </c:pt>
                <c:pt idx="30">
                  <c:v>1888</c:v>
                </c:pt>
                <c:pt idx="31">
                  <c:v>1886</c:v>
                </c:pt>
                <c:pt idx="32">
                  <c:v>1916</c:v>
                </c:pt>
                <c:pt idx="33">
                  <c:v>1925</c:v>
                </c:pt>
                <c:pt idx="34">
                  <c:v>1973</c:v>
                </c:pt>
                <c:pt idx="35">
                  <c:v>1970</c:v>
                </c:pt>
                <c:pt idx="36">
                  <c:v>2001</c:v>
                </c:pt>
                <c:pt idx="37">
                  <c:v>2012</c:v>
                </c:pt>
                <c:pt idx="38">
                  <c:v>2041</c:v>
                </c:pt>
                <c:pt idx="39">
                  <c:v>2034</c:v>
                </c:pt>
                <c:pt idx="40">
                  <c:v>2070</c:v>
                </c:pt>
                <c:pt idx="41">
                  <c:v>2113</c:v>
                </c:pt>
                <c:pt idx="42">
                  <c:v>2139</c:v>
                </c:pt>
                <c:pt idx="43">
                  <c:v>2117</c:v>
                </c:pt>
                <c:pt idx="44">
                  <c:v>2186</c:v>
                </c:pt>
                <c:pt idx="45">
                  <c:v>2164</c:v>
                </c:pt>
                <c:pt idx="46">
                  <c:v>2173</c:v>
                </c:pt>
                <c:pt idx="47">
                  <c:v>2213</c:v>
                </c:pt>
                <c:pt idx="48">
                  <c:v>2218</c:v>
                </c:pt>
                <c:pt idx="49">
                  <c:v>2248</c:v>
                </c:pt>
                <c:pt idx="50">
                  <c:v>2262</c:v>
                </c:pt>
                <c:pt idx="51">
                  <c:v>2293</c:v>
                </c:pt>
                <c:pt idx="52">
                  <c:v>2295</c:v>
                </c:pt>
                <c:pt idx="53">
                  <c:v>2345</c:v>
                </c:pt>
                <c:pt idx="54">
                  <c:v>2333</c:v>
                </c:pt>
                <c:pt idx="55">
                  <c:v>2347</c:v>
                </c:pt>
                <c:pt idx="56">
                  <c:v>2384</c:v>
                </c:pt>
                <c:pt idx="57">
                  <c:v>2384</c:v>
                </c:pt>
                <c:pt idx="58">
                  <c:v>2379</c:v>
                </c:pt>
                <c:pt idx="59">
                  <c:v>2399</c:v>
                </c:pt>
                <c:pt idx="60">
                  <c:v>2421</c:v>
                </c:pt>
                <c:pt idx="61">
                  <c:v>2457</c:v>
                </c:pt>
                <c:pt idx="62">
                  <c:v>2454</c:v>
                </c:pt>
                <c:pt idx="63">
                  <c:v>2466</c:v>
                </c:pt>
                <c:pt idx="64">
                  <c:v>2494</c:v>
                </c:pt>
                <c:pt idx="65">
                  <c:v>2536</c:v>
                </c:pt>
                <c:pt idx="66">
                  <c:v>2518</c:v>
                </c:pt>
                <c:pt idx="67">
                  <c:v>2541</c:v>
                </c:pt>
                <c:pt idx="68">
                  <c:v>2577</c:v>
                </c:pt>
                <c:pt idx="69">
                  <c:v>2597</c:v>
                </c:pt>
                <c:pt idx="70">
                  <c:v>2593</c:v>
                </c:pt>
                <c:pt idx="71">
                  <c:v>2610</c:v>
                </c:pt>
                <c:pt idx="72">
                  <c:v>2608</c:v>
                </c:pt>
                <c:pt idx="73">
                  <c:v>2640</c:v>
                </c:pt>
                <c:pt idx="74">
                  <c:v>2634</c:v>
                </c:pt>
                <c:pt idx="75">
                  <c:v>2686</c:v>
                </c:pt>
                <c:pt idx="76">
                  <c:v>2644</c:v>
                </c:pt>
                <c:pt idx="77">
                  <c:v>2699</c:v>
                </c:pt>
                <c:pt idx="78">
                  <c:v>2672</c:v>
                </c:pt>
                <c:pt idx="79">
                  <c:v>2715</c:v>
                </c:pt>
                <c:pt idx="80">
                  <c:v>2727</c:v>
                </c:pt>
                <c:pt idx="81">
                  <c:v>2757</c:v>
                </c:pt>
                <c:pt idx="82">
                  <c:v>2736</c:v>
                </c:pt>
                <c:pt idx="83">
                  <c:v>2743</c:v>
                </c:pt>
                <c:pt idx="84">
                  <c:v>2774</c:v>
                </c:pt>
                <c:pt idx="85">
                  <c:v>2771</c:v>
                </c:pt>
                <c:pt idx="86">
                  <c:v>2787</c:v>
                </c:pt>
                <c:pt idx="87">
                  <c:v>2822</c:v>
                </c:pt>
                <c:pt idx="88">
                  <c:v>2826</c:v>
                </c:pt>
                <c:pt idx="89">
                  <c:v>2832</c:v>
                </c:pt>
                <c:pt idx="90">
                  <c:v>2871</c:v>
                </c:pt>
                <c:pt idx="91">
                  <c:v>2851</c:v>
                </c:pt>
                <c:pt idx="92">
                  <c:v>2857</c:v>
                </c:pt>
                <c:pt idx="93">
                  <c:v>2908</c:v>
                </c:pt>
                <c:pt idx="94">
                  <c:v>2914</c:v>
                </c:pt>
                <c:pt idx="95">
                  <c:v>2903</c:v>
                </c:pt>
                <c:pt idx="96">
                  <c:v>2936</c:v>
                </c:pt>
                <c:pt idx="97">
                  <c:v>2952</c:v>
                </c:pt>
                <c:pt idx="98">
                  <c:v>2937</c:v>
                </c:pt>
                <c:pt idx="99">
                  <c:v>2956</c:v>
                </c:pt>
                <c:pt idx="100">
                  <c:v>2983</c:v>
                </c:pt>
                <c:pt idx="101">
                  <c:v>3010</c:v>
                </c:pt>
                <c:pt idx="102">
                  <c:v>2996</c:v>
                </c:pt>
                <c:pt idx="103">
                  <c:v>3001</c:v>
                </c:pt>
                <c:pt idx="104">
                  <c:v>3028</c:v>
                </c:pt>
                <c:pt idx="105">
                  <c:v>3034</c:v>
                </c:pt>
                <c:pt idx="106">
                  <c:v>3027</c:v>
                </c:pt>
                <c:pt idx="107">
                  <c:v>3072</c:v>
                </c:pt>
                <c:pt idx="108">
                  <c:v>3092</c:v>
                </c:pt>
                <c:pt idx="109">
                  <c:v>3062</c:v>
                </c:pt>
                <c:pt idx="110">
                  <c:v>3100</c:v>
                </c:pt>
                <c:pt idx="111">
                  <c:v>3073</c:v>
                </c:pt>
                <c:pt idx="112">
                  <c:v>3140</c:v>
                </c:pt>
                <c:pt idx="113">
                  <c:v>3121</c:v>
                </c:pt>
                <c:pt idx="114">
                  <c:v>3117</c:v>
                </c:pt>
                <c:pt idx="115">
                  <c:v>3137</c:v>
                </c:pt>
                <c:pt idx="116">
                  <c:v>3116</c:v>
                </c:pt>
                <c:pt idx="117">
                  <c:v>3150</c:v>
                </c:pt>
                <c:pt idx="118">
                  <c:v>3172</c:v>
                </c:pt>
                <c:pt idx="119">
                  <c:v>3189</c:v>
                </c:pt>
                <c:pt idx="120">
                  <c:v>3169</c:v>
                </c:pt>
                <c:pt idx="121">
                  <c:v>3190</c:v>
                </c:pt>
                <c:pt idx="122">
                  <c:v>3190</c:v>
                </c:pt>
                <c:pt idx="123">
                  <c:v>3217</c:v>
                </c:pt>
                <c:pt idx="124">
                  <c:v>3226</c:v>
                </c:pt>
                <c:pt idx="125">
                  <c:v>3243</c:v>
                </c:pt>
                <c:pt idx="126">
                  <c:v>3258</c:v>
                </c:pt>
                <c:pt idx="127">
                  <c:v>3275</c:v>
                </c:pt>
                <c:pt idx="128">
                  <c:v>3275</c:v>
                </c:pt>
                <c:pt idx="129">
                  <c:v>3254</c:v>
                </c:pt>
                <c:pt idx="130">
                  <c:v>3282</c:v>
                </c:pt>
                <c:pt idx="131">
                  <c:v>3322</c:v>
                </c:pt>
                <c:pt idx="132">
                  <c:v>3292</c:v>
                </c:pt>
                <c:pt idx="133">
                  <c:v>3278</c:v>
                </c:pt>
                <c:pt idx="134">
                  <c:v>3332</c:v>
                </c:pt>
                <c:pt idx="135">
                  <c:v>3337</c:v>
                </c:pt>
                <c:pt idx="136">
                  <c:v>3357</c:v>
                </c:pt>
                <c:pt idx="137">
                  <c:v>3376</c:v>
                </c:pt>
                <c:pt idx="138">
                  <c:v>3391</c:v>
                </c:pt>
                <c:pt idx="139">
                  <c:v>3345</c:v>
                </c:pt>
                <c:pt idx="140">
                  <c:v>3382</c:v>
                </c:pt>
                <c:pt idx="141">
                  <c:v>3381</c:v>
                </c:pt>
                <c:pt idx="142">
                  <c:v>3365</c:v>
                </c:pt>
                <c:pt idx="143">
                  <c:v>3402</c:v>
                </c:pt>
                <c:pt idx="144">
                  <c:v>3419</c:v>
                </c:pt>
                <c:pt idx="145">
                  <c:v>3409</c:v>
                </c:pt>
                <c:pt idx="146">
                  <c:v>3409</c:v>
                </c:pt>
                <c:pt idx="147">
                  <c:v>3433</c:v>
                </c:pt>
                <c:pt idx="148">
                  <c:v>3445</c:v>
                </c:pt>
                <c:pt idx="149">
                  <c:v>3469</c:v>
                </c:pt>
                <c:pt idx="150">
                  <c:v>3444</c:v>
                </c:pt>
                <c:pt idx="151">
                  <c:v>3458</c:v>
                </c:pt>
                <c:pt idx="152">
                  <c:v>3483</c:v>
                </c:pt>
                <c:pt idx="153">
                  <c:v>3474</c:v>
                </c:pt>
                <c:pt idx="154">
                  <c:v>3514</c:v>
                </c:pt>
                <c:pt idx="155">
                  <c:v>3505</c:v>
                </c:pt>
                <c:pt idx="156">
                  <c:v>3523</c:v>
                </c:pt>
                <c:pt idx="157">
                  <c:v>3513</c:v>
                </c:pt>
                <c:pt idx="158">
                  <c:v>3522</c:v>
                </c:pt>
                <c:pt idx="159">
                  <c:v>3522</c:v>
                </c:pt>
                <c:pt idx="160">
                  <c:v>3507</c:v>
                </c:pt>
                <c:pt idx="161">
                  <c:v>3524</c:v>
                </c:pt>
                <c:pt idx="162">
                  <c:v>3514</c:v>
                </c:pt>
                <c:pt idx="163">
                  <c:v>3529</c:v>
                </c:pt>
                <c:pt idx="164">
                  <c:v>3558</c:v>
                </c:pt>
                <c:pt idx="165">
                  <c:v>3573</c:v>
                </c:pt>
                <c:pt idx="166">
                  <c:v>3594</c:v>
                </c:pt>
                <c:pt idx="167">
                  <c:v>3574</c:v>
                </c:pt>
                <c:pt idx="168">
                  <c:v>3624</c:v>
                </c:pt>
                <c:pt idx="169">
                  <c:v>3576</c:v>
                </c:pt>
                <c:pt idx="170">
                  <c:v>3622</c:v>
                </c:pt>
                <c:pt idx="171">
                  <c:v>3637</c:v>
                </c:pt>
                <c:pt idx="172">
                  <c:v>3607</c:v>
                </c:pt>
                <c:pt idx="173">
                  <c:v>3636</c:v>
                </c:pt>
                <c:pt idx="174">
                  <c:v>3610</c:v>
                </c:pt>
                <c:pt idx="175">
                  <c:v>3695</c:v>
                </c:pt>
                <c:pt idx="176">
                  <c:v>3667</c:v>
                </c:pt>
                <c:pt idx="177">
                  <c:v>3672</c:v>
                </c:pt>
                <c:pt idx="178">
                  <c:v>3661</c:v>
                </c:pt>
                <c:pt idx="179">
                  <c:v>3679</c:v>
                </c:pt>
                <c:pt idx="180">
                  <c:v>3662</c:v>
                </c:pt>
                <c:pt idx="181">
                  <c:v>3673</c:v>
                </c:pt>
                <c:pt idx="182">
                  <c:v>3669</c:v>
                </c:pt>
                <c:pt idx="183">
                  <c:v>3705</c:v>
                </c:pt>
                <c:pt idx="184">
                  <c:v>3692</c:v>
                </c:pt>
                <c:pt idx="185">
                  <c:v>3727</c:v>
                </c:pt>
                <c:pt idx="186">
                  <c:v>3709</c:v>
                </c:pt>
                <c:pt idx="187">
                  <c:v>3709</c:v>
                </c:pt>
                <c:pt idx="188">
                  <c:v>3743</c:v>
                </c:pt>
                <c:pt idx="189">
                  <c:v>3729</c:v>
                </c:pt>
                <c:pt idx="190">
                  <c:v>3766</c:v>
                </c:pt>
                <c:pt idx="191">
                  <c:v>3750</c:v>
                </c:pt>
                <c:pt idx="192">
                  <c:v>3735</c:v>
                </c:pt>
                <c:pt idx="193">
                  <c:v>3781</c:v>
                </c:pt>
                <c:pt idx="194">
                  <c:v>3768</c:v>
                </c:pt>
                <c:pt idx="195">
                  <c:v>3770</c:v>
                </c:pt>
                <c:pt idx="196">
                  <c:v>3754</c:v>
                </c:pt>
                <c:pt idx="197">
                  <c:v>3774</c:v>
                </c:pt>
                <c:pt idx="198">
                  <c:v>3778</c:v>
                </c:pt>
                <c:pt idx="199">
                  <c:v>3771</c:v>
                </c:pt>
                <c:pt idx="200">
                  <c:v>3832</c:v>
                </c:pt>
                <c:pt idx="201">
                  <c:v>3820</c:v>
                </c:pt>
                <c:pt idx="202">
                  <c:v>3803</c:v>
                </c:pt>
                <c:pt idx="203">
                  <c:v>3847</c:v>
                </c:pt>
                <c:pt idx="204">
                  <c:v>3884</c:v>
                </c:pt>
                <c:pt idx="205">
                  <c:v>3847</c:v>
                </c:pt>
                <c:pt idx="206">
                  <c:v>3806</c:v>
                </c:pt>
                <c:pt idx="207">
                  <c:v>3834</c:v>
                </c:pt>
                <c:pt idx="208">
                  <c:v>3873</c:v>
                </c:pt>
                <c:pt idx="209">
                  <c:v>3843</c:v>
                </c:pt>
                <c:pt idx="210">
                  <c:v>3826</c:v>
                </c:pt>
                <c:pt idx="211">
                  <c:v>3857</c:v>
                </c:pt>
                <c:pt idx="212">
                  <c:v>3883</c:v>
                </c:pt>
                <c:pt idx="213">
                  <c:v>3868</c:v>
                </c:pt>
                <c:pt idx="214">
                  <c:v>3899</c:v>
                </c:pt>
                <c:pt idx="215">
                  <c:v>3897</c:v>
                </c:pt>
                <c:pt idx="216">
                  <c:v>3886</c:v>
                </c:pt>
                <c:pt idx="217">
                  <c:v>3893</c:v>
                </c:pt>
                <c:pt idx="218">
                  <c:v>3905</c:v>
                </c:pt>
                <c:pt idx="219">
                  <c:v>3939</c:v>
                </c:pt>
                <c:pt idx="220">
                  <c:v>3897</c:v>
                </c:pt>
                <c:pt idx="221">
                  <c:v>3892</c:v>
                </c:pt>
                <c:pt idx="222">
                  <c:v>3915</c:v>
                </c:pt>
                <c:pt idx="223">
                  <c:v>3945</c:v>
                </c:pt>
                <c:pt idx="224">
                  <c:v>3941</c:v>
                </c:pt>
                <c:pt idx="225">
                  <c:v>3951</c:v>
                </c:pt>
                <c:pt idx="226">
                  <c:v>3970</c:v>
                </c:pt>
                <c:pt idx="227">
                  <c:v>3956</c:v>
                </c:pt>
                <c:pt idx="228">
                  <c:v>4010</c:v>
                </c:pt>
                <c:pt idx="229">
                  <c:v>3946</c:v>
                </c:pt>
                <c:pt idx="230">
                  <c:v>3946</c:v>
                </c:pt>
                <c:pt idx="231">
                  <c:v>3996</c:v>
                </c:pt>
                <c:pt idx="232">
                  <c:v>3949</c:v>
                </c:pt>
                <c:pt idx="233">
                  <c:v>3980</c:v>
                </c:pt>
                <c:pt idx="234">
                  <c:v>3928</c:v>
                </c:pt>
                <c:pt idx="235">
                  <c:v>3979</c:v>
                </c:pt>
                <c:pt idx="236">
                  <c:v>3992</c:v>
                </c:pt>
                <c:pt idx="237">
                  <c:v>4030</c:v>
                </c:pt>
                <c:pt idx="238">
                  <c:v>3984</c:v>
                </c:pt>
                <c:pt idx="239">
                  <c:v>3981</c:v>
                </c:pt>
                <c:pt idx="240">
                  <c:v>4030</c:v>
                </c:pt>
                <c:pt idx="241">
                  <c:v>4007</c:v>
                </c:pt>
                <c:pt idx="242">
                  <c:v>4024</c:v>
                </c:pt>
                <c:pt idx="243">
                  <c:v>4021</c:v>
                </c:pt>
                <c:pt idx="244">
                  <c:v>4006</c:v>
                </c:pt>
                <c:pt idx="245">
                  <c:v>4033</c:v>
                </c:pt>
                <c:pt idx="246">
                  <c:v>4055</c:v>
                </c:pt>
                <c:pt idx="247">
                  <c:v>3998</c:v>
                </c:pt>
                <c:pt idx="248">
                  <c:v>4038</c:v>
                </c:pt>
                <c:pt idx="249">
                  <c:v>4065</c:v>
                </c:pt>
                <c:pt idx="250">
                  <c:v>4071</c:v>
                </c:pt>
                <c:pt idx="251">
                  <c:v>4057</c:v>
                </c:pt>
                <c:pt idx="252">
                  <c:v>4099</c:v>
                </c:pt>
                <c:pt idx="253">
                  <c:v>4069</c:v>
                </c:pt>
                <c:pt idx="254">
                  <c:v>4081</c:v>
                </c:pt>
                <c:pt idx="255">
                  <c:v>4099</c:v>
                </c:pt>
                <c:pt idx="256">
                  <c:v>4116</c:v>
                </c:pt>
                <c:pt idx="257">
                  <c:v>4122</c:v>
                </c:pt>
                <c:pt idx="258">
                  <c:v>4121</c:v>
                </c:pt>
                <c:pt idx="259">
                  <c:v>4091</c:v>
                </c:pt>
                <c:pt idx="260">
                  <c:v>4099</c:v>
                </c:pt>
                <c:pt idx="261">
                  <c:v>4100</c:v>
                </c:pt>
                <c:pt idx="262">
                  <c:v>4114</c:v>
                </c:pt>
                <c:pt idx="263">
                  <c:v>4131</c:v>
                </c:pt>
                <c:pt idx="264">
                  <c:v>4127</c:v>
                </c:pt>
                <c:pt idx="265">
                  <c:v>4159</c:v>
                </c:pt>
                <c:pt idx="266">
                  <c:v>4136</c:v>
                </c:pt>
                <c:pt idx="267">
                  <c:v>4163</c:v>
                </c:pt>
                <c:pt idx="268">
                  <c:v>4143</c:v>
                </c:pt>
                <c:pt idx="269">
                  <c:v>4154</c:v>
                </c:pt>
                <c:pt idx="270">
                  <c:v>4171</c:v>
                </c:pt>
                <c:pt idx="271">
                  <c:v>4196</c:v>
                </c:pt>
                <c:pt idx="272">
                  <c:v>4164</c:v>
                </c:pt>
                <c:pt idx="273">
                  <c:v>4153</c:v>
                </c:pt>
                <c:pt idx="274">
                  <c:v>4176</c:v>
                </c:pt>
                <c:pt idx="275">
                  <c:v>4163</c:v>
                </c:pt>
                <c:pt idx="276">
                  <c:v>4189</c:v>
                </c:pt>
                <c:pt idx="277">
                  <c:v>4183</c:v>
                </c:pt>
                <c:pt idx="278">
                  <c:v>4168</c:v>
                </c:pt>
                <c:pt idx="279">
                  <c:v>4167</c:v>
                </c:pt>
                <c:pt idx="280">
                  <c:v>4224</c:v>
                </c:pt>
                <c:pt idx="281">
                  <c:v>4149</c:v>
                </c:pt>
                <c:pt idx="282">
                  <c:v>4200</c:v>
                </c:pt>
                <c:pt idx="283">
                  <c:v>4210</c:v>
                </c:pt>
                <c:pt idx="284">
                  <c:v>4166</c:v>
                </c:pt>
                <c:pt idx="285">
                  <c:v>4179</c:v>
                </c:pt>
                <c:pt idx="286">
                  <c:v>4216</c:v>
                </c:pt>
                <c:pt idx="287">
                  <c:v>4215</c:v>
                </c:pt>
                <c:pt idx="288">
                  <c:v>4216</c:v>
                </c:pt>
                <c:pt idx="289">
                  <c:v>4208</c:v>
                </c:pt>
                <c:pt idx="290">
                  <c:v>4234</c:v>
                </c:pt>
                <c:pt idx="291">
                  <c:v>4206</c:v>
                </c:pt>
                <c:pt idx="292">
                  <c:v>4172</c:v>
                </c:pt>
                <c:pt idx="293">
                  <c:v>4233</c:v>
                </c:pt>
                <c:pt idx="294">
                  <c:v>4271</c:v>
                </c:pt>
                <c:pt idx="295">
                  <c:v>4238</c:v>
                </c:pt>
                <c:pt idx="296">
                  <c:v>4284</c:v>
                </c:pt>
                <c:pt idx="297">
                  <c:v>4266</c:v>
                </c:pt>
                <c:pt idx="298">
                  <c:v>4230</c:v>
                </c:pt>
                <c:pt idx="299">
                  <c:v>4259</c:v>
                </c:pt>
                <c:pt idx="300">
                  <c:v>4259</c:v>
                </c:pt>
                <c:pt idx="301">
                  <c:v>4278</c:v>
                </c:pt>
                <c:pt idx="302">
                  <c:v>4277</c:v>
                </c:pt>
                <c:pt idx="303">
                  <c:v>4284</c:v>
                </c:pt>
                <c:pt idx="304">
                  <c:v>4227</c:v>
                </c:pt>
                <c:pt idx="305">
                  <c:v>4257</c:v>
                </c:pt>
                <c:pt idx="306">
                  <c:v>4242</c:v>
                </c:pt>
                <c:pt idx="307">
                  <c:v>4283</c:v>
                </c:pt>
                <c:pt idx="308">
                  <c:v>4331</c:v>
                </c:pt>
                <c:pt idx="309">
                  <c:v>4262</c:v>
                </c:pt>
                <c:pt idx="310">
                  <c:v>4311</c:v>
                </c:pt>
                <c:pt idx="311">
                  <c:v>4305</c:v>
                </c:pt>
                <c:pt idx="312">
                  <c:v>4285</c:v>
                </c:pt>
                <c:pt idx="313">
                  <c:v>4285</c:v>
                </c:pt>
                <c:pt idx="314">
                  <c:v>4329</c:v>
                </c:pt>
                <c:pt idx="315">
                  <c:v>4324</c:v>
                </c:pt>
                <c:pt idx="316">
                  <c:v>4326</c:v>
                </c:pt>
                <c:pt idx="317">
                  <c:v>4374</c:v>
                </c:pt>
                <c:pt idx="318">
                  <c:v>4289</c:v>
                </c:pt>
                <c:pt idx="319">
                  <c:v>4305</c:v>
                </c:pt>
                <c:pt idx="320">
                  <c:v>4305</c:v>
                </c:pt>
                <c:pt idx="321">
                  <c:v>4359</c:v>
                </c:pt>
                <c:pt idx="322">
                  <c:v>4317</c:v>
                </c:pt>
                <c:pt idx="323">
                  <c:v>4355</c:v>
                </c:pt>
                <c:pt idx="324">
                  <c:v>4332</c:v>
                </c:pt>
                <c:pt idx="325">
                  <c:v>4322</c:v>
                </c:pt>
                <c:pt idx="326">
                  <c:v>4361</c:v>
                </c:pt>
                <c:pt idx="327">
                  <c:v>4367</c:v>
                </c:pt>
                <c:pt idx="328">
                  <c:v>4319</c:v>
                </c:pt>
                <c:pt idx="329">
                  <c:v>4366</c:v>
                </c:pt>
                <c:pt idx="330">
                  <c:v>4427</c:v>
                </c:pt>
                <c:pt idx="331">
                  <c:v>4352</c:v>
                </c:pt>
                <c:pt idx="332">
                  <c:v>4373</c:v>
                </c:pt>
                <c:pt idx="333">
                  <c:v>4387</c:v>
                </c:pt>
                <c:pt idx="334">
                  <c:v>4380</c:v>
                </c:pt>
                <c:pt idx="335">
                  <c:v>4386</c:v>
                </c:pt>
                <c:pt idx="336">
                  <c:v>4337</c:v>
                </c:pt>
                <c:pt idx="337">
                  <c:v>4405</c:v>
                </c:pt>
                <c:pt idx="338">
                  <c:v>4360</c:v>
                </c:pt>
                <c:pt idx="339">
                  <c:v>4373</c:v>
                </c:pt>
                <c:pt idx="340">
                  <c:v>4394</c:v>
                </c:pt>
                <c:pt idx="341">
                  <c:v>4402</c:v>
                </c:pt>
                <c:pt idx="342">
                  <c:v>4383</c:v>
                </c:pt>
                <c:pt idx="343">
                  <c:v>4373</c:v>
                </c:pt>
                <c:pt idx="344">
                  <c:v>4439</c:v>
                </c:pt>
                <c:pt idx="345">
                  <c:v>4388</c:v>
                </c:pt>
                <c:pt idx="346">
                  <c:v>4383</c:v>
                </c:pt>
                <c:pt idx="347">
                  <c:v>4392</c:v>
                </c:pt>
                <c:pt idx="348">
                  <c:v>4408</c:v>
                </c:pt>
                <c:pt idx="349">
                  <c:v>4402</c:v>
                </c:pt>
                <c:pt idx="350">
                  <c:v>4439</c:v>
                </c:pt>
                <c:pt idx="351">
                  <c:v>4404</c:v>
                </c:pt>
                <c:pt idx="352">
                  <c:v>4422</c:v>
                </c:pt>
                <c:pt idx="353">
                  <c:v>4425</c:v>
                </c:pt>
                <c:pt idx="354">
                  <c:v>4414</c:v>
                </c:pt>
                <c:pt idx="355">
                  <c:v>4437</c:v>
                </c:pt>
                <c:pt idx="356">
                  <c:v>4407</c:v>
                </c:pt>
                <c:pt idx="357">
                  <c:v>4478</c:v>
                </c:pt>
                <c:pt idx="358">
                  <c:v>4475</c:v>
                </c:pt>
                <c:pt idx="359">
                  <c:v>4453</c:v>
                </c:pt>
                <c:pt idx="360">
                  <c:v>4485</c:v>
                </c:pt>
                <c:pt idx="361">
                  <c:v>4411</c:v>
                </c:pt>
                <c:pt idx="362">
                  <c:v>4413</c:v>
                </c:pt>
                <c:pt idx="363">
                  <c:v>4437</c:v>
                </c:pt>
                <c:pt idx="364">
                  <c:v>4457</c:v>
                </c:pt>
                <c:pt idx="365">
                  <c:v>4432</c:v>
                </c:pt>
                <c:pt idx="366">
                  <c:v>4492</c:v>
                </c:pt>
                <c:pt idx="367">
                  <c:v>4492</c:v>
                </c:pt>
                <c:pt idx="368">
                  <c:v>4457</c:v>
                </c:pt>
                <c:pt idx="369">
                  <c:v>4470</c:v>
                </c:pt>
                <c:pt idx="370">
                  <c:v>4416</c:v>
                </c:pt>
                <c:pt idx="371">
                  <c:v>4474</c:v>
                </c:pt>
                <c:pt idx="372">
                  <c:v>4471</c:v>
                </c:pt>
                <c:pt idx="373">
                  <c:v>4439</c:v>
                </c:pt>
                <c:pt idx="374">
                  <c:v>4482</c:v>
                </c:pt>
                <c:pt idx="375">
                  <c:v>4437</c:v>
                </c:pt>
                <c:pt idx="376">
                  <c:v>4469</c:v>
                </c:pt>
                <c:pt idx="377">
                  <c:v>4481</c:v>
                </c:pt>
                <c:pt idx="378">
                  <c:v>4453</c:v>
                </c:pt>
                <c:pt idx="379">
                  <c:v>4485</c:v>
                </c:pt>
                <c:pt idx="380">
                  <c:v>4482</c:v>
                </c:pt>
                <c:pt idx="381">
                  <c:v>4465</c:v>
                </c:pt>
                <c:pt idx="382">
                  <c:v>4508</c:v>
                </c:pt>
                <c:pt idx="383">
                  <c:v>4493</c:v>
                </c:pt>
                <c:pt idx="384">
                  <c:v>4512</c:v>
                </c:pt>
                <c:pt idx="385">
                  <c:v>4510</c:v>
                </c:pt>
                <c:pt idx="386">
                  <c:v>4480</c:v>
                </c:pt>
                <c:pt idx="387">
                  <c:v>4514</c:v>
                </c:pt>
                <c:pt idx="388">
                  <c:v>4490</c:v>
                </c:pt>
                <c:pt idx="389">
                  <c:v>4519</c:v>
                </c:pt>
                <c:pt idx="390">
                  <c:v>4489</c:v>
                </c:pt>
                <c:pt idx="391">
                  <c:v>4543</c:v>
                </c:pt>
                <c:pt idx="392">
                  <c:v>4508</c:v>
                </c:pt>
                <c:pt idx="393">
                  <c:v>4563</c:v>
                </c:pt>
                <c:pt idx="394">
                  <c:v>4488</c:v>
                </c:pt>
                <c:pt idx="395">
                  <c:v>4474</c:v>
                </c:pt>
                <c:pt idx="396">
                  <c:v>4507</c:v>
                </c:pt>
                <c:pt idx="397">
                  <c:v>4524</c:v>
                </c:pt>
                <c:pt idx="398">
                  <c:v>4540</c:v>
                </c:pt>
                <c:pt idx="399">
                  <c:v>4561</c:v>
                </c:pt>
                <c:pt idx="400">
                  <c:v>4504</c:v>
                </c:pt>
                <c:pt idx="401">
                  <c:v>4552</c:v>
                </c:pt>
                <c:pt idx="402">
                  <c:v>4498</c:v>
                </c:pt>
                <c:pt idx="403">
                  <c:v>4521</c:v>
                </c:pt>
                <c:pt idx="404">
                  <c:v>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C-4E11-B25A-F9EBD5105FEB}"/>
            </c:ext>
          </c:extLst>
        </c:ser>
        <c:ser>
          <c:idx val="7"/>
          <c:order val="7"/>
          <c:tx>
            <c:strRef>
              <c:f>'96'!$T$1</c:f>
              <c:strCache>
                <c:ptCount val="1"/>
                <c:pt idx="0">
                  <c:v>A20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'96'!$T$2:$T$16408</c:f>
              <c:numCache>
                <c:formatCode>General</c:formatCode>
                <c:ptCount val="16407"/>
                <c:pt idx="0">
                  <c:v>1221</c:v>
                </c:pt>
                <c:pt idx="1">
                  <c:v>1154</c:v>
                </c:pt>
                <c:pt idx="2">
                  <c:v>1160</c:v>
                </c:pt>
                <c:pt idx="3">
                  <c:v>1190</c:v>
                </c:pt>
                <c:pt idx="4">
                  <c:v>1214</c:v>
                </c:pt>
                <c:pt idx="5">
                  <c:v>1236</c:v>
                </c:pt>
                <c:pt idx="6">
                  <c:v>1281</c:v>
                </c:pt>
                <c:pt idx="7">
                  <c:v>1305</c:v>
                </c:pt>
                <c:pt idx="8">
                  <c:v>1329</c:v>
                </c:pt>
                <c:pt idx="9">
                  <c:v>1370</c:v>
                </c:pt>
                <c:pt idx="10">
                  <c:v>1400</c:v>
                </c:pt>
                <c:pt idx="11">
                  <c:v>1416</c:v>
                </c:pt>
                <c:pt idx="12">
                  <c:v>1416</c:v>
                </c:pt>
                <c:pt idx="13">
                  <c:v>1475</c:v>
                </c:pt>
                <c:pt idx="14">
                  <c:v>1516</c:v>
                </c:pt>
                <c:pt idx="15">
                  <c:v>1536</c:v>
                </c:pt>
                <c:pt idx="16">
                  <c:v>1579</c:v>
                </c:pt>
                <c:pt idx="17">
                  <c:v>1587</c:v>
                </c:pt>
                <c:pt idx="18">
                  <c:v>1595</c:v>
                </c:pt>
                <c:pt idx="19">
                  <c:v>1647</c:v>
                </c:pt>
                <c:pt idx="20">
                  <c:v>1665</c:v>
                </c:pt>
                <c:pt idx="21">
                  <c:v>1700</c:v>
                </c:pt>
                <c:pt idx="22">
                  <c:v>1715</c:v>
                </c:pt>
                <c:pt idx="23">
                  <c:v>1742</c:v>
                </c:pt>
                <c:pt idx="24">
                  <c:v>1762</c:v>
                </c:pt>
                <c:pt idx="25">
                  <c:v>1790</c:v>
                </c:pt>
                <c:pt idx="26">
                  <c:v>1822</c:v>
                </c:pt>
                <c:pt idx="27">
                  <c:v>1827</c:v>
                </c:pt>
                <c:pt idx="28">
                  <c:v>1836</c:v>
                </c:pt>
                <c:pt idx="29">
                  <c:v>1892</c:v>
                </c:pt>
                <c:pt idx="30">
                  <c:v>1923</c:v>
                </c:pt>
                <c:pt idx="31">
                  <c:v>1952</c:v>
                </c:pt>
                <c:pt idx="32">
                  <c:v>1966</c:v>
                </c:pt>
                <c:pt idx="33">
                  <c:v>1959</c:v>
                </c:pt>
                <c:pt idx="34">
                  <c:v>1996</c:v>
                </c:pt>
                <c:pt idx="35">
                  <c:v>2011</c:v>
                </c:pt>
                <c:pt idx="36">
                  <c:v>2040</c:v>
                </c:pt>
                <c:pt idx="37">
                  <c:v>2050</c:v>
                </c:pt>
                <c:pt idx="38">
                  <c:v>2074</c:v>
                </c:pt>
                <c:pt idx="39">
                  <c:v>2117</c:v>
                </c:pt>
                <c:pt idx="40">
                  <c:v>2130</c:v>
                </c:pt>
                <c:pt idx="41">
                  <c:v>2135</c:v>
                </c:pt>
                <c:pt idx="42">
                  <c:v>2189</c:v>
                </c:pt>
                <c:pt idx="43">
                  <c:v>2187</c:v>
                </c:pt>
                <c:pt idx="44">
                  <c:v>2182</c:v>
                </c:pt>
                <c:pt idx="45">
                  <c:v>2226</c:v>
                </c:pt>
                <c:pt idx="46">
                  <c:v>2260</c:v>
                </c:pt>
                <c:pt idx="47">
                  <c:v>2270</c:v>
                </c:pt>
                <c:pt idx="48">
                  <c:v>2280</c:v>
                </c:pt>
                <c:pt idx="49">
                  <c:v>2324</c:v>
                </c:pt>
                <c:pt idx="50">
                  <c:v>2374</c:v>
                </c:pt>
                <c:pt idx="51">
                  <c:v>2357</c:v>
                </c:pt>
                <c:pt idx="52">
                  <c:v>2359</c:v>
                </c:pt>
                <c:pt idx="53">
                  <c:v>2400</c:v>
                </c:pt>
                <c:pt idx="54">
                  <c:v>2407</c:v>
                </c:pt>
                <c:pt idx="55">
                  <c:v>2419</c:v>
                </c:pt>
                <c:pt idx="56">
                  <c:v>2435</c:v>
                </c:pt>
                <c:pt idx="57">
                  <c:v>2463</c:v>
                </c:pt>
                <c:pt idx="58">
                  <c:v>2473</c:v>
                </c:pt>
                <c:pt idx="59">
                  <c:v>2504</c:v>
                </c:pt>
                <c:pt idx="60">
                  <c:v>2508</c:v>
                </c:pt>
                <c:pt idx="61">
                  <c:v>2523</c:v>
                </c:pt>
                <c:pt idx="62">
                  <c:v>2516</c:v>
                </c:pt>
                <c:pt idx="63">
                  <c:v>2551</c:v>
                </c:pt>
                <c:pt idx="64">
                  <c:v>2573</c:v>
                </c:pt>
                <c:pt idx="65">
                  <c:v>2575</c:v>
                </c:pt>
                <c:pt idx="66">
                  <c:v>2593</c:v>
                </c:pt>
                <c:pt idx="67">
                  <c:v>2634</c:v>
                </c:pt>
                <c:pt idx="68">
                  <c:v>2646</c:v>
                </c:pt>
                <c:pt idx="69">
                  <c:v>2654</c:v>
                </c:pt>
                <c:pt idx="70">
                  <c:v>2652</c:v>
                </c:pt>
                <c:pt idx="71">
                  <c:v>2670</c:v>
                </c:pt>
                <c:pt idx="72">
                  <c:v>2716</c:v>
                </c:pt>
                <c:pt idx="73">
                  <c:v>2709</c:v>
                </c:pt>
                <c:pt idx="74">
                  <c:v>2722</c:v>
                </c:pt>
                <c:pt idx="75">
                  <c:v>2771</c:v>
                </c:pt>
                <c:pt idx="76">
                  <c:v>2763</c:v>
                </c:pt>
                <c:pt idx="77">
                  <c:v>2764</c:v>
                </c:pt>
                <c:pt idx="78">
                  <c:v>2799</c:v>
                </c:pt>
                <c:pt idx="79">
                  <c:v>2812</c:v>
                </c:pt>
                <c:pt idx="80">
                  <c:v>2822</c:v>
                </c:pt>
                <c:pt idx="81">
                  <c:v>2828</c:v>
                </c:pt>
                <c:pt idx="82">
                  <c:v>2852</c:v>
                </c:pt>
                <c:pt idx="83">
                  <c:v>2878</c:v>
                </c:pt>
                <c:pt idx="84">
                  <c:v>2878</c:v>
                </c:pt>
                <c:pt idx="85">
                  <c:v>2865</c:v>
                </c:pt>
                <c:pt idx="86">
                  <c:v>2893</c:v>
                </c:pt>
                <c:pt idx="87">
                  <c:v>2919</c:v>
                </c:pt>
                <c:pt idx="88">
                  <c:v>2925</c:v>
                </c:pt>
                <c:pt idx="89">
                  <c:v>2924</c:v>
                </c:pt>
                <c:pt idx="90">
                  <c:v>2950</c:v>
                </c:pt>
                <c:pt idx="91">
                  <c:v>2957</c:v>
                </c:pt>
                <c:pt idx="92">
                  <c:v>2995</c:v>
                </c:pt>
                <c:pt idx="93">
                  <c:v>2981</c:v>
                </c:pt>
                <c:pt idx="94">
                  <c:v>3029</c:v>
                </c:pt>
                <c:pt idx="95">
                  <c:v>3042</c:v>
                </c:pt>
                <c:pt idx="96">
                  <c:v>2994</c:v>
                </c:pt>
                <c:pt idx="97">
                  <c:v>3024</c:v>
                </c:pt>
                <c:pt idx="98">
                  <c:v>3034</c:v>
                </c:pt>
                <c:pt idx="99">
                  <c:v>3083</c:v>
                </c:pt>
                <c:pt idx="100">
                  <c:v>3071</c:v>
                </c:pt>
                <c:pt idx="101">
                  <c:v>3128</c:v>
                </c:pt>
                <c:pt idx="102">
                  <c:v>3109</c:v>
                </c:pt>
                <c:pt idx="103">
                  <c:v>3130</c:v>
                </c:pt>
                <c:pt idx="104">
                  <c:v>3124</c:v>
                </c:pt>
                <c:pt idx="105">
                  <c:v>3172</c:v>
                </c:pt>
                <c:pt idx="106">
                  <c:v>3151</c:v>
                </c:pt>
                <c:pt idx="107">
                  <c:v>3207</c:v>
                </c:pt>
                <c:pt idx="108">
                  <c:v>3163</c:v>
                </c:pt>
                <c:pt idx="109">
                  <c:v>3213</c:v>
                </c:pt>
                <c:pt idx="110">
                  <c:v>3202</c:v>
                </c:pt>
                <c:pt idx="111">
                  <c:v>3226</c:v>
                </c:pt>
                <c:pt idx="112">
                  <c:v>3256</c:v>
                </c:pt>
                <c:pt idx="113">
                  <c:v>3228</c:v>
                </c:pt>
                <c:pt idx="114">
                  <c:v>3221</c:v>
                </c:pt>
                <c:pt idx="115">
                  <c:v>3245</c:v>
                </c:pt>
                <c:pt idx="116">
                  <c:v>3301</c:v>
                </c:pt>
                <c:pt idx="117">
                  <c:v>3275</c:v>
                </c:pt>
                <c:pt idx="118">
                  <c:v>3346</c:v>
                </c:pt>
                <c:pt idx="119">
                  <c:v>3304</c:v>
                </c:pt>
                <c:pt idx="120">
                  <c:v>3324</c:v>
                </c:pt>
                <c:pt idx="121">
                  <c:v>3335</c:v>
                </c:pt>
                <c:pt idx="122">
                  <c:v>3362</c:v>
                </c:pt>
                <c:pt idx="123">
                  <c:v>3341</c:v>
                </c:pt>
                <c:pt idx="124">
                  <c:v>3367</c:v>
                </c:pt>
                <c:pt idx="125">
                  <c:v>3379</c:v>
                </c:pt>
                <c:pt idx="126">
                  <c:v>3409</c:v>
                </c:pt>
                <c:pt idx="127">
                  <c:v>3394</c:v>
                </c:pt>
                <c:pt idx="128">
                  <c:v>3418</c:v>
                </c:pt>
                <c:pt idx="129">
                  <c:v>3413</c:v>
                </c:pt>
                <c:pt idx="130">
                  <c:v>3428</c:v>
                </c:pt>
                <c:pt idx="131">
                  <c:v>3467</c:v>
                </c:pt>
                <c:pt idx="132">
                  <c:v>3455</c:v>
                </c:pt>
                <c:pt idx="133">
                  <c:v>3456</c:v>
                </c:pt>
                <c:pt idx="134">
                  <c:v>3475</c:v>
                </c:pt>
                <c:pt idx="135">
                  <c:v>3479</c:v>
                </c:pt>
                <c:pt idx="136">
                  <c:v>3506</c:v>
                </c:pt>
                <c:pt idx="137">
                  <c:v>3513</c:v>
                </c:pt>
                <c:pt idx="138">
                  <c:v>3521</c:v>
                </c:pt>
                <c:pt idx="139">
                  <c:v>3534</c:v>
                </c:pt>
                <c:pt idx="140">
                  <c:v>3522</c:v>
                </c:pt>
                <c:pt idx="141">
                  <c:v>3501</c:v>
                </c:pt>
                <c:pt idx="142">
                  <c:v>3527</c:v>
                </c:pt>
                <c:pt idx="143">
                  <c:v>3541</c:v>
                </c:pt>
                <c:pt idx="144">
                  <c:v>3564</c:v>
                </c:pt>
                <c:pt idx="145">
                  <c:v>3578</c:v>
                </c:pt>
                <c:pt idx="146">
                  <c:v>3601</c:v>
                </c:pt>
                <c:pt idx="147">
                  <c:v>3594</c:v>
                </c:pt>
                <c:pt idx="148">
                  <c:v>3614</c:v>
                </c:pt>
                <c:pt idx="149">
                  <c:v>3623</c:v>
                </c:pt>
                <c:pt idx="150">
                  <c:v>3610</c:v>
                </c:pt>
                <c:pt idx="151">
                  <c:v>3617</c:v>
                </c:pt>
                <c:pt idx="152">
                  <c:v>3634</c:v>
                </c:pt>
                <c:pt idx="153">
                  <c:v>3655</c:v>
                </c:pt>
                <c:pt idx="154">
                  <c:v>3599</c:v>
                </c:pt>
                <c:pt idx="155">
                  <c:v>3688</c:v>
                </c:pt>
                <c:pt idx="156">
                  <c:v>3689</c:v>
                </c:pt>
                <c:pt idx="157">
                  <c:v>3679</c:v>
                </c:pt>
                <c:pt idx="158">
                  <c:v>3713</c:v>
                </c:pt>
                <c:pt idx="159">
                  <c:v>3721</c:v>
                </c:pt>
                <c:pt idx="160">
                  <c:v>3725</c:v>
                </c:pt>
                <c:pt idx="161">
                  <c:v>3714</c:v>
                </c:pt>
                <c:pt idx="162">
                  <c:v>3719</c:v>
                </c:pt>
                <c:pt idx="163">
                  <c:v>3745</c:v>
                </c:pt>
                <c:pt idx="164">
                  <c:v>3763</c:v>
                </c:pt>
                <c:pt idx="165">
                  <c:v>3734</c:v>
                </c:pt>
                <c:pt idx="166">
                  <c:v>3759</c:v>
                </c:pt>
                <c:pt idx="167">
                  <c:v>3732</c:v>
                </c:pt>
                <c:pt idx="168">
                  <c:v>3794</c:v>
                </c:pt>
                <c:pt idx="169">
                  <c:v>3797</c:v>
                </c:pt>
                <c:pt idx="170">
                  <c:v>3775</c:v>
                </c:pt>
                <c:pt idx="171">
                  <c:v>3817</c:v>
                </c:pt>
                <c:pt idx="172">
                  <c:v>3830</c:v>
                </c:pt>
                <c:pt idx="173">
                  <c:v>3810</c:v>
                </c:pt>
                <c:pt idx="174">
                  <c:v>3851</c:v>
                </c:pt>
                <c:pt idx="175">
                  <c:v>3834</c:v>
                </c:pt>
                <c:pt idx="176">
                  <c:v>3835</c:v>
                </c:pt>
                <c:pt idx="177">
                  <c:v>3857</c:v>
                </c:pt>
                <c:pt idx="178">
                  <c:v>3839</c:v>
                </c:pt>
                <c:pt idx="179">
                  <c:v>3860</c:v>
                </c:pt>
                <c:pt idx="180">
                  <c:v>3876</c:v>
                </c:pt>
                <c:pt idx="181">
                  <c:v>3925</c:v>
                </c:pt>
                <c:pt idx="182">
                  <c:v>3900</c:v>
                </c:pt>
                <c:pt idx="183">
                  <c:v>3888</c:v>
                </c:pt>
                <c:pt idx="184">
                  <c:v>3869</c:v>
                </c:pt>
                <c:pt idx="185">
                  <c:v>3928</c:v>
                </c:pt>
                <c:pt idx="186">
                  <c:v>3964</c:v>
                </c:pt>
                <c:pt idx="187">
                  <c:v>3942</c:v>
                </c:pt>
                <c:pt idx="188">
                  <c:v>3936</c:v>
                </c:pt>
                <c:pt idx="189">
                  <c:v>3978</c:v>
                </c:pt>
                <c:pt idx="190">
                  <c:v>3970</c:v>
                </c:pt>
                <c:pt idx="191">
                  <c:v>3959</c:v>
                </c:pt>
                <c:pt idx="192">
                  <c:v>3942</c:v>
                </c:pt>
                <c:pt idx="193">
                  <c:v>3990</c:v>
                </c:pt>
                <c:pt idx="194">
                  <c:v>3979</c:v>
                </c:pt>
                <c:pt idx="195">
                  <c:v>4015</c:v>
                </c:pt>
                <c:pt idx="196">
                  <c:v>3959</c:v>
                </c:pt>
                <c:pt idx="197">
                  <c:v>4015</c:v>
                </c:pt>
                <c:pt idx="198">
                  <c:v>3996</c:v>
                </c:pt>
                <c:pt idx="199">
                  <c:v>4022</c:v>
                </c:pt>
                <c:pt idx="200">
                  <c:v>4039</c:v>
                </c:pt>
                <c:pt idx="201">
                  <c:v>4059</c:v>
                </c:pt>
                <c:pt idx="202">
                  <c:v>4040</c:v>
                </c:pt>
                <c:pt idx="203">
                  <c:v>4046</c:v>
                </c:pt>
                <c:pt idx="204">
                  <c:v>4070</c:v>
                </c:pt>
                <c:pt idx="205">
                  <c:v>4093</c:v>
                </c:pt>
                <c:pt idx="206">
                  <c:v>4070</c:v>
                </c:pt>
                <c:pt idx="207">
                  <c:v>4057</c:v>
                </c:pt>
                <c:pt idx="208">
                  <c:v>4105</c:v>
                </c:pt>
                <c:pt idx="209">
                  <c:v>4099</c:v>
                </c:pt>
                <c:pt idx="210">
                  <c:v>4096</c:v>
                </c:pt>
                <c:pt idx="211">
                  <c:v>4093</c:v>
                </c:pt>
                <c:pt idx="212">
                  <c:v>4134</c:v>
                </c:pt>
                <c:pt idx="213">
                  <c:v>4154</c:v>
                </c:pt>
                <c:pt idx="214">
                  <c:v>4103</c:v>
                </c:pt>
                <c:pt idx="215">
                  <c:v>4161</c:v>
                </c:pt>
                <c:pt idx="216">
                  <c:v>4135</c:v>
                </c:pt>
                <c:pt idx="217">
                  <c:v>4148</c:v>
                </c:pt>
                <c:pt idx="218">
                  <c:v>4143</c:v>
                </c:pt>
                <c:pt idx="219">
                  <c:v>4124</c:v>
                </c:pt>
                <c:pt idx="220">
                  <c:v>4180</c:v>
                </c:pt>
                <c:pt idx="221">
                  <c:v>4159</c:v>
                </c:pt>
                <c:pt idx="222">
                  <c:v>4189</c:v>
                </c:pt>
                <c:pt idx="223">
                  <c:v>4185</c:v>
                </c:pt>
                <c:pt idx="224">
                  <c:v>4197</c:v>
                </c:pt>
                <c:pt idx="225">
                  <c:v>4200</c:v>
                </c:pt>
                <c:pt idx="226">
                  <c:v>4157</c:v>
                </c:pt>
                <c:pt idx="227">
                  <c:v>4210</c:v>
                </c:pt>
                <c:pt idx="228">
                  <c:v>4174</c:v>
                </c:pt>
                <c:pt idx="229">
                  <c:v>4185</c:v>
                </c:pt>
                <c:pt idx="230">
                  <c:v>4256</c:v>
                </c:pt>
                <c:pt idx="231">
                  <c:v>4254</c:v>
                </c:pt>
                <c:pt idx="232">
                  <c:v>4225</c:v>
                </c:pt>
                <c:pt idx="233">
                  <c:v>4222</c:v>
                </c:pt>
                <c:pt idx="234">
                  <c:v>4270</c:v>
                </c:pt>
                <c:pt idx="235">
                  <c:v>4208</c:v>
                </c:pt>
                <c:pt idx="236">
                  <c:v>4259</c:v>
                </c:pt>
                <c:pt idx="237">
                  <c:v>4280</c:v>
                </c:pt>
                <c:pt idx="238">
                  <c:v>4283</c:v>
                </c:pt>
                <c:pt idx="239">
                  <c:v>4304</c:v>
                </c:pt>
                <c:pt idx="240">
                  <c:v>4291</c:v>
                </c:pt>
                <c:pt idx="241">
                  <c:v>4268</c:v>
                </c:pt>
                <c:pt idx="242">
                  <c:v>4269</c:v>
                </c:pt>
                <c:pt idx="243">
                  <c:v>4301</c:v>
                </c:pt>
                <c:pt idx="244">
                  <c:v>4334</c:v>
                </c:pt>
                <c:pt idx="245">
                  <c:v>4318</c:v>
                </c:pt>
                <c:pt idx="246">
                  <c:v>4330</c:v>
                </c:pt>
                <c:pt idx="247">
                  <c:v>4330</c:v>
                </c:pt>
                <c:pt idx="248">
                  <c:v>4305</c:v>
                </c:pt>
                <c:pt idx="249">
                  <c:v>4268</c:v>
                </c:pt>
                <c:pt idx="250">
                  <c:v>4285</c:v>
                </c:pt>
                <c:pt idx="251">
                  <c:v>4339</c:v>
                </c:pt>
                <c:pt idx="252">
                  <c:v>4361</c:v>
                </c:pt>
                <c:pt idx="253">
                  <c:v>4354</c:v>
                </c:pt>
                <c:pt idx="254">
                  <c:v>4365</c:v>
                </c:pt>
                <c:pt idx="255">
                  <c:v>4361</c:v>
                </c:pt>
                <c:pt idx="256">
                  <c:v>4369</c:v>
                </c:pt>
                <c:pt idx="257">
                  <c:v>4358</c:v>
                </c:pt>
                <c:pt idx="258">
                  <c:v>4341</c:v>
                </c:pt>
                <c:pt idx="259">
                  <c:v>4395</c:v>
                </c:pt>
                <c:pt idx="260">
                  <c:v>4372</c:v>
                </c:pt>
                <c:pt idx="261">
                  <c:v>4399</c:v>
                </c:pt>
                <c:pt idx="262">
                  <c:v>4363</c:v>
                </c:pt>
                <c:pt idx="263">
                  <c:v>4409</c:v>
                </c:pt>
                <c:pt idx="264">
                  <c:v>4372</c:v>
                </c:pt>
                <c:pt idx="265">
                  <c:v>4414</c:v>
                </c:pt>
                <c:pt idx="266">
                  <c:v>4420</c:v>
                </c:pt>
                <c:pt idx="267">
                  <c:v>4415</c:v>
                </c:pt>
                <c:pt idx="268">
                  <c:v>4461</c:v>
                </c:pt>
                <c:pt idx="269">
                  <c:v>4428</c:v>
                </c:pt>
                <c:pt idx="270">
                  <c:v>4400</c:v>
                </c:pt>
                <c:pt idx="271">
                  <c:v>4454</c:v>
                </c:pt>
                <c:pt idx="272">
                  <c:v>4426</c:v>
                </c:pt>
                <c:pt idx="273">
                  <c:v>4510</c:v>
                </c:pt>
                <c:pt idx="274">
                  <c:v>4432</c:v>
                </c:pt>
                <c:pt idx="275">
                  <c:v>4435</c:v>
                </c:pt>
                <c:pt idx="276">
                  <c:v>4485</c:v>
                </c:pt>
                <c:pt idx="277">
                  <c:v>4451</c:v>
                </c:pt>
                <c:pt idx="278">
                  <c:v>4465</c:v>
                </c:pt>
                <c:pt idx="279">
                  <c:v>4473</c:v>
                </c:pt>
                <c:pt idx="280">
                  <c:v>4479</c:v>
                </c:pt>
                <c:pt idx="281">
                  <c:v>4512</c:v>
                </c:pt>
                <c:pt idx="282">
                  <c:v>4483</c:v>
                </c:pt>
                <c:pt idx="283">
                  <c:v>4534</c:v>
                </c:pt>
                <c:pt idx="284">
                  <c:v>4492</c:v>
                </c:pt>
                <c:pt idx="285">
                  <c:v>4457</c:v>
                </c:pt>
                <c:pt idx="286">
                  <c:v>4505</c:v>
                </c:pt>
                <c:pt idx="287">
                  <c:v>4523</c:v>
                </c:pt>
                <c:pt idx="288">
                  <c:v>4502</c:v>
                </c:pt>
                <c:pt idx="289">
                  <c:v>4494</c:v>
                </c:pt>
                <c:pt idx="290">
                  <c:v>4549</c:v>
                </c:pt>
                <c:pt idx="291">
                  <c:v>4530</c:v>
                </c:pt>
                <c:pt idx="292">
                  <c:v>4548</c:v>
                </c:pt>
                <c:pt idx="293">
                  <c:v>4575</c:v>
                </c:pt>
                <c:pt idx="294">
                  <c:v>4512</c:v>
                </c:pt>
                <c:pt idx="295">
                  <c:v>4550</c:v>
                </c:pt>
                <c:pt idx="296">
                  <c:v>4548</c:v>
                </c:pt>
                <c:pt idx="297">
                  <c:v>4542</c:v>
                </c:pt>
                <c:pt idx="298">
                  <c:v>4573</c:v>
                </c:pt>
                <c:pt idx="299">
                  <c:v>4539</c:v>
                </c:pt>
                <c:pt idx="300">
                  <c:v>4579</c:v>
                </c:pt>
                <c:pt idx="301">
                  <c:v>4542</c:v>
                </c:pt>
                <c:pt idx="302">
                  <c:v>4563</c:v>
                </c:pt>
                <c:pt idx="303">
                  <c:v>4579</c:v>
                </c:pt>
                <c:pt idx="304">
                  <c:v>4605</c:v>
                </c:pt>
                <c:pt idx="305">
                  <c:v>4611</c:v>
                </c:pt>
                <c:pt idx="306">
                  <c:v>4576</c:v>
                </c:pt>
                <c:pt idx="307">
                  <c:v>4582</c:v>
                </c:pt>
                <c:pt idx="308">
                  <c:v>4533</c:v>
                </c:pt>
                <c:pt idx="309">
                  <c:v>4595</c:v>
                </c:pt>
                <c:pt idx="310">
                  <c:v>4648</c:v>
                </c:pt>
                <c:pt idx="311">
                  <c:v>4641</c:v>
                </c:pt>
                <c:pt idx="312">
                  <c:v>4581</c:v>
                </c:pt>
                <c:pt idx="313">
                  <c:v>4594</c:v>
                </c:pt>
                <c:pt idx="314">
                  <c:v>4618</c:v>
                </c:pt>
                <c:pt idx="315">
                  <c:v>4606</c:v>
                </c:pt>
                <c:pt idx="316">
                  <c:v>4628</c:v>
                </c:pt>
                <c:pt idx="317">
                  <c:v>4649</c:v>
                </c:pt>
                <c:pt idx="318">
                  <c:v>4645</c:v>
                </c:pt>
                <c:pt idx="319">
                  <c:v>4627</c:v>
                </c:pt>
                <c:pt idx="320">
                  <c:v>4667</c:v>
                </c:pt>
                <c:pt idx="321">
                  <c:v>4699</c:v>
                </c:pt>
                <c:pt idx="322">
                  <c:v>4628</c:v>
                </c:pt>
                <c:pt idx="323">
                  <c:v>4696</c:v>
                </c:pt>
                <c:pt idx="324">
                  <c:v>4654</c:v>
                </c:pt>
                <c:pt idx="325">
                  <c:v>4712</c:v>
                </c:pt>
                <c:pt idx="326">
                  <c:v>4677</c:v>
                </c:pt>
                <c:pt idx="327">
                  <c:v>4664</c:v>
                </c:pt>
                <c:pt idx="328">
                  <c:v>4702</c:v>
                </c:pt>
                <c:pt idx="329">
                  <c:v>4660</c:v>
                </c:pt>
                <c:pt idx="330">
                  <c:v>4684</c:v>
                </c:pt>
                <c:pt idx="331">
                  <c:v>4675</c:v>
                </c:pt>
                <c:pt idx="332">
                  <c:v>4643</c:v>
                </c:pt>
                <c:pt idx="333">
                  <c:v>4653</c:v>
                </c:pt>
                <c:pt idx="334">
                  <c:v>4720</c:v>
                </c:pt>
                <c:pt idx="335">
                  <c:v>4713</c:v>
                </c:pt>
                <c:pt idx="336">
                  <c:v>4711</c:v>
                </c:pt>
                <c:pt idx="337">
                  <c:v>4750</c:v>
                </c:pt>
                <c:pt idx="338">
                  <c:v>4726</c:v>
                </c:pt>
                <c:pt idx="339">
                  <c:v>4723</c:v>
                </c:pt>
                <c:pt idx="340">
                  <c:v>4701</c:v>
                </c:pt>
                <c:pt idx="341">
                  <c:v>4711</c:v>
                </c:pt>
                <c:pt idx="342">
                  <c:v>4727</c:v>
                </c:pt>
                <c:pt idx="343">
                  <c:v>4718</c:v>
                </c:pt>
                <c:pt idx="344">
                  <c:v>4736</c:v>
                </c:pt>
                <c:pt idx="345">
                  <c:v>4707</c:v>
                </c:pt>
                <c:pt idx="346">
                  <c:v>4709</c:v>
                </c:pt>
                <c:pt idx="347">
                  <c:v>4738</c:v>
                </c:pt>
                <c:pt idx="348">
                  <c:v>4770</c:v>
                </c:pt>
                <c:pt idx="349">
                  <c:v>4790</c:v>
                </c:pt>
                <c:pt idx="350">
                  <c:v>4772</c:v>
                </c:pt>
                <c:pt idx="351">
                  <c:v>4773</c:v>
                </c:pt>
                <c:pt idx="352">
                  <c:v>4813</c:v>
                </c:pt>
                <c:pt idx="353">
                  <c:v>4790</c:v>
                </c:pt>
                <c:pt idx="354">
                  <c:v>4787</c:v>
                </c:pt>
                <c:pt idx="355">
                  <c:v>4772</c:v>
                </c:pt>
                <c:pt idx="356">
                  <c:v>4778</c:v>
                </c:pt>
                <c:pt idx="357">
                  <c:v>4727</c:v>
                </c:pt>
                <c:pt idx="358">
                  <c:v>4794</c:v>
                </c:pt>
                <c:pt idx="359">
                  <c:v>4767</c:v>
                </c:pt>
                <c:pt idx="360">
                  <c:v>4781</c:v>
                </c:pt>
                <c:pt idx="361">
                  <c:v>4829</c:v>
                </c:pt>
                <c:pt idx="362">
                  <c:v>4820</c:v>
                </c:pt>
                <c:pt idx="363">
                  <c:v>4759</c:v>
                </c:pt>
                <c:pt idx="364">
                  <c:v>4855</c:v>
                </c:pt>
                <c:pt idx="365">
                  <c:v>4821</c:v>
                </c:pt>
                <c:pt idx="366">
                  <c:v>4802</c:v>
                </c:pt>
                <c:pt idx="367">
                  <c:v>4795</c:v>
                </c:pt>
                <c:pt idx="368">
                  <c:v>4813</c:v>
                </c:pt>
                <c:pt idx="369">
                  <c:v>4814</c:v>
                </c:pt>
                <c:pt idx="370">
                  <c:v>4803</c:v>
                </c:pt>
                <c:pt idx="371">
                  <c:v>4820</c:v>
                </c:pt>
                <c:pt idx="372">
                  <c:v>4818</c:v>
                </c:pt>
                <c:pt idx="373">
                  <c:v>4840</c:v>
                </c:pt>
                <c:pt idx="374">
                  <c:v>4832</c:v>
                </c:pt>
                <c:pt idx="375">
                  <c:v>4869</c:v>
                </c:pt>
                <c:pt idx="376">
                  <c:v>4903</c:v>
                </c:pt>
                <c:pt idx="377">
                  <c:v>4851</c:v>
                </c:pt>
                <c:pt idx="378">
                  <c:v>4856</c:v>
                </c:pt>
                <c:pt idx="379">
                  <c:v>4855</c:v>
                </c:pt>
                <c:pt idx="380">
                  <c:v>4832</c:v>
                </c:pt>
                <c:pt idx="381">
                  <c:v>4830</c:v>
                </c:pt>
                <c:pt idx="382">
                  <c:v>4818</c:v>
                </c:pt>
                <c:pt idx="383">
                  <c:v>4860</c:v>
                </c:pt>
                <c:pt idx="384">
                  <c:v>4814</c:v>
                </c:pt>
                <c:pt idx="385">
                  <c:v>4846</c:v>
                </c:pt>
                <c:pt idx="386">
                  <c:v>4833</c:v>
                </c:pt>
                <c:pt idx="387">
                  <c:v>4848</c:v>
                </c:pt>
                <c:pt idx="388">
                  <c:v>4891</c:v>
                </c:pt>
                <c:pt idx="389">
                  <c:v>4877</c:v>
                </c:pt>
                <c:pt idx="390">
                  <c:v>4914</c:v>
                </c:pt>
                <c:pt idx="391">
                  <c:v>4855</c:v>
                </c:pt>
                <c:pt idx="392">
                  <c:v>4878</c:v>
                </c:pt>
                <c:pt idx="393">
                  <c:v>4890</c:v>
                </c:pt>
                <c:pt idx="394">
                  <c:v>4898</c:v>
                </c:pt>
                <c:pt idx="395">
                  <c:v>4866</c:v>
                </c:pt>
                <c:pt idx="396">
                  <c:v>4875</c:v>
                </c:pt>
                <c:pt idx="397">
                  <c:v>4882</c:v>
                </c:pt>
                <c:pt idx="398">
                  <c:v>4923</c:v>
                </c:pt>
                <c:pt idx="399">
                  <c:v>4893</c:v>
                </c:pt>
                <c:pt idx="400">
                  <c:v>4898</c:v>
                </c:pt>
                <c:pt idx="401">
                  <c:v>4897</c:v>
                </c:pt>
                <c:pt idx="402">
                  <c:v>4915</c:v>
                </c:pt>
                <c:pt idx="403">
                  <c:v>4866</c:v>
                </c:pt>
                <c:pt idx="404">
                  <c:v>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C-4E11-B25A-F9EBD5105FEB}"/>
            </c:ext>
          </c:extLst>
        </c:ser>
        <c:ser>
          <c:idx val="8"/>
          <c:order val="8"/>
          <c:tx>
            <c:strRef>
              <c:f>'96'!$U$1</c:f>
              <c:strCache>
                <c:ptCount val="1"/>
                <c:pt idx="0">
                  <c:v>A21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'96'!$U$2:$U$16408</c:f>
              <c:numCache>
                <c:formatCode>General</c:formatCode>
                <c:ptCount val="16407"/>
                <c:pt idx="0">
                  <c:v>3026</c:v>
                </c:pt>
                <c:pt idx="1">
                  <c:v>3217</c:v>
                </c:pt>
                <c:pt idx="2">
                  <c:v>3290</c:v>
                </c:pt>
                <c:pt idx="3">
                  <c:v>3489</c:v>
                </c:pt>
                <c:pt idx="4">
                  <c:v>3686</c:v>
                </c:pt>
                <c:pt idx="5">
                  <c:v>3856</c:v>
                </c:pt>
                <c:pt idx="6">
                  <c:v>3917</c:v>
                </c:pt>
                <c:pt idx="7">
                  <c:v>4085</c:v>
                </c:pt>
                <c:pt idx="8">
                  <c:v>4148</c:v>
                </c:pt>
                <c:pt idx="9">
                  <c:v>4299</c:v>
                </c:pt>
                <c:pt idx="10">
                  <c:v>4346</c:v>
                </c:pt>
                <c:pt idx="11">
                  <c:v>4449</c:v>
                </c:pt>
                <c:pt idx="12">
                  <c:v>4553</c:v>
                </c:pt>
                <c:pt idx="13">
                  <c:v>4623</c:v>
                </c:pt>
                <c:pt idx="14">
                  <c:v>4728</c:v>
                </c:pt>
                <c:pt idx="15">
                  <c:v>4773</c:v>
                </c:pt>
                <c:pt idx="16">
                  <c:v>4817</c:v>
                </c:pt>
                <c:pt idx="17">
                  <c:v>4861</c:v>
                </c:pt>
                <c:pt idx="18">
                  <c:v>4912</c:v>
                </c:pt>
                <c:pt idx="19">
                  <c:v>4953</c:v>
                </c:pt>
                <c:pt idx="20">
                  <c:v>5014</c:v>
                </c:pt>
                <c:pt idx="21">
                  <c:v>5129</c:v>
                </c:pt>
                <c:pt idx="22">
                  <c:v>5166</c:v>
                </c:pt>
                <c:pt idx="23">
                  <c:v>5224</c:v>
                </c:pt>
                <c:pt idx="24">
                  <c:v>5201</c:v>
                </c:pt>
                <c:pt idx="25">
                  <c:v>5308</c:v>
                </c:pt>
                <c:pt idx="26">
                  <c:v>5354</c:v>
                </c:pt>
                <c:pt idx="27">
                  <c:v>5316</c:v>
                </c:pt>
                <c:pt idx="28">
                  <c:v>5451</c:v>
                </c:pt>
                <c:pt idx="29">
                  <c:v>5433</c:v>
                </c:pt>
                <c:pt idx="30">
                  <c:v>5523</c:v>
                </c:pt>
                <c:pt idx="31">
                  <c:v>5508</c:v>
                </c:pt>
                <c:pt idx="32">
                  <c:v>5525</c:v>
                </c:pt>
                <c:pt idx="33">
                  <c:v>5577</c:v>
                </c:pt>
                <c:pt idx="34">
                  <c:v>5552</c:v>
                </c:pt>
                <c:pt idx="35">
                  <c:v>5610</c:v>
                </c:pt>
                <c:pt idx="36">
                  <c:v>5648</c:v>
                </c:pt>
                <c:pt idx="37">
                  <c:v>5695</c:v>
                </c:pt>
                <c:pt idx="38">
                  <c:v>5733</c:v>
                </c:pt>
                <c:pt idx="39">
                  <c:v>5750</c:v>
                </c:pt>
                <c:pt idx="40">
                  <c:v>5778</c:v>
                </c:pt>
                <c:pt idx="41">
                  <c:v>5744</c:v>
                </c:pt>
                <c:pt idx="42">
                  <c:v>5774</c:v>
                </c:pt>
                <c:pt idx="43">
                  <c:v>5763</c:v>
                </c:pt>
                <c:pt idx="44">
                  <c:v>5868</c:v>
                </c:pt>
                <c:pt idx="45">
                  <c:v>5850</c:v>
                </c:pt>
                <c:pt idx="46">
                  <c:v>5870</c:v>
                </c:pt>
                <c:pt idx="47">
                  <c:v>5973</c:v>
                </c:pt>
                <c:pt idx="48">
                  <c:v>5868</c:v>
                </c:pt>
                <c:pt idx="49">
                  <c:v>5938</c:v>
                </c:pt>
                <c:pt idx="50">
                  <c:v>5906</c:v>
                </c:pt>
                <c:pt idx="51">
                  <c:v>5969</c:v>
                </c:pt>
                <c:pt idx="52">
                  <c:v>6024</c:v>
                </c:pt>
                <c:pt idx="53">
                  <c:v>6026</c:v>
                </c:pt>
                <c:pt idx="54">
                  <c:v>6023</c:v>
                </c:pt>
                <c:pt idx="55">
                  <c:v>6096</c:v>
                </c:pt>
                <c:pt idx="56">
                  <c:v>6029</c:v>
                </c:pt>
                <c:pt idx="57">
                  <c:v>6088</c:v>
                </c:pt>
                <c:pt idx="58">
                  <c:v>6124</c:v>
                </c:pt>
                <c:pt idx="59">
                  <c:v>6086</c:v>
                </c:pt>
                <c:pt idx="60">
                  <c:v>6123</c:v>
                </c:pt>
                <c:pt idx="61">
                  <c:v>6146</c:v>
                </c:pt>
                <c:pt idx="62">
                  <c:v>6172</c:v>
                </c:pt>
                <c:pt idx="63">
                  <c:v>6138</c:v>
                </c:pt>
                <c:pt idx="64">
                  <c:v>6177</c:v>
                </c:pt>
                <c:pt idx="65">
                  <c:v>6239</c:v>
                </c:pt>
                <c:pt idx="66">
                  <c:v>6200</c:v>
                </c:pt>
                <c:pt idx="67">
                  <c:v>6254</c:v>
                </c:pt>
                <c:pt idx="68">
                  <c:v>6246</c:v>
                </c:pt>
                <c:pt idx="69">
                  <c:v>6298</c:v>
                </c:pt>
                <c:pt idx="70">
                  <c:v>6262</c:v>
                </c:pt>
                <c:pt idx="71">
                  <c:v>6285</c:v>
                </c:pt>
                <c:pt idx="72">
                  <c:v>6318</c:v>
                </c:pt>
                <c:pt idx="73">
                  <c:v>6356</c:v>
                </c:pt>
                <c:pt idx="74">
                  <c:v>6285</c:v>
                </c:pt>
                <c:pt idx="75">
                  <c:v>6347</c:v>
                </c:pt>
                <c:pt idx="76">
                  <c:v>6339</c:v>
                </c:pt>
                <c:pt idx="77">
                  <c:v>6336</c:v>
                </c:pt>
                <c:pt idx="78">
                  <c:v>6397</c:v>
                </c:pt>
                <c:pt idx="79">
                  <c:v>6398</c:v>
                </c:pt>
                <c:pt idx="80">
                  <c:v>6370</c:v>
                </c:pt>
                <c:pt idx="81">
                  <c:v>6360</c:v>
                </c:pt>
                <c:pt idx="82">
                  <c:v>6390</c:v>
                </c:pt>
                <c:pt idx="83">
                  <c:v>6409</c:v>
                </c:pt>
                <c:pt idx="84">
                  <c:v>6393</c:v>
                </c:pt>
                <c:pt idx="85">
                  <c:v>6456</c:v>
                </c:pt>
                <c:pt idx="86">
                  <c:v>6485</c:v>
                </c:pt>
                <c:pt idx="87">
                  <c:v>6466</c:v>
                </c:pt>
                <c:pt idx="88">
                  <c:v>6465</c:v>
                </c:pt>
                <c:pt idx="89">
                  <c:v>6412</c:v>
                </c:pt>
                <c:pt idx="90">
                  <c:v>6444</c:v>
                </c:pt>
                <c:pt idx="91">
                  <c:v>6522</c:v>
                </c:pt>
                <c:pt idx="92">
                  <c:v>6402</c:v>
                </c:pt>
                <c:pt idx="93">
                  <c:v>6452</c:v>
                </c:pt>
                <c:pt idx="94">
                  <c:v>6491</c:v>
                </c:pt>
                <c:pt idx="95">
                  <c:v>6454</c:v>
                </c:pt>
                <c:pt idx="96">
                  <c:v>6567</c:v>
                </c:pt>
                <c:pt idx="97">
                  <c:v>6529</c:v>
                </c:pt>
                <c:pt idx="98">
                  <c:v>6541</c:v>
                </c:pt>
                <c:pt idx="99">
                  <c:v>6510</c:v>
                </c:pt>
                <c:pt idx="100">
                  <c:v>6548</c:v>
                </c:pt>
                <c:pt idx="101">
                  <c:v>6492</c:v>
                </c:pt>
                <c:pt idx="102">
                  <c:v>6497</c:v>
                </c:pt>
                <c:pt idx="103">
                  <c:v>6530</c:v>
                </c:pt>
                <c:pt idx="104">
                  <c:v>6544</c:v>
                </c:pt>
                <c:pt idx="105">
                  <c:v>6502</c:v>
                </c:pt>
                <c:pt idx="106">
                  <c:v>6562</c:v>
                </c:pt>
                <c:pt idx="107">
                  <c:v>6585</c:v>
                </c:pt>
                <c:pt idx="108">
                  <c:v>6544</c:v>
                </c:pt>
                <c:pt idx="109">
                  <c:v>6583</c:v>
                </c:pt>
                <c:pt idx="110">
                  <c:v>6603</c:v>
                </c:pt>
                <c:pt idx="111">
                  <c:v>6521</c:v>
                </c:pt>
                <c:pt idx="112">
                  <c:v>6549</c:v>
                </c:pt>
                <c:pt idx="113">
                  <c:v>6607</c:v>
                </c:pt>
                <c:pt idx="114">
                  <c:v>6491</c:v>
                </c:pt>
                <c:pt idx="115">
                  <c:v>6600</c:v>
                </c:pt>
                <c:pt idx="116">
                  <c:v>6566</c:v>
                </c:pt>
                <c:pt idx="117">
                  <c:v>6628</c:v>
                </c:pt>
                <c:pt idx="118">
                  <c:v>6660</c:v>
                </c:pt>
                <c:pt idx="119">
                  <c:v>6594</c:v>
                </c:pt>
                <c:pt idx="120">
                  <c:v>6586</c:v>
                </c:pt>
                <c:pt idx="121">
                  <c:v>6623</c:v>
                </c:pt>
                <c:pt idx="122">
                  <c:v>6625</c:v>
                </c:pt>
                <c:pt idx="123">
                  <c:v>6617</c:v>
                </c:pt>
                <c:pt idx="124">
                  <c:v>6636</c:v>
                </c:pt>
                <c:pt idx="125">
                  <c:v>6656</c:v>
                </c:pt>
                <c:pt idx="126">
                  <c:v>6614</c:v>
                </c:pt>
                <c:pt idx="127">
                  <c:v>6655</c:v>
                </c:pt>
                <c:pt idx="128">
                  <c:v>6641</c:v>
                </c:pt>
                <c:pt idx="129">
                  <c:v>6657</c:v>
                </c:pt>
                <c:pt idx="130">
                  <c:v>6645</c:v>
                </c:pt>
                <c:pt idx="131">
                  <c:v>6637</c:v>
                </c:pt>
                <c:pt idx="132">
                  <c:v>6688</c:v>
                </c:pt>
                <c:pt idx="133">
                  <c:v>6663</c:v>
                </c:pt>
                <c:pt idx="134">
                  <c:v>6620</c:v>
                </c:pt>
                <c:pt idx="135">
                  <c:v>6636</c:v>
                </c:pt>
                <c:pt idx="136">
                  <c:v>6678</c:v>
                </c:pt>
                <c:pt idx="137">
                  <c:v>6641</c:v>
                </c:pt>
                <c:pt idx="138">
                  <c:v>6683</c:v>
                </c:pt>
                <c:pt idx="139">
                  <c:v>6624</c:v>
                </c:pt>
                <c:pt idx="140">
                  <c:v>6659</c:v>
                </c:pt>
                <c:pt idx="141">
                  <c:v>6704</c:v>
                </c:pt>
                <c:pt idx="142">
                  <c:v>6662</c:v>
                </c:pt>
                <c:pt idx="143">
                  <c:v>6667</c:v>
                </c:pt>
                <c:pt idx="144">
                  <c:v>6646</c:v>
                </c:pt>
                <c:pt idx="145">
                  <c:v>6679</c:v>
                </c:pt>
                <c:pt idx="146">
                  <c:v>6667</c:v>
                </c:pt>
                <c:pt idx="147">
                  <c:v>6683</c:v>
                </c:pt>
                <c:pt idx="148">
                  <c:v>6714</c:v>
                </c:pt>
                <c:pt idx="149">
                  <c:v>6659</c:v>
                </c:pt>
                <c:pt idx="150">
                  <c:v>6683</c:v>
                </c:pt>
                <c:pt idx="151">
                  <c:v>6705</c:v>
                </c:pt>
                <c:pt idx="152">
                  <c:v>6704</c:v>
                </c:pt>
                <c:pt idx="153">
                  <c:v>6702</c:v>
                </c:pt>
                <c:pt idx="154">
                  <c:v>6711</c:v>
                </c:pt>
                <c:pt idx="155">
                  <c:v>6721</c:v>
                </c:pt>
                <c:pt idx="156">
                  <c:v>6700</c:v>
                </c:pt>
                <c:pt idx="157">
                  <c:v>6677</c:v>
                </c:pt>
                <c:pt idx="158">
                  <c:v>6693</c:v>
                </c:pt>
                <c:pt idx="159">
                  <c:v>6696</c:v>
                </c:pt>
                <c:pt idx="160">
                  <c:v>6714</c:v>
                </c:pt>
                <c:pt idx="161">
                  <c:v>6688</c:v>
                </c:pt>
                <c:pt idx="162">
                  <c:v>6743</c:v>
                </c:pt>
                <c:pt idx="163">
                  <c:v>6661</c:v>
                </c:pt>
                <c:pt idx="164">
                  <c:v>6671</c:v>
                </c:pt>
                <c:pt idx="165">
                  <c:v>6727</c:v>
                </c:pt>
                <c:pt idx="166">
                  <c:v>6726</c:v>
                </c:pt>
                <c:pt idx="167">
                  <c:v>6699</c:v>
                </c:pt>
                <c:pt idx="168">
                  <c:v>6695</c:v>
                </c:pt>
                <c:pt idx="169">
                  <c:v>6774</c:v>
                </c:pt>
                <c:pt idx="170">
                  <c:v>6677</c:v>
                </c:pt>
                <c:pt idx="171">
                  <c:v>6701</c:v>
                </c:pt>
                <c:pt idx="172">
                  <c:v>6680</c:v>
                </c:pt>
                <c:pt idx="173">
                  <c:v>6768</c:v>
                </c:pt>
                <c:pt idx="174">
                  <c:v>6723</c:v>
                </c:pt>
                <c:pt idx="175">
                  <c:v>6657</c:v>
                </c:pt>
                <c:pt idx="176">
                  <c:v>6707</c:v>
                </c:pt>
                <c:pt idx="177">
                  <c:v>6694</c:v>
                </c:pt>
                <c:pt idx="178">
                  <c:v>6727</c:v>
                </c:pt>
                <c:pt idx="179">
                  <c:v>6717</c:v>
                </c:pt>
                <c:pt idx="180">
                  <c:v>6666</c:v>
                </c:pt>
                <c:pt idx="181">
                  <c:v>6735</c:v>
                </c:pt>
                <c:pt idx="182">
                  <c:v>6716</c:v>
                </c:pt>
                <c:pt idx="183">
                  <c:v>6703</c:v>
                </c:pt>
                <c:pt idx="184">
                  <c:v>6737</c:v>
                </c:pt>
                <c:pt idx="185">
                  <c:v>6740</c:v>
                </c:pt>
                <c:pt idx="186">
                  <c:v>6770</c:v>
                </c:pt>
                <c:pt idx="187">
                  <c:v>6664</c:v>
                </c:pt>
                <c:pt idx="188">
                  <c:v>6686</c:v>
                </c:pt>
                <c:pt idx="189">
                  <c:v>6737</c:v>
                </c:pt>
                <c:pt idx="190">
                  <c:v>6739</c:v>
                </c:pt>
                <c:pt idx="191">
                  <c:v>6775</c:v>
                </c:pt>
                <c:pt idx="192">
                  <c:v>6774</c:v>
                </c:pt>
                <c:pt idx="193">
                  <c:v>6730</c:v>
                </c:pt>
                <c:pt idx="194">
                  <c:v>6746</c:v>
                </c:pt>
                <c:pt idx="195">
                  <c:v>6721</c:v>
                </c:pt>
                <c:pt idx="196">
                  <c:v>6741</c:v>
                </c:pt>
                <c:pt idx="197">
                  <c:v>6741</c:v>
                </c:pt>
                <c:pt idx="198">
                  <c:v>6706</c:v>
                </c:pt>
                <c:pt idx="199">
                  <c:v>6752</c:v>
                </c:pt>
                <c:pt idx="200">
                  <c:v>6663</c:v>
                </c:pt>
                <c:pt idx="201">
                  <c:v>6705</c:v>
                </c:pt>
                <c:pt idx="202">
                  <c:v>6707</c:v>
                </c:pt>
                <c:pt idx="203">
                  <c:v>6788</c:v>
                </c:pt>
                <c:pt idx="204">
                  <c:v>6749</c:v>
                </c:pt>
                <c:pt idx="205">
                  <c:v>6711</c:v>
                </c:pt>
                <c:pt idx="206">
                  <c:v>6729</c:v>
                </c:pt>
                <c:pt idx="207">
                  <c:v>6730</c:v>
                </c:pt>
                <c:pt idx="208">
                  <c:v>6790</c:v>
                </c:pt>
                <c:pt idx="209">
                  <c:v>6759</c:v>
                </c:pt>
                <c:pt idx="210">
                  <c:v>6705</c:v>
                </c:pt>
                <c:pt idx="211">
                  <c:v>6741</c:v>
                </c:pt>
                <c:pt idx="212">
                  <c:v>6751</c:v>
                </c:pt>
                <c:pt idx="213">
                  <c:v>6709</c:v>
                </c:pt>
                <c:pt idx="214">
                  <c:v>6724</c:v>
                </c:pt>
                <c:pt idx="215">
                  <c:v>6759</c:v>
                </c:pt>
                <c:pt idx="216">
                  <c:v>6703</c:v>
                </c:pt>
                <c:pt idx="217">
                  <c:v>6714</c:v>
                </c:pt>
                <c:pt idx="218">
                  <c:v>6775</c:v>
                </c:pt>
                <c:pt idx="219">
                  <c:v>6692</c:v>
                </c:pt>
                <c:pt idx="220">
                  <c:v>6719</c:v>
                </c:pt>
                <c:pt idx="221">
                  <c:v>6731</c:v>
                </c:pt>
                <c:pt idx="222">
                  <c:v>6725</c:v>
                </c:pt>
                <c:pt idx="223">
                  <c:v>6703</c:v>
                </c:pt>
                <c:pt idx="224">
                  <c:v>6721</c:v>
                </c:pt>
                <c:pt idx="225">
                  <c:v>6694</c:v>
                </c:pt>
                <c:pt idx="226">
                  <c:v>6696</c:v>
                </c:pt>
                <c:pt idx="227">
                  <c:v>6719</c:v>
                </c:pt>
                <c:pt idx="228">
                  <c:v>6739</c:v>
                </c:pt>
                <c:pt idx="229">
                  <c:v>6689</c:v>
                </c:pt>
                <c:pt idx="230">
                  <c:v>6753</c:v>
                </c:pt>
                <c:pt idx="231">
                  <c:v>6708</c:v>
                </c:pt>
                <c:pt idx="232">
                  <c:v>6731</c:v>
                </c:pt>
                <c:pt idx="233">
                  <c:v>6710</c:v>
                </c:pt>
                <c:pt idx="234">
                  <c:v>6717</c:v>
                </c:pt>
                <c:pt idx="235">
                  <c:v>6643</c:v>
                </c:pt>
                <c:pt idx="236">
                  <c:v>6724</c:v>
                </c:pt>
                <c:pt idx="237">
                  <c:v>6707</c:v>
                </c:pt>
                <c:pt idx="238">
                  <c:v>6712</c:v>
                </c:pt>
                <c:pt idx="239">
                  <c:v>6723</c:v>
                </c:pt>
                <c:pt idx="240">
                  <c:v>6678</c:v>
                </c:pt>
                <c:pt idx="241">
                  <c:v>6687</c:v>
                </c:pt>
                <c:pt idx="242">
                  <c:v>6738</c:v>
                </c:pt>
                <c:pt idx="243">
                  <c:v>6700</c:v>
                </c:pt>
                <c:pt idx="244">
                  <c:v>6699</c:v>
                </c:pt>
                <c:pt idx="245">
                  <c:v>6696</c:v>
                </c:pt>
                <c:pt idx="246">
                  <c:v>6735</c:v>
                </c:pt>
                <c:pt idx="247">
                  <c:v>6671</c:v>
                </c:pt>
                <c:pt idx="248">
                  <c:v>6694</c:v>
                </c:pt>
                <c:pt idx="249">
                  <c:v>6718</c:v>
                </c:pt>
                <c:pt idx="250">
                  <c:v>6711</c:v>
                </c:pt>
                <c:pt idx="251">
                  <c:v>6728</c:v>
                </c:pt>
                <c:pt idx="252">
                  <c:v>6691</c:v>
                </c:pt>
                <c:pt idx="253">
                  <c:v>6737</c:v>
                </c:pt>
                <c:pt idx="254">
                  <c:v>6729</c:v>
                </c:pt>
                <c:pt idx="255">
                  <c:v>6718</c:v>
                </c:pt>
                <c:pt idx="256">
                  <c:v>6724</c:v>
                </c:pt>
                <c:pt idx="257">
                  <c:v>6700</c:v>
                </c:pt>
                <c:pt idx="258">
                  <c:v>6712</c:v>
                </c:pt>
                <c:pt idx="259">
                  <c:v>6682</c:v>
                </c:pt>
                <c:pt idx="260">
                  <c:v>6692</c:v>
                </c:pt>
                <c:pt idx="261">
                  <c:v>6695</c:v>
                </c:pt>
                <c:pt idx="262">
                  <c:v>6746</c:v>
                </c:pt>
                <c:pt idx="263">
                  <c:v>6651</c:v>
                </c:pt>
                <c:pt idx="264">
                  <c:v>6705</c:v>
                </c:pt>
                <c:pt idx="265">
                  <c:v>6695</c:v>
                </c:pt>
                <c:pt idx="266">
                  <c:v>6647</c:v>
                </c:pt>
                <c:pt idx="267">
                  <c:v>6696</c:v>
                </c:pt>
                <c:pt idx="268">
                  <c:v>6703</c:v>
                </c:pt>
                <c:pt idx="269">
                  <c:v>6683</c:v>
                </c:pt>
                <c:pt idx="270">
                  <c:v>6709</c:v>
                </c:pt>
                <c:pt idx="271">
                  <c:v>6710</c:v>
                </c:pt>
                <c:pt idx="272">
                  <c:v>6695</c:v>
                </c:pt>
                <c:pt idx="273">
                  <c:v>6673</c:v>
                </c:pt>
                <c:pt idx="274">
                  <c:v>6714</c:v>
                </c:pt>
                <c:pt idx="275">
                  <c:v>6657</c:v>
                </c:pt>
                <c:pt idx="276">
                  <c:v>6711</c:v>
                </c:pt>
                <c:pt idx="277">
                  <c:v>6714</c:v>
                </c:pt>
                <c:pt idx="278">
                  <c:v>6738</c:v>
                </c:pt>
                <c:pt idx="279">
                  <c:v>6724</c:v>
                </c:pt>
                <c:pt idx="280">
                  <c:v>6715</c:v>
                </c:pt>
                <c:pt idx="281">
                  <c:v>6708</c:v>
                </c:pt>
                <c:pt idx="282">
                  <c:v>6620</c:v>
                </c:pt>
                <c:pt idx="283">
                  <c:v>6710</c:v>
                </c:pt>
                <c:pt idx="284">
                  <c:v>6645</c:v>
                </c:pt>
                <c:pt idx="285">
                  <c:v>6674</c:v>
                </c:pt>
                <c:pt idx="286">
                  <c:v>6635</c:v>
                </c:pt>
                <c:pt idx="287">
                  <c:v>6744</c:v>
                </c:pt>
                <c:pt idx="288">
                  <c:v>6677</c:v>
                </c:pt>
                <c:pt idx="289">
                  <c:v>6600</c:v>
                </c:pt>
                <c:pt idx="290">
                  <c:v>6682</c:v>
                </c:pt>
                <c:pt idx="291">
                  <c:v>6616</c:v>
                </c:pt>
                <c:pt idx="292">
                  <c:v>6694</c:v>
                </c:pt>
                <c:pt idx="293">
                  <c:v>6654</c:v>
                </c:pt>
                <c:pt idx="294">
                  <c:v>6676</c:v>
                </c:pt>
                <c:pt idx="295">
                  <c:v>6650</c:v>
                </c:pt>
                <c:pt idx="296">
                  <c:v>6686</c:v>
                </c:pt>
                <c:pt idx="297">
                  <c:v>6644</c:v>
                </c:pt>
                <c:pt idx="298">
                  <c:v>6666</c:v>
                </c:pt>
                <c:pt idx="299">
                  <c:v>6664</c:v>
                </c:pt>
                <c:pt idx="300">
                  <c:v>6679</c:v>
                </c:pt>
                <c:pt idx="301">
                  <c:v>6677</c:v>
                </c:pt>
                <c:pt idx="302">
                  <c:v>6657</c:v>
                </c:pt>
                <c:pt idx="303">
                  <c:v>6659</c:v>
                </c:pt>
                <c:pt idx="304">
                  <c:v>6635</c:v>
                </c:pt>
                <c:pt idx="305">
                  <c:v>6622</c:v>
                </c:pt>
                <c:pt idx="306">
                  <c:v>6653</c:v>
                </c:pt>
                <c:pt idx="307">
                  <c:v>6631</c:v>
                </c:pt>
                <c:pt idx="308">
                  <c:v>6637</c:v>
                </c:pt>
                <c:pt idx="309">
                  <c:v>6636</c:v>
                </c:pt>
                <c:pt idx="310">
                  <c:v>6622</c:v>
                </c:pt>
                <c:pt idx="311">
                  <c:v>6620</c:v>
                </c:pt>
                <c:pt idx="312">
                  <c:v>6699</c:v>
                </c:pt>
                <c:pt idx="313">
                  <c:v>6675</c:v>
                </c:pt>
                <c:pt idx="314">
                  <c:v>6636</c:v>
                </c:pt>
                <c:pt idx="315">
                  <c:v>6634</c:v>
                </c:pt>
                <c:pt idx="316">
                  <c:v>6671</c:v>
                </c:pt>
                <c:pt idx="317">
                  <c:v>6681</c:v>
                </c:pt>
                <c:pt idx="318">
                  <c:v>6660</c:v>
                </c:pt>
                <c:pt idx="319">
                  <c:v>6718</c:v>
                </c:pt>
                <c:pt idx="320">
                  <c:v>6608</c:v>
                </c:pt>
                <c:pt idx="321">
                  <c:v>6638</c:v>
                </c:pt>
                <c:pt idx="322">
                  <c:v>6638</c:v>
                </c:pt>
                <c:pt idx="323">
                  <c:v>6678</c:v>
                </c:pt>
                <c:pt idx="324">
                  <c:v>6644</c:v>
                </c:pt>
                <c:pt idx="325">
                  <c:v>6602</c:v>
                </c:pt>
                <c:pt idx="326">
                  <c:v>6616</c:v>
                </c:pt>
                <c:pt idx="327">
                  <c:v>6627</c:v>
                </c:pt>
                <c:pt idx="328">
                  <c:v>6646</c:v>
                </c:pt>
                <c:pt idx="329">
                  <c:v>6643</c:v>
                </c:pt>
                <c:pt idx="330">
                  <c:v>6655</c:v>
                </c:pt>
                <c:pt idx="331">
                  <c:v>6598</c:v>
                </c:pt>
                <c:pt idx="332">
                  <c:v>6651</c:v>
                </c:pt>
                <c:pt idx="333">
                  <c:v>6605</c:v>
                </c:pt>
                <c:pt idx="334">
                  <c:v>6640</c:v>
                </c:pt>
                <c:pt idx="335">
                  <c:v>6647</c:v>
                </c:pt>
                <c:pt idx="336">
                  <c:v>6577</c:v>
                </c:pt>
                <c:pt idx="337">
                  <c:v>6603</c:v>
                </c:pt>
                <c:pt idx="338">
                  <c:v>6540</c:v>
                </c:pt>
                <c:pt idx="339">
                  <c:v>6593</c:v>
                </c:pt>
                <c:pt idx="340">
                  <c:v>6600</c:v>
                </c:pt>
                <c:pt idx="341">
                  <c:v>6547</c:v>
                </c:pt>
                <c:pt idx="342">
                  <c:v>6596</c:v>
                </c:pt>
                <c:pt idx="343">
                  <c:v>6571</c:v>
                </c:pt>
                <c:pt idx="344">
                  <c:v>6548</c:v>
                </c:pt>
                <c:pt idx="345">
                  <c:v>6578</c:v>
                </c:pt>
                <c:pt idx="346">
                  <c:v>6595</c:v>
                </c:pt>
                <c:pt idx="347">
                  <c:v>6552</c:v>
                </c:pt>
                <c:pt idx="348">
                  <c:v>6575</c:v>
                </c:pt>
                <c:pt idx="349">
                  <c:v>6562</c:v>
                </c:pt>
                <c:pt idx="350">
                  <c:v>6551</c:v>
                </c:pt>
                <c:pt idx="351">
                  <c:v>6615</c:v>
                </c:pt>
                <c:pt idx="352">
                  <c:v>6612</c:v>
                </c:pt>
                <c:pt idx="353">
                  <c:v>6580</c:v>
                </c:pt>
                <c:pt idx="354">
                  <c:v>6624</c:v>
                </c:pt>
                <c:pt idx="355">
                  <c:v>6583</c:v>
                </c:pt>
                <c:pt idx="356">
                  <c:v>6593</c:v>
                </c:pt>
                <c:pt idx="357">
                  <c:v>6590</c:v>
                </c:pt>
                <c:pt idx="358">
                  <c:v>6571</c:v>
                </c:pt>
                <c:pt idx="359">
                  <c:v>6608</c:v>
                </c:pt>
                <c:pt idx="360">
                  <c:v>6542</c:v>
                </c:pt>
                <c:pt idx="361">
                  <c:v>6604</c:v>
                </c:pt>
                <c:pt idx="362">
                  <c:v>6551</c:v>
                </c:pt>
                <c:pt idx="363">
                  <c:v>6561</c:v>
                </c:pt>
                <c:pt idx="364">
                  <c:v>6579</c:v>
                </c:pt>
                <c:pt idx="365">
                  <c:v>6566</c:v>
                </c:pt>
                <c:pt idx="366">
                  <c:v>6552</c:v>
                </c:pt>
                <c:pt idx="367">
                  <c:v>6559</c:v>
                </c:pt>
                <c:pt idx="368">
                  <c:v>6554</c:v>
                </c:pt>
                <c:pt idx="369">
                  <c:v>6585</c:v>
                </c:pt>
                <c:pt idx="370">
                  <c:v>6615</c:v>
                </c:pt>
                <c:pt idx="371">
                  <c:v>6555</c:v>
                </c:pt>
                <c:pt idx="372">
                  <c:v>6538</c:v>
                </c:pt>
                <c:pt idx="373">
                  <c:v>6508</c:v>
                </c:pt>
                <c:pt idx="374">
                  <c:v>6543</c:v>
                </c:pt>
                <c:pt idx="375">
                  <c:v>6553</c:v>
                </c:pt>
                <c:pt idx="376">
                  <c:v>6541</c:v>
                </c:pt>
                <c:pt idx="377">
                  <c:v>6523</c:v>
                </c:pt>
                <c:pt idx="378">
                  <c:v>6553</c:v>
                </c:pt>
                <c:pt idx="379">
                  <c:v>6574</c:v>
                </c:pt>
                <c:pt idx="380">
                  <c:v>6576</c:v>
                </c:pt>
                <c:pt idx="381">
                  <c:v>6578</c:v>
                </c:pt>
                <c:pt idx="382">
                  <c:v>6562</c:v>
                </c:pt>
                <c:pt idx="383">
                  <c:v>6537</c:v>
                </c:pt>
                <c:pt idx="384">
                  <c:v>6520</c:v>
                </c:pt>
                <c:pt idx="385">
                  <c:v>6520</c:v>
                </c:pt>
                <c:pt idx="386">
                  <c:v>6549</c:v>
                </c:pt>
                <c:pt idx="387">
                  <c:v>6476</c:v>
                </c:pt>
                <c:pt idx="388">
                  <c:v>6560</c:v>
                </c:pt>
                <c:pt idx="389">
                  <c:v>6536</c:v>
                </c:pt>
                <c:pt idx="390">
                  <c:v>6526</c:v>
                </c:pt>
                <c:pt idx="391">
                  <c:v>6536</c:v>
                </c:pt>
                <c:pt idx="392">
                  <c:v>6532</c:v>
                </c:pt>
                <c:pt idx="393">
                  <c:v>6538</c:v>
                </c:pt>
                <c:pt idx="394">
                  <c:v>6519</c:v>
                </c:pt>
                <c:pt idx="395">
                  <c:v>6499</c:v>
                </c:pt>
                <c:pt idx="396">
                  <c:v>6491</c:v>
                </c:pt>
                <c:pt idx="397">
                  <c:v>6501</c:v>
                </c:pt>
                <c:pt idx="398">
                  <c:v>6487</c:v>
                </c:pt>
                <c:pt idx="399">
                  <c:v>6498</c:v>
                </c:pt>
                <c:pt idx="400">
                  <c:v>6519</c:v>
                </c:pt>
                <c:pt idx="401">
                  <c:v>6488</c:v>
                </c:pt>
                <c:pt idx="402">
                  <c:v>6462</c:v>
                </c:pt>
                <c:pt idx="403">
                  <c:v>6490</c:v>
                </c:pt>
                <c:pt idx="404">
                  <c:v>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C-4E11-B25A-F9EBD5105FEB}"/>
            </c:ext>
          </c:extLst>
        </c:ser>
        <c:ser>
          <c:idx val="9"/>
          <c:order val="9"/>
          <c:tx>
            <c:strRef>
              <c:f>'96'!$V$1</c:f>
              <c:strCache>
                <c:ptCount val="1"/>
                <c:pt idx="0">
                  <c:v>A22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'96'!$V$2:$V$16408</c:f>
              <c:numCache>
                <c:formatCode>General</c:formatCode>
                <c:ptCount val="16407"/>
                <c:pt idx="0">
                  <c:v>3227</c:v>
                </c:pt>
                <c:pt idx="1">
                  <c:v>3347</c:v>
                </c:pt>
                <c:pt idx="2">
                  <c:v>3566</c:v>
                </c:pt>
                <c:pt idx="3">
                  <c:v>3769</c:v>
                </c:pt>
                <c:pt idx="4">
                  <c:v>3924</c:v>
                </c:pt>
                <c:pt idx="5">
                  <c:v>4114</c:v>
                </c:pt>
                <c:pt idx="6">
                  <c:v>4268</c:v>
                </c:pt>
                <c:pt idx="7">
                  <c:v>4422</c:v>
                </c:pt>
                <c:pt idx="8">
                  <c:v>4478</c:v>
                </c:pt>
                <c:pt idx="9">
                  <c:v>4563</c:v>
                </c:pt>
                <c:pt idx="10">
                  <c:v>4723</c:v>
                </c:pt>
                <c:pt idx="11">
                  <c:v>4780</c:v>
                </c:pt>
                <c:pt idx="12">
                  <c:v>4904</c:v>
                </c:pt>
                <c:pt idx="13">
                  <c:v>4973</c:v>
                </c:pt>
                <c:pt idx="14">
                  <c:v>5064</c:v>
                </c:pt>
                <c:pt idx="15">
                  <c:v>5136</c:v>
                </c:pt>
                <c:pt idx="16">
                  <c:v>5224</c:v>
                </c:pt>
                <c:pt idx="17">
                  <c:v>5256</c:v>
                </c:pt>
                <c:pt idx="18">
                  <c:v>5373</c:v>
                </c:pt>
                <c:pt idx="19">
                  <c:v>5400</c:v>
                </c:pt>
                <c:pt idx="20">
                  <c:v>5437</c:v>
                </c:pt>
                <c:pt idx="21">
                  <c:v>5490</c:v>
                </c:pt>
                <c:pt idx="22">
                  <c:v>5580</c:v>
                </c:pt>
                <c:pt idx="23">
                  <c:v>5580</c:v>
                </c:pt>
                <c:pt idx="24">
                  <c:v>5691</c:v>
                </c:pt>
                <c:pt idx="25">
                  <c:v>5655</c:v>
                </c:pt>
                <c:pt idx="26">
                  <c:v>5689</c:v>
                </c:pt>
                <c:pt idx="27">
                  <c:v>5777</c:v>
                </c:pt>
                <c:pt idx="28">
                  <c:v>5772</c:v>
                </c:pt>
                <c:pt idx="29">
                  <c:v>5863</c:v>
                </c:pt>
                <c:pt idx="30">
                  <c:v>5862</c:v>
                </c:pt>
                <c:pt idx="31">
                  <c:v>5920</c:v>
                </c:pt>
                <c:pt idx="32">
                  <c:v>5974</c:v>
                </c:pt>
                <c:pt idx="33">
                  <c:v>6023</c:v>
                </c:pt>
                <c:pt idx="34">
                  <c:v>6053</c:v>
                </c:pt>
                <c:pt idx="35">
                  <c:v>6060</c:v>
                </c:pt>
                <c:pt idx="36">
                  <c:v>6083</c:v>
                </c:pt>
                <c:pt idx="37">
                  <c:v>6085</c:v>
                </c:pt>
                <c:pt idx="38">
                  <c:v>6122</c:v>
                </c:pt>
                <c:pt idx="39">
                  <c:v>6169</c:v>
                </c:pt>
                <c:pt idx="40">
                  <c:v>6146</c:v>
                </c:pt>
                <c:pt idx="41">
                  <c:v>6202</c:v>
                </c:pt>
                <c:pt idx="42">
                  <c:v>6207</c:v>
                </c:pt>
                <c:pt idx="43">
                  <c:v>6223</c:v>
                </c:pt>
                <c:pt idx="44">
                  <c:v>6259</c:v>
                </c:pt>
                <c:pt idx="45">
                  <c:v>6293</c:v>
                </c:pt>
                <c:pt idx="46">
                  <c:v>6316</c:v>
                </c:pt>
                <c:pt idx="47">
                  <c:v>6339</c:v>
                </c:pt>
                <c:pt idx="48">
                  <c:v>6367</c:v>
                </c:pt>
                <c:pt idx="49">
                  <c:v>6352</c:v>
                </c:pt>
                <c:pt idx="50">
                  <c:v>6399</c:v>
                </c:pt>
                <c:pt idx="51">
                  <c:v>6392</c:v>
                </c:pt>
                <c:pt idx="52">
                  <c:v>6465</c:v>
                </c:pt>
                <c:pt idx="53">
                  <c:v>6455</c:v>
                </c:pt>
                <c:pt idx="54">
                  <c:v>6505</c:v>
                </c:pt>
                <c:pt idx="55">
                  <c:v>6484</c:v>
                </c:pt>
                <c:pt idx="56">
                  <c:v>6500</c:v>
                </c:pt>
                <c:pt idx="57">
                  <c:v>6470</c:v>
                </c:pt>
                <c:pt idx="58">
                  <c:v>6583</c:v>
                </c:pt>
                <c:pt idx="59">
                  <c:v>6524</c:v>
                </c:pt>
                <c:pt idx="60">
                  <c:v>6554</c:v>
                </c:pt>
                <c:pt idx="61">
                  <c:v>6631</c:v>
                </c:pt>
                <c:pt idx="62">
                  <c:v>6622</c:v>
                </c:pt>
                <c:pt idx="63">
                  <c:v>6608</c:v>
                </c:pt>
                <c:pt idx="64">
                  <c:v>6624</c:v>
                </c:pt>
                <c:pt idx="65">
                  <c:v>6667</c:v>
                </c:pt>
                <c:pt idx="66">
                  <c:v>6702</c:v>
                </c:pt>
                <c:pt idx="67">
                  <c:v>6631</c:v>
                </c:pt>
                <c:pt idx="68">
                  <c:v>6661</c:v>
                </c:pt>
                <c:pt idx="69">
                  <c:v>6698</c:v>
                </c:pt>
                <c:pt idx="70">
                  <c:v>6758</c:v>
                </c:pt>
                <c:pt idx="71">
                  <c:v>6793</c:v>
                </c:pt>
                <c:pt idx="72">
                  <c:v>6684</c:v>
                </c:pt>
                <c:pt idx="73">
                  <c:v>6803</c:v>
                </c:pt>
                <c:pt idx="74">
                  <c:v>6769</c:v>
                </c:pt>
                <c:pt idx="75">
                  <c:v>6757</c:v>
                </c:pt>
                <c:pt idx="76">
                  <c:v>6734</c:v>
                </c:pt>
                <c:pt idx="77">
                  <c:v>6795</c:v>
                </c:pt>
                <c:pt idx="78">
                  <c:v>6767</c:v>
                </c:pt>
                <c:pt idx="79">
                  <c:v>6808</c:v>
                </c:pt>
                <c:pt idx="80">
                  <c:v>6804</c:v>
                </c:pt>
                <c:pt idx="81">
                  <c:v>6887</c:v>
                </c:pt>
                <c:pt idx="82">
                  <c:v>6821</c:v>
                </c:pt>
                <c:pt idx="83">
                  <c:v>6823</c:v>
                </c:pt>
                <c:pt idx="84">
                  <c:v>6851</c:v>
                </c:pt>
                <c:pt idx="85">
                  <c:v>6841</c:v>
                </c:pt>
                <c:pt idx="86">
                  <c:v>6832</c:v>
                </c:pt>
                <c:pt idx="87">
                  <c:v>6932</c:v>
                </c:pt>
                <c:pt idx="88">
                  <c:v>6880</c:v>
                </c:pt>
                <c:pt idx="89">
                  <c:v>6923</c:v>
                </c:pt>
                <c:pt idx="90">
                  <c:v>6913</c:v>
                </c:pt>
                <c:pt idx="91">
                  <c:v>6883</c:v>
                </c:pt>
                <c:pt idx="92">
                  <c:v>6922</c:v>
                </c:pt>
                <c:pt idx="93">
                  <c:v>6925</c:v>
                </c:pt>
                <c:pt idx="94">
                  <c:v>6879</c:v>
                </c:pt>
                <c:pt idx="95">
                  <c:v>6955</c:v>
                </c:pt>
                <c:pt idx="96">
                  <c:v>6912</c:v>
                </c:pt>
                <c:pt idx="97">
                  <c:v>6917</c:v>
                </c:pt>
                <c:pt idx="98">
                  <c:v>6975</c:v>
                </c:pt>
                <c:pt idx="99">
                  <c:v>6940</c:v>
                </c:pt>
                <c:pt idx="100">
                  <c:v>6988</c:v>
                </c:pt>
                <c:pt idx="101">
                  <c:v>6984</c:v>
                </c:pt>
                <c:pt idx="102">
                  <c:v>6986</c:v>
                </c:pt>
                <c:pt idx="103">
                  <c:v>6993</c:v>
                </c:pt>
                <c:pt idx="104">
                  <c:v>7005</c:v>
                </c:pt>
                <c:pt idx="105">
                  <c:v>7027</c:v>
                </c:pt>
                <c:pt idx="106">
                  <c:v>6965</c:v>
                </c:pt>
                <c:pt idx="107">
                  <c:v>6977</c:v>
                </c:pt>
                <c:pt idx="108">
                  <c:v>7044</c:v>
                </c:pt>
                <c:pt idx="109">
                  <c:v>7018</c:v>
                </c:pt>
                <c:pt idx="110">
                  <c:v>7077</c:v>
                </c:pt>
                <c:pt idx="111">
                  <c:v>7036</c:v>
                </c:pt>
                <c:pt idx="112">
                  <c:v>7048</c:v>
                </c:pt>
                <c:pt idx="113">
                  <c:v>7085</c:v>
                </c:pt>
                <c:pt idx="114">
                  <c:v>6977</c:v>
                </c:pt>
                <c:pt idx="115">
                  <c:v>7052</c:v>
                </c:pt>
                <c:pt idx="116">
                  <c:v>7062</c:v>
                </c:pt>
                <c:pt idx="117">
                  <c:v>7046</c:v>
                </c:pt>
                <c:pt idx="118">
                  <c:v>7045</c:v>
                </c:pt>
                <c:pt idx="119">
                  <c:v>7062</c:v>
                </c:pt>
                <c:pt idx="120">
                  <c:v>7074</c:v>
                </c:pt>
                <c:pt idx="121">
                  <c:v>7050</c:v>
                </c:pt>
                <c:pt idx="122">
                  <c:v>7109</c:v>
                </c:pt>
                <c:pt idx="123">
                  <c:v>7108</c:v>
                </c:pt>
                <c:pt idx="124">
                  <c:v>7093</c:v>
                </c:pt>
                <c:pt idx="125">
                  <c:v>7075</c:v>
                </c:pt>
                <c:pt idx="126">
                  <c:v>7062</c:v>
                </c:pt>
                <c:pt idx="127">
                  <c:v>7118</c:v>
                </c:pt>
                <c:pt idx="128">
                  <c:v>7100</c:v>
                </c:pt>
                <c:pt idx="129">
                  <c:v>7133</c:v>
                </c:pt>
                <c:pt idx="130">
                  <c:v>7109</c:v>
                </c:pt>
                <c:pt idx="131">
                  <c:v>7118</c:v>
                </c:pt>
                <c:pt idx="132">
                  <c:v>7129</c:v>
                </c:pt>
                <c:pt idx="133">
                  <c:v>7137</c:v>
                </c:pt>
                <c:pt idx="134">
                  <c:v>7159</c:v>
                </c:pt>
                <c:pt idx="135">
                  <c:v>7081</c:v>
                </c:pt>
                <c:pt idx="136">
                  <c:v>7135</c:v>
                </c:pt>
                <c:pt idx="137">
                  <c:v>7179</c:v>
                </c:pt>
                <c:pt idx="138">
                  <c:v>7160</c:v>
                </c:pt>
                <c:pt idx="139">
                  <c:v>7146</c:v>
                </c:pt>
                <c:pt idx="140">
                  <c:v>7116</c:v>
                </c:pt>
                <c:pt idx="141">
                  <c:v>7167</c:v>
                </c:pt>
                <c:pt idx="142">
                  <c:v>7167</c:v>
                </c:pt>
                <c:pt idx="143">
                  <c:v>7123</c:v>
                </c:pt>
                <c:pt idx="144">
                  <c:v>7171</c:v>
                </c:pt>
                <c:pt idx="145">
                  <c:v>7134</c:v>
                </c:pt>
                <c:pt idx="146">
                  <c:v>7179</c:v>
                </c:pt>
                <c:pt idx="147">
                  <c:v>7195</c:v>
                </c:pt>
                <c:pt idx="148">
                  <c:v>7193</c:v>
                </c:pt>
                <c:pt idx="149">
                  <c:v>7163</c:v>
                </c:pt>
                <c:pt idx="150">
                  <c:v>7198</c:v>
                </c:pt>
                <c:pt idx="151">
                  <c:v>7131</c:v>
                </c:pt>
                <c:pt idx="152">
                  <c:v>7092</c:v>
                </c:pt>
                <c:pt idx="153">
                  <c:v>7180</c:v>
                </c:pt>
                <c:pt idx="154">
                  <c:v>7121</c:v>
                </c:pt>
                <c:pt idx="155">
                  <c:v>7158</c:v>
                </c:pt>
                <c:pt idx="156">
                  <c:v>7168</c:v>
                </c:pt>
                <c:pt idx="157">
                  <c:v>7148</c:v>
                </c:pt>
                <c:pt idx="158">
                  <c:v>7163</c:v>
                </c:pt>
                <c:pt idx="159">
                  <c:v>7211</c:v>
                </c:pt>
                <c:pt idx="160">
                  <c:v>7188</c:v>
                </c:pt>
                <c:pt idx="161">
                  <c:v>7102</c:v>
                </c:pt>
                <c:pt idx="162">
                  <c:v>7246</c:v>
                </c:pt>
                <c:pt idx="163">
                  <c:v>7169</c:v>
                </c:pt>
                <c:pt idx="164">
                  <c:v>7174</c:v>
                </c:pt>
                <c:pt idx="165">
                  <c:v>7154</c:v>
                </c:pt>
                <c:pt idx="166">
                  <c:v>7130</c:v>
                </c:pt>
                <c:pt idx="167">
                  <c:v>7148</c:v>
                </c:pt>
                <c:pt idx="168">
                  <c:v>7183</c:v>
                </c:pt>
                <c:pt idx="169">
                  <c:v>7158</c:v>
                </c:pt>
                <c:pt idx="170">
                  <c:v>7214</c:v>
                </c:pt>
                <c:pt idx="171">
                  <c:v>7173</c:v>
                </c:pt>
                <c:pt idx="172">
                  <c:v>7220</c:v>
                </c:pt>
                <c:pt idx="173">
                  <c:v>7215</c:v>
                </c:pt>
                <c:pt idx="174">
                  <c:v>7181</c:v>
                </c:pt>
                <c:pt idx="175">
                  <c:v>7243</c:v>
                </c:pt>
                <c:pt idx="176">
                  <c:v>7175</c:v>
                </c:pt>
                <c:pt idx="177">
                  <c:v>7180</c:v>
                </c:pt>
                <c:pt idx="178">
                  <c:v>7185</c:v>
                </c:pt>
                <c:pt idx="179">
                  <c:v>7218</c:v>
                </c:pt>
                <c:pt idx="180">
                  <c:v>7199</c:v>
                </c:pt>
                <c:pt idx="181">
                  <c:v>7162</c:v>
                </c:pt>
                <c:pt idx="182">
                  <c:v>7211</c:v>
                </c:pt>
                <c:pt idx="183">
                  <c:v>7162</c:v>
                </c:pt>
                <c:pt idx="184">
                  <c:v>7208</c:v>
                </c:pt>
                <c:pt idx="185">
                  <c:v>7236</c:v>
                </c:pt>
                <c:pt idx="186">
                  <c:v>7202</c:v>
                </c:pt>
                <c:pt idx="187">
                  <c:v>7193</c:v>
                </c:pt>
                <c:pt idx="188">
                  <c:v>7163</c:v>
                </c:pt>
                <c:pt idx="189">
                  <c:v>7169</c:v>
                </c:pt>
                <c:pt idx="190">
                  <c:v>7207</c:v>
                </c:pt>
                <c:pt idx="191">
                  <c:v>7216</c:v>
                </c:pt>
                <c:pt idx="192">
                  <c:v>7218</c:v>
                </c:pt>
                <c:pt idx="193">
                  <c:v>7218</c:v>
                </c:pt>
                <c:pt idx="194">
                  <c:v>7179</c:v>
                </c:pt>
                <c:pt idx="195">
                  <c:v>7252</c:v>
                </c:pt>
                <c:pt idx="196">
                  <c:v>7206</c:v>
                </c:pt>
                <c:pt idx="197">
                  <c:v>7239</c:v>
                </c:pt>
                <c:pt idx="198">
                  <c:v>7202</c:v>
                </c:pt>
                <c:pt idx="199">
                  <c:v>7203</c:v>
                </c:pt>
                <c:pt idx="200">
                  <c:v>7209</c:v>
                </c:pt>
                <c:pt idx="201">
                  <c:v>7195</c:v>
                </c:pt>
                <c:pt idx="202">
                  <c:v>7218</c:v>
                </c:pt>
                <c:pt idx="203">
                  <c:v>7236</c:v>
                </c:pt>
                <c:pt idx="204">
                  <c:v>7222</c:v>
                </c:pt>
                <c:pt idx="205">
                  <c:v>7176</c:v>
                </c:pt>
                <c:pt idx="206">
                  <c:v>7162</c:v>
                </c:pt>
                <c:pt idx="207">
                  <c:v>7183</c:v>
                </c:pt>
                <c:pt idx="208">
                  <c:v>7189</c:v>
                </c:pt>
                <c:pt idx="209">
                  <c:v>7233</c:v>
                </c:pt>
                <c:pt idx="210">
                  <c:v>7221</c:v>
                </c:pt>
                <c:pt idx="211">
                  <c:v>7190</c:v>
                </c:pt>
                <c:pt idx="212">
                  <c:v>7212</c:v>
                </c:pt>
                <c:pt idx="213">
                  <c:v>7168</c:v>
                </c:pt>
                <c:pt idx="214">
                  <c:v>7201</c:v>
                </c:pt>
                <c:pt idx="215">
                  <c:v>7164</c:v>
                </c:pt>
                <c:pt idx="216">
                  <c:v>7200</c:v>
                </c:pt>
                <c:pt idx="217">
                  <c:v>7184</c:v>
                </c:pt>
                <c:pt idx="218">
                  <c:v>7180</c:v>
                </c:pt>
                <c:pt idx="219">
                  <c:v>7194</c:v>
                </c:pt>
                <c:pt idx="220">
                  <c:v>7228</c:v>
                </c:pt>
                <c:pt idx="221">
                  <c:v>7191</c:v>
                </c:pt>
                <c:pt idx="222">
                  <c:v>7182</c:v>
                </c:pt>
                <c:pt idx="223">
                  <c:v>7192</c:v>
                </c:pt>
                <c:pt idx="224">
                  <c:v>7146</c:v>
                </c:pt>
                <c:pt idx="225">
                  <c:v>7196</c:v>
                </c:pt>
                <c:pt idx="226">
                  <c:v>7189</c:v>
                </c:pt>
                <c:pt idx="227">
                  <c:v>7149</c:v>
                </c:pt>
                <c:pt idx="228">
                  <c:v>7165</c:v>
                </c:pt>
                <c:pt idx="229">
                  <c:v>7235</c:v>
                </c:pt>
                <c:pt idx="230">
                  <c:v>7195</c:v>
                </c:pt>
                <c:pt idx="231">
                  <c:v>7180</c:v>
                </c:pt>
                <c:pt idx="232">
                  <c:v>7181</c:v>
                </c:pt>
                <c:pt idx="233">
                  <c:v>7191</c:v>
                </c:pt>
                <c:pt idx="234">
                  <c:v>7228</c:v>
                </c:pt>
                <c:pt idx="235">
                  <c:v>7159</c:v>
                </c:pt>
                <c:pt idx="236">
                  <c:v>7177</c:v>
                </c:pt>
                <c:pt idx="237">
                  <c:v>7231</c:v>
                </c:pt>
                <c:pt idx="238">
                  <c:v>7163</c:v>
                </c:pt>
                <c:pt idx="239">
                  <c:v>7170</c:v>
                </c:pt>
                <c:pt idx="240">
                  <c:v>7188</c:v>
                </c:pt>
                <c:pt idx="241">
                  <c:v>7165</c:v>
                </c:pt>
                <c:pt idx="242">
                  <c:v>7162</c:v>
                </c:pt>
                <c:pt idx="243">
                  <c:v>7159</c:v>
                </c:pt>
                <c:pt idx="244">
                  <c:v>7118</c:v>
                </c:pt>
                <c:pt idx="245">
                  <c:v>7210</c:v>
                </c:pt>
                <c:pt idx="246">
                  <c:v>7160</c:v>
                </c:pt>
                <c:pt idx="247">
                  <c:v>7151</c:v>
                </c:pt>
                <c:pt idx="248">
                  <c:v>7154</c:v>
                </c:pt>
                <c:pt idx="249">
                  <c:v>7137</c:v>
                </c:pt>
                <c:pt idx="250">
                  <c:v>7159</c:v>
                </c:pt>
                <c:pt idx="251">
                  <c:v>7136</c:v>
                </c:pt>
                <c:pt idx="252">
                  <c:v>7184</c:v>
                </c:pt>
                <c:pt idx="253">
                  <c:v>7166</c:v>
                </c:pt>
                <c:pt idx="254">
                  <c:v>7133</c:v>
                </c:pt>
                <c:pt idx="255">
                  <c:v>7145</c:v>
                </c:pt>
                <c:pt idx="256">
                  <c:v>7229</c:v>
                </c:pt>
                <c:pt idx="257">
                  <c:v>7100</c:v>
                </c:pt>
                <c:pt idx="258">
                  <c:v>7176</c:v>
                </c:pt>
                <c:pt idx="259">
                  <c:v>7188</c:v>
                </c:pt>
                <c:pt idx="260">
                  <c:v>7210</c:v>
                </c:pt>
                <c:pt idx="261">
                  <c:v>7197</c:v>
                </c:pt>
                <c:pt idx="262">
                  <c:v>7205</c:v>
                </c:pt>
                <c:pt idx="263">
                  <c:v>7167</c:v>
                </c:pt>
                <c:pt idx="264">
                  <c:v>7146</c:v>
                </c:pt>
                <c:pt idx="265">
                  <c:v>7172</c:v>
                </c:pt>
                <c:pt idx="266">
                  <c:v>7160</c:v>
                </c:pt>
                <c:pt idx="267">
                  <c:v>7135</c:v>
                </c:pt>
                <c:pt idx="268">
                  <c:v>7116</c:v>
                </c:pt>
                <c:pt idx="269">
                  <c:v>7131</c:v>
                </c:pt>
                <c:pt idx="270">
                  <c:v>7164</c:v>
                </c:pt>
                <c:pt idx="271">
                  <c:v>7162</c:v>
                </c:pt>
                <c:pt idx="272">
                  <c:v>7134</c:v>
                </c:pt>
                <c:pt idx="273">
                  <c:v>7120</c:v>
                </c:pt>
                <c:pt idx="274">
                  <c:v>7094</c:v>
                </c:pt>
                <c:pt idx="275">
                  <c:v>7108</c:v>
                </c:pt>
                <c:pt idx="276">
                  <c:v>7130</c:v>
                </c:pt>
                <c:pt idx="277">
                  <c:v>7139</c:v>
                </c:pt>
                <c:pt idx="278">
                  <c:v>7113</c:v>
                </c:pt>
                <c:pt idx="279">
                  <c:v>7094</c:v>
                </c:pt>
                <c:pt idx="280">
                  <c:v>7186</c:v>
                </c:pt>
                <c:pt idx="281">
                  <c:v>7104</c:v>
                </c:pt>
                <c:pt idx="282">
                  <c:v>7122</c:v>
                </c:pt>
                <c:pt idx="283">
                  <c:v>7181</c:v>
                </c:pt>
                <c:pt idx="284">
                  <c:v>7130</c:v>
                </c:pt>
                <c:pt idx="285">
                  <c:v>7095</c:v>
                </c:pt>
                <c:pt idx="286">
                  <c:v>7110</c:v>
                </c:pt>
                <c:pt idx="287">
                  <c:v>7127</c:v>
                </c:pt>
                <c:pt idx="288">
                  <c:v>7119</c:v>
                </c:pt>
                <c:pt idx="289">
                  <c:v>7122</c:v>
                </c:pt>
                <c:pt idx="290">
                  <c:v>7127</c:v>
                </c:pt>
                <c:pt idx="291">
                  <c:v>7131</c:v>
                </c:pt>
                <c:pt idx="292">
                  <c:v>7074</c:v>
                </c:pt>
                <c:pt idx="293">
                  <c:v>7130</c:v>
                </c:pt>
                <c:pt idx="294">
                  <c:v>7120</c:v>
                </c:pt>
                <c:pt idx="295">
                  <c:v>7135</c:v>
                </c:pt>
                <c:pt idx="296">
                  <c:v>7105</c:v>
                </c:pt>
                <c:pt idx="297">
                  <c:v>7082</c:v>
                </c:pt>
                <c:pt idx="298">
                  <c:v>7152</c:v>
                </c:pt>
                <c:pt idx="299">
                  <c:v>7118</c:v>
                </c:pt>
                <c:pt idx="300">
                  <c:v>7061</c:v>
                </c:pt>
                <c:pt idx="301">
                  <c:v>7123</c:v>
                </c:pt>
                <c:pt idx="302">
                  <c:v>7120</c:v>
                </c:pt>
                <c:pt idx="303">
                  <c:v>7099</c:v>
                </c:pt>
                <c:pt idx="304">
                  <c:v>7156</c:v>
                </c:pt>
                <c:pt idx="305">
                  <c:v>7124</c:v>
                </c:pt>
                <c:pt idx="306">
                  <c:v>7113</c:v>
                </c:pt>
                <c:pt idx="307">
                  <c:v>7103</c:v>
                </c:pt>
                <c:pt idx="308">
                  <c:v>7089</c:v>
                </c:pt>
                <c:pt idx="309">
                  <c:v>7051</c:v>
                </c:pt>
                <c:pt idx="310">
                  <c:v>7078</c:v>
                </c:pt>
                <c:pt idx="311">
                  <c:v>7136</c:v>
                </c:pt>
                <c:pt idx="312">
                  <c:v>7112</c:v>
                </c:pt>
                <c:pt idx="313">
                  <c:v>7086</c:v>
                </c:pt>
                <c:pt idx="314">
                  <c:v>7119</c:v>
                </c:pt>
                <c:pt idx="315">
                  <c:v>7088</c:v>
                </c:pt>
                <c:pt idx="316">
                  <c:v>7152</c:v>
                </c:pt>
                <c:pt idx="317">
                  <c:v>7084</c:v>
                </c:pt>
                <c:pt idx="318">
                  <c:v>7084</c:v>
                </c:pt>
                <c:pt idx="319">
                  <c:v>7075</c:v>
                </c:pt>
                <c:pt idx="320">
                  <c:v>7112</c:v>
                </c:pt>
                <c:pt idx="321">
                  <c:v>7054</c:v>
                </c:pt>
                <c:pt idx="322">
                  <c:v>7105</c:v>
                </c:pt>
                <c:pt idx="323">
                  <c:v>7103</c:v>
                </c:pt>
                <c:pt idx="324">
                  <c:v>7082</c:v>
                </c:pt>
                <c:pt idx="325">
                  <c:v>7045</c:v>
                </c:pt>
                <c:pt idx="326">
                  <c:v>7056</c:v>
                </c:pt>
                <c:pt idx="327">
                  <c:v>7079</c:v>
                </c:pt>
                <c:pt idx="328">
                  <c:v>7113</c:v>
                </c:pt>
                <c:pt idx="329">
                  <c:v>7061</c:v>
                </c:pt>
                <c:pt idx="330">
                  <c:v>7076</c:v>
                </c:pt>
                <c:pt idx="331">
                  <c:v>7072</c:v>
                </c:pt>
                <c:pt idx="332">
                  <c:v>7080</c:v>
                </c:pt>
                <c:pt idx="333">
                  <c:v>7073</c:v>
                </c:pt>
                <c:pt idx="334">
                  <c:v>7047</c:v>
                </c:pt>
                <c:pt idx="335">
                  <c:v>7041</c:v>
                </c:pt>
                <c:pt idx="336">
                  <c:v>7097</c:v>
                </c:pt>
                <c:pt idx="337">
                  <c:v>7037</c:v>
                </c:pt>
                <c:pt idx="338">
                  <c:v>7038</c:v>
                </c:pt>
                <c:pt idx="339">
                  <c:v>7057</c:v>
                </c:pt>
                <c:pt idx="340">
                  <c:v>7052</c:v>
                </c:pt>
                <c:pt idx="341">
                  <c:v>7080</c:v>
                </c:pt>
                <c:pt idx="342">
                  <c:v>7063</c:v>
                </c:pt>
                <c:pt idx="343">
                  <c:v>7065</c:v>
                </c:pt>
                <c:pt idx="344">
                  <c:v>7061</c:v>
                </c:pt>
                <c:pt idx="345">
                  <c:v>6998</c:v>
                </c:pt>
                <c:pt idx="346">
                  <c:v>7010</c:v>
                </c:pt>
                <c:pt idx="347">
                  <c:v>7016</c:v>
                </c:pt>
                <c:pt idx="348">
                  <c:v>6999</c:v>
                </c:pt>
                <c:pt idx="349">
                  <c:v>7020</c:v>
                </c:pt>
                <c:pt idx="350">
                  <c:v>7036</c:v>
                </c:pt>
                <c:pt idx="351">
                  <c:v>7023</c:v>
                </c:pt>
                <c:pt idx="352">
                  <c:v>7036</c:v>
                </c:pt>
                <c:pt idx="353">
                  <c:v>7079</c:v>
                </c:pt>
                <c:pt idx="354">
                  <c:v>7034</c:v>
                </c:pt>
                <c:pt idx="355">
                  <c:v>7014</c:v>
                </c:pt>
                <c:pt idx="356">
                  <c:v>7011</c:v>
                </c:pt>
                <c:pt idx="357">
                  <c:v>7004</c:v>
                </c:pt>
                <c:pt idx="358">
                  <c:v>6967</c:v>
                </c:pt>
                <c:pt idx="359">
                  <c:v>7043</c:v>
                </c:pt>
                <c:pt idx="360">
                  <c:v>6958</c:v>
                </c:pt>
                <c:pt idx="361">
                  <c:v>7005</c:v>
                </c:pt>
                <c:pt idx="362">
                  <c:v>7013</c:v>
                </c:pt>
                <c:pt idx="363">
                  <c:v>7037</c:v>
                </c:pt>
                <c:pt idx="364">
                  <c:v>7065</c:v>
                </c:pt>
                <c:pt idx="365">
                  <c:v>7000</c:v>
                </c:pt>
                <c:pt idx="366">
                  <c:v>7012</c:v>
                </c:pt>
                <c:pt idx="367">
                  <c:v>7050</c:v>
                </c:pt>
                <c:pt idx="368">
                  <c:v>6971</c:v>
                </c:pt>
                <c:pt idx="369">
                  <c:v>6964</c:v>
                </c:pt>
                <c:pt idx="370">
                  <c:v>6972</c:v>
                </c:pt>
                <c:pt idx="371">
                  <c:v>6956</c:v>
                </c:pt>
                <c:pt idx="372">
                  <c:v>7001</c:v>
                </c:pt>
                <c:pt idx="373">
                  <c:v>6960</c:v>
                </c:pt>
                <c:pt idx="374">
                  <c:v>6955</c:v>
                </c:pt>
                <c:pt idx="375">
                  <c:v>6950</c:v>
                </c:pt>
                <c:pt idx="376">
                  <c:v>6946</c:v>
                </c:pt>
                <c:pt idx="377">
                  <c:v>7017</c:v>
                </c:pt>
                <c:pt idx="378">
                  <c:v>6990</c:v>
                </c:pt>
                <c:pt idx="379">
                  <c:v>7003</c:v>
                </c:pt>
                <c:pt idx="380">
                  <c:v>6983</c:v>
                </c:pt>
                <c:pt idx="381">
                  <c:v>6889</c:v>
                </c:pt>
                <c:pt idx="382">
                  <c:v>6992</c:v>
                </c:pt>
                <c:pt idx="383">
                  <c:v>6976</c:v>
                </c:pt>
                <c:pt idx="384">
                  <c:v>6996</c:v>
                </c:pt>
                <c:pt idx="385">
                  <c:v>6993</c:v>
                </c:pt>
                <c:pt idx="386">
                  <c:v>7027</c:v>
                </c:pt>
                <c:pt idx="387">
                  <c:v>6968</c:v>
                </c:pt>
                <c:pt idx="388">
                  <c:v>6952</c:v>
                </c:pt>
                <c:pt idx="389">
                  <c:v>6984</c:v>
                </c:pt>
                <c:pt idx="390">
                  <c:v>6961</c:v>
                </c:pt>
                <c:pt idx="391">
                  <c:v>6980</c:v>
                </c:pt>
                <c:pt idx="392">
                  <c:v>6994</c:v>
                </c:pt>
                <c:pt idx="393">
                  <c:v>6971</c:v>
                </c:pt>
                <c:pt idx="394">
                  <c:v>6981</c:v>
                </c:pt>
                <c:pt idx="395">
                  <c:v>6915</c:v>
                </c:pt>
                <c:pt idx="396">
                  <c:v>6958</c:v>
                </c:pt>
                <c:pt idx="397">
                  <c:v>6956</c:v>
                </c:pt>
                <c:pt idx="398">
                  <c:v>6948</c:v>
                </c:pt>
                <c:pt idx="399">
                  <c:v>6931</c:v>
                </c:pt>
                <c:pt idx="400">
                  <c:v>6965</c:v>
                </c:pt>
                <c:pt idx="401">
                  <c:v>6958</c:v>
                </c:pt>
                <c:pt idx="402">
                  <c:v>6953</c:v>
                </c:pt>
                <c:pt idx="403">
                  <c:v>7009</c:v>
                </c:pt>
                <c:pt idx="404">
                  <c:v>6950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4C-4E11-B25A-F9EBD5105FEB}"/>
            </c:ext>
          </c:extLst>
        </c:ser>
        <c:ser>
          <c:idx val="10"/>
          <c:order val="10"/>
          <c:tx>
            <c:strRef>
              <c:f>'96'!$W$1</c:f>
              <c:strCache>
                <c:ptCount val="1"/>
                <c:pt idx="0">
                  <c:v>A23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'96'!$W$2:$W$16408</c:f>
              <c:numCache>
                <c:formatCode>General</c:formatCode>
                <c:ptCount val="16407"/>
                <c:pt idx="0">
                  <c:v>3088</c:v>
                </c:pt>
                <c:pt idx="1">
                  <c:v>3527</c:v>
                </c:pt>
                <c:pt idx="2">
                  <c:v>3682</c:v>
                </c:pt>
                <c:pt idx="3">
                  <c:v>3828</c:v>
                </c:pt>
                <c:pt idx="4">
                  <c:v>3996</c:v>
                </c:pt>
                <c:pt idx="5">
                  <c:v>4159</c:v>
                </c:pt>
                <c:pt idx="6">
                  <c:v>4293</c:v>
                </c:pt>
                <c:pt idx="7">
                  <c:v>4431</c:v>
                </c:pt>
                <c:pt idx="8">
                  <c:v>4551</c:v>
                </c:pt>
                <c:pt idx="9">
                  <c:v>4637</c:v>
                </c:pt>
                <c:pt idx="10">
                  <c:v>4790</c:v>
                </c:pt>
                <c:pt idx="11">
                  <c:v>4884</c:v>
                </c:pt>
                <c:pt idx="12">
                  <c:v>4965</c:v>
                </c:pt>
                <c:pt idx="13">
                  <c:v>5061</c:v>
                </c:pt>
                <c:pt idx="14">
                  <c:v>5116</c:v>
                </c:pt>
                <c:pt idx="15">
                  <c:v>5206</c:v>
                </c:pt>
                <c:pt idx="16">
                  <c:v>5250</c:v>
                </c:pt>
                <c:pt idx="17">
                  <c:v>5385</c:v>
                </c:pt>
                <c:pt idx="18">
                  <c:v>5418</c:v>
                </c:pt>
                <c:pt idx="19">
                  <c:v>5490</c:v>
                </c:pt>
                <c:pt idx="20">
                  <c:v>5491</c:v>
                </c:pt>
                <c:pt idx="21">
                  <c:v>5578</c:v>
                </c:pt>
                <c:pt idx="22">
                  <c:v>5641</c:v>
                </c:pt>
                <c:pt idx="23">
                  <c:v>5687</c:v>
                </c:pt>
                <c:pt idx="24">
                  <c:v>5724</c:v>
                </c:pt>
                <c:pt idx="25">
                  <c:v>5752</c:v>
                </c:pt>
                <c:pt idx="26">
                  <c:v>5823</c:v>
                </c:pt>
                <c:pt idx="27">
                  <c:v>5855</c:v>
                </c:pt>
                <c:pt idx="28">
                  <c:v>5950</c:v>
                </c:pt>
                <c:pt idx="29">
                  <c:v>5941</c:v>
                </c:pt>
                <c:pt idx="30">
                  <c:v>6018</c:v>
                </c:pt>
                <c:pt idx="31">
                  <c:v>6002</c:v>
                </c:pt>
                <c:pt idx="32">
                  <c:v>6061</c:v>
                </c:pt>
                <c:pt idx="33">
                  <c:v>6084</c:v>
                </c:pt>
                <c:pt idx="34">
                  <c:v>6110</c:v>
                </c:pt>
                <c:pt idx="35">
                  <c:v>6119</c:v>
                </c:pt>
                <c:pt idx="36">
                  <c:v>6154</c:v>
                </c:pt>
                <c:pt idx="37">
                  <c:v>6183</c:v>
                </c:pt>
                <c:pt idx="38">
                  <c:v>6233</c:v>
                </c:pt>
                <c:pt idx="39">
                  <c:v>6288</c:v>
                </c:pt>
                <c:pt idx="40">
                  <c:v>6295</c:v>
                </c:pt>
                <c:pt idx="41">
                  <c:v>6335</c:v>
                </c:pt>
                <c:pt idx="42">
                  <c:v>6327</c:v>
                </c:pt>
                <c:pt idx="43">
                  <c:v>6380</c:v>
                </c:pt>
                <c:pt idx="44">
                  <c:v>6364</c:v>
                </c:pt>
                <c:pt idx="45">
                  <c:v>6437</c:v>
                </c:pt>
                <c:pt idx="46">
                  <c:v>6411</c:v>
                </c:pt>
                <c:pt idx="47">
                  <c:v>6380</c:v>
                </c:pt>
                <c:pt idx="48">
                  <c:v>6462</c:v>
                </c:pt>
                <c:pt idx="49">
                  <c:v>6515</c:v>
                </c:pt>
                <c:pt idx="50">
                  <c:v>6564</c:v>
                </c:pt>
                <c:pt idx="51">
                  <c:v>6520</c:v>
                </c:pt>
                <c:pt idx="52">
                  <c:v>6589</c:v>
                </c:pt>
                <c:pt idx="53">
                  <c:v>6624</c:v>
                </c:pt>
                <c:pt idx="54">
                  <c:v>6602</c:v>
                </c:pt>
                <c:pt idx="55">
                  <c:v>6632</c:v>
                </c:pt>
                <c:pt idx="56">
                  <c:v>6687</c:v>
                </c:pt>
                <c:pt idx="57">
                  <c:v>6678</c:v>
                </c:pt>
                <c:pt idx="58">
                  <c:v>6689</c:v>
                </c:pt>
                <c:pt idx="59">
                  <c:v>6714</c:v>
                </c:pt>
                <c:pt idx="60">
                  <c:v>6761</c:v>
                </c:pt>
                <c:pt idx="61">
                  <c:v>6730</c:v>
                </c:pt>
                <c:pt idx="62">
                  <c:v>6772</c:v>
                </c:pt>
                <c:pt idx="63">
                  <c:v>6733</c:v>
                </c:pt>
                <c:pt idx="64">
                  <c:v>6783</c:v>
                </c:pt>
                <c:pt idx="65">
                  <c:v>6749</c:v>
                </c:pt>
                <c:pt idx="66">
                  <c:v>6778</c:v>
                </c:pt>
                <c:pt idx="67">
                  <c:v>6822</c:v>
                </c:pt>
                <c:pt idx="68">
                  <c:v>6796</c:v>
                </c:pt>
                <c:pt idx="69">
                  <c:v>6814</c:v>
                </c:pt>
                <c:pt idx="70">
                  <c:v>6868</c:v>
                </c:pt>
                <c:pt idx="71">
                  <c:v>6923</c:v>
                </c:pt>
                <c:pt idx="72">
                  <c:v>6907</c:v>
                </c:pt>
                <c:pt idx="73">
                  <c:v>6913</c:v>
                </c:pt>
                <c:pt idx="74">
                  <c:v>6921</c:v>
                </c:pt>
                <c:pt idx="75">
                  <c:v>6938</c:v>
                </c:pt>
                <c:pt idx="76">
                  <c:v>6928</c:v>
                </c:pt>
                <c:pt idx="77">
                  <c:v>6966</c:v>
                </c:pt>
                <c:pt idx="78">
                  <c:v>6949</c:v>
                </c:pt>
                <c:pt idx="79">
                  <c:v>6912</c:v>
                </c:pt>
                <c:pt idx="80">
                  <c:v>6982</c:v>
                </c:pt>
                <c:pt idx="81">
                  <c:v>6995</c:v>
                </c:pt>
                <c:pt idx="82">
                  <c:v>7001</c:v>
                </c:pt>
                <c:pt idx="83">
                  <c:v>7020</c:v>
                </c:pt>
                <c:pt idx="84">
                  <c:v>7018</c:v>
                </c:pt>
                <c:pt idx="85">
                  <c:v>7023</c:v>
                </c:pt>
                <c:pt idx="86">
                  <c:v>7002</c:v>
                </c:pt>
                <c:pt idx="87">
                  <c:v>7021</c:v>
                </c:pt>
                <c:pt idx="88">
                  <c:v>7048</c:v>
                </c:pt>
                <c:pt idx="89">
                  <c:v>7041</c:v>
                </c:pt>
                <c:pt idx="90">
                  <c:v>7055</c:v>
                </c:pt>
                <c:pt idx="91">
                  <c:v>7121</c:v>
                </c:pt>
                <c:pt idx="92">
                  <c:v>7053</c:v>
                </c:pt>
                <c:pt idx="93">
                  <c:v>7092</c:v>
                </c:pt>
                <c:pt idx="94">
                  <c:v>7135</c:v>
                </c:pt>
                <c:pt idx="95">
                  <c:v>7139</c:v>
                </c:pt>
                <c:pt idx="96">
                  <c:v>7072</c:v>
                </c:pt>
                <c:pt idx="97">
                  <c:v>7141</c:v>
                </c:pt>
                <c:pt idx="98">
                  <c:v>7117</c:v>
                </c:pt>
                <c:pt idx="99">
                  <c:v>7081</c:v>
                </c:pt>
                <c:pt idx="100">
                  <c:v>7123</c:v>
                </c:pt>
                <c:pt idx="101">
                  <c:v>7119</c:v>
                </c:pt>
                <c:pt idx="102">
                  <c:v>7159</c:v>
                </c:pt>
                <c:pt idx="103">
                  <c:v>7209</c:v>
                </c:pt>
                <c:pt idx="104">
                  <c:v>7175</c:v>
                </c:pt>
                <c:pt idx="105">
                  <c:v>7162</c:v>
                </c:pt>
                <c:pt idx="106">
                  <c:v>7151</c:v>
                </c:pt>
                <c:pt idx="107">
                  <c:v>7172</c:v>
                </c:pt>
                <c:pt idx="108">
                  <c:v>7189</c:v>
                </c:pt>
                <c:pt idx="109">
                  <c:v>7157</c:v>
                </c:pt>
                <c:pt idx="110">
                  <c:v>7198</c:v>
                </c:pt>
                <c:pt idx="111">
                  <c:v>7210</c:v>
                </c:pt>
                <c:pt idx="112">
                  <c:v>7162</c:v>
                </c:pt>
                <c:pt idx="113">
                  <c:v>7211</c:v>
                </c:pt>
                <c:pt idx="114">
                  <c:v>7178</c:v>
                </c:pt>
                <c:pt idx="115">
                  <c:v>7197</c:v>
                </c:pt>
                <c:pt idx="116">
                  <c:v>7267</c:v>
                </c:pt>
                <c:pt idx="117">
                  <c:v>7283</c:v>
                </c:pt>
                <c:pt idx="118">
                  <c:v>7226</c:v>
                </c:pt>
                <c:pt idx="119">
                  <c:v>7201</c:v>
                </c:pt>
                <c:pt idx="120">
                  <c:v>7221</c:v>
                </c:pt>
                <c:pt idx="121">
                  <c:v>7239</c:v>
                </c:pt>
                <c:pt idx="122">
                  <c:v>7222</c:v>
                </c:pt>
                <c:pt idx="123">
                  <c:v>7285</c:v>
                </c:pt>
                <c:pt idx="124">
                  <c:v>7227</c:v>
                </c:pt>
                <c:pt idx="125">
                  <c:v>7283</c:v>
                </c:pt>
                <c:pt idx="126">
                  <c:v>7263</c:v>
                </c:pt>
                <c:pt idx="127">
                  <c:v>7264</c:v>
                </c:pt>
                <c:pt idx="128">
                  <c:v>7239</c:v>
                </c:pt>
                <c:pt idx="129">
                  <c:v>7254</c:v>
                </c:pt>
                <c:pt idx="130">
                  <c:v>7238</c:v>
                </c:pt>
                <c:pt idx="131">
                  <c:v>7223</c:v>
                </c:pt>
                <c:pt idx="132">
                  <c:v>7296</c:v>
                </c:pt>
                <c:pt idx="133">
                  <c:v>7287</c:v>
                </c:pt>
                <c:pt idx="134">
                  <c:v>7243</c:v>
                </c:pt>
                <c:pt idx="135">
                  <c:v>7264</c:v>
                </c:pt>
                <c:pt idx="136">
                  <c:v>7260</c:v>
                </c:pt>
                <c:pt idx="137">
                  <c:v>7231</c:v>
                </c:pt>
                <c:pt idx="138">
                  <c:v>7265</c:v>
                </c:pt>
                <c:pt idx="139">
                  <c:v>7305</c:v>
                </c:pt>
                <c:pt idx="140">
                  <c:v>7266</c:v>
                </c:pt>
                <c:pt idx="141">
                  <c:v>7344</c:v>
                </c:pt>
                <c:pt idx="142">
                  <c:v>7298</c:v>
                </c:pt>
                <c:pt idx="143">
                  <c:v>7312</c:v>
                </c:pt>
                <c:pt idx="144">
                  <c:v>7317</c:v>
                </c:pt>
                <c:pt idx="145">
                  <c:v>7275</c:v>
                </c:pt>
                <c:pt idx="146">
                  <c:v>7339</c:v>
                </c:pt>
                <c:pt idx="147">
                  <c:v>7309</c:v>
                </c:pt>
                <c:pt idx="148">
                  <c:v>7330</c:v>
                </c:pt>
                <c:pt idx="149">
                  <c:v>7299</c:v>
                </c:pt>
                <c:pt idx="150">
                  <c:v>7310</c:v>
                </c:pt>
                <c:pt idx="151">
                  <c:v>7316</c:v>
                </c:pt>
                <c:pt idx="152">
                  <c:v>7343</c:v>
                </c:pt>
                <c:pt idx="153">
                  <c:v>7375</c:v>
                </c:pt>
                <c:pt idx="154">
                  <c:v>7240</c:v>
                </c:pt>
                <c:pt idx="155">
                  <c:v>7334</c:v>
                </c:pt>
                <c:pt idx="156">
                  <c:v>7320</c:v>
                </c:pt>
                <c:pt idx="157">
                  <c:v>7311</c:v>
                </c:pt>
                <c:pt idx="158">
                  <c:v>7256</c:v>
                </c:pt>
                <c:pt idx="159">
                  <c:v>7293</c:v>
                </c:pt>
                <c:pt idx="160">
                  <c:v>7357</c:v>
                </c:pt>
                <c:pt idx="161">
                  <c:v>7376</c:v>
                </c:pt>
                <c:pt idx="162">
                  <c:v>7314</c:v>
                </c:pt>
                <c:pt idx="163">
                  <c:v>7390</c:v>
                </c:pt>
                <c:pt idx="164">
                  <c:v>7326</c:v>
                </c:pt>
                <c:pt idx="165">
                  <c:v>7293</c:v>
                </c:pt>
                <c:pt idx="166">
                  <c:v>7358</c:v>
                </c:pt>
                <c:pt idx="167">
                  <c:v>7337</c:v>
                </c:pt>
                <c:pt idx="168">
                  <c:v>7283</c:v>
                </c:pt>
                <c:pt idx="169">
                  <c:v>7376</c:v>
                </c:pt>
                <c:pt idx="170">
                  <c:v>7337</c:v>
                </c:pt>
                <c:pt idx="171">
                  <c:v>7359</c:v>
                </c:pt>
                <c:pt idx="172">
                  <c:v>7371</c:v>
                </c:pt>
                <c:pt idx="173">
                  <c:v>7341</c:v>
                </c:pt>
                <c:pt idx="174">
                  <c:v>7317</c:v>
                </c:pt>
                <c:pt idx="175">
                  <c:v>7307</c:v>
                </c:pt>
                <c:pt idx="176">
                  <c:v>7345</c:v>
                </c:pt>
                <c:pt idx="177">
                  <c:v>7325</c:v>
                </c:pt>
                <c:pt idx="178">
                  <c:v>7346</c:v>
                </c:pt>
                <c:pt idx="179">
                  <c:v>7343</c:v>
                </c:pt>
                <c:pt idx="180">
                  <c:v>7375</c:v>
                </c:pt>
                <c:pt idx="181">
                  <c:v>7359</c:v>
                </c:pt>
                <c:pt idx="182">
                  <c:v>7363</c:v>
                </c:pt>
                <c:pt idx="183">
                  <c:v>7380</c:v>
                </c:pt>
                <c:pt idx="184">
                  <c:v>7374</c:v>
                </c:pt>
                <c:pt idx="185">
                  <c:v>7362</c:v>
                </c:pt>
                <c:pt idx="186">
                  <c:v>7375</c:v>
                </c:pt>
                <c:pt idx="187">
                  <c:v>7315</c:v>
                </c:pt>
                <c:pt idx="188">
                  <c:v>7403</c:v>
                </c:pt>
                <c:pt idx="189">
                  <c:v>7384</c:v>
                </c:pt>
                <c:pt idx="190">
                  <c:v>7362</c:v>
                </c:pt>
                <c:pt idx="191">
                  <c:v>7376</c:v>
                </c:pt>
                <c:pt idx="192">
                  <c:v>7371</c:v>
                </c:pt>
                <c:pt idx="193">
                  <c:v>7373</c:v>
                </c:pt>
                <c:pt idx="194">
                  <c:v>7405</c:v>
                </c:pt>
                <c:pt idx="195">
                  <c:v>7373</c:v>
                </c:pt>
                <c:pt idx="196">
                  <c:v>7353</c:v>
                </c:pt>
                <c:pt idx="197">
                  <c:v>7355</c:v>
                </c:pt>
                <c:pt idx="198">
                  <c:v>7329</c:v>
                </c:pt>
                <c:pt idx="199">
                  <c:v>7406</c:v>
                </c:pt>
                <c:pt idx="200">
                  <c:v>7368</c:v>
                </c:pt>
                <c:pt idx="201">
                  <c:v>7326</c:v>
                </c:pt>
                <c:pt idx="202">
                  <c:v>7370</c:v>
                </c:pt>
                <c:pt idx="203">
                  <c:v>7362</c:v>
                </c:pt>
                <c:pt idx="204">
                  <c:v>7353</c:v>
                </c:pt>
                <c:pt idx="205">
                  <c:v>7351</c:v>
                </c:pt>
                <c:pt idx="206">
                  <c:v>7333</c:v>
                </c:pt>
                <c:pt idx="207">
                  <c:v>7362</c:v>
                </c:pt>
                <c:pt idx="208">
                  <c:v>7406</c:v>
                </c:pt>
                <c:pt idx="209">
                  <c:v>7395</c:v>
                </c:pt>
                <c:pt idx="210">
                  <c:v>7306</c:v>
                </c:pt>
                <c:pt idx="211">
                  <c:v>7364</c:v>
                </c:pt>
                <c:pt idx="212">
                  <c:v>7358</c:v>
                </c:pt>
                <c:pt idx="213">
                  <c:v>7361</c:v>
                </c:pt>
                <c:pt idx="214">
                  <c:v>7367</c:v>
                </c:pt>
                <c:pt idx="215">
                  <c:v>7372</c:v>
                </c:pt>
                <c:pt idx="216">
                  <c:v>7382</c:v>
                </c:pt>
                <c:pt idx="217">
                  <c:v>7369</c:v>
                </c:pt>
                <c:pt idx="218">
                  <c:v>7437</c:v>
                </c:pt>
                <c:pt idx="219">
                  <c:v>7385</c:v>
                </c:pt>
                <c:pt idx="220">
                  <c:v>7367</c:v>
                </c:pt>
                <c:pt idx="221">
                  <c:v>7338</c:v>
                </c:pt>
                <c:pt idx="222">
                  <c:v>7388</c:v>
                </c:pt>
                <c:pt idx="223">
                  <c:v>7342</c:v>
                </c:pt>
                <c:pt idx="224">
                  <c:v>7374</c:v>
                </c:pt>
                <c:pt idx="225">
                  <c:v>7381</c:v>
                </c:pt>
                <c:pt idx="226">
                  <c:v>7404</c:v>
                </c:pt>
                <c:pt idx="227">
                  <c:v>7411</c:v>
                </c:pt>
                <c:pt idx="228">
                  <c:v>7360</c:v>
                </c:pt>
                <c:pt idx="229">
                  <c:v>7368</c:v>
                </c:pt>
                <c:pt idx="230">
                  <c:v>7344</c:v>
                </c:pt>
                <c:pt idx="231">
                  <c:v>7261</c:v>
                </c:pt>
                <c:pt idx="232">
                  <c:v>7384</c:v>
                </c:pt>
                <c:pt idx="233">
                  <c:v>7372</c:v>
                </c:pt>
                <c:pt idx="234">
                  <c:v>7327</c:v>
                </c:pt>
                <c:pt idx="235">
                  <c:v>7336</c:v>
                </c:pt>
                <c:pt idx="236">
                  <c:v>7382</c:v>
                </c:pt>
                <c:pt idx="237">
                  <c:v>7370</c:v>
                </c:pt>
                <c:pt idx="238">
                  <c:v>7368</c:v>
                </c:pt>
                <c:pt idx="239">
                  <c:v>7376</c:v>
                </c:pt>
                <c:pt idx="240">
                  <c:v>7370</c:v>
                </c:pt>
                <c:pt idx="241">
                  <c:v>7330</c:v>
                </c:pt>
                <c:pt idx="242">
                  <c:v>7331</c:v>
                </c:pt>
                <c:pt idx="243">
                  <c:v>7360</c:v>
                </c:pt>
                <c:pt idx="244">
                  <c:v>7281</c:v>
                </c:pt>
                <c:pt idx="245">
                  <c:v>7268</c:v>
                </c:pt>
                <c:pt idx="246">
                  <c:v>7348</c:v>
                </c:pt>
                <c:pt idx="247">
                  <c:v>7353</c:v>
                </c:pt>
                <c:pt idx="248">
                  <c:v>7372</c:v>
                </c:pt>
                <c:pt idx="249">
                  <c:v>7331</c:v>
                </c:pt>
                <c:pt idx="250">
                  <c:v>7400</c:v>
                </c:pt>
                <c:pt idx="251">
                  <c:v>7325</c:v>
                </c:pt>
                <c:pt idx="252">
                  <c:v>7312</c:v>
                </c:pt>
                <c:pt idx="253">
                  <c:v>7333</c:v>
                </c:pt>
                <c:pt idx="254">
                  <c:v>7359</c:v>
                </c:pt>
                <c:pt idx="255">
                  <c:v>7391</c:v>
                </c:pt>
                <c:pt idx="256">
                  <c:v>7367</c:v>
                </c:pt>
                <c:pt idx="257">
                  <c:v>7327</c:v>
                </c:pt>
                <c:pt idx="258">
                  <c:v>7336</c:v>
                </c:pt>
                <c:pt idx="259">
                  <c:v>7334</c:v>
                </c:pt>
                <c:pt idx="260">
                  <c:v>7265</c:v>
                </c:pt>
                <c:pt idx="261">
                  <c:v>7385</c:v>
                </c:pt>
                <c:pt idx="262">
                  <c:v>7381</c:v>
                </c:pt>
                <c:pt idx="263">
                  <c:v>7393</c:v>
                </c:pt>
                <c:pt idx="264">
                  <c:v>7352</c:v>
                </c:pt>
                <c:pt idx="265">
                  <c:v>7361</c:v>
                </c:pt>
                <c:pt idx="266">
                  <c:v>7311</c:v>
                </c:pt>
                <c:pt idx="267">
                  <c:v>7299</c:v>
                </c:pt>
                <c:pt idx="268">
                  <c:v>7324</c:v>
                </c:pt>
                <c:pt idx="269">
                  <c:v>7342</c:v>
                </c:pt>
                <c:pt idx="270">
                  <c:v>7347</c:v>
                </c:pt>
                <c:pt idx="271">
                  <c:v>7329</c:v>
                </c:pt>
                <c:pt idx="272">
                  <c:v>7361</c:v>
                </c:pt>
                <c:pt idx="273">
                  <c:v>7335</c:v>
                </c:pt>
                <c:pt idx="274">
                  <c:v>7317</c:v>
                </c:pt>
                <c:pt idx="275">
                  <c:v>7317</c:v>
                </c:pt>
                <c:pt idx="276">
                  <c:v>7273</c:v>
                </c:pt>
                <c:pt idx="277">
                  <c:v>7307</c:v>
                </c:pt>
                <c:pt idx="278">
                  <c:v>7328</c:v>
                </c:pt>
                <c:pt idx="279">
                  <c:v>7326</c:v>
                </c:pt>
                <c:pt idx="280">
                  <c:v>7342</c:v>
                </c:pt>
                <c:pt idx="281">
                  <c:v>7371</c:v>
                </c:pt>
                <c:pt idx="282">
                  <c:v>7330</c:v>
                </c:pt>
                <c:pt idx="283">
                  <c:v>7271</c:v>
                </c:pt>
                <c:pt idx="284">
                  <c:v>7292</c:v>
                </c:pt>
                <c:pt idx="285">
                  <c:v>7329</c:v>
                </c:pt>
                <c:pt idx="286">
                  <c:v>7287</c:v>
                </c:pt>
                <c:pt idx="287">
                  <c:v>7279</c:v>
                </c:pt>
                <c:pt idx="288">
                  <c:v>7308</c:v>
                </c:pt>
                <c:pt idx="289">
                  <c:v>7333</c:v>
                </c:pt>
                <c:pt idx="290">
                  <c:v>7325</c:v>
                </c:pt>
                <c:pt idx="291">
                  <c:v>7310</c:v>
                </c:pt>
                <c:pt idx="292">
                  <c:v>7330</c:v>
                </c:pt>
                <c:pt idx="293">
                  <c:v>7301</c:v>
                </c:pt>
                <c:pt idx="294">
                  <c:v>7350</c:v>
                </c:pt>
                <c:pt idx="295">
                  <c:v>7364</c:v>
                </c:pt>
                <c:pt idx="296">
                  <c:v>7275</c:v>
                </c:pt>
                <c:pt idx="297">
                  <c:v>7292</c:v>
                </c:pt>
                <c:pt idx="298">
                  <c:v>7257</c:v>
                </c:pt>
                <c:pt idx="299">
                  <c:v>7292</c:v>
                </c:pt>
                <c:pt idx="300">
                  <c:v>7312</c:v>
                </c:pt>
                <c:pt idx="301">
                  <c:v>7271</c:v>
                </c:pt>
                <c:pt idx="302">
                  <c:v>7311</c:v>
                </c:pt>
                <c:pt idx="303">
                  <c:v>7323</c:v>
                </c:pt>
                <c:pt idx="304">
                  <c:v>7308</c:v>
                </c:pt>
                <c:pt idx="305">
                  <c:v>7283</c:v>
                </c:pt>
                <c:pt idx="306">
                  <c:v>7261</c:v>
                </c:pt>
                <c:pt idx="307">
                  <c:v>7312</c:v>
                </c:pt>
                <c:pt idx="308">
                  <c:v>7301</c:v>
                </c:pt>
                <c:pt idx="309">
                  <c:v>7290</c:v>
                </c:pt>
                <c:pt idx="310">
                  <c:v>7281</c:v>
                </c:pt>
                <c:pt idx="311">
                  <c:v>7290</c:v>
                </c:pt>
                <c:pt idx="312">
                  <c:v>7278</c:v>
                </c:pt>
                <c:pt idx="313">
                  <c:v>7324</c:v>
                </c:pt>
                <c:pt idx="314">
                  <c:v>7293</c:v>
                </c:pt>
                <c:pt idx="315">
                  <c:v>7254</c:v>
                </c:pt>
                <c:pt idx="316">
                  <c:v>7274</c:v>
                </c:pt>
                <c:pt idx="317">
                  <c:v>7287</c:v>
                </c:pt>
                <c:pt idx="318">
                  <c:v>7215</c:v>
                </c:pt>
                <c:pt idx="319">
                  <c:v>7250</c:v>
                </c:pt>
                <c:pt idx="320">
                  <c:v>7295</c:v>
                </c:pt>
                <c:pt idx="321">
                  <c:v>7278</c:v>
                </c:pt>
                <c:pt idx="322">
                  <c:v>7266</c:v>
                </c:pt>
                <c:pt idx="323">
                  <c:v>7239</c:v>
                </c:pt>
                <c:pt idx="324">
                  <c:v>7263</c:v>
                </c:pt>
                <c:pt idx="325">
                  <c:v>7252</c:v>
                </c:pt>
                <c:pt idx="326">
                  <c:v>7282</c:v>
                </c:pt>
                <c:pt idx="327">
                  <c:v>7247</c:v>
                </c:pt>
                <c:pt idx="328">
                  <c:v>7228</c:v>
                </c:pt>
                <c:pt idx="329">
                  <c:v>7284</c:v>
                </c:pt>
                <c:pt idx="330">
                  <c:v>7215</c:v>
                </c:pt>
                <c:pt idx="331">
                  <c:v>7280</c:v>
                </c:pt>
                <c:pt idx="332">
                  <c:v>7222</c:v>
                </c:pt>
                <c:pt idx="333">
                  <c:v>7272</c:v>
                </c:pt>
                <c:pt idx="334">
                  <c:v>7291</c:v>
                </c:pt>
                <c:pt idx="335">
                  <c:v>7256</c:v>
                </c:pt>
                <c:pt idx="336">
                  <c:v>7263</c:v>
                </c:pt>
                <c:pt idx="337">
                  <c:v>7254</c:v>
                </c:pt>
                <c:pt idx="338">
                  <c:v>7214</c:v>
                </c:pt>
                <c:pt idx="339">
                  <c:v>7212</c:v>
                </c:pt>
                <c:pt idx="340">
                  <c:v>7226</c:v>
                </c:pt>
                <c:pt idx="341">
                  <c:v>7261</c:v>
                </c:pt>
                <c:pt idx="342">
                  <c:v>7219</c:v>
                </c:pt>
                <c:pt idx="343">
                  <c:v>7218</c:v>
                </c:pt>
                <c:pt idx="344">
                  <c:v>7248</c:v>
                </c:pt>
                <c:pt idx="345">
                  <c:v>7236</c:v>
                </c:pt>
                <c:pt idx="346">
                  <c:v>7204</c:v>
                </c:pt>
                <c:pt idx="347">
                  <c:v>7271</c:v>
                </c:pt>
                <c:pt idx="348">
                  <c:v>7179</c:v>
                </c:pt>
                <c:pt idx="349">
                  <c:v>7265</c:v>
                </c:pt>
                <c:pt idx="350">
                  <c:v>7249</c:v>
                </c:pt>
                <c:pt idx="351">
                  <c:v>7218</c:v>
                </c:pt>
                <c:pt idx="352">
                  <c:v>7171</c:v>
                </c:pt>
                <c:pt idx="353">
                  <c:v>7219</c:v>
                </c:pt>
                <c:pt idx="354">
                  <c:v>7177</c:v>
                </c:pt>
                <c:pt idx="355">
                  <c:v>7166</c:v>
                </c:pt>
                <c:pt idx="356">
                  <c:v>7260</c:v>
                </c:pt>
                <c:pt idx="357">
                  <c:v>7246</c:v>
                </c:pt>
                <c:pt idx="358">
                  <c:v>7229</c:v>
                </c:pt>
                <c:pt idx="359">
                  <c:v>7239</c:v>
                </c:pt>
                <c:pt idx="360">
                  <c:v>7176</c:v>
                </c:pt>
                <c:pt idx="361">
                  <c:v>7241</c:v>
                </c:pt>
                <c:pt idx="362">
                  <c:v>7213</c:v>
                </c:pt>
                <c:pt idx="363">
                  <c:v>7215</c:v>
                </c:pt>
                <c:pt idx="364">
                  <c:v>7236</c:v>
                </c:pt>
                <c:pt idx="365">
                  <c:v>7200</c:v>
                </c:pt>
                <c:pt idx="366">
                  <c:v>7224</c:v>
                </c:pt>
                <c:pt idx="367">
                  <c:v>7204</c:v>
                </c:pt>
                <c:pt idx="368">
                  <c:v>7180</c:v>
                </c:pt>
                <c:pt idx="369">
                  <c:v>7171</c:v>
                </c:pt>
                <c:pt idx="370">
                  <c:v>7154</c:v>
                </c:pt>
                <c:pt idx="371">
                  <c:v>7212</c:v>
                </c:pt>
                <c:pt idx="372">
                  <c:v>7183</c:v>
                </c:pt>
                <c:pt idx="373">
                  <c:v>7202</c:v>
                </c:pt>
                <c:pt idx="374">
                  <c:v>7190</c:v>
                </c:pt>
                <c:pt idx="375">
                  <c:v>7137</c:v>
                </c:pt>
                <c:pt idx="376">
                  <c:v>7186</c:v>
                </c:pt>
                <c:pt idx="377">
                  <c:v>7174</c:v>
                </c:pt>
                <c:pt idx="378">
                  <c:v>7182</c:v>
                </c:pt>
                <c:pt idx="379">
                  <c:v>7184</c:v>
                </c:pt>
                <c:pt idx="380">
                  <c:v>7197</c:v>
                </c:pt>
                <c:pt idx="381">
                  <c:v>7168</c:v>
                </c:pt>
                <c:pt idx="382">
                  <c:v>7130</c:v>
                </c:pt>
                <c:pt idx="383">
                  <c:v>7163</c:v>
                </c:pt>
                <c:pt idx="384">
                  <c:v>7143</c:v>
                </c:pt>
                <c:pt idx="385">
                  <c:v>7142</c:v>
                </c:pt>
                <c:pt idx="386">
                  <c:v>7150</c:v>
                </c:pt>
                <c:pt idx="387">
                  <c:v>7105</c:v>
                </c:pt>
                <c:pt idx="388">
                  <c:v>7158</c:v>
                </c:pt>
                <c:pt idx="389">
                  <c:v>7142</c:v>
                </c:pt>
                <c:pt idx="390">
                  <c:v>7179</c:v>
                </c:pt>
                <c:pt idx="391">
                  <c:v>7148</c:v>
                </c:pt>
                <c:pt idx="392">
                  <c:v>7166</c:v>
                </c:pt>
                <c:pt idx="393">
                  <c:v>7108</c:v>
                </c:pt>
                <c:pt idx="394">
                  <c:v>7150</c:v>
                </c:pt>
                <c:pt idx="395">
                  <c:v>7120</c:v>
                </c:pt>
                <c:pt idx="396">
                  <c:v>7117</c:v>
                </c:pt>
                <c:pt idx="397">
                  <c:v>7123</c:v>
                </c:pt>
                <c:pt idx="398">
                  <c:v>7170</c:v>
                </c:pt>
                <c:pt idx="399">
                  <c:v>7172</c:v>
                </c:pt>
                <c:pt idx="400">
                  <c:v>7127</c:v>
                </c:pt>
                <c:pt idx="401">
                  <c:v>7092</c:v>
                </c:pt>
                <c:pt idx="402">
                  <c:v>7188</c:v>
                </c:pt>
                <c:pt idx="403">
                  <c:v>7093</c:v>
                </c:pt>
                <c:pt idx="404">
                  <c:v>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4C-4E11-B25A-F9EBD5105FEB}"/>
            </c:ext>
          </c:extLst>
        </c:ser>
        <c:ser>
          <c:idx val="11"/>
          <c:order val="11"/>
          <c:tx>
            <c:strRef>
              <c:f>'96'!$X$1</c:f>
              <c:strCache>
                <c:ptCount val="1"/>
                <c:pt idx="0">
                  <c:v>A24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'96'!$X$2:$X$16408</c:f>
              <c:numCache>
                <c:formatCode>General</c:formatCode>
                <c:ptCount val="16407"/>
                <c:pt idx="0">
                  <c:v>3171</c:v>
                </c:pt>
                <c:pt idx="1">
                  <c:v>3335</c:v>
                </c:pt>
                <c:pt idx="2">
                  <c:v>3586</c:v>
                </c:pt>
                <c:pt idx="3">
                  <c:v>3715</c:v>
                </c:pt>
                <c:pt idx="4">
                  <c:v>3892</c:v>
                </c:pt>
                <c:pt idx="5">
                  <c:v>4102</c:v>
                </c:pt>
                <c:pt idx="6">
                  <c:v>4179</c:v>
                </c:pt>
                <c:pt idx="7">
                  <c:v>4336</c:v>
                </c:pt>
                <c:pt idx="8">
                  <c:v>4441</c:v>
                </c:pt>
                <c:pt idx="9">
                  <c:v>4542</c:v>
                </c:pt>
                <c:pt idx="10">
                  <c:v>4637</c:v>
                </c:pt>
                <c:pt idx="11">
                  <c:v>4699</c:v>
                </c:pt>
                <c:pt idx="12">
                  <c:v>4869</c:v>
                </c:pt>
                <c:pt idx="13">
                  <c:v>4939</c:v>
                </c:pt>
                <c:pt idx="14">
                  <c:v>4992</c:v>
                </c:pt>
                <c:pt idx="15">
                  <c:v>5045</c:v>
                </c:pt>
                <c:pt idx="16">
                  <c:v>5154</c:v>
                </c:pt>
                <c:pt idx="17">
                  <c:v>5203</c:v>
                </c:pt>
                <c:pt idx="18">
                  <c:v>5273</c:v>
                </c:pt>
                <c:pt idx="19">
                  <c:v>5322</c:v>
                </c:pt>
                <c:pt idx="20">
                  <c:v>5362</c:v>
                </c:pt>
                <c:pt idx="21">
                  <c:v>5454</c:v>
                </c:pt>
                <c:pt idx="22">
                  <c:v>5427</c:v>
                </c:pt>
                <c:pt idx="23">
                  <c:v>5550</c:v>
                </c:pt>
                <c:pt idx="24">
                  <c:v>5587</c:v>
                </c:pt>
                <c:pt idx="25">
                  <c:v>5616</c:v>
                </c:pt>
                <c:pt idx="26">
                  <c:v>5627</c:v>
                </c:pt>
                <c:pt idx="27">
                  <c:v>5655</c:v>
                </c:pt>
                <c:pt idx="28">
                  <c:v>5764</c:v>
                </c:pt>
                <c:pt idx="29">
                  <c:v>5743</c:v>
                </c:pt>
                <c:pt idx="30">
                  <c:v>5792</c:v>
                </c:pt>
                <c:pt idx="31">
                  <c:v>5839</c:v>
                </c:pt>
                <c:pt idx="32">
                  <c:v>5890</c:v>
                </c:pt>
                <c:pt idx="33">
                  <c:v>5891</c:v>
                </c:pt>
                <c:pt idx="34">
                  <c:v>5962</c:v>
                </c:pt>
                <c:pt idx="35">
                  <c:v>5989</c:v>
                </c:pt>
                <c:pt idx="36">
                  <c:v>5965</c:v>
                </c:pt>
                <c:pt idx="37">
                  <c:v>5998</c:v>
                </c:pt>
                <c:pt idx="38">
                  <c:v>6041</c:v>
                </c:pt>
                <c:pt idx="39">
                  <c:v>6058</c:v>
                </c:pt>
                <c:pt idx="40">
                  <c:v>6157</c:v>
                </c:pt>
                <c:pt idx="41">
                  <c:v>6099</c:v>
                </c:pt>
                <c:pt idx="42">
                  <c:v>6151</c:v>
                </c:pt>
                <c:pt idx="43">
                  <c:v>6164</c:v>
                </c:pt>
                <c:pt idx="44">
                  <c:v>6152</c:v>
                </c:pt>
                <c:pt idx="45">
                  <c:v>6239</c:v>
                </c:pt>
                <c:pt idx="46">
                  <c:v>6234</c:v>
                </c:pt>
                <c:pt idx="47">
                  <c:v>6222</c:v>
                </c:pt>
                <c:pt idx="48">
                  <c:v>6264</c:v>
                </c:pt>
                <c:pt idx="49">
                  <c:v>6252</c:v>
                </c:pt>
                <c:pt idx="50">
                  <c:v>6275</c:v>
                </c:pt>
                <c:pt idx="51">
                  <c:v>6319</c:v>
                </c:pt>
                <c:pt idx="52">
                  <c:v>6366</c:v>
                </c:pt>
                <c:pt idx="53">
                  <c:v>6368</c:v>
                </c:pt>
                <c:pt idx="54">
                  <c:v>6420</c:v>
                </c:pt>
                <c:pt idx="55">
                  <c:v>6462</c:v>
                </c:pt>
                <c:pt idx="56">
                  <c:v>6366</c:v>
                </c:pt>
                <c:pt idx="57">
                  <c:v>6448</c:v>
                </c:pt>
                <c:pt idx="58">
                  <c:v>6460</c:v>
                </c:pt>
                <c:pt idx="59">
                  <c:v>6476</c:v>
                </c:pt>
                <c:pt idx="60">
                  <c:v>6482</c:v>
                </c:pt>
                <c:pt idx="61">
                  <c:v>6501</c:v>
                </c:pt>
                <c:pt idx="62">
                  <c:v>6508</c:v>
                </c:pt>
                <c:pt idx="63">
                  <c:v>6522</c:v>
                </c:pt>
                <c:pt idx="64">
                  <c:v>6581</c:v>
                </c:pt>
                <c:pt idx="65">
                  <c:v>6583</c:v>
                </c:pt>
                <c:pt idx="66">
                  <c:v>6601</c:v>
                </c:pt>
                <c:pt idx="67">
                  <c:v>6626</c:v>
                </c:pt>
                <c:pt idx="68">
                  <c:v>6605</c:v>
                </c:pt>
                <c:pt idx="69">
                  <c:v>6609</c:v>
                </c:pt>
                <c:pt idx="70">
                  <c:v>6652</c:v>
                </c:pt>
                <c:pt idx="71">
                  <c:v>6624</c:v>
                </c:pt>
                <c:pt idx="72">
                  <c:v>6688</c:v>
                </c:pt>
                <c:pt idx="73">
                  <c:v>6666</c:v>
                </c:pt>
                <c:pt idx="74">
                  <c:v>6643</c:v>
                </c:pt>
                <c:pt idx="75">
                  <c:v>6702</c:v>
                </c:pt>
                <c:pt idx="76">
                  <c:v>6670</c:v>
                </c:pt>
                <c:pt idx="77">
                  <c:v>6665</c:v>
                </c:pt>
                <c:pt idx="78">
                  <c:v>6740</c:v>
                </c:pt>
                <c:pt idx="79">
                  <c:v>6737</c:v>
                </c:pt>
                <c:pt idx="80">
                  <c:v>6739</c:v>
                </c:pt>
                <c:pt idx="81">
                  <c:v>6728</c:v>
                </c:pt>
                <c:pt idx="82">
                  <c:v>6703</c:v>
                </c:pt>
                <c:pt idx="83">
                  <c:v>6734</c:v>
                </c:pt>
                <c:pt idx="84">
                  <c:v>6724</c:v>
                </c:pt>
                <c:pt idx="85">
                  <c:v>6790</c:v>
                </c:pt>
                <c:pt idx="86">
                  <c:v>6808</c:v>
                </c:pt>
                <c:pt idx="87">
                  <c:v>6791</c:v>
                </c:pt>
                <c:pt idx="88">
                  <c:v>6739</c:v>
                </c:pt>
                <c:pt idx="89">
                  <c:v>6766</c:v>
                </c:pt>
                <c:pt idx="90">
                  <c:v>6798</c:v>
                </c:pt>
                <c:pt idx="91">
                  <c:v>6782</c:v>
                </c:pt>
                <c:pt idx="92">
                  <c:v>6721</c:v>
                </c:pt>
                <c:pt idx="93">
                  <c:v>6838</c:v>
                </c:pt>
                <c:pt idx="94">
                  <c:v>6851</c:v>
                </c:pt>
                <c:pt idx="95">
                  <c:v>6810</c:v>
                </c:pt>
                <c:pt idx="96">
                  <c:v>6814</c:v>
                </c:pt>
                <c:pt idx="97">
                  <c:v>6840</c:v>
                </c:pt>
                <c:pt idx="98">
                  <c:v>6839</c:v>
                </c:pt>
                <c:pt idx="99">
                  <c:v>6881</c:v>
                </c:pt>
                <c:pt idx="100">
                  <c:v>6831</c:v>
                </c:pt>
                <c:pt idx="101">
                  <c:v>6902</c:v>
                </c:pt>
                <c:pt idx="102">
                  <c:v>6852</c:v>
                </c:pt>
                <c:pt idx="103">
                  <c:v>6876</c:v>
                </c:pt>
                <c:pt idx="104">
                  <c:v>6837</c:v>
                </c:pt>
                <c:pt idx="105">
                  <c:v>6926</c:v>
                </c:pt>
                <c:pt idx="106">
                  <c:v>6901</c:v>
                </c:pt>
                <c:pt idx="107">
                  <c:v>6862</c:v>
                </c:pt>
                <c:pt idx="108">
                  <c:v>6897</c:v>
                </c:pt>
                <c:pt idx="109">
                  <c:v>6856</c:v>
                </c:pt>
                <c:pt idx="110">
                  <c:v>6888</c:v>
                </c:pt>
                <c:pt idx="111">
                  <c:v>6877</c:v>
                </c:pt>
                <c:pt idx="112">
                  <c:v>6913</c:v>
                </c:pt>
                <c:pt idx="113">
                  <c:v>6932</c:v>
                </c:pt>
                <c:pt idx="114">
                  <c:v>6913</c:v>
                </c:pt>
                <c:pt idx="115">
                  <c:v>6903</c:v>
                </c:pt>
                <c:pt idx="116">
                  <c:v>6973</c:v>
                </c:pt>
                <c:pt idx="117">
                  <c:v>6906</c:v>
                </c:pt>
                <c:pt idx="118">
                  <c:v>6945</c:v>
                </c:pt>
                <c:pt idx="119">
                  <c:v>6999</c:v>
                </c:pt>
                <c:pt idx="120">
                  <c:v>6940</c:v>
                </c:pt>
                <c:pt idx="121">
                  <c:v>6921</c:v>
                </c:pt>
                <c:pt idx="122">
                  <c:v>6948</c:v>
                </c:pt>
                <c:pt idx="123">
                  <c:v>6964</c:v>
                </c:pt>
                <c:pt idx="124">
                  <c:v>6961</c:v>
                </c:pt>
                <c:pt idx="125">
                  <c:v>6961</c:v>
                </c:pt>
                <c:pt idx="126">
                  <c:v>6940</c:v>
                </c:pt>
                <c:pt idx="127">
                  <c:v>7010</c:v>
                </c:pt>
                <c:pt idx="128">
                  <c:v>6949</c:v>
                </c:pt>
                <c:pt idx="129">
                  <c:v>7021</c:v>
                </c:pt>
                <c:pt idx="130">
                  <c:v>6921</c:v>
                </c:pt>
                <c:pt idx="131">
                  <c:v>7012</c:v>
                </c:pt>
                <c:pt idx="132">
                  <c:v>6970</c:v>
                </c:pt>
                <c:pt idx="133">
                  <c:v>6979</c:v>
                </c:pt>
                <c:pt idx="134">
                  <c:v>7020</c:v>
                </c:pt>
                <c:pt idx="135">
                  <c:v>7001</c:v>
                </c:pt>
                <c:pt idx="136">
                  <c:v>6975</c:v>
                </c:pt>
                <c:pt idx="137">
                  <c:v>6957</c:v>
                </c:pt>
                <c:pt idx="138">
                  <c:v>7015</c:v>
                </c:pt>
                <c:pt idx="139">
                  <c:v>6990</c:v>
                </c:pt>
                <c:pt idx="140">
                  <c:v>7016</c:v>
                </c:pt>
                <c:pt idx="141">
                  <c:v>7021</c:v>
                </c:pt>
                <c:pt idx="142">
                  <c:v>6999</c:v>
                </c:pt>
                <c:pt idx="143">
                  <c:v>7005</c:v>
                </c:pt>
                <c:pt idx="144">
                  <c:v>6999</c:v>
                </c:pt>
                <c:pt idx="145">
                  <c:v>7034</c:v>
                </c:pt>
                <c:pt idx="146">
                  <c:v>7001</c:v>
                </c:pt>
                <c:pt idx="147">
                  <c:v>7023</c:v>
                </c:pt>
                <c:pt idx="148">
                  <c:v>7023</c:v>
                </c:pt>
                <c:pt idx="149">
                  <c:v>7002</c:v>
                </c:pt>
                <c:pt idx="150">
                  <c:v>6999</c:v>
                </c:pt>
                <c:pt idx="151">
                  <c:v>6965</c:v>
                </c:pt>
                <c:pt idx="152">
                  <c:v>7017</c:v>
                </c:pt>
                <c:pt idx="153">
                  <c:v>7060</c:v>
                </c:pt>
                <c:pt idx="154">
                  <c:v>6981</c:v>
                </c:pt>
                <c:pt idx="155">
                  <c:v>7031</c:v>
                </c:pt>
                <c:pt idx="156">
                  <c:v>7030</c:v>
                </c:pt>
                <c:pt idx="157">
                  <c:v>6955</c:v>
                </c:pt>
                <c:pt idx="158">
                  <c:v>7015</c:v>
                </c:pt>
                <c:pt idx="159">
                  <c:v>7064</c:v>
                </c:pt>
                <c:pt idx="160">
                  <c:v>7021</c:v>
                </c:pt>
                <c:pt idx="161">
                  <c:v>7032</c:v>
                </c:pt>
                <c:pt idx="162">
                  <c:v>7034</c:v>
                </c:pt>
                <c:pt idx="163">
                  <c:v>7054</c:v>
                </c:pt>
                <c:pt idx="164">
                  <c:v>7013</c:v>
                </c:pt>
                <c:pt idx="165">
                  <c:v>7036</c:v>
                </c:pt>
                <c:pt idx="166">
                  <c:v>7023</c:v>
                </c:pt>
                <c:pt idx="167">
                  <c:v>7012</c:v>
                </c:pt>
                <c:pt idx="168">
                  <c:v>6965</c:v>
                </c:pt>
                <c:pt idx="169">
                  <c:v>7031</c:v>
                </c:pt>
                <c:pt idx="170">
                  <c:v>7044</c:v>
                </c:pt>
                <c:pt idx="171">
                  <c:v>6983</c:v>
                </c:pt>
                <c:pt idx="172">
                  <c:v>7043</c:v>
                </c:pt>
                <c:pt idx="173">
                  <c:v>7046</c:v>
                </c:pt>
                <c:pt idx="174">
                  <c:v>7026</c:v>
                </c:pt>
                <c:pt idx="175">
                  <c:v>7026</c:v>
                </c:pt>
                <c:pt idx="176">
                  <c:v>7050</c:v>
                </c:pt>
                <c:pt idx="177">
                  <c:v>7000</c:v>
                </c:pt>
                <c:pt idx="178">
                  <c:v>7067</c:v>
                </c:pt>
                <c:pt idx="179">
                  <c:v>7035</c:v>
                </c:pt>
                <c:pt idx="180">
                  <c:v>7047</c:v>
                </c:pt>
                <c:pt idx="181">
                  <c:v>7075</c:v>
                </c:pt>
                <c:pt idx="182">
                  <c:v>7004</c:v>
                </c:pt>
                <c:pt idx="183">
                  <c:v>7063</c:v>
                </c:pt>
                <c:pt idx="184">
                  <c:v>7036</c:v>
                </c:pt>
                <c:pt idx="185">
                  <c:v>7063</c:v>
                </c:pt>
                <c:pt idx="186">
                  <c:v>7012</c:v>
                </c:pt>
                <c:pt idx="187">
                  <c:v>6994</c:v>
                </c:pt>
                <c:pt idx="188">
                  <c:v>7045</c:v>
                </c:pt>
                <c:pt idx="189">
                  <c:v>7057</c:v>
                </c:pt>
                <c:pt idx="190">
                  <c:v>7074</c:v>
                </c:pt>
                <c:pt idx="191">
                  <c:v>7025</c:v>
                </c:pt>
                <c:pt idx="192">
                  <c:v>7029</c:v>
                </c:pt>
                <c:pt idx="193">
                  <c:v>7057</c:v>
                </c:pt>
                <c:pt idx="194">
                  <c:v>7011</c:v>
                </c:pt>
                <c:pt idx="195">
                  <c:v>7014</c:v>
                </c:pt>
                <c:pt idx="196">
                  <c:v>6986</c:v>
                </c:pt>
                <c:pt idx="197">
                  <c:v>7050</c:v>
                </c:pt>
                <c:pt idx="198">
                  <c:v>7025</c:v>
                </c:pt>
                <c:pt idx="199">
                  <c:v>7001</c:v>
                </c:pt>
                <c:pt idx="200">
                  <c:v>7037</c:v>
                </c:pt>
                <c:pt idx="201">
                  <c:v>6990</c:v>
                </c:pt>
                <c:pt idx="202">
                  <c:v>7089</c:v>
                </c:pt>
                <c:pt idx="203">
                  <c:v>7022</c:v>
                </c:pt>
                <c:pt idx="204">
                  <c:v>6973</c:v>
                </c:pt>
                <c:pt idx="205">
                  <c:v>7009</c:v>
                </c:pt>
                <c:pt idx="206">
                  <c:v>7054</c:v>
                </c:pt>
                <c:pt idx="207">
                  <c:v>7025</c:v>
                </c:pt>
                <c:pt idx="208">
                  <c:v>7033</c:v>
                </c:pt>
                <c:pt idx="209">
                  <c:v>7084</c:v>
                </c:pt>
                <c:pt idx="210">
                  <c:v>6983</c:v>
                </c:pt>
                <c:pt idx="211">
                  <c:v>7053</c:v>
                </c:pt>
                <c:pt idx="212">
                  <c:v>7050</c:v>
                </c:pt>
                <c:pt idx="213">
                  <c:v>6996</c:v>
                </c:pt>
                <c:pt idx="214">
                  <c:v>6992</c:v>
                </c:pt>
                <c:pt idx="215">
                  <c:v>6973</c:v>
                </c:pt>
                <c:pt idx="216">
                  <c:v>6983</c:v>
                </c:pt>
                <c:pt idx="217">
                  <c:v>6998</c:v>
                </c:pt>
                <c:pt idx="218">
                  <c:v>7052</c:v>
                </c:pt>
                <c:pt idx="219">
                  <c:v>7008</c:v>
                </c:pt>
                <c:pt idx="220">
                  <c:v>7024</c:v>
                </c:pt>
                <c:pt idx="221">
                  <c:v>7024</c:v>
                </c:pt>
                <c:pt idx="222">
                  <c:v>6961</c:v>
                </c:pt>
                <c:pt idx="223">
                  <c:v>7029</c:v>
                </c:pt>
                <c:pt idx="224">
                  <c:v>7005</c:v>
                </c:pt>
                <c:pt idx="225">
                  <c:v>6993</c:v>
                </c:pt>
                <c:pt idx="226">
                  <c:v>7007</c:v>
                </c:pt>
                <c:pt idx="227">
                  <c:v>7056</c:v>
                </c:pt>
                <c:pt idx="228">
                  <c:v>6980</c:v>
                </c:pt>
                <c:pt idx="229">
                  <c:v>7039</c:v>
                </c:pt>
                <c:pt idx="230">
                  <c:v>7006</c:v>
                </c:pt>
                <c:pt idx="231">
                  <c:v>6973</c:v>
                </c:pt>
                <c:pt idx="232">
                  <c:v>7023</c:v>
                </c:pt>
                <c:pt idx="233">
                  <c:v>6975</c:v>
                </c:pt>
                <c:pt idx="234">
                  <c:v>6991</c:v>
                </c:pt>
                <c:pt idx="235">
                  <c:v>6949</c:v>
                </c:pt>
                <c:pt idx="236">
                  <c:v>6990</c:v>
                </c:pt>
                <c:pt idx="237">
                  <c:v>7027</c:v>
                </c:pt>
                <c:pt idx="238">
                  <c:v>7031</c:v>
                </c:pt>
                <c:pt idx="239">
                  <c:v>6999</c:v>
                </c:pt>
                <c:pt idx="240">
                  <c:v>7027</c:v>
                </c:pt>
                <c:pt idx="241">
                  <c:v>7077</c:v>
                </c:pt>
                <c:pt idx="242">
                  <c:v>7005</c:v>
                </c:pt>
                <c:pt idx="243">
                  <c:v>6980</c:v>
                </c:pt>
                <c:pt idx="244">
                  <c:v>7012</c:v>
                </c:pt>
                <c:pt idx="245">
                  <c:v>6986</c:v>
                </c:pt>
                <c:pt idx="246">
                  <c:v>6977</c:v>
                </c:pt>
                <c:pt idx="247">
                  <c:v>6961</c:v>
                </c:pt>
                <c:pt idx="248">
                  <c:v>6968</c:v>
                </c:pt>
                <c:pt idx="249">
                  <c:v>6933</c:v>
                </c:pt>
                <c:pt idx="250">
                  <c:v>7000</c:v>
                </c:pt>
                <c:pt idx="251">
                  <c:v>6994</c:v>
                </c:pt>
                <c:pt idx="252">
                  <c:v>6956</c:v>
                </c:pt>
                <c:pt idx="253">
                  <c:v>7027</c:v>
                </c:pt>
                <c:pt idx="254">
                  <c:v>7016</c:v>
                </c:pt>
                <c:pt idx="255">
                  <c:v>6954</c:v>
                </c:pt>
                <c:pt idx="256">
                  <c:v>6927</c:v>
                </c:pt>
                <c:pt idx="257">
                  <c:v>6990</c:v>
                </c:pt>
                <c:pt idx="258">
                  <c:v>6984</c:v>
                </c:pt>
                <c:pt idx="259">
                  <c:v>7033</c:v>
                </c:pt>
                <c:pt idx="260">
                  <c:v>7019</c:v>
                </c:pt>
                <c:pt idx="261">
                  <c:v>6993</c:v>
                </c:pt>
                <c:pt idx="262">
                  <c:v>6971</c:v>
                </c:pt>
                <c:pt idx="263">
                  <c:v>6979</c:v>
                </c:pt>
                <c:pt idx="264">
                  <c:v>6934</c:v>
                </c:pt>
                <c:pt idx="265">
                  <c:v>6996</c:v>
                </c:pt>
                <c:pt idx="266">
                  <c:v>6955</c:v>
                </c:pt>
                <c:pt idx="267">
                  <c:v>6970</c:v>
                </c:pt>
                <c:pt idx="268">
                  <c:v>6967</c:v>
                </c:pt>
                <c:pt idx="269">
                  <c:v>6966</c:v>
                </c:pt>
                <c:pt idx="270">
                  <c:v>6938</c:v>
                </c:pt>
                <c:pt idx="271">
                  <c:v>6928</c:v>
                </c:pt>
                <c:pt idx="272">
                  <c:v>6965</c:v>
                </c:pt>
                <c:pt idx="273">
                  <c:v>6994</c:v>
                </c:pt>
                <c:pt idx="274">
                  <c:v>6905</c:v>
                </c:pt>
                <c:pt idx="275">
                  <c:v>6889</c:v>
                </c:pt>
                <c:pt idx="276">
                  <c:v>6987</c:v>
                </c:pt>
                <c:pt idx="277">
                  <c:v>6946</c:v>
                </c:pt>
                <c:pt idx="278">
                  <c:v>6904</c:v>
                </c:pt>
                <c:pt idx="279">
                  <c:v>6937</c:v>
                </c:pt>
                <c:pt idx="280">
                  <c:v>6914</c:v>
                </c:pt>
                <c:pt idx="281">
                  <c:v>6957</c:v>
                </c:pt>
                <c:pt idx="282">
                  <c:v>6949</c:v>
                </c:pt>
                <c:pt idx="283">
                  <c:v>6914</c:v>
                </c:pt>
                <c:pt idx="284">
                  <c:v>6952</c:v>
                </c:pt>
                <c:pt idx="285">
                  <c:v>6935</c:v>
                </c:pt>
                <c:pt idx="286">
                  <c:v>6966</c:v>
                </c:pt>
                <c:pt idx="287">
                  <c:v>6927</c:v>
                </c:pt>
                <c:pt idx="288">
                  <c:v>6913</c:v>
                </c:pt>
                <c:pt idx="289">
                  <c:v>6897</c:v>
                </c:pt>
                <c:pt idx="290">
                  <c:v>6907</c:v>
                </c:pt>
                <c:pt idx="291">
                  <c:v>6955</c:v>
                </c:pt>
                <c:pt idx="292">
                  <c:v>6937</c:v>
                </c:pt>
                <c:pt idx="293">
                  <c:v>6933</c:v>
                </c:pt>
                <c:pt idx="294">
                  <c:v>6903</c:v>
                </c:pt>
                <c:pt idx="295">
                  <c:v>6928</c:v>
                </c:pt>
                <c:pt idx="296">
                  <c:v>6918</c:v>
                </c:pt>
                <c:pt idx="297">
                  <c:v>6934</c:v>
                </c:pt>
                <c:pt idx="298">
                  <c:v>6939</c:v>
                </c:pt>
                <c:pt idx="299">
                  <c:v>6912</c:v>
                </c:pt>
                <c:pt idx="300">
                  <c:v>6914</c:v>
                </c:pt>
                <c:pt idx="301">
                  <c:v>6953</c:v>
                </c:pt>
                <c:pt idx="302">
                  <c:v>6991</c:v>
                </c:pt>
                <c:pt idx="303">
                  <c:v>6908</c:v>
                </c:pt>
                <c:pt idx="304">
                  <c:v>6916</c:v>
                </c:pt>
                <c:pt idx="305">
                  <c:v>6891</c:v>
                </c:pt>
                <c:pt idx="306">
                  <c:v>6888</c:v>
                </c:pt>
                <c:pt idx="307">
                  <c:v>6908</c:v>
                </c:pt>
                <c:pt idx="308">
                  <c:v>6896</c:v>
                </c:pt>
                <c:pt idx="309">
                  <c:v>6879</c:v>
                </c:pt>
                <c:pt idx="310">
                  <c:v>6919</c:v>
                </c:pt>
                <c:pt idx="311">
                  <c:v>6906</c:v>
                </c:pt>
                <c:pt idx="312">
                  <c:v>6890</c:v>
                </c:pt>
                <c:pt idx="313">
                  <c:v>6861</c:v>
                </c:pt>
                <c:pt idx="314">
                  <c:v>6887</c:v>
                </c:pt>
                <c:pt idx="315">
                  <c:v>6895</c:v>
                </c:pt>
                <c:pt idx="316">
                  <c:v>6820</c:v>
                </c:pt>
                <c:pt idx="317">
                  <c:v>6884</c:v>
                </c:pt>
                <c:pt idx="318">
                  <c:v>6852</c:v>
                </c:pt>
                <c:pt idx="319">
                  <c:v>6869</c:v>
                </c:pt>
                <c:pt idx="320">
                  <c:v>6886</c:v>
                </c:pt>
                <c:pt idx="321">
                  <c:v>6879</c:v>
                </c:pt>
                <c:pt idx="322">
                  <c:v>6877</c:v>
                </c:pt>
                <c:pt idx="323">
                  <c:v>6834</c:v>
                </c:pt>
                <c:pt idx="324">
                  <c:v>6850</c:v>
                </c:pt>
                <c:pt idx="325">
                  <c:v>6827</c:v>
                </c:pt>
                <c:pt idx="326">
                  <c:v>6926</c:v>
                </c:pt>
                <c:pt idx="327">
                  <c:v>6871</c:v>
                </c:pt>
                <c:pt idx="328">
                  <c:v>6876</c:v>
                </c:pt>
                <c:pt idx="329">
                  <c:v>6824</c:v>
                </c:pt>
                <c:pt idx="330">
                  <c:v>6898</c:v>
                </c:pt>
                <c:pt idx="331">
                  <c:v>6865</c:v>
                </c:pt>
                <c:pt idx="332">
                  <c:v>6883</c:v>
                </c:pt>
                <c:pt idx="333">
                  <c:v>6875</c:v>
                </c:pt>
                <c:pt idx="334">
                  <c:v>6890</c:v>
                </c:pt>
                <c:pt idx="335">
                  <c:v>6861</c:v>
                </c:pt>
                <c:pt idx="336">
                  <c:v>6845</c:v>
                </c:pt>
                <c:pt idx="337">
                  <c:v>6845</c:v>
                </c:pt>
                <c:pt idx="338">
                  <c:v>6848</c:v>
                </c:pt>
                <c:pt idx="339">
                  <c:v>6824</c:v>
                </c:pt>
                <c:pt idx="340">
                  <c:v>6820</c:v>
                </c:pt>
                <c:pt idx="341">
                  <c:v>6859</c:v>
                </c:pt>
                <c:pt idx="342">
                  <c:v>6903</c:v>
                </c:pt>
                <c:pt idx="343">
                  <c:v>6787</c:v>
                </c:pt>
                <c:pt idx="344">
                  <c:v>6880</c:v>
                </c:pt>
                <c:pt idx="345">
                  <c:v>6775</c:v>
                </c:pt>
                <c:pt idx="346">
                  <c:v>6794</c:v>
                </c:pt>
                <c:pt idx="347">
                  <c:v>6856</c:v>
                </c:pt>
                <c:pt idx="348">
                  <c:v>6792</c:v>
                </c:pt>
                <c:pt idx="349">
                  <c:v>6812</c:v>
                </c:pt>
                <c:pt idx="350">
                  <c:v>6768</c:v>
                </c:pt>
                <c:pt idx="351">
                  <c:v>6853</c:v>
                </c:pt>
                <c:pt idx="352">
                  <c:v>6779</c:v>
                </c:pt>
                <c:pt idx="353">
                  <c:v>6824</c:v>
                </c:pt>
                <c:pt idx="354">
                  <c:v>6783</c:v>
                </c:pt>
                <c:pt idx="355">
                  <c:v>6760</c:v>
                </c:pt>
                <c:pt idx="356">
                  <c:v>6816</c:v>
                </c:pt>
                <c:pt idx="357">
                  <c:v>6825</c:v>
                </c:pt>
                <c:pt idx="358">
                  <c:v>6860</c:v>
                </c:pt>
                <c:pt idx="359">
                  <c:v>6800</c:v>
                </c:pt>
                <c:pt idx="360">
                  <c:v>6786</c:v>
                </c:pt>
                <c:pt idx="361">
                  <c:v>6765</c:v>
                </c:pt>
                <c:pt idx="362">
                  <c:v>6860</c:v>
                </c:pt>
                <c:pt idx="363">
                  <c:v>6825</c:v>
                </c:pt>
                <c:pt idx="364">
                  <c:v>6793</c:v>
                </c:pt>
                <c:pt idx="365">
                  <c:v>6808</c:v>
                </c:pt>
                <c:pt idx="366">
                  <c:v>6736</c:v>
                </c:pt>
                <c:pt idx="367">
                  <c:v>6745</c:v>
                </c:pt>
                <c:pt idx="368">
                  <c:v>6715</c:v>
                </c:pt>
                <c:pt idx="369">
                  <c:v>6752</c:v>
                </c:pt>
                <c:pt idx="370">
                  <c:v>6769</c:v>
                </c:pt>
                <c:pt idx="371">
                  <c:v>6794</c:v>
                </c:pt>
                <c:pt idx="372">
                  <c:v>6821</c:v>
                </c:pt>
                <c:pt idx="373">
                  <c:v>6748</c:v>
                </c:pt>
                <c:pt idx="374">
                  <c:v>6752</c:v>
                </c:pt>
                <c:pt idx="375">
                  <c:v>6731</c:v>
                </c:pt>
                <c:pt idx="376">
                  <c:v>6732</c:v>
                </c:pt>
                <c:pt idx="377">
                  <c:v>6784</c:v>
                </c:pt>
                <c:pt idx="378">
                  <c:v>6706</c:v>
                </c:pt>
                <c:pt idx="379">
                  <c:v>6772</c:v>
                </c:pt>
                <c:pt idx="380">
                  <c:v>6745</c:v>
                </c:pt>
                <c:pt idx="381">
                  <c:v>6732</c:v>
                </c:pt>
                <c:pt idx="382">
                  <c:v>6721</c:v>
                </c:pt>
                <c:pt idx="383">
                  <c:v>6775</c:v>
                </c:pt>
                <c:pt idx="384">
                  <c:v>6759</c:v>
                </c:pt>
                <c:pt idx="385">
                  <c:v>6777</c:v>
                </c:pt>
                <c:pt idx="386">
                  <c:v>6742</c:v>
                </c:pt>
                <c:pt idx="387">
                  <c:v>6763</c:v>
                </c:pt>
                <c:pt idx="388">
                  <c:v>6744</c:v>
                </c:pt>
                <c:pt idx="389">
                  <c:v>6722</c:v>
                </c:pt>
                <c:pt idx="390">
                  <c:v>6665</c:v>
                </c:pt>
                <c:pt idx="391">
                  <c:v>6794</c:v>
                </c:pt>
                <c:pt idx="392">
                  <c:v>6712</c:v>
                </c:pt>
                <c:pt idx="393">
                  <c:v>6684</c:v>
                </c:pt>
                <c:pt idx="394">
                  <c:v>6707</c:v>
                </c:pt>
                <c:pt idx="395">
                  <c:v>6737</c:v>
                </c:pt>
                <c:pt idx="396">
                  <c:v>6720</c:v>
                </c:pt>
                <c:pt idx="397">
                  <c:v>6660</c:v>
                </c:pt>
                <c:pt idx="398">
                  <c:v>6693</c:v>
                </c:pt>
                <c:pt idx="399">
                  <c:v>6704</c:v>
                </c:pt>
                <c:pt idx="400">
                  <c:v>6707</c:v>
                </c:pt>
                <c:pt idx="401">
                  <c:v>6729</c:v>
                </c:pt>
                <c:pt idx="402">
                  <c:v>6667</c:v>
                </c:pt>
                <c:pt idx="403">
                  <c:v>6711</c:v>
                </c:pt>
                <c:pt idx="404">
                  <c:v>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04C-4E11-B25A-F9EBD510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90159"/>
        <c:axId val="182409311"/>
      </c:scatterChart>
      <c:valAx>
        <c:axId val="39889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9311"/>
        <c:crosses val="autoZero"/>
        <c:crossBetween val="midCat"/>
      </c:valAx>
      <c:valAx>
        <c:axId val="18240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90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'48'!$M$1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'48'!$M$2:$M$16408</c:f>
              <c:numCache>
                <c:formatCode>General</c:formatCode>
                <c:ptCount val="16407"/>
                <c:pt idx="0">
                  <c:v>979</c:v>
                </c:pt>
                <c:pt idx="1">
                  <c:v>966</c:v>
                </c:pt>
                <c:pt idx="2">
                  <c:v>995</c:v>
                </c:pt>
                <c:pt idx="3">
                  <c:v>1045</c:v>
                </c:pt>
                <c:pt idx="4">
                  <c:v>1162</c:v>
                </c:pt>
                <c:pt idx="5">
                  <c:v>1256</c:v>
                </c:pt>
                <c:pt idx="6">
                  <c:v>1323</c:v>
                </c:pt>
                <c:pt idx="7">
                  <c:v>1389</c:v>
                </c:pt>
                <c:pt idx="8">
                  <c:v>1479</c:v>
                </c:pt>
                <c:pt idx="9">
                  <c:v>1559</c:v>
                </c:pt>
                <c:pt idx="10">
                  <c:v>1572</c:v>
                </c:pt>
                <c:pt idx="11">
                  <c:v>1654</c:v>
                </c:pt>
                <c:pt idx="12">
                  <c:v>1679</c:v>
                </c:pt>
                <c:pt idx="13">
                  <c:v>1761</c:v>
                </c:pt>
                <c:pt idx="14">
                  <c:v>1792</c:v>
                </c:pt>
                <c:pt idx="15">
                  <c:v>1831</c:v>
                </c:pt>
                <c:pt idx="16">
                  <c:v>1904</c:v>
                </c:pt>
                <c:pt idx="17">
                  <c:v>1941</c:v>
                </c:pt>
                <c:pt idx="18">
                  <c:v>1976</c:v>
                </c:pt>
                <c:pt idx="19">
                  <c:v>2020</c:v>
                </c:pt>
                <c:pt idx="20">
                  <c:v>2086</c:v>
                </c:pt>
                <c:pt idx="21">
                  <c:v>2089</c:v>
                </c:pt>
                <c:pt idx="22">
                  <c:v>2169</c:v>
                </c:pt>
                <c:pt idx="23">
                  <c:v>2184</c:v>
                </c:pt>
                <c:pt idx="24">
                  <c:v>2207</c:v>
                </c:pt>
                <c:pt idx="25">
                  <c:v>2282</c:v>
                </c:pt>
                <c:pt idx="26">
                  <c:v>2261</c:v>
                </c:pt>
                <c:pt idx="27">
                  <c:v>2331</c:v>
                </c:pt>
                <c:pt idx="28">
                  <c:v>2371</c:v>
                </c:pt>
                <c:pt idx="29">
                  <c:v>2405</c:v>
                </c:pt>
                <c:pt idx="30">
                  <c:v>2448</c:v>
                </c:pt>
                <c:pt idx="31">
                  <c:v>2447</c:v>
                </c:pt>
                <c:pt idx="32">
                  <c:v>2483</c:v>
                </c:pt>
                <c:pt idx="33">
                  <c:v>2506</c:v>
                </c:pt>
                <c:pt idx="34">
                  <c:v>2545</c:v>
                </c:pt>
                <c:pt idx="35">
                  <c:v>2566</c:v>
                </c:pt>
                <c:pt idx="36">
                  <c:v>2584</c:v>
                </c:pt>
                <c:pt idx="37">
                  <c:v>2571</c:v>
                </c:pt>
                <c:pt idx="38">
                  <c:v>2616</c:v>
                </c:pt>
                <c:pt idx="39">
                  <c:v>2647</c:v>
                </c:pt>
                <c:pt idx="40">
                  <c:v>2687</c:v>
                </c:pt>
                <c:pt idx="41">
                  <c:v>2701</c:v>
                </c:pt>
                <c:pt idx="42">
                  <c:v>2720</c:v>
                </c:pt>
                <c:pt idx="43">
                  <c:v>2750</c:v>
                </c:pt>
                <c:pt idx="44">
                  <c:v>2748</c:v>
                </c:pt>
                <c:pt idx="45">
                  <c:v>2795</c:v>
                </c:pt>
                <c:pt idx="46">
                  <c:v>2835</c:v>
                </c:pt>
                <c:pt idx="47">
                  <c:v>2855</c:v>
                </c:pt>
                <c:pt idx="48">
                  <c:v>2864</c:v>
                </c:pt>
                <c:pt idx="49">
                  <c:v>2900</c:v>
                </c:pt>
                <c:pt idx="50">
                  <c:v>2885</c:v>
                </c:pt>
                <c:pt idx="51">
                  <c:v>2924</c:v>
                </c:pt>
                <c:pt idx="52">
                  <c:v>2953</c:v>
                </c:pt>
                <c:pt idx="53">
                  <c:v>2944</c:v>
                </c:pt>
                <c:pt idx="54">
                  <c:v>2960</c:v>
                </c:pt>
                <c:pt idx="55">
                  <c:v>2998</c:v>
                </c:pt>
                <c:pt idx="56">
                  <c:v>2984</c:v>
                </c:pt>
                <c:pt idx="57">
                  <c:v>3001</c:v>
                </c:pt>
                <c:pt idx="58">
                  <c:v>3009</c:v>
                </c:pt>
                <c:pt idx="59">
                  <c:v>3066</c:v>
                </c:pt>
                <c:pt idx="60">
                  <c:v>3087</c:v>
                </c:pt>
                <c:pt idx="61">
                  <c:v>3089</c:v>
                </c:pt>
                <c:pt idx="62">
                  <c:v>3114</c:v>
                </c:pt>
                <c:pt idx="63">
                  <c:v>3109</c:v>
                </c:pt>
                <c:pt idx="64">
                  <c:v>3116</c:v>
                </c:pt>
                <c:pt idx="65">
                  <c:v>3115</c:v>
                </c:pt>
                <c:pt idx="66">
                  <c:v>3153</c:v>
                </c:pt>
                <c:pt idx="67">
                  <c:v>3169</c:v>
                </c:pt>
                <c:pt idx="68">
                  <c:v>3159</c:v>
                </c:pt>
                <c:pt idx="69">
                  <c:v>3209</c:v>
                </c:pt>
                <c:pt idx="70">
                  <c:v>3207</c:v>
                </c:pt>
                <c:pt idx="71">
                  <c:v>3205</c:v>
                </c:pt>
                <c:pt idx="72">
                  <c:v>3214</c:v>
                </c:pt>
                <c:pt idx="73">
                  <c:v>3258</c:v>
                </c:pt>
                <c:pt idx="74">
                  <c:v>3277</c:v>
                </c:pt>
                <c:pt idx="75">
                  <c:v>3256</c:v>
                </c:pt>
                <c:pt idx="76">
                  <c:v>3296</c:v>
                </c:pt>
                <c:pt idx="77">
                  <c:v>3300</c:v>
                </c:pt>
                <c:pt idx="78">
                  <c:v>3298</c:v>
                </c:pt>
                <c:pt idx="79">
                  <c:v>3324</c:v>
                </c:pt>
                <c:pt idx="80">
                  <c:v>3321</c:v>
                </c:pt>
                <c:pt idx="81">
                  <c:v>3374</c:v>
                </c:pt>
                <c:pt idx="82">
                  <c:v>3385</c:v>
                </c:pt>
                <c:pt idx="83">
                  <c:v>3351</c:v>
                </c:pt>
                <c:pt idx="84">
                  <c:v>3364</c:v>
                </c:pt>
                <c:pt idx="85">
                  <c:v>3388</c:v>
                </c:pt>
                <c:pt idx="86">
                  <c:v>3386</c:v>
                </c:pt>
                <c:pt idx="87">
                  <c:v>3414</c:v>
                </c:pt>
                <c:pt idx="88">
                  <c:v>3440</c:v>
                </c:pt>
                <c:pt idx="89">
                  <c:v>3431</c:v>
                </c:pt>
                <c:pt idx="90">
                  <c:v>3449</c:v>
                </c:pt>
                <c:pt idx="91">
                  <c:v>3500</c:v>
                </c:pt>
                <c:pt idx="92">
                  <c:v>3481</c:v>
                </c:pt>
                <c:pt idx="93">
                  <c:v>3467</c:v>
                </c:pt>
                <c:pt idx="94">
                  <c:v>3491</c:v>
                </c:pt>
                <c:pt idx="95">
                  <c:v>3517</c:v>
                </c:pt>
                <c:pt idx="96">
                  <c:v>3518</c:v>
                </c:pt>
                <c:pt idx="97">
                  <c:v>3542</c:v>
                </c:pt>
                <c:pt idx="98">
                  <c:v>3514</c:v>
                </c:pt>
                <c:pt idx="99">
                  <c:v>3533</c:v>
                </c:pt>
                <c:pt idx="100">
                  <c:v>3524</c:v>
                </c:pt>
                <c:pt idx="101">
                  <c:v>3557</c:v>
                </c:pt>
                <c:pt idx="102">
                  <c:v>3561</c:v>
                </c:pt>
                <c:pt idx="103">
                  <c:v>3574</c:v>
                </c:pt>
                <c:pt idx="104">
                  <c:v>3559</c:v>
                </c:pt>
                <c:pt idx="105">
                  <c:v>3580</c:v>
                </c:pt>
                <c:pt idx="106">
                  <c:v>3595</c:v>
                </c:pt>
                <c:pt idx="107">
                  <c:v>3582</c:v>
                </c:pt>
                <c:pt idx="108">
                  <c:v>3609</c:v>
                </c:pt>
                <c:pt idx="109">
                  <c:v>3658</c:v>
                </c:pt>
                <c:pt idx="110">
                  <c:v>3592</c:v>
                </c:pt>
                <c:pt idx="111">
                  <c:v>3646</c:v>
                </c:pt>
                <c:pt idx="112">
                  <c:v>3676</c:v>
                </c:pt>
                <c:pt idx="113">
                  <c:v>3701</c:v>
                </c:pt>
                <c:pt idx="114">
                  <c:v>3630</c:v>
                </c:pt>
                <c:pt idx="115">
                  <c:v>3650</c:v>
                </c:pt>
                <c:pt idx="116">
                  <c:v>3645</c:v>
                </c:pt>
                <c:pt idx="117">
                  <c:v>3652</c:v>
                </c:pt>
                <c:pt idx="118">
                  <c:v>3631</c:v>
                </c:pt>
                <c:pt idx="119">
                  <c:v>3651</c:v>
                </c:pt>
                <c:pt idx="120">
                  <c:v>3701</c:v>
                </c:pt>
                <c:pt idx="121">
                  <c:v>3686</c:v>
                </c:pt>
                <c:pt idx="122">
                  <c:v>3683</c:v>
                </c:pt>
                <c:pt idx="123">
                  <c:v>3689</c:v>
                </c:pt>
                <c:pt idx="124">
                  <c:v>3688</c:v>
                </c:pt>
                <c:pt idx="125">
                  <c:v>3693</c:v>
                </c:pt>
                <c:pt idx="126">
                  <c:v>3724</c:v>
                </c:pt>
                <c:pt idx="127">
                  <c:v>3735</c:v>
                </c:pt>
                <c:pt idx="128">
                  <c:v>3721</c:v>
                </c:pt>
                <c:pt idx="129">
                  <c:v>3712</c:v>
                </c:pt>
                <c:pt idx="130">
                  <c:v>3734</c:v>
                </c:pt>
                <c:pt idx="131">
                  <c:v>3729</c:v>
                </c:pt>
                <c:pt idx="132">
                  <c:v>3727</c:v>
                </c:pt>
                <c:pt idx="133">
                  <c:v>3721</c:v>
                </c:pt>
                <c:pt idx="134">
                  <c:v>3742</c:v>
                </c:pt>
                <c:pt idx="135">
                  <c:v>3733</c:v>
                </c:pt>
                <c:pt idx="136">
                  <c:v>3743</c:v>
                </c:pt>
                <c:pt idx="137">
                  <c:v>3776</c:v>
                </c:pt>
                <c:pt idx="138">
                  <c:v>3745</c:v>
                </c:pt>
                <c:pt idx="139">
                  <c:v>3775</c:v>
                </c:pt>
                <c:pt idx="140">
                  <c:v>3806</c:v>
                </c:pt>
                <c:pt idx="141">
                  <c:v>3776</c:v>
                </c:pt>
                <c:pt idx="142">
                  <c:v>3806</c:v>
                </c:pt>
                <c:pt idx="143">
                  <c:v>3803</c:v>
                </c:pt>
                <c:pt idx="144">
                  <c:v>3754</c:v>
                </c:pt>
                <c:pt idx="145">
                  <c:v>3768</c:v>
                </c:pt>
                <c:pt idx="146">
                  <c:v>3806</c:v>
                </c:pt>
                <c:pt idx="147">
                  <c:v>3782</c:v>
                </c:pt>
                <c:pt idx="148">
                  <c:v>3819</c:v>
                </c:pt>
                <c:pt idx="149">
                  <c:v>3803</c:v>
                </c:pt>
                <c:pt idx="150">
                  <c:v>3789</c:v>
                </c:pt>
                <c:pt idx="151">
                  <c:v>3836</c:v>
                </c:pt>
                <c:pt idx="152">
                  <c:v>3822</c:v>
                </c:pt>
                <c:pt idx="153">
                  <c:v>3805</c:v>
                </c:pt>
                <c:pt idx="154">
                  <c:v>3841</c:v>
                </c:pt>
                <c:pt idx="155">
                  <c:v>3814</c:v>
                </c:pt>
                <c:pt idx="156">
                  <c:v>3853</c:v>
                </c:pt>
                <c:pt idx="157">
                  <c:v>3845</c:v>
                </c:pt>
                <c:pt idx="158">
                  <c:v>3835</c:v>
                </c:pt>
                <c:pt idx="159">
                  <c:v>3824</c:v>
                </c:pt>
                <c:pt idx="160">
                  <c:v>3862</c:v>
                </c:pt>
                <c:pt idx="161">
                  <c:v>3853</c:v>
                </c:pt>
                <c:pt idx="162">
                  <c:v>3834</c:v>
                </c:pt>
                <c:pt idx="163">
                  <c:v>3812</c:v>
                </c:pt>
                <c:pt idx="164">
                  <c:v>3805</c:v>
                </c:pt>
                <c:pt idx="165">
                  <c:v>3841</c:v>
                </c:pt>
                <c:pt idx="166">
                  <c:v>3836</c:v>
                </c:pt>
                <c:pt idx="167">
                  <c:v>3864</c:v>
                </c:pt>
                <c:pt idx="168">
                  <c:v>3867</c:v>
                </c:pt>
                <c:pt idx="169">
                  <c:v>3870</c:v>
                </c:pt>
                <c:pt idx="170">
                  <c:v>3859</c:v>
                </c:pt>
                <c:pt idx="171">
                  <c:v>3885</c:v>
                </c:pt>
                <c:pt idx="172">
                  <c:v>3868</c:v>
                </c:pt>
                <c:pt idx="173">
                  <c:v>3842</c:v>
                </c:pt>
                <c:pt idx="174">
                  <c:v>3871</c:v>
                </c:pt>
                <c:pt idx="175">
                  <c:v>3857</c:v>
                </c:pt>
                <c:pt idx="176">
                  <c:v>3857</c:v>
                </c:pt>
                <c:pt idx="177">
                  <c:v>3844</c:v>
                </c:pt>
                <c:pt idx="178">
                  <c:v>3874</c:v>
                </c:pt>
                <c:pt idx="179">
                  <c:v>3858</c:v>
                </c:pt>
                <c:pt idx="180">
                  <c:v>3853</c:v>
                </c:pt>
                <c:pt idx="181">
                  <c:v>3887</c:v>
                </c:pt>
                <c:pt idx="182">
                  <c:v>3867</c:v>
                </c:pt>
                <c:pt idx="183">
                  <c:v>3852</c:v>
                </c:pt>
                <c:pt idx="184">
                  <c:v>3839</c:v>
                </c:pt>
                <c:pt idx="185">
                  <c:v>3879</c:v>
                </c:pt>
                <c:pt idx="186">
                  <c:v>3838</c:v>
                </c:pt>
                <c:pt idx="187">
                  <c:v>3855</c:v>
                </c:pt>
                <c:pt idx="188">
                  <c:v>3919</c:v>
                </c:pt>
                <c:pt idx="189">
                  <c:v>3870</c:v>
                </c:pt>
                <c:pt idx="190">
                  <c:v>3899</c:v>
                </c:pt>
                <c:pt idx="191">
                  <c:v>3907</c:v>
                </c:pt>
                <c:pt idx="192">
                  <c:v>3877</c:v>
                </c:pt>
                <c:pt idx="193">
                  <c:v>3884</c:v>
                </c:pt>
                <c:pt idx="194">
                  <c:v>3896</c:v>
                </c:pt>
                <c:pt idx="195">
                  <c:v>3906</c:v>
                </c:pt>
                <c:pt idx="196">
                  <c:v>3887</c:v>
                </c:pt>
                <c:pt idx="197">
                  <c:v>3893</c:v>
                </c:pt>
                <c:pt idx="198">
                  <c:v>3877</c:v>
                </c:pt>
                <c:pt idx="199">
                  <c:v>3858</c:v>
                </c:pt>
                <c:pt idx="200">
                  <c:v>3886</c:v>
                </c:pt>
                <c:pt idx="201">
                  <c:v>3843</c:v>
                </c:pt>
                <c:pt idx="202">
                  <c:v>3872</c:v>
                </c:pt>
                <c:pt idx="203">
                  <c:v>3881</c:v>
                </c:pt>
                <c:pt idx="204">
                  <c:v>3870</c:v>
                </c:pt>
                <c:pt idx="205">
                  <c:v>3921</c:v>
                </c:pt>
                <c:pt idx="206">
                  <c:v>3890</c:v>
                </c:pt>
                <c:pt idx="207">
                  <c:v>3890</c:v>
                </c:pt>
                <c:pt idx="208">
                  <c:v>3921</c:v>
                </c:pt>
                <c:pt idx="209">
                  <c:v>3895</c:v>
                </c:pt>
                <c:pt idx="210">
                  <c:v>3881</c:v>
                </c:pt>
                <c:pt idx="211">
                  <c:v>3913</c:v>
                </c:pt>
                <c:pt idx="212">
                  <c:v>3913</c:v>
                </c:pt>
                <c:pt idx="213">
                  <c:v>3884</c:v>
                </c:pt>
                <c:pt idx="214">
                  <c:v>3864</c:v>
                </c:pt>
                <c:pt idx="215">
                  <c:v>3903</c:v>
                </c:pt>
                <c:pt idx="216">
                  <c:v>3880</c:v>
                </c:pt>
                <c:pt idx="217">
                  <c:v>3897</c:v>
                </c:pt>
                <c:pt idx="218">
                  <c:v>3885</c:v>
                </c:pt>
                <c:pt idx="219">
                  <c:v>3878</c:v>
                </c:pt>
                <c:pt idx="220">
                  <c:v>3899</c:v>
                </c:pt>
                <c:pt idx="221">
                  <c:v>3890</c:v>
                </c:pt>
                <c:pt idx="222">
                  <c:v>3912</c:v>
                </c:pt>
                <c:pt idx="223">
                  <c:v>3907</c:v>
                </c:pt>
                <c:pt idx="224">
                  <c:v>3888</c:v>
                </c:pt>
                <c:pt idx="225">
                  <c:v>3894</c:v>
                </c:pt>
                <c:pt idx="226">
                  <c:v>3895</c:v>
                </c:pt>
                <c:pt idx="227">
                  <c:v>3935</c:v>
                </c:pt>
                <c:pt idx="228">
                  <c:v>3926</c:v>
                </c:pt>
                <c:pt idx="229">
                  <c:v>3922</c:v>
                </c:pt>
                <c:pt idx="230">
                  <c:v>3905</c:v>
                </c:pt>
                <c:pt idx="231">
                  <c:v>3951</c:v>
                </c:pt>
                <c:pt idx="232">
                  <c:v>3923</c:v>
                </c:pt>
                <c:pt idx="233">
                  <c:v>3897</c:v>
                </c:pt>
                <c:pt idx="234">
                  <c:v>3941</c:v>
                </c:pt>
                <c:pt idx="235">
                  <c:v>3893</c:v>
                </c:pt>
                <c:pt idx="236">
                  <c:v>3917</c:v>
                </c:pt>
                <c:pt idx="237">
                  <c:v>3871</c:v>
                </c:pt>
                <c:pt idx="238">
                  <c:v>3921</c:v>
                </c:pt>
                <c:pt idx="239">
                  <c:v>3918</c:v>
                </c:pt>
                <c:pt idx="240">
                  <c:v>3917</c:v>
                </c:pt>
                <c:pt idx="241">
                  <c:v>3923</c:v>
                </c:pt>
                <c:pt idx="242">
                  <c:v>3938</c:v>
                </c:pt>
                <c:pt idx="243">
                  <c:v>3920</c:v>
                </c:pt>
                <c:pt idx="244">
                  <c:v>3918</c:v>
                </c:pt>
                <c:pt idx="245">
                  <c:v>3947</c:v>
                </c:pt>
                <c:pt idx="246">
                  <c:v>3888</c:v>
                </c:pt>
                <c:pt idx="247">
                  <c:v>3920</c:v>
                </c:pt>
                <c:pt idx="248">
                  <c:v>3923</c:v>
                </c:pt>
                <c:pt idx="249">
                  <c:v>3956</c:v>
                </c:pt>
                <c:pt idx="250">
                  <c:v>3948</c:v>
                </c:pt>
                <c:pt idx="251">
                  <c:v>3922</c:v>
                </c:pt>
                <c:pt idx="252">
                  <c:v>3938</c:v>
                </c:pt>
                <c:pt idx="253">
                  <c:v>3928</c:v>
                </c:pt>
                <c:pt idx="254">
                  <c:v>3940</c:v>
                </c:pt>
                <c:pt idx="255">
                  <c:v>3891</c:v>
                </c:pt>
                <c:pt idx="256">
                  <c:v>3948</c:v>
                </c:pt>
                <c:pt idx="257">
                  <c:v>3957</c:v>
                </c:pt>
                <c:pt idx="258">
                  <c:v>3929</c:v>
                </c:pt>
                <c:pt idx="259">
                  <c:v>3953</c:v>
                </c:pt>
                <c:pt idx="260">
                  <c:v>3929</c:v>
                </c:pt>
                <c:pt idx="261">
                  <c:v>3928</c:v>
                </c:pt>
                <c:pt idx="262">
                  <c:v>3895</c:v>
                </c:pt>
                <c:pt idx="263">
                  <c:v>3923</c:v>
                </c:pt>
                <c:pt idx="264">
                  <c:v>3946</c:v>
                </c:pt>
                <c:pt idx="265">
                  <c:v>3951</c:v>
                </c:pt>
                <c:pt idx="266">
                  <c:v>3920</c:v>
                </c:pt>
                <c:pt idx="267">
                  <c:v>3916</c:v>
                </c:pt>
                <c:pt idx="268">
                  <c:v>3970</c:v>
                </c:pt>
                <c:pt idx="269">
                  <c:v>3969</c:v>
                </c:pt>
                <c:pt idx="270">
                  <c:v>3944</c:v>
                </c:pt>
                <c:pt idx="271">
                  <c:v>3933</c:v>
                </c:pt>
                <c:pt idx="272">
                  <c:v>3966</c:v>
                </c:pt>
                <c:pt idx="273">
                  <c:v>3961</c:v>
                </c:pt>
                <c:pt idx="274">
                  <c:v>3943</c:v>
                </c:pt>
                <c:pt idx="275">
                  <c:v>3969</c:v>
                </c:pt>
                <c:pt idx="276">
                  <c:v>3942</c:v>
                </c:pt>
                <c:pt idx="277">
                  <c:v>3952</c:v>
                </c:pt>
                <c:pt idx="278">
                  <c:v>3940</c:v>
                </c:pt>
                <c:pt idx="279">
                  <c:v>3912</c:v>
                </c:pt>
                <c:pt idx="280">
                  <c:v>3967</c:v>
                </c:pt>
                <c:pt idx="281">
                  <c:v>3970</c:v>
                </c:pt>
                <c:pt idx="282">
                  <c:v>3972</c:v>
                </c:pt>
                <c:pt idx="283">
                  <c:v>3925</c:v>
                </c:pt>
                <c:pt idx="284">
                  <c:v>3969</c:v>
                </c:pt>
                <c:pt idx="285">
                  <c:v>3931</c:v>
                </c:pt>
                <c:pt idx="286">
                  <c:v>3895</c:v>
                </c:pt>
                <c:pt idx="287">
                  <c:v>3924</c:v>
                </c:pt>
                <c:pt idx="288">
                  <c:v>3968</c:v>
                </c:pt>
                <c:pt idx="289">
                  <c:v>3953</c:v>
                </c:pt>
                <c:pt idx="290">
                  <c:v>3976</c:v>
                </c:pt>
                <c:pt idx="291">
                  <c:v>3963</c:v>
                </c:pt>
                <c:pt idx="292">
                  <c:v>3945</c:v>
                </c:pt>
                <c:pt idx="293">
                  <c:v>3953</c:v>
                </c:pt>
                <c:pt idx="294">
                  <c:v>3953</c:v>
                </c:pt>
                <c:pt idx="295">
                  <c:v>3984</c:v>
                </c:pt>
                <c:pt idx="296">
                  <c:v>3936</c:v>
                </c:pt>
                <c:pt idx="297">
                  <c:v>3948</c:v>
                </c:pt>
                <c:pt idx="298">
                  <c:v>3953</c:v>
                </c:pt>
                <c:pt idx="299">
                  <c:v>3951</c:v>
                </c:pt>
                <c:pt idx="300">
                  <c:v>3936</c:v>
                </c:pt>
                <c:pt idx="301">
                  <c:v>3914</c:v>
                </c:pt>
                <c:pt idx="302">
                  <c:v>3957</c:v>
                </c:pt>
                <c:pt idx="303">
                  <c:v>3938</c:v>
                </c:pt>
                <c:pt idx="304">
                  <c:v>3934</c:v>
                </c:pt>
                <c:pt idx="305">
                  <c:v>3958</c:v>
                </c:pt>
                <c:pt idx="306">
                  <c:v>3930</c:v>
                </c:pt>
                <c:pt idx="307">
                  <c:v>3961</c:v>
                </c:pt>
                <c:pt idx="308">
                  <c:v>3936</c:v>
                </c:pt>
                <c:pt idx="309">
                  <c:v>3931</c:v>
                </c:pt>
                <c:pt idx="310">
                  <c:v>3913</c:v>
                </c:pt>
                <c:pt idx="311">
                  <c:v>3965</c:v>
                </c:pt>
                <c:pt idx="312">
                  <c:v>3954</c:v>
                </c:pt>
                <c:pt idx="313">
                  <c:v>3984</c:v>
                </c:pt>
                <c:pt idx="314">
                  <c:v>3942</c:v>
                </c:pt>
                <c:pt idx="315">
                  <c:v>4003</c:v>
                </c:pt>
                <c:pt idx="316">
                  <c:v>3889</c:v>
                </c:pt>
                <c:pt idx="317">
                  <c:v>3948</c:v>
                </c:pt>
                <c:pt idx="318">
                  <c:v>3920</c:v>
                </c:pt>
                <c:pt idx="319">
                  <c:v>3951</c:v>
                </c:pt>
                <c:pt idx="320">
                  <c:v>3926</c:v>
                </c:pt>
                <c:pt idx="321">
                  <c:v>3970</c:v>
                </c:pt>
                <c:pt idx="322">
                  <c:v>3961</c:v>
                </c:pt>
                <c:pt idx="323">
                  <c:v>3949</c:v>
                </c:pt>
                <c:pt idx="324">
                  <c:v>3934</c:v>
                </c:pt>
                <c:pt idx="325">
                  <c:v>3929</c:v>
                </c:pt>
                <c:pt idx="326">
                  <c:v>3951</c:v>
                </c:pt>
                <c:pt idx="327">
                  <c:v>3953</c:v>
                </c:pt>
                <c:pt idx="328">
                  <c:v>3987</c:v>
                </c:pt>
                <c:pt idx="329">
                  <c:v>3928</c:v>
                </c:pt>
                <c:pt idx="330">
                  <c:v>3937</c:v>
                </c:pt>
                <c:pt idx="331">
                  <c:v>3960</c:v>
                </c:pt>
                <c:pt idx="332">
                  <c:v>3970</c:v>
                </c:pt>
                <c:pt idx="333">
                  <c:v>3994</c:v>
                </c:pt>
                <c:pt idx="334">
                  <c:v>3955</c:v>
                </c:pt>
                <c:pt idx="335">
                  <c:v>3944</c:v>
                </c:pt>
                <c:pt idx="336">
                  <c:v>3978</c:v>
                </c:pt>
                <c:pt idx="337">
                  <c:v>3918</c:v>
                </c:pt>
                <c:pt idx="338">
                  <c:v>3959</c:v>
                </c:pt>
                <c:pt idx="339">
                  <c:v>3980</c:v>
                </c:pt>
                <c:pt idx="340">
                  <c:v>3942</c:v>
                </c:pt>
                <c:pt idx="341">
                  <c:v>3995</c:v>
                </c:pt>
                <c:pt idx="342">
                  <c:v>3975</c:v>
                </c:pt>
                <c:pt idx="343">
                  <c:v>3945</c:v>
                </c:pt>
                <c:pt idx="344">
                  <c:v>3946</c:v>
                </c:pt>
                <c:pt idx="345">
                  <c:v>3949</c:v>
                </c:pt>
                <c:pt idx="346">
                  <c:v>3944</c:v>
                </c:pt>
                <c:pt idx="347">
                  <c:v>3964</c:v>
                </c:pt>
                <c:pt idx="348">
                  <c:v>3953</c:v>
                </c:pt>
                <c:pt idx="349">
                  <c:v>3947</c:v>
                </c:pt>
                <c:pt idx="350">
                  <c:v>3939</c:v>
                </c:pt>
                <c:pt idx="351">
                  <c:v>3925</c:v>
                </c:pt>
                <c:pt idx="352">
                  <c:v>3912</c:v>
                </c:pt>
                <c:pt idx="353">
                  <c:v>3921</c:v>
                </c:pt>
                <c:pt idx="354">
                  <c:v>3954</c:v>
                </c:pt>
                <c:pt idx="355">
                  <c:v>3951</c:v>
                </c:pt>
                <c:pt idx="356">
                  <c:v>3920</c:v>
                </c:pt>
                <c:pt idx="357">
                  <c:v>3929</c:v>
                </c:pt>
                <c:pt idx="358">
                  <c:v>3927</c:v>
                </c:pt>
                <c:pt idx="359">
                  <c:v>3901</c:v>
                </c:pt>
                <c:pt idx="360">
                  <c:v>3937</c:v>
                </c:pt>
                <c:pt idx="361">
                  <c:v>3994</c:v>
                </c:pt>
                <c:pt idx="362">
                  <c:v>3985</c:v>
                </c:pt>
                <c:pt idx="363">
                  <c:v>3962</c:v>
                </c:pt>
                <c:pt idx="364">
                  <c:v>3914</c:v>
                </c:pt>
                <c:pt idx="365">
                  <c:v>3960</c:v>
                </c:pt>
                <c:pt idx="366">
                  <c:v>3937</c:v>
                </c:pt>
                <c:pt idx="367">
                  <c:v>3899</c:v>
                </c:pt>
                <c:pt idx="368">
                  <c:v>3987</c:v>
                </c:pt>
                <c:pt idx="369">
                  <c:v>3935</c:v>
                </c:pt>
                <c:pt idx="370">
                  <c:v>3914</c:v>
                </c:pt>
                <c:pt idx="371">
                  <c:v>3948</c:v>
                </c:pt>
                <c:pt idx="372">
                  <c:v>3951</c:v>
                </c:pt>
                <c:pt idx="373">
                  <c:v>3902</c:v>
                </c:pt>
                <c:pt idx="374">
                  <c:v>3922</c:v>
                </c:pt>
                <c:pt idx="375">
                  <c:v>3928</c:v>
                </c:pt>
                <c:pt idx="376">
                  <c:v>3944</c:v>
                </c:pt>
                <c:pt idx="377">
                  <c:v>3929</c:v>
                </c:pt>
                <c:pt idx="378">
                  <c:v>3928</c:v>
                </c:pt>
                <c:pt idx="379">
                  <c:v>3902</c:v>
                </c:pt>
                <c:pt idx="380">
                  <c:v>3915</c:v>
                </c:pt>
                <c:pt idx="381">
                  <c:v>3947</c:v>
                </c:pt>
                <c:pt idx="382">
                  <c:v>3870</c:v>
                </c:pt>
                <c:pt idx="383">
                  <c:v>3904</c:v>
                </c:pt>
                <c:pt idx="384">
                  <c:v>3904</c:v>
                </c:pt>
                <c:pt idx="385">
                  <c:v>3916</c:v>
                </c:pt>
                <c:pt idx="386">
                  <c:v>3913</c:v>
                </c:pt>
                <c:pt idx="387">
                  <c:v>3917</c:v>
                </c:pt>
                <c:pt idx="388">
                  <c:v>3899</c:v>
                </c:pt>
                <c:pt idx="389">
                  <c:v>3945</c:v>
                </c:pt>
                <c:pt idx="390">
                  <c:v>3938</c:v>
                </c:pt>
                <c:pt idx="391">
                  <c:v>3953</c:v>
                </c:pt>
                <c:pt idx="392">
                  <c:v>3925</c:v>
                </c:pt>
                <c:pt idx="393">
                  <c:v>3899</c:v>
                </c:pt>
                <c:pt idx="394">
                  <c:v>3905</c:v>
                </c:pt>
                <c:pt idx="395">
                  <c:v>3905</c:v>
                </c:pt>
                <c:pt idx="396">
                  <c:v>3919</c:v>
                </c:pt>
                <c:pt idx="397">
                  <c:v>3918</c:v>
                </c:pt>
                <c:pt idx="398">
                  <c:v>3940</c:v>
                </c:pt>
                <c:pt idx="399">
                  <c:v>3924</c:v>
                </c:pt>
                <c:pt idx="400">
                  <c:v>3974</c:v>
                </c:pt>
                <c:pt idx="401">
                  <c:v>3944</c:v>
                </c:pt>
                <c:pt idx="402">
                  <c:v>3961</c:v>
                </c:pt>
                <c:pt idx="403">
                  <c:v>3877</c:v>
                </c:pt>
                <c:pt idx="404">
                  <c:v>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E-4EDB-8F35-4D322F106706}"/>
            </c:ext>
          </c:extLst>
        </c:ser>
        <c:ser>
          <c:idx val="1"/>
          <c:order val="1"/>
          <c:tx>
            <c:strRef>
              <c:f>'48'!$N$1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'48'!$N$2:$N$16408</c:f>
              <c:numCache>
                <c:formatCode>General</c:formatCode>
                <c:ptCount val="16407"/>
                <c:pt idx="0">
                  <c:v>836</c:v>
                </c:pt>
                <c:pt idx="1">
                  <c:v>846</c:v>
                </c:pt>
                <c:pt idx="2">
                  <c:v>897</c:v>
                </c:pt>
                <c:pt idx="3">
                  <c:v>964</c:v>
                </c:pt>
                <c:pt idx="4">
                  <c:v>1032</c:v>
                </c:pt>
                <c:pt idx="5">
                  <c:v>1101</c:v>
                </c:pt>
                <c:pt idx="6">
                  <c:v>1191</c:v>
                </c:pt>
                <c:pt idx="7">
                  <c:v>1263</c:v>
                </c:pt>
                <c:pt idx="8">
                  <c:v>1319</c:v>
                </c:pt>
                <c:pt idx="9">
                  <c:v>1411</c:v>
                </c:pt>
                <c:pt idx="10">
                  <c:v>1455</c:v>
                </c:pt>
                <c:pt idx="11">
                  <c:v>1524</c:v>
                </c:pt>
                <c:pt idx="12">
                  <c:v>1612</c:v>
                </c:pt>
                <c:pt idx="13">
                  <c:v>1647</c:v>
                </c:pt>
                <c:pt idx="14">
                  <c:v>1717</c:v>
                </c:pt>
                <c:pt idx="15">
                  <c:v>1763</c:v>
                </c:pt>
                <c:pt idx="16">
                  <c:v>1816</c:v>
                </c:pt>
                <c:pt idx="17">
                  <c:v>1865</c:v>
                </c:pt>
                <c:pt idx="18">
                  <c:v>1876</c:v>
                </c:pt>
                <c:pt idx="19">
                  <c:v>1952</c:v>
                </c:pt>
                <c:pt idx="20">
                  <c:v>1998</c:v>
                </c:pt>
                <c:pt idx="21">
                  <c:v>1999</c:v>
                </c:pt>
                <c:pt idx="22">
                  <c:v>2068</c:v>
                </c:pt>
                <c:pt idx="23">
                  <c:v>2125</c:v>
                </c:pt>
                <c:pt idx="24">
                  <c:v>2132</c:v>
                </c:pt>
                <c:pt idx="25">
                  <c:v>2164</c:v>
                </c:pt>
                <c:pt idx="26">
                  <c:v>2216</c:v>
                </c:pt>
                <c:pt idx="27">
                  <c:v>2271</c:v>
                </c:pt>
                <c:pt idx="28">
                  <c:v>2277</c:v>
                </c:pt>
                <c:pt idx="29">
                  <c:v>2295</c:v>
                </c:pt>
                <c:pt idx="30">
                  <c:v>2322</c:v>
                </c:pt>
                <c:pt idx="31">
                  <c:v>2382</c:v>
                </c:pt>
                <c:pt idx="32">
                  <c:v>2368</c:v>
                </c:pt>
                <c:pt idx="33">
                  <c:v>2413</c:v>
                </c:pt>
                <c:pt idx="34">
                  <c:v>2436</c:v>
                </c:pt>
                <c:pt idx="35">
                  <c:v>2481</c:v>
                </c:pt>
                <c:pt idx="36">
                  <c:v>2473</c:v>
                </c:pt>
                <c:pt idx="37">
                  <c:v>2493</c:v>
                </c:pt>
                <c:pt idx="38">
                  <c:v>2538</c:v>
                </c:pt>
                <c:pt idx="39">
                  <c:v>2555</c:v>
                </c:pt>
                <c:pt idx="40">
                  <c:v>2593</c:v>
                </c:pt>
                <c:pt idx="41">
                  <c:v>2599</c:v>
                </c:pt>
                <c:pt idx="42">
                  <c:v>2619</c:v>
                </c:pt>
                <c:pt idx="43">
                  <c:v>2669</c:v>
                </c:pt>
                <c:pt idx="44">
                  <c:v>2678</c:v>
                </c:pt>
                <c:pt idx="45">
                  <c:v>2720</c:v>
                </c:pt>
                <c:pt idx="46">
                  <c:v>2696</c:v>
                </c:pt>
                <c:pt idx="47">
                  <c:v>2748</c:v>
                </c:pt>
                <c:pt idx="48">
                  <c:v>2725</c:v>
                </c:pt>
                <c:pt idx="49">
                  <c:v>2792</c:v>
                </c:pt>
                <c:pt idx="50">
                  <c:v>2800</c:v>
                </c:pt>
                <c:pt idx="51">
                  <c:v>2810</c:v>
                </c:pt>
                <c:pt idx="52">
                  <c:v>2832</c:v>
                </c:pt>
                <c:pt idx="53">
                  <c:v>2833</c:v>
                </c:pt>
                <c:pt idx="54">
                  <c:v>2868</c:v>
                </c:pt>
                <c:pt idx="55">
                  <c:v>2853</c:v>
                </c:pt>
                <c:pt idx="56">
                  <c:v>2872</c:v>
                </c:pt>
                <c:pt idx="57">
                  <c:v>2879</c:v>
                </c:pt>
                <c:pt idx="58">
                  <c:v>2920</c:v>
                </c:pt>
                <c:pt idx="59">
                  <c:v>2919</c:v>
                </c:pt>
                <c:pt idx="60">
                  <c:v>2917</c:v>
                </c:pt>
                <c:pt idx="61">
                  <c:v>2944</c:v>
                </c:pt>
                <c:pt idx="62">
                  <c:v>2981</c:v>
                </c:pt>
                <c:pt idx="63">
                  <c:v>3009</c:v>
                </c:pt>
                <c:pt idx="64">
                  <c:v>2985</c:v>
                </c:pt>
                <c:pt idx="65">
                  <c:v>3021</c:v>
                </c:pt>
                <c:pt idx="66">
                  <c:v>3057</c:v>
                </c:pt>
                <c:pt idx="67">
                  <c:v>3045</c:v>
                </c:pt>
                <c:pt idx="68">
                  <c:v>3075</c:v>
                </c:pt>
                <c:pt idx="69">
                  <c:v>3062</c:v>
                </c:pt>
                <c:pt idx="70">
                  <c:v>3086</c:v>
                </c:pt>
                <c:pt idx="71">
                  <c:v>3085</c:v>
                </c:pt>
                <c:pt idx="72">
                  <c:v>3106</c:v>
                </c:pt>
                <c:pt idx="73">
                  <c:v>3104</c:v>
                </c:pt>
                <c:pt idx="74">
                  <c:v>3131</c:v>
                </c:pt>
                <c:pt idx="75">
                  <c:v>3144</c:v>
                </c:pt>
                <c:pt idx="76">
                  <c:v>3181</c:v>
                </c:pt>
                <c:pt idx="77">
                  <c:v>3167</c:v>
                </c:pt>
                <c:pt idx="78">
                  <c:v>3160</c:v>
                </c:pt>
                <c:pt idx="79">
                  <c:v>3187</c:v>
                </c:pt>
                <c:pt idx="80">
                  <c:v>3195</c:v>
                </c:pt>
                <c:pt idx="81">
                  <c:v>3224</c:v>
                </c:pt>
                <c:pt idx="82">
                  <c:v>3278</c:v>
                </c:pt>
                <c:pt idx="83">
                  <c:v>3204</c:v>
                </c:pt>
                <c:pt idx="84">
                  <c:v>3290</c:v>
                </c:pt>
                <c:pt idx="85">
                  <c:v>3270</c:v>
                </c:pt>
                <c:pt idx="86">
                  <c:v>3285</c:v>
                </c:pt>
                <c:pt idx="87">
                  <c:v>3267</c:v>
                </c:pt>
                <c:pt idx="88">
                  <c:v>3314</c:v>
                </c:pt>
                <c:pt idx="89">
                  <c:v>3357</c:v>
                </c:pt>
                <c:pt idx="90">
                  <c:v>3307</c:v>
                </c:pt>
                <c:pt idx="91">
                  <c:v>3316</c:v>
                </c:pt>
                <c:pt idx="92">
                  <c:v>3369</c:v>
                </c:pt>
                <c:pt idx="93">
                  <c:v>3360</c:v>
                </c:pt>
                <c:pt idx="94">
                  <c:v>3355</c:v>
                </c:pt>
                <c:pt idx="95">
                  <c:v>3389</c:v>
                </c:pt>
                <c:pt idx="96">
                  <c:v>3336</c:v>
                </c:pt>
                <c:pt idx="97">
                  <c:v>3394</c:v>
                </c:pt>
                <c:pt idx="98">
                  <c:v>3418</c:v>
                </c:pt>
                <c:pt idx="99">
                  <c:v>3410</c:v>
                </c:pt>
                <c:pt idx="100">
                  <c:v>3405</c:v>
                </c:pt>
                <c:pt idx="101">
                  <c:v>3433</c:v>
                </c:pt>
                <c:pt idx="102">
                  <c:v>3423</c:v>
                </c:pt>
                <c:pt idx="103">
                  <c:v>3446</c:v>
                </c:pt>
                <c:pt idx="104">
                  <c:v>3407</c:v>
                </c:pt>
                <c:pt idx="105">
                  <c:v>3451</c:v>
                </c:pt>
                <c:pt idx="106">
                  <c:v>3461</c:v>
                </c:pt>
                <c:pt idx="107">
                  <c:v>3486</c:v>
                </c:pt>
                <c:pt idx="108">
                  <c:v>3442</c:v>
                </c:pt>
                <c:pt idx="109">
                  <c:v>3493</c:v>
                </c:pt>
                <c:pt idx="110">
                  <c:v>3482</c:v>
                </c:pt>
                <c:pt idx="111">
                  <c:v>3512</c:v>
                </c:pt>
                <c:pt idx="112">
                  <c:v>3552</c:v>
                </c:pt>
                <c:pt idx="113">
                  <c:v>3514</c:v>
                </c:pt>
                <c:pt idx="114">
                  <c:v>3522</c:v>
                </c:pt>
                <c:pt idx="115">
                  <c:v>3517</c:v>
                </c:pt>
                <c:pt idx="116">
                  <c:v>3546</c:v>
                </c:pt>
                <c:pt idx="117">
                  <c:v>3555</c:v>
                </c:pt>
                <c:pt idx="118">
                  <c:v>3538</c:v>
                </c:pt>
                <c:pt idx="119">
                  <c:v>3546</c:v>
                </c:pt>
                <c:pt idx="120">
                  <c:v>3563</c:v>
                </c:pt>
                <c:pt idx="121">
                  <c:v>3550</c:v>
                </c:pt>
                <c:pt idx="122">
                  <c:v>3612</c:v>
                </c:pt>
                <c:pt idx="123">
                  <c:v>3573</c:v>
                </c:pt>
                <c:pt idx="124">
                  <c:v>3559</c:v>
                </c:pt>
                <c:pt idx="125">
                  <c:v>3591</c:v>
                </c:pt>
                <c:pt idx="126">
                  <c:v>3582</c:v>
                </c:pt>
                <c:pt idx="127">
                  <c:v>3628</c:v>
                </c:pt>
                <c:pt idx="128">
                  <c:v>3613</c:v>
                </c:pt>
                <c:pt idx="129">
                  <c:v>3656</c:v>
                </c:pt>
                <c:pt idx="130">
                  <c:v>3646</c:v>
                </c:pt>
                <c:pt idx="131">
                  <c:v>3654</c:v>
                </c:pt>
                <c:pt idx="132">
                  <c:v>3607</c:v>
                </c:pt>
                <c:pt idx="133">
                  <c:v>3645</c:v>
                </c:pt>
                <c:pt idx="134">
                  <c:v>3631</c:v>
                </c:pt>
                <c:pt idx="135">
                  <c:v>3630</c:v>
                </c:pt>
                <c:pt idx="136">
                  <c:v>3662</c:v>
                </c:pt>
                <c:pt idx="137">
                  <c:v>3634</c:v>
                </c:pt>
                <c:pt idx="138">
                  <c:v>3676</c:v>
                </c:pt>
                <c:pt idx="139">
                  <c:v>3662</c:v>
                </c:pt>
                <c:pt idx="140">
                  <c:v>3663</c:v>
                </c:pt>
                <c:pt idx="141">
                  <c:v>3659</c:v>
                </c:pt>
                <c:pt idx="142">
                  <c:v>3677</c:v>
                </c:pt>
                <c:pt idx="143">
                  <c:v>3682</c:v>
                </c:pt>
                <c:pt idx="144">
                  <c:v>3698</c:v>
                </c:pt>
                <c:pt idx="145">
                  <c:v>3634</c:v>
                </c:pt>
                <c:pt idx="146">
                  <c:v>3663</c:v>
                </c:pt>
                <c:pt idx="147">
                  <c:v>3678</c:v>
                </c:pt>
                <c:pt idx="148">
                  <c:v>3723</c:v>
                </c:pt>
                <c:pt idx="149">
                  <c:v>3686</c:v>
                </c:pt>
                <c:pt idx="150">
                  <c:v>3701</c:v>
                </c:pt>
                <c:pt idx="151">
                  <c:v>3662</c:v>
                </c:pt>
                <c:pt idx="152">
                  <c:v>3720</c:v>
                </c:pt>
                <c:pt idx="153">
                  <c:v>3690</c:v>
                </c:pt>
                <c:pt idx="154">
                  <c:v>3694</c:v>
                </c:pt>
                <c:pt idx="155">
                  <c:v>3706</c:v>
                </c:pt>
                <c:pt idx="156">
                  <c:v>3712</c:v>
                </c:pt>
                <c:pt idx="157">
                  <c:v>3703</c:v>
                </c:pt>
                <c:pt idx="158">
                  <c:v>3718</c:v>
                </c:pt>
                <c:pt idx="159">
                  <c:v>3720</c:v>
                </c:pt>
                <c:pt idx="160">
                  <c:v>3719</c:v>
                </c:pt>
                <c:pt idx="161">
                  <c:v>3705</c:v>
                </c:pt>
                <c:pt idx="162">
                  <c:v>3704</c:v>
                </c:pt>
                <c:pt idx="163">
                  <c:v>3736</c:v>
                </c:pt>
                <c:pt idx="164">
                  <c:v>3729</c:v>
                </c:pt>
                <c:pt idx="165">
                  <c:v>3791</c:v>
                </c:pt>
                <c:pt idx="166">
                  <c:v>3744</c:v>
                </c:pt>
                <c:pt idx="167">
                  <c:v>3694</c:v>
                </c:pt>
                <c:pt idx="168">
                  <c:v>3776</c:v>
                </c:pt>
                <c:pt idx="169">
                  <c:v>3736</c:v>
                </c:pt>
                <c:pt idx="170">
                  <c:v>3771</c:v>
                </c:pt>
                <c:pt idx="171">
                  <c:v>3745</c:v>
                </c:pt>
                <c:pt idx="172">
                  <c:v>3758</c:v>
                </c:pt>
                <c:pt idx="173">
                  <c:v>3776</c:v>
                </c:pt>
                <c:pt idx="174">
                  <c:v>3742</c:v>
                </c:pt>
                <c:pt idx="175">
                  <c:v>3747</c:v>
                </c:pt>
                <c:pt idx="176">
                  <c:v>3783</c:v>
                </c:pt>
                <c:pt idx="177">
                  <c:v>3784</c:v>
                </c:pt>
                <c:pt idx="178">
                  <c:v>3751</c:v>
                </c:pt>
                <c:pt idx="179">
                  <c:v>3752</c:v>
                </c:pt>
                <c:pt idx="180">
                  <c:v>3766</c:v>
                </c:pt>
                <c:pt idx="181">
                  <c:v>3760</c:v>
                </c:pt>
                <c:pt idx="182">
                  <c:v>3760</c:v>
                </c:pt>
                <c:pt idx="183">
                  <c:v>3751</c:v>
                </c:pt>
                <c:pt idx="184">
                  <c:v>3762</c:v>
                </c:pt>
                <c:pt idx="185">
                  <c:v>3769</c:v>
                </c:pt>
                <c:pt idx="186">
                  <c:v>3800</c:v>
                </c:pt>
                <c:pt idx="187">
                  <c:v>3833</c:v>
                </c:pt>
                <c:pt idx="188">
                  <c:v>3805</c:v>
                </c:pt>
                <c:pt idx="189">
                  <c:v>3770</c:v>
                </c:pt>
                <c:pt idx="190">
                  <c:v>3788</c:v>
                </c:pt>
                <c:pt idx="191">
                  <c:v>3779</c:v>
                </c:pt>
                <c:pt idx="192">
                  <c:v>3787</c:v>
                </c:pt>
                <c:pt idx="193">
                  <c:v>3738</c:v>
                </c:pt>
                <c:pt idx="194">
                  <c:v>3743</c:v>
                </c:pt>
                <c:pt idx="195">
                  <c:v>3791</c:v>
                </c:pt>
                <c:pt idx="196">
                  <c:v>3825</c:v>
                </c:pt>
                <c:pt idx="197">
                  <c:v>3744</c:v>
                </c:pt>
                <c:pt idx="198">
                  <c:v>3801</c:v>
                </c:pt>
                <c:pt idx="199">
                  <c:v>3818</c:v>
                </c:pt>
                <c:pt idx="200">
                  <c:v>3759</c:v>
                </c:pt>
                <c:pt idx="201">
                  <c:v>3796</c:v>
                </c:pt>
                <c:pt idx="202">
                  <c:v>3784</c:v>
                </c:pt>
                <c:pt idx="203">
                  <c:v>3824</c:v>
                </c:pt>
                <c:pt idx="204">
                  <c:v>3799</c:v>
                </c:pt>
                <c:pt idx="205">
                  <c:v>3810</c:v>
                </c:pt>
                <c:pt idx="206">
                  <c:v>3830</c:v>
                </c:pt>
                <c:pt idx="207">
                  <c:v>3791</c:v>
                </c:pt>
                <c:pt idx="208">
                  <c:v>3802</c:v>
                </c:pt>
                <c:pt idx="209">
                  <c:v>3802</c:v>
                </c:pt>
                <c:pt idx="210">
                  <c:v>3755</c:v>
                </c:pt>
                <c:pt idx="211">
                  <c:v>3810</c:v>
                </c:pt>
                <c:pt idx="212">
                  <c:v>3798</c:v>
                </c:pt>
                <c:pt idx="213">
                  <c:v>3811</c:v>
                </c:pt>
                <c:pt idx="214">
                  <c:v>3812</c:v>
                </c:pt>
                <c:pt idx="215">
                  <c:v>3808</c:v>
                </c:pt>
                <c:pt idx="216">
                  <c:v>3783</c:v>
                </c:pt>
                <c:pt idx="217">
                  <c:v>3780</c:v>
                </c:pt>
                <c:pt idx="218">
                  <c:v>3822</c:v>
                </c:pt>
                <c:pt idx="219">
                  <c:v>3822</c:v>
                </c:pt>
                <c:pt idx="220">
                  <c:v>3815</c:v>
                </c:pt>
                <c:pt idx="221">
                  <c:v>3805</c:v>
                </c:pt>
                <c:pt idx="222">
                  <c:v>3826</c:v>
                </c:pt>
                <c:pt idx="223">
                  <c:v>3820</c:v>
                </c:pt>
                <c:pt idx="224">
                  <c:v>3823</c:v>
                </c:pt>
                <c:pt idx="225">
                  <c:v>3768</c:v>
                </c:pt>
                <c:pt idx="226">
                  <c:v>3814</c:v>
                </c:pt>
                <c:pt idx="227">
                  <c:v>3780</c:v>
                </c:pt>
                <c:pt idx="228">
                  <c:v>3804</c:v>
                </c:pt>
                <c:pt idx="229">
                  <c:v>3793</c:v>
                </c:pt>
                <c:pt idx="230">
                  <c:v>3780</c:v>
                </c:pt>
                <c:pt idx="231">
                  <c:v>3826</c:v>
                </c:pt>
                <c:pt idx="232">
                  <c:v>3817</c:v>
                </c:pt>
                <c:pt idx="233">
                  <c:v>3803</c:v>
                </c:pt>
                <c:pt idx="234">
                  <c:v>3788</c:v>
                </c:pt>
                <c:pt idx="235">
                  <c:v>3822</c:v>
                </c:pt>
                <c:pt idx="236">
                  <c:v>3819</c:v>
                </c:pt>
                <c:pt idx="237">
                  <c:v>3831</c:v>
                </c:pt>
                <c:pt idx="238">
                  <c:v>3832</c:v>
                </c:pt>
                <c:pt idx="239">
                  <c:v>3830</c:v>
                </c:pt>
                <c:pt idx="240">
                  <c:v>3828</c:v>
                </c:pt>
                <c:pt idx="241">
                  <c:v>3827</c:v>
                </c:pt>
                <c:pt idx="242">
                  <c:v>3821</c:v>
                </c:pt>
                <c:pt idx="243">
                  <c:v>3843</c:v>
                </c:pt>
                <c:pt idx="244">
                  <c:v>3853</c:v>
                </c:pt>
                <c:pt idx="245">
                  <c:v>3828</c:v>
                </c:pt>
                <c:pt idx="246">
                  <c:v>3799</c:v>
                </c:pt>
                <c:pt idx="247">
                  <c:v>3846</c:v>
                </c:pt>
                <c:pt idx="248">
                  <c:v>3815</c:v>
                </c:pt>
                <c:pt idx="249">
                  <c:v>3846</c:v>
                </c:pt>
                <c:pt idx="250">
                  <c:v>3809</c:v>
                </c:pt>
                <c:pt idx="251">
                  <c:v>3823</c:v>
                </c:pt>
                <c:pt idx="252">
                  <c:v>3864</c:v>
                </c:pt>
                <c:pt idx="253">
                  <c:v>3858</c:v>
                </c:pt>
                <c:pt idx="254">
                  <c:v>3839</c:v>
                </c:pt>
                <c:pt idx="255">
                  <c:v>3835</c:v>
                </c:pt>
                <c:pt idx="256">
                  <c:v>3831</c:v>
                </c:pt>
                <c:pt idx="257">
                  <c:v>3864</c:v>
                </c:pt>
                <c:pt idx="258">
                  <c:v>3829</c:v>
                </c:pt>
                <c:pt idx="259">
                  <c:v>3865</c:v>
                </c:pt>
                <c:pt idx="260">
                  <c:v>3840</c:v>
                </c:pt>
                <c:pt idx="261">
                  <c:v>3878</c:v>
                </c:pt>
                <c:pt idx="262">
                  <c:v>3853</c:v>
                </c:pt>
                <c:pt idx="263">
                  <c:v>3835</c:v>
                </c:pt>
                <c:pt idx="264">
                  <c:v>3861</c:v>
                </c:pt>
                <c:pt idx="265">
                  <c:v>3828</c:v>
                </c:pt>
                <c:pt idx="266">
                  <c:v>3865</c:v>
                </c:pt>
                <c:pt idx="267">
                  <c:v>3867</c:v>
                </c:pt>
                <c:pt idx="268">
                  <c:v>3863</c:v>
                </c:pt>
                <c:pt idx="269">
                  <c:v>3813</c:v>
                </c:pt>
                <c:pt idx="270">
                  <c:v>3892</c:v>
                </c:pt>
                <c:pt idx="271">
                  <c:v>3852</c:v>
                </c:pt>
                <c:pt idx="272">
                  <c:v>3844</c:v>
                </c:pt>
                <c:pt idx="273">
                  <c:v>3846</c:v>
                </c:pt>
                <c:pt idx="274">
                  <c:v>3861</c:v>
                </c:pt>
                <c:pt idx="275">
                  <c:v>3834</c:v>
                </c:pt>
                <c:pt idx="276">
                  <c:v>3860</c:v>
                </c:pt>
                <c:pt idx="277">
                  <c:v>3852</c:v>
                </c:pt>
                <c:pt idx="278">
                  <c:v>3864</c:v>
                </c:pt>
                <c:pt idx="279">
                  <c:v>3833</c:v>
                </c:pt>
                <c:pt idx="280">
                  <c:v>3827</c:v>
                </c:pt>
                <c:pt idx="281">
                  <c:v>3822</c:v>
                </c:pt>
                <c:pt idx="282">
                  <c:v>3878</c:v>
                </c:pt>
                <c:pt idx="283">
                  <c:v>3882</c:v>
                </c:pt>
                <c:pt idx="284">
                  <c:v>3835</c:v>
                </c:pt>
                <c:pt idx="285">
                  <c:v>3810</c:v>
                </c:pt>
                <c:pt idx="286">
                  <c:v>3832</c:v>
                </c:pt>
                <c:pt idx="287">
                  <c:v>3863</c:v>
                </c:pt>
                <c:pt idx="288">
                  <c:v>3860</c:v>
                </c:pt>
                <c:pt idx="289">
                  <c:v>3864</c:v>
                </c:pt>
                <c:pt idx="290">
                  <c:v>3899</c:v>
                </c:pt>
                <c:pt idx="291">
                  <c:v>3855</c:v>
                </c:pt>
                <c:pt idx="292">
                  <c:v>3838</c:v>
                </c:pt>
                <c:pt idx="293">
                  <c:v>3858</c:v>
                </c:pt>
                <c:pt idx="294">
                  <c:v>3872</c:v>
                </c:pt>
                <c:pt idx="295">
                  <c:v>3872</c:v>
                </c:pt>
                <c:pt idx="296">
                  <c:v>3854</c:v>
                </c:pt>
                <c:pt idx="297">
                  <c:v>3860</c:v>
                </c:pt>
                <c:pt idx="298">
                  <c:v>3876</c:v>
                </c:pt>
                <c:pt idx="299">
                  <c:v>3817</c:v>
                </c:pt>
                <c:pt idx="300">
                  <c:v>3836</c:v>
                </c:pt>
                <c:pt idx="301">
                  <c:v>3840</c:v>
                </c:pt>
                <c:pt idx="302">
                  <c:v>3871</c:v>
                </c:pt>
                <c:pt idx="303">
                  <c:v>3860</c:v>
                </c:pt>
                <c:pt idx="304">
                  <c:v>3852</c:v>
                </c:pt>
                <c:pt idx="305">
                  <c:v>3817</c:v>
                </c:pt>
                <c:pt idx="306">
                  <c:v>3869</c:v>
                </c:pt>
                <c:pt idx="307">
                  <c:v>3870</c:v>
                </c:pt>
                <c:pt idx="308">
                  <c:v>3843</c:v>
                </c:pt>
                <c:pt idx="309">
                  <c:v>3814</c:v>
                </c:pt>
                <c:pt idx="310">
                  <c:v>3845</c:v>
                </c:pt>
                <c:pt idx="311">
                  <c:v>3857</c:v>
                </c:pt>
                <c:pt idx="312">
                  <c:v>3858</c:v>
                </c:pt>
                <c:pt idx="313">
                  <c:v>3861</c:v>
                </c:pt>
                <c:pt idx="314">
                  <c:v>3794</c:v>
                </c:pt>
                <c:pt idx="315">
                  <c:v>3824</c:v>
                </c:pt>
                <c:pt idx="316">
                  <c:v>3844</c:v>
                </c:pt>
                <c:pt idx="317">
                  <c:v>3841</c:v>
                </c:pt>
                <c:pt idx="318">
                  <c:v>3847</c:v>
                </c:pt>
                <c:pt idx="319">
                  <c:v>3864</c:v>
                </c:pt>
                <c:pt idx="320">
                  <c:v>3811</c:v>
                </c:pt>
                <c:pt idx="321">
                  <c:v>3840</c:v>
                </c:pt>
                <c:pt idx="322">
                  <c:v>3850</c:v>
                </c:pt>
                <c:pt idx="323">
                  <c:v>3874</c:v>
                </c:pt>
                <c:pt idx="324">
                  <c:v>3820</c:v>
                </c:pt>
                <c:pt idx="325">
                  <c:v>3857</c:v>
                </c:pt>
                <c:pt idx="326">
                  <c:v>3845</c:v>
                </c:pt>
                <c:pt idx="327">
                  <c:v>3846</c:v>
                </c:pt>
                <c:pt idx="328">
                  <c:v>3844</c:v>
                </c:pt>
                <c:pt idx="329">
                  <c:v>3869</c:v>
                </c:pt>
                <c:pt idx="330">
                  <c:v>3862</c:v>
                </c:pt>
                <c:pt idx="331">
                  <c:v>3863</c:v>
                </c:pt>
                <c:pt idx="332">
                  <c:v>3858</c:v>
                </c:pt>
                <c:pt idx="333">
                  <c:v>3817</c:v>
                </c:pt>
                <c:pt idx="334">
                  <c:v>3864</c:v>
                </c:pt>
                <c:pt idx="335">
                  <c:v>3832</c:v>
                </c:pt>
                <c:pt idx="336">
                  <c:v>3859</c:v>
                </c:pt>
                <c:pt idx="337">
                  <c:v>3836</c:v>
                </c:pt>
                <c:pt idx="338">
                  <c:v>3804</c:v>
                </c:pt>
                <c:pt idx="339">
                  <c:v>3855</c:v>
                </c:pt>
                <c:pt idx="340">
                  <c:v>3833</c:v>
                </c:pt>
                <c:pt idx="341">
                  <c:v>3864</c:v>
                </c:pt>
                <c:pt idx="342">
                  <c:v>3842</c:v>
                </c:pt>
                <c:pt idx="343">
                  <c:v>3871</c:v>
                </c:pt>
                <c:pt idx="344">
                  <c:v>3833</c:v>
                </c:pt>
                <c:pt idx="345">
                  <c:v>3825</c:v>
                </c:pt>
                <c:pt idx="346">
                  <c:v>3833</c:v>
                </c:pt>
                <c:pt idx="347">
                  <c:v>3810</c:v>
                </c:pt>
                <c:pt idx="348">
                  <c:v>3809</c:v>
                </c:pt>
                <c:pt idx="349">
                  <c:v>3834</c:v>
                </c:pt>
                <c:pt idx="350">
                  <c:v>3817</c:v>
                </c:pt>
                <c:pt idx="351">
                  <c:v>3862</c:v>
                </c:pt>
                <c:pt idx="352">
                  <c:v>3817</c:v>
                </c:pt>
                <c:pt idx="353">
                  <c:v>3849</c:v>
                </c:pt>
                <c:pt idx="354">
                  <c:v>3837</c:v>
                </c:pt>
                <c:pt idx="355">
                  <c:v>3838</c:v>
                </c:pt>
                <c:pt idx="356">
                  <c:v>3819</c:v>
                </c:pt>
                <c:pt idx="357">
                  <c:v>3804</c:v>
                </c:pt>
                <c:pt idx="358">
                  <c:v>3836</c:v>
                </c:pt>
                <c:pt idx="359">
                  <c:v>3828</c:v>
                </c:pt>
                <c:pt idx="360">
                  <c:v>3821</c:v>
                </c:pt>
                <c:pt idx="361">
                  <c:v>3875</c:v>
                </c:pt>
                <c:pt idx="362">
                  <c:v>3844</c:v>
                </c:pt>
                <c:pt idx="363">
                  <c:v>3821</c:v>
                </c:pt>
                <c:pt idx="364">
                  <c:v>3815</c:v>
                </c:pt>
                <c:pt idx="365">
                  <c:v>3804</c:v>
                </c:pt>
                <c:pt idx="366">
                  <c:v>3809</c:v>
                </c:pt>
                <c:pt idx="367">
                  <c:v>3816</c:v>
                </c:pt>
                <c:pt idx="368">
                  <c:v>3817</c:v>
                </c:pt>
                <c:pt idx="369">
                  <c:v>3789</c:v>
                </c:pt>
                <c:pt idx="370">
                  <c:v>3800</c:v>
                </c:pt>
                <c:pt idx="371">
                  <c:v>3800</c:v>
                </c:pt>
                <c:pt idx="372">
                  <c:v>3852</c:v>
                </c:pt>
                <c:pt idx="373">
                  <c:v>3828</c:v>
                </c:pt>
                <c:pt idx="374">
                  <c:v>3819</c:v>
                </c:pt>
                <c:pt idx="375">
                  <c:v>3774</c:v>
                </c:pt>
                <c:pt idx="376">
                  <c:v>3792</c:v>
                </c:pt>
                <c:pt idx="377">
                  <c:v>3817</c:v>
                </c:pt>
                <c:pt idx="378">
                  <c:v>3848</c:v>
                </c:pt>
                <c:pt idx="379">
                  <c:v>3823</c:v>
                </c:pt>
                <c:pt idx="380">
                  <c:v>3847</c:v>
                </c:pt>
                <c:pt idx="381">
                  <c:v>3802</c:v>
                </c:pt>
                <c:pt idx="382">
                  <c:v>3842</c:v>
                </c:pt>
                <c:pt idx="383">
                  <c:v>3783</c:v>
                </c:pt>
                <c:pt idx="384">
                  <c:v>3834</c:v>
                </c:pt>
                <c:pt idx="385">
                  <c:v>3838</c:v>
                </c:pt>
                <c:pt idx="386">
                  <c:v>3843</c:v>
                </c:pt>
                <c:pt idx="387">
                  <c:v>3772</c:v>
                </c:pt>
                <c:pt idx="388">
                  <c:v>3858</c:v>
                </c:pt>
                <c:pt idx="389">
                  <c:v>3808</c:v>
                </c:pt>
                <c:pt idx="390">
                  <c:v>3800</c:v>
                </c:pt>
                <c:pt idx="391">
                  <c:v>3839</c:v>
                </c:pt>
                <c:pt idx="392">
                  <c:v>3793</c:v>
                </c:pt>
                <c:pt idx="393">
                  <c:v>3818</c:v>
                </c:pt>
                <c:pt idx="394">
                  <c:v>3833</c:v>
                </c:pt>
                <c:pt idx="395">
                  <c:v>3801</c:v>
                </c:pt>
                <c:pt idx="396">
                  <c:v>3828</c:v>
                </c:pt>
                <c:pt idx="397">
                  <c:v>3815</c:v>
                </c:pt>
                <c:pt idx="398">
                  <c:v>3778</c:v>
                </c:pt>
                <c:pt idx="399">
                  <c:v>3780</c:v>
                </c:pt>
                <c:pt idx="400">
                  <c:v>3789</c:v>
                </c:pt>
                <c:pt idx="401">
                  <c:v>3816</c:v>
                </c:pt>
                <c:pt idx="402">
                  <c:v>3804</c:v>
                </c:pt>
                <c:pt idx="403">
                  <c:v>3798</c:v>
                </c:pt>
                <c:pt idx="404">
                  <c:v>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E-4EDB-8F35-4D322F106706}"/>
            </c:ext>
          </c:extLst>
        </c:ser>
        <c:ser>
          <c:idx val="2"/>
          <c:order val="2"/>
          <c:tx>
            <c:strRef>
              <c:f>'48'!$O$1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'48'!$O$2:$O$16408</c:f>
              <c:numCache>
                <c:formatCode>General</c:formatCode>
                <c:ptCount val="16407"/>
                <c:pt idx="0">
                  <c:v>956</c:v>
                </c:pt>
                <c:pt idx="1">
                  <c:v>911</c:v>
                </c:pt>
                <c:pt idx="2">
                  <c:v>983</c:v>
                </c:pt>
                <c:pt idx="3">
                  <c:v>1045</c:v>
                </c:pt>
                <c:pt idx="4">
                  <c:v>1126</c:v>
                </c:pt>
                <c:pt idx="5">
                  <c:v>1218</c:v>
                </c:pt>
                <c:pt idx="6">
                  <c:v>1313</c:v>
                </c:pt>
                <c:pt idx="7">
                  <c:v>1368</c:v>
                </c:pt>
                <c:pt idx="8">
                  <c:v>1435</c:v>
                </c:pt>
                <c:pt idx="9">
                  <c:v>1487</c:v>
                </c:pt>
                <c:pt idx="10">
                  <c:v>1541</c:v>
                </c:pt>
                <c:pt idx="11">
                  <c:v>1597</c:v>
                </c:pt>
                <c:pt idx="12">
                  <c:v>1627</c:v>
                </c:pt>
                <c:pt idx="13">
                  <c:v>1697</c:v>
                </c:pt>
                <c:pt idx="14">
                  <c:v>1736</c:v>
                </c:pt>
                <c:pt idx="15">
                  <c:v>1786</c:v>
                </c:pt>
                <c:pt idx="16">
                  <c:v>1819</c:v>
                </c:pt>
                <c:pt idx="17">
                  <c:v>1887</c:v>
                </c:pt>
                <c:pt idx="18">
                  <c:v>1923</c:v>
                </c:pt>
                <c:pt idx="19">
                  <c:v>1964</c:v>
                </c:pt>
                <c:pt idx="20">
                  <c:v>1997</c:v>
                </c:pt>
                <c:pt idx="21">
                  <c:v>2046</c:v>
                </c:pt>
                <c:pt idx="22">
                  <c:v>2071</c:v>
                </c:pt>
                <c:pt idx="23">
                  <c:v>2089</c:v>
                </c:pt>
                <c:pt idx="24">
                  <c:v>2141</c:v>
                </c:pt>
                <c:pt idx="25">
                  <c:v>2201</c:v>
                </c:pt>
                <c:pt idx="26">
                  <c:v>2213</c:v>
                </c:pt>
                <c:pt idx="27">
                  <c:v>2222</c:v>
                </c:pt>
                <c:pt idx="28">
                  <c:v>2274</c:v>
                </c:pt>
                <c:pt idx="29">
                  <c:v>2292</c:v>
                </c:pt>
                <c:pt idx="30">
                  <c:v>2330</c:v>
                </c:pt>
                <c:pt idx="31">
                  <c:v>2372</c:v>
                </c:pt>
                <c:pt idx="32">
                  <c:v>2406</c:v>
                </c:pt>
                <c:pt idx="33">
                  <c:v>2423</c:v>
                </c:pt>
                <c:pt idx="34">
                  <c:v>2464</c:v>
                </c:pt>
                <c:pt idx="35">
                  <c:v>2476</c:v>
                </c:pt>
                <c:pt idx="36">
                  <c:v>2458</c:v>
                </c:pt>
                <c:pt idx="37">
                  <c:v>2534</c:v>
                </c:pt>
                <c:pt idx="38">
                  <c:v>2562</c:v>
                </c:pt>
                <c:pt idx="39">
                  <c:v>2573</c:v>
                </c:pt>
                <c:pt idx="40">
                  <c:v>2575</c:v>
                </c:pt>
                <c:pt idx="41">
                  <c:v>2609</c:v>
                </c:pt>
                <c:pt idx="42">
                  <c:v>2645</c:v>
                </c:pt>
                <c:pt idx="43">
                  <c:v>2652</c:v>
                </c:pt>
                <c:pt idx="44">
                  <c:v>2657</c:v>
                </c:pt>
                <c:pt idx="45">
                  <c:v>2688</c:v>
                </c:pt>
                <c:pt idx="46">
                  <c:v>2710</c:v>
                </c:pt>
                <c:pt idx="47">
                  <c:v>2681</c:v>
                </c:pt>
                <c:pt idx="48">
                  <c:v>2718</c:v>
                </c:pt>
                <c:pt idx="49">
                  <c:v>2756</c:v>
                </c:pt>
                <c:pt idx="50">
                  <c:v>2791</c:v>
                </c:pt>
                <c:pt idx="51">
                  <c:v>2812</c:v>
                </c:pt>
                <c:pt idx="52">
                  <c:v>2792</c:v>
                </c:pt>
                <c:pt idx="53">
                  <c:v>2820</c:v>
                </c:pt>
                <c:pt idx="54">
                  <c:v>2858</c:v>
                </c:pt>
                <c:pt idx="55">
                  <c:v>2881</c:v>
                </c:pt>
                <c:pt idx="56">
                  <c:v>2886</c:v>
                </c:pt>
                <c:pt idx="57">
                  <c:v>2900</c:v>
                </c:pt>
                <c:pt idx="58">
                  <c:v>2951</c:v>
                </c:pt>
                <c:pt idx="59">
                  <c:v>2918</c:v>
                </c:pt>
                <c:pt idx="60">
                  <c:v>2923</c:v>
                </c:pt>
                <c:pt idx="61">
                  <c:v>2954</c:v>
                </c:pt>
                <c:pt idx="62">
                  <c:v>2962</c:v>
                </c:pt>
                <c:pt idx="63">
                  <c:v>2969</c:v>
                </c:pt>
                <c:pt idx="64">
                  <c:v>3004</c:v>
                </c:pt>
                <c:pt idx="65">
                  <c:v>3016</c:v>
                </c:pt>
                <c:pt idx="66">
                  <c:v>3046</c:v>
                </c:pt>
                <c:pt idx="67">
                  <c:v>3045</c:v>
                </c:pt>
                <c:pt idx="68">
                  <c:v>3053</c:v>
                </c:pt>
                <c:pt idx="69">
                  <c:v>3063</c:v>
                </c:pt>
                <c:pt idx="70">
                  <c:v>3054</c:v>
                </c:pt>
                <c:pt idx="71">
                  <c:v>3055</c:v>
                </c:pt>
                <c:pt idx="72">
                  <c:v>3044</c:v>
                </c:pt>
                <c:pt idx="73">
                  <c:v>3138</c:v>
                </c:pt>
                <c:pt idx="74">
                  <c:v>3096</c:v>
                </c:pt>
                <c:pt idx="75">
                  <c:v>3126</c:v>
                </c:pt>
                <c:pt idx="76">
                  <c:v>3140</c:v>
                </c:pt>
                <c:pt idx="77">
                  <c:v>3132</c:v>
                </c:pt>
                <c:pt idx="78">
                  <c:v>3152</c:v>
                </c:pt>
                <c:pt idx="79">
                  <c:v>3171</c:v>
                </c:pt>
                <c:pt idx="80">
                  <c:v>3185</c:v>
                </c:pt>
                <c:pt idx="81">
                  <c:v>3202</c:v>
                </c:pt>
                <c:pt idx="82">
                  <c:v>3229</c:v>
                </c:pt>
                <c:pt idx="83">
                  <c:v>3207</c:v>
                </c:pt>
                <c:pt idx="84">
                  <c:v>3229</c:v>
                </c:pt>
                <c:pt idx="85">
                  <c:v>3248</c:v>
                </c:pt>
                <c:pt idx="86">
                  <c:v>3234</c:v>
                </c:pt>
                <c:pt idx="87">
                  <c:v>3295</c:v>
                </c:pt>
                <c:pt idx="88">
                  <c:v>3281</c:v>
                </c:pt>
                <c:pt idx="89">
                  <c:v>3273</c:v>
                </c:pt>
                <c:pt idx="90">
                  <c:v>3268</c:v>
                </c:pt>
                <c:pt idx="91">
                  <c:v>3309</c:v>
                </c:pt>
                <c:pt idx="92">
                  <c:v>3300</c:v>
                </c:pt>
                <c:pt idx="93">
                  <c:v>3338</c:v>
                </c:pt>
                <c:pt idx="94">
                  <c:v>3290</c:v>
                </c:pt>
                <c:pt idx="95">
                  <c:v>3327</c:v>
                </c:pt>
                <c:pt idx="96">
                  <c:v>3352</c:v>
                </c:pt>
                <c:pt idx="97">
                  <c:v>3326</c:v>
                </c:pt>
                <c:pt idx="98">
                  <c:v>3378</c:v>
                </c:pt>
                <c:pt idx="99">
                  <c:v>3390</c:v>
                </c:pt>
                <c:pt idx="100">
                  <c:v>3411</c:v>
                </c:pt>
                <c:pt idx="101">
                  <c:v>3388</c:v>
                </c:pt>
                <c:pt idx="102">
                  <c:v>3360</c:v>
                </c:pt>
                <c:pt idx="103">
                  <c:v>3408</c:v>
                </c:pt>
                <c:pt idx="104">
                  <c:v>3398</c:v>
                </c:pt>
                <c:pt idx="105">
                  <c:v>3383</c:v>
                </c:pt>
                <c:pt idx="106">
                  <c:v>3421</c:v>
                </c:pt>
                <c:pt idx="107">
                  <c:v>3433</c:v>
                </c:pt>
                <c:pt idx="108">
                  <c:v>3447</c:v>
                </c:pt>
                <c:pt idx="109">
                  <c:v>3429</c:v>
                </c:pt>
                <c:pt idx="110">
                  <c:v>3472</c:v>
                </c:pt>
                <c:pt idx="111">
                  <c:v>3438</c:v>
                </c:pt>
                <c:pt idx="112">
                  <c:v>3424</c:v>
                </c:pt>
                <c:pt idx="113">
                  <c:v>3459</c:v>
                </c:pt>
                <c:pt idx="114">
                  <c:v>3480</c:v>
                </c:pt>
                <c:pt idx="115">
                  <c:v>3486</c:v>
                </c:pt>
                <c:pt idx="116">
                  <c:v>3489</c:v>
                </c:pt>
                <c:pt idx="117">
                  <c:v>3482</c:v>
                </c:pt>
                <c:pt idx="118">
                  <c:v>3474</c:v>
                </c:pt>
                <c:pt idx="119">
                  <c:v>3481</c:v>
                </c:pt>
                <c:pt idx="120">
                  <c:v>3492</c:v>
                </c:pt>
                <c:pt idx="121">
                  <c:v>3484</c:v>
                </c:pt>
                <c:pt idx="122">
                  <c:v>3508</c:v>
                </c:pt>
                <c:pt idx="123">
                  <c:v>3480</c:v>
                </c:pt>
                <c:pt idx="124">
                  <c:v>3500</c:v>
                </c:pt>
                <c:pt idx="125">
                  <c:v>3482</c:v>
                </c:pt>
                <c:pt idx="126">
                  <c:v>3516</c:v>
                </c:pt>
                <c:pt idx="127">
                  <c:v>3498</c:v>
                </c:pt>
                <c:pt idx="128">
                  <c:v>3528</c:v>
                </c:pt>
                <c:pt idx="129">
                  <c:v>3500</c:v>
                </c:pt>
                <c:pt idx="130">
                  <c:v>3491</c:v>
                </c:pt>
                <c:pt idx="131">
                  <c:v>3535</c:v>
                </c:pt>
                <c:pt idx="132">
                  <c:v>3558</c:v>
                </c:pt>
                <c:pt idx="133">
                  <c:v>3551</c:v>
                </c:pt>
                <c:pt idx="134">
                  <c:v>3563</c:v>
                </c:pt>
                <c:pt idx="135">
                  <c:v>3565</c:v>
                </c:pt>
                <c:pt idx="136">
                  <c:v>3585</c:v>
                </c:pt>
                <c:pt idx="137">
                  <c:v>3567</c:v>
                </c:pt>
                <c:pt idx="138">
                  <c:v>3572</c:v>
                </c:pt>
                <c:pt idx="139">
                  <c:v>3608</c:v>
                </c:pt>
                <c:pt idx="140">
                  <c:v>3520</c:v>
                </c:pt>
                <c:pt idx="141">
                  <c:v>3576</c:v>
                </c:pt>
                <c:pt idx="142">
                  <c:v>3559</c:v>
                </c:pt>
                <c:pt idx="143">
                  <c:v>3545</c:v>
                </c:pt>
                <c:pt idx="144">
                  <c:v>3572</c:v>
                </c:pt>
                <c:pt idx="145">
                  <c:v>3594</c:v>
                </c:pt>
                <c:pt idx="146">
                  <c:v>3613</c:v>
                </c:pt>
                <c:pt idx="147">
                  <c:v>3624</c:v>
                </c:pt>
                <c:pt idx="148">
                  <c:v>3600</c:v>
                </c:pt>
                <c:pt idx="149">
                  <c:v>3608</c:v>
                </c:pt>
                <c:pt idx="150">
                  <c:v>3612</c:v>
                </c:pt>
                <c:pt idx="151">
                  <c:v>3612</c:v>
                </c:pt>
                <c:pt idx="152">
                  <c:v>3596</c:v>
                </c:pt>
                <c:pt idx="153">
                  <c:v>3572</c:v>
                </c:pt>
                <c:pt idx="154">
                  <c:v>3587</c:v>
                </c:pt>
                <c:pt idx="155">
                  <c:v>3602</c:v>
                </c:pt>
                <c:pt idx="156">
                  <c:v>3609</c:v>
                </c:pt>
                <c:pt idx="157">
                  <c:v>3592</c:v>
                </c:pt>
                <c:pt idx="158">
                  <c:v>3618</c:v>
                </c:pt>
                <c:pt idx="159">
                  <c:v>3640</c:v>
                </c:pt>
                <c:pt idx="160">
                  <c:v>3637</c:v>
                </c:pt>
                <c:pt idx="161">
                  <c:v>3613</c:v>
                </c:pt>
                <c:pt idx="162">
                  <c:v>3644</c:v>
                </c:pt>
                <c:pt idx="163">
                  <c:v>3647</c:v>
                </c:pt>
                <c:pt idx="164">
                  <c:v>3637</c:v>
                </c:pt>
                <c:pt idx="165">
                  <c:v>3642</c:v>
                </c:pt>
                <c:pt idx="166">
                  <c:v>3684</c:v>
                </c:pt>
                <c:pt idx="167">
                  <c:v>3637</c:v>
                </c:pt>
                <c:pt idx="168">
                  <c:v>3616</c:v>
                </c:pt>
                <c:pt idx="169">
                  <c:v>3633</c:v>
                </c:pt>
                <c:pt idx="170">
                  <c:v>3644</c:v>
                </c:pt>
                <c:pt idx="171">
                  <c:v>3648</c:v>
                </c:pt>
                <c:pt idx="172">
                  <c:v>3690</c:v>
                </c:pt>
                <c:pt idx="173">
                  <c:v>3643</c:v>
                </c:pt>
                <c:pt idx="174">
                  <c:v>3642</c:v>
                </c:pt>
                <c:pt idx="175">
                  <c:v>3639</c:v>
                </c:pt>
                <c:pt idx="176">
                  <c:v>3660</c:v>
                </c:pt>
                <c:pt idx="177">
                  <c:v>3686</c:v>
                </c:pt>
                <c:pt idx="178">
                  <c:v>3654</c:v>
                </c:pt>
                <c:pt idx="179">
                  <c:v>3663</c:v>
                </c:pt>
                <c:pt idx="180">
                  <c:v>3631</c:v>
                </c:pt>
                <c:pt idx="181">
                  <c:v>3682</c:v>
                </c:pt>
                <c:pt idx="182">
                  <c:v>3681</c:v>
                </c:pt>
                <c:pt idx="183">
                  <c:v>3676</c:v>
                </c:pt>
                <c:pt idx="184">
                  <c:v>3691</c:v>
                </c:pt>
                <c:pt idx="185">
                  <c:v>3687</c:v>
                </c:pt>
                <c:pt idx="186">
                  <c:v>3677</c:v>
                </c:pt>
                <c:pt idx="187">
                  <c:v>3689</c:v>
                </c:pt>
                <c:pt idx="188">
                  <c:v>3662</c:v>
                </c:pt>
                <c:pt idx="189">
                  <c:v>3690</c:v>
                </c:pt>
                <c:pt idx="190">
                  <c:v>3648</c:v>
                </c:pt>
                <c:pt idx="191">
                  <c:v>3728</c:v>
                </c:pt>
                <c:pt idx="192">
                  <c:v>3653</c:v>
                </c:pt>
                <c:pt idx="193">
                  <c:v>3728</c:v>
                </c:pt>
                <c:pt idx="194">
                  <c:v>3706</c:v>
                </c:pt>
                <c:pt idx="195">
                  <c:v>3685</c:v>
                </c:pt>
                <c:pt idx="196">
                  <c:v>3669</c:v>
                </c:pt>
                <c:pt idx="197">
                  <c:v>3662</c:v>
                </c:pt>
                <c:pt idx="198">
                  <c:v>3699</c:v>
                </c:pt>
                <c:pt idx="199">
                  <c:v>3701</c:v>
                </c:pt>
                <c:pt idx="200">
                  <c:v>3698</c:v>
                </c:pt>
                <c:pt idx="201">
                  <c:v>3673</c:v>
                </c:pt>
                <c:pt idx="202">
                  <c:v>3660</c:v>
                </c:pt>
                <c:pt idx="203">
                  <c:v>3695</c:v>
                </c:pt>
                <c:pt idx="204">
                  <c:v>3688</c:v>
                </c:pt>
                <c:pt idx="205">
                  <c:v>3681</c:v>
                </c:pt>
                <c:pt idx="206">
                  <c:v>3707</c:v>
                </c:pt>
                <c:pt idx="207">
                  <c:v>3689</c:v>
                </c:pt>
                <c:pt idx="208">
                  <c:v>3677</c:v>
                </c:pt>
                <c:pt idx="209">
                  <c:v>3695</c:v>
                </c:pt>
                <c:pt idx="210">
                  <c:v>3711</c:v>
                </c:pt>
                <c:pt idx="211">
                  <c:v>3677</c:v>
                </c:pt>
                <c:pt idx="212">
                  <c:v>3689</c:v>
                </c:pt>
                <c:pt idx="213">
                  <c:v>3700</c:v>
                </c:pt>
                <c:pt idx="214">
                  <c:v>3722</c:v>
                </c:pt>
                <c:pt idx="215">
                  <c:v>3700</c:v>
                </c:pt>
                <c:pt idx="216">
                  <c:v>3722</c:v>
                </c:pt>
                <c:pt idx="217">
                  <c:v>3698</c:v>
                </c:pt>
                <c:pt idx="218">
                  <c:v>3692</c:v>
                </c:pt>
                <c:pt idx="219">
                  <c:v>3750</c:v>
                </c:pt>
                <c:pt idx="220">
                  <c:v>3714</c:v>
                </c:pt>
                <c:pt idx="221">
                  <c:v>3747</c:v>
                </c:pt>
                <c:pt idx="222">
                  <c:v>3691</c:v>
                </c:pt>
                <c:pt idx="223">
                  <c:v>3689</c:v>
                </c:pt>
                <c:pt idx="224">
                  <c:v>3705</c:v>
                </c:pt>
                <c:pt idx="225">
                  <c:v>3704</c:v>
                </c:pt>
                <c:pt idx="226">
                  <c:v>3713</c:v>
                </c:pt>
                <c:pt idx="227">
                  <c:v>3725</c:v>
                </c:pt>
                <c:pt idx="228">
                  <c:v>3737</c:v>
                </c:pt>
                <c:pt idx="229">
                  <c:v>3719</c:v>
                </c:pt>
                <c:pt idx="230">
                  <c:v>3674</c:v>
                </c:pt>
                <c:pt idx="231">
                  <c:v>3710</c:v>
                </c:pt>
                <c:pt idx="232">
                  <c:v>3726</c:v>
                </c:pt>
                <c:pt idx="233">
                  <c:v>3687</c:v>
                </c:pt>
                <c:pt idx="234">
                  <c:v>3698</c:v>
                </c:pt>
                <c:pt idx="235">
                  <c:v>3763</c:v>
                </c:pt>
                <c:pt idx="236">
                  <c:v>3728</c:v>
                </c:pt>
                <c:pt idx="237">
                  <c:v>3732</c:v>
                </c:pt>
                <c:pt idx="238">
                  <c:v>3711</c:v>
                </c:pt>
                <c:pt idx="239">
                  <c:v>3721</c:v>
                </c:pt>
                <c:pt idx="240">
                  <c:v>3688</c:v>
                </c:pt>
                <c:pt idx="241">
                  <c:v>3727</c:v>
                </c:pt>
                <c:pt idx="242">
                  <c:v>3716</c:v>
                </c:pt>
                <c:pt idx="243">
                  <c:v>3714</c:v>
                </c:pt>
                <c:pt idx="244">
                  <c:v>3732</c:v>
                </c:pt>
                <c:pt idx="245">
                  <c:v>3718</c:v>
                </c:pt>
                <c:pt idx="246">
                  <c:v>3689</c:v>
                </c:pt>
                <c:pt idx="247">
                  <c:v>3722</c:v>
                </c:pt>
                <c:pt idx="248">
                  <c:v>3756</c:v>
                </c:pt>
                <c:pt idx="249">
                  <c:v>3750</c:v>
                </c:pt>
                <c:pt idx="250">
                  <c:v>3735</c:v>
                </c:pt>
                <c:pt idx="251">
                  <c:v>3705</c:v>
                </c:pt>
                <c:pt idx="252">
                  <c:v>3751</c:v>
                </c:pt>
                <c:pt idx="253">
                  <c:v>3731</c:v>
                </c:pt>
                <c:pt idx="254">
                  <c:v>3743</c:v>
                </c:pt>
                <c:pt idx="255">
                  <c:v>3735</c:v>
                </c:pt>
                <c:pt idx="256">
                  <c:v>3722</c:v>
                </c:pt>
                <c:pt idx="257">
                  <c:v>3723</c:v>
                </c:pt>
                <c:pt idx="258">
                  <c:v>3748</c:v>
                </c:pt>
                <c:pt idx="259">
                  <c:v>3706</c:v>
                </c:pt>
                <c:pt idx="260">
                  <c:v>3758</c:v>
                </c:pt>
                <c:pt idx="261">
                  <c:v>3760</c:v>
                </c:pt>
                <c:pt idx="262">
                  <c:v>3745</c:v>
                </c:pt>
                <c:pt idx="263">
                  <c:v>3759</c:v>
                </c:pt>
                <c:pt idx="264">
                  <c:v>3780</c:v>
                </c:pt>
                <c:pt idx="265">
                  <c:v>3765</c:v>
                </c:pt>
                <c:pt idx="266">
                  <c:v>3720</c:v>
                </c:pt>
                <c:pt idx="267">
                  <c:v>3786</c:v>
                </c:pt>
                <c:pt idx="268">
                  <c:v>3737</c:v>
                </c:pt>
                <c:pt idx="269">
                  <c:v>3765</c:v>
                </c:pt>
                <c:pt idx="270">
                  <c:v>3734</c:v>
                </c:pt>
                <c:pt idx="271">
                  <c:v>3752</c:v>
                </c:pt>
                <c:pt idx="272">
                  <c:v>3744</c:v>
                </c:pt>
                <c:pt idx="273">
                  <c:v>3743</c:v>
                </c:pt>
                <c:pt idx="274">
                  <c:v>3754</c:v>
                </c:pt>
                <c:pt idx="275">
                  <c:v>3770</c:v>
                </c:pt>
                <c:pt idx="276">
                  <c:v>3721</c:v>
                </c:pt>
                <c:pt idx="277">
                  <c:v>3775</c:v>
                </c:pt>
                <c:pt idx="278">
                  <c:v>3732</c:v>
                </c:pt>
                <c:pt idx="279">
                  <c:v>3777</c:v>
                </c:pt>
                <c:pt idx="280">
                  <c:v>3766</c:v>
                </c:pt>
                <c:pt idx="281">
                  <c:v>3807</c:v>
                </c:pt>
                <c:pt idx="282">
                  <c:v>3809</c:v>
                </c:pt>
                <c:pt idx="283">
                  <c:v>3741</c:v>
                </c:pt>
                <c:pt idx="284">
                  <c:v>3799</c:v>
                </c:pt>
                <c:pt idx="285">
                  <c:v>3745</c:v>
                </c:pt>
                <c:pt idx="286">
                  <c:v>3733</c:v>
                </c:pt>
                <c:pt idx="287">
                  <c:v>3781</c:v>
                </c:pt>
                <c:pt idx="288">
                  <c:v>3781</c:v>
                </c:pt>
                <c:pt idx="289">
                  <c:v>3760</c:v>
                </c:pt>
                <c:pt idx="290">
                  <c:v>3781</c:v>
                </c:pt>
                <c:pt idx="291">
                  <c:v>3800</c:v>
                </c:pt>
                <c:pt idx="292">
                  <c:v>3787</c:v>
                </c:pt>
                <c:pt idx="293">
                  <c:v>3764</c:v>
                </c:pt>
                <c:pt idx="294">
                  <c:v>3770</c:v>
                </c:pt>
                <c:pt idx="295">
                  <c:v>3794</c:v>
                </c:pt>
                <c:pt idx="296">
                  <c:v>3763</c:v>
                </c:pt>
                <c:pt idx="297">
                  <c:v>3791</c:v>
                </c:pt>
                <c:pt idx="298">
                  <c:v>3753</c:v>
                </c:pt>
                <c:pt idx="299">
                  <c:v>3835</c:v>
                </c:pt>
                <c:pt idx="300">
                  <c:v>3747</c:v>
                </c:pt>
                <c:pt idx="301">
                  <c:v>3786</c:v>
                </c:pt>
                <c:pt idx="302">
                  <c:v>3757</c:v>
                </c:pt>
                <c:pt idx="303">
                  <c:v>3766</c:v>
                </c:pt>
                <c:pt idx="304">
                  <c:v>3760</c:v>
                </c:pt>
                <c:pt idx="305">
                  <c:v>3773</c:v>
                </c:pt>
                <c:pt idx="306">
                  <c:v>3826</c:v>
                </c:pt>
                <c:pt idx="307">
                  <c:v>3801</c:v>
                </c:pt>
                <c:pt idx="308">
                  <c:v>3778</c:v>
                </c:pt>
                <c:pt idx="309">
                  <c:v>3776</c:v>
                </c:pt>
                <c:pt idx="310">
                  <c:v>3793</c:v>
                </c:pt>
                <c:pt idx="311">
                  <c:v>3809</c:v>
                </c:pt>
                <c:pt idx="312">
                  <c:v>3791</c:v>
                </c:pt>
                <c:pt idx="313">
                  <c:v>3796</c:v>
                </c:pt>
                <c:pt idx="314">
                  <c:v>3815</c:v>
                </c:pt>
                <c:pt idx="315">
                  <c:v>3785</c:v>
                </c:pt>
                <c:pt idx="316">
                  <c:v>3821</c:v>
                </c:pt>
                <c:pt idx="317">
                  <c:v>3791</c:v>
                </c:pt>
                <c:pt idx="318">
                  <c:v>3780</c:v>
                </c:pt>
                <c:pt idx="319">
                  <c:v>3809</c:v>
                </c:pt>
                <c:pt idx="320">
                  <c:v>3779</c:v>
                </c:pt>
                <c:pt idx="321">
                  <c:v>3794</c:v>
                </c:pt>
                <c:pt idx="322">
                  <c:v>3799</c:v>
                </c:pt>
                <c:pt idx="323">
                  <c:v>3776</c:v>
                </c:pt>
                <c:pt idx="324">
                  <c:v>3767</c:v>
                </c:pt>
                <c:pt idx="325">
                  <c:v>3785</c:v>
                </c:pt>
                <c:pt idx="326">
                  <c:v>3802</c:v>
                </c:pt>
                <c:pt idx="327">
                  <c:v>3799</c:v>
                </c:pt>
                <c:pt idx="328">
                  <c:v>3792</c:v>
                </c:pt>
                <c:pt idx="329">
                  <c:v>3790</c:v>
                </c:pt>
                <c:pt idx="330">
                  <c:v>3793</c:v>
                </c:pt>
                <c:pt idx="331">
                  <c:v>3788</c:v>
                </c:pt>
                <c:pt idx="332">
                  <c:v>3788</c:v>
                </c:pt>
                <c:pt idx="333">
                  <c:v>3760</c:v>
                </c:pt>
                <c:pt idx="334">
                  <c:v>3793</c:v>
                </c:pt>
                <c:pt idx="335">
                  <c:v>3770</c:v>
                </c:pt>
                <c:pt idx="336">
                  <c:v>3762</c:v>
                </c:pt>
                <c:pt idx="337">
                  <c:v>3766</c:v>
                </c:pt>
                <c:pt idx="338">
                  <c:v>3762</c:v>
                </c:pt>
                <c:pt idx="339">
                  <c:v>3793</c:v>
                </c:pt>
                <c:pt idx="340">
                  <c:v>3768</c:v>
                </c:pt>
                <c:pt idx="341">
                  <c:v>3813</c:v>
                </c:pt>
                <c:pt idx="342">
                  <c:v>3743</c:v>
                </c:pt>
                <c:pt idx="343">
                  <c:v>3789</c:v>
                </c:pt>
                <c:pt idx="344">
                  <c:v>3783</c:v>
                </c:pt>
                <c:pt idx="345">
                  <c:v>3784</c:v>
                </c:pt>
                <c:pt idx="346">
                  <c:v>3834</c:v>
                </c:pt>
                <c:pt idx="347">
                  <c:v>3820</c:v>
                </c:pt>
                <c:pt idx="348">
                  <c:v>3768</c:v>
                </c:pt>
                <c:pt idx="349">
                  <c:v>3771</c:v>
                </c:pt>
                <c:pt idx="350">
                  <c:v>3787</c:v>
                </c:pt>
                <c:pt idx="351">
                  <c:v>3747</c:v>
                </c:pt>
                <c:pt idx="352">
                  <c:v>3754</c:v>
                </c:pt>
                <c:pt idx="353">
                  <c:v>3750</c:v>
                </c:pt>
                <c:pt idx="354">
                  <c:v>3747</c:v>
                </c:pt>
                <c:pt idx="355">
                  <c:v>3770</c:v>
                </c:pt>
                <c:pt idx="356">
                  <c:v>3789</c:v>
                </c:pt>
                <c:pt idx="357">
                  <c:v>3776</c:v>
                </c:pt>
                <c:pt idx="358">
                  <c:v>3783</c:v>
                </c:pt>
                <c:pt idx="359">
                  <c:v>3763</c:v>
                </c:pt>
                <c:pt idx="360">
                  <c:v>3767</c:v>
                </c:pt>
                <c:pt idx="361">
                  <c:v>3806</c:v>
                </c:pt>
                <c:pt idx="362">
                  <c:v>3767</c:v>
                </c:pt>
                <c:pt idx="363">
                  <c:v>3755</c:v>
                </c:pt>
                <c:pt idx="364">
                  <c:v>3800</c:v>
                </c:pt>
                <c:pt idx="365">
                  <c:v>3732</c:v>
                </c:pt>
                <c:pt idx="366">
                  <c:v>3794</c:v>
                </c:pt>
                <c:pt idx="367">
                  <c:v>3752</c:v>
                </c:pt>
                <c:pt idx="368">
                  <c:v>3787</c:v>
                </c:pt>
                <c:pt idx="369">
                  <c:v>3769</c:v>
                </c:pt>
                <c:pt idx="370">
                  <c:v>3753</c:v>
                </c:pt>
                <c:pt idx="371">
                  <c:v>3778</c:v>
                </c:pt>
                <c:pt idx="372">
                  <c:v>3757</c:v>
                </c:pt>
                <c:pt idx="373">
                  <c:v>3764</c:v>
                </c:pt>
                <c:pt idx="374">
                  <c:v>3787</c:v>
                </c:pt>
                <c:pt idx="375">
                  <c:v>3766</c:v>
                </c:pt>
                <c:pt idx="376">
                  <c:v>3773</c:v>
                </c:pt>
                <c:pt idx="377">
                  <c:v>3742</c:v>
                </c:pt>
                <c:pt idx="378">
                  <c:v>3743</c:v>
                </c:pt>
                <c:pt idx="379">
                  <c:v>3759</c:v>
                </c:pt>
                <c:pt idx="380">
                  <c:v>3778</c:v>
                </c:pt>
                <c:pt idx="381">
                  <c:v>3764</c:v>
                </c:pt>
                <c:pt idx="382">
                  <c:v>3781</c:v>
                </c:pt>
                <c:pt idx="383">
                  <c:v>3781</c:v>
                </c:pt>
                <c:pt idx="384">
                  <c:v>3762</c:v>
                </c:pt>
                <c:pt idx="385">
                  <c:v>3758</c:v>
                </c:pt>
                <c:pt idx="386">
                  <c:v>3741</c:v>
                </c:pt>
                <c:pt idx="387">
                  <c:v>3770</c:v>
                </c:pt>
                <c:pt idx="388">
                  <c:v>3713</c:v>
                </c:pt>
                <c:pt idx="389">
                  <c:v>3776</c:v>
                </c:pt>
                <c:pt idx="390">
                  <c:v>3748</c:v>
                </c:pt>
                <c:pt idx="391">
                  <c:v>3751</c:v>
                </c:pt>
                <c:pt idx="392">
                  <c:v>3810</c:v>
                </c:pt>
                <c:pt idx="393">
                  <c:v>3765</c:v>
                </c:pt>
                <c:pt idx="394">
                  <c:v>3748</c:v>
                </c:pt>
                <c:pt idx="395">
                  <c:v>3770</c:v>
                </c:pt>
                <c:pt idx="396">
                  <c:v>3776</c:v>
                </c:pt>
                <c:pt idx="397">
                  <c:v>3791</c:v>
                </c:pt>
                <c:pt idx="398">
                  <c:v>3786</c:v>
                </c:pt>
                <c:pt idx="399">
                  <c:v>3783</c:v>
                </c:pt>
                <c:pt idx="400">
                  <c:v>3799</c:v>
                </c:pt>
                <c:pt idx="401">
                  <c:v>3784</c:v>
                </c:pt>
                <c:pt idx="402">
                  <c:v>3746</c:v>
                </c:pt>
                <c:pt idx="403">
                  <c:v>3781</c:v>
                </c:pt>
                <c:pt idx="404">
                  <c:v>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BE-4EDB-8F35-4D322F106706}"/>
            </c:ext>
          </c:extLst>
        </c:ser>
        <c:ser>
          <c:idx val="3"/>
          <c:order val="3"/>
          <c:tx>
            <c:strRef>
              <c:f>'48'!$P$1</c:f>
              <c:strCache>
                <c:ptCount val="1"/>
                <c:pt idx="0">
                  <c:v>B4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'48'!$P$2:$P$16408</c:f>
              <c:numCache>
                <c:formatCode>General</c:formatCode>
                <c:ptCount val="16407"/>
                <c:pt idx="0">
                  <c:v>919</c:v>
                </c:pt>
                <c:pt idx="1">
                  <c:v>890</c:v>
                </c:pt>
                <c:pt idx="2">
                  <c:v>961</c:v>
                </c:pt>
                <c:pt idx="3">
                  <c:v>1019</c:v>
                </c:pt>
                <c:pt idx="4">
                  <c:v>1094</c:v>
                </c:pt>
                <c:pt idx="5">
                  <c:v>1179</c:v>
                </c:pt>
                <c:pt idx="6">
                  <c:v>1273</c:v>
                </c:pt>
                <c:pt idx="7">
                  <c:v>1338</c:v>
                </c:pt>
                <c:pt idx="8">
                  <c:v>1391</c:v>
                </c:pt>
                <c:pt idx="9">
                  <c:v>1432</c:v>
                </c:pt>
                <c:pt idx="10">
                  <c:v>1517</c:v>
                </c:pt>
                <c:pt idx="11">
                  <c:v>1542</c:v>
                </c:pt>
                <c:pt idx="12">
                  <c:v>1603</c:v>
                </c:pt>
                <c:pt idx="13">
                  <c:v>1646</c:v>
                </c:pt>
                <c:pt idx="14">
                  <c:v>1686</c:v>
                </c:pt>
                <c:pt idx="15">
                  <c:v>1762</c:v>
                </c:pt>
                <c:pt idx="16">
                  <c:v>1787</c:v>
                </c:pt>
                <c:pt idx="17">
                  <c:v>1822</c:v>
                </c:pt>
                <c:pt idx="18">
                  <c:v>1892</c:v>
                </c:pt>
                <c:pt idx="19">
                  <c:v>1937</c:v>
                </c:pt>
                <c:pt idx="20">
                  <c:v>1987</c:v>
                </c:pt>
                <c:pt idx="21">
                  <c:v>2019</c:v>
                </c:pt>
                <c:pt idx="22">
                  <c:v>2044</c:v>
                </c:pt>
                <c:pt idx="23">
                  <c:v>2083</c:v>
                </c:pt>
                <c:pt idx="24">
                  <c:v>2089</c:v>
                </c:pt>
                <c:pt idx="25">
                  <c:v>2168</c:v>
                </c:pt>
                <c:pt idx="26">
                  <c:v>2188</c:v>
                </c:pt>
                <c:pt idx="27">
                  <c:v>2243</c:v>
                </c:pt>
                <c:pt idx="28">
                  <c:v>2264</c:v>
                </c:pt>
                <c:pt idx="29">
                  <c:v>2288</c:v>
                </c:pt>
                <c:pt idx="30">
                  <c:v>2298</c:v>
                </c:pt>
                <c:pt idx="31">
                  <c:v>2335</c:v>
                </c:pt>
                <c:pt idx="32">
                  <c:v>2364</c:v>
                </c:pt>
                <c:pt idx="33">
                  <c:v>2404</c:v>
                </c:pt>
                <c:pt idx="34">
                  <c:v>2431</c:v>
                </c:pt>
                <c:pt idx="35">
                  <c:v>2446</c:v>
                </c:pt>
                <c:pt idx="36">
                  <c:v>2452</c:v>
                </c:pt>
                <c:pt idx="37">
                  <c:v>2472</c:v>
                </c:pt>
                <c:pt idx="38">
                  <c:v>2499</c:v>
                </c:pt>
                <c:pt idx="39">
                  <c:v>2508</c:v>
                </c:pt>
                <c:pt idx="40">
                  <c:v>2558</c:v>
                </c:pt>
                <c:pt idx="41">
                  <c:v>2565</c:v>
                </c:pt>
                <c:pt idx="42">
                  <c:v>2598</c:v>
                </c:pt>
                <c:pt idx="43">
                  <c:v>2643</c:v>
                </c:pt>
                <c:pt idx="44">
                  <c:v>2636</c:v>
                </c:pt>
                <c:pt idx="45">
                  <c:v>2656</c:v>
                </c:pt>
                <c:pt idx="46">
                  <c:v>2704</c:v>
                </c:pt>
                <c:pt idx="47">
                  <c:v>2725</c:v>
                </c:pt>
                <c:pt idx="48">
                  <c:v>2722</c:v>
                </c:pt>
                <c:pt idx="49">
                  <c:v>2746</c:v>
                </c:pt>
                <c:pt idx="50">
                  <c:v>2754</c:v>
                </c:pt>
                <c:pt idx="51">
                  <c:v>2797</c:v>
                </c:pt>
                <c:pt idx="52">
                  <c:v>2818</c:v>
                </c:pt>
                <c:pt idx="53">
                  <c:v>2812</c:v>
                </c:pt>
                <c:pt idx="54">
                  <c:v>2855</c:v>
                </c:pt>
                <c:pt idx="55">
                  <c:v>2851</c:v>
                </c:pt>
                <c:pt idx="56">
                  <c:v>2864</c:v>
                </c:pt>
                <c:pt idx="57">
                  <c:v>2875</c:v>
                </c:pt>
                <c:pt idx="58">
                  <c:v>2888</c:v>
                </c:pt>
                <c:pt idx="59">
                  <c:v>2886</c:v>
                </c:pt>
                <c:pt idx="60">
                  <c:v>2917</c:v>
                </c:pt>
                <c:pt idx="61">
                  <c:v>2932</c:v>
                </c:pt>
                <c:pt idx="62">
                  <c:v>2946</c:v>
                </c:pt>
                <c:pt idx="63">
                  <c:v>2999</c:v>
                </c:pt>
                <c:pt idx="64">
                  <c:v>2971</c:v>
                </c:pt>
                <c:pt idx="65">
                  <c:v>2987</c:v>
                </c:pt>
                <c:pt idx="66">
                  <c:v>3021</c:v>
                </c:pt>
                <c:pt idx="67">
                  <c:v>3020</c:v>
                </c:pt>
                <c:pt idx="68">
                  <c:v>3053</c:v>
                </c:pt>
                <c:pt idx="69">
                  <c:v>3031</c:v>
                </c:pt>
                <c:pt idx="70">
                  <c:v>3060</c:v>
                </c:pt>
                <c:pt idx="71">
                  <c:v>3111</c:v>
                </c:pt>
                <c:pt idx="72">
                  <c:v>3092</c:v>
                </c:pt>
                <c:pt idx="73">
                  <c:v>3110</c:v>
                </c:pt>
                <c:pt idx="74">
                  <c:v>3104</c:v>
                </c:pt>
                <c:pt idx="75">
                  <c:v>3144</c:v>
                </c:pt>
                <c:pt idx="76">
                  <c:v>3160</c:v>
                </c:pt>
                <c:pt idx="77">
                  <c:v>3141</c:v>
                </c:pt>
                <c:pt idx="78">
                  <c:v>3178</c:v>
                </c:pt>
                <c:pt idx="79">
                  <c:v>3157</c:v>
                </c:pt>
                <c:pt idx="80">
                  <c:v>3186</c:v>
                </c:pt>
                <c:pt idx="81">
                  <c:v>3207</c:v>
                </c:pt>
                <c:pt idx="82">
                  <c:v>3193</c:v>
                </c:pt>
                <c:pt idx="83">
                  <c:v>3221</c:v>
                </c:pt>
                <c:pt idx="84">
                  <c:v>3262</c:v>
                </c:pt>
                <c:pt idx="85">
                  <c:v>3261</c:v>
                </c:pt>
                <c:pt idx="86">
                  <c:v>3270</c:v>
                </c:pt>
                <c:pt idx="87">
                  <c:v>3251</c:v>
                </c:pt>
                <c:pt idx="88">
                  <c:v>3277</c:v>
                </c:pt>
                <c:pt idx="89">
                  <c:v>3249</c:v>
                </c:pt>
                <c:pt idx="90">
                  <c:v>3275</c:v>
                </c:pt>
                <c:pt idx="91">
                  <c:v>3332</c:v>
                </c:pt>
                <c:pt idx="92">
                  <c:v>3327</c:v>
                </c:pt>
                <c:pt idx="93">
                  <c:v>3358</c:v>
                </c:pt>
                <c:pt idx="94">
                  <c:v>3316</c:v>
                </c:pt>
                <c:pt idx="95">
                  <c:v>3354</c:v>
                </c:pt>
                <c:pt idx="96">
                  <c:v>3345</c:v>
                </c:pt>
                <c:pt idx="97">
                  <c:v>3374</c:v>
                </c:pt>
                <c:pt idx="98">
                  <c:v>3359</c:v>
                </c:pt>
                <c:pt idx="99">
                  <c:v>3382</c:v>
                </c:pt>
                <c:pt idx="100">
                  <c:v>3403</c:v>
                </c:pt>
                <c:pt idx="101">
                  <c:v>3413</c:v>
                </c:pt>
                <c:pt idx="102">
                  <c:v>3398</c:v>
                </c:pt>
                <c:pt idx="103">
                  <c:v>3378</c:v>
                </c:pt>
                <c:pt idx="104">
                  <c:v>3407</c:v>
                </c:pt>
                <c:pt idx="105">
                  <c:v>3418</c:v>
                </c:pt>
                <c:pt idx="106">
                  <c:v>3444</c:v>
                </c:pt>
                <c:pt idx="107">
                  <c:v>3438</c:v>
                </c:pt>
                <c:pt idx="108">
                  <c:v>3449</c:v>
                </c:pt>
                <c:pt idx="109">
                  <c:v>3464</c:v>
                </c:pt>
                <c:pt idx="110">
                  <c:v>3462</c:v>
                </c:pt>
                <c:pt idx="111">
                  <c:v>3469</c:v>
                </c:pt>
                <c:pt idx="112">
                  <c:v>3475</c:v>
                </c:pt>
                <c:pt idx="113">
                  <c:v>3512</c:v>
                </c:pt>
                <c:pt idx="114">
                  <c:v>3513</c:v>
                </c:pt>
                <c:pt idx="115">
                  <c:v>3511</c:v>
                </c:pt>
                <c:pt idx="116">
                  <c:v>3488</c:v>
                </c:pt>
                <c:pt idx="117">
                  <c:v>3518</c:v>
                </c:pt>
                <c:pt idx="118">
                  <c:v>3534</c:v>
                </c:pt>
                <c:pt idx="119">
                  <c:v>3525</c:v>
                </c:pt>
                <c:pt idx="120">
                  <c:v>3551</c:v>
                </c:pt>
                <c:pt idx="121">
                  <c:v>3519</c:v>
                </c:pt>
                <c:pt idx="122">
                  <c:v>3521</c:v>
                </c:pt>
                <c:pt idx="123">
                  <c:v>3563</c:v>
                </c:pt>
                <c:pt idx="124">
                  <c:v>3540</c:v>
                </c:pt>
                <c:pt idx="125">
                  <c:v>3539</c:v>
                </c:pt>
                <c:pt idx="126">
                  <c:v>3543</c:v>
                </c:pt>
                <c:pt idx="127">
                  <c:v>3619</c:v>
                </c:pt>
                <c:pt idx="128">
                  <c:v>3589</c:v>
                </c:pt>
                <c:pt idx="129">
                  <c:v>3605</c:v>
                </c:pt>
                <c:pt idx="130">
                  <c:v>3601</c:v>
                </c:pt>
                <c:pt idx="131">
                  <c:v>3564</c:v>
                </c:pt>
                <c:pt idx="132">
                  <c:v>3591</c:v>
                </c:pt>
                <c:pt idx="133">
                  <c:v>3582</c:v>
                </c:pt>
                <c:pt idx="134">
                  <c:v>3577</c:v>
                </c:pt>
                <c:pt idx="135">
                  <c:v>3659</c:v>
                </c:pt>
                <c:pt idx="136">
                  <c:v>3612</c:v>
                </c:pt>
                <c:pt idx="137">
                  <c:v>3602</c:v>
                </c:pt>
                <c:pt idx="138">
                  <c:v>3579</c:v>
                </c:pt>
                <c:pt idx="139">
                  <c:v>3615</c:v>
                </c:pt>
                <c:pt idx="140">
                  <c:v>3640</c:v>
                </c:pt>
                <c:pt idx="141">
                  <c:v>3608</c:v>
                </c:pt>
                <c:pt idx="142">
                  <c:v>3643</c:v>
                </c:pt>
                <c:pt idx="143">
                  <c:v>3626</c:v>
                </c:pt>
                <c:pt idx="144">
                  <c:v>3656</c:v>
                </c:pt>
                <c:pt idx="145">
                  <c:v>3652</c:v>
                </c:pt>
                <c:pt idx="146">
                  <c:v>3620</c:v>
                </c:pt>
                <c:pt idx="147">
                  <c:v>3638</c:v>
                </c:pt>
                <c:pt idx="148">
                  <c:v>3621</c:v>
                </c:pt>
                <c:pt idx="149">
                  <c:v>3646</c:v>
                </c:pt>
                <c:pt idx="150">
                  <c:v>3660</c:v>
                </c:pt>
                <c:pt idx="151">
                  <c:v>3670</c:v>
                </c:pt>
                <c:pt idx="152">
                  <c:v>3646</c:v>
                </c:pt>
                <c:pt idx="153">
                  <c:v>3673</c:v>
                </c:pt>
                <c:pt idx="154">
                  <c:v>3684</c:v>
                </c:pt>
                <c:pt idx="155">
                  <c:v>3665</c:v>
                </c:pt>
                <c:pt idx="156">
                  <c:v>3670</c:v>
                </c:pt>
                <c:pt idx="157">
                  <c:v>3664</c:v>
                </c:pt>
                <c:pt idx="158">
                  <c:v>3632</c:v>
                </c:pt>
                <c:pt idx="159">
                  <c:v>3683</c:v>
                </c:pt>
                <c:pt idx="160">
                  <c:v>3701</c:v>
                </c:pt>
                <c:pt idx="161">
                  <c:v>3683</c:v>
                </c:pt>
                <c:pt idx="162">
                  <c:v>3667</c:v>
                </c:pt>
                <c:pt idx="163">
                  <c:v>3688</c:v>
                </c:pt>
                <c:pt idx="164">
                  <c:v>3695</c:v>
                </c:pt>
                <c:pt idx="165">
                  <c:v>3720</c:v>
                </c:pt>
                <c:pt idx="166">
                  <c:v>3698</c:v>
                </c:pt>
                <c:pt idx="167">
                  <c:v>3690</c:v>
                </c:pt>
                <c:pt idx="168">
                  <c:v>3713</c:v>
                </c:pt>
                <c:pt idx="169">
                  <c:v>3709</c:v>
                </c:pt>
                <c:pt idx="170">
                  <c:v>3700</c:v>
                </c:pt>
                <c:pt idx="171">
                  <c:v>3709</c:v>
                </c:pt>
                <c:pt idx="172">
                  <c:v>3697</c:v>
                </c:pt>
                <c:pt idx="173">
                  <c:v>3721</c:v>
                </c:pt>
                <c:pt idx="174">
                  <c:v>3725</c:v>
                </c:pt>
                <c:pt idx="175">
                  <c:v>3710</c:v>
                </c:pt>
                <c:pt idx="176">
                  <c:v>3721</c:v>
                </c:pt>
                <c:pt idx="177">
                  <c:v>3721</c:v>
                </c:pt>
                <c:pt idx="178">
                  <c:v>3718</c:v>
                </c:pt>
                <c:pt idx="179">
                  <c:v>3705</c:v>
                </c:pt>
                <c:pt idx="180">
                  <c:v>3762</c:v>
                </c:pt>
                <c:pt idx="181">
                  <c:v>3689</c:v>
                </c:pt>
                <c:pt idx="182">
                  <c:v>3730</c:v>
                </c:pt>
                <c:pt idx="183">
                  <c:v>3701</c:v>
                </c:pt>
                <c:pt idx="184">
                  <c:v>3734</c:v>
                </c:pt>
                <c:pt idx="185">
                  <c:v>3749</c:v>
                </c:pt>
                <c:pt idx="186">
                  <c:v>3743</c:v>
                </c:pt>
                <c:pt idx="187">
                  <c:v>3739</c:v>
                </c:pt>
                <c:pt idx="188">
                  <c:v>3748</c:v>
                </c:pt>
                <c:pt idx="189">
                  <c:v>3758</c:v>
                </c:pt>
                <c:pt idx="190">
                  <c:v>3719</c:v>
                </c:pt>
                <c:pt idx="191">
                  <c:v>3705</c:v>
                </c:pt>
                <c:pt idx="192">
                  <c:v>3749</c:v>
                </c:pt>
                <c:pt idx="193">
                  <c:v>3740</c:v>
                </c:pt>
                <c:pt idx="194">
                  <c:v>3726</c:v>
                </c:pt>
                <c:pt idx="195">
                  <c:v>3771</c:v>
                </c:pt>
                <c:pt idx="196">
                  <c:v>3769</c:v>
                </c:pt>
                <c:pt idx="197">
                  <c:v>3739</c:v>
                </c:pt>
                <c:pt idx="198">
                  <c:v>3745</c:v>
                </c:pt>
                <c:pt idx="199">
                  <c:v>3772</c:v>
                </c:pt>
                <c:pt idx="200">
                  <c:v>3748</c:v>
                </c:pt>
                <c:pt idx="201">
                  <c:v>3719</c:v>
                </c:pt>
                <c:pt idx="202">
                  <c:v>3746</c:v>
                </c:pt>
                <c:pt idx="203">
                  <c:v>3728</c:v>
                </c:pt>
                <c:pt idx="204">
                  <c:v>3774</c:v>
                </c:pt>
                <c:pt idx="205">
                  <c:v>3799</c:v>
                </c:pt>
                <c:pt idx="206">
                  <c:v>3717</c:v>
                </c:pt>
                <c:pt idx="207">
                  <c:v>3744</c:v>
                </c:pt>
                <c:pt idx="208">
                  <c:v>3773</c:v>
                </c:pt>
                <c:pt idx="209">
                  <c:v>3728</c:v>
                </c:pt>
                <c:pt idx="210">
                  <c:v>3780</c:v>
                </c:pt>
                <c:pt idx="211">
                  <c:v>3789</c:v>
                </c:pt>
                <c:pt idx="212">
                  <c:v>3742</c:v>
                </c:pt>
                <c:pt idx="213">
                  <c:v>3745</c:v>
                </c:pt>
                <c:pt idx="214">
                  <c:v>3803</c:v>
                </c:pt>
                <c:pt idx="215">
                  <c:v>3752</c:v>
                </c:pt>
                <c:pt idx="216">
                  <c:v>3731</c:v>
                </c:pt>
                <c:pt idx="217">
                  <c:v>3770</c:v>
                </c:pt>
                <c:pt idx="218">
                  <c:v>3733</c:v>
                </c:pt>
                <c:pt idx="219">
                  <c:v>3761</c:v>
                </c:pt>
                <c:pt idx="220">
                  <c:v>3737</c:v>
                </c:pt>
                <c:pt idx="221">
                  <c:v>3767</c:v>
                </c:pt>
                <c:pt idx="222">
                  <c:v>3777</c:v>
                </c:pt>
                <c:pt idx="223">
                  <c:v>3752</c:v>
                </c:pt>
                <c:pt idx="224">
                  <c:v>3776</c:v>
                </c:pt>
                <c:pt idx="225">
                  <c:v>3748</c:v>
                </c:pt>
                <c:pt idx="226">
                  <c:v>3788</c:v>
                </c:pt>
                <c:pt idx="227">
                  <c:v>3761</c:v>
                </c:pt>
                <c:pt idx="228">
                  <c:v>3773</c:v>
                </c:pt>
                <c:pt idx="229">
                  <c:v>3765</c:v>
                </c:pt>
                <c:pt idx="230">
                  <c:v>3763</c:v>
                </c:pt>
                <c:pt idx="231">
                  <c:v>3760</c:v>
                </c:pt>
                <c:pt idx="232">
                  <c:v>3758</c:v>
                </c:pt>
                <c:pt idx="233">
                  <c:v>3769</c:v>
                </c:pt>
                <c:pt idx="234">
                  <c:v>3798</c:v>
                </c:pt>
                <c:pt idx="235">
                  <c:v>3765</c:v>
                </c:pt>
                <c:pt idx="236">
                  <c:v>3758</c:v>
                </c:pt>
                <c:pt idx="237">
                  <c:v>3811</c:v>
                </c:pt>
                <c:pt idx="238">
                  <c:v>3783</c:v>
                </c:pt>
                <c:pt idx="239">
                  <c:v>3801</c:v>
                </c:pt>
                <c:pt idx="240">
                  <c:v>3791</c:v>
                </c:pt>
                <c:pt idx="241">
                  <c:v>3774</c:v>
                </c:pt>
                <c:pt idx="242">
                  <c:v>3768</c:v>
                </c:pt>
                <c:pt idx="243">
                  <c:v>3747</c:v>
                </c:pt>
                <c:pt idx="244">
                  <c:v>3736</c:v>
                </c:pt>
                <c:pt idx="245">
                  <c:v>3772</c:v>
                </c:pt>
                <c:pt idx="246">
                  <c:v>3777</c:v>
                </c:pt>
                <c:pt idx="247">
                  <c:v>3801</c:v>
                </c:pt>
                <c:pt idx="248">
                  <c:v>3786</c:v>
                </c:pt>
                <c:pt idx="249">
                  <c:v>3810</c:v>
                </c:pt>
                <c:pt idx="250">
                  <c:v>3819</c:v>
                </c:pt>
                <c:pt idx="251">
                  <c:v>3774</c:v>
                </c:pt>
                <c:pt idx="252">
                  <c:v>3818</c:v>
                </c:pt>
                <c:pt idx="253">
                  <c:v>3777</c:v>
                </c:pt>
                <c:pt idx="254">
                  <c:v>3802</c:v>
                </c:pt>
                <c:pt idx="255">
                  <c:v>3774</c:v>
                </c:pt>
                <c:pt idx="256">
                  <c:v>3808</c:v>
                </c:pt>
                <c:pt idx="257">
                  <c:v>3768</c:v>
                </c:pt>
                <c:pt idx="258">
                  <c:v>3790</c:v>
                </c:pt>
                <c:pt idx="259">
                  <c:v>3830</c:v>
                </c:pt>
                <c:pt idx="260">
                  <c:v>3781</c:v>
                </c:pt>
                <c:pt idx="261">
                  <c:v>3809</c:v>
                </c:pt>
                <c:pt idx="262">
                  <c:v>3798</c:v>
                </c:pt>
                <c:pt idx="263">
                  <c:v>3786</c:v>
                </c:pt>
                <c:pt idx="264">
                  <c:v>3793</c:v>
                </c:pt>
                <c:pt idx="265">
                  <c:v>3763</c:v>
                </c:pt>
                <c:pt idx="266">
                  <c:v>3801</c:v>
                </c:pt>
                <c:pt idx="267">
                  <c:v>3815</c:v>
                </c:pt>
                <c:pt idx="268">
                  <c:v>3765</c:v>
                </c:pt>
                <c:pt idx="269">
                  <c:v>3789</c:v>
                </c:pt>
                <c:pt idx="270">
                  <c:v>3791</c:v>
                </c:pt>
                <c:pt idx="271">
                  <c:v>3803</c:v>
                </c:pt>
                <c:pt idx="272">
                  <c:v>3819</c:v>
                </c:pt>
                <c:pt idx="273">
                  <c:v>3786</c:v>
                </c:pt>
                <c:pt idx="274">
                  <c:v>3826</c:v>
                </c:pt>
                <c:pt idx="275">
                  <c:v>3824</c:v>
                </c:pt>
                <c:pt idx="276">
                  <c:v>3840</c:v>
                </c:pt>
                <c:pt idx="277">
                  <c:v>3820</c:v>
                </c:pt>
                <c:pt idx="278">
                  <c:v>3809</c:v>
                </c:pt>
                <c:pt idx="279">
                  <c:v>3808</c:v>
                </c:pt>
                <c:pt idx="280">
                  <c:v>3810</c:v>
                </c:pt>
                <c:pt idx="281">
                  <c:v>3795</c:v>
                </c:pt>
                <c:pt idx="282">
                  <c:v>3826</c:v>
                </c:pt>
                <c:pt idx="283">
                  <c:v>3792</c:v>
                </c:pt>
                <c:pt idx="284">
                  <c:v>3830</c:v>
                </c:pt>
                <c:pt idx="285">
                  <c:v>3813</c:v>
                </c:pt>
                <c:pt idx="286">
                  <c:v>3826</c:v>
                </c:pt>
                <c:pt idx="287">
                  <c:v>3823</c:v>
                </c:pt>
                <c:pt idx="288">
                  <c:v>3821</c:v>
                </c:pt>
                <c:pt idx="289">
                  <c:v>3816</c:v>
                </c:pt>
                <c:pt idx="290">
                  <c:v>3844</c:v>
                </c:pt>
                <c:pt idx="291">
                  <c:v>3822</c:v>
                </c:pt>
                <c:pt idx="292">
                  <c:v>3850</c:v>
                </c:pt>
                <c:pt idx="293">
                  <c:v>3862</c:v>
                </c:pt>
                <c:pt idx="294">
                  <c:v>3846</c:v>
                </c:pt>
                <c:pt idx="295">
                  <c:v>3834</c:v>
                </c:pt>
                <c:pt idx="296">
                  <c:v>3824</c:v>
                </c:pt>
                <c:pt idx="297">
                  <c:v>3867</c:v>
                </c:pt>
                <c:pt idx="298">
                  <c:v>3801</c:v>
                </c:pt>
                <c:pt idx="299">
                  <c:v>3824</c:v>
                </c:pt>
                <c:pt idx="300">
                  <c:v>3852</c:v>
                </c:pt>
                <c:pt idx="301">
                  <c:v>3838</c:v>
                </c:pt>
                <c:pt idx="302">
                  <c:v>3812</c:v>
                </c:pt>
                <c:pt idx="303">
                  <c:v>3847</c:v>
                </c:pt>
                <c:pt idx="304">
                  <c:v>3838</c:v>
                </c:pt>
                <c:pt idx="305">
                  <c:v>3827</c:v>
                </c:pt>
                <c:pt idx="306">
                  <c:v>3824</c:v>
                </c:pt>
                <c:pt idx="307">
                  <c:v>3814</c:v>
                </c:pt>
                <c:pt idx="308">
                  <c:v>3802</c:v>
                </c:pt>
                <c:pt idx="309">
                  <c:v>3838</c:v>
                </c:pt>
                <c:pt idx="310">
                  <c:v>3801</c:v>
                </c:pt>
                <c:pt idx="311">
                  <c:v>3836</c:v>
                </c:pt>
                <c:pt idx="312">
                  <c:v>3842</c:v>
                </c:pt>
                <c:pt idx="313">
                  <c:v>3780</c:v>
                </c:pt>
                <c:pt idx="314">
                  <c:v>3838</c:v>
                </c:pt>
                <c:pt idx="315">
                  <c:v>3819</c:v>
                </c:pt>
                <c:pt idx="316">
                  <c:v>3829</c:v>
                </c:pt>
                <c:pt idx="317">
                  <c:v>3832</c:v>
                </c:pt>
                <c:pt idx="318">
                  <c:v>3847</c:v>
                </c:pt>
                <c:pt idx="319">
                  <c:v>3815</c:v>
                </c:pt>
                <c:pt idx="320">
                  <c:v>3805</c:v>
                </c:pt>
                <c:pt idx="321">
                  <c:v>3837</c:v>
                </c:pt>
                <c:pt idx="322">
                  <c:v>3855</c:v>
                </c:pt>
                <c:pt idx="323">
                  <c:v>3816</c:v>
                </c:pt>
                <c:pt idx="324">
                  <c:v>3805</c:v>
                </c:pt>
                <c:pt idx="325">
                  <c:v>3821</c:v>
                </c:pt>
                <c:pt idx="326">
                  <c:v>3876</c:v>
                </c:pt>
                <c:pt idx="327">
                  <c:v>3808</c:v>
                </c:pt>
                <c:pt idx="328">
                  <c:v>3845</c:v>
                </c:pt>
                <c:pt idx="329">
                  <c:v>3840</c:v>
                </c:pt>
                <c:pt idx="330">
                  <c:v>3840</c:v>
                </c:pt>
                <c:pt idx="331">
                  <c:v>3817</c:v>
                </c:pt>
                <c:pt idx="332">
                  <c:v>3809</c:v>
                </c:pt>
                <c:pt idx="333">
                  <c:v>3846</c:v>
                </c:pt>
                <c:pt idx="334">
                  <c:v>3797</c:v>
                </c:pt>
                <c:pt idx="335">
                  <c:v>3817</c:v>
                </c:pt>
                <c:pt idx="336">
                  <c:v>3780</c:v>
                </c:pt>
                <c:pt idx="337">
                  <c:v>3845</c:v>
                </c:pt>
                <c:pt idx="338">
                  <c:v>3824</c:v>
                </c:pt>
                <c:pt idx="339">
                  <c:v>3837</c:v>
                </c:pt>
                <c:pt idx="340">
                  <c:v>3814</c:v>
                </c:pt>
                <c:pt idx="341">
                  <c:v>3848</c:v>
                </c:pt>
                <c:pt idx="342">
                  <c:v>3797</c:v>
                </c:pt>
                <c:pt idx="343">
                  <c:v>3813</c:v>
                </c:pt>
                <c:pt idx="344">
                  <c:v>3789</c:v>
                </c:pt>
                <c:pt idx="345">
                  <c:v>3849</c:v>
                </c:pt>
                <c:pt idx="346">
                  <c:v>3852</c:v>
                </c:pt>
                <c:pt idx="347">
                  <c:v>3813</c:v>
                </c:pt>
                <c:pt idx="348">
                  <c:v>3803</c:v>
                </c:pt>
                <c:pt idx="349">
                  <c:v>3828</c:v>
                </c:pt>
                <c:pt idx="350">
                  <c:v>3838</c:v>
                </c:pt>
                <c:pt idx="351">
                  <c:v>3826</c:v>
                </c:pt>
                <c:pt idx="352">
                  <c:v>3805</c:v>
                </c:pt>
                <c:pt idx="353">
                  <c:v>3805</c:v>
                </c:pt>
                <c:pt idx="354">
                  <c:v>3828</c:v>
                </c:pt>
                <c:pt idx="355">
                  <c:v>3835</c:v>
                </c:pt>
                <c:pt idx="356">
                  <c:v>3804</c:v>
                </c:pt>
                <c:pt idx="357">
                  <c:v>3832</c:v>
                </c:pt>
                <c:pt idx="358">
                  <c:v>3865</c:v>
                </c:pt>
                <c:pt idx="359">
                  <c:v>3814</c:v>
                </c:pt>
                <c:pt idx="360">
                  <c:v>3839</c:v>
                </c:pt>
                <c:pt idx="361">
                  <c:v>3823</c:v>
                </c:pt>
                <c:pt idx="362">
                  <c:v>3817</c:v>
                </c:pt>
                <c:pt idx="363">
                  <c:v>3805</c:v>
                </c:pt>
                <c:pt idx="364">
                  <c:v>3807</c:v>
                </c:pt>
                <c:pt idx="365">
                  <c:v>3838</c:v>
                </c:pt>
                <c:pt idx="366">
                  <c:v>3798</c:v>
                </c:pt>
                <c:pt idx="367">
                  <c:v>3805</c:v>
                </c:pt>
                <c:pt idx="368">
                  <c:v>3806</c:v>
                </c:pt>
                <c:pt idx="369">
                  <c:v>3832</c:v>
                </c:pt>
                <c:pt idx="370">
                  <c:v>3788</c:v>
                </c:pt>
                <c:pt idx="371">
                  <c:v>3800</c:v>
                </c:pt>
                <c:pt idx="372">
                  <c:v>3794</c:v>
                </c:pt>
                <c:pt idx="373">
                  <c:v>3796</c:v>
                </c:pt>
                <c:pt idx="374">
                  <c:v>3833</c:v>
                </c:pt>
                <c:pt idx="375">
                  <c:v>3850</c:v>
                </c:pt>
                <c:pt idx="376">
                  <c:v>3800</c:v>
                </c:pt>
                <c:pt idx="377">
                  <c:v>3840</c:v>
                </c:pt>
                <c:pt idx="378">
                  <c:v>3783</c:v>
                </c:pt>
                <c:pt idx="379">
                  <c:v>3783</c:v>
                </c:pt>
                <c:pt idx="380">
                  <c:v>3780</c:v>
                </c:pt>
                <c:pt idx="381">
                  <c:v>3806</c:v>
                </c:pt>
                <c:pt idx="382">
                  <c:v>3794</c:v>
                </c:pt>
                <c:pt idx="383">
                  <c:v>3795</c:v>
                </c:pt>
                <c:pt idx="384">
                  <c:v>3802</c:v>
                </c:pt>
                <c:pt idx="385">
                  <c:v>3823</c:v>
                </c:pt>
                <c:pt idx="386">
                  <c:v>3795</c:v>
                </c:pt>
                <c:pt idx="387">
                  <c:v>3809</c:v>
                </c:pt>
                <c:pt idx="388">
                  <c:v>3799</c:v>
                </c:pt>
                <c:pt idx="389">
                  <c:v>3834</c:v>
                </c:pt>
                <c:pt idx="390">
                  <c:v>3801</c:v>
                </c:pt>
                <c:pt idx="391">
                  <c:v>3784</c:v>
                </c:pt>
                <c:pt idx="392">
                  <c:v>3783</c:v>
                </c:pt>
                <c:pt idx="393">
                  <c:v>3807</c:v>
                </c:pt>
                <c:pt idx="394">
                  <c:v>3809</c:v>
                </c:pt>
                <c:pt idx="395">
                  <c:v>3783</c:v>
                </c:pt>
                <c:pt idx="396">
                  <c:v>3823</c:v>
                </c:pt>
                <c:pt idx="397">
                  <c:v>3781</c:v>
                </c:pt>
                <c:pt idx="398">
                  <c:v>3817</c:v>
                </c:pt>
                <c:pt idx="399">
                  <c:v>3774</c:v>
                </c:pt>
                <c:pt idx="400">
                  <c:v>3783</c:v>
                </c:pt>
                <c:pt idx="401">
                  <c:v>3776</c:v>
                </c:pt>
                <c:pt idx="402">
                  <c:v>3813</c:v>
                </c:pt>
                <c:pt idx="403">
                  <c:v>3792</c:v>
                </c:pt>
                <c:pt idx="404">
                  <c:v>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BE-4EDB-8F35-4D322F106706}"/>
            </c:ext>
          </c:extLst>
        </c:ser>
        <c:ser>
          <c:idx val="4"/>
          <c:order val="4"/>
          <c:tx>
            <c:strRef>
              <c:f>'48'!$Q$1</c:f>
              <c:strCache>
                <c:ptCount val="1"/>
                <c:pt idx="0">
                  <c:v>B5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'48'!$Q$2:$Q$16408</c:f>
              <c:numCache>
                <c:formatCode>General</c:formatCode>
                <c:ptCount val="16407"/>
                <c:pt idx="0">
                  <c:v>536</c:v>
                </c:pt>
                <c:pt idx="1">
                  <c:v>543</c:v>
                </c:pt>
                <c:pt idx="2">
                  <c:v>562</c:v>
                </c:pt>
                <c:pt idx="3">
                  <c:v>565</c:v>
                </c:pt>
                <c:pt idx="4">
                  <c:v>585</c:v>
                </c:pt>
                <c:pt idx="5">
                  <c:v>606</c:v>
                </c:pt>
                <c:pt idx="6">
                  <c:v>620</c:v>
                </c:pt>
                <c:pt idx="7">
                  <c:v>625</c:v>
                </c:pt>
                <c:pt idx="8">
                  <c:v>643</c:v>
                </c:pt>
                <c:pt idx="9">
                  <c:v>667</c:v>
                </c:pt>
                <c:pt idx="10">
                  <c:v>681</c:v>
                </c:pt>
                <c:pt idx="11">
                  <c:v>692</c:v>
                </c:pt>
                <c:pt idx="12">
                  <c:v>706</c:v>
                </c:pt>
                <c:pt idx="13">
                  <c:v>719</c:v>
                </c:pt>
                <c:pt idx="14">
                  <c:v>751</c:v>
                </c:pt>
                <c:pt idx="15">
                  <c:v>759</c:v>
                </c:pt>
                <c:pt idx="16">
                  <c:v>774</c:v>
                </c:pt>
                <c:pt idx="17">
                  <c:v>789</c:v>
                </c:pt>
                <c:pt idx="18">
                  <c:v>808</c:v>
                </c:pt>
                <c:pt idx="19">
                  <c:v>814</c:v>
                </c:pt>
                <c:pt idx="20">
                  <c:v>827</c:v>
                </c:pt>
                <c:pt idx="21">
                  <c:v>830</c:v>
                </c:pt>
                <c:pt idx="22">
                  <c:v>856</c:v>
                </c:pt>
                <c:pt idx="23">
                  <c:v>881</c:v>
                </c:pt>
                <c:pt idx="24">
                  <c:v>900</c:v>
                </c:pt>
                <c:pt idx="25">
                  <c:v>893</c:v>
                </c:pt>
                <c:pt idx="26">
                  <c:v>898</c:v>
                </c:pt>
                <c:pt idx="27">
                  <c:v>934</c:v>
                </c:pt>
                <c:pt idx="28">
                  <c:v>925</c:v>
                </c:pt>
                <c:pt idx="29">
                  <c:v>956</c:v>
                </c:pt>
                <c:pt idx="30">
                  <c:v>965</c:v>
                </c:pt>
                <c:pt idx="31">
                  <c:v>989</c:v>
                </c:pt>
                <c:pt idx="32">
                  <c:v>994</c:v>
                </c:pt>
                <c:pt idx="33">
                  <c:v>1000</c:v>
                </c:pt>
                <c:pt idx="34">
                  <c:v>1018</c:v>
                </c:pt>
                <c:pt idx="35">
                  <c:v>1037</c:v>
                </c:pt>
                <c:pt idx="36">
                  <c:v>1045</c:v>
                </c:pt>
                <c:pt idx="37">
                  <c:v>1062</c:v>
                </c:pt>
                <c:pt idx="38">
                  <c:v>1056</c:v>
                </c:pt>
                <c:pt idx="39">
                  <c:v>1068</c:v>
                </c:pt>
                <c:pt idx="40">
                  <c:v>1089</c:v>
                </c:pt>
                <c:pt idx="41">
                  <c:v>1095</c:v>
                </c:pt>
                <c:pt idx="42">
                  <c:v>1104</c:v>
                </c:pt>
                <c:pt idx="43">
                  <c:v>1125</c:v>
                </c:pt>
                <c:pt idx="44">
                  <c:v>1135</c:v>
                </c:pt>
                <c:pt idx="45">
                  <c:v>1149</c:v>
                </c:pt>
                <c:pt idx="46">
                  <c:v>1158</c:v>
                </c:pt>
                <c:pt idx="47">
                  <c:v>1189</c:v>
                </c:pt>
                <c:pt idx="48">
                  <c:v>1197</c:v>
                </c:pt>
                <c:pt idx="49">
                  <c:v>1192</c:v>
                </c:pt>
                <c:pt idx="50">
                  <c:v>1220</c:v>
                </c:pt>
                <c:pt idx="51">
                  <c:v>1226</c:v>
                </c:pt>
                <c:pt idx="52">
                  <c:v>1232</c:v>
                </c:pt>
                <c:pt idx="53">
                  <c:v>1231</c:v>
                </c:pt>
                <c:pt idx="54">
                  <c:v>1253</c:v>
                </c:pt>
                <c:pt idx="55">
                  <c:v>1251</c:v>
                </c:pt>
                <c:pt idx="56">
                  <c:v>1272</c:v>
                </c:pt>
                <c:pt idx="57">
                  <c:v>1287</c:v>
                </c:pt>
                <c:pt idx="58">
                  <c:v>1288</c:v>
                </c:pt>
                <c:pt idx="59">
                  <c:v>1308</c:v>
                </c:pt>
                <c:pt idx="60">
                  <c:v>1339</c:v>
                </c:pt>
                <c:pt idx="61">
                  <c:v>1340</c:v>
                </c:pt>
                <c:pt idx="62">
                  <c:v>1343</c:v>
                </c:pt>
                <c:pt idx="63">
                  <c:v>1328</c:v>
                </c:pt>
                <c:pt idx="64">
                  <c:v>1356</c:v>
                </c:pt>
                <c:pt idx="65">
                  <c:v>1378</c:v>
                </c:pt>
                <c:pt idx="66">
                  <c:v>1357</c:v>
                </c:pt>
                <c:pt idx="67">
                  <c:v>1354</c:v>
                </c:pt>
                <c:pt idx="68">
                  <c:v>1400</c:v>
                </c:pt>
                <c:pt idx="69">
                  <c:v>1408</c:v>
                </c:pt>
                <c:pt idx="70">
                  <c:v>1418</c:v>
                </c:pt>
                <c:pt idx="71">
                  <c:v>1412</c:v>
                </c:pt>
                <c:pt idx="72">
                  <c:v>1431</c:v>
                </c:pt>
                <c:pt idx="73">
                  <c:v>1458</c:v>
                </c:pt>
                <c:pt idx="74">
                  <c:v>1415</c:v>
                </c:pt>
                <c:pt idx="75">
                  <c:v>1432</c:v>
                </c:pt>
                <c:pt idx="76">
                  <c:v>1451</c:v>
                </c:pt>
                <c:pt idx="77">
                  <c:v>1470</c:v>
                </c:pt>
                <c:pt idx="78">
                  <c:v>1486</c:v>
                </c:pt>
                <c:pt idx="79">
                  <c:v>1487</c:v>
                </c:pt>
                <c:pt idx="80">
                  <c:v>1485</c:v>
                </c:pt>
                <c:pt idx="81">
                  <c:v>1498</c:v>
                </c:pt>
                <c:pt idx="82">
                  <c:v>1502</c:v>
                </c:pt>
                <c:pt idx="83">
                  <c:v>1518</c:v>
                </c:pt>
                <c:pt idx="84">
                  <c:v>1526</c:v>
                </c:pt>
                <c:pt idx="85">
                  <c:v>1525</c:v>
                </c:pt>
                <c:pt idx="86">
                  <c:v>1547</c:v>
                </c:pt>
                <c:pt idx="87">
                  <c:v>1576</c:v>
                </c:pt>
                <c:pt idx="88">
                  <c:v>1561</c:v>
                </c:pt>
                <c:pt idx="89">
                  <c:v>1555</c:v>
                </c:pt>
                <c:pt idx="90">
                  <c:v>1563</c:v>
                </c:pt>
                <c:pt idx="91">
                  <c:v>1583</c:v>
                </c:pt>
                <c:pt idx="92">
                  <c:v>1572</c:v>
                </c:pt>
                <c:pt idx="93">
                  <c:v>1587</c:v>
                </c:pt>
                <c:pt idx="94">
                  <c:v>1606</c:v>
                </c:pt>
                <c:pt idx="95">
                  <c:v>1617</c:v>
                </c:pt>
                <c:pt idx="96">
                  <c:v>1600</c:v>
                </c:pt>
                <c:pt idx="97">
                  <c:v>1617</c:v>
                </c:pt>
                <c:pt idx="98">
                  <c:v>1634</c:v>
                </c:pt>
                <c:pt idx="99">
                  <c:v>1634</c:v>
                </c:pt>
                <c:pt idx="100">
                  <c:v>1665</c:v>
                </c:pt>
                <c:pt idx="101">
                  <c:v>1643</c:v>
                </c:pt>
                <c:pt idx="102">
                  <c:v>1670</c:v>
                </c:pt>
                <c:pt idx="103">
                  <c:v>1649</c:v>
                </c:pt>
                <c:pt idx="104">
                  <c:v>1677</c:v>
                </c:pt>
                <c:pt idx="105">
                  <c:v>1677</c:v>
                </c:pt>
                <c:pt idx="106">
                  <c:v>1679</c:v>
                </c:pt>
                <c:pt idx="107">
                  <c:v>1711</c:v>
                </c:pt>
                <c:pt idx="108">
                  <c:v>1694</c:v>
                </c:pt>
                <c:pt idx="109">
                  <c:v>1708</c:v>
                </c:pt>
                <c:pt idx="110">
                  <c:v>1720</c:v>
                </c:pt>
                <c:pt idx="111">
                  <c:v>1710</c:v>
                </c:pt>
                <c:pt idx="112">
                  <c:v>1741</c:v>
                </c:pt>
                <c:pt idx="113">
                  <c:v>1735</c:v>
                </c:pt>
                <c:pt idx="114">
                  <c:v>1744</c:v>
                </c:pt>
                <c:pt idx="115">
                  <c:v>1741</c:v>
                </c:pt>
                <c:pt idx="116">
                  <c:v>1758</c:v>
                </c:pt>
                <c:pt idx="117">
                  <c:v>1769</c:v>
                </c:pt>
                <c:pt idx="118">
                  <c:v>1763</c:v>
                </c:pt>
                <c:pt idx="119">
                  <c:v>1759</c:v>
                </c:pt>
                <c:pt idx="120">
                  <c:v>1771</c:v>
                </c:pt>
                <c:pt idx="121">
                  <c:v>1805</c:v>
                </c:pt>
                <c:pt idx="122">
                  <c:v>1783</c:v>
                </c:pt>
                <c:pt idx="123">
                  <c:v>1771</c:v>
                </c:pt>
                <c:pt idx="124">
                  <c:v>1808</c:v>
                </c:pt>
                <c:pt idx="125">
                  <c:v>1818</c:v>
                </c:pt>
                <c:pt idx="126">
                  <c:v>1818</c:v>
                </c:pt>
                <c:pt idx="127">
                  <c:v>1806</c:v>
                </c:pt>
                <c:pt idx="128">
                  <c:v>1795</c:v>
                </c:pt>
                <c:pt idx="129">
                  <c:v>1812</c:v>
                </c:pt>
                <c:pt idx="130">
                  <c:v>1819</c:v>
                </c:pt>
                <c:pt idx="131">
                  <c:v>1846</c:v>
                </c:pt>
                <c:pt idx="132">
                  <c:v>1821</c:v>
                </c:pt>
                <c:pt idx="133">
                  <c:v>1842</c:v>
                </c:pt>
                <c:pt idx="134">
                  <c:v>1838</c:v>
                </c:pt>
                <c:pt idx="135">
                  <c:v>1846</c:v>
                </c:pt>
                <c:pt idx="136">
                  <c:v>1872</c:v>
                </c:pt>
                <c:pt idx="137">
                  <c:v>1873</c:v>
                </c:pt>
                <c:pt idx="138">
                  <c:v>1835</c:v>
                </c:pt>
                <c:pt idx="139">
                  <c:v>1858</c:v>
                </c:pt>
                <c:pt idx="140">
                  <c:v>1884</c:v>
                </c:pt>
                <c:pt idx="141">
                  <c:v>1880</c:v>
                </c:pt>
                <c:pt idx="142">
                  <c:v>1865</c:v>
                </c:pt>
                <c:pt idx="143">
                  <c:v>1910</c:v>
                </c:pt>
                <c:pt idx="144">
                  <c:v>1898</c:v>
                </c:pt>
                <c:pt idx="145">
                  <c:v>1897</c:v>
                </c:pt>
                <c:pt idx="146">
                  <c:v>1911</c:v>
                </c:pt>
                <c:pt idx="147">
                  <c:v>1908</c:v>
                </c:pt>
                <c:pt idx="148">
                  <c:v>1905</c:v>
                </c:pt>
                <c:pt idx="149">
                  <c:v>1914</c:v>
                </c:pt>
                <c:pt idx="150">
                  <c:v>1923</c:v>
                </c:pt>
                <c:pt idx="151">
                  <c:v>1902</c:v>
                </c:pt>
                <c:pt idx="152">
                  <c:v>1931</c:v>
                </c:pt>
                <c:pt idx="153">
                  <c:v>1934</c:v>
                </c:pt>
                <c:pt idx="154">
                  <c:v>1950</c:v>
                </c:pt>
                <c:pt idx="155">
                  <c:v>1943</c:v>
                </c:pt>
                <c:pt idx="156">
                  <c:v>1950</c:v>
                </c:pt>
                <c:pt idx="157">
                  <c:v>1947</c:v>
                </c:pt>
                <c:pt idx="158">
                  <c:v>1968</c:v>
                </c:pt>
                <c:pt idx="159">
                  <c:v>1980</c:v>
                </c:pt>
                <c:pt idx="160">
                  <c:v>1965</c:v>
                </c:pt>
                <c:pt idx="161">
                  <c:v>1986</c:v>
                </c:pt>
                <c:pt idx="162">
                  <c:v>1981</c:v>
                </c:pt>
                <c:pt idx="163">
                  <c:v>1992</c:v>
                </c:pt>
                <c:pt idx="164">
                  <c:v>2002</c:v>
                </c:pt>
                <c:pt idx="165">
                  <c:v>2015</c:v>
                </c:pt>
                <c:pt idx="166">
                  <c:v>1979</c:v>
                </c:pt>
                <c:pt idx="167">
                  <c:v>2000</c:v>
                </c:pt>
                <c:pt idx="168">
                  <c:v>1984</c:v>
                </c:pt>
                <c:pt idx="169">
                  <c:v>2016</c:v>
                </c:pt>
                <c:pt idx="170">
                  <c:v>2028</c:v>
                </c:pt>
                <c:pt idx="171">
                  <c:v>2004</c:v>
                </c:pt>
                <c:pt idx="172">
                  <c:v>2032</c:v>
                </c:pt>
                <c:pt idx="173">
                  <c:v>2018</c:v>
                </c:pt>
                <c:pt idx="174">
                  <c:v>2047</c:v>
                </c:pt>
                <c:pt idx="175">
                  <c:v>2012</c:v>
                </c:pt>
                <c:pt idx="176">
                  <c:v>2051</c:v>
                </c:pt>
                <c:pt idx="177">
                  <c:v>2041</c:v>
                </c:pt>
                <c:pt idx="178">
                  <c:v>2064</c:v>
                </c:pt>
                <c:pt idx="179">
                  <c:v>2028</c:v>
                </c:pt>
                <c:pt idx="180">
                  <c:v>2057</c:v>
                </c:pt>
                <c:pt idx="181">
                  <c:v>2068</c:v>
                </c:pt>
                <c:pt idx="182">
                  <c:v>2038</c:v>
                </c:pt>
                <c:pt idx="183">
                  <c:v>2061</c:v>
                </c:pt>
                <c:pt idx="184">
                  <c:v>2051</c:v>
                </c:pt>
                <c:pt idx="185">
                  <c:v>2081</c:v>
                </c:pt>
                <c:pt idx="186">
                  <c:v>2052</c:v>
                </c:pt>
                <c:pt idx="187">
                  <c:v>2074</c:v>
                </c:pt>
                <c:pt idx="188">
                  <c:v>2082</c:v>
                </c:pt>
                <c:pt idx="189">
                  <c:v>2085</c:v>
                </c:pt>
                <c:pt idx="190">
                  <c:v>2066</c:v>
                </c:pt>
                <c:pt idx="191">
                  <c:v>2109</c:v>
                </c:pt>
                <c:pt idx="192">
                  <c:v>2109</c:v>
                </c:pt>
                <c:pt idx="193">
                  <c:v>2097</c:v>
                </c:pt>
                <c:pt idx="194">
                  <c:v>2126</c:v>
                </c:pt>
                <c:pt idx="195">
                  <c:v>2097</c:v>
                </c:pt>
                <c:pt idx="196">
                  <c:v>2136</c:v>
                </c:pt>
                <c:pt idx="197">
                  <c:v>2099</c:v>
                </c:pt>
                <c:pt idx="198">
                  <c:v>2130</c:v>
                </c:pt>
                <c:pt idx="199">
                  <c:v>2098</c:v>
                </c:pt>
                <c:pt idx="200">
                  <c:v>2136</c:v>
                </c:pt>
                <c:pt idx="201">
                  <c:v>2108</c:v>
                </c:pt>
                <c:pt idx="202">
                  <c:v>2123</c:v>
                </c:pt>
                <c:pt idx="203">
                  <c:v>2086</c:v>
                </c:pt>
                <c:pt idx="204">
                  <c:v>2127</c:v>
                </c:pt>
                <c:pt idx="205">
                  <c:v>2126</c:v>
                </c:pt>
                <c:pt idx="206">
                  <c:v>2136</c:v>
                </c:pt>
                <c:pt idx="207">
                  <c:v>2150</c:v>
                </c:pt>
                <c:pt idx="208">
                  <c:v>2134</c:v>
                </c:pt>
                <c:pt idx="209">
                  <c:v>2128</c:v>
                </c:pt>
                <c:pt idx="210">
                  <c:v>2155</c:v>
                </c:pt>
                <c:pt idx="211">
                  <c:v>2138</c:v>
                </c:pt>
                <c:pt idx="212">
                  <c:v>2133</c:v>
                </c:pt>
                <c:pt idx="213">
                  <c:v>2174</c:v>
                </c:pt>
                <c:pt idx="214">
                  <c:v>2154</c:v>
                </c:pt>
                <c:pt idx="215">
                  <c:v>2165</c:v>
                </c:pt>
                <c:pt idx="216">
                  <c:v>2147</c:v>
                </c:pt>
                <c:pt idx="217">
                  <c:v>2167</c:v>
                </c:pt>
                <c:pt idx="218">
                  <c:v>2147</c:v>
                </c:pt>
                <c:pt idx="219">
                  <c:v>2180</c:v>
                </c:pt>
                <c:pt idx="220">
                  <c:v>2155</c:v>
                </c:pt>
                <c:pt idx="221">
                  <c:v>2170</c:v>
                </c:pt>
                <c:pt idx="222">
                  <c:v>2193</c:v>
                </c:pt>
                <c:pt idx="223">
                  <c:v>2183</c:v>
                </c:pt>
                <c:pt idx="224">
                  <c:v>2210</c:v>
                </c:pt>
                <c:pt idx="225">
                  <c:v>2199</c:v>
                </c:pt>
                <c:pt idx="226">
                  <c:v>2184</c:v>
                </c:pt>
                <c:pt idx="227">
                  <c:v>2202</c:v>
                </c:pt>
                <c:pt idx="228">
                  <c:v>2167</c:v>
                </c:pt>
                <c:pt idx="229">
                  <c:v>2200</c:v>
                </c:pt>
                <c:pt idx="230">
                  <c:v>2183</c:v>
                </c:pt>
                <c:pt idx="231">
                  <c:v>2211</c:v>
                </c:pt>
                <c:pt idx="232">
                  <c:v>2201</c:v>
                </c:pt>
                <c:pt idx="233">
                  <c:v>2195</c:v>
                </c:pt>
                <c:pt idx="234">
                  <c:v>2192</c:v>
                </c:pt>
                <c:pt idx="235">
                  <c:v>2175</c:v>
                </c:pt>
                <c:pt idx="236">
                  <c:v>2203</c:v>
                </c:pt>
                <c:pt idx="237">
                  <c:v>2228</c:v>
                </c:pt>
                <c:pt idx="238">
                  <c:v>2203</c:v>
                </c:pt>
                <c:pt idx="239">
                  <c:v>2203</c:v>
                </c:pt>
                <c:pt idx="240">
                  <c:v>2216</c:v>
                </c:pt>
                <c:pt idx="241">
                  <c:v>2241</c:v>
                </c:pt>
                <c:pt idx="242">
                  <c:v>2200</c:v>
                </c:pt>
                <c:pt idx="243">
                  <c:v>2230</c:v>
                </c:pt>
                <c:pt idx="244">
                  <c:v>2231</c:v>
                </c:pt>
                <c:pt idx="245">
                  <c:v>2234</c:v>
                </c:pt>
                <c:pt idx="246">
                  <c:v>2225</c:v>
                </c:pt>
                <c:pt idx="247">
                  <c:v>2227</c:v>
                </c:pt>
                <c:pt idx="248">
                  <c:v>2227</c:v>
                </c:pt>
                <c:pt idx="249">
                  <c:v>2229</c:v>
                </c:pt>
                <c:pt idx="250">
                  <c:v>2235</c:v>
                </c:pt>
                <c:pt idx="251">
                  <c:v>2234</c:v>
                </c:pt>
                <c:pt idx="252">
                  <c:v>2249</c:v>
                </c:pt>
                <c:pt idx="253">
                  <c:v>2254</c:v>
                </c:pt>
                <c:pt idx="254">
                  <c:v>2264</c:v>
                </c:pt>
                <c:pt idx="255">
                  <c:v>2257</c:v>
                </c:pt>
                <c:pt idx="256">
                  <c:v>2248</c:v>
                </c:pt>
                <c:pt idx="257">
                  <c:v>2253</c:v>
                </c:pt>
                <c:pt idx="258">
                  <c:v>2283</c:v>
                </c:pt>
                <c:pt idx="259">
                  <c:v>2259</c:v>
                </c:pt>
                <c:pt idx="260">
                  <c:v>2261</c:v>
                </c:pt>
                <c:pt idx="261">
                  <c:v>2286</c:v>
                </c:pt>
                <c:pt idx="262">
                  <c:v>2257</c:v>
                </c:pt>
                <c:pt idx="263">
                  <c:v>2277</c:v>
                </c:pt>
                <c:pt idx="264">
                  <c:v>2265</c:v>
                </c:pt>
                <c:pt idx="265">
                  <c:v>2271</c:v>
                </c:pt>
                <c:pt idx="266">
                  <c:v>2269</c:v>
                </c:pt>
                <c:pt idx="267">
                  <c:v>2268</c:v>
                </c:pt>
                <c:pt idx="268">
                  <c:v>2287</c:v>
                </c:pt>
                <c:pt idx="269">
                  <c:v>2301</c:v>
                </c:pt>
                <c:pt idx="270">
                  <c:v>2246</c:v>
                </c:pt>
                <c:pt idx="271">
                  <c:v>2280</c:v>
                </c:pt>
                <c:pt idx="272">
                  <c:v>2258</c:v>
                </c:pt>
                <c:pt idx="273">
                  <c:v>2329</c:v>
                </c:pt>
                <c:pt idx="274">
                  <c:v>2274</c:v>
                </c:pt>
                <c:pt idx="275">
                  <c:v>2310</c:v>
                </c:pt>
                <c:pt idx="276">
                  <c:v>2285</c:v>
                </c:pt>
                <c:pt idx="277">
                  <c:v>2307</c:v>
                </c:pt>
                <c:pt idx="278">
                  <c:v>2310</c:v>
                </c:pt>
                <c:pt idx="279">
                  <c:v>2270</c:v>
                </c:pt>
                <c:pt idx="280">
                  <c:v>2295</c:v>
                </c:pt>
                <c:pt idx="281">
                  <c:v>2296</c:v>
                </c:pt>
                <c:pt idx="282">
                  <c:v>2287</c:v>
                </c:pt>
                <c:pt idx="283">
                  <c:v>2295</c:v>
                </c:pt>
                <c:pt idx="284">
                  <c:v>2305</c:v>
                </c:pt>
                <c:pt idx="285">
                  <c:v>2322</c:v>
                </c:pt>
                <c:pt idx="286">
                  <c:v>2297</c:v>
                </c:pt>
                <c:pt idx="287">
                  <c:v>2334</c:v>
                </c:pt>
                <c:pt idx="288">
                  <c:v>2319</c:v>
                </c:pt>
                <c:pt idx="289">
                  <c:v>2282</c:v>
                </c:pt>
                <c:pt idx="290">
                  <c:v>2316</c:v>
                </c:pt>
                <c:pt idx="291">
                  <c:v>2307</c:v>
                </c:pt>
                <c:pt idx="292">
                  <c:v>2280</c:v>
                </c:pt>
                <c:pt idx="293">
                  <c:v>2318</c:v>
                </c:pt>
                <c:pt idx="294">
                  <c:v>2297</c:v>
                </c:pt>
                <c:pt idx="295">
                  <c:v>2299</c:v>
                </c:pt>
                <c:pt idx="296">
                  <c:v>2325</c:v>
                </c:pt>
                <c:pt idx="297">
                  <c:v>2332</c:v>
                </c:pt>
                <c:pt idx="298">
                  <c:v>2300</c:v>
                </c:pt>
                <c:pt idx="299">
                  <c:v>2329</c:v>
                </c:pt>
                <c:pt idx="300">
                  <c:v>2328</c:v>
                </c:pt>
                <c:pt idx="301">
                  <c:v>2325</c:v>
                </c:pt>
                <c:pt idx="302">
                  <c:v>2305</c:v>
                </c:pt>
                <c:pt idx="303">
                  <c:v>2314</c:v>
                </c:pt>
                <c:pt idx="304">
                  <c:v>2341</c:v>
                </c:pt>
                <c:pt idx="305">
                  <c:v>2338</c:v>
                </c:pt>
                <c:pt idx="306">
                  <c:v>2304</c:v>
                </c:pt>
                <c:pt idx="307">
                  <c:v>2344</c:v>
                </c:pt>
                <c:pt idx="308">
                  <c:v>2322</c:v>
                </c:pt>
                <c:pt idx="309">
                  <c:v>2326</c:v>
                </c:pt>
                <c:pt idx="310">
                  <c:v>2322</c:v>
                </c:pt>
                <c:pt idx="311">
                  <c:v>2338</c:v>
                </c:pt>
                <c:pt idx="312">
                  <c:v>2311</c:v>
                </c:pt>
                <c:pt idx="313">
                  <c:v>2326</c:v>
                </c:pt>
                <c:pt idx="314">
                  <c:v>2352</c:v>
                </c:pt>
                <c:pt idx="315">
                  <c:v>2360</c:v>
                </c:pt>
                <c:pt idx="316">
                  <c:v>2341</c:v>
                </c:pt>
                <c:pt idx="317">
                  <c:v>2324</c:v>
                </c:pt>
                <c:pt idx="318">
                  <c:v>2373</c:v>
                </c:pt>
                <c:pt idx="319">
                  <c:v>2330</c:v>
                </c:pt>
                <c:pt idx="320">
                  <c:v>2331</c:v>
                </c:pt>
                <c:pt idx="321">
                  <c:v>2357</c:v>
                </c:pt>
                <c:pt idx="322">
                  <c:v>2356</c:v>
                </c:pt>
                <c:pt idx="323">
                  <c:v>2332</c:v>
                </c:pt>
                <c:pt idx="324">
                  <c:v>2349</c:v>
                </c:pt>
                <c:pt idx="325">
                  <c:v>2359</c:v>
                </c:pt>
                <c:pt idx="326">
                  <c:v>2327</c:v>
                </c:pt>
                <c:pt idx="327">
                  <c:v>2348</c:v>
                </c:pt>
                <c:pt idx="328">
                  <c:v>2368</c:v>
                </c:pt>
                <c:pt idx="329">
                  <c:v>2358</c:v>
                </c:pt>
                <c:pt idx="330">
                  <c:v>2362</c:v>
                </c:pt>
                <c:pt idx="331">
                  <c:v>2353</c:v>
                </c:pt>
                <c:pt idx="332">
                  <c:v>2366</c:v>
                </c:pt>
                <c:pt idx="333">
                  <c:v>2371</c:v>
                </c:pt>
                <c:pt idx="334">
                  <c:v>2341</c:v>
                </c:pt>
                <c:pt idx="335">
                  <c:v>2377</c:v>
                </c:pt>
                <c:pt idx="336">
                  <c:v>2377</c:v>
                </c:pt>
                <c:pt idx="337">
                  <c:v>2345</c:v>
                </c:pt>
                <c:pt idx="338">
                  <c:v>2363</c:v>
                </c:pt>
                <c:pt idx="339">
                  <c:v>2375</c:v>
                </c:pt>
                <c:pt idx="340">
                  <c:v>2358</c:v>
                </c:pt>
                <c:pt idx="341">
                  <c:v>2355</c:v>
                </c:pt>
                <c:pt idx="342">
                  <c:v>2361</c:v>
                </c:pt>
                <c:pt idx="343">
                  <c:v>2359</c:v>
                </c:pt>
                <c:pt idx="344">
                  <c:v>2359</c:v>
                </c:pt>
                <c:pt idx="345">
                  <c:v>2345</c:v>
                </c:pt>
                <c:pt idx="346">
                  <c:v>2331</c:v>
                </c:pt>
                <c:pt idx="347">
                  <c:v>2368</c:v>
                </c:pt>
                <c:pt idx="348">
                  <c:v>2361</c:v>
                </c:pt>
                <c:pt idx="349">
                  <c:v>2373</c:v>
                </c:pt>
                <c:pt idx="350">
                  <c:v>2350</c:v>
                </c:pt>
                <c:pt idx="351">
                  <c:v>2332</c:v>
                </c:pt>
                <c:pt idx="352">
                  <c:v>2360</c:v>
                </c:pt>
                <c:pt idx="353">
                  <c:v>2360</c:v>
                </c:pt>
                <c:pt idx="354">
                  <c:v>2348</c:v>
                </c:pt>
                <c:pt idx="355">
                  <c:v>2364</c:v>
                </c:pt>
                <c:pt idx="356">
                  <c:v>2370</c:v>
                </c:pt>
                <c:pt idx="357">
                  <c:v>2374</c:v>
                </c:pt>
                <c:pt idx="358">
                  <c:v>2350</c:v>
                </c:pt>
                <c:pt idx="359">
                  <c:v>2377</c:v>
                </c:pt>
                <c:pt idx="360">
                  <c:v>2368</c:v>
                </c:pt>
                <c:pt idx="361">
                  <c:v>2346</c:v>
                </c:pt>
                <c:pt idx="362">
                  <c:v>2378</c:v>
                </c:pt>
                <c:pt idx="363">
                  <c:v>2356</c:v>
                </c:pt>
                <c:pt idx="364">
                  <c:v>2368</c:v>
                </c:pt>
                <c:pt idx="365">
                  <c:v>2372</c:v>
                </c:pt>
                <c:pt idx="366">
                  <c:v>2390</c:v>
                </c:pt>
                <c:pt idx="367">
                  <c:v>2369</c:v>
                </c:pt>
                <c:pt idx="368">
                  <c:v>2341</c:v>
                </c:pt>
                <c:pt idx="369">
                  <c:v>2366</c:v>
                </c:pt>
                <c:pt idx="370">
                  <c:v>2382</c:v>
                </c:pt>
                <c:pt idx="371">
                  <c:v>2366</c:v>
                </c:pt>
                <c:pt idx="372">
                  <c:v>2384</c:v>
                </c:pt>
                <c:pt idx="373">
                  <c:v>2359</c:v>
                </c:pt>
                <c:pt idx="374">
                  <c:v>2337</c:v>
                </c:pt>
                <c:pt idx="375">
                  <c:v>2351</c:v>
                </c:pt>
                <c:pt idx="376">
                  <c:v>2341</c:v>
                </c:pt>
                <c:pt idx="377">
                  <c:v>2356</c:v>
                </c:pt>
                <c:pt idx="378">
                  <c:v>2378</c:v>
                </c:pt>
                <c:pt idx="379">
                  <c:v>2348</c:v>
                </c:pt>
                <c:pt idx="380">
                  <c:v>2360</c:v>
                </c:pt>
                <c:pt idx="381">
                  <c:v>2384</c:v>
                </c:pt>
                <c:pt idx="382">
                  <c:v>2361</c:v>
                </c:pt>
                <c:pt idx="383">
                  <c:v>2376</c:v>
                </c:pt>
                <c:pt idx="384">
                  <c:v>2352</c:v>
                </c:pt>
                <c:pt idx="385">
                  <c:v>2353</c:v>
                </c:pt>
                <c:pt idx="386">
                  <c:v>2378</c:v>
                </c:pt>
                <c:pt idx="387">
                  <c:v>2348</c:v>
                </c:pt>
                <c:pt idx="388">
                  <c:v>2402</c:v>
                </c:pt>
                <c:pt idx="389">
                  <c:v>2386</c:v>
                </c:pt>
                <c:pt idx="390">
                  <c:v>2404</c:v>
                </c:pt>
                <c:pt idx="391">
                  <c:v>2380</c:v>
                </c:pt>
                <c:pt idx="392">
                  <c:v>2380</c:v>
                </c:pt>
                <c:pt idx="393">
                  <c:v>2370</c:v>
                </c:pt>
                <c:pt idx="394">
                  <c:v>2412</c:v>
                </c:pt>
                <c:pt idx="395">
                  <c:v>2346</c:v>
                </c:pt>
                <c:pt idx="396">
                  <c:v>2368</c:v>
                </c:pt>
                <c:pt idx="397">
                  <c:v>2368</c:v>
                </c:pt>
                <c:pt idx="398">
                  <c:v>2394</c:v>
                </c:pt>
                <c:pt idx="399">
                  <c:v>2354</c:v>
                </c:pt>
                <c:pt idx="400">
                  <c:v>2383</c:v>
                </c:pt>
                <c:pt idx="401">
                  <c:v>2377</c:v>
                </c:pt>
                <c:pt idx="402">
                  <c:v>2389</c:v>
                </c:pt>
                <c:pt idx="403">
                  <c:v>2380</c:v>
                </c:pt>
                <c:pt idx="404">
                  <c:v>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BE-4EDB-8F35-4D322F106706}"/>
            </c:ext>
          </c:extLst>
        </c:ser>
        <c:ser>
          <c:idx val="5"/>
          <c:order val="5"/>
          <c:tx>
            <c:strRef>
              <c:f>'48'!$R$1</c:f>
              <c:strCache>
                <c:ptCount val="1"/>
                <c:pt idx="0">
                  <c:v>B6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'48'!$R$2:$R$16408</c:f>
              <c:numCache>
                <c:formatCode>General</c:formatCode>
                <c:ptCount val="16407"/>
                <c:pt idx="0">
                  <c:v>545</c:v>
                </c:pt>
                <c:pt idx="1">
                  <c:v>555</c:v>
                </c:pt>
                <c:pt idx="2">
                  <c:v>583</c:v>
                </c:pt>
                <c:pt idx="3">
                  <c:v>606</c:v>
                </c:pt>
                <c:pt idx="4">
                  <c:v>616</c:v>
                </c:pt>
                <c:pt idx="5">
                  <c:v>646</c:v>
                </c:pt>
                <c:pt idx="6">
                  <c:v>673</c:v>
                </c:pt>
                <c:pt idx="7">
                  <c:v>679</c:v>
                </c:pt>
                <c:pt idx="8">
                  <c:v>679</c:v>
                </c:pt>
                <c:pt idx="9">
                  <c:v>722</c:v>
                </c:pt>
                <c:pt idx="10">
                  <c:v>731</c:v>
                </c:pt>
                <c:pt idx="11">
                  <c:v>749</c:v>
                </c:pt>
                <c:pt idx="12">
                  <c:v>767</c:v>
                </c:pt>
                <c:pt idx="13">
                  <c:v>786</c:v>
                </c:pt>
                <c:pt idx="14">
                  <c:v>800</c:v>
                </c:pt>
                <c:pt idx="15">
                  <c:v>808</c:v>
                </c:pt>
                <c:pt idx="16">
                  <c:v>818</c:v>
                </c:pt>
                <c:pt idx="17">
                  <c:v>859</c:v>
                </c:pt>
                <c:pt idx="18">
                  <c:v>859</c:v>
                </c:pt>
                <c:pt idx="19">
                  <c:v>895</c:v>
                </c:pt>
                <c:pt idx="20">
                  <c:v>920</c:v>
                </c:pt>
                <c:pt idx="21">
                  <c:v>903</c:v>
                </c:pt>
                <c:pt idx="22">
                  <c:v>935</c:v>
                </c:pt>
                <c:pt idx="23">
                  <c:v>946</c:v>
                </c:pt>
                <c:pt idx="24">
                  <c:v>977</c:v>
                </c:pt>
                <c:pt idx="25">
                  <c:v>986</c:v>
                </c:pt>
                <c:pt idx="26">
                  <c:v>1014</c:v>
                </c:pt>
                <c:pt idx="27">
                  <c:v>1011</c:v>
                </c:pt>
                <c:pt idx="28">
                  <c:v>1033</c:v>
                </c:pt>
                <c:pt idx="29">
                  <c:v>1056</c:v>
                </c:pt>
                <c:pt idx="30">
                  <c:v>1070</c:v>
                </c:pt>
                <c:pt idx="31">
                  <c:v>1085</c:v>
                </c:pt>
                <c:pt idx="32">
                  <c:v>1094</c:v>
                </c:pt>
                <c:pt idx="33">
                  <c:v>1117</c:v>
                </c:pt>
                <c:pt idx="34">
                  <c:v>1121</c:v>
                </c:pt>
                <c:pt idx="35">
                  <c:v>1137</c:v>
                </c:pt>
                <c:pt idx="36">
                  <c:v>1128</c:v>
                </c:pt>
                <c:pt idx="37">
                  <c:v>1158</c:v>
                </c:pt>
                <c:pt idx="38">
                  <c:v>1181</c:v>
                </c:pt>
                <c:pt idx="39">
                  <c:v>1164</c:v>
                </c:pt>
                <c:pt idx="40">
                  <c:v>1210</c:v>
                </c:pt>
                <c:pt idx="41">
                  <c:v>1213</c:v>
                </c:pt>
                <c:pt idx="42">
                  <c:v>1231</c:v>
                </c:pt>
                <c:pt idx="43">
                  <c:v>1242</c:v>
                </c:pt>
                <c:pt idx="44">
                  <c:v>1271</c:v>
                </c:pt>
                <c:pt idx="45">
                  <c:v>1263</c:v>
                </c:pt>
                <c:pt idx="46">
                  <c:v>1295</c:v>
                </c:pt>
                <c:pt idx="47">
                  <c:v>1301</c:v>
                </c:pt>
                <c:pt idx="48">
                  <c:v>1308</c:v>
                </c:pt>
                <c:pt idx="49">
                  <c:v>1330</c:v>
                </c:pt>
                <c:pt idx="50">
                  <c:v>1319</c:v>
                </c:pt>
                <c:pt idx="51">
                  <c:v>1325</c:v>
                </c:pt>
                <c:pt idx="52">
                  <c:v>1375</c:v>
                </c:pt>
                <c:pt idx="53">
                  <c:v>1366</c:v>
                </c:pt>
                <c:pt idx="54">
                  <c:v>1372</c:v>
                </c:pt>
                <c:pt idx="55">
                  <c:v>1396</c:v>
                </c:pt>
                <c:pt idx="56">
                  <c:v>1394</c:v>
                </c:pt>
                <c:pt idx="57">
                  <c:v>1413</c:v>
                </c:pt>
                <c:pt idx="58">
                  <c:v>1420</c:v>
                </c:pt>
                <c:pt idx="59">
                  <c:v>1440</c:v>
                </c:pt>
                <c:pt idx="60">
                  <c:v>1472</c:v>
                </c:pt>
                <c:pt idx="61">
                  <c:v>1451</c:v>
                </c:pt>
                <c:pt idx="62">
                  <c:v>1468</c:v>
                </c:pt>
                <c:pt idx="63">
                  <c:v>1481</c:v>
                </c:pt>
                <c:pt idx="64">
                  <c:v>1490</c:v>
                </c:pt>
                <c:pt idx="65">
                  <c:v>1491</c:v>
                </c:pt>
                <c:pt idx="66">
                  <c:v>1532</c:v>
                </c:pt>
                <c:pt idx="67">
                  <c:v>1544</c:v>
                </c:pt>
                <c:pt idx="68">
                  <c:v>1542</c:v>
                </c:pt>
                <c:pt idx="69">
                  <c:v>1547</c:v>
                </c:pt>
                <c:pt idx="70">
                  <c:v>1556</c:v>
                </c:pt>
                <c:pt idx="71">
                  <c:v>1576</c:v>
                </c:pt>
                <c:pt idx="72">
                  <c:v>1585</c:v>
                </c:pt>
                <c:pt idx="73">
                  <c:v>1568</c:v>
                </c:pt>
                <c:pt idx="74">
                  <c:v>1606</c:v>
                </c:pt>
                <c:pt idx="75">
                  <c:v>1608</c:v>
                </c:pt>
                <c:pt idx="76">
                  <c:v>1615</c:v>
                </c:pt>
                <c:pt idx="77">
                  <c:v>1647</c:v>
                </c:pt>
                <c:pt idx="78">
                  <c:v>1644</c:v>
                </c:pt>
                <c:pt idx="79">
                  <c:v>1667</c:v>
                </c:pt>
                <c:pt idx="80">
                  <c:v>1674</c:v>
                </c:pt>
                <c:pt idx="81">
                  <c:v>1665</c:v>
                </c:pt>
                <c:pt idx="82">
                  <c:v>1700</c:v>
                </c:pt>
                <c:pt idx="83">
                  <c:v>1688</c:v>
                </c:pt>
                <c:pt idx="84">
                  <c:v>1697</c:v>
                </c:pt>
                <c:pt idx="85">
                  <c:v>1707</c:v>
                </c:pt>
                <c:pt idx="86">
                  <c:v>1706</c:v>
                </c:pt>
                <c:pt idx="87">
                  <c:v>1706</c:v>
                </c:pt>
                <c:pt idx="88">
                  <c:v>1721</c:v>
                </c:pt>
                <c:pt idx="89">
                  <c:v>1744</c:v>
                </c:pt>
                <c:pt idx="90">
                  <c:v>1756</c:v>
                </c:pt>
                <c:pt idx="91">
                  <c:v>1733</c:v>
                </c:pt>
                <c:pt idx="92">
                  <c:v>1772</c:v>
                </c:pt>
                <c:pt idx="93">
                  <c:v>1785</c:v>
                </c:pt>
                <c:pt idx="94">
                  <c:v>1785</c:v>
                </c:pt>
                <c:pt idx="95">
                  <c:v>1784</c:v>
                </c:pt>
                <c:pt idx="96">
                  <c:v>1790</c:v>
                </c:pt>
                <c:pt idx="97">
                  <c:v>1800</c:v>
                </c:pt>
                <c:pt idx="98">
                  <c:v>1801</c:v>
                </c:pt>
                <c:pt idx="99">
                  <c:v>1798</c:v>
                </c:pt>
                <c:pt idx="100">
                  <c:v>1843</c:v>
                </c:pt>
                <c:pt idx="101">
                  <c:v>1860</c:v>
                </c:pt>
                <c:pt idx="102">
                  <c:v>1854</c:v>
                </c:pt>
                <c:pt idx="103">
                  <c:v>1861</c:v>
                </c:pt>
                <c:pt idx="104">
                  <c:v>1858</c:v>
                </c:pt>
                <c:pt idx="105">
                  <c:v>1897</c:v>
                </c:pt>
                <c:pt idx="106">
                  <c:v>1894</c:v>
                </c:pt>
                <c:pt idx="107">
                  <c:v>1875</c:v>
                </c:pt>
                <c:pt idx="108">
                  <c:v>1882</c:v>
                </c:pt>
                <c:pt idx="109">
                  <c:v>1901</c:v>
                </c:pt>
                <c:pt idx="110">
                  <c:v>1914</c:v>
                </c:pt>
                <c:pt idx="111">
                  <c:v>1900</c:v>
                </c:pt>
                <c:pt idx="112">
                  <c:v>1940</c:v>
                </c:pt>
                <c:pt idx="113">
                  <c:v>1899</c:v>
                </c:pt>
                <c:pt idx="114">
                  <c:v>1920</c:v>
                </c:pt>
                <c:pt idx="115">
                  <c:v>1943</c:v>
                </c:pt>
                <c:pt idx="116">
                  <c:v>1945</c:v>
                </c:pt>
                <c:pt idx="117">
                  <c:v>1956</c:v>
                </c:pt>
                <c:pt idx="118">
                  <c:v>1960</c:v>
                </c:pt>
                <c:pt idx="119">
                  <c:v>1949</c:v>
                </c:pt>
                <c:pt idx="120">
                  <c:v>1958</c:v>
                </c:pt>
                <c:pt idx="121">
                  <c:v>1961</c:v>
                </c:pt>
                <c:pt idx="122">
                  <c:v>1996</c:v>
                </c:pt>
                <c:pt idx="123">
                  <c:v>2007</c:v>
                </c:pt>
                <c:pt idx="124">
                  <c:v>2021</c:v>
                </c:pt>
                <c:pt idx="125">
                  <c:v>2015</c:v>
                </c:pt>
                <c:pt idx="126">
                  <c:v>2001</c:v>
                </c:pt>
                <c:pt idx="127">
                  <c:v>2028</c:v>
                </c:pt>
                <c:pt idx="128">
                  <c:v>2048</c:v>
                </c:pt>
                <c:pt idx="129">
                  <c:v>2025</c:v>
                </c:pt>
                <c:pt idx="130">
                  <c:v>2041</c:v>
                </c:pt>
                <c:pt idx="131">
                  <c:v>2044</c:v>
                </c:pt>
                <c:pt idx="132">
                  <c:v>2045</c:v>
                </c:pt>
                <c:pt idx="133">
                  <c:v>2057</c:v>
                </c:pt>
                <c:pt idx="134">
                  <c:v>2058</c:v>
                </c:pt>
                <c:pt idx="135">
                  <c:v>2063</c:v>
                </c:pt>
                <c:pt idx="136">
                  <c:v>2079</c:v>
                </c:pt>
                <c:pt idx="137">
                  <c:v>2071</c:v>
                </c:pt>
                <c:pt idx="138">
                  <c:v>2102</c:v>
                </c:pt>
                <c:pt idx="139">
                  <c:v>2102</c:v>
                </c:pt>
                <c:pt idx="140">
                  <c:v>2095</c:v>
                </c:pt>
                <c:pt idx="141">
                  <c:v>2090</c:v>
                </c:pt>
                <c:pt idx="142">
                  <c:v>2103</c:v>
                </c:pt>
                <c:pt idx="143">
                  <c:v>2162</c:v>
                </c:pt>
                <c:pt idx="144">
                  <c:v>2141</c:v>
                </c:pt>
                <c:pt idx="145">
                  <c:v>2121</c:v>
                </c:pt>
                <c:pt idx="146">
                  <c:v>2127</c:v>
                </c:pt>
                <c:pt idx="147">
                  <c:v>2130</c:v>
                </c:pt>
                <c:pt idx="148">
                  <c:v>2155</c:v>
                </c:pt>
                <c:pt idx="149">
                  <c:v>2134</c:v>
                </c:pt>
                <c:pt idx="150">
                  <c:v>2158</c:v>
                </c:pt>
                <c:pt idx="151">
                  <c:v>2133</c:v>
                </c:pt>
                <c:pt idx="152">
                  <c:v>2148</c:v>
                </c:pt>
                <c:pt idx="153">
                  <c:v>2194</c:v>
                </c:pt>
                <c:pt idx="154">
                  <c:v>2153</c:v>
                </c:pt>
                <c:pt idx="155">
                  <c:v>2204</c:v>
                </c:pt>
                <c:pt idx="156">
                  <c:v>2204</c:v>
                </c:pt>
                <c:pt idx="157">
                  <c:v>2182</c:v>
                </c:pt>
                <c:pt idx="158">
                  <c:v>2204</c:v>
                </c:pt>
                <c:pt idx="159">
                  <c:v>2190</c:v>
                </c:pt>
                <c:pt idx="160">
                  <c:v>2184</c:v>
                </c:pt>
                <c:pt idx="161">
                  <c:v>2208</c:v>
                </c:pt>
                <c:pt idx="162">
                  <c:v>2227</c:v>
                </c:pt>
                <c:pt idx="163">
                  <c:v>2229</c:v>
                </c:pt>
                <c:pt idx="164">
                  <c:v>2214</c:v>
                </c:pt>
                <c:pt idx="165">
                  <c:v>2226</c:v>
                </c:pt>
                <c:pt idx="166">
                  <c:v>2210</c:v>
                </c:pt>
                <c:pt idx="167">
                  <c:v>2231</c:v>
                </c:pt>
                <c:pt idx="168">
                  <c:v>2224</c:v>
                </c:pt>
                <c:pt idx="169">
                  <c:v>2259</c:v>
                </c:pt>
                <c:pt idx="170">
                  <c:v>2243</c:v>
                </c:pt>
                <c:pt idx="171">
                  <c:v>2254</c:v>
                </c:pt>
                <c:pt idx="172">
                  <c:v>2270</c:v>
                </c:pt>
                <c:pt idx="173">
                  <c:v>2285</c:v>
                </c:pt>
                <c:pt idx="174">
                  <c:v>2278</c:v>
                </c:pt>
                <c:pt idx="175">
                  <c:v>2257</c:v>
                </c:pt>
                <c:pt idx="176">
                  <c:v>2285</c:v>
                </c:pt>
                <c:pt idx="177">
                  <c:v>2306</c:v>
                </c:pt>
                <c:pt idx="178">
                  <c:v>2309</c:v>
                </c:pt>
                <c:pt idx="179">
                  <c:v>2287</c:v>
                </c:pt>
                <c:pt idx="180">
                  <c:v>2316</c:v>
                </c:pt>
                <c:pt idx="181">
                  <c:v>2310</c:v>
                </c:pt>
                <c:pt idx="182">
                  <c:v>2305</c:v>
                </c:pt>
                <c:pt idx="183">
                  <c:v>2329</c:v>
                </c:pt>
                <c:pt idx="184">
                  <c:v>2308</c:v>
                </c:pt>
                <c:pt idx="185">
                  <c:v>2326</c:v>
                </c:pt>
                <c:pt idx="186">
                  <c:v>2333</c:v>
                </c:pt>
                <c:pt idx="187">
                  <c:v>2348</c:v>
                </c:pt>
                <c:pt idx="188">
                  <c:v>2351</c:v>
                </c:pt>
                <c:pt idx="189">
                  <c:v>2351</c:v>
                </c:pt>
                <c:pt idx="190">
                  <c:v>2333</c:v>
                </c:pt>
                <c:pt idx="191">
                  <c:v>2367</c:v>
                </c:pt>
                <c:pt idx="192">
                  <c:v>2358</c:v>
                </c:pt>
                <c:pt idx="193">
                  <c:v>2362</c:v>
                </c:pt>
                <c:pt idx="194">
                  <c:v>2353</c:v>
                </c:pt>
                <c:pt idx="195">
                  <c:v>2365</c:v>
                </c:pt>
                <c:pt idx="196">
                  <c:v>2365</c:v>
                </c:pt>
                <c:pt idx="197">
                  <c:v>2367</c:v>
                </c:pt>
                <c:pt idx="198">
                  <c:v>2393</c:v>
                </c:pt>
                <c:pt idx="199">
                  <c:v>2382</c:v>
                </c:pt>
                <c:pt idx="200">
                  <c:v>2383</c:v>
                </c:pt>
                <c:pt idx="201">
                  <c:v>2400</c:v>
                </c:pt>
                <c:pt idx="202">
                  <c:v>2411</c:v>
                </c:pt>
                <c:pt idx="203">
                  <c:v>2387</c:v>
                </c:pt>
                <c:pt idx="204">
                  <c:v>2386</c:v>
                </c:pt>
                <c:pt idx="205">
                  <c:v>2416</c:v>
                </c:pt>
                <c:pt idx="206">
                  <c:v>2391</c:v>
                </c:pt>
                <c:pt idx="207">
                  <c:v>2414</c:v>
                </c:pt>
                <c:pt idx="208">
                  <c:v>2397</c:v>
                </c:pt>
                <c:pt idx="209">
                  <c:v>2419</c:v>
                </c:pt>
                <c:pt idx="210">
                  <c:v>2422</c:v>
                </c:pt>
                <c:pt idx="211">
                  <c:v>2414</c:v>
                </c:pt>
                <c:pt idx="212">
                  <c:v>2412</c:v>
                </c:pt>
                <c:pt idx="213">
                  <c:v>2434</c:v>
                </c:pt>
                <c:pt idx="214">
                  <c:v>2468</c:v>
                </c:pt>
                <c:pt idx="215">
                  <c:v>2459</c:v>
                </c:pt>
                <c:pt idx="216">
                  <c:v>2440</c:v>
                </c:pt>
                <c:pt idx="217">
                  <c:v>2457</c:v>
                </c:pt>
                <c:pt idx="218">
                  <c:v>2438</c:v>
                </c:pt>
                <c:pt idx="219">
                  <c:v>2442</c:v>
                </c:pt>
                <c:pt idx="220">
                  <c:v>2431</c:v>
                </c:pt>
                <c:pt idx="221">
                  <c:v>2456</c:v>
                </c:pt>
                <c:pt idx="222">
                  <c:v>2477</c:v>
                </c:pt>
                <c:pt idx="223">
                  <c:v>2491</c:v>
                </c:pt>
                <c:pt idx="224">
                  <c:v>2465</c:v>
                </c:pt>
                <c:pt idx="225">
                  <c:v>2488</c:v>
                </c:pt>
                <c:pt idx="226">
                  <c:v>2467</c:v>
                </c:pt>
                <c:pt idx="227">
                  <c:v>2478</c:v>
                </c:pt>
                <c:pt idx="228">
                  <c:v>2496</c:v>
                </c:pt>
                <c:pt idx="229">
                  <c:v>2497</c:v>
                </c:pt>
                <c:pt idx="230">
                  <c:v>2486</c:v>
                </c:pt>
                <c:pt idx="231">
                  <c:v>2433</c:v>
                </c:pt>
                <c:pt idx="232">
                  <c:v>2499</c:v>
                </c:pt>
                <c:pt idx="233">
                  <c:v>2502</c:v>
                </c:pt>
                <c:pt idx="234">
                  <c:v>2472</c:v>
                </c:pt>
                <c:pt idx="235">
                  <c:v>2463</c:v>
                </c:pt>
                <c:pt idx="236">
                  <c:v>2498</c:v>
                </c:pt>
                <c:pt idx="237">
                  <c:v>2486</c:v>
                </c:pt>
                <c:pt idx="238">
                  <c:v>2497</c:v>
                </c:pt>
                <c:pt idx="239">
                  <c:v>2527</c:v>
                </c:pt>
                <c:pt idx="240">
                  <c:v>2495</c:v>
                </c:pt>
                <c:pt idx="241">
                  <c:v>2529</c:v>
                </c:pt>
                <c:pt idx="242">
                  <c:v>2511</c:v>
                </c:pt>
                <c:pt idx="243">
                  <c:v>2528</c:v>
                </c:pt>
                <c:pt idx="244">
                  <c:v>2532</c:v>
                </c:pt>
                <c:pt idx="245">
                  <c:v>2555</c:v>
                </c:pt>
                <c:pt idx="246">
                  <c:v>2542</c:v>
                </c:pt>
                <c:pt idx="247">
                  <c:v>2558</c:v>
                </c:pt>
                <c:pt idx="248">
                  <c:v>2551</c:v>
                </c:pt>
                <c:pt idx="249">
                  <c:v>2555</c:v>
                </c:pt>
                <c:pt idx="250">
                  <c:v>2534</c:v>
                </c:pt>
                <c:pt idx="251">
                  <c:v>2551</c:v>
                </c:pt>
                <c:pt idx="252">
                  <c:v>2567</c:v>
                </c:pt>
                <c:pt idx="253">
                  <c:v>2528</c:v>
                </c:pt>
                <c:pt idx="254">
                  <c:v>2564</c:v>
                </c:pt>
                <c:pt idx="255">
                  <c:v>2546</c:v>
                </c:pt>
                <c:pt idx="256">
                  <c:v>2573</c:v>
                </c:pt>
                <c:pt idx="257">
                  <c:v>2561</c:v>
                </c:pt>
                <c:pt idx="258">
                  <c:v>2549</c:v>
                </c:pt>
                <c:pt idx="259">
                  <c:v>2588</c:v>
                </c:pt>
                <c:pt idx="260">
                  <c:v>2579</c:v>
                </c:pt>
                <c:pt idx="261">
                  <c:v>2605</c:v>
                </c:pt>
                <c:pt idx="262">
                  <c:v>2565</c:v>
                </c:pt>
                <c:pt idx="263">
                  <c:v>2566</c:v>
                </c:pt>
                <c:pt idx="264">
                  <c:v>2574</c:v>
                </c:pt>
                <c:pt idx="265">
                  <c:v>2545</c:v>
                </c:pt>
                <c:pt idx="266">
                  <c:v>2603</c:v>
                </c:pt>
                <c:pt idx="267">
                  <c:v>2578</c:v>
                </c:pt>
                <c:pt idx="268">
                  <c:v>2581</c:v>
                </c:pt>
                <c:pt idx="269">
                  <c:v>2585</c:v>
                </c:pt>
                <c:pt idx="270">
                  <c:v>2575</c:v>
                </c:pt>
                <c:pt idx="271">
                  <c:v>2596</c:v>
                </c:pt>
                <c:pt idx="272">
                  <c:v>2593</c:v>
                </c:pt>
                <c:pt idx="273">
                  <c:v>2592</c:v>
                </c:pt>
                <c:pt idx="274">
                  <c:v>2582</c:v>
                </c:pt>
                <c:pt idx="275">
                  <c:v>2607</c:v>
                </c:pt>
                <c:pt idx="276">
                  <c:v>2589</c:v>
                </c:pt>
                <c:pt idx="277">
                  <c:v>2609</c:v>
                </c:pt>
                <c:pt idx="278">
                  <c:v>2607</c:v>
                </c:pt>
                <c:pt idx="279">
                  <c:v>2620</c:v>
                </c:pt>
                <c:pt idx="280">
                  <c:v>2613</c:v>
                </c:pt>
                <c:pt idx="281">
                  <c:v>2649</c:v>
                </c:pt>
                <c:pt idx="282">
                  <c:v>2611</c:v>
                </c:pt>
                <c:pt idx="283">
                  <c:v>2626</c:v>
                </c:pt>
                <c:pt idx="284">
                  <c:v>2606</c:v>
                </c:pt>
                <c:pt idx="285">
                  <c:v>2616</c:v>
                </c:pt>
                <c:pt idx="286">
                  <c:v>2614</c:v>
                </c:pt>
                <c:pt idx="287">
                  <c:v>2629</c:v>
                </c:pt>
                <c:pt idx="288">
                  <c:v>2645</c:v>
                </c:pt>
                <c:pt idx="289">
                  <c:v>2642</c:v>
                </c:pt>
                <c:pt idx="290">
                  <c:v>2636</c:v>
                </c:pt>
                <c:pt idx="291">
                  <c:v>2646</c:v>
                </c:pt>
                <c:pt idx="292">
                  <c:v>2647</c:v>
                </c:pt>
                <c:pt idx="293">
                  <c:v>2637</c:v>
                </c:pt>
                <c:pt idx="294">
                  <c:v>2646</c:v>
                </c:pt>
                <c:pt idx="295">
                  <c:v>2649</c:v>
                </c:pt>
                <c:pt idx="296">
                  <c:v>2671</c:v>
                </c:pt>
                <c:pt idx="297">
                  <c:v>2632</c:v>
                </c:pt>
                <c:pt idx="298">
                  <c:v>2671</c:v>
                </c:pt>
                <c:pt idx="299">
                  <c:v>2648</c:v>
                </c:pt>
                <c:pt idx="300">
                  <c:v>2626</c:v>
                </c:pt>
                <c:pt idx="301">
                  <c:v>2601</c:v>
                </c:pt>
                <c:pt idx="302">
                  <c:v>2640</c:v>
                </c:pt>
                <c:pt idx="303">
                  <c:v>2668</c:v>
                </c:pt>
                <c:pt idx="304">
                  <c:v>2658</c:v>
                </c:pt>
                <c:pt idx="305">
                  <c:v>2663</c:v>
                </c:pt>
                <c:pt idx="306">
                  <c:v>2683</c:v>
                </c:pt>
                <c:pt idx="307">
                  <c:v>2663</c:v>
                </c:pt>
                <c:pt idx="308">
                  <c:v>2663</c:v>
                </c:pt>
                <c:pt idx="309">
                  <c:v>2677</c:v>
                </c:pt>
                <c:pt idx="310">
                  <c:v>2677</c:v>
                </c:pt>
                <c:pt idx="311">
                  <c:v>2671</c:v>
                </c:pt>
                <c:pt idx="312">
                  <c:v>2668</c:v>
                </c:pt>
                <c:pt idx="313">
                  <c:v>2672</c:v>
                </c:pt>
                <c:pt idx="314">
                  <c:v>2669</c:v>
                </c:pt>
                <c:pt idx="315">
                  <c:v>2692</c:v>
                </c:pt>
                <c:pt idx="316">
                  <c:v>2685</c:v>
                </c:pt>
                <c:pt idx="317">
                  <c:v>2670</c:v>
                </c:pt>
                <c:pt idx="318">
                  <c:v>2681</c:v>
                </c:pt>
                <c:pt idx="319">
                  <c:v>2674</c:v>
                </c:pt>
                <c:pt idx="320">
                  <c:v>2682</c:v>
                </c:pt>
                <c:pt idx="321">
                  <c:v>2689</c:v>
                </c:pt>
                <c:pt idx="322">
                  <c:v>2714</c:v>
                </c:pt>
                <c:pt idx="323">
                  <c:v>2675</c:v>
                </c:pt>
                <c:pt idx="324">
                  <c:v>2690</c:v>
                </c:pt>
                <c:pt idx="325">
                  <c:v>2700</c:v>
                </c:pt>
                <c:pt idx="326">
                  <c:v>2713</c:v>
                </c:pt>
                <c:pt idx="327">
                  <c:v>2696</c:v>
                </c:pt>
                <c:pt idx="328">
                  <c:v>2680</c:v>
                </c:pt>
                <c:pt idx="329">
                  <c:v>2718</c:v>
                </c:pt>
                <c:pt idx="330">
                  <c:v>2720</c:v>
                </c:pt>
                <c:pt idx="331">
                  <c:v>2718</c:v>
                </c:pt>
                <c:pt idx="332">
                  <c:v>2734</c:v>
                </c:pt>
                <c:pt idx="333">
                  <c:v>2694</c:v>
                </c:pt>
                <c:pt idx="334">
                  <c:v>2740</c:v>
                </c:pt>
                <c:pt idx="335">
                  <c:v>2714</c:v>
                </c:pt>
                <c:pt idx="336">
                  <c:v>2722</c:v>
                </c:pt>
                <c:pt idx="337">
                  <c:v>2711</c:v>
                </c:pt>
                <c:pt idx="338">
                  <c:v>2731</c:v>
                </c:pt>
                <c:pt idx="339">
                  <c:v>2725</c:v>
                </c:pt>
                <c:pt idx="340">
                  <c:v>2720</c:v>
                </c:pt>
                <c:pt idx="341">
                  <c:v>2720</c:v>
                </c:pt>
                <c:pt idx="342">
                  <c:v>2731</c:v>
                </c:pt>
                <c:pt idx="343">
                  <c:v>2699</c:v>
                </c:pt>
                <c:pt idx="344">
                  <c:v>2714</c:v>
                </c:pt>
                <c:pt idx="345">
                  <c:v>2715</c:v>
                </c:pt>
                <c:pt idx="346">
                  <c:v>2728</c:v>
                </c:pt>
                <c:pt idx="347">
                  <c:v>2754</c:v>
                </c:pt>
                <c:pt idx="348">
                  <c:v>2744</c:v>
                </c:pt>
                <c:pt idx="349">
                  <c:v>2731</c:v>
                </c:pt>
                <c:pt idx="350">
                  <c:v>2721</c:v>
                </c:pt>
                <c:pt idx="351">
                  <c:v>2719</c:v>
                </c:pt>
                <c:pt idx="352">
                  <c:v>2705</c:v>
                </c:pt>
                <c:pt idx="353">
                  <c:v>2719</c:v>
                </c:pt>
                <c:pt idx="354">
                  <c:v>2774</c:v>
                </c:pt>
                <c:pt idx="355">
                  <c:v>2779</c:v>
                </c:pt>
                <c:pt idx="356">
                  <c:v>2771</c:v>
                </c:pt>
                <c:pt idx="357">
                  <c:v>2719</c:v>
                </c:pt>
                <c:pt idx="358">
                  <c:v>2739</c:v>
                </c:pt>
                <c:pt idx="359">
                  <c:v>2729</c:v>
                </c:pt>
                <c:pt idx="360">
                  <c:v>2712</c:v>
                </c:pt>
                <c:pt idx="361">
                  <c:v>2723</c:v>
                </c:pt>
                <c:pt idx="362">
                  <c:v>2731</c:v>
                </c:pt>
                <c:pt idx="363">
                  <c:v>2741</c:v>
                </c:pt>
                <c:pt idx="364">
                  <c:v>2739</c:v>
                </c:pt>
                <c:pt idx="365">
                  <c:v>2750</c:v>
                </c:pt>
                <c:pt idx="366">
                  <c:v>2738</c:v>
                </c:pt>
                <c:pt idx="367">
                  <c:v>2729</c:v>
                </c:pt>
                <c:pt idx="368">
                  <c:v>2733</c:v>
                </c:pt>
                <c:pt idx="369">
                  <c:v>2738</c:v>
                </c:pt>
                <c:pt idx="370">
                  <c:v>2752</c:v>
                </c:pt>
                <c:pt idx="371">
                  <c:v>2746</c:v>
                </c:pt>
                <c:pt idx="372">
                  <c:v>2763</c:v>
                </c:pt>
                <c:pt idx="373">
                  <c:v>2770</c:v>
                </c:pt>
                <c:pt idx="374">
                  <c:v>2761</c:v>
                </c:pt>
                <c:pt idx="375">
                  <c:v>2748</c:v>
                </c:pt>
                <c:pt idx="376">
                  <c:v>2766</c:v>
                </c:pt>
                <c:pt idx="377">
                  <c:v>2725</c:v>
                </c:pt>
                <c:pt idx="378">
                  <c:v>2764</c:v>
                </c:pt>
                <c:pt idx="379">
                  <c:v>2768</c:v>
                </c:pt>
                <c:pt idx="380">
                  <c:v>2774</c:v>
                </c:pt>
                <c:pt idx="381">
                  <c:v>2764</c:v>
                </c:pt>
                <c:pt idx="382">
                  <c:v>2757</c:v>
                </c:pt>
                <c:pt idx="383">
                  <c:v>2784</c:v>
                </c:pt>
                <c:pt idx="384">
                  <c:v>2781</c:v>
                </c:pt>
                <c:pt idx="385">
                  <c:v>2762</c:v>
                </c:pt>
                <c:pt idx="386">
                  <c:v>2750</c:v>
                </c:pt>
                <c:pt idx="387">
                  <c:v>2810</c:v>
                </c:pt>
                <c:pt idx="388">
                  <c:v>2794</c:v>
                </c:pt>
                <c:pt idx="389">
                  <c:v>2776</c:v>
                </c:pt>
                <c:pt idx="390">
                  <c:v>2784</c:v>
                </c:pt>
                <c:pt idx="391">
                  <c:v>2765</c:v>
                </c:pt>
                <c:pt idx="392">
                  <c:v>2785</c:v>
                </c:pt>
                <c:pt idx="393">
                  <c:v>2777</c:v>
                </c:pt>
                <c:pt idx="394">
                  <c:v>2813</c:v>
                </c:pt>
                <c:pt idx="395">
                  <c:v>2787</c:v>
                </c:pt>
                <c:pt idx="396">
                  <c:v>2755</c:v>
                </c:pt>
                <c:pt idx="397">
                  <c:v>2799</c:v>
                </c:pt>
                <c:pt idx="398">
                  <c:v>2774</c:v>
                </c:pt>
                <c:pt idx="399">
                  <c:v>2791</c:v>
                </c:pt>
                <c:pt idx="400">
                  <c:v>2784</c:v>
                </c:pt>
                <c:pt idx="401">
                  <c:v>2786</c:v>
                </c:pt>
                <c:pt idx="402">
                  <c:v>2784</c:v>
                </c:pt>
                <c:pt idx="403">
                  <c:v>2755</c:v>
                </c:pt>
                <c:pt idx="404">
                  <c:v>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BE-4EDB-8F35-4D322F106706}"/>
            </c:ext>
          </c:extLst>
        </c:ser>
        <c:ser>
          <c:idx val="6"/>
          <c:order val="6"/>
          <c:tx>
            <c:strRef>
              <c:f>'48'!$S$1</c:f>
              <c:strCache>
                <c:ptCount val="1"/>
                <c:pt idx="0">
                  <c:v>B7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'48'!$S$2:$S$16408</c:f>
              <c:numCache>
                <c:formatCode>General</c:formatCode>
                <c:ptCount val="16407"/>
                <c:pt idx="0">
                  <c:v>579</c:v>
                </c:pt>
                <c:pt idx="1">
                  <c:v>572</c:v>
                </c:pt>
                <c:pt idx="2">
                  <c:v>586</c:v>
                </c:pt>
                <c:pt idx="3">
                  <c:v>606</c:v>
                </c:pt>
                <c:pt idx="4">
                  <c:v>612</c:v>
                </c:pt>
                <c:pt idx="5">
                  <c:v>637</c:v>
                </c:pt>
                <c:pt idx="6">
                  <c:v>645</c:v>
                </c:pt>
                <c:pt idx="7">
                  <c:v>667</c:v>
                </c:pt>
                <c:pt idx="8">
                  <c:v>667</c:v>
                </c:pt>
                <c:pt idx="9">
                  <c:v>695</c:v>
                </c:pt>
                <c:pt idx="10">
                  <c:v>723</c:v>
                </c:pt>
                <c:pt idx="11">
                  <c:v>737</c:v>
                </c:pt>
                <c:pt idx="12">
                  <c:v>738</c:v>
                </c:pt>
                <c:pt idx="13">
                  <c:v>744</c:v>
                </c:pt>
                <c:pt idx="14">
                  <c:v>770</c:v>
                </c:pt>
                <c:pt idx="15">
                  <c:v>778</c:v>
                </c:pt>
                <c:pt idx="16">
                  <c:v>786</c:v>
                </c:pt>
                <c:pt idx="17">
                  <c:v>811</c:v>
                </c:pt>
                <c:pt idx="18">
                  <c:v>820</c:v>
                </c:pt>
                <c:pt idx="19">
                  <c:v>843</c:v>
                </c:pt>
                <c:pt idx="20">
                  <c:v>863</c:v>
                </c:pt>
                <c:pt idx="21">
                  <c:v>865</c:v>
                </c:pt>
                <c:pt idx="22">
                  <c:v>889</c:v>
                </c:pt>
                <c:pt idx="23">
                  <c:v>899</c:v>
                </c:pt>
                <c:pt idx="24">
                  <c:v>910</c:v>
                </c:pt>
                <c:pt idx="25">
                  <c:v>912</c:v>
                </c:pt>
                <c:pt idx="26">
                  <c:v>963</c:v>
                </c:pt>
                <c:pt idx="27">
                  <c:v>948</c:v>
                </c:pt>
                <c:pt idx="28">
                  <c:v>965</c:v>
                </c:pt>
                <c:pt idx="29">
                  <c:v>993</c:v>
                </c:pt>
                <c:pt idx="30">
                  <c:v>1001</c:v>
                </c:pt>
                <c:pt idx="31">
                  <c:v>1000</c:v>
                </c:pt>
                <c:pt idx="32">
                  <c:v>1032</c:v>
                </c:pt>
                <c:pt idx="33">
                  <c:v>1062</c:v>
                </c:pt>
                <c:pt idx="34">
                  <c:v>1051</c:v>
                </c:pt>
                <c:pt idx="35">
                  <c:v>1048</c:v>
                </c:pt>
                <c:pt idx="36">
                  <c:v>1077</c:v>
                </c:pt>
                <c:pt idx="37">
                  <c:v>1076</c:v>
                </c:pt>
                <c:pt idx="38">
                  <c:v>1098</c:v>
                </c:pt>
                <c:pt idx="39">
                  <c:v>1112</c:v>
                </c:pt>
                <c:pt idx="40">
                  <c:v>1112</c:v>
                </c:pt>
                <c:pt idx="41">
                  <c:v>1140</c:v>
                </c:pt>
                <c:pt idx="42">
                  <c:v>1145</c:v>
                </c:pt>
                <c:pt idx="43">
                  <c:v>1147</c:v>
                </c:pt>
                <c:pt idx="44">
                  <c:v>1183</c:v>
                </c:pt>
                <c:pt idx="45">
                  <c:v>1183</c:v>
                </c:pt>
                <c:pt idx="46">
                  <c:v>1189</c:v>
                </c:pt>
                <c:pt idx="47">
                  <c:v>1196</c:v>
                </c:pt>
                <c:pt idx="48">
                  <c:v>1235</c:v>
                </c:pt>
                <c:pt idx="49">
                  <c:v>1211</c:v>
                </c:pt>
                <c:pt idx="50">
                  <c:v>1251</c:v>
                </c:pt>
                <c:pt idx="51">
                  <c:v>1249</c:v>
                </c:pt>
                <c:pt idx="52">
                  <c:v>1264</c:v>
                </c:pt>
                <c:pt idx="53">
                  <c:v>1251</c:v>
                </c:pt>
                <c:pt idx="54">
                  <c:v>1261</c:v>
                </c:pt>
                <c:pt idx="55">
                  <c:v>1283</c:v>
                </c:pt>
                <c:pt idx="56">
                  <c:v>1295</c:v>
                </c:pt>
                <c:pt idx="57">
                  <c:v>1312</c:v>
                </c:pt>
                <c:pt idx="58">
                  <c:v>1322</c:v>
                </c:pt>
                <c:pt idx="59">
                  <c:v>1322</c:v>
                </c:pt>
                <c:pt idx="60">
                  <c:v>1323</c:v>
                </c:pt>
                <c:pt idx="61">
                  <c:v>1343</c:v>
                </c:pt>
                <c:pt idx="62">
                  <c:v>1351</c:v>
                </c:pt>
                <c:pt idx="63">
                  <c:v>1376</c:v>
                </c:pt>
                <c:pt idx="64">
                  <c:v>1385</c:v>
                </c:pt>
                <c:pt idx="65">
                  <c:v>1391</c:v>
                </c:pt>
                <c:pt idx="66">
                  <c:v>1409</c:v>
                </c:pt>
                <c:pt idx="67">
                  <c:v>1422</c:v>
                </c:pt>
                <c:pt idx="68">
                  <c:v>1422</c:v>
                </c:pt>
                <c:pt idx="69">
                  <c:v>1420</c:v>
                </c:pt>
                <c:pt idx="70">
                  <c:v>1422</c:v>
                </c:pt>
                <c:pt idx="71">
                  <c:v>1430</c:v>
                </c:pt>
                <c:pt idx="72">
                  <c:v>1445</c:v>
                </c:pt>
                <c:pt idx="73">
                  <c:v>1470</c:v>
                </c:pt>
                <c:pt idx="74">
                  <c:v>1468</c:v>
                </c:pt>
                <c:pt idx="75">
                  <c:v>1478</c:v>
                </c:pt>
                <c:pt idx="76">
                  <c:v>1498</c:v>
                </c:pt>
                <c:pt idx="77">
                  <c:v>1498</c:v>
                </c:pt>
                <c:pt idx="78">
                  <c:v>1506</c:v>
                </c:pt>
                <c:pt idx="79">
                  <c:v>1534</c:v>
                </c:pt>
                <c:pt idx="80">
                  <c:v>1526</c:v>
                </c:pt>
                <c:pt idx="81">
                  <c:v>1529</c:v>
                </c:pt>
                <c:pt idx="82">
                  <c:v>1533</c:v>
                </c:pt>
                <c:pt idx="83">
                  <c:v>1548</c:v>
                </c:pt>
                <c:pt idx="84">
                  <c:v>1570</c:v>
                </c:pt>
                <c:pt idx="85">
                  <c:v>1568</c:v>
                </c:pt>
                <c:pt idx="86">
                  <c:v>1567</c:v>
                </c:pt>
                <c:pt idx="87">
                  <c:v>1574</c:v>
                </c:pt>
                <c:pt idx="88">
                  <c:v>1579</c:v>
                </c:pt>
                <c:pt idx="89">
                  <c:v>1608</c:v>
                </c:pt>
                <c:pt idx="90">
                  <c:v>1598</c:v>
                </c:pt>
                <c:pt idx="91">
                  <c:v>1593</c:v>
                </c:pt>
                <c:pt idx="92">
                  <c:v>1637</c:v>
                </c:pt>
                <c:pt idx="93">
                  <c:v>1632</c:v>
                </c:pt>
                <c:pt idx="94">
                  <c:v>1649</c:v>
                </c:pt>
                <c:pt idx="95">
                  <c:v>1629</c:v>
                </c:pt>
                <c:pt idx="96">
                  <c:v>1643</c:v>
                </c:pt>
                <c:pt idx="97">
                  <c:v>1647</c:v>
                </c:pt>
                <c:pt idx="98">
                  <c:v>1666</c:v>
                </c:pt>
                <c:pt idx="99">
                  <c:v>1671</c:v>
                </c:pt>
                <c:pt idx="100">
                  <c:v>1690</c:v>
                </c:pt>
                <c:pt idx="101">
                  <c:v>1692</c:v>
                </c:pt>
                <c:pt idx="102">
                  <c:v>1716</c:v>
                </c:pt>
                <c:pt idx="103">
                  <c:v>1708</c:v>
                </c:pt>
                <c:pt idx="104">
                  <c:v>1682</c:v>
                </c:pt>
                <c:pt idx="105">
                  <c:v>1713</c:v>
                </c:pt>
                <c:pt idx="106">
                  <c:v>1718</c:v>
                </c:pt>
                <c:pt idx="107">
                  <c:v>1723</c:v>
                </c:pt>
                <c:pt idx="108">
                  <c:v>1741</c:v>
                </c:pt>
                <c:pt idx="109">
                  <c:v>1725</c:v>
                </c:pt>
                <c:pt idx="110">
                  <c:v>1752</c:v>
                </c:pt>
                <c:pt idx="111">
                  <c:v>1760</c:v>
                </c:pt>
                <c:pt idx="112">
                  <c:v>1766</c:v>
                </c:pt>
                <c:pt idx="113">
                  <c:v>1760</c:v>
                </c:pt>
                <c:pt idx="114">
                  <c:v>1754</c:v>
                </c:pt>
                <c:pt idx="115">
                  <c:v>1771</c:v>
                </c:pt>
                <c:pt idx="116">
                  <c:v>1784</c:v>
                </c:pt>
                <c:pt idx="117">
                  <c:v>1787</c:v>
                </c:pt>
                <c:pt idx="118">
                  <c:v>1777</c:v>
                </c:pt>
                <c:pt idx="119">
                  <c:v>1798</c:v>
                </c:pt>
                <c:pt idx="120">
                  <c:v>1817</c:v>
                </c:pt>
                <c:pt idx="121">
                  <c:v>1806</c:v>
                </c:pt>
                <c:pt idx="122">
                  <c:v>1807</c:v>
                </c:pt>
                <c:pt idx="123">
                  <c:v>1837</c:v>
                </c:pt>
                <c:pt idx="124">
                  <c:v>1815</c:v>
                </c:pt>
                <c:pt idx="125">
                  <c:v>1839</c:v>
                </c:pt>
                <c:pt idx="126">
                  <c:v>1845</c:v>
                </c:pt>
                <c:pt idx="127">
                  <c:v>1824</c:v>
                </c:pt>
                <c:pt idx="128">
                  <c:v>1865</c:v>
                </c:pt>
                <c:pt idx="129">
                  <c:v>1862</c:v>
                </c:pt>
                <c:pt idx="130">
                  <c:v>1871</c:v>
                </c:pt>
                <c:pt idx="131">
                  <c:v>1865</c:v>
                </c:pt>
                <c:pt idx="132">
                  <c:v>1866</c:v>
                </c:pt>
                <c:pt idx="133">
                  <c:v>1889</c:v>
                </c:pt>
                <c:pt idx="134">
                  <c:v>1864</c:v>
                </c:pt>
                <c:pt idx="135">
                  <c:v>1897</c:v>
                </c:pt>
                <c:pt idx="136">
                  <c:v>1899</c:v>
                </c:pt>
                <c:pt idx="137">
                  <c:v>1874</c:v>
                </c:pt>
                <c:pt idx="138">
                  <c:v>1897</c:v>
                </c:pt>
                <c:pt idx="139">
                  <c:v>1925</c:v>
                </c:pt>
                <c:pt idx="140">
                  <c:v>1910</c:v>
                </c:pt>
                <c:pt idx="141">
                  <c:v>1941</c:v>
                </c:pt>
                <c:pt idx="142">
                  <c:v>1890</c:v>
                </c:pt>
                <c:pt idx="143">
                  <c:v>1938</c:v>
                </c:pt>
                <c:pt idx="144">
                  <c:v>1902</c:v>
                </c:pt>
                <c:pt idx="145">
                  <c:v>1936</c:v>
                </c:pt>
                <c:pt idx="146">
                  <c:v>1932</c:v>
                </c:pt>
                <c:pt idx="147">
                  <c:v>1941</c:v>
                </c:pt>
                <c:pt idx="148">
                  <c:v>1947</c:v>
                </c:pt>
                <c:pt idx="149">
                  <c:v>1938</c:v>
                </c:pt>
                <c:pt idx="150">
                  <c:v>1954</c:v>
                </c:pt>
                <c:pt idx="151">
                  <c:v>1966</c:v>
                </c:pt>
                <c:pt idx="152">
                  <c:v>1976</c:v>
                </c:pt>
                <c:pt idx="153">
                  <c:v>1980</c:v>
                </c:pt>
                <c:pt idx="154">
                  <c:v>1981</c:v>
                </c:pt>
                <c:pt idx="155">
                  <c:v>1981</c:v>
                </c:pt>
                <c:pt idx="156">
                  <c:v>1990</c:v>
                </c:pt>
                <c:pt idx="157">
                  <c:v>1976</c:v>
                </c:pt>
                <c:pt idx="158">
                  <c:v>2010</c:v>
                </c:pt>
                <c:pt idx="159">
                  <c:v>1996</c:v>
                </c:pt>
                <c:pt idx="160">
                  <c:v>2005</c:v>
                </c:pt>
                <c:pt idx="161">
                  <c:v>1982</c:v>
                </c:pt>
                <c:pt idx="162">
                  <c:v>2039</c:v>
                </c:pt>
                <c:pt idx="163">
                  <c:v>2016</c:v>
                </c:pt>
                <c:pt idx="164">
                  <c:v>2013</c:v>
                </c:pt>
                <c:pt idx="165">
                  <c:v>2006</c:v>
                </c:pt>
                <c:pt idx="166">
                  <c:v>2038</c:v>
                </c:pt>
                <c:pt idx="167">
                  <c:v>2047</c:v>
                </c:pt>
                <c:pt idx="168">
                  <c:v>2038</c:v>
                </c:pt>
                <c:pt idx="169">
                  <c:v>2045</c:v>
                </c:pt>
                <c:pt idx="170">
                  <c:v>2033</c:v>
                </c:pt>
                <c:pt idx="171">
                  <c:v>2070</c:v>
                </c:pt>
                <c:pt idx="172">
                  <c:v>2050</c:v>
                </c:pt>
                <c:pt idx="173">
                  <c:v>2054</c:v>
                </c:pt>
                <c:pt idx="174">
                  <c:v>2068</c:v>
                </c:pt>
                <c:pt idx="175">
                  <c:v>2077</c:v>
                </c:pt>
                <c:pt idx="176">
                  <c:v>2077</c:v>
                </c:pt>
                <c:pt idx="177">
                  <c:v>2068</c:v>
                </c:pt>
                <c:pt idx="178">
                  <c:v>2070</c:v>
                </c:pt>
                <c:pt idx="179">
                  <c:v>2061</c:v>
                </c:pt>
                <c:pt idx="180">
                  <c:v>2078</c:v>
                </c:pt>
                <c:pt idx="181">
                  <c:v>2077</c:v>
                </c:pt>
                <c:pt idx="182">
                  <c:v>2076</c:v>
                </c:pt>
                <c:pt idx="183">
                  <c:v>2080</c:v>
                </c:pt>
                <c:pt idx="184">
                  <c:v>2088</c:v>
                </c:pt>
                <c:pt idx="185">
                  <c:v>2094</c:v>
                </c:pt>
                <c:pt idx="186">
                  <c:v>2108</c:v>
                </c:pt>
                <c:pt idx="187">
                  <c:v>2097</c:v>
                </c:pt>
                <c:pt idx="188">
                  <c:v>2098</c:v>
                </c:pt>
                <c:pt idx="189">
                  <c:v>2102</c:v>
                </c:pt>
                <c:pt idx="190">
                  <c:v>2091</c:v>
                </c:pt>
                <c:pt idx="191">
                  <c:v>2122</c:v>
                </c:pt>
                <c:pt idx="192">
                  <c:v>2109</c:v>
                </c:pt>
                <c:pt idx="193">
                  <c:v>2093</c:v>
                </c:pt>
                <c:pt idx="194">
                  <c:v>2126</c:v>
                </c:pt>
                <c:pt idx="195">
                  <c:v>2137</c:v>
                </c:pt>
                <c:pt idx="196">
                  <c:v>2147</c:v>
                </c:pt>
                <c:pt idx="197">
                  <c:v>2123</c:v>
                </c:pt>
                <c:pt idx="198">
                  <c:v>2152</c:v>
                </c:pt>
                <c:pt idx="199">
                  <c:v>2129</c:v>
                </c:pt>
                <c:pt idx="200">
                  <c:v>2157</c:v>
                </c:pt>
                <c:pt idx="201">
                  <c:v>2149</c:v>
                </c:pt>
                <c:pt idx="202">
                  <c:v>2153</c:v>
                </c:pt>
                <c:pt idx="203">
                  <c:v>2152</c:v>
                </c:pt>
                <c:pt idx="204">
                  <c:v>2146</c:v>
                </c:pt>
                <c:pt idx="205">
                  <c:v>2178</c:v>
                </c:pt>
                <c:pt idx="206">
                  <c:v>2150</c:v>
                </c:pt>
                <c:pt idx="207">
                  <c:v>2167</c:v>
                </c:pt>
                <c:pt idx="208">
                  <c:v>2165</c:v>
                </c:pt>
                <c:pt idx="209">
                  <c:v>2190</c:v>
                </c:pt>
                <c:pt idx="210">
                  <c:v>2162</c:v>
                </c:pt>
                <c:pt idx="211">
                  <c:v>2177</c:v>
                </c:pt>
                <c:pt idx="212">
                  <c:v>2184</c:v>
                </c:pt>
                <c:pt idx="213">
                  <c:v>2199</c:v>
                </c:pt>
                <c:pt idx="214">
                  <c:v>2202</c:v>
                </c:pt>
                <c:pt idx="215">
                  <c:v>2182</c:v>
                </c:pt>
                <c:pt idx="216">
                  <c:v>2183</c:v>
                </c:pt>
                <c:pt idx="217">
                  <c:v>2180</c:v>
                </c:pt>
                <c:pt idx="218">
                  <c:v>2205</c:v>
                </c:pt>
                <c:pt idx="219">
                  <c:v>2219</c:v>
                </c:pt>
                <c:pt idx="220">
                  <c:v>2203</c:v>
                </c:pt>
                <c:pt idx="221">
                  <c:v>2165</c:v>
                </c:pt>
                <c:pt idx="222">
                  <c:v>2231</c:v>
                </c:pt>
                <c:pt idx="223">
                  <c:v>2199</c:v>
                </c:pt>
                <c:pt idx="224">
                  <c:v>2194</c:v>
                </c:pt>
                <c:pt idx="225">
                  <c:v>2223</c:v>
                </c:pt>
                <c:pt idx="226">
                  <c:v>2217</c:v>
                </c:pt>
                <c:pt idx="227">
                  <c:v>2214</c:v>
                </c:pt>
                <c:pt idx="228">
                  <c:v>2205</c:v>
                </c:pt>
                <c:pt idx="229">
                  <c:v>2230</c:v>
                </c:pt>
                <c:pt idx="230">
                  <c:v>2258</c:v>
                </c:pt>
                <c:pt idx="231">
                  <c:v>2197</c:v>
                </c:pt>
                <c:pt idx="232">
                  <c:v>2246</c:v>
                </c:pt>
                <c:pt idx="233">
                  <c:v>2233</c:v>
                </c:pt>
                <c:pt idx="234">
                  <c:v>2250</c:v>
                </c:pt>
                <c:pt idx="235">
                  <c:v>2217</c:v>
                </c:pt>
                <c:pt idx="236">
                  <c:v>2265</c:v>
                </c:pt>
                <c:pt idx="237">
                  <c:v>2257</c:v>
                </c:pt>
                <c:pt idx="238">
                  <c:v>2240</c:v>
                </c:pt>
                <c:pt idx="239">
                  <c:v>2227</c:v>
                </c:pt>
                <c:pt idx="240">
                  <c:v>2260</c:v>
                </c:pt>
                <c:pt idx="241">
                  <c:v>2232</c:v>
                </c:pt>
                <c:pt idx="242">
                  <c:v>2249</c:v>
                </c:pt>
                <c:pt idx="243">
                  <c:v>2251</c:v>
                </c:pt>
                <c:pt idx="244">
                  <c:v>2249</c:v>
                </c:pt>
                <c:pt idx="245">
                  <c:v>2255</c:v>
                </c:pt>
                <c:pt idx="246">
                  <c:v>2264</c:v>
                </c:pt>
                <c:pt idx="247">
                  <c:v>2234</c:v>
                </c:pt>
                <c:pt idx="248">
                  <c:v>2282</c:v>
                </c:pt>
                <c:pt idx="249">
                  <c:v>2276</c:v>
                </c:pt>
                <c:pt idx="250">
                  <c:v>2235</c:v>
                </c:pt>
                <c:pt idx="251">
                  <c:v>2280</c:v>
                </c:pt>
                <c:pt idx="252">
                  <c:v>2259</c:v>
                </c:pt>
                <c:pt idx="253">
                  <c:v>2272</c:v>
                </c:pt>
                <c:pt idx="254">
                  <c:v>2285</c:v>
                </c:pt>
                <c:pt idx="255">
                  <c:v>2256</c:v>
                </c:pt>
                <c:pt idx="256">
                  <c:v>2279</c:v>
                </c:pt>
                <c:pt idx="257">
                  <c:v>2293</c:v>
                </c:pt>
                <c:pt idx="258">
                  <c:v>2279</c:v>
                </c:pt>
                <c:pt idx="259">
                  <c:v>2284</c:v>
                </c:pt>
                <c:pt idx="260">
                  <c:v>2275</c:v>
                </c:pt>
                <c:pt idx="261">
                  <c:v>2305</c:v>
                </c:pt>
                <c:pt idx="262">
                  <c:v>2318</c:v>
                </c:pt>
                <c:pt idx="263">
                  <c:v>2295</c:v>
                </c:pt>
                <c:pt idx="264">
                  <c:v>2322</c:v>
                </c:pt>
                <c:pt idx="265">
                  <c:v>2307</c:v>
                </c:pt>
                <c:pt idx="266">
                  <c:v>2314</c:v>
                </c:pt>
                <c:pt idx="267">
                  <c:v>2312</c:v>
                </c:pt>
                <c:pt idx="268">
                  <c:v>2326</c:v>
                </c:pt>
                <c:pt idx="269">
                  <c:v>2336</c:v>
                </c:pt>
                <c:pt idx="270">
                  <c:v>2278</c:v>
                </c:pt>
                <c:pt idx="271">
                  <c:v>2314</c:v>
                </c:pt>
                <c:pt idx="272">
                  <c:v>2327</c:v>
                </c:pt>
                <c:pt idx="273">
                  <c:v>2293</c:v>
                </c:pt>
                <c:pt idx="274">
                  <c:v>2316</c:v>
                </c:pt>
                <c:pt idx="275">
                  <c:v>2307</c:v>
                </c:pt>
                <c:pt idx="276">
                  <c:v>2340</c:v>
                </c:pt>
                <c:pt idx="277">
                  <c:v>2355</c:v>
                </c:pt>
                <c:pt idx="278">
                  <c:v>2337</c:v>
                </c:pt>
                <c:pt idx="279">
                  <c:v>2295</c:v>
                </c:pt>
                <c:pt idx="280">
                  <c:v>2310</c:v>
                </c:pt>
                <c:pt idx="281">
                  <c:v>2328</c:v>
                </c:pt>
                <c:pt idx="282">
                  <c:v>2340</c:v>
                </c:pt>
                <c:pt idx="283">
                  <c:v>2341</c:v>
                </c:pt>
                <c:pt idx="284">
                  <c:v>2316</c:v>
                </c:pt>
                <c:pt idx="285">
                  <c:v>2352</c:v>
                </c:pt>
                <c:pt idx="286">
                  <c:v>2324</c:v>
                </c:pt>
                <c:pt idx="287">
                  <c:v>2369</c:v>
                </c:pt>
                <c:pt idx="288">
                  <c:v>2353</c:v>
                </c:pt>
                <c:pt idx="289">
                  <c:v>2335</c:v>
                </c:pt>
                <c:pt idx="290">
                  <c:v>2332</c:v>
                </c:pt>
                <c:pt idx="291">
                  <c:v>2321</c:v>
                </c:pt>
                <c:pt idx="292">
                  <c:v>2346</c:v>
                </c:pt>
                <c:pt idx="293">
                  <c:v>2351</c:v>
                </c:pt>
                <c:pt idx="294">
                  <c:v>2337</c:v>
                </c:pt>
                <c:pt idx="295">
                  <c:v>2350</c:v>
                </c:pt>
                <c:pt idx="296">
                  <c:v>2328</c:v>
                </c:pt>
                <c:pt idx="297">
                  <c:v>2372</c:v>
                </c:pt>
                <c:pt idx="298">
                  <c:v>2352</c:v>
                </c:pt>
                <c:pt idx="299">
                  <c:v>2332</c:v>
                </c:pt>
                <c:pt idx="300">
                  <c:v>2339</c:v>
                </c:pt>
                <c:pt idx="301">
                  <c:v>2356</c:v>
                </c:pt>
                <c:pt idx="302">
                  <c:v>2339</c:v>
                </c:pt>
                <c:pt idx="303">
                  <c:v>2349</c:v>
                </c:pt>
                <c:pt idx="304">
                  <c:v>2365</c:v>
                </c:pt>
                <c:pt idx="305">
                  <c:v>2368</c:v>
                </c:pt>
                <c:pt idx="306">
                  <c:v>2355</c:v>
                </c:pt>
                <c:pt idx="307">
                  <c:v>2340</c:v>
                </c:pt>
                <c:pt idx="308">
                  <c:v>2347</c:v>
                </c:pt>
                <c:pt idx="309">
                  <c:v>2351</c:v>
                </c:pt>
                <c:pt idx="310">
                  <c:v>2364</c:v>
                </c:pt>
                <c:pt idx="311">
                  <c:v>2357</c:v>
                </c:pt>
                <c:pt idx="312">
                  <c:v>2353</c:v>
                </c:pt>
                <c:pt idx="313">
                  <c:v>2401</c:v>
                </c:pt>
                <c:pt idx="314">
                  <c:v>2367</c:v>
                </c:pt>
                <c:pt idx="315">
                  <c:v>2386</c:v>
                </c:pt>
                <c:pt idx="316">
                  <c:v>2373</c:v>
                </c:pt>
                <c:pt idx="317">
                  <c:v>2390</c:v>
                </c:pt>
                <c:pt idx="318">
                  <c:v>2385</c:v>
                </c:pt>
                <c:pt idx="319">
                  <c:v>2373</c:v>
                </c:pt>
                <c:pt idx="320">
                  <c:v>2385</c:v>
                </c:pt>
                <c:pt idx="321">
                  <c:v>2403</c:v>
                </c:pt>
                <c:pt idx="322">
                  <c:v>2371</c:v>
                </c:pt>
                <c:pt idx="323">
                  <c:v>2375</c:v>
                </c:pt>
                <c:pt idx="324">
                  <c:v>2402</c:v>
                </c:pt>
                <c:pt idx="325">
                  <c:v>2397</c:v>
                </c:pt>
                <c:pt idx="326">
                  <c:v>2390</c:v>
                </c:pt>
                <c:pt idx="327">
                  <c:v>2371</c:v>
                </c:pt>
                <c:pt idx="328">
                  <c:v>2410</c:v>
                </c:pt>
                <c:pt idx="329">
                  <c:v>2403</c:v>
                </c:pt>
                <c:pt idx="330">
                  <c:v>2362</c:v>
                </c:pt>
                <c:pt idx="331">
                  <c:v>2404</c:v>
                </c:pt>
                <c:pt idx="332">
                  <c:v>2406</c:v>
                </c:pt>
                <c:pt idx="333">
                  <c:v>2392</c:v>
                </c:pt>
                <c:pt idx="334">
                  <c:v>2400</c:v>
                </c:pt>
                <c:pt idx="335">
                  <c:v>2400</c:v>
                </c:pt>
                <c:pt idx="336">
                  <c:v>2412</c:v>
                </c:pt>
                <c:pt idx="337">
                  <c:v>2386</c:v>
                </c:pt>
                <c:pt idx="338">
                  <c:v>2404</c:v>
                </c:pt>
                <c:pt idx="339">
                  <c:v>2396</c:v>
                </c:pt>
                <c:pt idx="340">
                  <c:v>2385</c:v>
                </c:pt>
                <c:pt idx="341">
                  <c:v>2387</c:v>
                </c:pt>
                <c:pt idx="342">
                  <c:v>2400</c:v>
                </c:pt>
                <c:pt idx="343">
                  <c:v>2413</c:v>
                </c:pt>
                <c:pt idx="344">
                  <c:v>2407</c:v>
                </c:pt>
                <c:pt idx="345">
                  <c:v>2390</c:v>
                </c:pt>
                <c:pt idx="346">
                  <c:v>2411</c:v>
                </c:pt>
                <c:pt idx="347">
                  <c:v>2397</c:v>
                </c:pt>
                <c:pt idx="348">
                  <c:v>2383</c:v>
                </c:pt>
                <c:pt idx="349">
                  <c:v>2378</c:v>
                </c:pt>
                <c:pt idx="350">
                  <c:v>2394</c:v>
                </c:pt>
                <c:pt idx="351">
                  <c:v>2418</c:v>
                </c:pt>
                <c:pt idx="352">
                  <c:v>2394</c:v>
                </c:pt>
                <c:pt idx="353">
                  <c:v>2411</c:v>
                </c:pt>
                <c:pt idx="354">
                  <c:v>2403</c:v>
                </c:pt>
                <c:pt idx="355">
                  <c:v>2385</c:v>
                </c:pt>
                <c:pt idx="356">
                  <c:v>2403</c:v>
                </c:pt>
                <c:pt idx="357">
                  <c:v>2420</c:v>
                </c:pt>
                <c:pt idx="358">
                  <c:v>2389</c:v>
                </c:pt>
                <c:pt idx="359">
                  <c:v>2387</c:v>
                </c:pt>
                <c:pt idx="360">
                  <c:v>2399</c:v>
                </c:pt>
                <c:pt idx="361">
                  <c:v>2426</c:v>
                </c:pt>
                <c:pt idx="362">
                  <c:v>2384</c:v>
                </c:pt>
                <c:pt idx="363">
                  <c:v>2426</c:v>
                </c:pt>
                <c:pt idx="364">
                  <c:v>2369</c:v>
                </c:pt>
                <c:pt idx="365">
                  <c:v>2396</c:v>
                </c:pt>
                <c:pt idx="366">
                  <c:v>2416</c:v>
                </c:pt>
                <c:pt idx="367">
                  <c:v>2394</c:v>
                </c:pt>
                <c:pt idx="368">
                  <c:v>2400</c:v>
                </c:pt>
                <c:pt idx="369">
                  <c:v>2394</c:v>
                </c:pt>
                <c:pt idx="370">
                  <c:v>2404</c:v>
                </c:pt>
                <c:pt idx="371">
                  <c:v>2389</c:v>
                </c:pt>
                <c:pt idx="372">
                  <c:v>2404</c:v>
                </c:pt>
                <c:pt idx="373">
                  <c:v>2420</c:v>
                </c:pt>
                <c:pt idx="374">
                  <c:v>2376</c:v>
                </c:pt>
                <c:pt idx="375">
                  <c:v>2416</c:v>
                </c:pt>
                <c:pt idx="376">
                  <c:v>2415</c:v>
                </c:pt>
                <c:pt idx="377">
                  <c:v>2389</c:v>
                </c:pt>
                <c:pt idx="378">
                  <c:v>2404</c:v>
                </c:pt>
                <c:pt idx="379">
                  <c:v>2391</c:v>
                </c:pt>
                <c:pt idx="380">
                  <c:v>2415</c:v>
                </c:pt>
                <c:pt idx="381">
                  <c:v>2390</c:v>
                </c:pt>
                <c:pt idx="382">
                  <c:v>2409</c:v>
                </c:pt>
                <c:pt idx="383">
                  <c:v>2415</c:v>
                </c:pt>
                <c:pt idx="384">
                  <c:v>2395</c:v>
                </c:pt>
                <c:pt idx="385">
                  <c:v>2399</c:v>
                </c:pt>
                <c:pt idx="386">
                  <c:v>2433</c:v>
                </c:pt>
                <c:pt idx="387">
                  <c:v>2415</c:v>
                </c:pt>
                <c:pt idx="388">
                  <c:v>2437</c:v>
                </c:pt>
                <c:pt idx="389">
                  <c:v>2423</c:v>
                </c:pt>
                <c:pt idx="390">
                  <c:v>2404</c:v>
                </c:pt>
                <c:pt idx="391">
                  <c:v>2402</c:v>
                </c:pt>
                <c:pt idx="392">
                  <c:v>2429</c:v>
                </c:pt>
                <c:pt idx="393">
                  <c:v>2430</c:v>
                </c:pt>
                <c:pt idx="394">
                  <c:v>2410</c:v>
                </c:pt>
                <c:pt idx="395">
                  <c:v>2386</c:v>
                </c:pt>
                <c:pt idx="396">
                  <c:v>2425</c:v>
                </c:pt>
                <c:pt idx="397">
                  <c:v>2404</c:v>
                </c:pt>
                <c:pt idx="398">
                  <c:v>2395</c:v>
                </c:pt>
                <c:pt idx="399">
                  <c:v>2424</c:v>
                </c:pt>
                <c:pt idx="400">
                  <c:v>2455</c:v>
                </c:pt>
                <c:pt idx="401">
                  <c:v>2441</c:v>
                </c:pt>
                <c:pt idx="402">
                  <c:v>2444</c:v>
                </c:pt>
                <c:pt idx="403">
                  <c:v>2423</c:v>
                </c:pt>
                <c:pt idx="404">
                  <c:v>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BE-4EDB-8F35-4D322F106706}"/>
            </c:ext>
          </c:extLst>
        </c:ser>
        <c:ser>
          <c:idx val="7"/>
          <c:order val="7"/>
          <c:tx>
            <c:strRef>
              <c:f>'48'!$T$1</c:f>
              <c:strCache>
                <c:ptCount val="1"/>
                <c:pt idx="0">
                  <c:v>B8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'48'!$T$2:$T$16408</c:f>
              <c:numCache>
                <c:formatCode>General</c:formatCode>
                <c:ptCount val="16407"/>
                <c:pt idx="0">
                  <c:v>492</c:v>
                </c:pt>
                <c:pt idx="1">
                  <c:v>505</c:v>
                </c:pt>
                <c:pt idx="2">
                  <c:v>521</c:v>
                </c:pt>
                <c:pt idx="3">
                  <c:v>522</c:v>
                </c:pt>
                <c:pt idx="4">
                  <c:v>545</c:v>
                </c:pt>
                <c:pt idx="5">
                  <c:v>554</c:v>
                </c:pt>
                <c:pt idx="6">
                  <c:v>569</c:v>
                </c:pt>
                <c:pt idx="7">
                  <c:v>579</c:v>
                </c:pt>
                <c:pt idx="8">
                  <c:v>592</c:v>
                </c:pt>
                <c:pt idx="9">
                  <c:v>632</c:v>
                </c:pt>
                <c:pt idx="10">
                  <c:v>620</c:v>
                </c:pt>
                <c:pt idx="11">
                  <c:v>650</c:v>
                </c:pt>
                <c:pt idx="12">
                  <c:v>672</c:v>
                </c:pt>
                <c:pt idx="13">
                  <c:v>680</c:v>
                </c:pt>
                <c:pt idx="14">
                  <c:v>702</c:v>
                </c:pt>
                <c:pt idx="15">
                  <c:v>707</c:v>
                </c:pt>
                <c:pt idx="16">
                  <c:v>732</c:v>
                </c:pt>
                <c:pt idx="17">
                  <c:v>743</c:v>
                </c:pt>
                <c:pt idx="18">
                  <c:v>766</c:v>
                </c:pt>
                <c:pt idx="19">
                  <c:v>771</c:v>
                </c:pt>
                <c:pt idx="20">
                  <c:v>788</c:v>
                </c:pt>
                <c:pt idx="21">
                  <c:v>796</c:v>
                </c:pt>
                <c:pt idx="22">
                  <c:v>811</c:v>
                </c:pt>
                <c:pt idx="23">
                  <c:v>838</c:v>
                </c:pt>
                <c:pt idx="24">
                  <c:v>840</c:v>
                </c:pt>
                <c:pt idx="25">
                  <c:v>843</c:v>
                </c:pt>
                <c:pt idx="26">
                  <c:v>845</c:v>
                </c:pt>
                <c:pt idx="27">
                  <c:v>872</c:v>
                </c:pt>
                <c:pt idx="28">
                  <c:v>862</c:v>
                </c:pt>
                <c:pt idx="29">
                  <c:v>893</c:v>
                </c:pt>
                <c:pt idx="30">
                  <c:v>910</c:v>
                </c:pt>
                <c:pt idx="31">
                  <c:v>928</c:v>
                </c:pt>
                <c:pt idx="32">
                  <c:v>939</c:v>
                </c:pt>
                <c:pt idx="33">
                  <c:v>955</c:v>
                </c:pt>
                <c:pt idx="34">
                  <c:v>967</c:v>
                </c:pt>
                <c:pt idx="35">
                  <c:v>967</c:v>
                </c:pt>
                <c:pt idx="36">
                  <c:v>985</c:v>
                </c:pt>
                <c:pt idx="37">
                  <c:v>978</c:v>
                </c:pt>
                <c:pt idx="38">
                  <c:v>1008</c:v>
                </c:pt>
                <c:pt idx="39">
                  <c:v>1002</c:v>
                </c:pt>
                <c:pt idx="40">
                  <c:v>1030</c:v>
                </c:pt>
                <c:pt idx="41">
                  <c:v>1042</c:v>
                </c:pt>
                <c:pt idx="42">
                  <c:v>1057</c:v>
                </c:pt>
                <c:pt idx="43">
                  <c:v>1077</c:v>
                </c:pt>
                <c:pt idx="44">
                  <c:v>1086</c:v>
                </c:pt>
                <c:pt idx="45">
                  <c:v>1082</c:v>
                </c:pt>
                <c:pt idx="46">
                  <c:v>1089</c:v>
                </c:pt>
                <c:pt idx="47">
                  <c:v>1104</c:v>
                </c:pt>
                <c:pt idx="48">
                  <c:v>1098</c:v>
                </c:pt>
                <c:pt idx="49">
                  <c:v>1118</c:v>
                </c:pt>
                <c:pt idx="50">
                  <c:v>1106</c:v>
                </c:pt>
                <c:pt idx="51">
                  <c:v>1153</c:v>
                </c:pt>
                <c:pt idx="52">
                  <c:v>1146</c:v>
                </c:pt>
                <c:pt idx="53">
                  <c:v>1159</c:v>
                </c:pt>
                <c:pt idx="54">
                  <c:v>1168</c:v>
                </c:pt>
                <c:pt idx="55">
                  <c:v>1199</c:v>
                </c:pt>
                <c:pt idx="56">
                  <c:v>1208</c:v>
                </c:pt>
                <c:pt idx="57">
                  <c:v>1201</c:v>
                </c:pt>
                <c:pt idx="58">
                  <c:v>1206</c:v>
                </c:pt>
                <c:pt idx="59">
                  <c:v>1216</c:v>
                </c:pt>
                <c:pt idx="60">
                  <c:v>1252</c:v>
                </c:pt>
                <c:pt idx="61">
                  <c:v>1240</c:v>
                </c:pt>
                <c:pt idx="62">
                  <c:v>1254</c:v>
                </c:pt>
                <c:pt idx="63">
                  <c:v>1254</c:v>
                </c:pt>
                <c:pt idx="64">
                  <c:v>1293</c:v>
                </c:pt>
                <c:pt idx="65">
                  <c:v>1296</c:v>
                </c:pt>
                <c:pt idx="66">
                  <c:v>1280</c:v>
                </c:pt>
                <c:pt idx="67">
                  <c:v>1294</c:v>
                </c:pt>
                <c:pt idx="68">
                  <c:v>1306</c:v>
                </c:pt>
                <c:pt idx="69">
                  <c:v>1326</c:v>
                </c:pt>
                <c:pt idx="70">
                  <c:v>1302</c:v>
                </c:pt>
                <c:pt idx="71">
                  <c:v>1309</c:v>
                </c:pt>
                <c:pt idx="72">
                  <c:v>1350</c:v>
                </c:pt>
                <c:pt idx="73">
                  <c:v>1334</c:v>
                </c:pt>
                <c:pt idx="74">
                  <c:v>1377</c:v>
                </c:pt>
                <c:pt idx="75">
                  <c:v>1369</c:v>
                </c:pt>
                <c:pt idx="76">
                  <c:v>1387</c:v>
                </c:pt>
                <c:pt idx="77">
                  <c:v>1390</c:v>
                </c:pt>
                <c:pt idx="78">
                  <c:v>1382</c:v>
                </c:pt>
                <c:pt idx="79">
                  <c:v>1384</c:v>
                </c:pt>
                <c:pt idx="80">
                  <c:v>1412</c:v>
                </c:pt>
                <c:pt idx="81">
                  <c:v>1430</c:v>
                </c:pt>
                <c:pt idx="82">
                  <c:v>1432</c:v>
                </c:pt>
                <c:pt idx="83">
                  <c:v>1447</c:v>
                </c:pt>
                <c:pt idx="84">
                  <c:v>1446</c:v>
                </c:pt>
                <c:pt idx="85">
                  <c:v>1431</c:v>
                </c:pt>
                <c:pt idx="86">
                  <c:v>1443</c:v>
                </c:pt>
                <c:pt idx="87">
                  <c:v>1470</c:v>
                </c:pt>
                <c:pt idx="88">
                  <c:v>1474</c:v>
                </c:pt>
                <c:pt idx="89">
                  <c:v>1477</c:v>
                </c:pt>
                <c:pt idx="90">
                  <c:v>1485</c:v>
                </c:pt>
                <c:pt idx="91">
                  <c:v>1465</c:v>
                </c:pt>
                <c:pt idx="92">
                  <c:v>1473</c:v>
                </c:pt>
                <c:pt idx="93">
                  <c:v>1507</c:v>
                </c:pt>
                <c:pt idx="94">
                  <c:v>1507</c:v>
                </c:pt>
                <c:pt idx="95">
                  <c:v>1516</c:v>
                </c:pt>
                <c:pt idx="96">
                  <c:v>1520</c:v>
                </c:pt>
                <c:pt idx="97">
                  <c:v>1535</c:v>
                </c:pt>
                <c:pt idx="98">
                  <c:v>1524</c:v>
                </c:pt>
                <c:pt idx="99">
                  <c:v>1554</c:v>
                </c:pt>
                <c:pt idx="100">
                  <c:v>1521</c:v>
                </c:pt>
                <c:pt idx="101">
                  <c:v>1552</c:v>
                </c:pt>
                <c:pt idx="102">
                  <c:v>1558</c:v>
                </c:pt>
                <c:pt idx="103">
                  <c:v>1577</c:v>
                </c:pt>
                <c:pt idx="104">
                  <c:v>1577</c:v>
                </c:pt>
                <c:pt idx="105">
                  <c:v>1568</c:v>
                </c:pt>
                <c:pt idx="106">
                  <c:v>1598</c:v>
                </c:pt>
                <c:pt idx="107">
                  <c:v>1605</c:v>
                </c:pt>
                <c:pt idx="108">
                  <c:v>1608</c:v>
                </c:pt>
                <c:pt idx="109">
                  <c:v>1611</c:v>
                </c:pt>
                <c:pt idx="110">
                  <c:v>1617</c:v>
                </c:pt>
                <c:pt idx="111">
                  <c:v>1644</c:v>
                </c:pt>
                <c:pt idx="112">
                  <c:v>1615</c:v>
                </c:pt>
                <c:pt idx="113">
                  <c:v>1610</c:v>
                </c:pt>
                <c:pt idx="114">
                  <c:v>1628</c:v>
                </c:pt>
                <c:pt idx="115">
                  <c:v>1635</c:v>
                </c:pt>
                <c:pt idx="116">
                  <c:v>1628</c:v>
                </c:pt>
                <c:pt idx="117">
                  <c:v>1667</c:v>
                </c:pt>
                <c:pt idx="118">
                  <c:v>1671</c:v>
                </c:pt>
                <c:pt idx="119">
                  <c:v>1656</c:v>
                </c:pt>
                <c:pt idx="120">
                  <c:v>1683</c:v>
                </c:pt>
                <c:pt idx="121">
                  <c:v>1647</c:v>
                </c:pt>
                <c:pt idx="122">
                  <c:v>1667</c:v>
                </c:pt>
                <c:pt idx="123">
                  <c:v>1692</c:v>
                </c:pt>
                <c:pt idx="124">
                  <c:v>1699</c:v>
                </c:pt>
                <c:pt idx="125">
                  <c:v>1680</c:v>
                </c:pt>
                <c:pt idx="126">
                  <c:v>1685</c:v>
                </c:pt>
                <c:pt idx="127">
                  <c:v>1697</c:v>
                </c:pt>
                <c:pt idx="128">
                  <c:v>1716</c:v>
                </c:pt>
                <c:pt idx="129">
                  <c:v>1730</c:v>
                </c:pt>
                <c:pt idx="130">
                  <c:v>1721</c:v>
                </c:pt>
                <c:pt idx="131">
                  <c:v>1698</c:v>
                </c:pt>
                <c:pt idx="132">
                  <c:v>1729</c:v>
                </c:pt>
                <c:pt idx="133">
                  <c:v>1725</c:v>
                </c:pt>
                <c:pt idx="134">
                  <c:v>1726</c:v>
                </c:pt>
                <c:pt idx="135">
                  <c:v>1735</c:v>
                </c:pt>
                <c:pt idx="136">
                  <c:v>1756</c:v>
                </c:pt>
                <c:pt idx="137">
                  <c:v>1769</c:v>
                </c:pt>
                <c:pt idx="138">
                  <c:v>1751</c:v>
                </c:pt>
                <c:pt idx="139">
                  <c:v>1738</c:v>
                </c:pt>
                <c:pt idx="140">
                  <c:v>1759</c:v>
                </c:pt>
                <c:pt idx="141">
                  <c:v>1771</c:v>
                </c:pt>
                <c:pt idx="142">
                  <c:v>1781</c:v>
                </c:pt>
                <c:pt idx="143">
                  <c:v>1769</c:v>
                </c:pt>
                <c:pt idx="144">
                  <c:v>1784</c:v>
                </c:pt>
                <c:pt idx="145">
                  <c:v>1797</c:v>
                </c:pt>
                <c:pt idx="146">
                  <c:v>1788</c:v>
                </c:pt>
                <c:pt idx="147">
                  <c:v>1782</c:v>
                </c:pt>
                <c:pt idx="148">
                  <c:v>1798</c:v>
                </c:pt>
                <c:pt idx="149">
                  <c:v>1808</c:v>
                </c:pt>
                <c:pt idx="150">
                  <c:v>1813</c:v>
                </c:pt>
                <c:pt idx="151">
                  <c:v>1832</c:v>
                </c:pt>
                <c:pt idx="152">
                  <c:v>1830</c:v>
                </c:pt>
                <c:pt idx="153">
                  <c:v>1828</c:v>
                </c:pt>
                <c:pt idx="154">
                  <c:v>1815</c:v>
                </c:pt>
                <c:pt idx="155">
                  <c:v>1857</c:v>
                </c:pt>
                <c:pt idx="156">
                  <c:v>1803</c:v>
                </c:pt>
                <c:pt idx="157">
                  <c:v>1814</c:v>
                </c:pt>
                <c:pt idx="158">
                  <c:v>1830</c:v>
                </c:pt>
                <c:pt idx="159">
                  <c:v>1834</c:v>
                </c:pt>
                <c:pt idx="160">
                  <c:v>1873</c:v>
                </c:pt>
                <c:pt idx="161">
                  <c:v>1850</c:v>
                </c:pt>
                <c:pt idx="162">
                  <c:v>1874</c:v>
                </c:pt>
                <c:pt idx="163">
                  <c:v>1845</c:v>
                </c:pt>
                <c:pt idx="164">
                  <c:v>1873</c:v>
                </c:pt>
                <c:pt idx="165">
                  <c:v>1870</c:v>
                </c:pt>
                <c:pt idx="166">
                  <c:v>1868</c:v>
                </c:pt>
                <c:pt idx="167">
                  <c:v>1879</c:v>
                </c:pt>
                <c:pt idx="168">
                  <c:v>1859</c:v>
                </c:pt>
                <c:pt idx="169">
                  <c:v>1896</c:v>
                </c:pt>
                <c:pt idx="170">
                  <c:v>1901</c:v>
                </c:pt>
                <c:pt idx="171">
                  <c:v>1894</c:v>
                </c:pt>
                <c:pt idx="172">
                  <c:v>1906</c:v>
                </c:pt>
                <c:pt idx="173">
                  <c:v>1914</c:v>
                </c:pt>
                <c:pt idx="174">
                  <c:v>1910</c:v>
                </c:pt>
                <c:pt idx="175">
                  <c:v>1916</c:v>
                </c:pt>
                <c:pt idx="176">
                  <c:v>1899</c:v>
                </c:pt>
                <c:pt idx="177">
                  <c:v>1921</c:v>
                </c:pt>
                <c:pt idx="178">
                  <c:v>1922</c:v>
                </c:pt>
                <c:pt idx="179">
                  <c:v>1947</c:v>
                </c:pt>
                <c:pt idx="180">
                  <c:v>1954</c:v>
                </c:pt>
                <c:pt idx="181">
                  <c:v>1915</c:v>
                </c:pt>
                <c:pt idx="182">
                  <c:v>1936</c:v>
                </c:pt>
                <c:pt idx="183">
                  <c:v>1926</c:v>
                </c:pt>
                <c:pt idx="184">
                  <c:v>1936</c:v>
                </c:pt>
                <c:pt idx="185">
                  <c:v>1927</c:v>
                </c:pt>
                <c:pt idx="186">
                  <c:v>1952</c:v>
                </c:pt>
                <c:pt idx="187">
                  <c:v>1944</c:v>
                </c:pt>
                <c:pt idx="188">
                  <c:v>1974</c:v>
                </c:pt>
                <c:pt idx="189">
                  <c:v>1971</c:v>
                </c:pt>
                <c:pt idx="190">
                  <c:v>1940</c:v>
                </c:pt>
                <c:pt idx="191">
                  <c:v>1982</c:v>
                </c:pt>
                <c:pt idx="192">
                  <c:v>1963</c:v>
                </c:pt>
                <c:pt idx="193">
                  <c:v>1976</c:v>
                </c:pt>
                <c:pt idx="194">
                  <c:v>1952</c:v>
                </c:pt>
                <c:pt idx="195">
                  <c:v>1985</c:v>
                </c:pt>
                <c:pt idx="196">
                  <c:v>1997</c:v>
                </c:pt>
                <c:pt idx="197">
                  <c:v>1988</c:v>
                </c:pt>
                <c:pt idx="198">
                  <c:v>1976</c:v>
                </c:pt>
                <c:pt idx="199">
                  <c:v>2019</c:v>
                </c:pt>
                <c:pt idx="200">
                  <c:v>2017</c:v>
                </c:pt>
                <c:pt idx="201">
                  <c:v>2003</c:v>
                </c:pt>
                <c:pt idx="202">
                  <c:v>2005</c:v>
                </c:pt>
                <c:pt idx="203">
                  <c:v>1990</c:v>
                </c:pt>
                <c:pt idx="204">
                  <c:v>2001</c:v>
                </c:pt>
                <c:pt idx="205">
                  <c:v>1997</c:v>
                </c:pt>
                <c:pt idx="206">
                  <c:v>1992</c:v>
                </c:pt>
                <c:pt idx="207">
                  <c:v>1993</c:v>
                </c:pt>
                <c:pt idx="208">
                  <c:v>2003</c:v>
                </c:pt>
                <c:pt idx="209">
                  <c:v>2028</c:v>
                </c:pt>
                <c:pt idx="210">
                  <c:v>1998</c:v>
                </c:pt>
                <c:pt idx="211">
                  <c:v>2013</c:v>
                </c:pt>
                <c:pt idx="212">
                  <c:v>1998</c:v>
                </c:pt>
                <c:pt idx="213">
                  <c:v>2043</c:v>
                </c:pt>
                <c:pt idx="214">
                  <c:v>2029</c:v>
                </c:pt>
                <c:pt idx="215">
                  <c:v>2028</c:v>
                </c:pt>
                <c:pt idx="216">
                  <c:v>2042</c:v>
                </c:pt>
                <c:pt idx="217">
                  <c:v>2043</c:v>
                </c:pt>
                <c:pt idx="218">
                  <c:v>2012</c:v>
                </c:pt>
                <c:pt idx="219">
                  <c:v>2021</c:v>
                </c:pt>
                <c:pt idx="220">
                  <c:v>2057</c:v>
                </c:pt>
                <c:pt idx="221">
                  <c:v>2040</c:v>
                </c:pt>
                <c:pt idx="222">
                  <c:v>2043</c:v>
                </c:pt>
                <c:pt idx="223">
                  <c:v>2085</c:v>
                </c:pt>
                <c:pt idx="224">
                  <c:v>2020</c:v>
                </c:pt>
                <c:pt idx="225">
                  <c:v>2064</c:v>
                </c:pt>
                <c:pt idx="226">
                  <c:v>2068</c:v>
                </c:pt>
                <c:pt idx="227">
                  <c:v>2042</c:v>
                </c:pt>
                <c:pt idx="228">
                  <c:v>2077</c:v>
                </c:pt>
                <c:pt idx="229">
                  <c:v>2070</c:v>
                </c:pt>
                <c:pt idx="230">
                  <c:v>2080</c:v>
                </c:pt>
                <c:pt idx="231">
                  <c:v>2084</c:v>
                </c:pt>
                <c:pt idx="232">
                  <c:v>2067</c:v>
                </c:pt>
                <c:pt idx="233">
                  <c:v>2072</c:v>
                </c:pt>
                <c:pt idx="234">
                  <c:v>2072</c:v>
                </c:pt>
                <c:pt idx="235">
                  <c:v>2070</c:v>
                </c:pt>
                <c:pt idx="236">
                  <c:v>2095</c:v>
                </c:pt>
                <c:pt idx="237">
                  <c:v>2096</c:v>
                </c:pt>
                <c:pt idx="238">
                  <c:v>2079</c:v>
                </c:pt>
                <c:pt idx="239">
                  <c:v>2070</c:v>
                </c:pt>
                <c:pt idx="240">
                  <c:v>2085</c:v>
                </c:pt>
                <c:pt idx="241">
                  <c:v>2101</c:v>
                </c:pt>
                <c:pt idx="242">
                  <c:v>2096</c:v>
                </c:pt>
                <c:pt idx="243">
                  <c:v>2079</c:v>
                </c:pt>
                <c:pt idx="244">
                  <c:v>2063</c:v>
                </c:pt>
                <c:pt idx="245">
                  <c:v>2123</c:v>
                </c:pt>
                <c:pt idx="246">
                  <c:v>2116</c:v>
                </c:pt>
                <c:pt idx="247">
                  <c:v>2109</c:v>
                </c:pt>
                <c:pt idx="248">
                  <c:v>2108</c:v>
                </c:pt>
                <c:pt idx="249">
                  <c:v>2112</c:v>
                </c:pt>
                <c:pt idx="250">
                  <c:v>2124</c:v>
                </c:pt>
                <c:pt idx="251">
                  <c:v>2106</c:v>
                </c:pt>
                <c:pt idx="252">
                  <c:v>2092</c:v>
                </c:pt>
                <c:pt idx="253">
                  <c:v>2116</c:v>
                </c:pt>
                <c:pt idx="254">
                  <c:v>2127</c:v>
                </c:pt>
                <c:pt idx="255">
                  <c:v>2109</c:v>
                </c:pt>
                <c:pt idx="256">
                  <c:v>2110</c:v>
                </c:pt>
                <c:pt idx="257">
                  <c:v>2136</c:v>
                </c:pt>
                <c:pt idx="258">
                  <c:v>2113</c:v>
                </c:pt>
                <c:pt idx="259">
                  <c:v>2126</c:v>
                </c:pt>
                <c:pt idx="260">
                  <c:v>2113</c:v>
                </c:pt>
                <c:pt idx="261">
                  <c:v>2133</c:v>
                </c:pt>
                <c:pt idx="262">
                  <c:v>2146</c:v>
                </c:pt>
                <c:pt idx="263">
                  <c:v>2128</c:v>
                </c:pt>
                <c:pt idx="264">
                  <c:v>2167</c:v>
                </c:pt>
                <c:pt idx="265">
                  <c:v>2144</c:v>
                </c:pt>
                <c:pt idx="266">
                  <c:v>2145</c:v>
                </c:pt>
                <c:pt idx="267">
                  <c:v>2147</c:v>
                </c:pt>
                <c:pt idx="268">
                  <c:v>2146</c:v>
                </c:pt>
                <c:pt idx="269">
                  <c:v>2149</c:v>
                </c:pt>
                <c:pt idx="270">
                  <c:v>2142</c:v>
                </c:pt>
                <c:pt idx="271">
                  <c:v>2124</c:v>
                </c:pt>
                <c:pt idx="272">
                  <c:v>2166</c:v>
                </c:pt>
                <c:pt idx="273">
                  <c:v>2143</c:v>
                </c:pt>
                <c:pt idx="274">
                  <c:v>2147</c:v>
                </c:pt>
                <c:pt idx="275">
                  <c:v>2155</c:v>
                </c:pt>
                <c:pt idx="276">
                  <c:v>2146</c:v>
                </c:pt>
                <c:pt idx="277">
                  <c:v>2156</c:v>
                </c:pt>
                <c:pt idx="278">
                  <c:v>2134</c:v>
                </c:pt>
                <c:pt idx="279">
                  <c:v>2172</c:v>
                </c:pt>
                <c:pt idx="280">
                  <c:v>2175</c:v>
                </c:pt>
                <c:pt idx="281">
                  <c:v>2164</c:v>
                </c:pt>
                <c:pt idx="282">
                  <c:v>2160</c:v>
                </c:pt>
                <c:pt idx="283">
                  <c:v>2154</c:v>
                </c:pt>
                <c:pt idx="284">
                  <c:v>2146</c:v>
                </c:pt>
                <c:pt idx="285">
                  <c:v>2184</c:v>
                </c:pt>
                <c:pt idx="286">
                  <c:v>2167</c:v>
                </c:pt>
                <c:pt idx="287">
                  <c:v>2165</c:v>
                </c:pt>
                <c:pt idx="288">
                  <c:v>2149</c:v>
                </c:pt>
                <c:pt idx="289">
                  <c:v>2164</c:v>
                </c:pt>
                <c:pt idx="290">
                  <c:v>2175</c:v>
                </c:pt>
                <c:pt idx="291">
                  <c:v>2183</c:v>
                </c:pt>
                <c:pt idx="292">
                  <c:v>2207</c:v>
                </c:pt>
                <c:pt idx="293">
                  <c:v>2163</c:v>
                </c:pt>
                <c:pt idx="294">
                  <c:v>2170</c:v>
                </c:pt>
                <c:pt idx="295">
                  <c:v>2198</c:v>
                </c:pt>
                <c:pt idx="296">
                  <c:v>2161</c:v>
                </c:pt>
                <c:pt idx="297">
                  <c:v>2195</c:v>
                </c:pt>
                <c:pt idx="298">
                  <c:v>2194</c:v>
                </c:pt>
                <c:pt idx="299">
                  <c:v>2211</c:v>
                </c:pt>
                <c:pt idx="300">
                  <c:v>2200</c:v>
                </c:pt>
                <c:pt idx="301">
                  <c:v>2170</c:v>
                </c:pt>
                <c:pt idx="302">
                  <c:v>2190</c:v>
                </c:pt>
                <c:pt idx="303">
                  <c:v>2193</c:v>
                </c:pt>
                <c:pt idx="304">
                  <c:v>2203</c:v>
                </c:pt>
                <c:pt idx="305">
                  <c:v>2192</c:v>
                </c:pt>
                <c:pt idx="306">
                  <c:v>2203</c:v>
                </c:pt>
                <c:pt idx="307">
                  <c:v>2185</c:v>
                </c:pt>
                <c:pt idx="308">
                  <c:v>2205</c:v>
                </c:pt>
                <c:pt idx="309">
                  <c:v>2210</c:v>
                </c:pt>
                <c:pt idx="310">
                  <c:v>2193</c:v>
                </c:pt>
                <c:pt idx="311">
                  <c:v>2191</c:v>
                </c:pt>
                <c:pt idx="312">
                  <c:v>2155</c:v>
                </c:pt>
                <c:pt idx="313">
                  <c:v>2182</c:v>
                </c:pt>
                <c:pt idx="314">
                  <c:v>2183</c:v>
                </c:pt>
                <c:pt idx="315">
                  <c:v>2203</c:v>
                </c:pt>
                <c:pt idx="316">
                  <c:v>2226</c:v>
                </c:pt>
                <c:pt idx="317">
                  <c:v>2188</c:v>
                </c:pt>
                <c:pt idx="318">
                  <c:v>2212</c:v>
                </c:pt>
                <c:pt idx="319">
                  <c:v>2198</c:v>
                </c:pt>
                <c:pt idx="320">
                  <c:v>2203</c:v>
                </c:pt>
                <c:pt idx="321">
                  <c:v>2212</c:v>
                </c:pt>
                <c:pt idx="322">
                  <c:v>2209</c:v>
                </c:pt>
                <c:pt idx="323">
                  <c:v>2199</c:v>
                </c:pt>
                <c:pt idx="324">
                  <c:v>2197</c:v>
                </c:pt>
                <c:pt idx="325">
                  <c:v>2194</c:v>
                </c:pt>
                <c:pt idx="326">
                  <c:v>2216</c:v>
                </c:pt>
                <c:pt idx="327">
                  <c:v>2219</c:v>
                </c:pt>
                <c:pt idx="328">
                  <c:v>2208</c:v>
                </c:pt>
                <c:pt idx="329">
                  <c:v>2204</c:v>
                </c:pt>
                <c:pt idx="330">
                  <c:v>2215</c:v>
                </c:pt>
                <c:pt idx="331">
                  <c:v>2218</c:v>
                </c:pt>
                <c:pt idx="332">
                  <c:v>2205</c:v>
                </c:pt>
                <c:pt idx="333">
                  <c:v>2226</c:v>
                </c:pt>
                <c:pt idx="334">
                  <c:v>2180</c:v>
                </c:pt>
                <c:pt idx="335">
                  <c:v>2210</c:v>
                </c:pt>
                <c:pt idx="336">
                  <c:v>2215</c:v>
                </c:pt>
                <c:pt idx="337">
                  <c:v>2213</c:v>
                </c:pt>
                <c:pt idx="338">
                  <c:v>2228</c:v>
                </c:pt>
                <c:pt idx="339">
                  <c:v>2229</c:v>
                </c:pt>
                <c:pt idx="340">
                  <c:v>2212</c:v>
                </c:pt>
                <c:pt idx="341">
                  <c:v>2221</c:v>
                </c:pt>
                <c:pt idx="342">
                  <c:v>2209</c:v>
                </c:pt>
                <c:pt idx="343">
                  <c:v>2199</c:v>
                </c:pt>
                <c:pt idx="344">
                  <c:v>2220</c:v>
                </c:pt>
                <c:pt idx="345">
                  <c:v>2229</c:v>
                </c:pt>
                <c:pt idx="346">
                  <c:v>2218</c:v>
                </c:pt>
                <c:pt idx="347">
                  <c:v>2233</c:v>
                </c:pt>
                <c:pt idx="348">
                  <c:v>2249</c:v>
                </c:pt>
                <c:pt idx="349">
                  <c:v>2242</c:v>
                </c:pt>
                <c:pt idx="350">
                  <c:v>2215</c:v>
                </c:pt>
                <c:pt idx="351">
                  <c:v>2209</c:v>
                </c:pt>
                <c:pt idx="352">
                  <c:v>2233</c:v>
                </c:pt>
                <c:pt idx="353">
                  <c:v>2224</c:v>
                </c:pt>
                <c:pt idx="354">
                  <c:v>2218</c:v>
                </c:pt>
                <c:pt idx="355">
                  <c:v>2248</c:v>
                </c:pt>
                <c:pt idx="356">
                  <c:v>2234</c:v>
                </c:pt>
                <c:pt idx="357">
                  <c:v>2226</c:v>
                </c:pt>
                <c:pt idx="358">
                  <c:v>2215</c:v>
                </c:pt>
                <c:pt idx="359">
                  <c:v>2249</c:v>
                </c:pt>
                <c:pt idx="360">
                  <c:v>2228</c:v>
                </c:pt>
                <c:pt idx="361">
                  <c:v>2227</c:v>
                </c:pt>
                <c:pt idx="362">
                  <c:v>2227</c:v>
                </c:pt>
                <c:pt idx="363">
                  <c:v>2240</c:v>
                </c:pt>
                <c:pt idx="364">
                  <c:v>2236</c:v>
                </c:pt>
                <c:pt idx="365">
                  <c:v>2222</c:v>
                </c:pt>
                <c:pt idx="366">
                  <c:v>2235</c:v>
                </c:pt>
                <c:pt idx="367">
                  <c:v>2242</c:v>
                </c:pt>
                <c:pt idx="368">
                  <c:v>2227</c:v>
                </c:pt>
                <c:pt idx="369">
                  <c:v>2237</c:v>
                </c:pt>
                <c:pt idx="370">
                  <c:v>2239</c:v>
                </c:pt>
                <c:pt idx="371">
                  <c:v>2248</c:v>
                </c:pt>
                <c:pt idx="372">
                  <c:v>2236</c:v>
                </c:pt>
                <c:pt idx="373">
                  <c:v>2244</c:v>
                </c:pt>
                <c:pt idx="374">
                  <c:v>2244</c:v>
                </c:pt>
                <c:pt idx="375">
                  <c:v>2208</c:v>
                </c:pt>
                <c:pt idx="376">
                  <c:v>2226</c:v>
                </c:pt>
                <c:pt idx="377">
                  <c:v>2257</c:v>
                </c:pt>
                <c:pt idx="378">
                  <c:v>2249</c:v>
                </c:pt>
                <c:pt idx="379">
                  <c:v>2214</c:v>
                </c:pt>
                <c:pt idx="380">
                  <c:v>2237</c:v>
                </c:pt>
                <c:pt idx="381">
                  <c:v>2253</c:v>
                </c:pt>
                <c:pt idx="382">
                  <c:v>2240</c:v>
                </c:pt>
                <c:pt idx="383">
                  <c:v>2239</c:v>
                </c:pt>
                <c:pt idx="384">
                  <c:v>2252</c:v>
                </c:pt>
                <c:pt idx="385">
                  <c:v>2272</c:v>
                </c:pt>
                <c:pt idx="386">
                  <c:v>2213</c:v>
                </c:pt>
                <c:pt idx="387">
                  <c:v>2279</c:v>
                </c:pt>
                <c:pt idx="388">
                  <c:v>2205</c:v>
                </c:pt>
                <c:pt idx="389">
                  <c:v>2246</c:v>
                </c:pt>
                <c:pt idx="390">
                  <c:v>2247</c:v>
                </c:pt>
                <c:pt idx="391">
                  <c:v>2243</c:v>
                </c:pt>
                <c:pt idx="392">
                  <c:v>2234</c:v>
                </c:pt>
                <c:pt idx="393">
                  <c:v>2260</c:v>
                </c:pt>
                <c:pt idx="394">
                  <c:v>2266</c:v>
                </c:pt>
                <c:pt idx="395">
                  <c:v>2274</c:v>
                </c:pt>
                <c:pt idx="396">
                  <c:v>2254</c:v>
                </c:pt>
                <c:pt idx="397">
                  <c:v>2245</c:v>
                </c:pt>
                <c:pt idx="398">
                  <c:v>2238</c:v>
                </c:pt>
                <c:pt idx="399">
                  <c:v>2243</c:v>
                </c:pt>
                <c:pt idx="400">
                  <c:v>2259</c:v>
                </c:pt>
                <c:pt idx="401">
                  <c:v>2243</c:v>
                </c:pt>
                <c:pt idx="402">
                  <c:v>2252</c:v>
                </c:pt>
                <c:pt idx="403">
                  <c:v>2258</c:v>
                </c:pt>
                <c:pt idx="404">
                  <c:v>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E-4EDB-8F35-4D322F106706}"/>
            </c:ext>
          </c:extLst>
        </c:ser>
        <c:ser>
          <c:idx val="8"/>
          <c:order val="8"/>
          <c:tx>
            <c:strRef>
              <c:f>'48'!$U$1</c:f>
              <c:strCache>
                <c:ptCount val="1"/>
                <c:pt idx="0">
                  <c:v>B9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'48'!$U$2:$U$16408</c:f>
              <c:numCache>
                <c:formatCode>General</c:formatCode>
                <c:ptCount val="16407"/>
                <c:pt idx="0">
                  <c:v>1337</c:v>
                </c:pt>
                <c:pt idx="1">
                  <c:v>1423</c:v>
                </c:pt>
                <c:pt idx="2">
                  <c:v>1501</c:v>
                </c:pt>
                <c:pt idx="3">
                  <c:v>1595</c:v>
                </c:pt>
                <c:pt idx="4">
                  <c:v>1655</c:v>
                </c:pt>
                <c:pt idx="5">
                  <c:v>1709</c:v>
                </c:pt>
                <c:pt idx="6">
                  <c:v>1790</c:v>
                </c:pt>
                <c:pt idx="7">
                  <c:v>1854</c:v>
                </c:pt>
                <c:pt idx="8">
                  <c:v>1918</c:v>
                </c:pt>
                <c:pt idx="9">
                  <c:v>1939</c:v>
                </c:pt>
                <c:pt idx="10">
                  <c:v>1984</c:v>
                </c:pt>
                <c:pt idx="11">
                  <c:v>2039</c:v>
                </c:pt>
                <c:pt idx="12">
                  <c:v>2090</c:v>
                </c:pt>
                <c:pt idx="13">
                  <c:v>2114</c:v>
                </c:pt>
                <c:pt idx="14">
                  <c:v>2155</c:v>
                </c:pt>
                <c:pt idx="15">
                  <c:v>2186</c:v>
                </c:pt>
                <c:pt idx="16">
                  <c:v>2215</c:v>
                </c:pt>
                <c:pt idx="17">
                  <c:v>2234</c:v>
                </c:pt>
                <c:pt idx="18">
                  <c:v>2289</c:v>
                </c:pt>
                <c:pt idx="19">
                  <c:v>2320</c:v>
                </c:pt>
                <c:pt idx="20">
                  <c:v>2330</c:v>
                </c:pt>
                <c:pt idx="21">
                  <c:v>2352</c:v>
                </c:pt>
                <c:pt idx="22">
                  <c:v>2369</c:v>
                </c:pt>
                <c:pt idx="23">
                  <c:v>2358</c:v>
                </c:pt>
                <c:pt idx="24">
                  <c:v>2406</c:v>
                </c:pt>
                <c:pt idx="25">
                  <c:v>2414</c:v>
                </c:pt>
                <c:pt idx="26">
                  <c:v>2447</c:v>
                </c:pt>
                <c:pt idx="27">
                  <c:v>2459</c:v>
                </c:pt>
                <c:pt idx="28">
                  <c:v>2515</c:v>
                </c:pt>
                <c:pt idx="29">
                  <c:v>2510</c:v>
                </c:pt>
                <c:pt idx="30">
                  <c:v>2526</c:v>
                </c:pt>
                <c:pt idx="31">
                  <c:v>2525</c:v>
                </c:pt>
                <c:pt idx="32">
                  <c:v>2567</c:v>
                </c:pt>
                <c:pt idx="33">
                  <c:v>2552</c:v>
                </c:pt>
                <c:pt idx="34">
                  <c:v>2611</c:v>
                </c:pt>
                <c:pt idx="35">
                  <c:v>2593</c:v>
                </c:pt>
                <c:pt idx="36">
                  <c:v>2598</c:v>
                </c:pt>
                <c:pt idx="37">
                  <c:v>2624</c:v>
                </c:pt>
                <c:pt idx="38">
                  <c:v>2639</c:v>
                </c:pt>
                <c:pt idx="39">
                  <c:v>2641</c:v>
                </c:pt>
                <c:pt idx="40">
                  <c:v>2670</c:v>
                </c:pt>
                <c:pt idx="41">
                  <c:v>2677</c:v>
                </c:pt>
                <c:pt idx="42">
                  <c:v>2680</c:v>
                </c:pt>
                <c:pt idx="43">
                  <c:v>2688</c:v>
                </c:pt>
                <c:pt idx="44">
                  <c:v>2694</c:v>
                </c:pt>
                <c:pt idx="45">
                  <c:v>2729</c:v>
                </c:pt>
                <c:pt idx="46">
                  <c:v>2746</c:v>
                </c:pt>
                <c:pt idx="47">
                  <c:v>2732</c:v>
                </c:pt>
                <c:pt idx="48">
                  <c:v>2779</c:v>
                </c:pt>
                <c:pt idx="49">
                  <c:v>2733</c:v>
                </c:pt>
                <c:pt idx="50">
                  <c:v>2755</c:v>
                </c:pt>
                <c:pt idx="51">
                  <c:v>2758</c:v>
                </c:pt>
                <c:pt idx="52">
                  <c:v>2771</c:v>
                </c:pt>
                <c:pt idx="53">
                  <c:v>2768</c:v>
                </c:pt>
                <c:pt idx="54">
                  <c:v>2819</c:v>
                </c:pt>
                <c:pt idx="55">
                  <c:v>2808</c:v>
                </c:pt>
                <c:pt idx="56">
                  <c:v>2788</c:v>
                </c:pt>
                <c:pt idx="57">
                  <c:v>2839</c:v>
                </c:pt>
                <c:pt idx="58">
                  <c:v>2826</c:v>
                </c:pt>
                <c:pt idx="59">
                  <c:v>2845</c:v>
                </c:pt>
                <c:pt idx="60">
                  <c:v>2838</c:v>
                </c:pt>
                <c:pt idx="61">
                  <c:v>2865</c:v>
                </c:pt>
                <c:pt idx="62">
                  <c:v>2878</c:v>
                </c:pt>
                <c:pt idx="63">
                  <c:v>2887</c:v>
                </c:pt>
                <c:pt idx="64">
                  <c:v>2887</c:v>
                </c:pt>
                <c:pt idx="65">
                  <c:v>2886</c:v>
                </c:pt>
                <c:pt idx="66">
                  <c:v>2865</c:v>
                </c:pt>
                <c:pt idx="67">
                  <c:v>2898</c:v>
                </c:pt>
                <c:pt idx="68">
                  <c:v>2916</c:v>
                </c:pt>
                <c:pt idx="69">
                  <c:v>2905</c:v>
                </c:pt>
                <c:pt idx="70">
                  <c:v>2896</c:v>
                </c:pt>
                <c:pt idx="71">
                  <c:v>2947</c:v>
                </c:pt>
                <c:pt idx="72">
                  <c:v>2925</c:v>
                </c:pt>
                <c:pt idx="73">
                  <c:v>2926</c:v>
                </c:pt>
                <c:pt idx="74">
                  <c:v>2926</c:v>
                </c:pt>
                <c:pt idx="75">
                  <c:v>2952</c:v>
                </c:pt>
                <c:pt idx="76">
                  <c:v>2954</c:v>
                </c:pt>
                <c:pt idx="77">
                  <c:v>2949</c:v>
                </c:pt>
                <c:pt idx="78">
                  <c:v>2975</c:v>
                </c:pt>
                <c:pt idx="79">
                  <c:v>2934</c:v>
                </c:pt>
                <c:pt idx="80">
                  <c:v>2982</c:v>
                </c:pt>
                <c:pt idx="81">
                  <c:v>2976</c:v>
                </c:pt>
                <c:pt idx="82">
                  <c:v>2957</c:v>
                </c:pt>
                <c:pt idx="83">
                  <c:v>2979</c:v>
                </c:pt>
                <c:pt idx="84">
                  <c:v>2962</c:v>
                </c:pt>
                <c:pt idx="85">
                  <c:v>2992</c:v>
                </c:pt>
                <c:pt idx="86">
                  <c:v>2971</c:v>
                </c:pt>
                <c:pt idx="87">
                  <c:v>2950</c:v>
                </c:pt>
                <c:pt idx="88">
                  <c:v>2999</c:v>
                </c:pt>
                <c:pt idx="89">
                  <c:v>3038</c:v>
                </c:pt>
                <c:pt idx="90">
                  <c:v>3005</c:v>
                </c:pt>
                <c:pt idx="91">
                  <c:v>3019</c:v>
                </c:pt>
                <c:pt idx="92">
                  <c:v>3017</c:v>
                </c:pt>
                <c:pt idx="93">
                  <c:v>3021</c:v>
                </c:pt>
                <c:pt idx="94">
                  <c:v>3015</c:v>
                </c:pt>
                <c:pt idx="95">
                  <c:v>3001</c:v>
                </c:pt>
                <c:pt idx="96">
                  <c:v>3002</c:v>
                </c:pt>
                <c:pt idx="97">
                  <c:v>2998</c:v>
                </c:pt>
                <c:pt idx="98">
                  <c:v>3039</c:v>
                </c:pt>
                <c:pt idx="99">
                  <c:v>3054</c:v>
                </c:pt>
                <c:pt idx="100">
                  <c:v>3039</c:v>
                </c:pt>
                <c:pt idx="101">
                  <c:v>3050</c:v>
                </c:pt>
                <c:pt idx="102">
                  <c:v>3056</c:v>
                </c:pt>
                <c:pt idx="103">
                  <c:v>3031</c:v>
                </c:pt>
                <c:pt idx="104">
                  <c:v>3026</c:v>
                </c:pt>
                <c:pt idx="105">
                  <c:v>3023</c:v>
                </c:pt>
                <c:pt idx="106">
                  <c:v>3043</c:v>
                </c:pt>
                <c:pt idx="107">
                  <c:v>3080</c:v>
                </c:pt>
                <c:pt idx="108">
                  <c:v>3043</c:v>
                </c:pt>
                <c:pt idx="109">
                  <c:v>3055</c:v>
                </c:pt>
                <c:pt idx="110">
                  <c:v>3069</c:v>
                </c:pt>
                <c:pt idx="111">
                  <c:v>3073</c:v>
                </c:pt>
                <c:pt idx="112">
                  <c:v>3106</c:v>
                </c:pt>
                <c:pt idx="113">
                  <c:v>3062</c:v>
                </c:pt>
                <c:pt idx="114">
                  <c:v>3060</c:v>
                </c:pt>
                <c:pt idx="115">
                  <c:v>3089</c:v>
                </c:pt>
                <c:pt idx="116">
                  <c:v>3096</c:v>
                </c:pt>
                <c:pt idx="117">
                  <c:v>3093</c:v>
                </c:pt>
                <c:pt idx="118">
                  <c:v>3113</c:v>
                </c:pt>
                <c:pt idx="119">
                  <c:v>3079</c:v>
                </c:pt>
                <c:pt idx="120">
                  <c:v>3075</c:v>
                </c:pt>
                <c:pt idx="121">
                  <c:v>3121</c:v>
                </c:pt>
                <c:pt idx="122">
                  <c:v>3055</c:v>
                </c:pt>
                <c:pt idx="123">
                  <c:v>3082</c:v>
                </c:pt>
                <c:pt idx="124">
                  <c:v>3091</c:v>
                </c:pt>
                <c:pt idx="125">
                  <c:v>3108</c:v>
                </c:pt>
                <c:pt idx="126">
                  <c:v>3103</c:v>
                </c:pt>
                <c:pt idx="127">
                  <c:v>3082</c:v>
                </c:pt>
                <c:pt idx="128">
                  <c:v>3110</c:v>
                </c:pt>
                <c:pt idx="129">
                  <c:v>3127</c:v>
                </c:pt>
                <c:pt idx="130">
                  <c:v>3130</c:v>
                </c:pt>
                <c:pt idx="131">
                  <c:v>3125</c:v>
                </c:pt>
                <c:pt idx="132">
                  <c:v>3099</c:v>
                </c:pt>
                <c:pt idx="133">
                  <c:v>3105</c:v>
                </c:pt>
                <c:pt idx="134">
                  <c:v>3124</c:v>
                </c:pt>
                <c:pt idx="135">
                  <c:v>3131</c:v>
                </c:pt>
                <c:pt idx="136">
                  <c:v>3094</c:v>
                </c:pt>
                <c:pt idx="137">
                  <c:v>3126</c:v>
                </c:pt>
                <c:pt idx="138">
                  <c:v>3088</c:v>
                </c:pt>
                <c:pt idx="139">
                  <c:v>3098</c:v>
                </c:pt>
                <c:pt idx="140">
                  <c:v>3141</c:v>
                </c:pt>
                <c:pt idx="141">
                  <c:v>3133</c:v>
                </c:pt>
                <c:pt idx="142">
                  <c:v>3098</c:v>
                </c:pt>
                <c:pt idx="143">
                  <c:v>3161</c:v>
                </c:pt>
                <c:pt idx="144">
                  <c:v>3102</c:v>
                </c:pt>
                <c:pt idx="145">
                  <c:v>3154</c:v>
                </c:pt>
                <c:pt idx="146">
                  <c:v>3116</c:v>
                </c:pt>
                <c:pt idx="147">
                  <c:v>3120</c:v>
                </c:pt>
                <c:pt idx="148">
                  <c:v>3122</c:v>
                </c:pt>
                <c:pt idx="149">
                  <c:v>3137</c:v>
                </c:pt>
                <c:pt idx="150">
                  <c:v>3137</c:v>
                </c:pt>
                <c:pt idx="151">
                  <c:v>3127</c:v>
                </c:pt>
                <c:pt idx="152">
                  <c:v>3095</c:v>
                </c:pt>
                <c:pt idx="153">
                  <c:v>3131</c:v>
                </c:pt>
                <c:pt idx="154">
                  <c:v>3100</c:v>
                </c:pt>
                <c:pt idx="155">
                  <c:v>3142</c:v>
                </c:pt>
                <c:pt idx="156">
                  <c:v>3142</c:v>
                </c:pt>
                <c:pt idx="157">
                  <c:v>3127</c:v>
                </c:pt>
                <c:pt idx="158">
                  <c:v>3145</c:v>
                </c:pt>
                <c:pt idx="159">
                  <c:v>3163</c:v>
                </c:pt>
                <c:pt idx="160">
                  <c:v>3152</c:v>
                </c:pt>
                <c:pt idx="161">
                  <c:v>3140</c:v>
                </c:pt>
                <c:pt idx="162">
                  <c:v>3131</c:v>
                </c:pt>
                <c:pt idx="163">
                  <c:v>3130</c:v>
                </c:pt>
                <c:pt idx="164">
                  <c:v>3134</c:v>
                </c:pt>
                <c:pt idx="165">
                  <c:v>3116</c:v>
                </c:pt>
                <c:pt idx="166">
                  <c:v>3144</c:v>
                </c:pt>
                <c:pt idx="167">
                  <c:v>3139</c:v>
                </c:pt>
                <c:pt idx="168">
                  <c:v>3119</c:v>
                </c:pt>
                <c:pt idx="169">
                  <c:v>3145</c:v>
                </c:pt>
                <c:pt idx="170">
                  <c:v>3177</c:v>
                </c:pt>
                <c:pt idx="171">
                  <c:v>3141</c:v>
                </c:pt>
                <c:pt idx="172">
                  <c:v>3116</c:v>
                </c:pt>
                <c:pt idx="173">
                  <c:v>3160</c:v>
                </c:pt>
                <c:pt idx="174">
                  <c:v>3140</c:v>
                </c:pt>
                <c:pt idx="175">
                  <c:v>3132</c:v>
                </c:pt>
                <c:pt idx="176">
                  <c:v>3131</c:v>
                </c:pt>
                <c:pt idx="177">
                  <c:v>3149</c:v>
                </c:pt>
                <c:pt idx="178">
                  <c:v>3117</c:v>
                </c:pt>
                <c:pt idx="179">
                  <c:v>3133</c:v>
                </c:pt>
                <c:pt idx="180">
                  <c:v>3137</c:v>
                </c:pt>
                <c:pt idx="181">
                  <c:v>3143</c:v>
                </c:pt>
                <c:pt idx="182">
                  <c:v>3155</c:v>
                </c:pt>
                <c:pt idx="183">
                  <c:v>3142</c:v>
                </c:pt>
                <c:pt idx="184">
                  <c:v>3125</c:v>
                </c:pt>
                <c:pt idx="185">
                  <c:v>3181</c:v>
                </c:pt>
                <c:pt idx="186">
                  <c:v>3136</c:v>
                </c:pt>
                <c:pt idx="187">
                  <c:v>3149</c:v>
                </c:pt>
                <c:pt idx="188">
                  <c:v>3167</c:v>
                </c:pt>
                <c:pt idx="189">
                  <c:v>3127</c:v>
                </c:pt>
                <c:pt idx="190">
                  <c:v>3139</c:v>
                </c:pt>
                <c:pt idx="191">
                  <c:v>3173</c:v>
                </c:pt>
                <c:pt idx="192">
                  <c:v>3128</c:v>
                </c:pt>
                <c:pt idx="193">
                  <c:v>3166</c:v>
                </c:pt>
                <c:pt idx="194">
                  <c:v>3145</c:v>
                </c:pt>
                <c:pt idx="195">
                  <c:v>3144</c:v>
                </c:pt>
                <c:pt idx="196">
                  <c:v>3144</c:v>
                </c:pt>
                <c:pt idx="197">
                  <c:v>3182</c:v>
                </c:pt>
                <c:pt idx="198">
                  <c:v>3187</c:v>
                </c:pt>
                <c:pt idx="199">
                  <c:v>3150</c:v>
                </c:pt>
                <c:pt idx="200">
                  <c:v>3137</c:v>
                </c:pt>
                <c:pt idx="201">
                  <c:v>3144</c:v>
                </c:pt>
                <c:pt idx="202">
                  <c:v>3125</c:v>
                </c:pt>
                <c:pt idx="203">
                  <c:v>3135</c:v>
                </c:pt>
                <c:pt idx="204">
                  <c:v>3137</c:v>
                </c:pt>
                <c:pt idx="205">
                  <c:v>3138</c:v>
                </c:pt>
                <c:pt idx="206">
                  <c:v>3132</c:v>
                </c:pt>
                <c:pt idx="207">
                  <c:v>3159</c:v>
                </c:pt>
                <c:pt idx="208">
                  <c:v>3176</c:v>
                </c:pt>
                <c:pt idx="209">
                  <c:v>3136</c:v>
                </c:pt>
                <c:pt idx="210">
                  <c:v>3163</c:v>
                </c:pt>
                <c:pt idx="211">
                  <c:v>3161</c:v>
                </c:pt>
                <c:pt idx="212">
                  <c:v>3188</c:v>
                </c:pt>
                <c:pt idx="213">
                  <c:v>3161</c:v>
                </c:pt>
                <c:pt idx="214">
                  <c:v>3147</c:v>
                </c:pt>
                <c:pt idx="215">
                  <c:v>3158</c:v>
                </c:pt>
                <c:pt idx="216">
                  <c:v>3162</c:v>
                </c:pt>
                <c:pt idx="217">
                  <c:v>3132</c:v>
                </c:pt>
                <c:pt idx="218">
                  <c:v>3142</c:v>
                </c:pt>
                <c:pt idx="219">
                  <c:v>3124</c:v>
                </c:pt>
                <c:pt idx="220">
                  <c:v>3176</c:v>
                </c:pt>
                <c:pt idx="221">
                  <c:v>3161</c:v>
                </c:pt>
                <c:pt idx="222">
                  <c:v>3141</c:v>
                </c:pt>
                <c:pt idx="223">
                  <c:v>3149</c:v>
                </c:pt>
                <c:pt idx="224">
                  <c:v>3151</c:v>
                </c:pt>
                <c:pt idx="225">
                  <c:v>3131</c:v>
                </c:pt>
                <c:pt idx="226">
                  <c:v>3169</c:v>
                </c:pt>
                <c:pt idx="227">
                  <c:v>3129</c:v>
                </c:pt>
                <c:pt idx="228">
                  <c:v>3136</c:v>
                </c:pt>
                <c:pt idx="229">
                  <c:v>3188</c:v>
                </c:pt>
                <c:pt idx="230">
                  <c:v>3165</c:v>
                </c:pt>
                <c:pt idx="231">
                  <c:v>3159</c:v>
                </c:pt>
                <c:pt idx="232">
                  <c:v>3161</c:v>
                </c:pt>
                <c:pt idx="233">
                  <c:v>3104</c:v>
                </c:pt>
                <c:pt idx="234">
                  <c:v>3152</c:v>
                </c:pt>
                <c:pt idx="235">
                  <c:v>3135</c:v>
                </c:pt>
                <c:pt idx="236">
                  <c:v>3123</c:v>
                </c:pt>
                <c:pt idx="237">
                  <c:v>3126</c:v>
                </c:pt>
                <c:pt idx="238">
                  <c:v>3137</c:v>
                </c:pt>
                <c:pt idx="239">
                  <c:v>3174</c:v>
                </c:pt>
                <c:pt idx="240">
                  <c:v>3127</c:v>
                </c:pt>
                <c:pt idx="241">
                  <c:v>3148</c:v>
                </c:pt>
                <c:pt idx="242">
                  <c:v>3115</c:v>
                </c:pt>
                <c:pt idx="243">
                  <c:v>3137</c:v>
                </c:pt>
                <c:pt idx="244">
                  <c:v>3139</c:v>
                </c:pt>
                <c:pt idx="245">
                  <c:v>3163</c:v>
                </c:pt>
                <c:pt idx="246">
                  <c:v>3130</c:v>
                </c:pt>
                <c:pt idx="247">
                  <c:v>3185</c:v>
                </c:pt>
                <c:pt idx="248">
                  <c:v>3157</c:v>
                </c:pt>
                <c:pt idx="249">
                  <c:v>3137</c:v>
                </c:pt>
                <c:pt idx="250">
                  <c:v>3136</c:v>
                </c:pt>
                <c:pt idx="251">
                  <c:v>3127</c:v>
                </c:pt>
                <c:pt idx="252">
                  <c:v>3133</c:v>
                </c:pt>
                <c:pt idx="253">
                  <c:v>3162</c:v>
                </c:pt>
                <c:pt idx="254">
                  <c:v>3178</c:v>
                </c:pt>
                <c:pt idx="255">
                  <c:v>3158</c:v>
                </c:pt>
                <c:pt idx="256">
                  <c:v>3149</c:v>
                </c:pt>
                <c:pt idx="257">
                  <c:v>3172</c:v>
                </c:pt>
                <c:pt idx="258">
                  <c:v>3158</c:v>
                </c:pt>
                <c:pt idx="259">
                  <c:v>3158</c:v>
                </c:pt>
                <c:pt idx="260">
                  <c:v>3152</c:v>
                </c:pt>
                <c:pt idx="261">
                  <c:v>3137</c:v>
                </c:pt>
                <c:pt idx="262">
                  <c:v>3146</c:v>
                </c:pt>
                <c:pt idx="263">
                  <c:v>3134</c:v>
                </c:pt>
                <c:pt idx="264">
                  <c:v>3142</c:v>
                </c:pt>
                <c:pt idx="265">
                  <c:v>3131</c:v>
                </c:pt>
                <c:pt idx="266">
                  <c:v>3128</c:v>
                </c:pt>
                <c:pt idx="267">
                  <c:v>3127</c:v>
                </c:pt>
                <c:pt idx="268">
                  <c:v>3148</c:v>
                </c:pt>
                <c:pt idx="269">
                  <c:v>3114</c:v>
                </c:pt>
                <c:pt idx="270">
                  <c:v>3127</c:v>
                </c:pt>
                <c:pt idx="271">
                  <c:v>3151</c:v>
                </c:pt>
                <c:pt idx="272">
                  <c:v>3148</c:v>
                </c:pt>
                <c:pt idx="273">
                  <c:v>3128</c:v>
                </c:pt>
                <c:pt idx="274">
                  <c:v>3134</c:v>
                </c:pt>
                <c:pt idx="275">
                  <c:v>3133</c:v>
                </c:pt>
                <c:pt idx="276">
                  <c:v>3159</c:v>
                </c:pt>
                <c:pt idx="277">
                  <c:v>3142</c:v>
                </c:pt>
                <c:pt idx="278">
                  <c:v>3098</c:v>
                </c:pt>
                <c:pt idx="279">
                  <c:v>3127</c:v>
                </c:pt>
                <c:pt idx="280">
                  <c:v>3120</c:v>
                </c:pt>
                <c:pt idx="281">
                  <c:v>3143</c:v>
                </c:pt>
                <c:pt idx="282">
                  <c:v>3123</c:v>
                </c:pt>
                <c:pt idx="283">
                  <c:v>3124</c:v>
                </c:pt>
                <c:pt idx="284">
                  <c:v>3128</c:v>
                </c:pt>
                <c:pt idx="285">
                  <c:v>3093</c:v>
                </c:pt>
                <c:pt idx="286">
                  <c:v>3134</c:v>
                </c:pt>
                <c:pt idx="287">
                  <c:v>3120</c:v>
                </c:pt>
                <c:pt idx="288">
                  <c:v>3147</c:v>
                </c:pt>
                <c:pt idx="289">
                  <c:v>3125</c:v>
                </c:pt>
                <c:pt idx="290">
                  <c:v>3111</c:v>
                </c:pt>
                <c:pt idx="291">
                  <c:v>3123</c:v>
                </c:pt>
                <c:pt idx="292">
                  <c:v>3092</c:v>
                </c:pt>
                <c:pt idx="293">
                  <c:v>3090</c:v>
                </c:pt>
                <c:pt idx="294">
                  <c:v>3142</c:v>
                </c:pt>
                <c:pt idx="295">
                  <c:v>3122</c:v>
                </c:pt>
                <c:pt idx="296">
                  <c:v>3131</c:v>
                </c:pt>
                <c:pt idx="297">
                  <c:v>3143</c:v>
                </c:pt>
                <c:pt idx="298">
                  <c:v>3114</c:v>
                </c:pt>
                <c:pt idx="299">
                  <c:v>3123</c:v>
                </c:pt>
                <c:pt idx="300">
                  <c:v>3138</c:v>
                </c:pt>
                <c:pt idx="301">
                  <c:v>3109</c:v>
                </c:pt>
                <c:pt idx="302">
                  <c:v>3115</c:v>
                </c:pt>
                <c:pt idx="303">
                  <c:v>3131</c:v>
                </c:pt>
                <c:pt idx="304">
                  <c:v>3119</c:v>
                </c:pt>
                <c:pt idx="305">
                  <c:v>3121</c:v>
                </c:pt>
                <c:pt idx="306">
                  <c:v>3131</c:v>
                </c:pt>
                <c:pt idx="307">
                  <c:v>3116</c:v>
                </c:pt>
                <c:pt idx="308">
                  <c:v>3117</c:v>
                </c:pt>
                <c:pt idx="309">
                  <c:v>3095</c:v>
                </c:pt>
                <c:pt idx="310">
                  <c:v>3122</c:v>
                </c:pt>
                <c:pt idx="311">
                  <c:v>3140</c:v>
                </c:pt>
                <c:pt idx="312">
                  <c:v>3141</c:v>
                </c:pt>
                <c:pt idx="313">
                  <c:v>3120</c:v>
                </c:pt>
                <c:pt idx="314">
                  <c:v>3099</c:v>
                </c:pt>
                <c:pt idx="315">
                  <c:v>3106</c:v>
                </c:pt>
                <c:pt idx="316">
                  <c:v>3156</c:v>
                </c:pt>
                <c:pt idx="317">
                  <c:v>3108</c:v>
                </c:pt>
                <c:pt idx="318">
                  <c:v>3121</c:v>
                </c:pt>
                <c:pt idx="319">
                  <c:v>3110</c:v>
                </c:pt>
                <c:pt idx="320">
                  <c:v>3124</c:v>
                </c:pt>
                <c:pt idx="321">
                  <c:v>3128</c:v>
                </c:pt>
                <c:pt idx="322">
                  <c:v>3122</c:v>
                </c:pt>
                <c:pt idx="323">
                  <c:v>3103</c:v>
                </c:pt>
                <c:pt idx="324">
                  <c:v>3102</c:v>
                </c:pt>
                <c:pt idx="325">
                  <c:v>3094</c:v>
                </c:pt>
                <c:pt idx="326">
                  <c:v>3101</c:v>
                </c:pt>
                <c:pt idx="327">
                  <c:v>3112</c:v>
                </c:pt>
                <c:pt idx="328">
                  <c:v>3143</c:v>
                </c:pt>
                <c:pt idx="329">
                  <c:v>3094</c:v>
                </c:pt>
                <c:pt idx="330">
                  <c:v>3110</c:v>
                </c:pt>
                <c:pt idx="331">
                  <c:v>3105</c:v>
                </c:pt>
                <c:pt idx="332">
                  <c:v>3115</c:v>
                </c:pt>
                <c:pt idx="333">
                  <c:v>3089</c:v>
                </c:pt>
                <c:pt idx="334">
                  <c:v>3130</c:v>
                </c:pt>
                <c:pt idx="335">
                  <c:v>3118</c:v>
                </c:pt>
                <c:pt idx="336">
                  <c:v>3120</c:v>
                </c:pt>
                <c:pt idx="337">
                  <c:v>3111</c:v>
                </c:pt>
                <c:pt idx="338">
                  <c:v>3110</c:v>
                </c:pt>
                <c:pt idx="339">
                  <c:v>3096</c:v>
                </c:pt>
                <c:pt idx="340">
                  <c:v>3112</c:v>
                </c:pt>
                <c:pt idx="341">
                  <c:v>3105</c:v>
                </c:pt>
                <c:pt idx="342">
                  <c:v>3100</c:v>
                </c:pt>
                <c:pt idx="343">
                  <c:v>3103</c:v>
                </c:pt>
                <c:pt idx="344">
                  <c:v>3122</c:v>
                </c:pt>
                <c:pt idx="345">
                  <c:v>3078</c:v>
                </c:pt>
                <c:pt idx="346">
                  <c:v>3069</c:v>
                </c:pt>
                <c:pt idx="347">
                  <c:v>3109</c:v>
                </c:pt>
                <c:pt idx="348">
                  <c:v>3099</c:v>
                </c:pt>
                <c:pt idx="349">
                  <c:v>3086</c:v>
                </c:pt>
                <c:pt idx="350">
                  <c:v>3070</c:v>
                </c:pt>
                <c:pt idx="351">
                  <c:v>3054</c:v>
                </c:pt>
                <c:pt idx="352">
                  <c:v>3072</c:v>
                </c:pt>
                <c:pt idx="353">
                  <c:v>3091</c:v>
                </c:pt>
                <c:pt idx="354">
                  <c:v>3104</c:v>
                </c:pt>
                <c:pt idx="355">
                  <c:v>3059</c:v>
                </c:pt>
                <c:pt idx="356">
                  <c:v>3088</c:v>
                </c:pt>
                <c:pt idx="357">
                  <c:v>3120</c:v>
                </c:pt>
                <c:pt idx="358">
                  <c:v>3065</c:v>
                </c:pt>
                <c:pt idx="359">
                  <c:v>3067</c:v>
                </c:pt>
                <c:pt idx="360">
                  <c:v>3082</c:v>
                </c:pt>
                <c:pt idx="361">
                  <c:v>3079</c:v>
                </c:pt>
                <c:pt idx="362">
                  <c:v>3078</c:v>
                </c:pt>
                <c:pt idx="363">
                  <c:v>3101</c:v>
                </c:pt>
                <c:pt idx="364">
                  <c:v>3091</c:v>
                </c:pt>
                <c:pt idx="365">
                  <c:v>3059</c:v>
                </c:pt>
                <c:pt idx="366">
                  <c:v>3068</c:v>
                </c:pt>
                <c:pt idx="367">
                  <c:v>3057</c:v>
                </c:pt>
                <c:pt idx="368">
                  <c:v>3057</c:v>
                </c:pt>
                <c:pt idx="369">
                  <c:v>3044</c:v>
                </c:pt>
                <c:pt idx="370">
                  <c:v>3106</c:v>
                </c:pt>
                <c:pt idx="371">
                  <c:v>3086</c:v>
                </c:pt>
                <c:pt idx="372">
                  <c:v>3097</c:v>
                </c:pt>
                <c:pt idx="373">
                  <c:v>3096</c:v>
                </c:pt>
                <c:pt idx="374">
                  <c:v>3054</c:v>
                </c:pt>
                <c:pt idx="375">
                  <c:v>3079</c:v>
                </c:pt>
                <c:pt idx="376">
                  <c:v>3040</c:v>
                </c:pt>
                <c:pt idx="377">
                  <c:v>3053</c:v>
                </c:pt>
                <c:pt idx="378">
                  <c:v>3030</c:v>
                </c:pt>
                <c:pt idx="379">
                  <c:v>3076</c:v>
                </c:pt>
                <c:pt idx="380">
                  <c:v>3073</c:v>
                </c:pt>
                <c:pt idx="381">
                  <c:v>3062</c:v>
                </c:pt>
                <c:pt idx="382">
                  <c:v>3035</c:v>
                </c:pt>
                <c:pt idx="383">
                  <c:v>3021</c:v>
                </c:pt>
                <c:pt idx="384">
                  <c:v>3090</c:v>
                </c:pt>
                <c:pt idx="385">
                  <c:v>3076</c:v>
                </c:pt>
                <c:pt idx="386">
                  <c:v>3064</c:v>
                </c:pt>
                <c:pt idx="387">
                  <c:v>3044</c:v>
                </c:pt>
                <c:pt idx="388">
                  <c:v>3061</c:v>
                </c:pt>
                <c:pt idx="389">
                  <c:v>3039</c:v>
                </c:pt>
                <c:pt idx="390">
                  <c:v>3061</c:v>
                </c:pt>
                <c:pt idx="391">
                  <c:v>3062</c:v>
                </c:pt>
                <c:pt idx="392">
                  <c:v>3057</c:v>
                </c:pt>
                <c:pt idx="393">
                  <c:v>3032</c:v>
                </c:pt>
                <c:pt idx="394">
                  <c:v>3053</c:v>
                </c:pt>
                <c:pt idx="395">
                  <c:v>3041</c:v>
                </c:pt>
                <c:pt idx="396">
                  <c:v>3054</c:v>
                </c:pt>
                <c:pt idx="397">
                  <c:v>3025</c:v>
                </c:pt>
                <c:pt idx="398">
                  <c:v>3061</c:v>
                </c:pt>
                <c:pt idx="399">
                  <c:v>3033</c:v>
                </c:pt>
                <c:pt idx="400">
                  <c:v>3036</c:v>
                </c:pt>
                <c:pt idx="401">
                  <c:v>3021</c:v>
                </c:pt>
                <c:pt idx="402">
                  <c:v>3042</c:v>
                </c:pt>
                <c:pt idx="403">
                  <c:v>3034</c:v>
                </c:pt>
                <c:pt idx="404">
                  <c:v>3060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BE-4EDB-8F35-4D322F106706}"/>
            </c:ext>
          </c:extLst>
        </c:ser>
        <c:ser>
          <c:idx val="9"/>
          <c:order val="9"/>
          <c:tx>
            <c:strRef>
              <c:f>'48'!$V$1</c:f>
              <c:strCache>
                <c:ptCount val="1"/>
                <c:pt idx="0">
                  <c:v>B10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'48'!$V$2:$V$16408</c:f>
              <c:numCache>
                <c:formatCode>General</c:formatCode>
                <c:ptCount val="16407"/>
                <c:pt idx="0">
                  <c:v>1268</c:v>
                </c:pt>
                <c:pt idx="1">
                  <c:v>1421</c:v>
                </c:pt>
                <c:pt idx="2">
                  <c:v>1500</c:v>
                </c:pt>
                <c:pt idx="3">
                  <c:v>1632</c:v>
                </c:pt>
                <c:pt idx="4">
                  <c:v>1729</c:v>
                </c:pt>
                <c:pt idx="5">
                  <c:v>1805</c:v>
                </c:pt>
                <c:pt idx="6">
                  <c:v>1864</c:v>
                </c:pt>
                <c:pt idx="7">
                  <c:v>1923</c:v>
                </c:pt>
                <c:pt idx="8">
                  <c:v>2002</c:v>
                </c:pt>
                <c:pt idx="9">
                  <c:v>2045</c:v>
                </c:pt>
                <c:pt idx="10">
                  <c:v>2148</c:v>
                </c:pt>
                <c:pt idx="11">
                  <c:v>2186</c:v>
                </c:pt>
                <c:pt idx="12">
                  <c:v>2189</c:v>
                </c:pt>
                <c:pt idx="13">
                  <c:v>2229</c:v>
                </c:pt>
                <c:pt idx="14">
                  <c:v>2306</c:v>
                </c:pt>
                <c:pt idx="15">
                  <c:v>2342</c:v>
                </c:pt>
                <c:pt idx="16">
                  <c:v>2366</c:v>
                </c:pt>
                <c:pt idx="17">
                  <c:v>2396</c:v>
                </c:pt>
                <c:pt idx="18">
                  <c:v>2429</c:v>
                </c:pt>
                <c:pt idx="19">
                  <c:v>2479</c:v>
                </c:pt>
                <c:pt idx="20">
                  <c:v>2497</c:v>
                </c:pt>
                <c:pt idx="21">
                  <c:v>2489</c:v>
                </c:pt>
                <c:pt idx="22">
                  <c:v>2564</c:v>
                </c:pt>
                <c:pt idx="23">
                  <c:v>2552</c:v>
                </c:pt>
                <c:pt idx="24">
                  <c:v>2573</c:v>
                </c:pt>
                <c:pt idx="25">
                  <c:v>2616</c:v>
                </c:pt>
                <c:pt idx="26">
                  <c:v>2645</c:v>
                </c:pt>
                <c:pt idx="27">
                  <c:v>2611</c:v>
                </c:pt>
                <c:pt idx="28">
                  <c:v>2663</c:v>
                </c:pt>
                <c:pt idx="29">
                  <c:v>2704</c:v>
                </c:pt>
                <c:pt idx="30">
                  <c:v>2694</c:v>
                </c:pt>
                <c:pt idx="31">
                  <c:v>2734</c:v>
                </c:pt>
                <c:pt idx="32">
                  <c:v>2754</c:v>
                </c:pt>
                <c:pt idx="33">
                  <c:v>2748</c:v>
                </c:pt>
                <c:pt idx="34">
                  <c:v>2787</c:v>
                </c:pt>
                <c:pt idx="35">
                  <c:v>2798</c:v>
                </c:pt>
                <c:pt idx="36">
                  <c:v>2789</c:v>
                </c:pt>
                <c:pt idx="37">
                  <c:v>2831</c:v>
                </c:pt>
                <c:pt idx="38">
                  <c:v>2848</c:v>
                </c:pt>
                <c:pt idx="39">
                  <c:v>2874</c:v>
                </c:pt>
                <c:pt idx="40">
                  <c:v>2874</c:v>
                </c:pt>
                <c:pt idx="41">
                  <c:v>2867</c:v>
                </c:pt>
                <c:pt idx="42">
                  <c:v>2859</c:v>
                </c:pt>
                <c:pt idx="43">
                  <c:v>2917</c:v>
                </c:pt>
                <c:pt idx="44">
                  <c:v>2896</c:v>
                </c:pt>
                <c:pt idx="45">
                  <c:v>2910</c:v>
                </c:pt>
                <c:pt idx="46">
                  <c:v>2902</c:v>
                </c:pt>
                <c:pt idx="47">
                  <c:v>2920</c:v>
                </c:pt>
                <c:pt idx="48">
                  <c:v>2955</c:v>
                </c:pt>
                <c:pt idx="49">
                  <c:v>2990</c:v>
                </c:pt>
                <c:pt idx="50">
                  <c:v>2944</c:v>
                </c:pt>
                <c:pt idx="51">
                  <c:v>2969</c:v>
                </c:pt>
                <c:pt idx="52">
                  <c:v>3000</c:v>
                </c:pt>
                <c:pt idx="53">
                  <c:v>3035</c:v>
                </c:pt>
                <c:pt idx="54">
                  <c:v>3034</c:v>
                </c:pt>
                <c:pt idx="55">
                  <c:v>3024</c:v>
                </c:pt>
                <c:pt idx="56">
                  <c:v>3041</c:v>
                </c:pt>
                <c:pt idx="57">
                  <c:v>3039</c:v>
                </c:pt>
                <c:pt idx="58">
                  <c:v>3097</c:v>
                </c:pt>
                <c:pt idx="59">
                  <c:v>3061</c:v>
                </c:pt>
                <c:pt idx="60">
                  <c:v>3060</c:v>
                </c:pt>
                <c:pt idx="61">
                  <c:v>3069</c:v>
                </c:pt>
                <c:pt idx="62">
                  <c:v>3095</c:v>
                </c:pt>
                <c:pt idx="63">
                  <c:v>3093</c:v>
                </c:pt>
                <c:pt idx="64">
                  <c:v>3079</c:v>
                </c:pt>
                <c:pt idx="65">
                  <c:v>3136</c:v>
                </c:pt>
                <c:pt idx="66">
                  <c:v>3119</c:v>
                </c:pt>
                <c:pt idx="67">
                  <c:v>3112</c:v>
                </c:pt>
                <c:pt idx="68">
                  <c:v>3135</c:v>
                </c:pt>
                <c:pt idx="69">
                  <c:v>3114</c:v>
                </c:pt>
                <c:pt idx="70">
                  <c:v>3144</c:v>
                </c:pt>
                <c:pt idx="71">
                  <c:v>3136</c:v>
                </c:pt>
                <c:pt idx="72">
                  <c:v>3167</c:v>
                </c:pt>
                <c:pt idx="73">
                  <c:v>3178</c:v>
                </c:pt>
                <c:pt idx="74">
                  <c:v>3147</c:v>
                </c:pt>
                <c:pt idx="75">
                  <c:v>3166</c:v>
                </c:pt>
                <c:pt idx="76">
                  <c:v>3169</c:v>
                </c:pt>
                <c:pt idx="77">
                  <c:v>3196</c:v>
                </c:pt>
                <c:pt idx="78">
                  <c:v>3176</c:v>
                </c:pt>
                <c:pt idx="79">
                  <c:v>3223</c:v>
                </c:pt>
                <c:pt idx="80">
                  <c:v>3204</c:v>
                </c:pt>
                <c:pt idx="81">
                  <c:v>3211</c:v>
                </c:pt>
                <c:pt idx="82">
                  <c:v>3221</c:v>
                </c:pt>
                <c:pt idx="83">
                  <c:v>3190</c:v>
                </c:pt>
                <c:pt idx="84">
                  <c:v>3209</c:v>
                </c:pt>
                <c:pt idx="85">
                  <c:v>3234</c:v>
                </c:pt>
                <c:pt idx="86">
                  <c:v>3239</c:v>
                </c:pt>
                <c:pt idx="87">
                  <c:v>3189</c:v>
                </c:pt>
                <c:pt idx="88">
                  <c:v>3236</c:v>
                </c:pt>
                <c:pt idx="89">
                  <c:v>3243</c:v>
                </c:pt>
                <c:pt idx="90">
                  <c:v>3233</c:v>
                </c:pt>
                <c:pt idx="91">
                  <c:v>3246</c:v>
                </c:pt>
                <c:pt idx="92">
                  <c:v>3271</c:v>
                </c:pt>
                <c:pt idx="93">
                  <c:v>3242</c:v>
                </c:pt>
                <c:pt idx="94">
                  <c:v>3253</c:v>
                </c:pt>
                <c:pt idx="95">
                  <c:v>3248</c:v>
                </c:pt>
                <c:pt idx="96">
                  <c:v>3275</c:v>
                </c:pt>
                <c:pt idx="97">
                  <c:v>3231</c:v>
                </c:pt>
                <c:pt idx="98">
                  <c:v>3299</c:v>
                </c:pt>
                <c:pt idx="99">
                  <c:v>3259</c:v>
                </c:pt>
                <c:pt idx="100">
                  <c:v>3295</c:v>
                </c:pt>
                <c:pt idx="101">
                  <c:v>3275</c:v>
                </c:pt>
                <c:pt idx="102">
                  <c:v>3308</c:v>
                </c:pt>
                <c:pt idx="103">
                  <c:v>3295</c:v>
                </c:pt>
                <c:pt idx="104">
                  <c:v>3273</c:v>
                </c:pt>
                <c:pt idx="105">
                  <c:v>3299</c:v>
                </c:pt>
                <c:pt idx="106">
                  <c:v>3280</c:v>
                </c:pt>
                <c:pt idx="107">
                  <c:v>3286</c:v>
                </c:pt>
                <c:pt idx="108">
                  <c:v>3312</c:v>
                </c:pt>
                <c:pt idx="109">
                  <c:v>3286</c:v>
                </c:pt>
                <c:pt idx="110">
                  <c:v>3288</c:v>
                </c:pt>
                <c:pt idx="111">
                  <c:v>3309</c:v>
                </c:pt>
                <c:pt idx="112">
                  <c:v>3346</c:v>
                </c:pt>
                <c:pt idx="113">
                  <c:v>3315</c:v>
                </c:pt>
                <c:pt idx="114">
                  <c:v>3275</c:v>
                </c:pt>
                <c:pt idx="115">
                  <c:v>3307</c:v>
                </c:pt>
                <c:pt idx="116">
                  <c:v>3342</c:v>
                </c:pt>
                <c:pt idx="117">
                  <c:v>3317</c:v>
                </c:pt>
                <c:pt idx="118">
                  <c:v>3391</c:v>
                </c:pt>
                <c:pt idx="119">
                  <c:v>3335</c:v>
                </c:pt>
                <c:pt idx="120">
                  <c:v>3329</c:v>
                </c:pt>
                <c:pt idx="121">
                  <c:v>3328</c:v>
                </c:pt>
                <c:pt idx="122">
                  <c:v>3367</c:v>
                </c:pt>
                <c:pt idx="123">
                  <c:v>3354</c:v>
                </c:pt>
                <c:pt idx="124">
                  <c:v>3330</c:v>
                </c:pt>
                <c:pt idx="125">
                  <c:v>3337</c:v>
                </c:pt>
                <c:pt idx="126">
                  <c:v>3361</c:v>
                </c:pt>
                <c:pt idx="127">
                  <c:v>3367</c:v>
                </c:pt>
                <c:pt idx="128">
                  <c:v>3330</c:v>
                </c:pt>
                <c:pt idx="129">
                  <c:v>3382</c:v>
                </c:pt>
                <c:pt idx="130">
                  <c:v>3322</c:v>
                </c:pt>
                <c:pt idx="131">
                  <c:v>3390</c:v>
                </c:pt>
                <c:pt idx="132">
                  <c:v>3377</c:v>
                </c:pt>
                <c:pt idx="133">
                  <c:v>3342</c:v>
                </c:pt>
                <c:pt idx="134">
                  <c:v>3410</c:v>
                </c:pt>
                <c:pt idx="135">
                  <c:v>3352</c:v>
                </c:pt>
                <c:pt idx="136">
                  <c:v>3386</c:v>
                </c:pt>
                <c:pt idx="137">
                  <c:v>3347</c:v>
                </c:pt>
                <c:pt idx="138">
                  <c:v>3359</c:v>
                </c:pt>
                <c:pt idx="139">
                  <c:v>3356</c:v>
                </c:pt>
                <c:pt idx="140">
                  <c:v>3363</c:v>
                </c:pt>
                <c:pt idx="141">
                  <c:v>3366</c:v>
                </c:pt>
                <c:pt idx="142">
                  <c:v>3354</c:v>
                </c:pt>
                <c:pt idx="143">
                  <c:v>3396</c:v>
                </c:pt>
                <c:pt idx="144">
                  <c:v>3389</c:v>
                </c:pt>
                <c:pt idx="145">
                  <c:v>3374</c:v>
                </c:pt>
                <c:pt idx="146">
                  <c:v>3396</c:v>
                </c:pt>
                <c:pt idx="147">
                  <c:v>3368</c:v>
                </c:pt>
                <c:pt idx="148">
                  <c:v>3355</c:v>
                </c:pt>
                <c:pt idx="149">
                  <c:v>3375</c:v>
                </c:pt>
                <c:pt idx="150">
                  <c:v>3398</c:v>
                </c:pt>
                <c:pt idx="151">
                  <c:v>3370</c:v>
                </c:pt>
                <c:pt idx="152">
                  <c:v>3373</c:v>
                </c:pt>
                <c:pt idx="153">
                  <c:v>3434</c:v>
                </c:pt>
                <c:pt idx="154">
                  <c:v>3390</c:v>
                </c:pt>
                <c:pt idx="155">
                  <c:v>3381</c:v>
                </c:pt>
                <c:pt idx="156">
                  <c:v>3392</c:v>
                </c:pt>
                <c:pt idx="157">
                  <c:v>3382</c:v>
                </c:pt>
                <c:pt idx="158">
                  <c:v>3407</c:v>
                </c:pt>
                <c:pt idx="159">
                  <c:v>3385</c:v>
                </c:pt>
                <c:pt idx="160">
                  <c:v>3394</c:v>
                </c:pt>
                <c:pt idx="161">
                  <c:v>3381</c:v>
                </c:pt>
                <c:pt idx="162">
                  <c:v>3423</c:v>
                </c:pt>
                <c:pt idx="163">
                  <c:v>3396</c:v>
                </c:pt>
                <c:pt idx="164">
                  <c:v>3390</c:v>
                </c:pt>
                <c:pt idx="165">
                  <c:v>3408</c:v>
                </c:pt>
                <c:pt idx="166">
                  <c:v>3381</c:v>
                </c:pt>
                <c:pt idx="167">
                  <c:v>3419</c:v>
                </c:pt>
                <c:pt idx="168">
                  <c:v>3415</c:v>
                </c:pt>
                <c:pt idx="169">
                  <c:v>3397</c:v>
                </c:pt>
                <c:pt idx="170">
                  <c:v>3405</c:v>
                </c:pt>
                <c:pt idx="171">
                  <c:v>3428</c:v>
                </c:pt>
                <c:pt idx="172">
                  <c:v>3389</c:v>
                </c:pt>
                <c:pt idx="173">
                  <c:v>3407</c:v>
                </c:pt>
                <c:pt idx="174">
                  <c:v>3398</c:v>
                </c:pt>
                <c:pt idx="175">
                  <c:v>3393</c:v>
                </c:pt>
                <c:pt idx="176">
                  <c:v>3436</c:v>
                </c:pt>
                <c:pt idx="177">
                  <c:v>3384</c:v>
                </c:pt>
                <c:pt idx="178">
                  <c:v>3424</c:v>
                </c:pt>
                <c:pt idx="179">
                  <c:v>3435</c:v>
                </c:pt>
                <c:pt idx="180">
                  <c:v>3378</c:v>
                </c:pt>
                <c:pt idx="181">
                  <c:v>3415</c:v>
                </c:pt>
                <c:pt idx="182">
                  <c:v>3380</c:v>
                </c:pt>
                <c:pt idx="183">
                  <c:v>3413</c:v>
                </c:pt>
                <c:pt idx="184">
                  <c:v>3421</c:v>
                </c:pt>
                <c:pt idx="185">
                  <c:v>3374</c:v>
                </c:pt>
                <c:pt idx="186">
                  <c:v>3394</c:v>
                </c:pt>
                <c:pt idx="187">
                  <c:v>3400</c:v>
                </c:pt>
                <c:pt idx="188">
                  <c:v>3443</c:v>
                </c:pt>
                <c:pt idx="189">
                  <c:v>3454</c:v>
                </c:pt>
                <c:pt idx="190">
                  <c:v>3422</c:v>
                </c:pt>
                <c:pt idx="191">
                  <c:v>3404</c:v>
                </c:pt>
                <c:pt idx="192">
                  <c:v>3398</c:v>
                </c:pt>
                <c:pt idx="193">
                  <c:v>3430</c:v>
                </c:pt>
                <c:pt idx="194">
                  <c:v>3406</c:v>
                </c:pt>
                <c:pt idx="195">
                  <c:v>3395</c:v>
                </c:pt>
                <c:pt idx="196">
                  <c:v>3419</c:v>
                </c:pt>
                <c:pt idx="197">
                  <c:v>3442</c:v>
                </c:pt>
                <c:pt idx="198">
                  <c:v>3465</c:v>
                </c:pt>
                <c:pt idx="199">
                  <c:v>3428</c:v>
                </c:pt>
                <c:pt idx="200">
                  <c:v>3400</c:v>
                </c:pt>
                <c:pt idx="201">
                  <c:v>3408</c:v>
                </c:pt>
                <c:pt idx="202">
                  <c:v>3427</c:v>
                </c:pt>
                <c:pt idx="203">
                  <c:v>3424</c:v>
                </c:pt>
                <c:pt idx="204">
                  <c:v>3396</c:v>
                </c:pt>
                <c:pt idx="205">
                  <c:v>3456</c:v>
                </c:pt>
                <c:pt idx="206">
                  <c:v>3430</c:v>
                </c:pt>
                <c:pt idx="207">
                  <c:v>3444</c:v>
                </c:pt>
                <c:pt idx="208">
                  <c:v>3429</c:v>
                </c:pt>
                <c:pt idx="209">
                  <c:v>3433</c:v>
                </c:pt>
                <c:pt idx="210">
                  <c:v>3430</c:v>
                </c:pt>
                <c:pt idx="211">
                  <c:v>3432</c:v>
                </c:pt>
                <c:pt idx="212">
                  <c:v>3417</c:v>
                </c:pt>
                <c:pt idx="213">
                  <c:v>3417</c:v>
                </c:pt>
                <c:pt idx="214">
                  <c:v>3421</c:v>
                </c:pt>
                <c:pt idx="215">
                  <c:v>3407</c:v>
                </c:pt>
                <c:pt idx="216">
                  <c:v>3434</c:v>
                </c:pt>
                <c:pt idx="217">
                  <c:v>3413</c:v>
                </c:pt>
                <c:pt idx="218">
                  <c:v>3438</c:v>
                </c:pt>
                <c:pt idx="219">
                  <c:v>3423</c:v>
                </c:pt>
                <c:pt idx="220">
                  <c:v>3433</c:v>
                </c:pt>
                <c:pt idx="221">
                  <c:v>3421</c:v>
                </c:pt>
                <c:pt idx="222">
                  <c:v>3419</c:v>
                </c:pt>
                <c:pt idx="223">
                  <c:v>3452</c:v>
                </c:pt>
                <c:pt idx="224">
                  <c:v>3436</c:v>
                </c:pt>
                <c:pt idx="225">
                  <c:v>3435</c:v>
                </c:pt>
                <c:pt idx="226">
                  <c:v>3399</c:v>
                </c:pt>
                <c:pt idx="227">
                  <c:v>3431</c:v>
                </c:pt>
                <c:pt idx="228">
                  <c:v>3440</c:v>
                </c:pt>
                <c:pt idx="229">
                  <c:v>3423</c:v>
                </c:pt>
                <c:pt idx="230">
                  <c:v>3416</c:v>
                </c:pt>
                <c:pt idx="231">
                  <c:v>3409</c:v>
                </c:pt>
                <c:pt idx="232">
                  <c:v>3417</c:v>
                </c:pt>
                <c:pt idx="233">
                  <c:v>3458</c:v>
                </c:pt>
                <c:pt idx="234">
                  <c:v>3407</c:v>
                </c:pt>
                <c:pt idx="235">
                  <c:v>3432</c:v>
                </c:pt>
                <c:pt idx="236">
                  <c:v>3436</c:v>
                </c:pt>
                <c:pt idx="237">
                  <c:v>3405</c:v>
                </c:pt>
                <c:pt idx="238">
                  <c:v>3423</c:v>
                </c:pt>
                <c:pt idx="239">
                  <c:v>3425</c:v>
                </c:pt>
                <c:pt idx="240">
                  <c:v>3412</c:v>
                </c:pt>
                <c:pt idx="241">
                  <c:v>3383</c:v>
                </c:pt>
                <c:pt idx="242">
                  <c:v>3426</c:v>
                </c:pt>
                <c:pt idx="243">
                  <c:v>3393</c:v>
                </c:pt>
                <c:pt idx="244">
                  <c:v>3438</c:v>
                </c:pt>
                <c:pt idx="245">
                  <c:v>3432</c:v>
                </c:pt>
                <c:pt idx="246">
                  <c:v>3384</c:v>
                </c:pt>
                <c:pt idx="247">
                  <c:v>3436</c:v>
                </c:pt>
                <c:pt idx="248">
                  <c:v>3427</c:v>
                </c:pt>
                <c:pt idx="249">
                  <c:v>3428</c:v>
                </c:pt>
                <c:pt idx="250">
                  <c:v>3413</c:v>
                </c:pt>
                <c:pt idx="251">
                  <c:v>3426</c:v>
                </c:pt>
                <c:pt idx="252">
                  <c:v>3432</c:v>
                </c:pt>
                <c:pt idx="253">
                  <c:v>3423</c:v>
                </c:pt>
                <c:pt idx="254">
                  <c:v>3388</c:v>
                </c:pt>
                <c:pt idx="255">
                  <c:v>3419</c:v>
                </c:pt>
                <c:pt idx="256">
                  <c:v>3400</c:v>
                </c:pt>
                <c:pt idx="257">
                  <c:v>3404</c:v>
                </c:pt>
                <c:pt idx="258">
                  <c:v>3427</c:v>
                </c:pt>
                <c:pt idx="259">
                  <c:v>3442</c:v>
                </c:pt>
                <c:pt idx="260">
                  <c:v>3409</c:v>
                </c:pt>
                <c:pt idx="261">
                  <c:v>3388</c:v>
                </c:pt>
                <c:pt idx="262">
                  <c:v>3384</c:v>
                </c:pt>
                <c:pt idx="263">
                  <c:v>3422</c:v>
                </c:pt>
                <c:pt idx="264">
                  <c:v>3432</c:v>
                </c:pt>
                <c:pt idx="265">
                  <c:v>3385</c:v>
                </c:pt>
                <c:pt idx="266">
                  <c:v>3430</c:v>
                </c:pt>
                <c:pt idx="267">
                  <c:v>3437</c:v>
                </c:pt>
                <c:pt idx="268">
                  <c:v>3437</c:v>
                </c:pt>
                <c:pt idx="269">
                  <c:v>3411</c:v>
                </c:pt>
                <c:pt idx="270">
                  <c:v>3434</c:v>
                </c:pt>
                <c:pt idx="271">
                  <c:v>3431</c:v>
                </c:pt>
                <c:pt idx="272">
                  <c:v>3438</c:v>
                </c:pt>
                <c:pt idx="273">
                  <c:v>3415</c:v>
                </c:pt>
                <c:pt idx="274">
                  <c:v>3441</c:v>
                </c:pt>
                <c:pt idx="275">
                  <c:v>3441</c:v>
                </c:pt>
                <c:pt idx="276">
                  <c:v>3431</c:v>
                </c:pt>
                <c:pt idx="277">
                  <c:v>3431</c:v>
                </c:pt>
                <c:pt idx="278">
                  <c:v>3410</c:v>
                </c:pt>
                <c:pt idx="279">
                  <c:v>3433</c:v>
                </c:pt>
                <c:pt idx="280">
                  <c:v>3412</c:v>
                </c:pt>
                <c:pt idx="281">
                  <c:v>3392</c:v>
                </c:pt>
                <c:pt idx="282">
                  <c:v>3423</c:v>
                </c:pt>
                <c:pt idx="283">
                  <c:v>3399</c:v>
                </c:pt>
                <c:pt idx="284">
                  <c:v>3396</c:v>
                </c:pt>
                <c:pt idx="285">
                  <c:v>3403</c:v>
                </c:pt>
                <c:pt idx="286">
                  <c:v>3398</c:v>
                </c:pt>
                <c:pt idx="287">
                  <c:v>3398</c:v>
                </c:pt>
                <c:pt idx="288">
                  <c:v>3423</c:v>
                </c:pt>
                <c:pt idx="289">
                  <c:v>3399</c:v>
                </c:pt>
                <c:pt idx="290">
                  <c:v>3412</c:v>
                </c:pt>
                <c:pt idx="291">
                  <c:v>3402</c:v>
                </c:pt>
                <c:pt idx="292">
                  <c:v>3426</c:v>
                </c:pt>
                <c:pt idx="293">
                  <c:v>3420</c:v>
                </c:pt>
                <c:pt idx="294">
                  <c:v>3426</c:v>
                </c:pt>
                <c:pt idx="295">
                  <c:v>3404</c:v>
                </c:pt>
                <c:pt idx="296">
                  <c:v>3413</c:v>
                </c:pt>
                <c:pt idx="297">
                  <c:v>3412</c:v>
                </c:pt>
                <c:pt idx="298">
                  <c:v>3419</c:v>
                </c:pt>
                <c:pt idx="299">
                  <c:v>3403</c:v>
                </c:pt>
                <c:pt idx="300">
                  <c:v>3405</c:v>
                </c:pt>
                <c:pt idx="301">
                  <c:v>3397</c:v>
                </c:pt>
                <c:pt idx="302">
                  <c:v>3411</c:v>
                </c:pt>
                <c:pt idx="303">
                  <c:v>3412</c:v>
                </c:pt>
                <c:pt idx="304">
                  <c:v>3395</c:v>
                </c:pt>
                <c:pt idx="305">
                  <c:v>3395</c:v>
                </c:pt>
                <c:pt idx="306">
                  <c:v>3401</c:v>
                </c:pt>
                <c:pt idx="307">
                  <c:v>3401</c:v>
                </c:pt>
                <c:pt idx="308">
                  <c:v>3403</c:v>
                </c:pt>
                <c:pt idx="309">
                  <c:v>3410</c:v>
                </c:pt>
                <c:pt idx="310">
                  <c:v>3375</c:v>
                </c:pt>
                <c:pt idx="311">
                  <c:v>3418</c:v>
                </c:pt>
                <c:pt idx="312">
                  <c:v>3365</c:v>
                </c:pt>
                <c:pt idx="313">
                  <c:v>3407</c:v>
                </c:pt>
                <c:pt idx="314">
                  <c:v>3409</c:v>
                </c:pt>
                <c:pt idx="315">
                  <c:v>3372</c:v>
                </c:pt>
                <c:pt idx="316">
                  <c:v>3400</c:v>
                </c:pt>
                <c:pt idx="317">
                  <c:v>3403</c:v>
                </c:pt>
                <c:pt idx="318">
                  <c:v>3421</c:v>
                </c:pt>
                <c:pt idx="319">
                  <c:v>3411</c:v>
                </c:pt>
                <c:pt idx="320">
                  <c:v>3410</c:v>
                </c:pt>
                <c:pt idx="321">
                  <c:v>3391</c:v>
                </c:pt>
                <c:pt idx="322">
                  <c:v>3409</c:v>
                </c:pt>
                <c:pt idx="323">
                  <c:v>3391</c:v>
                </c:pt>
                <c:pt idx="324">
                  <c:v>3401</c:v>
                </c:pt>
                <c:pt idx="325">
                  <c:v>3376</c:v>
                </c:pt>
                <c:pt idx="326">
                  <c:v>3403</c:v>
                </c:pt>
                <c:pt idx="327">
                  <c:v>3412</c:v>
                </c:pt>
                <c:pt idx="328">
                  <c:v>3415</c:v>
                </c:pt>
                <c:pt idx="329">
                  <c:v>3389</c:v>
                </c:pt>
                <c:pt idx="330">
                  <c:v>3418</c:v>
                </c:pt>
                <c:pt idx="331">
                  <c:v>3420</c:v>
                </c:pt>
                <c:pt idx="332">
                  <c:v>3373</c:v>
                </c:pt>
                <c:pt idx="333">
                  <c:v>3358</c:v>
                </c:pt>
                <c:pt idx="334">
                  <c:v>3370</c:v>
                </c:pt>
                <c:pt idx="335">
                  <c:v>3409</c:v>
                </c:pt>
                <c:pt idx="336">
                  <c:v>3379</c:v>
                </c:pt>
                <c:pt idx="337">
                  <c:v>3409</c:v>
                </c:pt>
                <c:pt idx="338">
                  <c:v>3395</c:v>
                </c:pt>
                <c:pt idx="339">
                  <c:v>3362</c:v>
                </c:pt>
                <c:pt idx="340">
                  <c:v>3386</c:v>
                </c:pt>
                <c:pt idx="341">
                  <c:v>3367</c:v>
                </c:pt>
                <c:pt idx="342">
                  <c:v>3417</c:v>
                </c:pt>
                <c:pt idx="343">
                  <c:v>3398</c:v>
                </c:pt>
                <c:pt idx="344">
                  <c:v>3391</c:v>
                </c:pt>
                <c:pt idx="345">
                  <c:v>3413</c:v>
                </c:pt>
                <c:pt idx="346">
                  <c:v>3378</c:v>
                </c:pt>
                <c:pt idx="347">
                  <c:v>3366</c:v>
                </c:pt>
                <c:pt idx="348">
                  <c:v>3363</c:v>
                </c:pt>
                <c:pt idx="349">
                  <c:v>3374</c:v>
                </c:pt>
                <c:pt idx="350">
                  <c:v>3364</c:v>
                </c:pt>
                <c:pt idx="351">
                  <c:v>3404</c:v>
                </c:pt>
                <c:pt idx="352">
                  <c:v>3390</c:v>
                </c:pt>
                <c:pt idx="353">
                  <c:v>3371</c:v>
                </c:pt>
                <c:pt idx="354">
                  <c:v>3385</c:v>
                </c:pt>
                <c:pt idx="355">
                  <c:v>3406</c:v>
                </c:pt>
                <c:pt idx="356">
                  <c:v>3384</c:v>
                </c:pt>
                <c:pt idx="357">
                  <c:v>3378</c:v>
                </c:pt>
                <c:pt idx="358">
                  <c:v>3356</c:v>
                </c:pt>
                <c:pt idx="359">
                  <c:v>3374</c:v>
                </c:pt>
                <c:pt idx="360">
                  <c:v>3365</c:v>
                </c:pt>
                <c:pt idx="361">
                  <c:v>3360</c:v>
                </c:pt>
                <c:pt idx="362">
                  <c:v>3355</c:v>
                </c:pt>
                <c:pt idx="363">
                  <c:v>3353</c:v>
                </c:pt>
                <c:pt idx="364">
                  <c:v>3402</c:v>
                </c:pt>
                <c:pt idx="365">
                  <c:v>3370</c:v>
                </c:pt>
                <c:pt idx="366">
                  <c:v>3352</c:v>
                </c:pt>
                <c:pt idx="367">
                  <c:v>3337</c:v>
                </c:pt>
                <c:pt idx="368">
                  <c:v>3339</c:v>
                </c:pt>
                <c:pt idx="369">
                  <c:v>3389</c:v>
                </c:pt>
                <c:pt idx="370">
                  <c:v>3384</c:v>
                </c:pt>
                <c:pt idx="371">
                  <c:v>3396</c:v>
                </c:pt>
                <c:pt idx="372">
                  <c:v>3348</c:v>
                </c:pt>
                <c:pt idx="373">
                  <c:v>3349</c:v>
                </c:pt>
                <c:pt idx="374">
                  <c:v>3354</c:v>
                </c:pt>
                <c:pt idx="375">
                  <c:v>3360</c:v>
                </c:pt>
                <c:pt idx="376">
                  <c:v>3365</c:v>
                </c:pt>
                <c:pt idx="377">
                  <c:v>3360</c:v>
                </c:pt>
                <c:pt idx="378">
                  <c:v>3325</c:v>
                </c:pt>
                <c:pt idx="379">
                  <c:v>3376</c:v>
                </c:pt>
                <c:pt idx="380">
                  <c:v>3368</c:v>
                </c:pt>
                <c:pt idx="381">
                  <c:v>3329</c:v>
                </c:pt>
                <c:pt idx="382">
                  <c:v>3348</c:v>
                </c:pt>
                <c:pt idx="383">
                  <c:v>3379</c:v>
                </c:pt>
                <c:pt idx="384">
                  <c:v>3385</c:v>
                </c:pt>
                <c:pt idx="385">
                  <c:v>3380</c:v>
                </c:pt>
                <c:pt idx="386">
                  <c:v>3385</c:v>
                </c:pt>
                <c:pt idx="387">
                  <c:v>3362</c:v>
                </c:pt>
                <c:pt idx="388">
                  <c:v>3371</c:v>
                </c:pt>
                <c:pt idx="389">
                  <c:v>3366</c:v>
                </c:pt>
                <c:pt idx="390">
                  <c:v>3347</c:v>
                </c:pt>
                <c:pt idx="391">
                  <c:v>3339</c:v>
                </c:pt>
                <c:pt idx="392">
                  <c:v>3378</c:v>
                </c:pt>
                <c:pt idx="393">
                  <c:v>3374</c:v>
                </c:pt>
                <c:pt idx="394">
                  <c:v>3372</c:v>
                </c:pt>
                <c:pt idx="395">
                  <c:v>3317</c:v>
                </c:pt>
                <c:pt idx="396">
                  <c:v>3359</c:v>
                </c:pt>
                <c:pt idx="397">
                  <c:v>3353</c:v>
                </c:pt>
                <c:pt idx="398">
                  <c:v>3324</c:v>
                </c:pt>
                <c:pt idx="399">
                  <c:v>3307</c:v>
                </c:pt>
                <c:pt idx="400">
                  <c:v>3334</c:v>
                </c:pt>
                <c:pt idx="401">
                  <c:v>3325</c:v>
                </c:pt>
                <c:pt idx="402">
                  <c:v>3388</c:v>
                </c:pt>
                <c:pt idx="403">
                  <c:v>3344</c:v>
                </c:pt>
                <c:pt idx="404">
                  <c:v>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BE-4EDB-8F35-4D322F106706}"/>
            </c:ext>
          </c:extLst>
        </c:ser>
        <c:ser>
          <c:idx val="10"/>
          <c:order val="10"/>
          <c:tx>
            <c:strRef>
              <c:f>'48'!$W$1</c:f>
              <c:strCache>
                <c:ptCount val="1"/>
                <c:pt idx="0">
                  <c:v>B11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'48'!$W$2:$W$16408</c:f>
              <c:numCache>
                <c:formatCode>General</c:formatCode>
                <c:ptCount val="16407"/>
                <c:pt idx="0">
                  <c:v>1409</c:v>
                </c:pt>
                <c:pt idx="1">
                  <c:v>1490</c:v>
                </c:pt>
                <c:pt idx="2">
                  <c:v>1620</c:v>
                </c:pt>
                <c:pt idx="3">
                  <c:v>1696</c:v>
                </c:pt>
                <c:pt idx="4">
                  <c:v>1798</c:v>
                </c:pt>
                <c:pt idx="5">
                  <c:v>1870</c:v>
                </c:pt>
                <c:pt idx="6">
                  <c:v>1976</c:v>
                </c:pt>
                <c:pt idx="7">
                  <c:v>2045</c:v>
                </c:pt>
                <c:pt idx="8">
                  <c:v>2090</c:v>
                </c:pt>
                <c:pt idx="9">
                  <c:v>2143</c:v>
                </c:pt>
                <c:pt idx="10">
                  <c:v>2200</c:v>
                </c:pt>
                <c:pt idx="11">
                  <c:v>2238</c:v>
                </c:pt>
                <c:pt idx="12">
                  <c:v>2277</c:v>
                </c:pt>
                <c:pt idx="13">
                  <c:v>2343</c:v>
                </c:pt>
                <c:pt idx="14">
                  <c:v>2396</c:v>
                </c:pt>
                <c:pt idx="15">
                  <c:v>2411</c:v>
                </c:pt>
                <c:pt idx="16">
                  <c:v>2433</c:v>
                </c:pt>
                <c:pt idx="17">
                  <c:v>2490</c:v>
                </c:pt>
                <c:pt idx="18">
                  <c:v>2501</c:v>
                </c:pt>
                <c:pt idx="19">
                  <c:v>2547</c:v>
                </c:pt>
                <c:pt idx="20">
                  <c:v>2566</c:v>
                </c:pt>
                <c:pt idx="21">
                  <c:v>2583</c:v>
                </c:pt>
                <c:pt idx="22">
                  <c:v>2613</c:v>
                </c:pt>
                <c:pt idx="23">
                  <c:v>2676</c:v>
                </c:pt>
                <c:pt idx="24">
                  <c:v>2684</c:v>
                </c:pt>
                <c:pt idx="25">
                  <c:v>2688</c:v>
                </c:pt>
                <c:pt idx="26">
                  <c:v>2732</c:v>
                </c:pt>
                <c:pt idx="27">
                  <c:v>2737</c:v>
                </c:pt>
                <c:pt idx="28">
                  <c:v>2782</c:v>
                </c:pt>
                <c:pt idx="29">
                  <c:v>2771</c:v>
                </c:pt>
                <c:pt idx="30">
                  <c:v>2803</c:v>
                </c:pt>
                <c:pt idx="31">
                  <c:v>2820</c:v>
                </c:pt>
                <c:pt idx="32">
                  <c:v>2844</c:v>
                </c:pt>
                <c:pt idx="33">
                  <c:v>2845</c:v>
                </c:pt>
                <c:pt idx="34">
                  <c:v>2863</c:v>
                </c:pt>
                <c:pt idx="35">
                  <c:v>2841</c:v>
                </c:pt>
                <c:pt idx="36">
                  <c:v>2888</c:v>
                </c:pt>
                <c:pt idx="37">
                  <c:v>2901</c:v>
                </c:pt>
                <c:pt idx="38">
                  <c:v>2927</c:v>
                </c:pt>
                <c:pt idx="39">
                  <c:v>2930</c:v>
                </c:pt>
                <c:pt idx="40">
                  <c:v>2941</c:v>
                </c:pt>
                <c:pt idx="41">
                  <c:v>2952</c:v>
                </c:pt>
                <c:pt idx="42">
                  <c:v>2983</c:v>
                </c:pt>
                <c:pt idx="43">
                  <c:v>2962</c:v>
                </c:pt>
                <c:pt idx="44">
                  <c:v>2974</c:v>
                </c:pt>
                <c:pt idx="45">
                  <c:v>2968</c:v>
                </c:pt>
                <c:pt idx="46">
                  <c:v>3008</c:v>
                </c:pt>
                <c:pt idx="47">
                  <c:v>3000</c:v>
                </c:pt>
                <c:pt idx="48">
                  <c:v>3000</c:v>
                </c:pt>
                <c:pt idx="49">
                  <c:v>3068</c:v>
                </c:pt>
                <c:pt idx="50">
                  <c:v>3048</c:v>
                </c:pt>
                <c:pt idx="51">
                  <c:v>3041</c:v>
                </c:pt>
                <c:pt idx="52">
                  <c:v>3077</c:v>
                </c:pt>
                <c:pt idx="53">
                  <c:v>3076</c:v>
                </c:pt>
                <c:pt idx="54">
                  <c:v>3117</c:v>
                </c:pt>
                <c:pt idx="55">
                  <c:v>3079</c:v>
                </c:pt>
                <c:pt idx="56">
                  <c:v>3096</c:v>
                </c:pt>
                <c:pt idx="57">
                  <c:v>3120</c:v>
                </c:pt>
                <c:pt idx="58">
                  <c:v>3128</c:v>
                </c:pt>
                <c:pt idx="59">
                  <c:v>3123</c:v>
                </c:pt>
                <c:pt idx="60">
                  <c:v>3129</c:v>
                </c:pt>
                <c:pt idx="61">
                  <c:v>3172</c:v>
                </c:pt>
                <c:pt idx="62">
                  <c:v>3206</c:v>
                </c:pt>
                <c:pt idx="63">
                  <c:v>3161</c:v>
                </c:pt>
                <c:pt idx="64">
                  <c:v>3164</c:v>
                </c:pt>
                <c:pt idx="65">
                  <c:v>3189</c:v>
                </c:pt>
                <c:pt idx="66">
                  <c:v>3194</c:v>
                </c:pt>
                <c:pt idx="67">
                  <c:v>3211</c:v>
                </c:pt>
                <c:pt idx="68">
                  <c:v>3223</c:v>
                </c:pt>
                <c:pt idx="69">
                  <c:v>3200</c:v>
                </c:pt>
                <c:pt idx="70">
                  <c:v>3198</c:v>
                </c:pt>
                <c:pt idx="71">
                  <c:v>3221</c:v>
                </c:pt>
                <c:pt idx="72">
                  <c:v>3226</c:v>
                </c:pt>
                <c:pt idx="73">
                  <c:v>3242</c:v>
                </c:pt>
                <c:pt idx="74">
                  <c:v>3255</c:v>
                </c:pt>
                <c:pt idx="75">
                  <c:v>3248</c:v>
                </c:pt>
                <c:pt idx="76">
                  <c:v>3259</c:v>
                </c:pt>
                <c:pt idx="77">
                  <c:v>3244</c:v>
                </c:pt>
                <c:pt idx="78">
                  <c:v>3265</c:v>
                </c:pt>
                <c:pt idx="79">
                  <c:v>3267</c:v>
                </c:pt>
                <c:pt idx="80">
                  <c:v>3272</c:v>
                </c:pt>
                <c:pt idx="81">
                  <c:v>3244</c:v>
                </c:pt>
                <c:pt idx="82">
                  <c:v>3271</c:v>
                </c:pt>
                <c:pt idx="83">
                  <c:v>3296</c:v>
                </c:pt>
                <c:pt idx="84">
                  <c:v>3288</c:v>
                </c:pt>
                <c:pt idx="85">
                  <c:v>3342</c:v>
                </c:pt>
                <c:pt idx="86">
                  <c:v>3275</c:v>
                </c:pt>
                <c:pt idx="87">
                  <c:v>3308</c:v>
                </c:pt>
                <c:pt idx="88">
                  <c:v>3307</c:v>
                </c:pt>
                <c:pt idx="89">
                  <c:v>3318</c:v>
                </c:pt>
                <c:pt idx="90">
                  <c:v>3320</c:v>
                </c:pt>
                <c:pt idx="91">
                  <c:v>3315</c:v>
                </c:pt>
                <c:pt idx="92">
                  <c:v>3313</c:v>
                </c:pt>
                <c:pt idx="93">
                  <c:v>3333</c:v>
                </c:pt>
                <c:pt idx="94">
                  <c:v>3330</c:v>
                </c:pt>
                <c:pt idx="95">
                  <c:v>3321</c:v>
                </c:pt>
                <c:pt idx="96">
                  <c:v>3353</c:v>
                </c:pt>
                <c:pt idx="97">
                  <c:v>3331</c:v>
                </c:pt>
                <c:pt idx="98">
                  <c:v>3328</c:v>
                </c:pt>
                <c:pt idx="99">
                  <c:v>3340</c:v>
                </c:pt>
                <c:pt idx="100">
                  <c:v>3365</c:v>
                </c:pt>
                <c:pt idx="101">
                  <c:v>3373</c:v>
                </c:pt>
                <c:pt idx="102">
                  <c:v>3405</c:v>
                </c:pt>
                <c:pt idx="103">
                  <c:v>3372</c:v>
                </c:pt>
                <c:pt idx="104">
                  <c:v>3373</c:v>
                </c:pt>
                <c:pt idx="105">
                  <c:v>3389</c:v>
                </c:pt>
                <c:pt idx="106">
                  <c:v>3341</c:v>
                </c:pt>
                <c:pt idx="107">
                  <c:v>3356</c:v>
                </c:pt>
                <c:pt idx="108">
                  <c:v>3364</c:v>
                </c:pt>
                <c:pt idx="109">
                  <c:v>3356</c:v>
                </c:pt>
                <c:pt idx="110">
                  <c:v>3424</c:v>
                </c:pt>
                <c:pt idx="111">
                  <c:v>3396</c:v>
                </c:pt>
                <c:pt idx="112">
                  <c:v>3374</c:v>
                </c:pt>
                <c:pt idx="113">
                  <c:v>3337</c:v>
                </c:pt>
                <c:pt idx="114">
                  <c:v>3378</c:v>
                </c:pt>
                <c:pt idx="115">
                  <c:v>3412</c:v>
                </c:pt>
                <c:pt idx="116">
                  <c:v>3418</c:v>
                </c:pt>
                <c:pt idx="117">
                  <c:v>3393</c:v>
                </c:pt>
                <c:pt idx="118">
                  <c:v>3402</c:v>
                </c:pt>
                <c:pt idx="119">
                  <c:v>3384</c:v>
                </c:pt>
                <c:pt idx="120">
                  <c:v>3409</c:v>
                </c:pt>
                <c:pt idx="121">
                  <c:v>3387</c:v>
                </c:pt>
                <c:pt idx="122">
                  <c:v>3400</c:v>
                </c:pt>
                <c:pt idx="123">
                  <c:v>3414</c:v>
                </c:pt>
                <c:pt idx="124">
                  <c:v>3394</c:v>
                </c:pt>
                <c:pt idx="125">
                  <c:v>3412</c:v>
                </c:pt>
                <c:pt idx="126">
                  <c:v>3390</c:v>
                </c:pt>
                <c:pt idx="127">
                  <c:v>3414</c:v>
                </c:pt>
                <c:pt idx="128">
                  <c:v>3410</c:v>
                </c:pt>
                <c:pt idx="129">
                  <c:v>3421</c:v>
                </c:pt>
                <c:pt idx="130">
                  <c:v>3407</c:v>
                </c:pt>
                <c:pt idx="131">
                  <c:v>3393</c:v>
                </c:pt>
                <c:pt idx="132">
                  <c:v>3415</c:v>
                </c:pt>
                <c:pt idx="133">
                  <c:v>3458</c:v>
                </c:pt>
                <c:pt idx="134">
                  <c:v>3447</c:v>
                </c:pt>
                <c:pt idx="135">
                  <c:v>3419</c:v>
                </c:pt>
                <c:pt idx="136">
                  <c:v>3402</c:v>
                </c:pt>
                <c:pt idx="137">
                  <c:v>3413</c:v>
                </c:pt>
                <c:pt idx="138">
                  <c:v>3458</c:v>
                </c:pt>
                <c:pt idx="139">
                  <c:v>3403</c:v>
                </c:pt>
                <c:pt idx="140">
                  <c:v>3420</c:v>
                </c:pt>
                <c:pt idx="141">
                  <c:v>3441</c:v>
                </c:pt>
                <c:pt idx="142">
                  <c:v>3426</c:v>
                </c:pt>
                <c:pt idx="143">
                  <c:v>3456</c:v>
                </c:pt>
                <c:pt idx="144">
                  <c:v>3421</c:v>
                </c:pt>
                <c:pt idx="145">
                  <c:v>3431</c:v>
                </c:pt>
                <c:pt idx="146">
                  <c:v>3441</c:v>
                </c:pt>
                <c:pt idx="147">
                  <c:v>3453</c:v>
                </c:pt>
                <c:pt idx="148">
                  <c:v>3433</c:v>
                </c:pt>
                <c:pt idx="149">
                  <c:v>3431</c:v>
                </c:pt>
                <c:pt idx="150">
                  <c:v>3465</c:v>
                </c:pt>
                <c:pt idx="151">
                  <c:v>3449</c:v>
                </c:pt>
                <c:pt idx="152">
                  <c:v>3431</c:v>
                </c:pt>
                <c:pt idx="153">
                  <c:v>3443</c:v>
                </c:pt>
                <c:pt idx="154">
                  <c:v>3453</c:v>
                </c:pt>
                <c:pt idx="155">
                  <c:v>3450</c:v>
                </c:pt>
                <c:pt idx="156">
                  <c:v>3450</c:v>
                </c:pt>
                <c:pt idx="157">
                  <c:v>3434</c:v>
                </c:pt>
                <c:pt idx="158">
                  <c:v>3447</c:v>
                </c:pt>
                <c:pt idx="159">
                  <c:v>3400</c:v>
                </c:pt>
                <c:pt idx="160">
                  <c:v>3439</c:v>
                </c:pt>
                <c:pt idx="161">
                  <c:v>3486</c:v>
                </c:pt>
                <c:pt idx="162">
                  <c:v>3455</c:v>
                </c:pt>
                <c:pt idx="163">
                  <c:v>3457</c:v>
                </c:pt>
                <c:pt idx="164">
                  <c:v>3434</c:v>
                </c:pt>
                <c:pt idx="165">
                  <c:v>3465</c:v>
                </c:pt>
                <c:pt idx="166">
                  <c:v>3470</c:v>
                </c:pt>
                <c:pt idx="167">
                  <c:v>3482</c:v>
                </c:pt>
                <c:pt idx="168">
                  <c:v>3460</c:v>
                </c:pt>
                <c:pt idx="169">
                  <c:v>3438</c:v>
                </c:pt>
                <c:pt idx="170">
                  <c:v>3464</c:v>
                </c:pt>
                <c:pt idx="171">
                  <c:v>3451</c:v>
                </c:pt>
                <c:pt idx="172">
                  <c:v>3477</c:v>
                </c:pt>
                <c:pt idx="173">
                  <c:v>3483</c:v>
                </c:pt>
                <c:pt idx="174">
                  <c:v>3453</c:v>
                </c:pt>
                <c:pt idx="175">
                  <c:v>3473</c:v>
                </c:pt>
                <c:pt idx="176">
                  <c:v>3471</c:v>
                </c:pt>
                <c:pt idx="177">
                  <c:v>3438</c:v>
                </c:pt>
                <c:pt idx="178">
                  <c:v>3490</c:v>
                </c:pt>
                <c:pt idx="179">
                  <c:v>3473</c:v>
                </c:pt>
                <c:pt idx="180">
                  <c:v>3460</c:v>
                </c:pt>
                <c:pt idx="181">
                  <c:v>3470</c:v>
                </c:pt>
                <c:pt idx="182">
                  <c:v>3481</c:v>
                </c:pt>
                <c:pt idx="183">
                  <c:v>3439</c:v>
                </c:pt>
                <c:pt idx="184">
                  <c:v>3464</c:v>
                </c:pt>
                <c:pt idx="185">
                  <c:v>3453</c:v>
                </c:pt>
                <c:pt idx="186">
                  <c:v>3450</c:v>
                </c:pt>
                <c:pt idx="187">
                  <c:v>3451</c:v>
                </c:pt>
                <c:pt idx="188">
                  <c:v>3460</c:v>
                </c:pt>
                <c:pt idx="189">
                  <c:v>3455</c:v>
                </c:pt>
                <c:pt idx="190">
                  <c:v>3459</c:v>
                </c:pt>
                <c:pt idx="191">
                  <c:v>3455</c:v>
                </c:pt>
                <c:pt idx="192">
                  <c:v>3490</c:v>
                </c:pt>
                <c:pt idx="193">
                  <c:v>3479</c:v>
                </c:pt>
                <c:pt idx="194">
                  <c:v>3459</c:v>
                </c:pt>
                <c:pt idx="195">
                  <c:v>3406</c:v>
                </c:pt>
                <c:pt idx="196">
                  <c:v>3440</c:v>
                </c:pt>
                <c:pt idx="197">
                  <c:v>3474</c:v>
                </c:pt>
                <c:pt idx="198">
                  <c:v>3484</c:v>
                </c:pt>
                <c:pt idx="199">
                  <c:v>3457</c:v>
                </c:pt>
                <c:pt idx="200">
                  <c:v>3490</c:v>
                </c:pt>
                <c:pt idx="201">
                  <c:v>3495</c:v>
                </c:pt>
                <c:pt idx="202">
                  <c:v>3466</c:v>
                </c:pt>
                <c:pt idx="203">
                  <c:v>3490</c:v>
                </c:pt>
                <c:pt idx="204">
                  <c:v>3428</c:v>
                </c:pt>
                <c:pt idx="205">
                  <c:v>3463</c:v>
                </c:pt>
                <c:pt idx="206">
                  <c:v>3464</c:v>
                </c:pt>
                <c:pt idx="207">
                  <c:v>3480</c:v>
                </c:pt>
                <c:pt idx="208">
                  <c:v>3489</c:v>
                </c:pt>
                <c:pt idx="209">
                  <c:v>3477</c:v>
                </c:pt>
                <c:pt idx="210">
                  <c:v>3485</c:v>
                </c:pt>
                <c:pt idx="211">
                  <c:v>3485</c:v>
                </c:pt>
                <c:pt idx="212">
                  <c:v>3511</c:v>
                </c:pt>
                <c:pt idx="213">
                  <c:v>3475</c:v>
                </c:pt>
                <c:pt idx="214">
                  <c:v>3472</c:v>
                </c:pt>
                <c:pt idx="215">
                  <c:v>3459</c:v>
                </c:pt>
                <c:pt idx="216">
                  <c:v>3458</c:v>
                </c:pt>
                <c:pt idx="217">
                  <c:v>3465</c:v>
                </c:pt>
                <c:pt idx="218">
                  <c:v>3506</c:v>
                </c:pt>
                <c:pt idx="219">
                  <c:v>3450</c:v>
                </c:pt>
                <c:pt idx="220">
                  <c:v>3438</c:v>
                </c:pt>
                <c:pt idx="221">
                  <c:v>3461</c:v>
                </c:pt>
                <c:pt idx="222">
                  <c:v>3488</c:v>
                </c:pt>
                <c:pt idx="223">
                  <c:v>3482</c:v>
                </c:pt>
                <c:pt idx="224">
                  <c:v>3470</c:v>
                </c:pt>
                <c:pt idx="225">
                  <c:v>3473</c:v>
                </c:pt>
                <c:pt idx="226">
                  <c:v>3499</c:v>
                </c:pt>
                <c:pt idx="227">
                  <c:v>3474</c:v>
                </c:pt>
                <c:pt idx="228">
                  <c:v>3465</c:v>
                </c:pt>
                <c:pt idx="229">
                  <c:v>3446</c:v>
                </c:pt>
                <c:pt idx="230">
                  <c:v>3450</c:v>
                </c:pt>
                <c:pt idx="231">
                  <c:v>3441</c:v>
                </c:pt>
                <c:pt idx="232">
                  <c:v>3507</c:v>
                </c:pt>
                <c:pt idx="233">
                  <c:v>3447</c:v>
                </c:pt>
                <c:pt idx="234">
                  <c:v>3490</c:v>
                </c:pt>
                <c:pt idx="235">
                  <c:v>3464</c:v>
                </c:pt>
                <c:pt idx="236">
                  <c:v>3483</c:v>
                </c:pt>
                <c:pt idx="237">
                  <c:v>3455</c:v>
                </c:pt>
                <c:pt idx="238">
                  <c:v>3427</c:v>
                </c:pt>
                <c:pt idx="239">
                  <c:v>3441</c:v>
                </c:pt>
                <c:pt idx="240">
                  <c:v>3487</c:v>
                </c:pt>
                <c:pt idx="241">
                  <c:v>3464</c:v>
                </c:pt>
                <c:pt idx="242">
                  <c:v>3458</c:v>
                </c:pt>
                <c:pt idx="243">
                  <c:v>3475</c:v>
                </c:pt>
                <c:pt idx="244">
                  <c:v>3467</c:v>
                </c:pt>
                <c:pt idx="245">
                  <c:v>3453</c:v>
                </c:pt>
                <c:pt idx="246">
                  <c:v>3488</c:v>
                </c:pt>
                <c:pt idx="247">
                  <c:v>3441</c:v>
                </c:pt>
                <c:pt idx="248">
                  <c:v>3423</c:v>
                </c:pt>
                <c:pt idx="249">
                  <c:v>3461</c:v>
                </c:pt>
                <c:pt idx="250">
                  <c:v>3466</c:v>
                </c:pt>
                <c:pt idx="251">
                  <c:v>3482</c:v>
                </c:pt>
                <c:pt idx="252">
                  <c:v>3438</c:v>
                </c:pt>
                <c:pt idx="253">
                  <c:v>3477</c:v>
                </c:pt>
                <c:pt idx="254">
                  <c:v>3434</c:v>
                </c:pt>
                <c:pt idx="255">
                  <c:v>3447</c:v>
                </c:pt>
                <c:pt idx="256">
                  <c:v>3446</c:v>
                </c:pt>
                <c:pt idx="257">
                  <c:v>3452</c:v>
                </c:pt>
                <c:pt idx="258">
                  <c:v>3504</c:v>
                </c:pt>
                <c:pt idx="259">
                  <c:v>3446</c:v>
                </c:pt>
                <c:pt idx="260">
                  <c:v>3463</c:v>
                </c:pt>
                <c:pt idx="261">
                  <c:v>3482</c:v>
                </c:pt>
                <c:pt idx="262">
                  <c:v>3448</c:v>
                </c:pt>
                <c:pt idx="263">
                  <c:v>3443</c:v>
                </c:pt>
                <c:pt idx="264">
                  <c:v>3463</c:v>
                </c:pt>
                <c:pt idx="265">
                  <c:v>3467</c:v>
                </c:pt>
                <c:pt idx="266">
                  <c:v>3436</c:v>
                </c:pt>
                <c:pt idx="267">
                  <c:v>3454</c:v>
                </c:pt>
                <c:pt idx="268">
                  <c:v>3470</c:v>
                </c:pt>
                <c:pt idx="269">
                  <c:v>3454</c:v>
                </c:pt>
                <c:pt idx="270">
                  <c:v>3455</c:v>
                </c:pt>
                <c:pt idx="271">
                  <c:v>3483</c:v>
                </c:pt>
                <c:pt idx="272">
                  <c:v>3427</c:v>
                </c:pt>
                <c:pt idx="273">
                  <c:v>3425</c:v>
                </c:pt>
                <c:pt idx="274">
                  <c:v>3482</c:v>
                </c:pt>
                <c:pt idx="275">
                  <c:v>3445</c:v>
                </c:pt>
                <c:pt idx="276">
                  <c:v>3429</c:v>
                </c:pt>
                <c:pt idx="277">
                  <c:v>3434</c:v>
                </c:pt>
                <c:pt idx="278">
                  <c:v>3454</c:v>
                </c:pt>
                <c:pt idx="279">
                  <c:v>3438</c:v>
                </c:pt>
                <c:pt idx="280">
                  <c:v>3470</c:v>
                </c:pt>
                <c:pt idx="281">
                  <c:v>3435</c:v>
                </c:pt>
                <c:pt idx="282">
                  <c:v>3459</c:v>
                </c:pt>
                <c:pt idx="283">
                  <c:v>3416</c:v>
                </c:pt>
                <c:pt idx="284">
                  <c:v>3440</c:v>
                </c:pt>
                <c:pt idx="285">
                  <c:v>3487</c:v>
                </c:pt>
                <c:pt idx="286">
                  <c:v>3438</c:v>
                </c:pt>
                <c:pt idx="287">
                  <c:v>3463</c:v>
                </c:pt>
                <c:pt idx="288">
                  <c:v>3449</c:v>
                </c:pt>
                <c:pt idx="289">
                  <c:v>3451</c:v>
                </c:pt>
                <c:pt idx="290">
                  <c:v>3470</c:v>
                </c:pt>
                <c:pt idx="291">
                  <c:v>3454</c:v>
                </c:pt>
                <c:pt idx="292">
                  <c:v>3461</c:v>
                </c:pt>
                <c:pt idx="293">
                  <c:v>3410</c:v>
                </c:pt>
                <c:pt idx="294">
                  <c:v>3443</c:v>
                </c:pt>
                <c:pt idx="295">
                  <c:v>3422</c:v>
                </c:pt>
                <c:pt idx="296">
                  <c:v>3447</c:v>
                </c:pt>
                <c:pt idx="297">
                  <c:v>3430</c:v>
                </c:pt>
                <c:pt idx="298">
                  <c:v>3434</c:v>
                </c:pt>
                <c:pt idx="299">
                  <c:v>3432</c:v>
                </c:pt>
                <c:pt idx="300">
                  <c:v>3470</c:v>
                </c:pt>
                <c:pt idx="301">
                  <c:v>3423</c:v>
                </c:pt>
                <c:pt idx="302">
                  <c:v>3442</c:v>
                </c:pt>
                <c:pt idx="303">
                  <c:v>3443</c:v>
                </c:pt>
                <c:pt idx="304">
                  <c:v>3428</c:v>
                </c:pt>
                <c:pt idx="305">
                  <c:v>3417</c:v>
                </c:pt>
                <c:pt idx="306">
                  <c:v>3429</c:v>
                </c:pt>
                <c:pt idx="307">
                  <c:v>3429</c:v>
                </c:pt>
                <c:pt idx="308">
                  <c:v>3418</c:v>
                </c:pt>
                <c:pt idx="309">
                  <c:v>3453</c:v>
                </c:pt>
                <c:pt idx="310">
                  <c:v>3436</c:v>
                </c:pt>
                <c:pt idx="311">
                  <c:v>3436</c:v>
                </c:pt>
                <c:pt idx="312">
                  <c:v>3417</c:v>
                </c:pt>
                <c:pt idx="313">
                  <c:v>3399</c:v>
                </c:pt>
                <c:pt idx="314">
                  <c:v>3429</c:v>
                </c:pt>
                <c:pt idx="315">
                  <c:v>3408</c:v>
                </c:pt>
                <c:pt idx="316">
                  <c:v>3436</c:v>
                </c:pt>
                <c:pt idx="317">
                  <c:v>3427</c:v>
                </c:pt>
                <c:pt idx="318">
                  <c:v>3416</c:v>
                </c:pt>
                <c:pt idx="319">
                  <c:v>3428</c:v>
                </c:pt>
                <c:pt idx="320">
                  <c:v>3411</c:v>
                </c:pt>
                <c:pt idx="321">
                  <c:v>3418</c:v>
                </c:pt>
                <c:pt idx="322">
                  <c:v>3415</c:v>
                </c:pt>
                <c:pt idx="323">
                  <c:v>3442</c:v>
                </c:pt>
                <c:pt idx="324">
                  <c:v>3424</c:v>
                </c:pt>
                <c:pt idx="325">
                  <c:v>3415</c:v>
                </c:pt>
                <c:pt idx="326">
                  <c:v>3425</c:v>
                </c:pt>
                <c:pt idx="327">
                  <c:v>3433</c:v>
                </c:pt>
                <c:pt idx="328">
                  <c:v>3429</c:v>
                </c:pt>
                <c:pt idx="329">
                  <c:v>3446</c:v>
                </c:pt>
                <c:pt idx="330">
                  <c:v>3416</c:v>
                </c:pt>
                <c:pt idx="331">
                  <c:v>3432</c:v>
                </c:pt>
                <c:pt idx="332">
                  <c:v>3442</c:v>
                </c:pt>
                <c:pt idx="333">
                  <c:v>3409</c:v>
                </c:pt>
                <c:pt idx="334">
                  <c:v>3419</c:v>
                </c:pt>
                <c:pt idx="335">
                  <c:v>3419</c:v>
                </c:pt>
                <c:pt idx="336">
                  <c:v>3442</c:v>
                </c:pt>
                <c:pt idx="337">
                  <c:v>3416</c:v>
                </c:pt>
                <c:pt idx="338">
                  <c:v>3393</c:v>
                </c:pt>
                <c:pt idx="339">
                  <c:v>3400</c:v>
                </c:pt>
                <c:pt idx="340">
                  <c:v>3413</c:v>
                </c:pt>
                <c:pt idx="341">
                  <c:v>3406</c:v>
                </c:pt>
                <c:pt idx="342">
                  <c:v>3426</c:v>
                </c:pt>
                <c:pt idx="343">
                  <c:v>3407</c:v>
                </c:pt>
                <c:pt idx="344">
                  <c:v>3420</c:v>
                </c:pt>
                <c:pt idx="345">
                  <c:v>3397</c:v>
                </c:pt>
                <c:pt idx="346">
                  <c:v>3400</c:v>
                </c:pt>
                <c:pt idx="347">
                  <c:v>3385</c:v>
                </c:pt>
                <c:pt idx="348">
                  <c:v>3397</c:v>
                </c:pt>
                <c:pt idx="349">
                  <c:v>3396</c:v>
                </c:pt>
                <c:pt idx="350">
                  <c:v>3418</c:v>
                </c:pt>
                <c:pt idx="351">
                  <c:v>3380</c:v>
                </c:pt>
                <c:pt idx="352">
                  <c:v>3371</c:v>
                </c:pt>
                <c:pt idx="353">
                  <c:v>3428</c:v>
                </c:pt>
                <c:pt idx="354">
                  <c:v>3393</c:v>
                </c:pt>
                <c:pt idx="355">
                  <c:v>3364</c:v>
                </c:pt>
                <c:pt idx="356">
                  <c:v>3376</c:v>
                </c:pt>
                <c:pt idx="357">
                  <c:v>3375</c:v>
                </c:pt>
                <c:pt idx="358">
                  <c:v>3386</c:v>
                </c:pt>
                <c:pt idx="359">
                  <c:v>3391</c:v>
                </c:pt>
                <c:pt idx="360">
                  <c:v>3384</c:v>
                </c:pt>
                <c:pt idx="361">
                  <c:v>3375</c:v>
                </c:pt>
                <c:pt idx="362">
                  <c:v>3351</c:v>
                </c:pt>
                <c:pt idx="363">
                  <c:v>3378</c:v>
                </c:pt>
                <c:pt idx="364">
                  <c:v>3414</c:v>
                </c:pt>
                <c:pt idx="365">
                  <c:v>3345</c:v>
                </c:pt>
                <c:pt idx="366">
                  <c:v>3381</c:v>
                </c:pt>
                <c:pt idx="367">
                  <c:v>3392</c:v>
                </c:pt>
                <c:pt idx="368">
                  <c:v>3335</c:v>
                </c:pt>
                <c:pt idx="369">
                  <c:v>3360</c:v>
                </c:pt>
                <c:pt idx="370">
                  <c:v>3375</c:v>
                </c:pt>
                <c:pt idx="371">
                  <c:v>3367</c:v>
                </c:pt>
                <c:pt idx="372">
                  <c:v>3343</c:v>
                </c:pt>
                <c:pt idx="373">
                  <c:v>3365</c:v>
                </c:pt>
                <c:pt idx="374">
                  <c:v>3374</c:v>
                </c:pt>
                <c:pt idx="375">
                  <c:v>3372</c:v>
                </c:pt>
                <c:pt idx="376">
                  <c:v>3389</c:v>
                </c:pt>
                <c:pt idx="377">
                  <c:v>3353</c:v>
                </c:pt>
                <c:pt idx="378">
                  <c:v>3375</c:v>
                </c:pt>
                <c:pt idx="379">
                  <c:v>3358</c:v>
                </c:pt>
                <c:pt idx="380">
                  <c:v>3367</c:v>
                </c:pt>
                <c:pt idx="381">
                  <c:v>3356</c:v>
                </c:pt>
                <c:pt idx="382">
                  <c:v>3363</c:v>
                </c:pt>
                <c:pt idx="383">
                  <c:v>3339</c:v>
                </c:pt>
                <c:pt idx="384">
                  <c:v>3410</c:v>
                </c:pt>
                <c:pt idx="385">
                  <c:v>3374</c:v>
                </c:pt>
                <c:pt idx="386">
                  <c:v>3330</c:v>
                </c:pt>
                <c:pt idx="387">
                  <c:v>3374</c:v>
                </c:pt>
                <c:pt idx="388">
                  <c:v>3340</c:v>
                </c:pt>
                <c:pt idx="389">
                  <c:v>3384</c:v>
                </c:pt>
                <c:pt idx="390">
                  <c:v>3375</c:v>
                </c:pt>
                <c:pt idx="391">
                  <c:v>3352</c:v>
                </c:pt>
                <c:pt idx="392">
                  <c:v>3368</c:v>
                </c:pt>
                <c:pt idx="393">
                  <c:v>3362</c:v>
                </c:pt>
                <c:pt idx="394">
                  <c:v>3365</c:v>
                </c:pt>
                <c:pt idx="395">
                  <c:v>3336</c:v>
                </c:pt>
                <c:pt idx="396">
                  <c:v>3348</c:v>
                </c:pt>
                <c:pt idx="397">
                  <c:v>3316</c:v>
                </c:pt>
                <c:pt idx="398">
                  <c:v>3339</c:v>
                </c:pt>
                <c:pt idx="399">
                  <c:v>3342</c:v>
                </c:pt>
                <c:pt idx="400">
                  <c:v>3372</c:v>
                </c:pt>
                <c:pt idx="401">
                  <c:v>3372</c:v>
                </c:pt>
                <c:pt idx="402">
                  <c:v>3351</c:v>
                </c:pt>
                <c:pt idx="403">
                  <c:v>3337</c:v>
                </c:pt>
                <c:pt idx="404">
                  <c:v>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BE-4EDB-8F35-4D322F106706}"/>
            </c:ext>
          </c:extLst>
        </c:ser>
        <c:ser>
          <c:idx val="11"/>
          <c:order val="11"/>
          <c:tx>
            <c:strRef>
              <c:f>'48'!$X$1</c:f>
              <c:strCache>
                <c:ptCount val="1"/>
                <c:pt idx="0">
                  <c:v>B12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'48'!$X$2:$X$16408</c:f>
              <c:numCache>
                <c:formatCode>General</c:formatCode>
                <c:ptCount val="16407"/>
                <c:pt idx="0">
                  <c:v>1401</c:v>
                </c:pt>
                <c:pt idx="1">
                  <c:v>1558</c:v>
                </c:pt>
                <c:pt idx="2">
                  <c:v>1725</c:v>
                </c:pt>
                <c:pt idx="3">
                  <c:v>1831</c:v>
                </c:pt>
                <c:pt idx="4">
                  <c:v>1948</c:v>
                </c:pt>
                <c:pt idx="5">
                  <c:v>2056</c:v>
                </c:pt>
                <c:pt idx="6">
                  <c:v>2131</c:v>
                </c:pt>
                <c:pt idx="7">
                  <c:v>2197</c:v>
                </c:pt>
                <c:pt idx="8">
                  <c:v>2239</c:v>
                </c:pt>
                <c:pt idx="9">
                  <c:v>2334</c:v>
                </c:pt>
                <c:pt idx="10">
                  <c:v>2403</c:v>
                </c:pt>
                <c:pt idx="11">
                  <c:v>2436</c:v>
                </c:pt>
                <c:pt idx="12">
                  <c:v>2464</c:v>
                </c:pt>
                <c:pt idx="13">
                  <c:v>2548</c:v>
                </c:pt>
                <c:pt idx="14">
                  <c:v>2588</c:v>
                </c:pt>
                <c:pt idx="15">
                  <c:v>2611</c:v>
                </c:pt>
                <c:pt idx="16">
                  <c:v>2659</c:v>
                </c:pt>
                <c:pt idx="17">
                  <c:v>2684</c:v>
                </c:pt>
                <c:pt idx="18">
                  <c:v>2748</c:v>
                </c:pt>
                <c:pt idx="19">
                  <c:v>2789</c:v>
                </c:pt>
                <c:pt idx="20">
                  <c:v>2818</c:v>
                </c:pt>
                <c:pt idx="21">
                  <c:v>2825</c:v>
                </c:pt>
                <c:pt idx="22">
                  <c:v>2868</c:v>
                </c:pt>
                <c:pt idx="23">
                  <c:v>2878</c:v>
                </c:pt>
                <c:pt idx="24">
                  <c:v>2909</c:v>
                </c:pt>
                <c:pt idx="25">
                  <c:v>2943</c:v>
                </c:pt>
                <c:pt idx="26">
                  <c:v>2960</c:v>
                </c:pt>
                <c:pt idx="27">
                  <c:v>2967</c:v>
                </c:pt>
                <c:pt idx="28">
                  <c:v>3023</c:v>
                </c:pt>
                <c:pt idx="29">
                  <c:v>3028</c:v>
                </c:pt>
                <c:pt idx="30">
                  <c:v>3033</c:v>
                </c:pt>
                <c:pt idx="31">
                  <c:v>3078</c:v>
                </c:pt>
                <c:pt idx="32">
                  <c:v>3099</c:v>
                </c:pt>
                <c:pt idx="33">
                  <c:v>3095</c:v>
                </c:pt>
                <c:pt idx="34">
                  <c:v>3141</c:v>
                </c:pt>
                <c:pt idx="35">
                  <c:v>3123</c:v>
                </c:pt>
                <c:pt idx="36">
                  <c:v>3142</c:v>
                </c:pt>
                <c:pt idx="37">
                  <c:v>3153</c:v>
                </c:pt>
                <c:pt idx="38">
                  <c:v>3172</c:v>
                </c:pt>
                <c:pt idx="39">
                  <c:v>3216</c:v>
                </c:pt>
                <c:pt idx="40">
                  <c:v>3222</c:v>
                </c:pt>
                <c:pt idx="41">
                  <c:v>3216</c:v>
                </c:pt>
                <c:pt idx="42">
                  <c:v>3229</c:v>
                </c:pt>
                <c:pt idx="43">
                  <c:v>3292</c:v>
                </c:pt>
                <c:pt idx="44">
                  <c:v>3272</c:v>
                </c:pt>
                <c:pt idx="45">
                  <c:v>3258</c:v>
                </c:pt>
                <c:pt idx="46">
                  <c:v>3277</c:v>
                </c:pt>
                <c:pt idx="47">
                  <c:v>3311</c:v>
                </c:pt>
                <c:pt idx="48">
                  <c:v>3329</c:v>
                </c:pt>
                <c:pt idx="49">
                  <c:v>3309</c:v>
                </c:pt>
                <c:pt idx="50">
                  <c:v>3324</c:v>
                </c:pt>
                <c:pt idx="51">
                  <c:v>3326</c:v>
                </c:pt>
                <c:pt idx="52">
                  <c:v>3351</c:v>
                </c:pt>
                <c:pt idx="53">
                  <c:v>3353</c:v>
                </c:pt>
                <c:pt idx="54">
                  <c:v>3371</c:v>
                </c:pt>
                <c:pt idx="55">
                  <c:v>3380</c:v>
                </c:pt>
                <c:pt idx="56">
                  <c:v>3408</c:v>
                </c:pt>
                <c:pt idx="57">
                  <c:v>3406</c:v>
                </c:pt>
                <c:pt idx="58">
                  <c:v>3414</c:v>
                </c:pt>
                <c:pt idx="59">
                  <c:v>3450</c:v>
                </c:pt>
                <c:pt idx="60">
                  <c:v>3409</c:v>
                </c:pt>
                <c:pt idx="61">
                  <c:v>3444</c:v>
                </c:pt>
                <c:pt idx="62">
                  <c:v>3467</c:v>
                </c:pt>
                <c:pt idx="63">
                  <c:v>3443</c:v>
                </c:pt>
                <c:pt idx="64">
                  <c:v>3458</c:v>
                </c:pt>
                <c:pt idx="65">
                  <c:v>3444</c:v>
                </c:pt>
                <c:pt idx="66">
                  <c:v>3497</c:v>
                </c:pt>
                <c:pt idx="67">
                  <c:v>3555</c:v>
                </c:pt>
                <c:pt idx="68">
                  <c:v>3488</c:v>
                </c:pt>
                <c:pt idx="69">
                  <c:v>3506</c:v>
                </c:pt>
                <c:pt idx="70">
                  <c:v>3485</c:v>
                </c:pt>
                <c:pt idx="71">
                  <c:v>3505</c:v>
                </c:pt>
                <c:pt idx="72">
                  <c:v>3542</c:v>
                </c:pt>
                <c:pt idx="73">
                  <c:v>3528</c:v>
                </c:pt>
                <c:pt idx="74">
                  <c:v>3550</c:v>
                </c:pt>
                <c:pt idx="75">
                  <c:v>3545</c:v>
                </c:pt>
                <c:pt idx="76">
                  <c:v>3541</c:v>
                </c:pt>
                <c:pt idx="77">
                  <c:v>3552</c:v>
                </c:pt>
                <c:pt idx="78">
                  <c:v>3554</c:v>
                </c:pt>
                <c:pt idx="79">
                  <c:v>3596</c:v>
                </c:pt>
                <c:pt idx="80">
                  <c:v>3611</c:v>
                </c:pt>
                <c:pt idx="81">
                  <c:v>3578</c:v>
                </c:pt>
                <c:pt idx="82">
                  <c:v>3600</c:v>
                </c:pt>
                <c:pt idx="83">
                  <c:v>3611</c:v>
                </c:pt>
                <c:pt idx="84">
                  <c:v>3564</c:v>
                </c:pt>
                <c:pt idx="85">
                  <c:v>3571</c:v>
                </c:pt>
                <c:pt idx="86">
                  <c:v>3615</c:v>
                </c:pt>
                <c:pt idx="87">
                  <c:v>3589</c:v>
                </c:pt>
                <c:pt idx="88">
                  <c:v>3595</c:v>
                </c:pt>
                <c:pt idx="89">
                  <c:v>3628</c:v>
                </c:pt>
                <c:pt idx="90">
                  <c:v>3606</c:v>
                </c:pt>
                <c:pt idx="91">
                  <c:v>3648</c:v>
                </c:pt>
                <c:pt idx="92">
                  <c:v>3635</c:v>
                </c:pt>
                <c:pt idx="93">
                  <c:v>3626</c:v>
                </c:pt>
                <c:pt idx="94">
                  <c:v>3644</c:v>
                </c:pt>
                <c:pt idx="95">
                  <c:v>3658</c:v>
                </c:pt>
                <c:pt idx="96">
                  <c:v>3651</c:v>
                </c:pt>
                <c:pt idx="97">
                  <c:v>3665</c:v>
                </c:pt>
                <c:pt idx="98">
                  <c:v>3669</c:v>
                </c:pt>
                <c:pt idx="99">
                  <c:v>3698</c:v>
                </c:pt>
                <c:pt idx="100">
                  <c:v>3647</c:v>
                </c:pt>
                <c:pt idx="101">
                  <c:v>3663</c:v>
                </c:pt>
                <c:pt idx="102">
                  <c:v>3677</c:v>
                </c:pt>
                <c:pt idx="103">
                  <c:v>3668</c:v>
                </c:pt>
                <c:pt idx="104">
                  <c:v>3715</c:v>
                </c:pt>
                <c:pt idx="105">
                  <c:v>3694</c:v>
                </c:pt>
                <c:pt idx="106">
                  <c:v>3680</c:v>
                </c:pt>
                <c:pt idx="107">
                  <c:v>3718</c:v>
                </c:pt>
                <c:pt idx="108">
                  <c:v>3692</c:v>
                </c:pt>
                <c:pt idx="109">
                  <c:v>3696</c:v>
                </c:pt>
                <c:pt idx="110">
                  <c:v>3715</c:v>
                </c:pt>
                <c:pt idx="111">
                  <c:v>3671</c:v>
                </c:pt>
                <c:pt idx="112">
                  <c:v>3690</c:v>
                </c:pt>
                <c:pt idx="113">
                  <c:v>3681</c:v>
                </c:pt>
                <c:pt idx="114">
                  <c:v>3701</c:v>
                </c:pt>
                <c:pt idx="115">
                  <c:v>3702</c:v>
                </c:pt>
                <c:pt idx="116">
                  <c:v>3737</c:v>
                </c:pt>
                <c:pt idx="117">
                  <c:v>3765</c:v>
                </c:pt>
                <c:pt idx="118">
                  <c:v>3710</c:v>
                </c:pt>
                <c:pt idx="119">
                  <c:v>3737</c:v>
                </c:pt>
                <c:pt idx="120">
                  <c:v>3714</c:v>
                </c:pt>
                <c:pt idx="121">
                  <c:v>3721</c:v>
                </c:pt>
                <c:pt idx="122">
                  <c:v>3777</c:v>
                </c:pt>
                <c:pt idx="123">
                  <c:v>3737</c:v>
                </c:pt>
                <c:pt idx="124">
                  <c:v>3730</c:v>
                </c:pt>
                <c:pt idx="125">
                  <c:v>3777</c:v>
                </c:pt>
                <c:pt idx="126">
                  <c:v>3750</c:v>
                </c:pt>
                <c:pt idx="127">
                  <c:v>3736</c:v>
                </c:pt>
                <c:pt idx="128">
                  <c:v>3725</c:v>
                </c:pt>
                <c:pt idx="129">
                  <c:v>3755</c:v>
                </c:pt>
                <c:pt idx="130">
                  <c:v>3771</c:v>
                </c:pt>
                <c:pt idx="131">
                  <c:v>3733</c:v>
                </c:pt>
                <c:pt idx="132">
                  <c:v>3750</c:v>
                </c:pt>
                <c:pt idx="133">
                  <c:v>3733</c:v>
                </c:pt>
                <c:pt idx="134">
                  <c:v>3758</c:v>
                </c:pt>
                <c:pt idx="135">
                  <c:v>3780</c:v>
                </c:pt>
                <c:pt idx="136">
                  <c:v>3768</c:v>
                </c:pt>
                <c:pt idx="137">
                  <c:v>3774</c:v>
                </c:pt>
                <c:pt idx="138">
                  <c:v>3764</c:v>
                </c:pt>
                <c:pt idx="139">
                  <c:v>3747</c:v>
                </c:pt>
                <c:pt idx="140">
                  <c:v>3775</c:v>
                </c:pt>
                <c:pt idx="141">
                  <c:v>3755</c:v>
                </c:pt>
                <c:pt idx="142">
                  <c:v>3779</c:v>
                </c:pt>
                <c:pt idx="143">
                  <c:v>3789</c:v>
                </c:pt>
                <c:pt idx="144">
                  <c:v>3819</c:v>
                </c:pt>
                <c:pt idx="145">
                  <c:v>3770</c:v>
                </c:pt>
                <c:pt idx="146">
                  <c:v>3777</c:v>
                </c:pt>
                <c:pt idx="147">
                  <c:v>3762</c:v>
                </c:pt>
                <c:pt idx="148">
                  <c:v>3772</c:v>
                </c:pt>
                <c:pt idx="149">
                  <c:v>3807</c:v>
                </c:pt>
                <c:pt idx="150">
                  <c:v>3784</c:v>
                </c:pt>
                <c:pt idx="151">
                  <c:v>3794</c:v>
                </c:pt>
                <c:pt idx="152">
                  <c:v>3802</c:v>
                </c:pt>
                <c:pt idx="153">
                  <c:v>3792</c:v>
                </c:pt>
                <c:pt idx="154">
                  <c:v>3749</c:v>
                </c:pt>
                <c:pt idx="155">
                  <c:v>3750</c:v>
                </c:pt>
                <c:pt idx="156">
                  <c:v>3783</c:v>
                </c:pt>
                <c:pt idx="157">
                  <c:v>3787</c:v>
                </c:pt>
                <c:pt idx="158">
                  <c:v>3765</c:v>
                </c:pt>
                <c:pt idx="159">
                  <c:v>3799</c:v>
                </c:pt>
                <c:pt idx="160">
                  <c:v>3800</c:v>
                </c:pt>
                <c:pt idx="161">
                  <c:v>3767</c:v>
                </c:pt>
                <c:pt idx="162">
                  <c:v>3797</c:v>
                </c:pt>
                <c:pt idx="163">
                  <c:v>3770</c:v>
                </c:pt>
                <c:pt idx="164">
                  <c:v>3791</c:v>
                </c:pt>
                <c:pt idx="165">
                  <c:v>3806</c:v>
                </c:pt>
                <c:pt idx="166">
                  <c:v>3836</c:v>
                </c:pt>
                <c:pt idx="167">
                  <c:v>3786</c:v>
                </c:pt>
                <c:pt idx="168">
                  <c:v>3796</c:v>
                </c:pt>
                <c:pt idx="169">
                  <c:v>3773</c:v>
                </c:pt>
                <c:pt idx="170">
                  <c:v>3840</c:v>
                </c:pt>
                <c:pt idx="171">
                  <c:v>3858</c:v>
                </c:pt>
                <c:pt idx="172">
                  <c:v>3833</c:v>
                </c:pt>
                <c:pt idx="173">
                  <c:v>3836</c:v>
                </c:pt>
                <c:pt idx="174">
                  <c:v>3805</c:v>
                </c:pt>
                <c:pt idx="175">
                  <c:v>3861</c:v>
                </c:pt>
                <c:pt idx="176">
                  <c:v>3820</c:v>
                </c:pt>
                <c:pt idx="177">
                  <c:v>3825</c:v>
                </c:pt>
                <c:pt idx="178">
                  <c:v>3813</c:v>
                </c:pt>
                <c:pt idx="179">
                  <c:v>3842</c:v>
                </c:pt>
                <c:pt idx="180">
                  <c:v>3798</c:v>
                </c:pt>
                <c:pt idx="181">
                  <c:v>3822</c:v>
                </c:pt>
                <c:pt idx="182">
                  <c:v>3779</c:v>
                </c:pt>
                <c:pt idx="183">
                  <c:v>3852</c:v>
                </c:pt>
                <c:pt idx="184">
                  <c:v>3805</c:v>
                </c:pt>
                <c:pt idx="185">
                  <c:v>3800</c:v>
                </c:pt>
                <c:pt idx="186">
                  <c:v>3775</c:v>
                </c:pt>
                <c:pt idx="187">
                  <c:v>3839</c:v>
                </c:pt>
                <c:pt idx="188">
                  <c:v>3846</c:v>
                </c:pt>
                <c:pt idx="189">
                  <c:v>3800</c:v>
                </c:pt>
                <c:pt idx="190">
                  <c:v>3840</c:v>
                </c:pt>
                <c:pt idx="191">
                  <c:v>3818</c:v>
                </c:pt>
                <c:pt idx="192">
                  <c:v>3842</c:v>
                </c:pt>
                <c:pt idx="193">
                  <c:v>3833</c:v>
                </c:pt>
                <c:pt idx="194">
                  <c:v>3814</c:v>
                </c:pt>
                <c:pt idx="195">
                  <c:v>3812</c:v>
                </c:pt>
                <c:pt idx="196">
                  <c:v>3870</c:v>
                </c:pt>
                <c:pt idx="197">
                  <c:v>3801</c:v>
                </c:pt>
                <c:pt idx="198">
                  <c:v>3803</c:v>
                </c:pt>
                <c:pt idx="199">
                  <c:v>3815</c:v>
                </c:pt>
                <c:pt idx="200">
                  <c:v>3812</c:v>
                </c:pt>
                <c:pt idx="201">
                  <c:v>3799</c:v>
                </c:pt>
                <c:pt idx="202">
                  <c:v>3809</c:v>
                </c:pt>
                <c:pt idx="203">
                  <c:v>3824</c:v>
                </c:pt>
                <c:pt idx="204">
                  <c:v>3836</c:v>
                </c:pt>
                <c:pt idx="205">
                  <c:v>3814</c:v>
                </c:pt>
                <c:pt idx="206">
                  <c:v>3858</c:v>
                </c:pt>
                <c:pt idx="207">
                  <c:v>3825</c:v>
                </c:pt>
                <c:pt idx="208">
                  <c:v>3821</c:v>
                </c:pt>
                <c:pt idx="209">
                  <c:v>3818</c:v>
                </c:pt>
                <c:pt idx="210">
                  <c:v>3787</c:v>
                </c:pt>
                <c:pt idx="211">
                  <c:v>3849</c:v>
                </c:pt>
                <c:pt idx="212">
                  <c:v>3830</c:v>
                </c:pt>
                <c:pt idx="213">
                  <c:v>3851</c:v>
                </c:pt>
                <c:pt idx="214">
                  <c:v>3843</c:v>
                </c:pt>
                <c:pt idx="215">
                  <c:v>3815</c:v>
                </c:pt>
                <c:pt idx="216">
                  <c:v>3842</c:v>
                </c:pt>
                <c:pt idx="217">
                  <c:v>3810</c:v>
                </c:pt>
                <c:pt idx="218">
                  <c:v>3853</c:v>
                </c:pt>
                <c:pt idx="219">
                  <c:v>3806</c:v>
                </c:pt>
                <c:pt idx="220">
                  <c:v>3818</c:v>
                </c:pt>
                <c:pt idx="221">
                  <c:v>3810</c:v>
                </c:pt>
                <c:pt idx="222">
                  <c:v>3849</c:v>
                </c:pt>
                <c:pt idx="223">
                  <c:v>3817</c:v>
                </c:pt>
                <c:pt idx="224">
                  <c:v>3808</c:v>
                </c:pt>
                <c:pt idx="225">
                  <c:v>3835</c:v>
                </c:pt>
                <c:pt idx="226">
                  <c:v>3826</c:v>
                </c:pt>
                <c:pt idx="227">
                  <c:v>3861</c:v>
                </c:pt>
                <c:pt idx="228">
                  <c:v>3839</c:v>
                </c:pt>
                <c:pt idx="229">
                  <c:v>3816</c:v>
                </c:pt>
                <c:pt idx="230">
                  <c:v>3829</c:v>
                </c:pt>
                <c:pt idx="231">
                  <c:v>3841</c:v>
                </c:pt>
                <c:pt idx="232">
                  <c:v>3832</c:v>
                </c:pt>
                <c:pt idx="233">
                  <c:v>3821</c:v>
                </c:pt>
                <c:pt idx="234">
                  <c:v>3823</c:v>
                </c:pt>
                <c:pt idx="235">
                  <c:v>3819</c:v>
                </c:pt>
                <c:pt idx="236">
                  <c:v>3817</c:v>
                </c:pt>
                <c:pt idx="237">
                  <c:v>3840</c:v>
                </c:pt>
                <c:pt idx="238">
                  <c:v>3841</c:v>
                </c:pt>
                <c:pt idx="239">
                  <c:v>3826</c:v>
                </c:pt>
                <c:pt idx="240">
                  <c:v>3833</c:v>
                </c:pt>
                <c:pt idx="241">
                  <c:v>3834</c:v>
                </c:pt>
                <c:pt idx="242">
                  <c:v>3808</c:v>
                </c:pt>
                <c:pt idx="243">
                  <c:v>3835</c:v>
                </c:pt>
                <c:pt idx="244">
                  <c:v>3844</c:v>
                </c:pt>
                <c:pt idx="245">
                  <c:v>3844</c:v>
                </c:pt>
                <c:pt idx="246">
                  <c:v>3849</c:v>
                </c:pt>
                <c:pt idx="247">
                  <c:v>3805</c:v>
                </c:pt>
                <c:pt idx="248">
                  <c:v>3837</c:v>
                </c:pt>
                <c:pt idx="249">
                  <c:v>3836</c:v>
                </c:pt>
                <c:pt idx="250">
                  <c:v>3809</c:v>
                </c:pt>
                <c:pt idx="251">
                  <c:v>3834</c:v>
                </c:pt>
                <c:pt idx="252">
                  <c:v>3844</c:v>
                </c:pt>
                <c:pt idx="253">
                  <c:v>3815</c:v>
                </c:pt>
                <c:pt idx="254">
                  <c:v>3841</c:v>
                </c:pt>
                <c:pt idx="255">
                  <c:v>3831</c:v>
                </c:pt>
                <c:pt idx="256">
                  <c:v>3804</c:v>
                </c:pt>
                <c:pt idx="257">
                  <c:v>3803</c:v>
                </c:pt>
                <c:pt idx="258">
                  <c:v>3824</c:v>
                </c:pt>
                <c:pt idx="259">
                  <c:v>3802</c:v>
                </c:pt>
                <c:pt idx="260">
                  <c:v>3811</c:v>
                </c:pt>
                <c:pt idx="261">
                  <c:v>3827</c:v>
                </c:pt>
                <c:pt idx="262">
                  <c:v>3834</c:v>
                </c:pt>
                <c:pt idx="263">
                  <c:v>3801</c:v>
                </c:pt>
                <c:pt idx="264">
                  <c:v>3830</c:v>
                </c:pt>
                <c:pt idx="265">
                  <c:v>3835</c:v>
                </c:pt>
                <c:pt idx="266">
                  <c:v>3843</c:v>
                </c:pt>
                <c:pt idx="267">
                  <c:v>3801</c:v>
                </c:pt>
                <c:pt idx="268">
                  <c:v>3787</c:v>
                </c:pt>
                <c:pt idx="269">
                  <c:v>3837</c:v>
                </c:pt>
                <c:pt idx="270">
                  <c:v>3799</c:v>
                </c:pt>
                <c:pt idx="271">
                  <c:v>3816</c:v>
                </c:pt>
                <c:pt idx="272">
                  <c:v>3845</c:v>
                </c:pt>
                <c:pt idx="273">
                  <c:v>3803</c:v>
                </c:pt>
                <c:pt idx="274">
                  <c:v>3813</c:v>
                </c:pt>
                <c:pt idx="275">
                  <c:v>3840</c:v>
                </c:pt>
                <c:pt idx="276">
                  <c:v>3820</c:v>
                </c:pt>
                <c:pt idx="277">
                  <c:v>3814</c:v>
                </c:pt>
                <c:pt idx="278">
                  <c:v>3842</c:v>
                </c:pt>
                <c:pt idx="279">
                  <c:v>3810</c:v>
                </c:pt>
                <c:pt idx="280">
                  <c:v>3831</c:v>
                </c:pt>
                <c:pt idx="281">
                  <c:v>3816</c:v>
                </c:pt>
                <c:pt idx="282">
                  <c:v>3813</c:v>
                </c:pt>
                <c:pt idx="283">
                  <c:v>3821</c:v>
                </c:pt>
                <c:pt idx="284">
                  <c:v>3833</c:v>
                </c:pt>
                <c:pt idx="285">
                  <c:v>3815</c:v>
                </c:pt>
                <c:pt idx="286">
                  <c:v>3862</c:v>
                </c:pt>
                <c:pt idx="287">
                  <c:v>3791</c:v>
                </c:pt>
                <c:pt idx="288">
                  <c:v>3825</c:v>
                </c:pt>
                <c:pt idx="289">
                  <c:v>3819</c:v>
                </c:pt>
                <c:pt idx="290">
                  <c:v>3850</c:v>
                </c:pt>
                <c:pt idx="291">
                  <c:v>3814</c:v>
                </c:pt>
                <c:pt idx="292">
                  <c:v>3795</c:v>
                </c:pt>
                <c:pt idx="293">
                  <c:v>3842</c:v>
                </c:pt>
                <c:pt idx="294">
                  <c:v>3801</c:v>
                </c:pt>
                <c:pt idx="295">
                  <c:v>3803</c:v>
                </c:pt>
                <c:pt idx="296">
                  <c:v>3805</c:v>
                </c:pt>
                <c:pt idx="297">
                  <c:v>3810</c:v>
                </c:pt>
                <c:pt idx="298">
                  <c:v>3785</c:v>
                </c:pt>
                <c:pt idx="299">
                  <c:v>3818</c:v>
                </c:pt>
                <c:pt idx="300">
                  <c:v>3811</c:v>
                </c:pt>
                <c:pt idx="301">
                  <c:v>3793</c:v>
                </c:pt>
                <c:pt idx="302">
                  <c:v>3826</c:v>
                </c:pt>
                <c:pt idx="303">
                  <c:v>3823</c:v>
                </c:pt>
                <c:pt idx="304">
                  <c:v>3820</c:v>
                </c:pt>
                <c:pt idx="305">
                  <c:v>3788</c:v>
                </c:pt>
                <c:pt idx="306">
                  <c:v>3775</c:v>
                </c:pt>
                <c:pt idx="307">
                  <c:v>3825</c:v>
                </c:pt>
                <c:pt idx="308">
                  <c:v>3798</c:v>
                </c:pt>
                <c:pt idx="309">
                  <c:v>3832</c:v>
                </c:pt>
                <c:pt idx="310">
                  <c:v>3812</c:v>
                </c:pt>
                <c:pt idx="311">
                  <c:v>3814</c:v>
                </c:pt>
                <c:pt idx="312">
                  <c:v>3776</c:v>
                </c:pt>
                <c:pt idx="313">
                  <c:v>3811</c:v>
                </c:pt>
                <c:pt idx="314">
                  <c:v>3779</c:v>
                </c:pt>
                <c:pt idx="315">
                  <c:v>3836</c:v>
                </c:pt>
                <c:pt idx="316">
                  <c:v>3749</c:v>
                </c:pt>
                <c:pt idx="317">
                  <c:v>3814</c:v>
                </c:pt>
                <c:pt idx="318">
                  <c:v>3792</c:v>
                </c:pt>
                <c:pt idx="319">
                  <c:v>3806</c:v>
                </c:pt>
                <c:pt idx="320">
                  <c:v>3809</c:v>
                </c:pt>
                <c:pt idx="321">
                  <c:v>3795</c:v>
                </c:pt>
                <c:pt idx="322">
                  <c:v>3828</c:v>
                </c:pt>
                <c:pt idx="323">
                  <c:v>3817</c:v>
                </c:pt>
                <c:pt idx="324">
                  <c:v>3778</c:v>
                </c:pt>
                <c:pt idx="325">
                  <c:v>3774</c:v>
                </c:pt>
                <c:pt idx="326">
                  <c:v>3815</c:v>
                </c:pt>
                <c:pt idx="327">
                  <c:v>3808</c:v>
                </c:pt>
                <c:pt idx="328">
                  <c:v>3794</c:v>
                </c:pt>
                <c:pt idx="329">
                  <c:v>3776</c:v>
                </c:pt>
                <c:pt idx="330">
                  <c:v>3790</c:v>
                </c:pt>
                <c:pt idx="331">
                  <c:v>3765</c:v>
                </c:pt>
                <c:pt idx="332">
                  <c:v>3782</c:v>
                </c:pt>
                <c:pt idx="333">
                  <c:v>3817</c:v>
                </c:pt>
                <c:pt idx="334">
                  <c:v>3782</c:v>
                </c:pt>
                <c:pt idx="335">
                  <c:v>3771</c:v>
                </c:pt>
                <c:pt idx="336">
                  <c:v>3782</c:v>
                </c:pt>
                <c:pt idx="337">
                  <c:v>3786</c:v>
                </c:pt>
                <c:pt idx="338">
                  <c:v>3799</c:v>
                </c:pt>
                <c:pt idx="339">
                  <c:v>3744</c:v>
                </c:pt>
                <c:pt idx="340">
                  <c:v>3755</c:v>
                </c:pt>
                <c:pt idx="341">
                  <c:v>3747</c:v>
                </c:pt>
                <c:pt idx="342">
                  <c:v>3781</c:v>
                </c:pt>
                <c:pt idx="343">
                  <c:v>3830</c:v>
                </c:pt>
                <c:pt idx="344">
                  <c:v>3759</c:v>
                </c:pt>
                <c:pt idx="345">
                  <c:v>3790</c:v>
                </c:pt>
                <c:pt idx="346">
                  <c:v>3817</c:v>
                </c:pt>
                <c:pt idx="347">
                  <c:v>3779</c:v>
                </c:pt>
                <c:pt idx="348">
                  <c:v>3808</c:v>
                </c:pt>
                <c:pt idx="349">
                  <c:v>3768</c:v>
                </c:pt>
                <c:pt idx="350">
                  <c:v>3791</c:v>
                </c:pt>
                <c:pt idx="351">
                  <c:v>3727</c:v>
                </c:pt>
                <c:pt idx="352">
                  <c:v>3740</c:v>
                </c:pt>
                <c:pt idx="353">
                  <c:v>3762</c:v>
                </c:pt>
                <c:pt idx="354">
                  <c:v>3750</c:v>
                </c:pt>
                <c:pt idx="355">
                  <c:v>3776</c:v>
                </c:pt>
                <c:pt idx="356">
                  <c:v>3794</c:v>
                </c:pt>
                <c:pt idx="357">
                  <c:v>3806</c:v>
                </c:pt>
                <c:pt idx="358">
                  <c:v>3764</c:v>
                </c:pt>
                <c:pt idx="359">
                  <c:v>3798</c:v>
                </c:pt>
                <c:pt idx="360">
                  <c:v>3780</c:v>
                </c:pt>
                <c:pt idx="361">
                  <c:v>3770</c:v>
                </c:pt>
                <c:pt idx="362">
                  <c:v>3793</c:v>
                </c:pt>
                <c:pt idx="363">
                  <c:v>3766</c:v>
                </c:pt>
                <c:pt idx="364">
                  <c:v>3760</c:v>
                </c:pt>
                <c:pt idx="365">
                  <c:v>3739</c:v>
                </c:pt>
                <c:pt idx="366">
                  <c:v>3724</c:v>
                </c:pt>
                <c:pt idx="367">
                  <c:v>3743</c:v>
                </c:pt>
                <c:pt idx="368">
                  <c:v>3760</c:v>
                </c:pt>
                <c:pt idx="369">
                  <c:v>3762</c:v>
                </c:pt>
                <c:pt idx="370">
                  <c:v>3764</c:v>
                </c:pt>
                <c:pt idx="371">
                  <c:v>3754</c:v>
                </c:pt>
                <c:pt idx="372">
                  <c:v>3755</c:v>
                </c:pt>
                <c:pt idx="373">
                  <c:v>3779</c:v>
                </c:pt>
                <c:pt idx="374">
                  <c:v>3728</c:v>
                </c:pt>
                <c:pt idx="375">
                  <c:v>3753</c:v>
                </c:pt>
                <c:pt idx="376">
                  <c:v>3764</c:v>
                </c:pt>
                <c:pt idx="377">
                  <c:v>3752</c:v>
                </c:pt>
                <c:pt idx="378">
                  <c:v>3784</c:v>
                </c:pt>
                <c:pt idx="379">
                  <c:v>3768</c:v>
                </c:pt>
                <c:pt idx="380">
                  <c:v>3714</c:v>
                </c:pt>
                <c:pt idx="381">
                  <c:v>3733</c:v>
                </c:pt>
                <c:pt idx="382">
                  <c:v>3756</c:v>
                </c:pt>
                <c:pt idx="383">
                  <c:v>3747</c:v>
                </c:pt>
                <c:pt idx="384">
                  <c:v>3755</c:v>
                </c:pt>
                <c:pt idx="385">
                  <c:v>3795</c:v>
                </c:pt>
                <c:pt idx="386">
                  <c:v>3732</c:v>
                </c:pt>
                <c:pt idx="387">
                  <c:v>3771</c:v>
                </c:pt>
                <c:pt idx="388">
                  <c:v>3759</c:v>
                </c:pt>
                <c:pt idx="389">
                  <c:v>3754</c:v>
                </c:pt>
                <c:pt idx="390">
                  <c:v>3784</c:v>
                </c:pt>
                <c:pt idx="391">
                  <c:v>3778</c:v>
                </c:pt>
                <c:pt idx="392">
                  <c:v>3746</c:v>
                </c:pt>
                <c:pt idx="393">
                  <c:v>3715</c:v>
                </c:pt>
                <c:pt idx="394">
                  <c:v>3742</c:v>
                </c:pt>
                <c:pt idx="395">
                  <c:v>3728</c:v>
                </c:pt>
                <c:pt idx="396">
                  <c:v>3743</c:v>
                </c:pt>
                <c:pt idx="397">
                  <c:v>3734</c:v>
                </c:pt>
                <c:pt idx="398">
                  <c:v>3752</c:v>
                </c:pt>
                <c:pt idx="399">
                  <c:v>3778</c:v>
                </c:pt>
                <c:pt idx="400">
                  <c:v>3771</c:v>
                </c:pt>
                <c:pt idx="401">
                  <c:v>3716</c:v>
                </c:pt>
                <c:pt idx="402">
                  <c:v>3744</c:v>
                </c:pt>
                <c:pt idx="403">
                  <c:v>3797</c:v>
                </c:pt>
                <c:pt idx="404">
                  <c:v>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BBE-4EDB-8F35-4D322F106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408927"/>
        <c:axId val="182407231"/>
      </c:scatterChart>
      <c:valAx>
        <c:axId val="3104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7231"/>
        <c:crosses val="autoZero"/>
        <c:crossBetween val="midCat"/>
      </c:valAx>
      <c:valAx>
        <c:axId val="18240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08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'24'!$M$1</c:f>
              <c:strCache>
                <c:ptCount val="1"/>
                <c:pt idx="0">
                  <c:v>B13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'24'!$M$2:$M$16408</c:f>
              <c:numCache>
                <c:formatCode>General</c:formatCode>
                <c:ptCount val="16407"/>
                <c:pt idx="0">
                  <c:v>497</c:v>
                </c:pt>
                <c:pt idx="1">
                  <c:v>497</c:v>
                </c:pt>
                <c:pt idx="2">
                  <c:v>514</c:v>
                </c:pt>
                <c:pt idx="3">
                  <c:v>584</c:v>
                </c:pt>
                <c:pt idx="4">
                  <c:v>622</c:v>
                </c:pt>
                <c:pt idx="5">
                  <c:v>643</c:v>
                </c:pt>
                <c:pt idx="6">
                  <c:v>706</c:v>
                </c:pt>
                <c:pt idx="7">
                  <c:v>734</c:v>
                </c:pt>
                <c:pt idx="8">
                  <c:v>738</c:v>
                </c:pt>
                <c:pt idx="9">
                  <c:v>778</c:v>
                </c:pt>
                <c:pt idx="10">
                  <c:v>822</c:v>
                </c:pt>
                <c:pt idx="11">
                  <c:v>857</c:v>
                </c:pt>
                <c:pt idx="12">
                  <c:v>895</c:v>
                </c:pt>
                <c:pt idx="13">
                  <c:v>904</c:v>
                </c:pt>
                <c:pt idx="14">
                  <c:v>938</c:v>
                </c:pt>
                <c:pt idx="15">
                  <c:v>973</c:v>
                </c:pt>
                <c:pt idx="16">
                  <c:v>997</c:v>
                </c:pt>
                <c:pt idx="17">
                  <c:v>1013</c:v>
                </c:pt>
                <c:pt idx="18">
                  <c:v>1044</c:v>
                </c:pt>
                <c:pt idx="19">
                  <c:v>1060</c:v>
                </c:pt>
                <c:pt idx="20">
                  <c:v>1093</c:v>
                </c:pt>
                <c:pt idx="21">
                  <c:v>1098</c:v>
                </c:pt>
                <c:pt idx="22">
                  <c:v>1125</c:v>
                </c:pt>
                <c:pt idx="23">
                  <c:v>1174</c:v>
                </c:pt>
                <c:pt idx="24">
                  <c:v>1169</c:v>
                </c:pt>
                <c:pt idx="25">
                  <c:v>1200</c:v>
                </c:pt>
                <c:pt idx="26">
                  <c:v>1222</c:v>
                </c:pt>
                <c:pt idx="27">
                  <c:v>1215</c:v>
                </c:pt>
                <c:pt idx="28">
                  <c:v>1239</c:v>
                </c:pt>
                <c:pt idx="29">
                  <c:v>1251</c:v>
                </c:pt>
                <c:pt idx="30">
                  <c:v>1275</c:v>
                </c:pt>
                <c:pt idx="31">
                  <c:v>1302</c:v>
                </c:pt>
                <c:pt idx="32">
                  <c:v>1307</c:v>
                </c:pt>
                <c:pt idx="33">
                  <c:v>1314</c:v>
                </c:pt>
                <c:pt idx="34">
                  <c:v>1342</c:v>
                </c:pt>
                <c:pt idx="35">
                  <c:v>1333</c:v>
                </c:pt>
                <c:pt idx="36">
                  <c:v>1350</c:v>
                </c:pt>
                <c:pt idx="37">
                  <c:v>1366</c:v>
                </c:pt>
                <c:pt idx="38">
                  <c:v>1383</c:v>
                </c:pt>
                <c:pt idx="39">
                  <c:v>1401</c:v>
                </c:pt>
                <c:pt idx="40">
                  <c:v>1410</c:v>
                </c:pt>
                <c:pt idx="41">
                  <c:v>1418</c:v>
                </c:pt>
                <c:pt idx="42">
                  <c:v>1424</c:v>
                </c:pt>
                <c:pt idx="43">
                  <c:v>1455</c:v>
                </c:pt>
                <c:pt idx="44">
                  <c:v>1432</c:v>
                </c:pt>
                <c:pt idx="45">
                  <c:v>1444</c:v>
                </c:pt>
                <c:pt idx="46">
                  <c:v>1451</c:v>
                </c:pt>
                <c:pt idx="47">
                  <c:v>1468</c:v>
                </c:pt>
                <c:pt idx="48">
                  <c:v>1496</c:v>
                </c:pt>
                <c:pt idx="49">
                  <c:v>1469</c:v>
                </c:pt>
                <c:pt idx="50">
                  <c:v>1502</c:v>
                </c:pt>
                <c:pt idx="51">
                  <c:v>1481</c:v>
                </c:pt>
                <c:pt idx="52">
                  <c:v>1527</c:v>
                </c:pt>
                <c:pt idx="53">
                  <c:v>1527</c:v>
                </c:pt>
                <c:pt idx="54">
                  <c:v>1534</c:v>
                </c:pt>
                <c:pt idx="55">
                  <c:v>1539</c:v>
                </c:pt>
                <c:pt idx="56">
                  <c:v>1578</c:v>
                </c:pt>
                <c:pt idx="57">
                  <c:v>1564</c:v>
                </c:pt>
                <c:pt idx="58">
                  <c:v>1569</c:v>
                </c:pt>
                <c:pt idx="59">
                  <c:v>1587</c:v>
                </c:pt>
                <c:pt idx="60">
                  <c:v>1558</c:v>
                </c:pt>
                <c:pt idx="61">
                  <c:v>1590</c:v>
                </c:pt>
                <c:pt idx="62">
                  <c:v>1593</c:v>
                </c:pt>
                <c:pt idx="63">
                  <c:v>1610</c:v>
                </c:pt>
                <c:pt idx="64">
                  <c:v>1627</c:v>
                </c:pt>
                <c:pt idx="65">
                  <c:v>1623</c:v>
                </c:pt>
                <c:pt idx="66">
                  <c:v>1632</c:v>
                </c:pt>
                <c:pt idx="67">
                  <c:v>1629</c:v>
                </c:pt>
                <c:pt idx="68">
                  <c:v>1618</c:v>
                </c:pt>
                <c:pt idx="69">
                  <c:v>1656</c:v>
                </c:pt>
                <c:pt idx="70">
                  <c:v>1618</c:v>
                </c:pt>
                <c:pt idx="71">
                  <c:v>1643</c:v>
                </c:pt>
                <c:pt idx="72">
                  <c:v>1652</c:v>
                </c:pt>
                <c:pt idx="73">
                  <c:v>1642</c:v>
                </c:pt>
                <c:pt idx="74">
                  <c:v>1660</c:v>
                </c:pt>
                <c:pt idx="75">
                  <c:v>1663</c:v>
                </c:pt>
                <c:pt idx="76">
                  <c:v>1665</c:v>
                </c:pt>
                <c:pt idx="77">
                  <c:v>1662</c:v>
                </c:pt>
                <c:pt idx="78">
                  <c:v>1707</c:v>
                </c:pt>
                <c:pt idx="79">
                  <c:v>1691</c:v>
                </c:pt>
                <c:pt idx="80">
                  <c:v>1700</c:v>
                </c:pt>
                <c:pt idx="81">
                  <c:v>1699</c:v>
                </c:pt>
                <c:pt idx="82">
                  <c:v>1715</c:v>
                </c:pt>
                <c:pt idx="83">
                  <c:v>1698</c:v>
                </c:pt>
                <c:pt idx="84">
                  <c:v>1693</c:v>
                </c:pt>
                <c:pt idx="85">
                  <c:v>1727</c:v>
                </c:pt>
                <c:pt idx="86">
                  <c:v>1724</c:v>
                </c:pt>
                <c:pt idx="87">
                  <c:v>1734</c:v>
                </c:pt>
                <c:pt idx="88">
                  <c:v>1735</c:v>
                </c:pt>
                <c:pt idx="89">
                  <c:v>1741</c:v>
                </c:pt>
                <c:pt idx="90">
                  <c:v>1745</c:v>
                </c:pt>
                <c:pt idx="91">
                  <c:v>1724</c:v>
                </c:pt>
                <c:pt idx="92">
                  <c:v>1726</c:v>
                </c:pt>
                <c:pt idx="93">
                  <c:v>1777</c:v>
                </c:pt>
                <c:pt idx="94">
                  <c:v>1747</c:v>
                </c:pt>
                <c:pt idx="95">
                  <c:v>1764</c:v>
                </c:pt>
                <c:pt idx="96">
                  <c:v>1766</c:v>
                </c:pt>
                <c:pt idx="97">
                  <c:v>1766</c:v>
                </c:pt>
                <c:pt idx="98">
                  <c:v>1778</c:v>
                </c:pt>
                <c:pt idx="99">
                  <c:v>1761</c:v>
                </c:pt>
                <c:pt idx="100">
                  <c:v>1769</c:v>
                </c:pt>
                <c:pt idx="101">
                  <c:v>1785</c:v>
                </c:pt>
                <c:pt idx="102">
                  <c:v>1782</c:v>
                </c:pt>
                <c:pt idx="103">
                  <c:v>1782</c:v>
                </c:pt>
                <c:pt idx="104">
                  <c:v>1798</c:v>
                </c:pt>
                <c:pt idx="105">
                  <c:v>1810</c:v>
                </c:pt>
                <c:pt idx="106">
                  <c:v>1792</c:v>
                </c:pt>
                <c:pt idx="107">
                  <c:v>1795</c:v>
                </c:pt>
                <c:pt idx="108">
                  <c:v>1815</c:v>
                </c:pt>
                <c:pt idx="109">
                  <c:v>1791</c:v>
                </c:pt>
                <c:pt idx="110">
                  <c:v>1825</c:v>
                </c:pt>
                <c:pt idx="111">
                  <c:v>1793</c:v>
                </c:pt>
                <c:pt idx="112">
                  <c:v>1830</c:v>
                </c:pt>
                <c:pt idx="113">
                  <c:v>1825</c:v>
                </c:pt>
                <c:pt idx="114">
                  <c:v>1841</c:v>
                </c:pt>
                <c:pt idx="115">
                  <c:v>1825</c:v>
                </c:pt>
                <c:pt idx="116">
                  <c:v>1819</c:v>
                </c:pt>
                <c:pt idx="117">
                  <c:v>1846</c:v>
                </c:pt>
                <c:pt idx="118">
                  <c:v>1854</c:v>
                </c:pt>
                <c:pt idx="119">
                  <c:v>1846</c:v>
                </c:pt>
                <c:pt idx="120">
                  <c:v>1835</c:v>
                </c:pt>
                <c:pt idx="121">
                  <c:v>1855</c:v>
                </c:pt>
                <c:pt idx="122">
                  <c:v>1847</c:v>
                </c:pt>
                <c:pt idx="123">
                  <c:v>1872</c:v>
                </c:pt>
                <c:pt idx="124">
                  <c:v>1871</c:v>
                </c:pt>
                <c:pt idx="125">
                  <c:v>1863</c:v>
                </c:pt>
                <c:pt idx="126">
                  <c:v>1855</c:v>
                </c:pt>
                <c:pt idx="127">
                  <c:v>1852</c:v>
                </c:pt>
                <c:pt idx="128">
                  <c:v>1895</c:v>
                </c:pt>
                <c:pt idx="129">
                  <c:v>1893</c:v>
                </c:pt>
                <c:pt idx="130">
                  <c:v>1883</c:v>
                </c:pt>
                <c:pt idx="131">
                  <c:v>1880</c:v>
                </c:pt>
                <c:pt idx="132">
                  <c:v>1879</c:v>
                </c:pt>
                <c:pt idx="133">
                  <c:v>1888</c:v>
                </c:pt>
                <c:pt idx="134">
                  <c:v>1854</c:v>
                </c:pt>
                <c:pt idx="135">
                  <c:v>1874</c:v>
                </c:pt>
                <c:pt idx="136">
                  <c:v>1896</c:v>
                </c:pt>
                <c:pt idx="137">
                  <c:v>1896</c:v>
                </c:pt>
                <c:pt idx="138">
                  <c:v>1888</c:v>
                </c:pt>
                <c:pt idx="139">
                  <c:v>1909</c:v>
                </c:pt>
                <c:pt idx="140">
                  <c:v>1932</c:v>
                </c:pt>
                <c:pt idx="141">
                  <c:v>1884</c:v>
                </c:pt>
                <c:pt idx="142">
                  <c:v>1902</c:v>
                </c:pt>
                <c:pt idx="143">
                  <c:v>1893</c:v>
                </c:pt>
                <c:pt idx="144">
                  <c:v>1920</c:v>
                </c:pt>
                <c:pt idx="145">
                  <c:v>1910</c:v>
                </c:pt>
                <c:pt idx="146">
                  <c:v>1905</c:v>
                </c:pt>
                <c:pt idx="147">
                  <c:v>1947</c:v>
                </c:pt>
                <c:pt idx="148">
                  <c:v>1912</c:v>
                </c:pt>
                <c:pt idx="149">
                  <c:v>1910</c:v>
                </c:pt>
                <c:pt idx="150">
                  <c:v>1906</c:v>
                </c:pt>
                <c:pt idx="151">
                  <c:v>1911</c:v>
                </c:pt>
                <c:pt idx="152">
                  <c:v>1926</c:v>
                </c:pt>
                <c:pt idx="153">
                  <c:v>1934</c:v>
                </c:pt>
                <c:pt idx="154">
                  <c:v>1912</c:v>
                </c:pt>
                <c:pt idx="155">
                  <c:v>1897</c:v>
                </c:pt>
                <c:pt idx="156">
                  <c:v>1941</c:v>
                </c:pt>
                <c:pt idx="157">
                  <c:v>1923</c:v>
                </c:pt>
                <c:pt idx="158">
                  <c:v>1914</c:v>
                </c:pt>
                <c:pt idx="159">
                  <c:v>1930</c:v>
                </c:pt>
                <c:pt idx="160">
                  <c:v>1934</c:v>
                </c:pt>
                <c:pt idx="161">
                  <c:v>1900</c:v>
                </c:pt>
                <c:pt idx="162">
                  <c:v>1907</c:v>
                </c:pt>
                <c:pt idx="163">
                  <c:v>1923</c:v>
                </c:pt>
                <c:pt idx="164">
                  <c:v>1920</c:v>
                </c:pt>
                <c:pt idx="165">
                  <c:v>1947</c:v>
                </c:pt>
                <c:pt idx="166">
                  <c:v>1933</c:v>
                </c:pt>
                <c:pt idx="167">
                  <c:v>1910</c:v>
                </c:pt>
                <c:pt idx="168">
                  <c:v>1931</c:v>
                </c:pt>
                <c:pt idx="169">
                  <c:v>1921</c:v>
                </c:pt>
                <c:pt idx="170">
                  <c:v>1939</c:v>
                </c:pt>
                <c:pt idx="171">
                  <c:v>1921</c:v>
                </c:pt>
                <c:pt idx="172">
                  <c:v>1956</c:v>
                </c:pt>
                <c:pt idx="173">
                  <c:v>1953</c:v>
                </c:pt>
                <c:pt idx="174">
                  <c:v>1913</c:v>
                </c:pt>
                <c:pt idx="175">
                  <c:v>1935</c:v>
                </c:pt>
                <c:pt idx="176">
                  <c:v>1925</c:v>
                </c:pt>
                <c:pt idx="177">
                  <c:v>1965</c:v>
                </c:pt>
                <c:pt idx="178">
                  <c:v>1956</c:v>
                </c:pt>
                <c:pt idx="179">
                  <c:v>1943</c:v>
                </c:pt>
                <c:pt idx="180">
                  <c:v>1950</c:v>
                </c:pt>
                <c:pt idx="181">
                  <c:v>1969</c:v>
                </c:pt>
                <c:pt idx="182">
                  <c:v>1922</c:v>
                </c:pt>
                <c:pt idx="183">
                  <c:v>1962</c:v>
                </c:pt>
                <c:pt idx="184">
                  <c:v>1963</c:v>
                </c:pt>
                <c:pt idx="185">
                  <c:v>1961</c:v>
                </c:pt>
                <c:pt idx="186">
                  <c:v>1953</c:v>
                </c:pt>
                <c:pt idx="187">
                  <c:v>1933</c:v>
                </c:pt>
                <c:pt idx="188">
                  <c:v>1951</c:v>
                </c:pt>
                <c:pt idx="189">
                  <c:v>1939</c:v>
                </c:pt>
                <c:pt idx="190">
                  <c:v>1955</c:v>
                </c:pt>
                <c:pt idx="191">
                  <c:v>1959</c:v>
                </c:pt>
                <c:pt idx="192">
                  <c:v>1939</c:v>
                </c:pt>
                <c:pt idx="193">
                  <c:v>1958</c:v>
                </c:pt>
                <c:pt idx="194">
                  <c:v>1960</c:v>
                </c:pt>
                <c:pt idx="195">
                  <c:v>1950</c:v>
                </c:pt>
                <c:pt idx="196">
                  <c:v>1958</c:v>
                </c:pt>
                <c:pt idx="197">
                  <c:v>1963</c:v>
                </c:pt>
                <c:pt idx="198">
                  <c:v>1955</c:v>
                </c:pt>
                <c:pt idx="199">
                  <c:v>1974</c:v>
                </c:pt>
                <c:pt idx="200">
                  <c:v>1958</c:v>
                </c:pt>
                <c:pt idx="201">
                  <c:v>1987</c:v>
                </c:pt>
                <c:pt idx="202">
                  <c:v>1963</c:v>
                </c:pt>
                <c:pt idx="203">
                  <c:v>1947</c:v>
                </c:pt>
                <c:pt idx="204">
                  <c:v>1961</c:v>
                </c:pt>
                <c:pt idx="205">
                  <c:v>1963</c:v>
                </c:pt>
                <c:pt idx="206">
                  <c:v>1964</c:v>
                </c:pt>
                <c:pt idx="207">
                  <c:v>1939</c:v>
                </c:pt>
                <c:pt idx="208">
                  <c:v>1952</c:v>
                </c:pt>
                <c:pt idx="209">
                  <c:v>1950</c:v>
                </c:pt>
                <c:pt idx="210">
                  <c:v>1946</c:v>
                </c:pt>
                <c:pt idx="211">
                  <c:v>1969</c:v>
                </c:pt>
                <c:pt idx="212">
                  <c:v>1958</c:v>
                </c:pt>
                <c:pt idx="213">
                  <c:v>1945</c:v>
                </c:pt>
                <c:pt idx="214">
                  <c:v>1971</c:v>
                </c:pt>
                <c:pt idx="215">
                  <c:v>1950</c:v>
                </c:pt>
                <c:pt idx="216">
                  <c:v>1947</c:v>
                </c:pt>
                <c:pt idx="217">
                  <c:v>1973</c:v>
                </c:pt>
                <c:pt idx="218">
                  <c:v>1992</c:v>
                </c:pt>
                <c:pt idx="219">
                  <c:v>1962</c:v>
                </c:pt>
                <c:pt idx="220">
                  <c:v>1974</c:v>
                </c:pt>
                <c:pt idx="221">
                  <c:v>1978</c:v>
                </c:pt>
                <c:pt idx="222">
                  <c:v>1963</c:v>
                </c:pt>
                <c:pt idx="223">
                  <c:v>1966</c:v>
                </c:pt>
                <c:pt idx="224">
                  <c:v>1963</c:v>
                </c:pt>
                <c:pt idx="225">
                  <c:v>1947</c:v>
                </c:pt>
                <c:pt idx="226">
                  <c:v>1950</c:v>
                </c:pt>
                <c:pt idx="227">
                  <c:v>1928</c:v>
                </c:pt>
                <c:pt idx="228">
                  <c:v>1973</c:v>
                </c:pt>
                <c:pt idx="229">
                  <c:v>1939</c:v>
                </c:pt>
                <c:pt idx="230">
                  <c:v>1932</c:v>
                </c:pt>
                <c:pt idx="231">
                  <c:v>1953</c:v>
                </c:pt>
                <c:pt idx="232">
                  <c:v>1982</c:v>
                </c:pt>
                <c:pt idx="233">
                  <c:v>1966</c:v>
                </c:pt>
                <c:pt idx="234">
                  <c:v>1954</c:v>
                </c:pt>
                <c:pt idx="235">
                  <c:v>1972</c:v>
                </c:pt>
                <c:pt idx="236">
                  <c:v>1998</c:v>
                </c:pt>
                <c:pt idx="237">
                  <c:v>1962</c:v>
                </c:pt>
                <c:pt idx="238">
                  <c:v>1965</c:v>
                </c:pt>
                <c:pt idx="239">
                  <c:v>1941</c:v>
                </c:pt>
                <c:pt idx="240">
                  <c:v>1955</c:v>
                </c:pt>
                <c:pt idx="241">
                  <c:v>1970</c:v>
                </c:pt>
                <c:pt idx="242">
                  <c:v>1944</c:v>
                </c:pt>
                <c:pt idx="243">
                  <c:v>1926</c:v>
                </c:pt>
                <c:pt idx="244">
                  <c:v>1970</c:v>
                </c:pt>
                <c:pt idx="245">
                  <c:v>1970</c:v>
                </c:pt>
                <c:pt idx="246">
                  <c:v>1949</c:v>
                </c:pt>
                <c:pt idx="247">
                  <c:v>1964</c:v>
                </c:pt>
                <c:pt idx="248">
                  <c:v>1942</c:v>
                </c:pt>
                <c:pt idx="249">
                  <c:v>1959</c:v>
                </c:pt>
                <c:pt idx="250">
                  <c:v>1945</c:v>
                </c:pt>
                <c:pt idx="251">
                  <c:v>1956</c:v>
                </c:pt>
                <c:pt idx="252">
                  <c:v>1956</c:v>
                </c:pt>
                <c:pt idx="253">
                  <c:v>1950</c:v>
                </c:pt>
                <c:pt idx="254">
                  <c:v>1944</c:v>
                </c:pt>
                <c:pt idx="255">
                  <c:v>1927</c:v>
                </c:pt>
                <c:pt idx="256">
                  <c:v>1955</c:v>
                </c:pt>
                <c:pt idx="257">
                  <c:v>1928</c:v>
                </c:pt>
                <c:pt idx="258">
                  <c:v>1949</c:v>
                </c:pt>
                <c:pt idx="259">
                  <c:v>1968</c:v>
                </c:pt>
                <c:pt idx="260">
                  <c:v>1968</c:v>
                </c:pt>
                <c:pt idx="261">
                  <c:v>1959</c:v>
                </c:pt>
                <c:pt idx="262">
                  <c:v>1978</c:v>
                </c:pt>
                <c:pt idx="263">
                  <c:v>1951</c:v>
                </c:pt>
                <c:pt idx="264">
                  <c:v>1948</c:v>
                </c:pt>
                <c:pt idx="265">
                  <c:v>1955</c:v>
                </c:pt>
                <c:pt idx="266">
                  <c:v>1962</c:v>
                </c:pt>
                <c:pt idx="267">
                  <c:v>1938</c:v>
                </c:pt>
                <c:pt idx="268">
                  <c:v>1964</c:v>
                </c:pt>
                <c:pt idx="269">
                  <c:v>1965</c:v>
                </c:pt>
                <c:pt idx="270">
                  <c:v>1951</c:v>
                </c:pt>
                <c:pt idx="271">
                  <c:v>1946</c:v>
                </c:pt>
                <c:pt idx="272">
                  <c:v>1975</c:v>
                </c:pt>
                <c:pt idx="273">
                  <c:v>1965</c:v>
                </c:pt>
                <c:pt idx="274">
                  <c:v>1938</c:v>
                </c:pt>
                <c:pt idx="275">
                  <c:v>1941</c:v>
                </c:pt>
                <c:pt idx="276">
                  <c:v>1961</c:v>
                </c:pt>
                <c:pt idx="277">
                  <c:v>1962</c:v>
                </c:pt>
                <c:pt idx="278">
                  <c:v>1968</c:v>
                </c:pt>
                <c:pt idx="279">
                  <c:v>1935</c:v>
                </c:pt>
                <c:pt idx="280">
                  <c:v>1957</c:v>
                </c:pt>
                <c:pt idx="281">
                  <c:v>1964</c:v>
                </c:pt>
                <c:pt idx="282">
                  <c:v>1949</c:v>
                </c:pt>
                <c:pt idx="283">
                  <c:v>1956</c:v>
                </c:pt>
                <c:pt idx="284">
                  <c:v>1933</c:v>
                </c:pt>
                <c:pt idx="285">
                  <c:v>1968</c:v>
                </c:pt>
                <c:pt idx="286">
                  <c:v>1961</c:v>
                </c:pt>
                <c:pt idx="287">
                  <c:v>1942</c:v>
                </c:pt>
                <c:pt idx="288">
                  <c:v>1948</c:v>
                </c:pt>
                <c:pt idx="289">
                  <c:v>1955</c:v>
                </c:pt>
                <c:pt idx="290">
                  <c:v>1949</c:v>
                </c:pt>
                <c:pt idx="291">
                  <c:v>1965</c:v>
                </c:pt>
                <c:pt idx="292">
                  <c:v>1962</c:v>
                </c:pt>
                <c:pt idx="293">
                  <c:v>1960</c:v>
                </c:pt>
                <c:pt idx="294">
                  <c:v>1965</c:v>
                </c:pt>
                <c:pt idx="295">
                  <c:v>1956</c:v>
                </c:pt>
                <c:pt idx="296">
                  <c:v>1958</c:v>
                </c:pt>
                <c:pt idx="297">
                  <c:v>1944</c:v>
                </c:pt>
                <c:pt idx="298">
                  <c:v>1931</c:v>
                </c:pt>
                <c:pt idx="299">
                  <c:v>1971</c:v>
                </c:pt>
                <c:pt idx="300">
                  <c:v>1960</c:v>
                </c:pt>
                <c:pt idx="301">
                  <c:v>1935</c:v>
                </c:pt>
                <c:pt idx="302">
                  <c:v>1968</c:v>
                </c:pt>
                <c:pt idx="303">
                  <c:v>1962</c:v>
                </c:pt>
                <c:pt idx="304">
                  <c:v>1999</c:v>
                </c:pt>
                <c:pt idx="305">
                  <c:v>1957</c:v>
                </c:pt>
                <c:pt idx="306">
                  <c:v>1964</c:v>
                </c:pt>
                <c:pt idx="307">
                  <c:v>1968</c:v>
                </c:pt>
                <c:pt idx="308">
                  <c:v>1962</c:v>
                </c:pt>
                <c:pt idx="309">
                  <c:v>1986</c:v>
                </c:pt>
                <c:pt idx="310">
                  <c:v>1966</c:v>
                </c:pt>
                <c:pt idx="311">
                  <c:v>1949</c:v>
                </c:pt>
                <c:pt idx="312">
                  <c:v>1939</c:v>
                </c:pt>
                <c:pt idx="313">
                  <c:v>1955</c:v>
                </c:pt>
                <c:pt idx="314">
                  <c:v>1951</c:v>
                </c:pt>
                <c:pt idx="315">
                  <c:v>1948</c:v>
                </c:pt>
                <c:pt idx="316">
                  <c:v>1975</c:v>
                </c:pt>
                <c:pt idx="317">
                  <c:v>1963</c:v>
                </c:pt>
                <c:pt idx="318">
                  <c:v>1966</c:v>
                </c:pt>
                <c:pt idx="319">
                  <c:v>1943</c:v>
                </c:pt>
                <c:pt idx="320">
                  <c:v>1969</c:v>
                </c:pt>
                <c:pt idx="321">
                  <c:v>1956</c:v>
                </c:pt>
                <c:pt idx="322">
                  <c:v>1950</c:v>
                </c:pt>
                <c:pt idx="323">
                  <c:v>1936</c:v>
                </c:pt>
                <c:pt idx="324">
                  <c:v>1958</c:v>
                </c:pt>
                <c:pt idx="325">
                  <c:v>1939</c:v>
                </c:pt>
                <c:pt idx="326">
                  <c:v>1966</c:v>
                </c:pt>
                <c:pt idx="327">
                  <c:v>1942</c:v>
                </c:pt>
                <c:pt idx="328">
                  <c:v>1963</c:v>
                </c:pt>
                <c:pt idx="329">
                  <c:v>1966</c:v>
                </c:pt>
                <c:pt idx="330">
                  <c:v>1953</c:v>
                </c:pt>
                <c:pt idx="331">
                  <c:v>1951</c:v>
                </c:pt>
                <c:pt idx="332">
                  <c:v>1949</c:v>
                </c:pt>
                <c:pt idx="333">
                  <c:v>1952</c:v>
                </c:pt>
                <c:pt idx="334">
                  <c:v>1948</c:v>
                </c:pt>
                <c:pt idx="335">
                  <c:v>1951</c:v>
                </c:pt>
                <c:pt idx="336">
                  <c:v>1937</c:v>
                </c:pt>
                <c:pt idx="337">
                  <c:v>1949</c:v>
                </c:pt>
                <c:pt idx="338">
                  <c:v>1933</c:v>
                </c:pt>
                <c:pt idx="339">
                  <c:v>1973</c:v>
                </c:pt>
                <c:pt idx="340">
                  <c:v>1959</c:v>
                </c:pt>
                <c:pt idx="341">
                  <c:v>1959</c:v>
                </c:pt>
                <c:pt idx="342">
                  <c:v>1930</c:v>
                </c:pt>
                <c:pt idx="343">
                  <c:v>1958</c:v>
                </c:pt>
                <c:pt idx="344">
                  <c:v>1953</c:v>
                </c:pt>
                <c:pt idx="345">
                  <c:v>1945</c:v>
                </c:pt>
                <c:pt idx="346">
                  <c:v>1957</c:v>
                </c:pt>
                <c:pt idx="347">
                  <c:v>1952</c:v>
                </c:pt>
                <c:pt idx="348">
                  <c:v>1963</c:v>
                </c:pt>
                <c:pt idx="349">
                  <c:v>1974</c:v>
                </c:pt>
                <c:pt idx="350">
                  <c:v>1960</c:v>
                </c:pt>
                <c:pt idx="351">
                  <c:v>1946</c:v>
                </c:pt>
                <c:pt idx="352">
                  <c:v>1966</c:v>
                </c:pt>
                <c:pt idx="353">
                  <c:v>1955</c:v>
                </c:pt>
                <c:pt idx="354">
                  <c:v>1973</c:v>
                </c:pt>
                <c:pt idx="355">
                  <c:v>1952</c:v>
                </c:pt>
                <c:pt idx="356">
                  <c:v>1962</c:v>
                </c:pt>
                <c:pt idx="357">
                  <c:v>1961</c:v>
                </c:pt>
                <c:pt idx="358">
                  <c:v>1957</c:v>
                </c:pt>
                <c:pt idx="359">
                  <c:v>1948</c:v>
                </c:pt>
                <c:pt idx="360">
                  <c:v>1942</c:v>
                </c:pt>
                <c:pt idx="361">
                  <c:v>1952</c:v>
                </c:pt>
                <c:pt idx="362">
                  <c:v>1967</c:v>
                </c:pt>
                <c:pt idx="363">
                  <c:v>1945</c:v>
                </c:pt>
                <c:pt idx="364">
                  <c:v>1970</c:v>
                </c:pt>
                <c:pt idx="365">
                  <c:v>1934</c:v>
                </c:pt>
                <c:pt idx="366">
                  <c:v>1950</c:v>
                </c:pt>
                <c:pt idx="367">
                  <c:v>1954</c:v>
                </c:pt>
                <c:pt idx="368">
                  <c:v>1939</c:v>
                </c:pt>
                <c:pt idx="369">
                  <c:v>1960</c:v>
                </c:pt>
                <c:pt idx="370">
                  <c:v>1946</c:v>
                </c:pt>
                <c:pt idx="371">
                  <c:v>1920</c:v>
                </c:pt>
                <c:pt idx="372">
                  <c:v>1949</c:v>
                </c:pt>
                <c:pt idx="373">
                  <c:v>1969</c:v>
                </c:pt>
                <c:pt idx="374">
                  <c:v>1959</c:v>
                </c:pt>
                <c:pt idx="375">
                  <c:v>1942</c:v>
                </c:pt>
                <c:pt idx="376">
                  <c:v>1945</c:v>
                </c:pt>
                <c:pt idx="377">
                  <c:v>1963</c:v>
                </c:pt>
                <c:pt idx="378">
                  <c:v>1971</c:v>
                </c:pt>
                <c:pt idx="379">
                  <c:v>1921</c:v>
                </c:pt>
                <c:pt idx="380">
                  <c:v>1970</c:v>
                </c:pt>
                <c:pt idx="381">
                  <c:v>1965</c:v>
                </c:pt>
                <c:pt idx="382">
                  <c:v>1961</c:v>
                </c:pt>
                <c:pt idx="383">
                  <c:v>1925</c:v>
                </c:pt>
                <c:pt idx="384">
                  <c:v>1959</c:v>
                </c:pt>
                <c:pt idx="385">
                  <c:v>1958</c:v>
                </c:pt>
                <c:pt idx="386">
                  <c:v>1933</c:v>
                </c:pt>
                <c:pt idx="387">
                  <c:v>1958</c:v>
                </c:pt>
                <c:pt idx="388">
                  <c:v>1938</c:v>
                </c:pt>
                <c:pt idx="389">
                  <c:v>1958</c:v>
                </c:pt>
                <c:pt idx="390">
                  <c:v>1976</c:v>
                </c:pt>
                <c:pt idx="391">
                  <c:v>1944</c:v>
                </c:pt>
                <c:pt idx="392">
                  <c:v>1952</c:v>
                </c:pt>
                <c:pt idx="393">
                  <c:v>1948</c:v>
                </c:pt>
                <c:pt idx="394">
                  <c:v>1950</c:v>
                </c:pt>
                <c:pt idx="395">
                  <c:v>1965</c:v>
                </c:pt>
                <c:pt idx="396">
                  <c:v>1975</c:v>
                </c:pt>
                <c:pt idx="397">
                  <c:v>1942</c:v>
                </c:pt>
                <c:pt idx="398">
                  <c:v>1938</c:v>
                </c:pt>
                <c:pt idx="399">
                  <c:v>1938</c:v>
                </c:pt>
                <c:pt idx="400">
                  <c:v>1942</c:v>
                </c:pt>
                <c:pt idx="401">
                  <c:v>1971</c:v>
                </c:pt>
                <c:pt idx="402">
                  <c:v>1977</c:v>
                </c:pt>
                <c:pt idx="403">
                  <c:v>1962</c:v>
                </c:pt>
                <c:pt idx="404">
                  <c:v>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1F-484E-AD4A-FF8ED3104CE0}"/>
            </c:ext>
          </c:extLst>
        </c:ser>
        <c:ser>
          <c:idx val="1"/>
          <c:order val="1"/>
          <c:tx>
            <c:strRef>
              <c:f>'24'!$N$1</c:f>
              <c:strCache>
                <c:ptCount val="1"/>
                <c:pt idx="0">
                  <c:v>B14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'24'!$N$2:$N$16408</c:f>
              <c:numCache>
                <c:formatCode>General</c:formatCode>
                <c:ptCount val="16407"/>
                <c:pt idx="0">
                  <c:v>560</c:v>
                </c:pt>
                <c:pt idx="1">
                  <c:v>520</c:v>
                </c:pt>
                <c:pt idx="2">
                  <c:v>564</c:v>
                </c:pt>
                <c:pt idx="3">
                  <c:v>611</c:v>
                </c:pt>
                <c:pt idx="4">
                  <c:v>642</c:v>
                </c:pt>
                <c:pt idx="5">
                  <c:v>691</c:v>
                </c:pt>
                <c:pt idx="6">
                  <c:v>704</c:v>
                </c:pt>
                <c:pt idx="7">
                  <c:v>768</c:v>
                </c:pt>
                <c:pt idx="8">
                  <c:v>795</c:v>
                </c:pt>
                <c:pt idx="9">
                  <c:v>812</c:v>
                </c:pt>
                <c:pt idx="10">
                  <c:v>872</c:v>
                </c:pt>
                <c:pt idx="11">
                  <c:v>888</c:v>
                </c:pt>
                <c:pt idx="12">
                  <c:v>947</c:v>
                </c:pt>
                <c:pt idx="13">
                  <c:v>967</c:v>
                </c:pt>
                <c:pt idx="14">
                  <c:v>991</c:v>
                </c:pt>
                <c:pt idx="15">
                  <c:v>1022</c:v>
                </c:pt>
                <c:pt idx="16">
                  <c:v>1065</c:v>
                </c:pt>
                <c:pt idx="17">
                  <c:v>1072</c:v>
                </c:pt>
                <c:pt idx="18">
                  <c:v>1094</c:v>
                </c:pt>
                <c:pt idx="19">
                  <c:v>1118</c:v>
                </c:pt>
                <c:pt idx="20">
                  <c:v>1144</c:v>
                </c:pt>
                <c:pt idx="21">
                  <c:v>1185</c:v>
                </c:pt>
                <c:pt idx="22">
                  <c:v>1200</c:v>
                </c:pt>
                <c:pt idx="23">
                  <c:v>1226</c:v>
                </c:pt>
                <c:pt idx="24">
                  <c:v>1254</c:v>
                </c:pt>
                <c:pt idx="25">
                  <c:v>1286</c:v>
                </c:pt>
                <c:pt idx="26">
                  <c:v>1300</c:v>
                </c:pt>
                <c:pt idx="27">
                  <c:v>1300</c:v>
                </c:pt>
                <c:pt idx="28">
                  <c:v>1340</c:v>
                </c:pt>
                <c:pt idx="29">
                  <c:v>1336</c:v>
                </c:pt>
                <c:pt idx="30">
                  <c:v>1342</c:v>
                </c:pt>
                <c:pt idx="31">
                  <c:v>1370</c:v>
                </c:pt>
                <c:pt idx="32">
                  <c:v>1372</c:v>
                </c:pt>
                <c:pt idx="33">
                  <c:v>1406</c:v>
                </c:pt>
                <c:pt idx="34">
                  <c:v>1406</c:v>
                </c:pt>
                <c:pt idx="35">
                  <c:v>1419</c:v>
                </c:pt>
                <c:pt idx="36">
                  <c:v>1444</c:v>
                </c:pt>
                <c:pt idx="37">
                  <c:v>1450</c:v>
                </c:pt>
                <c:pt idx="38">
                  <c:v>1454</c:v>
                </c:pt>
                <c:pt idx="39">
                  <c:v>1453</c:v>
                </c:pt>
                <c:pt idx="40">
                  <c:v>1514</c:v>
                </c:pt>
                <c:pt idx="41">
                  <c:v>1493</c:v>
                </c:pt>
                <c:pt idx="42">
                  <c:v>1518</c:v>
                </c:pt>
                <c:pt idx="43">
                  <c:v>1520</c:v>
                </c:pt>
                <c:pt idx="44">
                  <c:v>1524</c:v>
                </c:pt>
                <c:pt idx="45">
                  <c:v>1563</c:v>
                </c:pt>
                <c:pt idx="46">
                  <c:v>1543</c:v>
                </c:pt>
                <c:pt idx="47">
                  <c:v>1560</c:v>
                </c:pt>
                <c:pt idx="48">
                  <c:v>1575</c:v>
                </c:pt>
                <c:pt idx="49">
                  <c:v>1589</c:v>
                </c:pt>
                <c:pt idx="50">
                  <c:v>1595</c:v>
                </c:pt>
                <c:pt idx="51">
                  <c:v>1623</c:v>
                </c:pt>
                <c:pt idx="52">
                  <c:v>1611</c:v>
                </c:pt>
                <c:pt idx="53">
                  <c:v>1632</c:v>
                </c:pt>
                <c:pt idx="54">
                  <c:v>1633</c:v>
                </c:pt>
                <c:pt idx="55">
                  <c:v>1648</c:v>
                </c:pt>
                <c:pt idx="56">
                  <c:v>1668</c:v>
                </c:pt>
                <c:pt idx="57">
                  <c:v>1620</c:v>
                </c:pt>
                <c:pt idx="58">
                  <c:v>1672</c:v>
                </c:pt>
                <c:pt idx="59">
                  <c:v>1670</c:v>
                </c:pt>
                <c:pt idx="60">
                  <c:v>1674</c:v>
                </c:pt>
                <c:pt idx="61">
                  <c:v>1706</c:v>
                </c:pt>
                <c:pt idx="62">
                  <c:v>1698</c:v>
                </c:pt>
                <c:pt idx="63">
                  <c:v>1704</c:v>
                </c:pt>
                <c:pt idx="64">
                  <c:v>1703</c:v>
                </c:pt>
                <c:pt idx="65">
                  <c:v>1729</c:v>
                </c:pt>
                <c:pt idx="66">
                  <c:v>1698</c:v>
                </c:pt>
                <c:pt idx="67">
                  <c:v>1731</c:v>
                </c:pt>
                <c:pt idx="68">
                  <c:v>1751</c:v>
                </c:pt>
                <c:pt idx="69">
                  <c:v>1735</c:v>
                </c:pt>
                <c:pt idx="70">
                  <c:v>1738</c:v>
                </c:pt>
                <c:pt idx="71">
                  <c:v>1760</c:v>
                </c:pt>
                <c:pt idx="72">
                  <c:v>1770</c:v>
                </c:pt>
                <c:pt idx="73">
                  <c:v>1764</c:v>
                </c:pt>
                <c:pt idx="74">
                  <c:v>1764</c:v>
                </c:pt>
                <c:pt idx="75">
                  <c:v>1798</c:v>
                </c:pt>
                <c:pt idx="76">
                  <c:v>1790</c:v>
                </c:pt>
                <c:pt idx="77">
                  <c:v>1796</c:v>
                </c:pt>
                <c:pt idx="78">
                  <c:v>1802</c:v>
                </c:pt>
                <c:pt idx="79">
                  <c:v>1802</c:v>
                </c:pt>
                <c:pt idx="80">
                  <c:v>1806</c:v>
                </c:pt>
                <c:pt idx="81">
                  <c:v>1819</c:v>
                </c:pt>
                <c:pt idx="82">
                  <c:v>1795</c:v>
                </c:pt>
                <c:pt idx="83">
                  <c:v>1816</c:v>
                </c:pt>
                <c:pt idx="84">
                  <c:v>1822</c:v>
                </c:pt>
                <c:pt idx="85">
                  <c:v>1826</c:v>
                </c:pt>
                <c:pt idx="86">
                  <c:v>1854</c:v>
                </c:pt>
                <c:pt idx="87">
                  <c:v>1842</c:v>
                </c:pt>
                <c:pt idx="88">
                  <c:v>1838</c:v>
                </c:pt>
                <c:pt idx="89">
                  <c:v>1833</c:v>
                </c:pt>
                <c:pt idx="90">
                  <c:v>1844</c:v>
                </c:pt>
                <c:pt idx="91">
                  <c:v>1879</c:v>
                </c:pt>
                <c:pt idx="92">
                  <c:v>1866</c:v>
                </c:pt>
                <c:pt idx="93">
                  <c:v>1876</c:v>
                </c:pt>
                <c:pt idx="94">
                  <c:v>1866</c:v>
                </c:pt>
                <c:pt idx="95">
                  <c:v>1866</c:v>
                </c:pt>
                <c:pt idx="96">
                  <c:v>1893</c:v>
                </c:pt>
                <c:pt idx="97">
                  <c:v>1892</c:v>
                </c:pt>
                <c:pt idx="98">
                  <c:v>1894</c:v>
                </c:pt>
                <c:pt idx="99">
                  <c:v>1895</c:v>
                </c:pt>
                <c:pt idx="100">
                  <c:v>1907</c:v>
                </c:pt>
                <c:pt idx="101">
                  <c:v>1870</c:v>
                </c:pt>
                <c:pt idx="102">
                  <c:v>1888</c:v>
                </c:pt>
                <c:pt idx="103">
                  <c:v>1904</c:v>
                </c:pt>
                <c:pt idx="104">
                  <c:v>1904</c:v>
                </c:pt>
                <c:pt idx="105">
                  <c:v>1923</c:v>
                </c:pt>
                <c:pt idx="106">
                  <c:v>1930</c:v>
                </c:pt>
                <c:pt idx="107">
                  <c:v>1958</c:v>
                </c:pt>
                <c:pt idx="108">
                  <c:v>1913</c:v>
                </c:pt>
                <c:pt idx="109">
                  <c:v>1929</c:v>
                </c:pt>
                <c:pt idx="110">
                  <c:v>1919</c:v>
                </c:pt>
                <c:pt idx="111">
                  <c:v>1936</c:v>
                </c:pt>
                <c:pt idx="112">
                  <c:v>1941</c:v>
                </c:pt>
                <c:pt idx="113">
                  <c:v>1959</c:v>
                </c:pt>
                <c:pt idx="114">
                  <c:v>1950</c:v>
                </c:pt>
                <c:pt idx="115">
                  <c:v>1956</c:v>
                </c:pt>
                <c:pt idx="116">
                  <c:v>1959</c:v>
                </c:pt>
                <c:pt idx="117">
                  <c:v>1980</c:v>
                </c:pt>
                <c:pt idx="118">
                  <c:v>1948</c:v>
                </c:pt>
                <c:pt idx="119">
                  <c:v>1989</c:v>
                </c:pt>
                <c:pt idx="120">
                  <c:v>1964</c:v>
                </c:pt>
                <c:pt idx="121">
                  <c:v>1964</c:v>
                </c:pt>
                <c:pt idx="122">
                  <c:v>1976</c:v>
                </c:pt>
                <c:pt idx="123">
                  <c:v>1972</c:v>
                </c:pt>
                <c:pt idx="124">
                  <c:v>2005</c:v>
                </c:pt>
                <c:pt idx="125">
                  <c:v>1981</c:v>
                </c:pt>
                <c:pt idx="126">
                  <c:v>1981</c:v>
                </c:pt>
                <c:pt idx="127">
                  <c:v>1976</c:v>
                </c:pt>
                <c:pt idx="128">
                  <c:v>2009</c:v>
                </c:pt>
                <c:pt idx="129">
                  <c:v>2002</c:v>
                </c:pt>
                <c:pt idx="130">
                  <c:v>2016</c:v>
                </c:pt>
                <c:pt idx="131">
                  <c:v>2010</c:v>
                </c:pt>
                <c:pt idx="132">
                  <c:v>2020</c:v>
                </c:pt>
                <c:pt idx="133">
                  <c:v>2016</c:v>
                </c:pt>
                <c:pt idx="134">
                  <c:v>2005</c:v>
                </c:pt>
                <c:pt idx="135">
                  <c:v>2022</c:v>
                </c:pt>
                <c:pt idx="136">
                  <c:v>2023</c:v>
                </c:pt>
                <c:pt idx="137">
                  <c:v>1987</c:v>
                </c:pt>
                <c:pt idx="138">
                  <c:v>2002</c:v>
                </c:pt>
                <c:pt idx="139">
                  <c:v>2016</c:v>
                </c:pt>
                <c:pt idx="140">
                  <c:v>2012</c:v>
                </c:pt>
                <c:pt idx="141">
                  <c:v>2019</c:v>
                </c:pt>
                <c:pt idx="142">
                  <c:v>2031</c:v>
                </c:pt>
                <c:pt idx="143">
                  <c:v>2020</c:v>
                </c:pt>
                <c:pt idx="144">
                  <c:v>2037</c:v>
                </c:pt>
                <c:pt idx="145">
                  <c:v>2033</c:v>
                </c:pt>
                <c:pt idx="146">
                  <c:v>2048</c:v>
                </c:pt>
                <c:pt idx="147">
                  <c:v>2045</c:v>
                </c:pt>
                <c:pt idx="148">
                  <c:v>2030</c:v>
                </c:pt>
                <c:pt idx="149">
                  <c:v>2037</c:v>
                </c:pt>
                <c:pt idx="150">
                  <c:v>2085</c:v>
                </c:pt>
                <c:pt idx="151">
                  <c:v>2063</c:v>
                </c:pt>
                <c:pt idx="152">
                  <c:v>2069</c:v>
                </c:pt>
                <c:pt idx="153">
                  <c:v>2057</c:v>
                </c:pt>
                <c:pt idx="154">
                  <c:v>2070</c:v>
                </c:pt>
                <c:pt idx="155">
                  <c:v>2058</c:v>
                </c:pt>
                <c:pt idx="156">
                  <c:v>2046</c:v>
                </c:pt>
                <c:pt idx="157">
                  <c:v>2036</c:v>
                </c:pt>
                <c:pt idx="158">
                  <c:v>2046</c:v>
                </c:pt>
                <c:pt idx="159">
                  <c:v>2043</c:v>
                </c:pt>
                <c:pt idx="160">
                  <c:v>2035</c:v>
                </c:pt>
                <c:pt idx="161">
                  <c:v>2073</c:v>
                </c:pt>
                <c:pt idx="162">
                  <c:v>2063</c:v>
                </c:pt>
                <c:pt idx="163">
                  <c:v>2075</c:v>
                </c:pt>
                <c:pt idx="164">
                  <c:v>2071</c:v>
                </c:pt>
                <c:pt idx="165">
                  <c:v>2053</c:v>
                </c:pt>
                <c:pt idx="166">
                  <c:v>2059</c:v>
                </c:pt>
                <c:pt idx="167">
                  <c:v>2070</c:v>
                </c:pt>
                <c:pt idx="168">
                  <c:v>2069</c:v>
                </c:pt>
                <c:pt idx="169">
                  <c:v>2052</c:v>
                </c:pt>
                <c:pt idx="170">
                  <c:v>2072</c:v>
                </c:pt>
                <c:pt idx="171">
                  <c:v>2070</c:v>
                </c:pt>
                <c:pt idx="172">
                  <c:v>2052</c:v>
                </c:pt>
                <c:pt idx="173">
                  <c:v>2066</c:v>
                </c:pt>
                <c:pt idx="174">
                  <c:v>2079</c:v>
                </c:pt>
                <c:pt idx="175">
                  <c:v>2070</c:v>
                </c:pt>
                <c:pt idx="176">
                  <c:v>2090</c:v>
                </c:pt>
                <c:pt idx="177">
                  <c:v>2087</c:v>
                </c:pt>
                <c:pt idx="178">
                  <c:v>2110</c:v>
                </c:pt>
                <c:pt idx="179">
                  <c:v>2062</c:v>
                </c:pt>
                <c:pt idx="180">
                  <c:v>2080</c:v>
                </c:pt>
                <c:pt idx="181">
                  <c:v>2064</c:v>
                </c:pt>
                <c:pt idx="182">
                  <c:v>2067</c:v>
                </c:pt>
                <c:pt idx="183">
                  <c:v>2100</c:v>
                </c:pt>
                <c:pt idx="184">
                  <c:v>2101</c:v>
                </c:pt>
                <c:pt idx="185">
                  <c:v>2077</c:v>
                </c:pt>
                <c:pt idx="186">
                  <c:v>2121</c:v>
                </c:pt>
                <c:pt idx="187">
                  <c:v>2079</c:v>
                </c:pt>
                <c:pt idx="188">
                  <c:v>2075</c:v>
                </c:pt>
                <c:pt idx="189">
                  <c:v>2105</c:v>
                </c:pt>
                <c:pt idx="190">
                  <c:v>2101</c:v>
                </c:pt>
                <c:pt idx="191">
                  <c:v>2111</c:v>
                </c:pt>
                <c:pt idx="192">
                  <c:v>2093</c:v>
                </c:pt>
                <c:pt idx="193">
                  <c:v>2121</c:v>
                </c:pt>
                <c:pt idx="194">
                  <c:v>2109</c:v>
                </c:pt>
                <c:pt idx="195">
                  <c:v>2089</c:v>
                </c:pt>
                <c:pt idx="196">
                  <c:v>2083</c:v>
                </c:pt>
                <c:pt idx="197">
                  <c:v>2107</c:v>
                </c:pt>
                <c:pt idx="198">
                  <c:v>2107</c:v>
                </c:pt>
                <c:pt idx="199">
                  <c:v>2104</c:v>
                </c:pt>
                <c:pt idx="200">
                  <c:v>2091</c:v>
                </c:pt>
                <c:pt idx="201">
                  <c:v>2084</c:v>
                </c:pt>
                <c:pt idx="202">
                  <c:v>2112</c:v>
                </c:pt>
                <c:pt idx="203">
                  <c:v>2111</c:v>
                </c:pt>
                <c:pt idx="204">
                  <c:v>2109</c:v>
                </c:pt>
                <c:pt idx="205">
                  <c:v>2103</c:v>
                </c:pt>
                <c:pt idx="206">
                  <c:v>2107</c:v>
                </c:pt>
                <c:pt idx="207">
                  <c:v>2104</c:v>
                </c:pt>
                <c:pt idx="208">
                  <c:v>2110</c:v>
                </c:pt>
                <c:pt idx="209">
                  <c:v>2092</c:v>
                </c:pt>
                <c:pt idx="210">
                  <c:v>2129</c:v>
                </c:pt>
                <c:pt idx="211">
                  <c:v>2096</c:v>
                </c:pt>
                <c:pt idx="212">
                  <c:v>2085</c:v>
                </c:pt>
                <c:pt idx="213">
                  <c:v>2093</c:v>
                </c:pt>
                <c:pt idx="214">
                  <c:v>2092</c:v>
                </c:pt>
                <c:pt idx="215">
                  <c:v>2083</c:v>
                </c:pt>
                <c:pt idx="216">
                  <c:v>2088</c:v>
                </c:pt>
                <c:pt idx="217">
                  <c:v>2076</c:v>
                </c:pt>
                <c:pt idx="218">
                  <c:v>2103</c:v>
                </c:pt>
                <c:pt idx="219">
                  <c:v>2111</c:v>
                </c:pt>
                <c:pt idx="220">
                  <c:v>2077</c:v>
                </c:pt>
                <c:pt idx="221">
                  <c:v>2097</c:v>
                </c:pt>
                <c:pt idx="222">
                  <c:v>2103</c:v>
                </c:pt>
                <c:pt idx="223">
                  <c:v>2114</c:v>
                </c:pt>
                <c:pt idx="224">
                  <c:v>2074</c:v>
                </c:pt>
                <c:pt idx="225">
                  <c:v>2104</c:v>
                </c:pt>
                <c:pt idx="226">
                  <c:v>2117</c:v>
                </c:pt>
                <c:pt idx="227">
                  <c:v>2110</c:v>
                </c:pt>
                <c:pt idx="228">
                  <c:v>2123</c:v>
                </c:pt>
                <c:pt idx="229">
                  <c:v>2104</c:v>
                </c:pt>
                <c:pt idx="230">
                  <c:v>2099</c:v>
                </c:pt>
                <c:pt idx="231">
                  <c:v>2098</c:v>
                </c:pt>
                <c:pt idx="232">
                  <c:v>2091</c:v>
                </c:pt>
                <c:pt idx="233">
                  <c:v>2093</c:v>
                </c:pt>
                <c:pt idx="234">
                  <c:v>2113</c:v>
                </c:pt>
                <c:pt idx="235">
                  <c:v>2118</c:v>
                </c:pt>
                <c:pt idx="236">
                  <c:v>2107</c:v>
                </c:pt>
                <c:pt idx="237">
                  <c:v>2092</c:v>
                </c:pt>
                <c:pt idx="238">
                  <c:v>2110</c:v>
                </c:pt>
                <c:pt idx="239">
                  <c:v>2119</c:v>
                </c:pt>
                <c:pt idx="240">
                  <c:v>2126</c:v>
                </c:pt>
                <c:pt idx="241">
                  <c:v>2094</c:v>
                </c:pt>
                <c:pt idx="242">
                  <c:v>2106</c:v>
                </c:pt>
                <c:pt idx="243">
                  <c:v>2091</c:v>
                </c:pt>
                <c:pt idx="244">
                  <c:v>2104</c:v>
                </c:pt>
                <c:pt idx="245">
                  <c:v>2111</c:v>
                </c:pt>
                <c:pt idx="246">
                  <c:v>2093</c:v>
                </c:pt>
                <c:pt idx="247">
                  <c:v>2116</c:v>
                </c:pt>
                <c:pt idx="248">
                  <c:v>2115</c:v>
                </c:pt>
                <c:pt idx="249">
                  <c:v>2109</c:v>
                </c:pt>
                <c:pt idx="250">
                  <c:v>2093</c:v>
                </c:pt>
                <c:pt idx="251">
                  <c:v>2104</c:v>
                </c:pt>
                <c:pt idx="252">
                  <c:v>2117</c:v>
                </c:pt>
                <c:pt idx="253">
                  <c:v>2100</c:v>
                </c:pt>
                <c:pt idx="254">
                  <c:v>2088</c:v>
                </c:pt>
                <c:pt idx="255">
                  <c:v>2100</c:v>
                </c:pt>
                <c:pt idx="256">
                  <c:v>2104</c:v>
                </c:pt>
                <c:pt idx="257">
                  <c:v>2094</c:v>
                </c:pt>
                <c:pt idx="258">
                  <c:v>2101</c:v>
                </c:pt>
                <c:pt idx="259">
                  <c:v>2104</c:v>
                </c:pt>
                <c:pt idx="260">
                  <c:v>2088</c:v>
                </c:pt>
                <c:pt idx="261">
                  <c:v>2093</c:v>
                </c:pt>
                <c:pt idx="262">
                  <c:v>2092</c:v>
                </c:pt>
                <c:pt idx="263">
                  <c:v>2094</c:v>
                </c:pt>
                <c:pt idx="264">
                  <c:v>2096</c:v>
                </c:pt>
                <c:pt idx="265">
                  <c:v>2066</c:v>
                </c:pt>
                <c:pt idx="266">
                  <c:v>2094</c:v>
                </c:pt>
                <c:pt idx="267">
                  <c:v>2112</c:v>
                </c:pt>
                <c:pt idx="268">
                  <c:v>2112</c:v>
                </c:pt>
                <c:pt idx="269">
                  <c:v>2079</c:v>
                </c:pt>
                <c:pt idx="270">
                  <c:v>2093</c:v>
                </c:pt>
                <c:pt idx="271">
                  <c:v>2092</c:v>
                </c:pt>
                <c:pt idx="272">
                  <c:v>2089</c:v>
                </c:pt>
                <c:pt idx="273">
                  <c:v>2093</c:v>
                </c:pt>
                <c:pt idx="274">
                  <c:v>2120</c:v>
                </c:pt>
                <c:pt idx="275">
                  <c:v>2105</c:v>
                </c:pt>
                <c:pt idx="276">
                  <c:v>2119</c:v>
                </c:pt>
                <c:pt idx="277">
                  <c:v>2095</c:v>
                </c:pt>
                <c:pt idx="278">
                  <c:v>2088</c:v>
                </c:pt>
                <c:pt idx="279">
                  <c:v>2074</c:v>
                </c:pt>
                <c:pt idx="280">
                  <c:v>2099</c:v>
                </c:pt>
                <c:pt idx="281">
                  <c:v>2102</c:v>
                </c:pt>
                <c:pt idx="282">
                  <c:v>2083</c:v>
                </c:pt>
                <c:pt idx="283">
                  <c:v>2112</c:v>
                </c:pt>
                <c:pt idx="284">
                  <c:v>2105</c:v>
                </c:pt>
                <c:pt idx="285">
                  <c:v>2067</c:v>
                </c:pt>
                <c:pt idx="286">
                  <c:v>2103</c:v>
                </c:pt>
                <c:pt idx="287">
                  <c:v>2097</c:v>
                </c:pt>
                <c:pt idx="288">
                  <c:v>2117</c:v>
                </c:pt>
                <c:pt idx="289">
                  <c:v>2095</c:v>
                </c:pt>
                <c:pt idx="290">
                  <c:v>2105</c:v>
                </c:pt>
                <c:pt idx="291">
                  <c:v>2132</c:v>
                </c:pt>
                <c:pt idx="292">
                  <c:v>2087</c:v>
                </c:pt>
                <c:pt idx="293">
                  <c:v>2094</c:v>
                </c:pt>
                <c:pt idx="294">
                  <c:v>2126</c:v>
                </c:pt>
                <c:pt idx="295">
                  <c:v>2106</c:v>
                </c:pt>
                <c:pt idx="296">
                  <c:v>2070</c:v>
                </c:pt>
                <c:pt idx="297">
                  <c:v>2121</c:v>
                </c:pt>
                <c:pt idx="298">
                  <c:v>2090</c:v>
                </c:pt>
                <c:pt idx="299">
                  <c:v>2084</c:v>
                </c:pt>
                <c:pt idx="300">
                  <c:v>2068</c:v>
                </c:pt>
                <c:pt idx="301">
                  <c:v>2096</c:v>
                </c:pt>
                <c:pt idx="302">
                  <c:v>2100</c:v>
                </c:pt>
                <c:pt idx="303">
                  <c:v>2060</c:v>
                </c:pt>
                <c:pt idx="304">
                  <c:v>2111</c:v>
                </c:pt>
                <c:pt idx="305">
                  <c:v>2071</c:v>
                </c:pt>
                <c:pt idx="306">
                  <c:v>2071</c:v>
                </c:pt>
                <c:pt idx="307">
                  <c:v>2080</c:v>
                </c:pt>
                <c:pt idx="308">
                  <c:v>2095</c:v>
                </c:pt>
                <c:pt idx="309">
                  <c:v>2099</c:v>
                </c:pt>
                <c:pt idx="310">
                  <c:v>2101</c:v>
                </c:pt>
                <c:pt idx="311">
                  <c:v>2114</c:v>
                </c:pt>
                <c:pt idx="312">
                  <c:v>2107</c:v>
                </c:pt>
                <c:pt idx="313">
                  <c:v>2112</c:v>
                </c:pt>
                <c:pt idx="314">
                  <c:v>2104</c:v>
                </c:pt>
                <c:pt idx="315">
                  <c:v>2086</c:v>
                </c:pt>
                <c:pt idx="316">
                  <c:v>2093</c:v>
                </c:pt>
                <c:pt idx="317">
                  <c:v>2097</c:v>
                </c:pt>
                <c:pt idx="318">
                  <c:v>2093</c:v>
                </c:pt>
                <c:pt idx="319">
                  <c:v>2085</c:v>
                </c:pt>
                <c:pt idx="320">
                  <c:v>2110</c:v>
                </c:pt>
                <c:pt idx="321">
                  <c:v>2112</c:v>
                </c:pt>
                <c:pt idx="322">
                  <c:v>2081</c:v>
                </c:pt>
                <c:pt idx="323">
                  <c:v>2087</c:v>
                </c:pt>
                <c:pt idx="324">
                  <c:v>2109</c:v>
                </c:pt>
                <c:pt idx="325">
                  <c:v>2100</c:v>
                </c:pt>
                <c:pt idx="326">
                  <c:v>2110</c:v>
                </c:pt>
                <c:pt idx="327">
                  <c:v>2094</c:v>
                </c:pt>
                <c:pt idx="328">
                  <c:v>2086</c:v>
                </c:pt>
                <c:pt idx="329">
                  <c:v>2093</c:v>
                </c:pt>
                <c:pt idx="330">
                  <c:v>2080</c:v>
                </c:pt>
                <c:pt idx="331">
                  <c:v>2117</c:v>
                </c:pt>
                <c:pt idx="332">
                  <c:v>2106</c:v>
                </c:pt>
                <c:pt idx="333">
                  <c:v>2110</c:v>
                </c:pt>
                <c:pt idx="334">
                  <c:v>2094</c:v>
                </c:pt>
                <c:pt idx="335">
                  <c:v>2099</c:v>
                </c:pt>
                <c:pt idx="336">
                  <c:v>2102</c:v>
                </c:pt>
                <c:pt idx="337">
                  <c:v>2104</c:v>
                </c:pt>
                <c:pt idx="338">
                  <c:v>2102</c:v>
                </c:pt>
                <c:pt idx="339">
                  <c:v>2099</c:v>
                </c:pt>
                <c:pt idx="340">
                  <c:v>2086</c:v>
                </c:pt>
                <c:pt idx="341">
                  <c:v>2076</c:v>
                </c:pt>
                <c:pt idx="342">
                  <c:v>2097</c:v>
                </c:pt>
                <c:pt idx="343">
                  <c:v>2103</c:v>
                </c:pt>
                <c:pt idx="344">
                  <c:v>2087</c:v>
                </c:pt>
                <c:pt idx="345">
                  <c:v>2083</c:v>
                </c:pt>
                <c:pt idx="346">
                  <c:v>2096</c:v>
                </c:pt>
                <c:pt idx="347">
                  <c:v>2125</c:v>
                </c:pt>
                <c:pt idx="348">
                  <c:v>2108</c:v>
                </c:pt>
                <c:pt idx="349">
                  <c:v>2107</c:v>
                </c:pt>
                <c:pt idx="350">
                  <c:v>2124</c:v>
                </c:pt>
                <c:pt idx="351">
                  <c:v>2109</c:v>
                </c:pt>
                <c:pt idx="352">
                  <c:v>2119</c:v>
                </c:pt>
                <c:pt idx="353">
                  <c:v>2114</c:v>
                </c:pt>
                <c:pt idx="354">
                  <c:v>2065</c:v>
                </c:pt>
                <c:pt idx="355">
                  <c:v>2113</c:v>
                </c:pt>
                <c:pt idx="356">
                  <c:v>2083</c:v>
                </c:pt>
                <c:pt idx="357">
                  <c:v>2084</c:v>
                </c:pt>
                <c:pt idx="358">
                  <c:v>2101</c:v>
                </c:pt>
                <c:pt idx="359">
                  <c:v>2082</c:v>
                </c:pt>
                <c:pt idx="360">
                  <c:v>2107</c:v>
                </c:pt>
                <c:pt idx="361">
                  <c:v>2088</c:v>
                </c:pt>
                <c:pt idx="362">
                  <c:v>2117</c:v>
                </c:pt>
                <c:pt idx="363">
                  <c:v>2080</c:v>
                </c:pt>
                <c:pt idx="364">
                  <c:v>2082</c:v>
                </c:pt>
                <c:pt idx="365">
                  <c:v>2115</c:v>
                </c:pt>
                <c:pt idx="366">
                  <c:v>2118</c:v>
                </c:pt>
                <c:pt idx="367">
                  <c:v>2110</c:v>
                </c:pt>
                <c:pt idx="368">
                  <c:v>2094</c:v>
                </c:pt>
                <c:pt idx="369">
                  <c:v>2129</c:v>
                </c:pt>
                <c:pt idx="370">
                  <c:v>2113</c:v>
                </c:pt>
                <c:pt idx="371">
                  <c:v>2116</c:v>
                </c:pt>
                <c:pt idx="372">
                  <c:v>2125</c:v>
                </c:pt>
                <c:pt idx="373">
                  <c:v>2113</c:v>
                </c:pt>
                <c:pt idx="374">
                  <c:v>2106</c:v>
                </c:pt>
                <c:pt idx="375">
                  <c:v>2100</c:v>
                </c:pt>
                <c:pt idx="376">
                  <c:v>2084</c:v>
                </c:pt>
                <c:pt idx="377">
                  <c:v>2088</c:v>
                </c:pt>
                <c:pt idx="378">
                  <c:v>2115</c:v>
                </c:pt>
                <c:pt idx="379">
                  <c:v>2102</c:v>
                </c:pt>
                <c:pt idx="380">
                  <c:v>2086</c:v>
                </c:pt>
                <c:pt idx="381">
                  <c:v>2104</c:v>
                </c:pt>
                <c:pt idx="382">
                  <c:v>2112</c:v>
                </c:pt>
                <c:pt idx="383">
                  <c:v>2131</c:v>
                </c:pt>
                <c:pt idx="384">
                  <c:v>2151</c:v>
                </c:pt>
                <c:pt idx="385">
                  <c:v>2126</c:v>
                </c:pt>
                <c:pt idx="386">
                  <c:v>2111</c:v>
                </c:pt>
                <c:pt idx="387">
                  <c:v>2090</c:v>
                </c:pt>
                <c:pt idx="388">
                  <c:v>2115</c:v>
                </c:pt>
                <c:pt idx="389">
                  <c:v>2119</c:v>
                </c:pt>
                <c:pt idx="390">
                  <c:v>2112</c:v>
                </c:pt>
                <c:pt idx="391">
                  <c:v>2117</c:v>
                </c:pt>
                <c:pt idx="392">
                  <c:v>2141</c:v>
                </c:pt>
                <c:pt idx="393">
                  <c:v>2113</c:v>
                </c:pt>
                <c:pt idx="394">
                  <c:v>2131</c:v>
                </c:pt>
                <c:pt idx="395">
                  <c:v>2096</c:v>
                </c:pt>
                <c:pt idx="396">
                  <c:v>2118</c:v>
                </c:pt>
                <c:pt idx="397">
                  <c:v>2113</c:v>
                </c:pt>
                <c:pt idx="398">
                  <c:v>2123</c:v>
                </c:pt>
                <c:pt idx="399">
                  <c:v>2130</c:v>
                </c:pt>
                <c:pt idx="400">
                  <c:v>2126</c:v>
                </c:pt>
                <c:pt idx="401">
                  <c:v>2132</c:v>
                </c:pt>
                <c:pt idx="402">
                  <c:v>2123</c:v>
                </c:pt>
                <c:pt idx="403">
                  <c:v>2125</c:v>
                </c:pt>
                <c:pt idx="404">
                  <c:v>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1F-484E-AD4A-FF8ED3104CE0}"/>
            </c:ext>
          </c:extLst>
        </c:ser>
        <c:ser>
          <c:idx val="2"/>
          <c:order val="2"/>
          <c:tx>
            <c:strRef>
              <c:f>'24'!$O$1</c:f>
              <c:strCache>
                <c:ptCount val="1"/>
                <c:pt idx="0">
                  <c:v>B15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'24'!$O$2:$O$16408</c:f>
              <c:numCache>
                <c:formatCode>General</c:formatCode>
                <c:ptCount val="16407"/>
                <c:pt idx="0">
                  <c:v>495</c:v>
                </c:pt>
                <c:pt idx="1">
                  <c:v>480</c:v>
                </c:pt>
                <c:pt idx="2">
                  <c:v>524</c:v>
                </c:pt>
                <c:pt idx="3">
                  <c:v>550</c:v>
                </c:pt>
                <c:pt idx="4">
                  <c:v>600</c:v>
                </c:pt>
                <c:pt idx="5">
                  <c:v>633</c:v>
                </c:pt>
                <c:pt idx="6">
                  <c:v>677</c:v>
                </c:pt>
                <c:pt idx="7">
                  <c:v>702</c:v>
                </c:pt>
                <c:pt idx="8">
                  <c:v>735</c:v>
                </c:pt>
                <c:pt idx="9">
                  <c:v>760</c:v>
                </c:pt>
                <c:pt idx="10">
                  <c:v>798</c:v>
                </c:pt>
                <c:pt idx="11">
                  <c:v>826</c:v>
                </c:pt>
                <c:pt idx="12">
                  <c:v>846</c:v>
                </c:pt>
                <c:pt idx="13">
                  <c:v>886</c:v>
                </c:pt>
                <c:pt idx="14">
                  <c:v>931</c:v>
                </c:pt>
                <c:pt idx="15">
                  <c:v>932</c:v>
                </c:pt>
                <c:pt idx="16">
                  <c:v>965</c:v>
                </c:pt>
                <c:pt idx="17">
                  <c:v>974</c:v>
                </c:pt>
                <c:pt idx="18">
                  <c:v>1003</c:v>
                </c:pt>
                <c:pt idx="19">
                  <c:v>1028</c:v>
                </c:pt>
                <c:pt idx="20">
                  <c:v>1060</c:v>
                </c:pt>
                <c:pt idx="21">
                  <c:v>1070</c:v>
                </c:pt>
                <c:pt idx="22">
                  <c:v>1099</c:v>
                </c:pt>
                <c:pt idx="23">
                  <c:v>1105</c:v>
                </c:pt>
                <c:pt idx="24">
                  <c:v>1125</c:v>
                </c:pt>
                <c:pt idx="25">
                  <c:v>1174</c:v>
                </c:pt>
                <c:pt idx="26">
                  <c:v>1161</c:v>
                </c:pt>
                <c:pt idx="27">
                  <c:v>1165</c:v>
                </c:pt>
                <c:pt idx="28">
                  <c:v>1203</c:v>
                </c:pt>
                <c:pt idx="29">
                  <c:v>1198</c:v>
                </c:pt>
                <c:pt idx="30">
                  <c:v>1220</c:v>
                </c:pt>
                <c:pt idx="31">
                  <c:v>1229</c:v>
                </c:pt>
                <c:pt idx="32">
                  <c:v>1241</c:v>
                </c:pt>
                <c:pt idx="33">
                  <c:v>1255</c:v>
                </c:pt>
                <c:pt idx="34">
                  <c:v>1276</c:v>
                </c:pt>
                <c:pt idx="35">
                  <c:v>1314</c:v>
                </c:pt>
                <c:pt idx="36">
                  <c:v>1295</c:v>
                </c:pt>
                <c:pt idx="37">
                  <c:v>1325</c:v>
                </c:pt>
                <c:pt idx="38">
                  <c:v>1322</c:v>
                </c:pt>
                <c:pt idx="39">
                  <c:v>1328</c:v>
                </c:pt>
                <c:pt idx="40">
                  <c:v>1355</c:v>
                </c:pt>
                <c:pt idx="41">
                  <c:v>1352</c:v>
                </c:pt>
                <c:pt idx="42">
                  <c:v>1354</c:v>
                </c:pt>
                <c:pt idx="43">
                  <c:v>1393</c:v>
                </c:pt>
                <c:pt idx="44">
                  <c:v>1365</c:v>
                </c:pt>
                <c:pt idx="45">
                  <c:v>1391</c:v>
                </c:pt>
                <c:pt idx="46">
                  <c:v>1391</c:v>
                </c:pt>
                <c:pt idx="47">
                  <c:v>1428</c:v>
                </c:pt>
                <c:pt idx="48">
                  <c:v>1414</c:v>
                </c:pt>
                <c:pt idx="49">
                  <c:v>1439</c:v>
                </c:pt>
                <c:pt idx="50">
                  <c:v>1436</c:v>
                </c:pt>
                <c:pt idx="51">
                  <c:v>1466</c:v>
                </c:pt>
                <c:pt idx="52">
                  <c:v>1447</c:v>
                </c:pt>
                <c:pt idx="53">
                  <c:v>1460</c:v>
                </c:pt>
                <c:pt idx="54">
                  <c:v>1480</c:v>
                </c:pt>
                <c:pt idx="55">
                  <c:v>1477</c:v>
                </c:pt>
                <c:pt idx="56">
                  <c:v>1482</c:v>
                </c:pt>
                <c:pt idx="57">
                  <c:v>1473</c:v>
                </c:pt>
                <c:pt idx="58">
                  <c:v>1499</c:v>
                </c:pt>
                <c:pt idx="59">
                  <c:v>1512</c:v>
                </c:pt>
                <c:pt idx="60">
                  <c:v>1524</c:v>
                </c:pt>
                <c:pt idx="61">
                  <c:v>1537</c:v>
                </c:pt>
                <c:pt idx="62">
                  <c:v>1557</c:v>
                </c:pt>
                <c:pt idx="63">
                  <c:v>1532</c:v>
                </c:pt>
                <c:pt idx="64">
                  <c:v>1541</c:v>
                </c:pt>
                <c:pt idx="65">
                  <c:v>1565</c:v>
                </c:pt>
                <c:pt idx="66">
                  <c:v>1551</c:v>
                </c:pt>
                <c:pt idx="67">
                  <c:v>1562</c:v>
                </c:pt>
                <c:pt idx="68">
                  <c:v>1567</c:v>
                </c:pt>
                <c:pt idx="69">
                  <c:v>1552</c:v>
                </c:pt>
                <c:pt idx="70">
                  <c:v>1579</c:v>
                </c:pt>
                <c:pt idx="71">
                  <c:v>1577</c:v>
                </c:pt>
                <c:pt idx="72">
                  <c:v>1585</c:v>
                </c:pt>
                <c:pt idx="73">
                  <c:v>1571</c:v>
                </c:pt>
                <c:pt idx="74">
                  <c:v>1601</c:v>
                </c:pt>
                <c:pt idx="75">
                  <c:v>1592</c:v>
                </c:pt>
                <c:pt idx="76">
                  <c:v>1608</c:v>
                </c:pt>
                <c:pt idx="77">
                  <c:v>1594</c:v>
                </c:pt>
                <c:pt idx="78">
                  <c:v>1598</c:v>
                </c:pt>
                <c:pt idx="79">
                  <c:v>1617</c:v>
                </c:pt>
                <c:pt idx="80">
                  <c:v>1633</c:v>
                </c:pt>
                <c:pt idx="81">
                  <c:v>1608</c:v>
                </c:pt>
                <c:pt idx="82">
                  <c:v>1627</c:v>
                </c:pt>
                <c:pt idx="83">
                  <c:v>1620</c:v>
                </c:pt>
                <c:pt idx="84">
                  <c:v>1644</c:v>
                </c:pt>
                <c:pt idx="85">
                  <c:v>1634</c:v>
                </c:pt>
                <c:pt idx="86">
                  <c:v>1649</c:v>
                </c:pt>
                <c:pt idx="87">
                  <c:v>1667</c:v>
                </c:pt>
                <c:pt idx="88">
                  <c:v>1625</c:v>
                </c:pt>
                <c:pt idx="89">
                  <c:v>1659</c:v>
                </c:pt>
                <c:pt idx="90">
                  <c:v>1656</c:v>
                </c:pt>
                <c:pt idx="91">
                  <c:v>1643</c:v>
                </c:pt>
                <c:pt idx="92">
                  <c:v>1666</c:v>
                </c:pt>
                <c:pt idx="93">
                  <c:v>1665</c:v>
                </c:pt>
                <c:pt idx="94">
                  <c:v>1669</c:v>
                </c:pt>
                <c:pt idx="95">
                  <c:v>1650</c:v>
                </c:pt>
                <c:pt idx="96">
                  <c:v>1676</c:v>
                </c:pt>
                <c:pt idx="97">
                  <c:v>1644</c:v>
                </c:pt>
                <c:pt idx="98">
                  <c:v>1685</c:v>
                </c:pt>
                <c:pt idx="99">
                  <c:v>1693</c:v>
                </c:pt>
                <c:pt idx="100">
                  <c:v>1683</c:v>
                </c:pt>
                <c:pt idx="101">
                  <c:v>1696</c:v>
                </c:pt>
                <c:pt idx="102">
                  <c:v>1695</c:v>
                </c:pt>
                <c:pt idx="103">
                  <c:v>1720</c:v>
                </c:pt>
                <c:pt idx="104">
                  <c:v>1680</c:v>
                </c:pt>
                <c:pt idx="105">
                  <c:v>1708</c:v>
                </c:pt>
                <c:pt idx="106">
                  <c:v>1718</c:v>
                </c:pt>
                <c:pt idx="107">
                  <c:v>1715</c:v>
                </c:pt>
                <c:pt idx="108">
                  <c:v>1723</c:v>
                </c:pt>
                <c:pt idx="109">
                  <c:v>1727</c:v>
                </c:pt>
                <c:pt idx="110">
                  <c:v>1705</c:v>
                </c:pt>
                <c:pt idx="111">
                  <c:v>1711</c:v>
                </c:pt>
                <c:pt idx="112">
                  <c:v>1708</c:v>
                </c:pt>
                <c:pt idx="113">
                  <c:v>1722</c:v>
                </c:pt>
                <c:pt idx="114">
                  <c:v>1713</c:v>
                </c:pt>
                <c:pt idx="115">
                  <c:v>1728</c:v>
                </c:pt>
                <c:pt idx="116">
                  <c:v>1717</c:v>
                </c:pt>
                <c:pt idx="117">
                  <c:v>1715</c:v>
                </c:pt>
                <c:pt idx="118">
                  <c:v>1739</c:v>
                </c:pt>
                <c:pt idx="119">
                  <c:v>1741</c:v>
                </c:pt>
                <c:pt idx="120">
                  <c:v>1750</c:v>
                </c:pt>
                <c:pt idx="121">
                  <c:v>1731</c:v>
                </c:pt>
                <c:pt idx="122">
                  <c:v>1733</c:v>
                </c:pt>
                <c:pt idx="123">
                  <c:v>1745</c:v>
                </c:pt>
                <c:pt idx="124">
                  <c:v>1729</c:v>
                </c:pt>
                <c:pt idx="125">
                  <c:v>1748</c:v>
                </c:pt>
                <c:pt idx="126">
                  <c:v>1762</c:v>
                </c:pt>
                <c:pt idx="127">
                  <c:v>1765</c:v>
                </c:pt>
                <c:pt idx="128">
                  <c:v>1768</c:v>
                </c:pt>
                <c:pt idx="129">
                  <c:v>1744</c:v>
                </c:pt>
                <c:pt idx="130">
                  <c:v>1751</c:v>
                </c:pt>
                <c:pt idx="131">
                  <c:v>1756</c:v>
                </c:pt>
                <c:pt idx="132">
                  <c:v>1760</c:v>
                </c:pt>
                <c:pt idx="133">
                  <c:v>1750</c:v>
                </c:pt>
                <c:pt idx="134">
                  <c:v>1775</c:v>
                </c:pt>
                <c:pt idx="135">
                  <c:v>1764</c:v>
                </c:pt>
                <c:pt idx="136">
                  <c:v>1771</c:v>
                </c:pt>
                <c:pt idx="137">
                  <c:v>1770</c:v>
                </c:pt>
                <c:pt idx="138">
                  <c:v>1772</c:v>
                </c:pt>
                <c:pt idx="139">
                  <c:v>1814</c:v>
                </c:pt>
                <c:pt idx="140">
                  <c:v>1758</c:v>
                </c:pt>
                <c:pt idx="141">
                  <c:v>1756</c:v>
                </c:pt>
                <c:pt idx="142">
                  <c:v>1793</c:v>
                </c:pt>
                <c:pt idx="143">
                  <c:v>1775</c:v>
                </c:pt>
                <c:pt idx="144">
                  <c:v>1782</c:v>
                </c:pt>
                <c:pt idx="145">
                  <c:v>1775</c:v>
                </c:pt>
                <c:pt idx="146">
                  <c:v>1778</c:v>
                </c:pt>
                <c:pt idx="147">
                  <c:v>1804</c:v>
                </c:pt>
                <c:pt idx="148">
                  <c:v>1820</c:v>
                </c:pt>
                <c:pt idx="149">
                  <c:v>1780</c:v>
                </c:pt>
                <c:pt idx="150">
                  <c:v>1813</c:v>
                </c:pt>
                <c:pt idx="151">
                  <c:v>1806</c:v>
                </c:pt>
                <c:pt idx="152">
                  <c:v>1801</c:v>
                </c:pt>
                <c:pt idx="153">
                  <c:v>1806</c:v>
                </c:pt>
                <c:pt idx="154">
                  <c:v>1781</c:v>
                </c:pt>
                <c:pt idx="155">
                  <c:v>1795</c:v>
                </c:pt>
                <c:pt idx="156">
                  <c:v>1804</c:v>
                </c:pt>
                <c:pt idx="157">
                  <c:v>1806</c:v>
                </c:pt>
                <c:pt idx="158">
                  <c:v>1828</c:v>
                </c:pt>
                <c:pt idx="159">
                  <c:v>1819</c:v>
                </c:pt>
                <c:pt idx="160">
                  <c:v>1804</c:v>
                </c:pt>
                <c:pt idx="161">
                  <c:v>1796</c:v>
                </c:pt>
                <c:pt idx="162">
                  <c:v>1816</c:v>
                </c:pt>
                <c:pt idx="163">
                  <c:v>1841</c:v>
                </c:pt>
                <c:pt idx="164">
                  <c:v>1827</c:v>
                </c:pt>
                <c:pt idx="165">
                  <c:v>1836</c:v>
                </c:pt>
                <c:pt idx="166">
                  <c:v>1822</c:v>
                </c:pt>
                <c:pt idx="167">
                  <c:v>1822</c:v>
                </c:pt>
                <c:pt idx="168">
                  <c:v>1822</c:v>
                </c:pt>
                <c:pt idx="169">
                  <c:v>1831</c:v>
                </c:pt>
                <c:pt idx="170">
                  <c:v>1833</c:v>
                </c:pt>
                <c:pt idx="171">
                  <c:v>1833</c:v>
                </c:pt>
                <c:pt idx="172">
                  <c:v>1832</c:v>
                </c:pt>
                <c:pt idx="173">
                  <c:v>1838</c:v>
                </c:pt>
                <c:pt idx="174">
                  <c:v>1801</c:v>
                </c:pt>
                <c:pt idx="175">
                  <c:v>1818</c:v>
                </c:pt>
                <c:pt idx="176">
                  <c:v>1848</c:v>
                </c:pt>
                <c:pt idx="177">
                  <c:v>1828</c:v>
                </c:pt>
                <c:pt idx="178">
                  <c:v>1827</c:v>
                </c:pt>
                <c:pt idx="179">
                  <c:v>1808</c:v>
                </c:pt>
                <c:pt idx="180">
                  <c:v>1831</c:v>
                </c:pt>
                <c:pt idx="181">
                  <c:v>1844</c:v>
                </c:pt>
                <c:pt idx="182">
                  <c:v>1849</c:v>
                </c:pt>
                <c:pt idx="183">
                  <c:v>1817</c:v>
                </c:pt>
                <c:pt idx="184">
                  <c:v>1840</c:v>
                </c:pt>
                <c:pt idx="185">
                  <c:v>1867</c:v>
                </c:pt>
                <c:pt idx="186">
                  <c:v>1824</c:v>
                </c:pt>
                <c:pt idx="187">
                  <c:v>1834</c:v>
                </c:pt>
                <c:pt idx="188">
                  <c:v>1837</c:v>
                </c:pt>
                <c:pt idx="189">
                  <c:v>1837</c:v>
                </c:pt>
                <c:pt idx="190">
                  <c:v>1840</c:v>
                </c:pt>
                <c:pt idx="191">
                  <c:v>1866</c:v>
                </c:pt>
                <c:pt idx="192">
                  <c:v>1850</c:v>
                </c:pt>
                <c:pt idx="193">
                  <c:v>1842</c:v>
                </c:pt>
                <c:pt idx="194">
                  <c:v>1846</c:v>
                </c:pt>
                <c:pt idx="195">
                  <c:v>1863</c:v>
                </c:pt>
                <c:pt idx="196">
                  <c:v>1872</c:v>
                </c:pt>
                <c:pt idx="197">
                  <c:v>1823</c:v>
                </c:pt>
                <c:pt idx="198">
                  <c:v>1865</c:v>
                </c:pt>
                <c:pt idx="199">
                  <c:v>1835</c:v>
                </c:pt>
                <c:pt idx="200">
                  <c:v>1858</c:v>
                </c:pt>
                <c:pt idx="201">
                  <c:v>1843</c:v>
                </c:pt>
                <c:pt idx="202">
                  <c:v>1846</c:v>
                </c:pt>
                <c:pt idx="203">
                  <c:v>1826</c:v>
                </c:pt>
                <c:pt idx="204">
                  <c:v>1851</c:v>
                </c:pt>
                <c:pt idx="205">
                  <c:v>1844</c:v>
                </c:pt>
                <c:pt idx="206">
                  <c:v>1845</c:v>
                </c:pt>
                <c:pt idx="207">
                  <c:v>1839</c:v>
                </c:pt>
                <c:pt idx="208">
                  <c:v>1853</c:v>
                </c:pt>
                <c:pt idx="209">
                  <c:v>1835</c:v>
                </c:pt>
                <c:pt idx="210">
                  <c:v>1854</c:v>
                </c:pt>
                <c:pt idx="211">
                  <c:v>1830</c:v>
                </c:pt>
                <c:pt idx="212">
                  <c:v>1846</c:v>
                </c:pt>
                <c:pt idx="213">
                  <c:v>1827</c:v>
                </c:pt>
                <c:pt idx="214">
                  <c:v>1838</c:v>
                </c:pt>
                <c:pt idx="215">
                  <c:v>1857</c:v>
                </c:pt>
                <c:pt idx="216">
                  <c:v>1865</c:v>
                </c:pt>
                <c:pt idx="217">
                  <c:v>1853</c:v>
                </c:pt>
                <c:pt idx="218">
                  <c:v>1831</c:v>
                </c:pt>
                <c:pt idx="219">
                  <c:v>1862</c:v>
                </c:pt>
                <c:pt idx="220">
                  <c:v>1848</c:v>
                </c:pt>
                <c:pt idx="221">
                  <c:v>1860</c:v>
                </c:pt>
                <c:pt idx="222">
                  <c:v>1853</c:v>
                </c:pt>
                <c:pt idx="223">
                  <c:v>1861</c:v>
                </c:pt>
                <c:pt idx="224">
                  <c:v>1840</c:v>
                </c:pt>
                <c:pt idx="225">
                  <c:v>1857</c:v>
                </c:pt>
                <c:pt idx="226">
                  <c:v>1845</c:v>
                </c:pt>
                <c:pt idx="227">
                  <c:v>1841</c:v>
                </c:pt>
                <c:pt idx="228">
                  <c:v>1835</c:v>
                </c:pt>
                <c:pt idx="229">
                  <c:v>1855</c:v>
                </c:pt>
                <c:pt idx="230">
                  <c:v>1836</c:v>
                </c:pt>
                <c:pt idx="231">
                  <c:v>1857</c:v>
                </c:pt>
                <c:pt idx="232">
                  <c:v>1833</c:v>
                </c:pt>
                <c:pt idx="233">
                  <c:v>1808</c:v>
                </c:pt>
                <c:pt idx="234">
                  <c:v>1848</c:v>
                </c:pt>
                <c:pt idx="235">
                  <c:v>1854</c:v>
                </c:pt>
                <c:pt idx="236">
                  <c:v>1847</c:v>
                </c:pt>
                <c:pt idx="237">
                  <c:v>1827</c:v>
                </c:pt>
                <c:pt idx="238">
                  <c:v>1846</c:v>
                </c:pt>
                <c:pt idx="239">
                  <c:v>1834</c:v>
                </c:pt>
                <c:pt idx="240">
                  <c:v>1845</c:v>
                </c:pt>
                <c:pt idx="241">
                  <c:v>1840</c:v>
                </c:pt>
                <c:pt idx="242">
                  <c:v>1837</c:v>
                </c:pt>
                <c:pt idx="243">
                  <c:v>1864</c:v>
                </c:pt>
                <c:pt idx="244">
                  <c:v>1859</c:v>
                </c:pt>
                <c:pt idx="245">
                  <c:v>1853</c:v>
                </c:pt>
                <c:pt idx="246">
                  <c:v>1819</c:v>
                </c:pt>
                <c:pt idx="247">
                  <c:v>1835</c:v>
                </c:pt>
                <c:pt idx="248">
                  <c:v>1864</c:v>
                </c:pt>
                <c:pt idx="249">
                  <c:v>1826</c:v>
                </c:pt>
                <c:pt idx="250">
                  <c:v>1797</c:v>
                </c:pt>
                <c:pt idx="251">
                  <c:v>1871</c:v>
                </c:pt>
                <c:pt idx="252">
                  <c:v>1837</c:v>
                </c:pt>
                <c:pt idx="253">
                  <c:v>1868</c:v>
                </c:pt>
                <c:pt idx="254">
                  <c:v>1838</c:v>
                </c:pt>
                <c:pt idx="255">
                  <c:v>1834</c:v>
                </c:pt>
                <c:pt idx="256">
                  <c:v>1836</c:v>
                </c:pt>
                <c:pt idx="257">
                  <c:v>1835</c:v>
                </c:pt>
                <c:pt idx="258">
                  <c:v>1840</c:v>
                </c:pt>
                <c:pt idx="259">
                  <c:v>1836</c:v>
                </c:pt>
                <c:pt idx="260">
                  <c:v>1848</c:v>
                </c:pt>
                <c:pt idx="261">
                  <c:v>1853</c:v>
                </c:pt>
                <c:pt idx="262">
                  <c:v>1853</c:v>
                </c:pt>
                <c:pt idx="263">
                  <c:v>1856</c:v>
                </c:pt>
                <c:pt idx="264">
                  <c:v>1837</c:v>
                </c:pt>
                <c:pt idx="265">
                  <c:v>1853</c:v>
                </c:pt>
                <c:pt idx="266">
                  <c:v>1837</c:v>
                </c:pt>
                <c:pt idx="267">
                  <c:v>1870</c:v>
                </c:pt>
                <c:pt idx="268">
                  <c:v>1860</c:v>
                </c:pt>
                <c:pt idx="269">
                  <c:v>1839</c:v>
                </c:pt>
                <c:pt idx="270">
                  <c:v>1840</c:v>
                </c:pt>
                <c:pt idx="271">
                  <c:v>1845</c:v>
                </c:pt>
                <c:pt idx="272">
                  <c:v>1857</c:v>
                </c:pt>
                <c:pt idx="273">
                  <c:v>1824</c:v>
                </c:pt>
                <c:pt idx="274">
                  <c:v>1836</c:v>
                </c:pt>
                <c:pt idx="275">
                  <c:v>1841</c:v>
                </c:pt>
                <c:pt idx="276">
                  <c:v>1843</c:v>
                </c:pt>
                <c:pt idx="277">
                  <c:v>1853</c:v>
                </c:pt>
                <c:pt idx="278">
                  <c:v>1845</c:v>
                </c:pt>
                <c:pt idx="279">
                  <c:v>1857</c:v>
                </c:pt>
                <c:pt idx="280">
                  <c:v>1869</c:v>
                </c:pt>
                <c:pt idx="281">
                  <c:v>1882</c:v>
                </c:pt>
                <c:pt idx="282">
                  <c:v>1844</c:v>
                </c:pt>
                <c:pt idx="283">
                  <c:v>1864</c:v>
                </c:pt>
                <c:pt idx="284">
                  <c:v>1844</c:v>
                </c:pt>
                <c:pt idx="285">
                  <c:v>1863</c:v>
                </c:pt>
                <c:pt idx="286">
                  <c:v>1853</c:v>
                </c:pt>
                <c:pt idx="287">
                  <c:v>1845</c:v>
                </c:pt>
                <c:pt idx="288">
                  <c:v>1868</c:v>
                </c:pt>
                <c:pt idx="289">
                  <c:v>1824</c:v>
                </c:pt>
                <c:pt idx="290">
                  <c:v>1867</c:v>
                </c:pt>
                <c:pt idx="291">
                  <c:v>1836</c:v>
                </c:pt>
                <c:pt idx="292">
                  <c:v>1833</c:v>
                </c:pt>
                <c:pt idx="293">
                  <c:v>1865</c:v>
                </c:pt>
                <c:pt idx="294">
                  <c:v>1847</c:v>
                </c:pt>
                <c:pt idx="295">
                  <c:v>1843</c:v>
                </c:pt>
                <c:pt idx="296">
                  <c:v>1831</c:v>
                </c:pt>
                <c:pt idx="297">
                  <c:v>1868</c:v>
                </c:pt>
                <c:pt idx="298">
                  <c:v>1853</c:v>
                </c:pt>
                <c:pt idx="299">
                  <c:v>1863</c:v>
                </c:pt>
                <c:pt idx="300">
                  <c:v>1838</c:v>
                </c:pt>
                <c:pt idx="301">
                  <c:v>1850</c:v>
                </c:pt>
                <c:pt idx="302">
                  <c:v>1865</c:v>
                </c:pt>
                <c:pt idx="303">
                  <c:v>1881</c:v>
                </c:pt>
                <c:pt idx="304">
                  <c:v>1852</c:v>
                </c:pt>
                <c:pt idx="305">
                  <c:v>1856</c:v>
                </c:pt>
                <c:pt idx="306">
                  <c:v>1880</c:v>
                </c:pt>
                <c:pt idx="307">
                  <c:v>1850</c:v>
                </c:pt>
                <c:pt idx="308">
                  <c:v>1846</c:v>
                </c:pt>
                <c:pt idx="309">
                  <c:v>1845</c:v>
                </c:pt>
                <c:pt idx="310">
                  <c:v>1841</c:v>
                </c:pt>
                <c:pt idx="311">
                  <c:v>1848</c:v>
                </c:pt>
                <c:pt idx="312">
                  <c:v>1869</c:v>
                </c:pt>
                <c:pt idx="313">
                  <c:v>1854</c:v>
                </c:pt>
                <c:pt idx="314">
                  <c:v>1848</c:v>
                </c:pt>
                <c:pt idx="315">
                  <c:v>1845</c:v>
                </c:pt>
                <c:pt idx="316">
                  <c:v>1842</c:v>
                </c:pt>
                <c:pt idx="317">
                  <c:v>1860</c:v>
                </c:pt>
                <c:pt idx="318">
                  <c:v>1839</c:v>
                </c:pt>
                <c:pt idx="319">
                  <c:v>1846</c:v>
                </c:pt>
                <c:pt idx="320">
                  <c:v>1847</c:v>
                </c:pt>
                <c:pt idx="321">
                  <c:v>1854</c:v>
                </c:pt>
                <c:pt idx="322">
                  <c:v>1856</c:v>
                </c:pt>
                <c:pt idx="323">
                  <c:v>1854</c:v>
                </c:pt>
                <c:pt idx="324">
                  <c:v>1855</c:v>
                </c:pt>
                <c:pt idx="325">
                  <c:v>1876</c:v>
                </c:pt>
                <c:pt idx="326">
                  <c:v>1856</c:v>
                </c:pt>
                <c:pt idx="327">
                  <c:v>1868</c:v>
                </c:pt>
                <c:pt idx="328">
                  <c:v>1825</c:v>
                </c:pt>
                <c:pt idx="329">
                  <c:v>1861</c:v>
                </c:pt>
                <c:pt idx="330">
                  <c:v>1857</c:v>
                </c:pt>
                <c:pt idx="331">
                  <c:v>1857</c:v>
                </c:pt>
                <c:pt idx="332">
                  <c:v>1855</c:v>
                </c:pt>
                <c:pt idx="333">
                  <c:v>1846</c:v>
                </c:pt>
                <c:pt idx="334">
                  <c:v>1860</c:v>
                </c:pt>
                <c:pt idx="335">
                  <c:v>1846</c:v>
                </c:pt>
                <c:pt idx="336">
                  <c:v>1868</c:v>
                </c:pt>
                <c:pt idx="337">
                  <c:v>1863</c:v>
                </c:pt>
                <c:pt idx="338">
                  <c:v>1857</c:v>
                </c:pt>
                <c:pt idx="339">
                  <c:v>1854</c:v>
                </c:pt>
                <c:pt idx="340">
                  <c:v>1843</c:v>
                </c:pt>
                <c:pt idx="341">
                  <c:v>1835</c:v>
                </c:pt>
                <c:pt idx="342">
                  <c:v>1871</c:v>
                </c:pt>
                <c:pt idx="343">
                  <c:v>1850</c:v>
                </c:pt>
                <c:pt idx="344">
                  <c:v>1858</c:v>
                </c:pt>
                <c:pt idx="345">
                  <c:v>1858</c:v>
                </c:pt>
                <c:pt idx="346">
                  <c:v>1861</c:v>
                </c:pt>
                <c:pt idx="347">
                  <c:v>1840</c:v>
                </c:pt>
                <c:pt idx="348">
                  <c:v>1851</c:v>
                </c:pt>
                <c:pt idx="349">
                  <c:v>1846</c:v>
                </c:pt>
                <c:pt idx="350">
                  <c:v>1857</c:v>
                </c:pt>
                <c:pt idx="351">
                  <c:v>1833</c:v>
                </c:pt>
                <c:pt idx="352">
                  <c:v>1863</c:v>
                </c:pt>
                <c:pt idx="353">
                  <c:v>1864</c:v>
                </c:pt>
                <c:pt idx="354">
                  <c:v>1842</c:v>
                </c:pt>
                <c:pt idx="355">
                  <c:v>1854</c:v>
                </c:pt>
                <c:pt idx="356">
                  <c:v>1827</c:v>
                </c:pt>
                <c:pt idx="357">
                  <c:v>1854</c:v>
                </c:pt>
                <c:pt idx="358">
                  <c:v>1861</c:v>
                </c:pt>
                <c:pt idx="359">
                  <c:v>1863</c:v>
                </c:pt>
                <c:pt idx="360">
                  <c:v>1842</c:v>
                </c:pt>
                <c:pt idx="361">
                  <c:v>1836</c:v>
                </c:pt>
                <c:pt idx="362">
                  <c:v>1853</c:v>
                </c:pt>
                <c:pt idx="363">
                  <c:v>1842</c:v>
                </c:pt>
                <c:pt idx="364">
                  <c:v>1855</c:v>
                </c:pt>
                <c:pt idx="365">
                  <c:v>1836</c:v>
                </c:pt>
                <c:pt idx="366">
                  <c:v>1837</c:v>
                </c:pt>
                <c:pt idx="367">
                  <c:v>1858</c:v>
                </c:pt>
                <c:pt idx="368">
                  <c:v>1850</c:v>
                </c:pt>
                <c:pt idx="369">
                  <c:v>1854</c:v>
                </c:pt>
                <c:pt idx="370">
                  <c:v>1851</c:v>
                </c:pt>
                <c:pt idx="371">
                  <c:v>1848</c:v>
                </c:pt>
                <c:pt idx="372">
                  <c:v>1836</c:v>
                </c:pt>
                <c:pt idx="373">
                  <c:v>1863</c:v>
                </c:pt>
                <c:pt idx="374">
                  <c:v>1845</c:v>
                </c:pt>
                <c:pt idx="375">
                  <c:v>1851</c:v>
                </c:pt>
                <c:pt idx="376">
                  <c:v>1872</c:v>
                </c:pt>
                <c:pt idx="377">
                  <c:v>1873</c:v>
                </c:pt>
                <c:pt idx="378">
                  <c:v>1837</c:v>
                </c:pt>
                <c:pt idx="379">
                  <c:v>1857</c:v>
                </c:pt>
                <c:pt idx="380">
                  <c:v>1860</c:v>
                </c:pt>
                <c:pt idx="381">
                  <c:v>1832</c:v>
                </c:pt>
                <c:pt idx="382">
                  <c:v>1847</c:v>
                </c:pt>
                <c:pt idx="383">
                  <c:v>1864</c:v>
                </c:pt>
                <c:pt idx="384">
                  <c:v>1832</c:v>
                </c:pt>
                <c:pt idx="385">
                  <c:v>1859</c:v>
                </c:pt>
                <c:pt idx="386">
                  <c:v>1852</c:v>
                </c:pt>
                <c:pt idx="387">
                  <c:v>1863</c:v>
                </c:pt>
                <c:pt idx="388">
                  <c:v>1866</c:v>
                </c:pt>
                <c:pt idx="389">
                  <c:v>1854</c:v>
                </c:pt>
                <c:pt idx="390">
                  <c:v>1846</c:v>
                </c:pt>
                <c:pt idx="391">
                  <c:v>1867</c:v>
                </c:pt>
                <c:pt idx="392">
                  <c:v>1874</c:v>
                </c:pt>
                <c:pt idx="393">
                  <c:v>1856</c:v>
                </c:pt>
                <c:pt idx="394">
                  <c:v>1874</c:v>
                </c:pt>
                <c:pt idx="395">
                  <c:v>1848</c:v>
                </c:pt>
                <c:pt idx="396">
                  <c:v>1864</c:v>
                </c:pt>
                <c:pt idx="397">
                  <c:v>1862</c:v>
                </c:pt>
                <c:pt idx="398">
                  <c:v>1878</c:v>
                </c:pt>
                <c:pt idx="399">
                  <c:v>1848</c:v>
                </c:pt>
                <c:pt idx="400">
                  <c:v>1866</c:v>
                </c:pt>
                <c:pt idx="401">
                  <c:v>1871</c:v>
                </c:pt>
                <c:pt idx="402">
                  <c:v>1870</c:v>
                </c:pt>
                <c:pt idx="403">
                  <c:v>1859</c:v>
                </c:pt>
                <c:pt idx="404">
                  <c:v>1831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1F-484E-AD4A-FF8ED3104CE0}"/>
            </c:ext>
          </c:extLst>
        </c:ser>
        <c:ser>
          <c:idx val="3"/>
          <c:order val="3"/>
          <c:tx>
            <c:strRef>
              <c:f>'24'!$P$1</c:f>
              <c:strCache>
                <c:ptCount val="1"/>
                <c:pt idx="0">
                  <c:v>B16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'24'!$P$2:$P$16408</c:f>
              <c:numCache>
                <c:formatCode>General</c:formatCode>
                <c:ptCount val="16407"/>
                <c:pt idx="0">
                  <c:v>479</c:v>
                </c:pt>
                <c:pt idx="1">
                  <c:v>464</c:v>
                </c:pt>
                <c:pt idx="2">
                  <c:v>510</c:v>
                </c:pt>
                <c:pt idx="3">
                  <c:v>527</c:v>
                </c:pt>
                <c:pt idx="4">
                  <c:v>587</c:v>
                </c:pt>
                <c:pt idx="5">
                  <c:v>618</c:v>
                </c:pt>
                <c:pt idx="6">
                  <c:v>648</c:v>
                </c:pt>
                <c:pt idx="7">
                  <c:v>681</c:v>
                </c:pt>
                <c:pt idx="8">
                  <c:v>715</c:v>
                </c:pt>
                <c:pt idx="9">
                  <c:v>752</c:v>
                </c:pt>
                <c:pt idx="10">
                  <c:v>788</c:v>
                </c:pt>
                <c:pt idx="11">
                  <c:v>824</c:v>
                </c:pt>
                <c:pt idx="12">
                  <c:v>827</c:v>
                </c:pt>
                <c:pt idx="13">
                  <c:v>880</c:v>
                </c:pt>
                <c:pt idx="14">
                  <c:v>896</c:v>
                </c:pt>
                <c:pt idx="15">
                  <c:v>928</c:v>
                </c:pt>
                <c:pt idx="16">
                  <c:v>955</c:v>
                </c:pt>
                <c:pt idx="17">
                  <c:v>974</c:v>
                </c:pt>
                <c:pt idx="18">
                  <c:v>975</c:v>
                </c:pt>
                <c:pt idx="19">
                  <c:v>1019</c:v>
                </c:pt>
                <c:pt idx="20">
                  <c:v>1049</c:v>
                </c:pt>
                <c:pt idx="21">
                  <c:v>1073</c:v>
                </c:pt>
                <c:pt idx="22">
                  <c:v>1084</c:v>
                </c:pt>
                <c:pt idx="23">
                  <c:v>1101</c:v>
                </c:pt>
                <c:pt idx="24">
                  <c:v>1132</c:v>
                </c:pt>
                <c:pt idx="25">
                  <c:v>1155</c:v>
                </c:pt>
                <c:pt idx="26">
                  <c:v>1171</c:v>
                </c:pt>
                <c:pt idx="27">
                  <c:v>1171</c:v>
                </c:pt>
                <c:pt idx="28">
                  <c:v>1166</c:v>
                </c:pt>
                <c:pt idx="29">
                  <c:v>1195</c:v>
                </c:pt>
                <c:pt idx="30">
                  <c:v>1220</c:v>
                </c:pt>
                <c:pt idx="31">
                  <c:v>1249</c:v>
                </c:pt>
                <c:pt idx="32">
                  <c:v>1252</c:v>
                </c:pt>
                <c:pt idx="33">
                  <c:v>1288</c:v>
                </c:pt>
                <c:pt idx="34">
                  <c:v>1286</c:v>
                </c:pt>
                <c:pt idx="35">
                  <c:v>1296</c:v>
                </c:pt>
                <c:pt idx="36">
                  <c:v>1295</c:v>
                </c:pt>
                <c:pt idx="37">
                  <c:v>1320</c:v>
                </c:pt>
                <c:pt idx="38">
                  <c:v>1311</c:v>
                </c:pt>
                <c:pt idx="39">
                  <c:v>1334</c:v>
                </c:pt>
                <c:pt idx="40">
                  <c:v>1329</c:v>
                </c:pt>
                <c:pt idx="41">
                  <c:v>1362</c:v>
                </c:pt>
                <c:pt idx="42">
                  <c:v>1364</c:v>
                </c:pt>
                <c:pt idx="43">
                  <c:v>1380</c:v>
                </c:pt>
                <c:pt idx="44">
                  <c:v>1394</c:v>
                </c:pt>
                <c:pt idx="45">
                  <c:v>1416</c:v>
                </c:pt>
                <c:pt idx="46">
                  <c:v>1422</c:v>
                </c:pt>
                <c:pt idx="47">
                  <c:v>1400</c:v>
                </c:pt>
                <c:pt idx="48">
                  <c:v>1399</c:v>
                </c:pt>
                <c:pt idx="49">
                  <c:v>1419</c:v>
                </c:pt>
                <c:pt idx="50">
                  <c:v>1445</c:v>
                </c:pt>
                <c:pt idx="51">
                  <c:v>1457</c:v>
                </c:pt>
                <c:pt idx="52">
                  <c:v>1452</c:v>
                </c:pt>
                <c:pt idx="53">
                  <c:v>1472</c:v>
                </c:pt>
                <c:pt idx="54">
                  <c:v>1480</c:v>
                </c:pt>
                <c:pt idx="55">
                  <c:v>1484</c:v>
                </c:pt>
                <c:pt idx="56">
                  <c:v>1494</c:v>
                </c:pt>
                <c:pt idx="57">
                  <c:v>1490</c:v>
                </c:pt>
                <c:pt idx="58">
                  <c:v>1462</c:v>
                </c:pt>
                <c:pt idx="59">
                  <c:v>1509</c:v>
                </c:pt>
                <c:pt idx="60">
                  <c:v>1512</c:v>
                </c:pt>
                <c:pt idx="61">
                  <c:v>1527</c:v>
                </c:pt>
                <c:pt idx="62">
                  <c:v>1536</c:v>
                </c:pt>
                <c:pt idx="63">
                  <c:v>1522</c:v>
                </c:pt>
                <c:pt idx="64">
                  <c:v>1545</c:v>
                </c:pt>
                <c:pt idx="65">
                  <c:v>1519</c:v>
                </c:pt>
                <c:pt idx="66">
                  <c:v>1559</c:v>
                </c:pt>
                <c:pt idx="67">
                  <c:v>1542</c:v>
                </c:pt>
                <c:pt idx="68">
                  <c:v>1578</c:v>
                </c:pt>
                <c:pt idx="69">
                  <c:v>1571</c:v>
                </c:pt>
                <c:pt idx="70">
                  <c:v>1581</c:v>
                </c:pt>
                <c:pt idx="71">
                  <c:v>1562</c:v>
                </c:pt>
                <c:pt idx="72">
                  <c:v>1593</c:v>
                </c:pt>
                <c:pt idx="73">
                  <c:v>1609</c:v>
                </c:pt>
                <c:pt idx="74">
                  <c:v>1573</c:v>
                </c:pt>
                <c:pt idx="75">
                  <c:v>1606</c:v>
                </c:pt>
                <c:pt idx="76">
                  <c:v>1618</c:v>
                </c:pt>
                <c:pt idx="77">
                  <c:v>1612</c:v>
                </c:pt>
                <c:pt idx="78">
                  <c:v>1606</c:v>
                </c:pt>
                <c:pt idx="79">
                  <c:v>1611</c:v>
                </c:pt>
                <c:pt idx="80">
                  <c:v>1614</c:v>
                </c:pt>
                <c:pt idx="81">
                  <c:v>1640</c:v>
                </c:pt>
                <c:pt idx="82">
                  <c:v>1648</c:v>
                </c:pt>
                <c:pt idx="83">
                  <c:v>1605</c:v>
                </c:pt>
                <c:pt idx="84">
                  <c:v>1624</c:v>
                </c:pt>
                <c:pt idx="85">
                  <c:v>1665</c:v>
                </c:pt>
                <c:pt idx="86">
                  <c:v>1629</c:v>
                </c:pt>
                <c:pt idx="87">
                  <c:v>1663</c:v>
                </c:pt>
                <c:pt idx="88">
                  <c:v>1651</c:v>
                </c:pt>
                <c:pt idx="89">
                  <c:v>1660</c:v>
                </c:pt>
                <c:pt idx="90">
                  <c:v>1677</c:v>
                </c:pt>
                <c:pt idx="91">
                  <c:v>1666</c:v>
                </c:pt>
                <c:pt idx="92">
                  <c:v>1689</c:v>
                </c:pt>
                <c:pt idx="93">
                  <c:v>1688</c:v>
                </c:pt>
                <c:pt idx="94">
                  <c:v>1686</c:v>
                </c:pt>
                <c:pt idx="95">
                  <c:v>1709</c:v>
                </c:pt>
                <c:pt idx="96">
                  <c:v>1684</c:v>
                </c:pt>
                <c:pt idx="97">
                  <c:v>1725</c:v>
                </c:pt>
                <c:pt idx="98">
                  <c:v>1692</c:v>
                </c:pt>
                <c:pt idx="99">
                  <c:v>1689</c:v>
                </c:pt>
                <c:pt idx="100">
                  <c:v>1704</c:v>
                </c:pt>
                <c:pt idx="101">
                  <c:v>1717</c:v>
                </c:pt>
                <c:pt idx="102">
                  <c:v>1716</c:v>
                </c:pt>
                <c:pt idx="103">
                  <c:v>1730</c:v>
                </c:pt>
                <c:pt idx="104">
                  <c:v>1736</c:v>
                </c:pt>
                <c:pt idx="105">
                  <c:v>1749</c:v>
                </c:pt>
                <c:pt idx="106">
                  <c:v>1718</c:v>
                </c:pt>
                <c:pt idx="107">
                  <c:v>1735</c:v>
                </c:pt>
                <c:pt idx="108">
                  <c:v>1738</c:v>
                </c:pt>
                <c:pt idx="109">
                  <c:v>1764</c:v>
                </c:pt>
                <c:pt idx="110">
                  <c:v>1737</c:v>
                </c:pt>
                <c:pt idx="111">
                  <c:v>1719</c:v>
                </c:pt>
                <c:pt idx="112">
                  <c:v>1736</c:v>
                </c:pt>
                <c:pt idx="113">
                  <c:v>1760</c:v>
                </c:pt>
                <c:pt idx="114">
                  <c:v>1734</c:v>
                </c:pt>
                <c:pt idx="115">
                  <c:v>1752</c:v>
                </c:pt>
                <c:pt idx="116">
                  <c:v>1777</c:v>
                </c:pt>
                <c:pt idx="117">
                  <c:v>1757</c:v>
                </c:pt>
                <c:pt idx="118">
                  <c:v>1776</c:v>
                </c:pt>
                <c:pt idx="119">
                  <c:v>1757</c:v>
                </c:pt>
                <c:pt idx="120">
                  <c:v>1772</c:v>
                </c:pt>
                <c:pt idx="121">
                  <c:v>1768</c:v>
                </c:pt>
                <c:pt idx="122">
                  <c:v>1772</c:v>
                </c:pt>
                <c:pt idx="123">
                  <c:v>1767</c:v>
                </c:pt>
                <c:pt idx="124">
                  <c:v>1798</c:v>
                </c:pt>
                <c:pt idx="125">
                  <c:v>1759</c:v>
                </c:pt>
                <c:pt idx="126">
                  <c:v>1763</c:v>
                </c:pt>
                <c:pt idx="127">
                  <c:v>1783</c:v>
                </c:pt>
                <c:pt idx="128">
                  <c:v>1786</c:v>
                </c:pt>
                <c:pt idx="129">
                  <c:v>1800</c:v>
                </c:pt>
                <c:pt idx="130">
                  <c:v>1788</c:v>
                </c:pt>
                <c:pt idx="131">
                  <c:v>1777</c:v>
                </c:pt>
                <c:pt idx="132">
                  <c:v>1803</c:v>
                </c:pt>
                <c:pt idx="133">
                  <c:v>1801</c:v>
                </c:pt>
                <c:pt idx="134">
                  <c:v>1802</c:v>
                </c:pt>
                <c:pt idx="135">
                  <c:v>1788</c:v>
                </c:pt>
                <c:pt idx="136">
                  <c:v>1805</c:v>
                </c:pt>
                <c:pt idx="137">
                  <c:v>1786</c:v>
                </c:pt>
                <c:pt idx="138">
                  <c:v>1811</c:v>
                </c:pt>
                <c:pt idx="139">
                  <c:v>1833</c:v>
                </c:pt>
                <c:pt idx="140">
                  <c:v>1818</c:v>
                </c:pt>
                <c:pt idx="141">
                  <c:v>1797</c:v>
                </c:pt>
                <c:pt idx="142">
                  <c:v>1845</c:v>
                </c:pt>
                <c:pt idx="143">
                  <c:v>1812</c:v>
                </c:pt>
                <c:pt idx="144">
                  <c:v>1814</c:v>
                </c:pt>
                <c:pt idx="145">
                  <c:v>1818</c:v>
                </c:pt>
                <c:pt idx="146">
                  <c:v>1826</c:v>
                </c:pt>
                <c:pt idx="147">
                  <c:v>1830</c:v>
                </c:pt>
                <c:pt idx="148">
                  <c:v>1835</c:v>
                </c:pt>
                <c:pt idx="149">
                  <c:v>1845</c:v>
                </c:pt>
                <c:pt idx="150">
                  <c:v>1845</c:v>
                </c:pt>
                <c:pt idx="151">
                  <c:v>1845</c:v>
                </c:pt>
                <c:pt idx="152">
                  <c:v>1802</c:v>
                </c:pt>
                <c:pt idx="153">
                  <c:v>1802</c:v>
                </c:pt>
                <c:pt idx="154">
                  <c:v>1820</c:v>
                </c:pt>
                <c:pt idx="155">
                  <c:v>1823</c:v>
                </c:pt>
                <c:pt idx="156">
                  <c:v>1834</c:v>
                </c:pt>
                <c:pt idx="157">
                  <c:v>1845</c:v>
                </c:pt>
                <c:pt idx="158">
                  <c:v>1845</c:v>
                </c:pt>
                <c:pt idx="159">
                  <c:v>1837</c:v>
                </c:pt>
                <c:pt idx="160">
                  <c:v>1829</c:v>
                </c:pt>
                <c:pt idx="161">
                  <c:v>1845</c:v>
                </c:pt>
                <c:pt idx="162">
                  <c:v>1851</c:v>
                </c:pt>
                <c:pt idx="163">
                  <c:v>1856</c:v>
                </c:pt>
                <c:pt idx="164">
                  <c:v>1835</c:v>
                </c:pt>
                <c:pt idx="165">
                  <c:v>1834</c:v>
                </c:pt>
                <c:pt idx="166">
                  <c:v>1836</c:v>
                </c:pt>
                <c:pt idx="167">
                  <c:v>1837</c:v>
                </c:pt>
                <c:pt idx="168">
                  <c:v>1835</c:v>
                </c:pt>
                <c:pt idx="169">
                  <c:v>1868</c:v>
                </c:pt>
                <c:pt idx="170">
                  <c:v>1853</c:v>
                </c:pt>
                <c:pt idx="171">
                  <c:v>1846</c:v>
                </c:pt>
                <c:pt idx="172">
                  <c:v>1857</c:v>
                </c:pt>
                <c:pt idx="173">
                  <c:v>1852</c:v>
                </c:pt>
                <c:pt idx="174">
                  <c:v>1846</c:v>
                </c:pt>
                <c:pt idx="175">
                  <c:v>1868</c:v>
                </c:pt>
                <c:pt idx="176">
                  <c:v>1847</c:v>
                </c:pt>
                <c:pt idx="177">
                  <c:v>1863</c:v>
                </c:pt>
                <c:pt idx="178">
                  <c:v>1855</c:v>
                </c:pt>
                <c:pt idx="179">
                  <c:v>1872</c:v>
                </c:pt>
                <c:pt idx="180">
                  <c:v>1855</c:v>
                </c:pt>
                <c:pt idx="181">
                  <c:v>1855</c:v>
                </c:pt>
                <c:pt idx="182">
                  <c:v>1829</c:v>
                </c:pt>
                <c:pt idx="183">
                  <c:v>1876</c:v>
                </c:pt>
                <c:pt idx="184">
                  <c:v>1854</c:v>
                </c:pt>
                <c:pt idx="185">
                  <c:v>1852</c:v>
                </c:pt>
                <c:pt idx="186">
                  <c:v>1873</c:v>
                </c:pt>
                <c:pt idx="187">
                  <c:v>1842</c:v>
                </c:pt>
                <c:pt idx="188">
                  <c:v>1851</c:v>
                </c:pt>
                <c:pt idx="189">
                  <c:v>1850</c:v>
                </c:pt>
                <c:pt idx="190">
                  <c:v>1852</c:v>
                </c:pt>
                <c:pt idx="191">
                  <c:v>1850</c:v>
                </c:pt>
                <c:pt idx="192">
                  <c:v>1855</c:v>
                </c:pt>
                <c:pt idx="193">
                  <c:v>1856</c:v>
                </c:pt>
                <c:pt idx="194">
                  <c:v>1844</c:v>
                </c:pt>
                <c:pt idx="195">
                  <c:v>1879</c:v>
                </c:pt>
                <c:pt idx="196">
                  <c:v>1852</c:v>
                </c:pt>
                <c:pt idx="197">
                  <c:v>1856</c:v>
                </c:pt>
                <c:pt idx="198">
                  <c:v>1844</c:v>
                </c:pt>
                <c:pt idx="199">
                  <c:v>1861</c:v>
                </c:pt>
                <c:pt idx="200">
                  <c:v>1850</c:v>
                </c:pt>
                <c:pt idx="201">
                  <c:v>1871</c:v>
                </c:pt>
                <c:pt idx="202">
                  <c:v>1854</c:v>
                </c:pt>
                <c:pt idx="203">
                  <c:v>1855</c:v>
                </c:pt>
                <c:pt idx="204">
                  <c:v>1839</c:v>
                </c:pt>
                <c:pt idx="205">
                  <c:v>1877</c:v>
                </c:pt>
                <c:pt idx="206">
                  <c:v>1844</c:v>
                </c:pt>
                <c:pt idx="207">
                  <c:v>1859</c:v>
                </c:pt>
                <c:pt idx="208">
                  <c:v>1867</c:v>
                </c:pt>
                <c:pt idx="209">
                  <c:v>1861</c:v>
                </c:pt>
                <c:pt idx="210">
                  <c:v>1859</c:v>
                </c:pt>
                <c:pt idx="211">
                  <c:v>1857</c:v>
                </c:pt>
                <c:pt idx="212">
                  <c:v>1862</c:v>
                </c:pt>
                <c:pt idx="213">
                  <c:v>1835</c:v>
                </c:pt>
                <c:pt idx="214">
                  <c:v>1854</c:v>
                </c:pt>
                <c:pt idx="215">
                  <c:v>1864</c:v>
                </c:pt>
                <c:pt idx="216">
                  <c:v>1855</c:v>
                </c:pt>
                <c:pt idx="217">
                  <c:v>1867</c:v>
                </c:pt>
                <c:pt idx="218">
                  <c:v>1855</c:v>
                </c:pt>
                <c:pt idx="219">
                  <c:v>1848</c:v>
                </c:pt>
                <c:pt idx="220">
                  <c:v>1878</c:v>
                </c:pt>
                <c:pt idx="221">
                  <c:v>1868</c:v>
                </c:pt>
                <c:pt idx="222">
                  <c:v>1863</c:v>
                </c:pt>
                <c:pt idx="223">
                  <c:v>1851</c:v>
                </c:pt>
                <c:pt idx="224">
                  <c:v>1876</c:v>
                </c:pt>
                <c:pt idx="225">
                  <c:v>1860</c:v>
                </c:pt>
                <c:pt idx="226">
                  <c:v>1868</c:v>
                </c:pt>
                <c:pt idx="227">
                  <c:v>1851</c:v>
                </c:pt>
                <c:pt idx="228">
                  <c:v>1858</c:v>
                </c:pt>
                <c:pt idx="229">
                  <c:v>1871</c:v>
                </c:pt>
                <c:pt idx="230">
                  <c:v>1854</c:v>
                </c:pt>
                <c:pt idx="231">
                  <c:v>1866</c:v>
                </c:pt>
                <c:pt idx="232">
                  <c:v>1866</c:v>
                </c:pt>
                <c:pt idx="233">
                  <c:v>1849</c:v>
                </c:pt>
                <c:pt idx="234">
                  <c:v>1879</c:v>
                </c:pt>
                <c:pt idx="235">
                  <c:v>1874</c:v>
                </c:pt>
                <c:pt idx="236">
                  <c:v>1885</c:v>
                </c:pt>
                <c:pt idx="237">
                  <c:v>1872</c:v>
                </c:pt>
                <c:pt idx="238">
                  <c:v>1834</c:v>
                </c:pt>
                <c:pt idx="239">
                  <c:v>1857</c:v>
                </c:pt>
                <c:pt idx="240">
                  <c:v>1853</c:v>
                </c:pt>
                <c:pt idx="241">
                  <c:v>1861</c:v>
                </c:pt>
                <c:pt idx="242">
                  <c:v>1853</c:v>
                </c:pt>
                <c:pt idx="243">
                  <c:v>1863</c:v>
                </c:pt>
                <c:pt idx="244">
                  <c:v>1851</c:v>
                </c:pt>
                <c:pt idx="245">
                  <c:v>1867</c:v>
                </c:pt>
                <c:pt idx="246">
                  <c:v>1863</c:v>
                </c:pt>
                <c:pt idx="247">
                  <c:v>1853</c:v>
                </c:pt>
                <c:pt idx="248">
                  <c:v>1877</c:v>
                </c:pt>
                <c:pt idx="249">
                  <c:v>1856</c:v>
                </c:pt>
                <c:pt idx="250">
                  <c:v>1858</c:v>
                </c:pt>
                <c:pt idx="251">
                  <c:v>1842</c:v>
                </c:pt>
                <c:pt idx="252">
                  <c:v>1858</c:v>
                </c:pt>
                <c:pt idx="253">
                  <c:v>1861</c:v>
                </c:pt>
                <c:pt idx="254">
                  <c:v>1838</c:v>
                </c:pt>
                <c:pt idx="255">
                  <c:v>1867</c:v>
                </c:pt>
                <c:pt idx="256">
                  <c:v>1857</c:v>
                </c:pt>
                <c:pt idx="257">
                  <c:v>1858</c:v>
                </c:pt>
                <c:pt idx="258">
                  <c:v>1857</c:v>
                </c:pt>
                <c:pt idx="259">
                  <c:v>1864</c:v>
                </c:pt>
                <c:pt idx="260">
                  <c:v>1855</c:v>
                </c:pt>
                <c:pt idx="261">
                  <c:v>1859</c:v>
                </c:pt>
                <c:pt idx="262">
                  <c:v>1853</c:v>
                </c:pt>
                <c:pt idx="263">
                  <c:v>1876</c:v>
                </c:pt>
                <c:pt idx="264">
                  <c:v>1850</c:v>
                </c:pt>
                <c:pt idx="265">
                  <c:v>1859</c:v>
                </c:pt>
                <c:pt idx="266">
                  <c:v>1851</c:v>
                </c:pt>
                <c:pt idx="267">
                  <c:v>1863</c:v>
                </c:pt>
                <c:pt idx="268">
                  <c:v>1831</c:v>
                </c:pt>
                <c:pt idx="269">
                  <c:v>1848</c:v>
                </c:pt>
                <c:pt idx="270">
                  <c:v>1873</c:v>
                </c:pt>
                <c:pt idx="271">
                  <c:v>1872</c:v>
                </c:pt>
                <c:pt idx="272">
                  <c:v>1843</c:v>
                </c:pt>
                <c:pt idx="273">
                  <c:v>1862</c:v>
                </c:pt>
                <c:pt idx="274">
                  <c:v>1837</c:v>
                </c:pt>
                <c:pt idx="275">
                  <c:v>1840</c:v>
                </c:pt>
                <c:pt idx="276">
                  <c:v>1832</c:v>
                </c:pt>
                <c:pt idx="277">
                  <c:v>1851</c:v>
                </c:pt>
                <c:pt idx="278">
                  <c:v>1846</c:v>
                </c:pt>
                <c:pt idx="279">
                  <c:v>1842</c:v>
                </c:pt>
                <c:pt idx="280">
                  <c:v>1853</c:v>
                </c:pt>
                <c:pt idx="281">
                  <c:v>1861</c:v>
                </c:pt>
                <c:pt idx="282">
                  <c:v>1864</c:v>
                </c:pt>
                <c:pt idx="283">
                  <c:v>1851</c:v>
                </c:pt>
                <c:pt idx="284">
                  <c:v>1849</c:v>
                </c:pt>
                <c:pt idx="285">
                  <c:v>1871</c:v>
                </c:pt>
                <c:pt idx="286">
                  <c:v>1858</c:v>
                </c:pt>
                <c:pt idx="287">
                  <c:v>1872</c:v>
                </c:pt>
                <c:pt idx="288">
                  <c:v>1827</c:v>
                </c:pt>
                <c:pt idx="289">
                  <c:v>1844</c:v>
                </c:pt>
                <c:pt idx="290">
                  <c:v>1841</c:v>
                </c:pt>
                <c:pt idx="291">
                  <c:v>1858</c:v>
                </c:pt>
                <c:pt idx="292">
                  <c:v>1864</c:v>
                </c:pt>
                <c:pt idx="293">
                  <c:v>1848</c:v>
                </c:pt>
                <c:pt idx="294">
                  <c:v>1854</c:v>
                </c:pt>
                <c:pt idx="295">
                  <c:v>1880</c:v>
                </c:pt>
                <c:pt idx="296">
                  <c:v>1822</c:v>
                </c:pt>
                <c:pt idx="297">
                  <c:v>1831</c:v>
                </c:pt>
                <c:pt idx="298">
                  <c:v>1856</c:v>
                </c:pt>
                <c:pt idx="299">
                  <c:v>1834</c:v>
                </c:pt>
                <c:pt idx="300">
                  <c:v>1849</c:v>
                </c:pt>
                <c:pt idx="301">
                  <c:v>1852</c:v>
                </c:pt>
                <c:pt idx="302">
                  <c:v>1854</c:v>
                </c:pt>
                <c:pt idx="303">
                  <c:v>1857</c:v>
                </c:pt>
                <c:pt idx="304">
                  <c:v>1834</c:v>
                </c:pt>
                <c:pt idx="305">
                  <c:v>1842</c:v>
                </c:pt>
                <c:pt idx="306">
                  <c:v>1816</c:v>
                </c:pt>
                <c:pt idx="307">
                  <c:v>1824</c:v>
                </c:pt>
                <c:pt idx="308">
                  <c:v>1844</c:v>
                </c:pt>
                <c:pt idx="309">
                  <c:v>1840</c:v>
                </c:pt>
                <c:pt idx="310">
                  <c:v>1824</c:v>
                </c:pt>
                <c:pt idx="311">
                  <c:v>1838</c:v>
                </c:pt>
                <c:pt idx="312">
                  <c:v>1846</c:v>
                </c:pt>
                <c:pt idx="313">
                  <c:v>1832</c:v>
                </c:pt>
                <c:pt idx="314">
                  <c:v>1831</c:v>
                </c:pt>
                <c:pt idx="315">
                  <c:v>1838</c:v>
                </c:pt>
                <c:pt idx="316">
                  <c:v>1837</c:v>
                </c:pt>
                <c:pt idx="317">
                  <c:v>1826</c:v>
                </c:pt>
                <c:pt idx="318">
                  <c:v>1830</c:v>
                </c:pt>
                <c:pt idx="319">
                  <c:v>1815</c:v>
                </c:pt>
                <c:pt idx="320">
                  <c:v>1845</c:v>
                </c:pt>
                <c:pt idx="321">
                  <c:v>1834</c:v>
                </c:pt>
                <c:pt idx="322">
                  <c:v>1834</c:v>
                </c:pt>
                <c:pt idx="323">
                  <c:v>1852</c:v>
                </c:pt>
                <c:pt idx="324">
                  <c:v>1854</c:v>
                </c:pt>
                <c:pt idx="325">
                  <c:v>1845</c:v>
                </c:pt>
                <c:pt idx="326">
                  <c:v>1844</c:v>
                </c:pt>
                <c:pt idx="327">
                  <c:v>1842</c:v>
                </c:pt>
                <c:pt idx="328">
                  <c:v>1831</c:v>
                </c:pt>
                <c:pt idx="329">
                  <c:v>1863</c:v>
                </c:pt>
                <c:pt idx="330">
                  <c:v>1849</c:v>
                </c:pt>
                <c:pt idx="331">
                  <c:v>1839</c:v>
                </c:pt>
                <c:pt idx="332">
                  <c:v>1858</c:v>
                </c:pt>
                <c:pt idx="333">
                  <c:v>1856</c:v>
                </c:pt>
                <c:pt idx="334">
                  <c:v>1848</c:v>
                </c:pt>
                <c:pt idx="335">
                  <c:v>1833</c:v>
                </c:pt>
                <c:pt idx="336">
                  <c:v>1858</c:v>
                </c:pt>
                <c:pt idx="337">
                  <c:v>1843</c:v>
                </c:pt>
                <c:pt idx="338">
                  <c:v>1838</c:v>
                </c:pt>
                <c:pt idx="339">
                  <c:v>1829</c:v>
                </c:pt>
                <c:pt idx="340">
                  <c:v>1850</c:v>
                </c:pt>
                <c:pt idx="341">
                  <c:v>1857</c:v>
                </c:pt>
                <c:pt idx="342">
                  <c:v>1861</c:v>
                </c:pt>
                <c:pt idx="343">
                  <c:v>1864</c:v>
                </c:pt>
                <c:pt idx="344">
                  <c:v>1841</c:v>
                </c:pt>
                <c:pt idx="345">
                  <c:v>1830</c:v>
                </c:pt>
                <c:pt idx="346">
                  <c:v>1834</c:v>
                </c:pt>
                <c:pt idx="347">
                  <c:v>1860</c:v>
                </c:pt>
                <c:pt idx="348">
                  <c:v>1842</c:v>
                </c:pt>
                <c:pt idx="349">
                  <c:v>1832</c:v>
                </c:pt>
                <c:pt idx="350">
                  <c:v>1841</c:v>
                </c:pt>
                <c:pt idx="351">
                  <c:v>1832</c:v>
                </c:pt>
                <c:pt idx="352">
                  <c:v>1846</c:v>
                </c:pt>
                <c:pt idx="353">
                  <c:v>1820</c:v>
                </c:pt>
                <c:pt idx="354">
                  <c:v>1844</c:v>
                </c:pt>
                <c:pt idx="355">
                  <c:v>1851</c:v>
                </c:pt>
                <c:pt idx="356">
                  <c:v>1828</c:v>
                </c:pt>
                <c:pt idx="357">
                  <c:v>1831</c:v>
                </c:pt>
                <c:pt idx="358">
                  <c:v>1825</c:v>
                </c:pt>
                <c:pt idx="359">
                  <c:v>1838</c:v>
                </c:pt>
                <c:pt idx="360">
                  <c:v>1819</c:v>
                </c:pt>
                <c:pt idx="361">
                  <c:v>1825</c:v>
                </c:pt>
                <c:pt idx="362">
                  <c:v>1816</c:v>
                </c:pt>
                <c:pt idx="363">
                  <c:v>1843</c:v>
                </c:pt>
                <c:pt idx="364">
                  <c:v>1821</c:v>
                </c:pt>
                <c:pt idx="365">
                  <c:v>1853</c:v>
                </c:pt>
                <c:pt idx="366">
                  <c:v>1839</c:v>
                </c:pt>
                <c:pt idx="367">
                  <c:v>1838</c:v>
                </c:pt>
                <c:pt idx="368">
                  <c:v>1860</c:v>
                </c:pt>
                <c:pt idx="369">
                  <c:v>1843</c:v>
                </c:pt>
                <c:pt idx="370">
                  <c:v>1832</c:v>
                </c:pt>
                <c:pt idx="371">
                  <c:v>1834</c:v>
                </c:pt>
                <c:pt idx="372">
                  <c:v>1828</c:v>
                </c:pt>
                <c:pt idx="373">
                  <c:v>1863</c:v>
                </c:pt>
                <c:pt idx="374">
                  <c:v>1837</c:v>
                </c:pt>
                <c:pt idx="375">
                  <c:v>1832</c:v>
                </c:pt>
                <c:pt idx="376">
                  <c:v>1844</c:v>
                </c:pt>
                <c:pt idx="377">
                  <c:v>1835</c:v>
                </c:pt>
                <c:pt idx="378">
                  <c:v>1837</c:v>
                </c:pt>
                <c:pt idx="379">
                  <c:v>1843</c:v>
                </c:pt>
                <c:pt idx="380">
                  <c:v>1863</c:v>
                </c:pt>
                <c:pt idx="381">
                  <c:v>1841</c:v>
                </c:pt>
                <c:pt idx="382">
                  <c:v>1851</c:v>
                </c:pt>
                <c:pt idx="383">
                  <c:v>1846</c:v>
                </c:pt>
                <c:pt idx="384">
                  <c:v>1858</c:v>
                </c:pt>
                <c:pt idx="385">
                  <c:v>1836</c:v>
                </c:pt>
                <c:pt idx="386">
                  <c:v>1860</c:v>
                </c:pt>
                <c:pt idx="387">
                  <c:v>1840</c:v>
                </c:pt>
                <c:pt idx="388">
                  <c:v>1842</c:v>
                </c:pt>
                <c:pt idx="389">
                  <c:v>1865</c:v>
                </c:pt>
                <c:pt idx="390">
                  <c:v>1885</c:v>
                </c:pt>
                <c:pt idx="391">
                  <c:v>1847</c:v>
                </c:pt>
                <c:pt idx="392">
                  <c:v>1855</c:v>
                </c:pt>
                <c:pt idx="393">
                  <c:v>1882</c:v>
                </c:pt>
                <c:pt idx="394">
                  <c:v>1861</c:v>
                </c:pt>
                <c:pt idx="395">
                  <c:v>1850</c:v>
                </c:pt>
                <c:pt idx="396">
                  <c:v>1872</c:v>
                </c:pt>
                <c:pt idx="397">
                  <c:v>1846</c:v>
                </c:pt>
                <c:pt idx="398">
                  <c:v>1853</c:v>
                </c:pt>
                <c:pt idx="399">
                  <c:v>1835</c:v>
                </c:pt>
                <c:pt idx="400">
                  <c:v>1836</c:v>
                </c:pt>
                <c:pt idx="401">
                  <c:v>1861</c:v>
                </c:pt>
                <c:pt idx="402">
                  <c:v>1875</c:v>
                </c:pt>
                <c:pt idx="403">
                  <c:v>1855</c:v>
                </c:pt>
                <c:pt idx="404">
                  <c:v>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1F-484E-AD4A-FF8ED3104CE0}"/>
            </c:ext>
          </c:extLst>
        </c:ser>
        <c:ser>
          <c:idx val="4"/>
          <c:order val="4"/>
          <c:tx>
            <c:strRef>
              <c:f>'24'!$Q$1</c:f>
              <c:strCache>
                <c:ptCount val="1"/>
                <c:pt idx="0">
                  <c:v>B17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'24'!$Q$2:$Q$16408</c:f>
              <c:numCache>
                <c:formatCode>General</c:formatCode>
                <c:ptCount val="16407"/>
                <c:pt idx="0">
                  <c:v>275</c:v>
                </c:pt>
                <c:pt idx="1">
                  <c:v>275</c:v>
                </c:pt>
                <c:pt idx="2">
                  <c:v>276</c:v>
                </c:pt>
                <c:pt idx="3">
                  <c:v>281</c:v>
                </c:pt>
                <c:pt idx="4">
                  <c:v>294</c:v>
                </c:pt>
                <c:pt idx="5">
                  <c:v>302</c:v>
                </c:pt>
                <c:pt idx="6">
                  <c:v>307</c:v>
                </c:pt>
                <c:pt idx="7">
                  <c:v>308</c:v>
                </c:pt>
                <c:pt idx="8">
                  <c:v>326</c:v>
                </c:pt>
                <c:pt idx="9">
                  <c:v>339</c:v>
                </c:pt>
                <c:pt idx="10">
                  <c:v>334</c:v>
                </c:pt>
                <c:pt idx="11">
                  <c:v>347</c:v>
                </c:pt>
                <c:pt idx="12">
                  <c:v>349</c:v>
                </c:pt>
                <c:pt idx="13">
                  <c:v>359</c:v>
                </c:pt>
                <c:pt idx="14">
                  <c:v>379</c:v>
                </c:pt>
                <c:pt idx="15">
                  <c:v>368</c:v>
                </c:pt>
                <c:pt idx="16">
                  <c:v>385</c:v>
                </c:pt>
                <c:pt idx="17">
                  <c:v>387</c:v>
                </c:pt>
                <c:pt idx="18">
                  <c:v>389</c:v>
                </c:pt>
                <c:pt idx="19">
                  <c:v>398</c:v>
                </c:pt>
                <c:pt idx="20">
                  <c:v>410</c:v>
                </c:pt>
                <c:pt idx="21">
                  <c:v>422</c:v>
                </c:pt>
                <c:pt idx="22">
                  <c:v>435</c:v>
                </c:pt>
                <c:pt idx="23">
                  <c:v>449</c:v>
                </c:pt>
                <c:pt idx="24">
                  <c:v>455</c:v>
                </c:pt>
                <c:pt idx="25">
                  <c:v>457</c:v>
                </c:pt>
                <c:pt idx="26">
                  <c:v>460</c:v>
                </c:pt>
                <c:pt idx="27">
                  <c:v>470</c:v>
                </c:pt>
                <c:pt idx="28">
                  <c:v>477</c:v>
                </c:pt>
                <c:pt idx="29">
                  <c:v>487</c:v>
                </c:pt>
                <c:pt idx="30">
                  <c:v>485</c:v>
                </c:pt>
                <c:pt idx="31">
                  <c:v>511</c:v>
                </c:pt>
                <c:pt idx="32">
                  <c:v>491</c:v>
                </c:pt>
                <c:pt idx="33">
                  <c:v>519</c:v>
                </c:pt>
                <c:pt idx="34">
                  <c:v>537</c:v>
                </c:pt>
                <c:pt idx="35">
                  <c:v>538</c:v>
                </c:pt>
                <c:pt idx="36">
                  <c:v>533</c:v>
                </c:pt>
                <c:pt idx="37">
                  <c:v>537</c:v>
                </c:pt>
                <c:pt idx="38">
                  <c:v>544</c:v>
                </c:pt>
                <c:pt idx="39">
                  <c:v>547</c:v>
                </c:pt>
                <c:pt idx="40">
                  <c:v>560</c:v>
                </c:pt>
                <c:pt idx="41">
                  <c:v>553</c:v>
                </c:pt>
                <c:pt idx="42">
                  <c:v>569</c:v>
                </c:pt>
                <c:pt idx="43">
                  <c:v>594</c:v>
                </c:pt>
                <c:pt idx="44">
                  <c:v>583</c:v>
                </c:pt>
                <c:pt idx="45">
                  <c:v>587</c:v>
                </c:pt>
                <c:pt idx="46">
                  <c:v>596</c:v>
                </c:pt>
                <c:pt idx="47">
                  <c:v>615</c:v>
                </c:pt>
                <c:pt idx="48">
                  <c:v>618</c:v>
                </c:pt>
                <c:pt idx="49">
                  <c:v>616</c:v>
                </c:pt>
                <c:pt idx="50">
                  <c:v>619</c:v>
                </c:pt>
                <c:pt idx="51">
                  <c:v>648</c:v>
                </c:pt>
                <c:pt idx="52">
                  <c:v>644</c:v>
                </c:pt>
                <c:pt idx="53">
                  <c:v>650</c:v>
                </c:pt>
                <c:pt idx="54">
                  <c:v>649</c:v>
                </c:pt>
                <c:pt idx="55">
                  <c:v>661</c:v>
                </c:pt>
                <c:pt idx="56">
                  <c:v>659</c:v>
                </c:pt>
                <c:pt idx="57">
                  <c:v>673</c:v>
                </c:pt>
                <c:pt idx="58">
                  <c:v>666</c:v>
                </c:pt>
                <c:pt idx="59">
                  <c:v>691</c:v>
                </c:pt>
                <c:pt idx="60">
                  <c:v>689</c:v>
                </c:pt>
                <c:pt idx="61">
                  <c:v>682</c:v>
                </c:pt>
                <c:pt idx="62">
                  <c:v>695</c:v>
                </c:pt>
                <c:pt idx="63">
                  <c:v>698</c:v>
                </c:pt>
                <c:pt idx="64">
                  <c:v>703</c:v>
                </c:pt>
                <c:pt idx="65">
                  <c:v>732</c:v>
                </c:pt>
                <c:pt idx="66">
                  <c:v>727</c:v>
                </c:pt>
                <c:pt idx="67">
                  <c:v>729</c:v>
                </c:pt>
                <c:pt idx="68">
                  <c:v>718</c:v>
                </c:pt>
                <c:pt idx="69">
                  <c:v>739</c:v>
                </c:pt>
                <c:pt idx="70">
                  <c:v>738</c:v>
                </c:pt>
                <c:pt idx="71">
                  <c:v>750</c:v>
                </c:pt>
                <c:pt idx="72">
                  <c:v>756</c:v>
                </c:pt>
                <c:pt idx="73">
                  <c:v>762</c:v>
                </c:pt>
                <c:pt idx="74">
                  <c:v>762</c:v>
                </c:pt>
                <c:pt idx="75">
                  <c:v>766</c:v>
                </c:pt>
                <c:pt idx="76">
                  <c:v>781</c:v>
                </c:pt>
                <c:pt idx="77">
                  <c:v>781</c:v>
                </c:pt>
                <c:pt idx="78">
                  <c:v>771</c:v>
                </c:pt>
                <c:pt idx="79">
                  <c:v>799</c:v>
                </c:pt>
                <c:pt idx="80">
                  <c:v>790</c:v>
                </c:pt>
                <c:pt idx="81">
                  <c:v>795</c:v>
                </c:pt>
                <c:pt idx="82">
                  <c:v>816</c:v>
                </c:pt>
                <c:pt idx="83">
                  <c:v>812</c:v>
                </c:pt>
                <c:pt idx="84">
                  <c:v>805</c:v>
                </c:pt>
                <c:pt idx="85">
                  <c:v>814</c:v>
                </c:pt>
                <c:pt idx="86">
                  <c:v>828</c:v>
                </c:pt>
                <c:pt idx="87">
                  <c:v>828</c:v>
                </c:pt>
                <c:pt idx="88">
                  <c:v>848</c:v>
                </c:pt>
                <c:pt idx="89">
                  <c:v>842</c:v>
                </c:pt>
                <c:pt idx="90">
                  <c:v>837</c:v>
                </c:pt>
                <c:pt idx="91">
                  <c:v>846</c:v>
                </c:pt>
                <c:pt idx="92">
                  <c:v>853</c:v>
                </c:pt>
                <c:pt idx="93">
                  <c:v>857</c:v>
                </c:pt>
                <c:pt idx="94">
                  <c:v>858</c:v>
                </c:pt>
                <c:pt idx="95">
                  <c:v>865</c:v>
                </c:pt>
                <c:pt idx="96">
                  <c:v>871</c:v>
                </c:pt>
                <c:pt idx="97">
                  <c:v>865</c:v>
                </c:pt>
                <c:pt idx="98">
                  <c:v>880</c:v>
                </c:pt>
                <c:pt idx="99">
                  <c:v>872</c:v>
                </c:pt>
                <c:pt idx="100">
                  <c:v>868</c:v>
                </c:pt>
                <c:pt idx="101">
                  <c:v>897</c:v>
                </c:pt>
                <c:pt idx="102">
                  <c:v>894</c:v>
                </c:pt>
                <c:pt idx="103">
                  <c:v>905</c:v>
                </c:pt>
                <c:pt idx="104">
                  <c:v>910</c:v>
                </c:pt>
                <c:pt idx="105">
                  <c:v>905</c:v>
                </c:pt>
                <c:pt idx="106">
                  <c:v>914</c:v>
                </c:pt>
                <c:pt idx="107">
                  <c:v>907</c:v>
                </c:pt>
                <c:pt idx="108">
                  <c:v>913</c:v>
                </c:pt>
                <c:pt idx="109">
                  <c:v>927</c:v>
                </c:pt>
                <c:pt idx="110">
                  <c:v>928</c:v>
                </c:pt>
                <c:pt idx="111">
                  <c:v>928</c:v>
                </c:pt>
                <c:pt idx="112">
                  <c:v>933</c:v>
                </c:pt>
                <c:pt idx="113">
                  <c:v>923</c:v>
                </c:pt>
                <c:pt idx="114">
                  <c:v>932</c:v>
                </c:pt>
                <c:pt idx="115">
                  <c:v>937</c:v>
                </c:pt>
                <c:pt idx="116">
                  <c:v>937</c:v>
                </c:pt>
                <c:pt idx="117">
                  <c:v>959</c:v>
                </c:pt>
                <c:pt idx="118">
                  <c:v>969</c:v>
                </c:pt>
                <c:pt idx="119">
                  <c:v>949</c:v>
                </c:pt>
                <c:pt idx="120">
                  <c:v>950</c:v>
                </c:pt>
                <c:pt idx="121">
                  <c:v>961</c:v>
                </c:pt>
                <c:pt idx="122">
                  <c:v>954</c:v>
                </c:pt>
                <c:pt idx="123">
                  <c:v>973</c:v>
                </c:pt>
                <c:pt idx="124">
                  <c:v>969</c:v>
                </c:pt>
                <c:pt idx="125">
                  <c:v>979</c:v>
                </c:pt>
                <c:pt idx="126">
                  <c:v>982</c:v>
                </c:pt>
                <c:pt idx="127">
                  <c:v>981</c:v>
                </c:pt>
                <c:pt idx="128">
                  <c:v>967</c:v>
                </c:pt>
                <c:pt idx="129">
                  <c:v>995</c:v>
                </c:pt>
                <c:pt idx="130">
                  <c:v>980</c:v>
                </c:pt>
                <c:pt idx="131">
                  <c:v>987</c:v>
                </c:pt>
                <c:pt idx="132">
                  <c:v>1006</c:v>
                </c:pt>
                <c:pt idx="133">
                  <c:v>1008</c:v>
                </c:pt>
                <c:pt idx="134">
                  <c:v>997</c:v>
                </c:pt>
                <c:pt idx="135">
                  <c:v>1008</c:v>
                </c:pt>
                <c:pt idx="136">
                  <c:v>994</c:v>
                </c:pt>
                <c:pt idx="137">
                  <c:v>1013</c:v>
                </c:pt>
                <c:pt idx="138">
                  <c:v>1016</c:v>
                </c:pt>
                <c:pt idx="139">
                  <c:v>1031</c:v>
                </c:pt>
                <c:pt idx="140">
                  <c:v>1029</c:v>
                </c:pt>
                <c:pt idx="141">
                  <c:v>1009</c:v>
                </c:pt>
                <c:pt idx="142">
                  <c:v>1018</c:v>
                </c:pt>
                <c:pt idx="143">
                  <c:v>1036</c:v>
                </c:pt>
                <c:pt idx="144">
                  <c:v>1036</c:v>
                </c:pt>
                <c:pt idx="145">
                  <c:v>1023</c:v>
                </c:pt>
                <c:pt idx="146">
                  <c:v>1036</c:v>
                </c:pt>
                <c:pt idx="147">
                  <c:v>1054</c:v>
                </c:pt>
                <c:pt idx="148">
                  <c:v>1030</c:v>
                </c:pt>
                <c:pt idx="149">
                  <c:v>1047</c:v>
                </c:pt>
                <c:pt idx="150">
                  <c:v>1045</c:v>
                </c:pt>
                <c:pt idx="151">
                  <c:v>1044</c:v>
                </c:pt>
                <c:pt idx="152">
                  <c:v>1050</c:v>
                </c:pt>
                <c:pt idx="153">
                  <c:v>1040</c:v>
                </c:pt>
                <c:pt idx="154">
                  <c:v>1049</c:v>
                </c:pt>
                <c:pt idx="155">
                  <c:v>1048</c:v>
                </c:pt>
                <c:pt idx="156">
                  <c:v>1047</c:v>
                </c:pt>
                <c:pt idx="157">
                  <c:v>1066</c:v>
                </c:pt>
                <c:pt idx="158">
                  <c:v>1074</c:v>
                </c:pt>
                <c:pt idx="159">
                  <c:v>1064</c:v>
                </c:pt>
                <c:pt idx="160">
                  <c:v>1067</c:v>
                </c:pt>
                <c:pt idx="161">
                  <c:v>1059</c:v>
                </c:pt>
                <c:pt idx="162">
                  <c:v>1097</c:v>
                </c:pt>
                <c:pt idx="163">
                  <c:v>1075</c:v>
                </c:pt>
                <c:pt idx="164">
                  <c:v>1081</c:v>
                </c:pt>
                <c:pt idx="165">
                  <c:v>1090</c:v>
                </c:pt>
                <c:pt idx="166">
                  <c:v>1081</c:v>
                </c:pt>
                <c:pt idx="167">
                  <c:v>1084</c:v>
                </c:pt>
                <c:pt idx="168">
                  <c:v>1081</c:v>
                </c:pt>
                <c:pt idx="169">
                  <c:v>1089</c:v>
                </c:pt>
                <c:pt idx="170">
                  <c:v>1091</c:v>
                </c:pt>
                <c:pt idx="171">
                  <c:v>1109</c:v>
                </c:pt>
                <c:pt idx="172">
                  <c:v>1091</c:v>
                </c:pt>
                <c:pt idx="173">
                  <c:v>1115</c:v>
                </c:pt>
                <c:pt idx="174">
                  <c:v>1112</c:v>
                </c:pt>
                <c:pt idx="175">
                  <c:v>1103</c:v>
                </c:pt>
                <c:pt idx="176">
                  <c:v>1104</c:v>
                </c:pt>
                <c:pt idx="177">
                  <c:v>1116</c:v>
                </c:pt>
                <c:pt idx="178">
                  <c:v>1118</c:v>
                </c:pt>
                <c:pt idx="179">
                  <c:v>1104</c:v>
                </c:pt>
                <c:pt idx="180">
                  <c:v>1113</c:v>
                </c:pt>
                <c:pt idx="181">
                  <c:v>1112</c:v>
                </c:pt>
                <c:pt idx="182">
                  <c:v>1118</c:v>
                </c:pt>
                <c:pt idx="183">
                  <c:v>1124</c:v>
                </c:pt>
                <c:pt idx="184">
                  <c:v>1122</c:v>
                </c:pt>
                <c:pt idx="185">
                  <c:v>1129</c:v>
                </c:pt>
                <c:pt idx="186">
                  <c:v>1146</c:v>
                </c:pt>
                <c:pt idx="187">
                  <c:v>1129</c:v>
                </c:pt>
                <c:pt idx="188">
                  <c:v>1126</c:v>
                </c:pt>
                <c:pt idx="189">
                  <c:v>1129</c:v>
                </c:pt>
                <c:pt idx="190">
                  <c:v>1132</c:v>
                </c:pt>
                <c:pt idx="191">
                  <c:v>1121</c:v>
                </c:pt>
                <c:pt idx="192">
                  <c:v>1120</c:v>
                </c:pt>
                <c:pt idx="193">
                  <c:v>1141</c:v>
                </c:pt>
                <c:pt idx="194">
                  <c:v>1140</c:v>
                </c:pt>
                <c:pt idx="195">
                  <c:v>1141</c:v>
                </c:pt>
                <c:pt idx="196">
                  <c:v>1138</c:v>
                </c:pt>
                <c:pt idx="197">
                  <c:v>1153</c:v>
                </c:pt>
                <c:pt idx="198">
                  <c:v>1155</c:v>
                </c:pt>
                <c:pt idx="199">
                  <c:v>1161</c:v>
                </c:pt>
                <c:pt idx="200">
                  <c:v>1152</c:v>
                </c:pt>
                <c:pt idx="201">
                  <c:v>1150</c:v>
                </c:pt>
                <c:pt idx="202">
                  <c:v>1152</c:v>
                </c:pt>
                <c:pt idx="203">
                  <c:v>1168</c:v>
                </c:pt>
                <c:pt idx="204">
                  <c:v>1167</c:v>
                </c:pt>
                <c:pt idx="205">
                  <c:v>1155</c:v>
                </c:pt>
                <c:pt idx="206">
                  <c:v>1175</c:v>
                </c:pt>
                <c:pt idx="207">
                  <c:v>1144</c:v>
                </c:pt>
                <c:pt idx="208">
                  <c:v>1161</c:v>
                </c:pt>
                <c:pt idx="209">
                  <c:v>1152</c:v>
                </c:pt>
                <c:pt idx="210">
                  <c:v>1178</c:v>
                </c:pt>
                <c:pt idx="211">
                  <c:v>1182</c:v>
                </c:pt>
                <c:pt idx="212">
                  <c:v>1153</c:v>
                </c:pt>
                <c:pt idx="213">
                  <c:v>1191</c:v>
                </c:pt>
                <c:pt idx="214">
                  <c:v>1170</c:v>
                </c:pt>
                <c:pt idx="215">
                  <c:v>1165</c:v>
                </c:pt>
                <c:pt idx="216">
                  <c:v>1173</c:v>
                </c:pt>
                <c:pt idx="217">
                  <c:v>1155</c:v>
                </c:pt>
                <c:pt idx="218">
                  <c:v>1162</c:v>
                </c:pt>
                <c:pt idx="219">
                  <c:v>1189</c:v>
                </c:pt>
                <c:pt idx="220">
                  <c:v>1165</c:v>
                </c:pt>
                <c:pt idx="221">
                  <c:v>1156</c:v>
                </c:pt>
                <c:pt idx="222">
                  <c:v>1175</c:v>
                </c:pt>
                <c:pt idx="223">
                  <c:v>1194</c:v>
                </c:pt>
                <c:pt idx="224">
                  <c:v>1177</c:v>
                </c:pt>
                <c:pt idx="225">
                  <c:v>1197</c:v>
                </c:pt>
                <c:pt idx="226">
                  <c:v>1193</c:v>
                </c:pt>
                <c:pt idx="227">
                  <c:v>1193</c:v>
                </c:pt>
                <c:pt idx="228">
                  <c:v>1205</c:v>
                </c:pt>
                <c:pt idx="229">
                  <c:v>1176</c:v>
                </c:pt>
                <c:pt idx="230">
                  <c:v>1205</c:v>
                </c:pt>
                <c:pt idx="231">
                  <c:v>1189</c:v>
                </c:pt>
                <c:pt idx="232">
                  <c:v>1196</c:v>
                </c:pt>
                <c:pt idx="233">
                  <c:v>1198</c:v>
                </c:pt>
                <c:pt idx="234">
                  <c:v>1207</c:v>
                </c:pt>
                <c:pt idx="235">
                  <c:v>1195</c:v>
                </c:pt>
                <c:pt idx="236">
                  <c:v>1174</c:v>
                </c:pt>
                <c:pt idx="237">
                  <c:v>1190</c:v>
                </c:pt>
                <c:pt idx="238">
                  <c:v>1205</c:v>
                </c:pt>
                <c:pt idx="239">
                  <c:v>1197</c:v>
                </c:pt>
                <c:pt idx="240">
                  <c:v>1180</c:v>
                </c:pt>
                <c:pt idx="241">
                  <c:v>1203</c:v>
                </c:pt>
                <c:pt idx="242">
                  <c:v>1188</c:v>
                </c:pt>
                <c:pt idx="243">
                  <c:v>1206</c:v>
                </c:pt>
                <c:pt idx="244">
                  <c:v>1207</c:v>
                </c:pt>
                <c:pt idx="245">
                  <c:v>1194</c:v>
                </c:pt>
                <c:pt idx="246">
                  <c:v>1192</c:v>
                </c:pt>
                <c:pt idx="247">
                  <c:v>1220</c:v>
                </c:pt>
                <c:pt idx="248">
                  <c:v>1230</c:v>
                </c:pt>
                <c:pt idx="249">
                  <c:v>1198</c:v>
                </c:pt>
                <c:pt idx="250">
                  <c:v>1201</c:v>
                </c:pt>
                <c:pt idx="251">
                  <c:v>1199</c:v>
                </c:pt>
                <c:pt idx="252">
                  <c:v>1212</c:v>
                </c:pt>
                <c:pt idx="253">
                  <c:v>1214</c:v>
                </c:pt>
                <c:pt idx="254">
                  <c:v>1200</c:v>
                </c:pt>
                <c:pt idx="255">
                  <c:v>1211</c:v>
                </c:pt>
                <c:pt idx="256">
                  <c:v>1228</c:v>
                </c:pt>
                <c:pt idx="257">
                  <c:v>1231</c:v>
                </c:pt>
                <c:pt idx="258">
                  <c:v>1213</c:v>
                </c:pt>
                <c:pt idx="259">
                  <c:v>1234</c:v>
                </c:pt>
                <c:pt idx="260">
                  <c:v>1231</c:v>
                </c:pt>
                <c:pt idx="261">
                  <c:v>1231</c:v>
                </c:pt>
                <c:pt idx="262">
                  <c:v>1217</c:v>
                </c:pt>
                <c:pt idx="263">
                  <c:v>1228</c:v>
                </c:pt>
                <c:pt idx="264">
                  <c:v>1239</c:v>
                </c:pt>
                <c:pt idx="265">
                  <c:v>1212</c:v>
                </c:pt>
                <c:pt idx="266">
                  <c:v>1234</c:v>
                </c:pt>
                <c:pt idx="267">
                  <c:v>1240</c:v>
                </c:pt>
                <c:pt idx="268">
                  <c:v>1225</c:v>
                </c:pt>
                <c:pt idx="269">
                  <c:v>1227</c:v>
                </c:pt>
                <c:pt idx="270">
                  <c:v>1236</c:v>
                </c:pt>
                <c:pt idx="271">
                  <c:v>1242</c:v>
                </c:pt>
                <c:pt idx="272">
                  <c:v>1224</c:v>
                </c:pt>
                <c:pt idx="273">
                  <c:v>1236</c:v>
                </c:pt>
                <c:pt idx="274">
                  <c:v>1235</c:v>
                </c:pt>
                <c:pt idx="275">
                  <c:v>1220</c:v>
                </c:pt>
                <c:pt idx="276">
                  <c:v>1225</c:v>
                </c:pt>
                <c:pt idx="277">
                  <c:v>1232</c:v>
                </c:pt>
                <c:pt idx="278">
                  <c:v>1238</c:v>
                </c:pt>
                <c:pt idx="279">
                  <c:v>1242</c:v>
                </c:pt>
                <c:pt idx="280">
                  <c:v>1237</c:v>
                </c:pt>
                <c:pt idx="281">
                  <c:v>1225</c:v>
                </c:pt>
                <c:pt idx="282">
                  <c:v>1243</c:v>
                </c:pt>
                <c:pt idx="283">
                  <c:v>1251</c:v>
                </c:pt>
                <c:pt idx="284">
                  <c:v>1228</c:v>
                </c:pt>
                <c:pt idx="285">
                  <c:v>1252</c:v>
                </c:pt>
                <c:pt idx="286">
                  <c:v>1244</c:v>
                </c:pt>
                <c:pt idx="287">
                  <c:v>1242</c:v>
                </c:pt>
                <c:pt idx="288">
                  <c:v>1245</c:v>
                </c:pt>
                <c:pt idx="289">
                  <c:v>1239</c:v>
                </c:pt>
                <c:pt idx="290">
                  <c:v>1231</c:v>
                </c:pt>
                <c:pt idx="291">
                  <c:v>1255</c:v>
                </c:pt>
                <c:pt idx="292">
                  <c:v>1234</c:v>
                </c:pt>
                <c:pt idx="293">
                  <c:v>1251</c:v>
                </c:pt>
                <c:pt idx="294">
                  <c:v>1237</c:v>
                </c:pt>
                <c:pt idx="295">
                  <c:v>1228</c:v>
                </c:pt>
                <c:pt idx="296">
                  <c:v>1254</c:v>
                </c:pt>
                <c:pt idx="297">
                  <c:v>1246</c:v>
                </c:pt>
                <c:pt idx="298">
                  <c:v>1236</c:v>
                </c:pt>
                <c:pt idx="299">
                  <c:v>1243</c:v>
                </c:pt>
                <c:pt idx="300">
                  <c:v>1249</c:v>
                </c:pt>
                <c:pt idx="301">
                  <c:v>1255</c:v>
                </c:pt>
                <c:pt idx="302">
                  <c:v>1237</c:v>
                </c:pt>
                <c:pt idx="303">
                  <c:v>1255</c:v>
                </c:pt>
                <c:pt idx="304">
                  <c:v>1246</c:v>
                </c:pt>
                <c:pt idx="305">
                  <c:v>1239</c:v>
                </c:pt>
                <c:pt idx="306">
                  <c:v>1244</c:v>
                </c:pt>
                <c:pt idx="307">
                  <c:v>1248</c:v>
                </c:pt>
                <c:pt idx="308">
                  <c:v>1256</c:v>
                </c:pt>
                <c:pt idx="309">
                  <c:v>1238</c:v>
                </c:pt>
                <c:pt idx="310">
                  <c:v>1243</c:v>
                </c:pt>
                <c:pt idx="311">
                  <c:v>1249</c:v>
                </c:pt>
                <c:pt idx="312">
                  <c:v>1242</c:v>
                </c:pt>
                <c:pt idx="313">
                  <c:v>1267</c:v>
                </c:pt>
                <c:pt idx="314">
                  <c:v>1248</c:v>
                </c:pt>
                <c:pt idx="315">
                  <c:v>1246</c:v>
                </c:pt>
                <c:pt idx="316">
                  <c:v>1257</c:v>
                </c:pt>
                <c:pt idx="317">
                  <c:v>1263</c:v>
                </c:pt>
                <c:pt idx="318">
                  <c:v>1239</c:v>
                </c:pt>
                <c:pt idx="319">
                  <c:v>1256</c:v>
                </c:pt>
                <c:pt idx="320">
                  <c:v>1242</c:v>
                </c:pt>
                <c:pt idx="321">
                  <c:v>1277</c:v>
                </c:pt>
                <c:pt idx="322">
                  <c:v>1261</c:v>
                </c:pt>
                <c:pt idx="323">
                  <c:v>1258</c:v>
                </c:pt>
                <c:pt idx="324">
                  <c:v>1252</c:v>
                </c:pt>
                <c:pt idx="325">
                  <c:v>1265</c:v>
                </c:pt>
                <c:pt idx="326">
                  <c:v>1264</c:v>
                </c:pt>
                <c:pt idx="327">
                  <c:v>1229</c:v>
                </c:pt>
                <c:pt idx="328">
                  <c:v>1256</c:v>
                </c:pt>
                <c:pt idx="329">
                  <c:v>1271</c:v>
                </c:pt>
                <c:pt idx="330">
                  <c:v>1255</c:v>
                </c:pt>
                <c:pt idx="331">
                  <c:v>1256</c:v>
                </c:pt>
                <c:pt idx="332">
                  <c:v>1246</c:v>
                </c:pt>
                <c:pt idx="333">
                  <c:v>1249</c:v>
                </c:pt>
                <c:pt idx="334">
                  <c:v>1253</c:v>
                </c:pt>
                <c:pt idx="335">
                  <c:v>1260</c:v>
                </c:pt>
                <c:pt idx="336">
                  <c:v>1253</c:v>
                </c:pt>
                <c:pt idx="337">
                  <c:v>1271</c:v>
                </c:pt>
                <c:pt idx="338">
                  <c:v>1249</c:v>
                </c:pt>
                <c:pt idx="339">
                  <c:v>1242</c:v>
                </c:pt>
                <c:pt idx="340">
                  <c:v>1253</c:v>
                </c:pt>
                <c:pt idx="341">
                  <c:v>1246</c:v>
                </c:pt>
                <c:pt idx="342">
                  <c:v>1255</c:v>
                </c:pt>
                <c:pt idx="343">
                  <c:v>1255</c:v>
                </c:pt>
                <c:pt idx="344">
                  <c:v>1248</c:v>
                </c:pt>
                <c:pt idx="345">
                  <c:v>1269</c:v>
                </c:pt>
                <c:pt idx="346">
                  <c:v>1257</c:v>
                </c:pt>
                <c:pt idx="347">
                  <c:v>1253</c:v>
                </c:pt>
                <c:pt idx="348">
                  <c:v>1254</c:v>
                </c:pt>
                <c:pt idx="349">
                  <c:v>1254</c:v>
                </c:pt>
                <c:pt idx="350">
                  <c:v>1243</c:v>
                </c:pt>
                <c:pt idx="351">
                  <c:v>1259</c:v>
                </c:pt>
                <c:pt idx="352">
                  <c:v>1265</c:v>
                </c:pt>
                <c:pt idx="353">
                  <c:v>1264</c:v>
                </c:pt>
                <c:pt idx="354">
                  <c:v>1267</c:v>
                </c:pt>
                <c:pt idx="355">
                  <c:v>1277</c:v>
                </c:pt>
                <c:pt idx="356">
                  <c:v>1279</c:v>
                </c:pt>
                <c:pt idx="357">
                  <c:v>1246</c:v>
                </c:pt>
                <c:pt idx="358">
                  <c:v>1238</c:v>
                </c:pt>
                <c:pt idx="359">
                  <c:v>1268</c:v>
                </c:pt>
                <c:pt idx="360">
                  <c:v>1256</c:v>
                </c:pt>
                <c:pt idx="361">
                  <c:v>1257</c:v>
                </c:pt>
                <c:pt idx="362">
                  <c:v>1243</c:v>
                </c:pt>
                <c:pt idx="363">
                  <c:v>1234</c:v>
                </c:pt>
                <c:pt idx="364">
                  <c:v>1255</c:v>
                </c:pt>
                <c:pt idx="365">
                  <c:v>1275</c:v>
                </c:pt>
                <c:pt idx="366">
                  <c:v>1255</c:v>
                </c:pt>
                <c:pt idx="367">
                  <c:v>1253</c:v>
                </c:pt>
                <c:pt idx="368">
                  <c:v>1237</c:v>
                </c:pt>
                <c:pt idx="369">
                  <c:v>1257</c:v>
                </c:pt>
                <c:pt idx="370">
                  <c:v>1270</c:v>
                </c:pt>
                <c:pt idx="371">
                  <c:v>1251</c:v>
                </c:pt>
                <c:pt idx="372">
                  <c:v>1255</c:v>
                </c:pt>
                <c:pt idx="373">
                  <c:v>1252</c:v>
                </c:pt>
                <c:pt idx="374">
                  <c:v>1252</c:v>
                </c:pt>
                <c:pt idx="375">
                  <c:v>1251</c:v>
                </c:pt>
                <c:pt idx="376">
                  <c:v>1243</c:v>
                </c:pt>
                <c:pt idx="377">
                  <c:v>1273</c:v>
                </c:pt>
                <c:pt idx="378">
                  <c:v>1255</c:v>
                </c:pt>
                <c:pt idx="379">
                  <c:v>1251</c:v>
                </c:pt>
                <c:pt idx="380">
                  <c:v>1265</c:v>
                </c:pt>
                <c:pt idx="381">
                  <c:v>1264</c:v>
                </c:pt>
                <c:pt idx="382">
                  <c:v>1265</c:v>
                </c:pt>
                <c:pt idx="383">
                  <c:v>1240</c:v>
                </c:pt>
                <c:pt idx="384">
                  <c:v>1271</c:v>
                </c:pt>
                <c:pt idx="385">
                  <c:v>1275</c:v>
                </c:pt>
                <c:pt idx="386">
                  <c:v>1279</c:v>
                </c:pt>
                <c:pt idx="387">
                  <c:v>1236</c:v>
                </c:pt>
                <c:pt idx="388">
                  <c:v>1250</c:v>
                </c:pt>
                <c:pt idx="389">
                  <c:v>1254</c:v>
                </c:pt>
                <c:pt idx="390">
                  <c:v>1265</c:v>
                </c:pt>
                <c:pt idx="391">
                  <c:v>1250</c:v>
                </c:pt>
                <c:pt idx="392">
                  <c:v>1244</c:v>
                </c:pt>
                <c:pt idx="393">
                  <c:v>1256</c:v>
                </c:pt>
                <c:pt idx="394">
                  <c:v>1250</c:v>
                </c:pt>
                <c:pt idx="395">
                  <c:v>1260</c:v>
                </c:pt>
                <c:pt idx="396">
                  <c:v>1258</c:v>
                </c:pt>
                <c:pt idx="397">
                  <c:v>1245</c:v>
                </c:pt>
                <c:pt idx="398">
                  <c:v>1252</c:v>
                </c:pt>
                <c:pt idx="399">
                  <c:v>1251</c:v>
                </c:pt>
                <c:pt idx="400">
                  <c:v>1251</c:v>
                </c:pt>
                <c:pt idx="401">
                  <c:v>1255</c:v>
                </c:pt>
                <c:pt idx="402">
                  <c:v>1255</c:v>
                </c:pt>
                <c:pt idx="403">
                  <c:v>1266</c:v>
                </c:pt>
                <c:pt idx="404">
                  <c:v>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1F-484E-AD4A-FF8ED3104CE0}"/>
            </c:ext>
          </c:extLst>
        </c:ser>
        <c:ser>
          <c:idx val="5"/>
          <c:order val="5"/>
          <c:tx>
            <c:strRef>
              <c:f>'24'!$R$1</c:f>
              <c:strCache>
                <c:ptCount val="1"/>
                <c:pt idx="0">
                  <c:v>B18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'24'!$R$2:$R$16408</c:f>
              <c:numCache>
                <c:formatCode>General</c:formatCode>
                <c:ptCount val="16407"/>
                <c:pt idx="0">
                  <c:v>293</c:v>
                </c:pt>
                <c:pt idx="1">
                  <c:v>260</c:v>
                </c:pt>
                <c:pt idx="2">
                  <c:v>276</c:v>
                </c:pt>
                <c:pt idx="3">
                  <c:v>274</c:v>
                </c:pt>
                <c:pt idx="4">
                  <c:v>290</c:v>
                </c:pt>
                <c:pt idx="5">
                  <c:v>283</c:v>
                </c:pt>
                <c:pt idx="6">
                  <c:v>292</c:v>
                </c:pt>
                <c:pt idx="7">
                  <c:v>308</c:v>
                </c:pt>
                <c:pt idx="8">
                  <c:v>304</c:v>
                </c:pt>
                <c:pt idx="9">
                  <c:v>316</c:v>
                </c:pt>
                <c:pt idx="10">
                  <c:v>328</c:v>
                </c:pt>
                <c:pt idx="11">
                  <c:v>330</c:v>
                </c:pt>
                <c:pt idx="12">
                  <c:v>334</c:v>
                </c:pt>
                <c:pt idx="13">
                  <c:v>340</c:v>
                </c:pt>
                <c:pt idx="14">
                  <c:v>352</c:v>
                </c:pt>
                <c:pt idx="15">
                  <c:v>361</c:v>
                </c:pt>
                <c:pt idx="16">
                  <c:v>374</c:v>
                </c:pt>
                <c:pt idx="17">
                  <c:v>372</c:v>
                </c:pt>
                <c:pt idx="18">
                  <c:v>392</c:v>
                </c:pt>
                <c:pt idx="19">
                  <c:v>397</c:v>
                </c:pt>
                <c:pt idx="20">
                  <c:v>397</c:v>
                </c:pt>
                <c:pt idx="21">
                  <c:v>410</c:v>
                </c:pt>
                <c:pt idx="22">
                  <c:v>428</c:v>
                </c:pt>
                <c:pt idx="23">
                  <c:v>422</c:v>
                </c:pt>
                <c:pt idx="24">
                  <c:v>437</c:v>
                </c:pt>
                <c:pt idx="25">
                  <c:v>446</c:v>
                </c:pt>
                <c:pt idx="26">
                  <c:v>439</c:v>
                </c:pt>
                <c:pt idx="27">
                  <c:v>458</c:v>
                </c:pt>
                <c:pt idx="28">
                  <c:v>474</c:v>
                </c:pt>
                <c:pt idx="29">
                  <c:v>482</c:v>
                </c:pt>
                <c:pt idx="30">
                  <c:v>483</c:v>
                </c:pt>
                <c:pt idx="31">
                  <c:v>488</c:v>
                </c:pt>
                <c:pt idx="32">
                  <c:v>490</c:v>
                </c:pt>
                <c:pt idx="33">
                  <c:v>509</c:v>
                </c:pt>
                <c:pt idx="34">
                  <c:v>511</c:v>
                </c:pt>
                <c:pt idx="35">
                  <c:v>512</c:v>
                </c:pt>
                <c:pt idx="36">
                  <c:v>523</c:v>
                </c:pt>
                <c:pt idx="37">
                  <c:v>515</c:v>
                </c:pt>
                <c:pt idx="38">
                  <c:v>527</c:v>
                </c:pt>
                <c:pt idx="39">
                  <c:v>548</c:v>
                </c:pt>
                <c:pt idx="40">
                  <c:v>548</c:v>
                </c:pt>
                <c:pt idx="41">
                  <c:v>565</c:v>
                </c:pt>
                <c:pt idx="42">
                  <c:v>567</c:v>
                </c:pt>
                <c:pt idx="43">
                  <c:v>577</c:v>
                </c:pt>
                <c:pt idx="44">
                  <c:v>571</c:v>
                </c:pt>
                <c:pt idx="45">
                  <c:v>584</c:v>
                </c:pt>
                <c:pt idx="46">
                  <c:v>584</c:v>
                </c:pt>
                <c:pt idx="47">
                  <c:v>609</c:v>
                </c:pt>
                <c:pt idx="48">
                  <c:v>614</c:v>
                </c:pt>
                <c:pt idx="49">
                  <c:v>618</c:v>
                </c:pt>
                <c:pt idx="50">
                  <c:v>613</c:v>
                </c:pt>
                <c:pt idx="51">
                  <c:v>612</c:v>
                </c:pt>
                <c:pt idx="52">
                  <c:v>631</c:v>
                </c:pt>
                <c:pt idx="53">
                  <c:v>642</c:v>
                </c:pt>
                <c:pt idx="54">
                  <c:v>640</c:v>
                </c:pt>
                <c:pt idx="55">
                  <c:v>646</c:v>
                </c:pt>
                <c:pt idx="56">
                  <c:v>653</c:v>
                </c:pt>
                <c:pt idx="57">
                  <c:v>657</c:v>
                </c:pt>
                <c:pt idx="58">
                  <c:v>663</c:v>
                </c:pt>
                <c:pt idx="59">
                  <c:v>662</c:v>
                </c:pt>
                <c:pt idx="60">
                  <c:v>686</c:v>
                </c:pt>
                <c:pt idx="61">
                  <c:v>698</c:v>
                </c:pt>
                <c:pt idx="62">
                  <c:v>682</c:v>
                </c:pt>
                <c:pt idx="63">
                  <c:v>687</c:v>
                </c:pt>
                <c:pt idx="64">
                  <c:v>701</c:v>
                </c:pt>
                <c:pt idx="65">
                  <c:v>715</c:v>
                </c:pt>
                <c:pt idx="66">
                  <c:v>715</c:v>
                </c:pt>
                <c:pt idx="67">
                  <c:v>710</c:v>
                </c:pt>
                <c:pt idx="68">
                  <c:v>721</c:v>
                </c:pt>
                <c:pt idx="69">
                  <c:v>742</c:v>
                </c:pt>
                <c:pt idx="70">
                  <c:v>723</c:v>
                </c:pt>
                <c:pt idx="71">
                  <c:v>736</c:v>
                </c:pt>
                <c:pt idx="72">
                  <c:v>743</c:v>
                </c:pt>
                <c:pt idx="73">
                  <c:v>756</c:v>
                </c:pt>
                <c:pt idx="74">
                  <c:v>763</c:v>
                </c:pt>
                <c:pt idx="75">
                  <c:v>764</c:v>
                </c:pt>
                <c:pt idx="76">
                  <c:v>761</c:v>
                </c:pt>
                <c:pt idx="77">
                  <c:v>783</c:v>
                </c:pt>
                <c:pt idx="78">
                  <c:v>770</c:v>
                </c:pt>
                <c:pt idx="79">
                  <c:v>795</c:v>
                </c:pt>
                <c:pt idx="80">
                  <c:v>794</c:v>
                </c:pt>
                <c:pt idx="81">
                  <c:v>791</c:v>
                </c:pt>
                <c:pt idx="82">
                  <c:v>793</c:v>
                </c:pt>
                <c:pt idx="83">
                  <c:v>797</c:v>
                </c:pt>
                <c:pt idx="84">
                  <c:v>815</c:v>
                </c:pt>
                <c:pt idx="85">
                  <c:v>813</c:v>
                </c:pt>
                <c:pt idx="86">
                  <c:v>806</c:v>
                </c:pt>
                <c:pt idx="87">
                  <c:v>829</c:v>
                </c:pt>
                <c:pt idx="88">
                  <c:v>820</c:v>
                </c:pt>
                <c:pt idx="89">
                  <c:v>825</c:v>
                </c:pt>
                <c:pt idx="90">
                  <c:v>836</c:v>
                </c:pt>
                <c:pt idx="91">
                  <c:v>829</c:v>
                </c:pt>
                <c:pt idx="92">
                  <c:v>839</c:v>
                </c:pt>
                <c:pt idx="93">
                  <c:v>825</c:v>
                </c:pt>
                <c:pt idx="94">
                  <c:v>848</c:v>
                </c:pt>
                <c:pt idx="95">
                  <c:v>874</c:v>
                </c:pt>
                <c:pt idx="96">
                  <c:v>864</c:v>
                </c:pt>
                <c:pt idx="97">
                  <c:v>878</c:v>
                </c:pt>
                <c:pt idx="98">
                  <c:v>866</c:v>
                </c:pt>
                <c:pt idx="99">
                  <c:v>859</c:v>
                </c:pt>
                <c:pt idx="100">
                  <c:v>864</c:v>
                </c:pt>
                <c:pt idx="101">
                  <c:v>893</c:v>
                </c:pt>
                <c:pt idx="102">
                  <c:v>881</c:v>
                </c:pt>
                <c:pt idx="103">
                  <c:v>906</c:v>
                </c:pt>
                <c:pt idx="104">
                  <c:v>871</c:v>
                </c:pt>
                <c:pt idx="105">
                  <c:v>895</c:v>
                </c:pt>
                <c:pt idx="106">
                  <c:v>908</c:v>
                </c:pt>
                <c:pt idx="107">
                  <c:v>905</c:v>
                </c:pt>
                <c:pt idx="108">
                  <c:v>907</c:v>
                </c:pt>
                <c:pt idx="109">
                  <c:v>924</c:v>
                </c:pt>
                <c:pt idx="110">
                  <c:v>920</c:v>
                </c:pt>
                <c:pt idx="111">
                  <c:v>929</c:v>
                </c:pt>
                <c:pt idx="112">
                  <c:v>929</c:v>
                </c:pt>
                <c:pt idx="113">
                  <c:v>934</c:v>
                </c:pt>
                <c:pt idx="114">
                  <c:v>941</c:v>
                </c:pt>
                <c:pt idx="115">
                  <c:v>912</c:v>
                </c:pt>
                <c:pt idx="116">
                  <c:v>939</c:v>
                </c:pt>
                <c:pt idx="117">
                  <c:v>947</c:v>
                </c:pt>
                <c:pt idx="118">
                  <c:v>948</c:v>
                </c:pt>
                <c:pt idx="119">
                  <c:v>949</c:v>
                </c:pt>
                <c:pt idx="120">
                  <c:v>956</c:v>
                </c:pt>
                <c:pt idx="121">
                  <c:v>949</c:v>
                </c:pt>
                <c:pt idx="122">
                  <c:v>979</c:v>
                </c:pt>
                <c:pt idx="123">
                  <c:v>973</c:v>
                </c:pt>
                <c:pt idx="124">
                  <c:v>957</c:v>
                </c:pt>
                <c:pt idx="125">
                  <c:v>972</c:v>
                </c:pt>
                <c:pt idx="126">
                  <c:v>983</c:v>
                </c:pt>
                <c:pt idx="127">
                  <c:v>976</c:v>
                </c:pt>
                <c:pt idx="128">
                  <c:v>983</c:v>
                </c:pt>
                <c:pt idx="129">
                  <c:v>985</c:v>
                </c:pt>
                <c:pt idx="130">
                  <c:v>993</c:v>
                </c:pt>
                <c:pt idx="131">
                  <c:v>1000</c:v>
                </c:pt>
                <c:pt idx="132">
                  <c:v>1005</c:v>
                </c:pt>
                <c:pt idx="133">
                  <c:v>996</c:v>
                </c:pt>
                <c:pt idx="134">
                  <c:v>995</c:v>
                </c:pt>
                <c:pt idx="135">
                  <c:v>1001</c:v>
                </c:pt>
                <c:pt idx="136">
                  <c:v>1011</c:v>
                </c:pt>
                <c:pt idx="137">
                  <c:v>1018</c:v>
                </c:pt>
                <c:pt idx="138">
                  <c:v>1015</c:v>
                </c:pt>
                <c:pt idx="139">
                  <c:v>1016</c:v>
                </c:pt>
                <c:pt idx="140">
                  <c:v>1018</c:v>
                </c:pt>
                <c:pt idx="141">
                  <c:v>1007</c:v>
                </c:pt>
                <c:pt idx="142">
                  <c:v>1032</c:v>
                </c:pt>
                <c:pt idx="143">
                  <c:v>1029</c:v>
                </c:pt>
                <c:pt idx="144">
                  <c:v>1040</c:v>
                </c:pt>
                <c:pt idx="145">
                  <c:v>1034</c:v>
                </c:pt>
                <c:pt idx="146">
                  <c:v>1025</c:v>
                </c:pt>
                <c:pt idx="147">
                  <c:v>1022</c:v>
                </c:pt>
                <c:pt idx="148">
                  <c:v>1039</c:v>
                </c:pt>
                <c:pt idx="149">
                  <c:v>1041</c:v>
                </c:pt>
                <c:pt idx="150">
                  <c:v>1049</c:v>
                </c:pt>
                <c:pt idx="151">
                  <c:v>1056</c:v>
                </c:pt>
                <c:pt idx="152">
                  <c:v>1047</c:v>
                </c:pt>
                <c:pt idx="153">
                  <c:v>1036</c:v>
                </c:pt>
                <c:pt idx="154">
                  <c:v>1062</c:v>
                </c:pt>
                <c:pt idx="155">
                  <c:v>1052</c:v>
                </c:pt>
                <c:pt idx="156">
                  <c:v>1077</c:v>
                </c:pt>
                <c:pt idx="157">
                  <c:v>1055</c:v>
                </c:pt>
                <c:pt idx="158">
                  <c:v>1060</c:v>
                </c:pt>
                <c:pt idx="159">
                  <c:v>1055</c:v>
                </c:pt>
                <c:pt idx="160">
                  <c:v>1064</c:v>
                </c:pt>
                <c:pt idx="161">
                  <c:v>1080</c:v>
                </c:pt>
                <c:pt idx="162">
                  <c:v>1083</c:v>
                </c:pt>
                <c:pt idx="163">
                  <c:v>1078</c:v>
                </c:pt>
                <c:pt idx="164">
                  <c:v>1071</c:v>
                </c:pt>
                <c:pt idx="165">
                  <c:v>1069</c:v>
                </c:pt>
                <c:pt idx="166">
                  <c:v>1084</c:v>
                </c:pt>
                <c:pt idx="167">
                  <c:v>1085</c:v>
                </c:pt>
                <c:pt idx="168">
                  <c:v>1088</c:v>
                </c:pt>
                <c:pt idx="169">
                  <c:v>1090</c:v>
                </c:pt>
                <c:pt idx="170">
                  <c:v>1073</c:v>
                </c:pt>
                <c:pt idx="171">
                  <c:v>1075</c:v>
                </c:pt>
                <c:pt idx="172">
                  <c:v>1103</c:v>
                </c:pt>
                <c:pt idx="173">
                  <c:v>1093</c:v>
                </c:pt>
                <c:pt idx="174">
                  <c:v>1086</c:v>
                </c:pt>
                <c:pt idx="175">
                  <c:v>1104</c:v>
                </c:pt>
                <c:pt idx="176">
                  <c:v>1117</c:v>
                </c:pt>
                <c:pt idx="177">
                  <c:v>1106</c:v>
                </c:pt>
                <c:pt idx="178">
                  <c:v>1110</c:v>
                </c:pt>
                <c:pt idx="179">
                  <c:v>1124</c:v>
                </c:pt>
                <c:pt idx="180">
                  <c:v>1084</c:v>
                </c:pt>
                <c:pt idx="181">
                  <c:v>1112</c:v>
                </c:pt>
                <c:pt idx="182">
                  <c:v>1087</c:v>
                </c:pt>
                <c:pt idx="183">
                  <c:v>1097</c:v>
                </c:pt>
                <c:pt idx="184">
                  <c:v>1126</c:v>
                </c:pt>
                <c:pt idx="185">
                  <c:v>1106</c:v>
                </c:pt>
                <c:pt idx="186">
                  <c:v>1117</c:v>
                </c:pt>
                <c:pt idx="187">
                  <c:v>1116</c:v>
                </c:pt>
                <c:pt idx="188">
                  <c:v>1108</c:v>
                </c:pt>
                <c:pt idx="189">
                  <c:v>1121</c:v>
                </c:pt>
                <c:pt idx="190">
                  <c:v>1112</c:v>
                </c:pt>
                <c:pt idx="191">
                  <c:v>1131</c:v>
                </c:pt>
                <c:pt idx="192">
                  <c:v>1117</c:v>
                </c:pt>
                <c:pt idx="193">
                  <c:v>1146</c:v>
                </c:pt>
                <c:pt idx="194">
                  <c:v>1140</c:v>
                </c:pt>
                <c:pt idx="195">
                  <c:v>1138</c:v>
                </c:pt>
                <c:pt idx="196">
                  <c:v>1135</c:v>
                </c:pt>
                <c:pt idx="197">
                  <c:v>1167</c:v>
                </c:pt>
                <c:pt idx="198">
                  <c:v>1144</c:v>
                </c:pt>
                <c:pt idx="199">
                  <c:v>1145</c:v>
                </c:pt>
                <c:pt idx="200">
                  <c:v>1156</c:v>
                </c:pt>
                <c:pt idx="201">
                  <c:v>1149</c:v>
                </c:pt>
                <c:pt idx="202">
                  <c:v>1166</c:v>
                </c:pt>
                <c:pt idx="203">
                  <c:v>1157</c:v>
                </c:pt>
                <c:pt idx="204">
                  <c:v>1166</c:v>
                </c:pt>
                <c:pt idx="205">
                  <c:v>1151</c:v>
                </c:pt>
                <c:pt idx="206">
                  <c:v>1146</c:v>
                </c:pt>
                <c:pt idx="207">
                  <c:v>1133</c:v>
                </c:pt>
                <c:pt idx="208">
                  <c:v>1153</c:v>
                </c:pt>
                <c:pt idx="209">
                  <c:v>1148</c:v>
                </c:pt>
                <c:pt idx="210">
                  <c:v>1141</c:v>
                </c:pt>
                <c:pt idx="211">
                  <c:v>1170</c:v>
                </c:pt>
                <c:pt idx="212">
                  <c:v>1170</c:v>
                </c:pt>
                <c:pt idx="213">
                  <c:v>1148</c:v>
                </c:pt>
                <c:pt idx="214">
                  <c:v>1172</c:v>
                </c:pt>
                <c:pt idx="215">
                  <c:v>1176</c:v>
                </c:pt>
                <c:pt idx="216">
                  <c:v>1169</c:v>
                </c:pt>
                <c:pt idx="217">
                  <c:v>1156</c:v>
                </c:pt>
                <c:pt idx="218">
                  <c:v>1188</c:v>
                </c:pt>
                <c:pt idx="219">
                  <c:v>1165</c:v>
                </c:pt>
                <c:pt idx="220">
                  <c:v>1176</c:v>
                </c:pt>
                <c:pt idx="221">
                  <c:v>1187</c:v>
                </c:pt>
                <c:pt idx="222">
                  <c:v>1158</c:v>
                </c:pt>
                <c:pt idx="223">
                  <c:v>1157</c:v>
                </c:pt>
                <c:pt idx="224">
                  <c:v>1178</c:v>
                </c:pt>
                <c:pt idx="225">
                  <c:v>1160</c:v>
                </c:pt>
                <c:pt idx="226">
                  <c:v>1159</c:v>
                </c:pt>
                <c:pt idx="227">
                  <c:v>1176</c:v>
                </c:pt>
                <c:pt idx="228">
                  <c:v>1161</c:v>
                </c:pt>
                <c:pt idx="229">
                  <c:v>1177</c:v>
                </c:pt>
                <c:pt idx="230">
                  <c:v>1192</c:v>
                </c:pt>
                <c:pt idx="231">
                  <c:v>1193</c:v>
                </c:pt>
                <c:pt idx="232">
                  <c:v>1164</c:v>
                </c:pt>
                <c:pt idx="233">
                  <c:v>1170</c:v>
                </c:pt>
                <c:pt idx="234">
                  <c:v>1189</c:v>
                </c:pt>
                <c:pt idx="235">
                  <c:v>1183</c:v>
                </c:pt>
                <c:pt idx="236">
                  <c:v>1173</c:v>
                </c:pt>
                <c:pt idx="237">
                  <c:v>1194</c:v>
                </c:pt>
                <c:pt idx="238">
                  <c:v>1183</c:v>
                </c:pt>
                <c:pt idx="239">
                  <c:v>1188</c:v>
                </c:pt>
                <c:pt idx="240">
                  <c:v>1191</c:v>
                </c:pt>
                <c:pt idx="241">
                  <c:v>1200</c:v>
                </c:pt>
                <c:pt idx="242">
                  <c:v>1187</c:v>
                </c:pt>
                <c:pt idx="243">
                  <c:v>1214</c:v>
                </c:pt>
                <c:pt idx="244">
                  <c:v>1182</c:v>
                </c:pt>
                <c:pt idx="245">
                  <c:v>1187</c:v>
                </c:pt>
                <c:pt idx="246">
                  <c:v>1193</c:v>
                </c:pt>
                <c:pt idx="247">
                  <c:v>1194</c:v>
                </c:pt>
                <c:pt idx="248">
                  <c:v>1212</c:v>
                </c:pt>
                <c:pt idx="249">
                  <c:v>1203</c:v>
                </c:pt>
                <c:pt idx="250">
                  <c:v>1212</c:v>
                </c:pt>
                <c:pt idx="251">
                  <c:v>1209</c:v>
                </c:pt>
                <c:pt idx="252">
                  <c:v>1200</c:v>
                </c:pt>
                <c:pt idx="253">
                  <c:v>1212</c:v>
                </c:pt>
                <c:pt idx="254">
                  <c:v>1225</c:v>
                </c:pt>
                <c:pt idx="255">
                  <c:v>1215</c:v>
                </c:pt>
                <c:pt idx="256">
                  <c:v>1200</c:v>
                </c:pt>
                <c:pt idx="257">
                  <c:v>1219</c:v>
                </c:pt>
                <c:pt idx="258">
                  <c:v>1199</c:v>
                </c:pt>
                <c:pt idx="259">
                  <c:v>1208</c:v>
                </c:pt>
                <c:pt idx="260">
                  <c:v>1214</c:v>
                </c:pt>
                <c:pt idx="261">
                  <c:v>1198</c:v>
                </c:pt>
                <c:pt idx="262">
                  <c:v>1224</c:v>
                </c:pt>
                <c:pt idx="263">
                  <c:v>1215</c:v>
                </c:pt>
                <c:pt idx="264">
                  <c:v>1209</c:v>
                </c:pt>
                <c:pt idx="265">
                  <c:v>1212</c:v>
                </c:pt>
                <c:pt idx="266">
                  <c:v>1200</c:v>
                </c:pt>
                <c:pt idx="267">
                  <c:v>1220</c:v>
                </c:pt>
                <c:pt idx="268">
                  <c:v>1215</c:v>
                </c:pt>
                <c:pt idx="269">
                  <c:v>1220</c:v>
                </c:pt>
                <c:pt idx="270">
                  <c:v>1211</c:v>
                </c:pt>
                <c:pt idx="271">
                  <c:v>1226</c:v>
                </c:pt>
                <c:pt idx="272">
                  <c:v>1189</c:v>
                </c:pt>
                <c:pt idx="273">
                  <c:v>1241</c:v>
                </c:pt>
                <c:pt idx="274">
                  <c:v>1217</c:v>
                </c:pt>
                <c:pt idx="275">
                  <c:v>1239</c:v>
                </c:pt>
                <c:pt idx="276">
                  <c:v>1230</c:v>
                </c:pt>
                <c:pt idx="277">
                  <c:v>1228</c:v>
                </c:pt>
                <c:pt idx="278">
                  <c:v>1232</c:v>
                </c:pt>
                <c:pt idx="279">
                  <c:v>1261</c:v>
                </c:pt>
                <c:pt idx="280">
                  <c:v>1237</c:v>
                </c:pt>
                <c:pt idx="281">
                  <c:v>1221</c:v>
                </c:pt>
                <c:pt idx="282">
                  <c:v>1228</c:v>
                </c:pt>
                <c:pt idx="283">
                  <c:v>1229</c:v>
                </c:pt>
                <c:pt idx="284">
                  <c:v>1217</c:v>
                </c:pt>
                <c:pt idx="285">
                  <c:v>1225</c:v>
                </c:pt>
                <c:pt idx="286">
                  <c:v>1231</c:v>
                </c:pt>
                <c:pt idx="287">
                  <c:v>1235</c:v>
                </c:pt>
                <c:pt idx="288">
                  <c:v>1241</c:v>
                </c:pt>
                <c:pt idx="289">
                  <c:v>1226</c:v>
                </c:pt>
                <c:pt idx="290">
                  <c:v>1230</c:v>
                </c:pt>
                <c:pt idx="291">
                  <c:v>1241</c:v>
                </c:pt>
                <c:pt idx="292">
                  <c:v>1206</c:v>
                </c:pt>
                <c:pt idx="293">
                  <c:v>1233</c:v>
                </c:pt>
                <c:pt idx="294">
                  <c:v>1232</c:v>
                </c:pt>
                <c:pt idx="295">
                  <c:v>1230</c:v>
                </c:pt>
                <c:pt idx="296">
                  <c:v>1219</c:v>
                </c:pt>
                <c:pt idx="297">
                  <c:v>1233</c:v>
                </c:pt>
                <c:pt idx="298">
                  <c:v>1268</c:v>
                </c:pt>
                <c:pt idx="299">
                  <c:v>1225</c:v>
                </c:pt>
                <c:pt idx="300">
                  <c:v>1226</c:v>
                </c:pt>
                <c:pt idx="301">
                  <c:v>1225</c:v>
                </c:pt>
                <c:pt idx="302">
                  <c:v>1228</c:v>
                </c:pt>
                <c:pt idx="303">
                  <c:v>1245</c:v>
                </c:pt>
                <c:pt idx="304">
                  <c:v>1212</c:v>
                </c:pt>
                <c:pt idx="305">
                  <c:v>1238</c:v>
                </c:pt>
                <c:pt idx="306">
                  <c:v>1225</c:v>
                </c:pt>
                <c:pt idx="307">
                  <c:v>1228</c:v>
                </c:pt>
                <c:pt idx="308">
                  <c:v>1207</c:v>
                </c:pt>
                <c:pt idx="309">
                  <c:v>1238</c:v>
                </c:pt>
                <c:pt idx="310">
                  <c:v>1238</c:v>
                </c:pt>
                <c:pt idx="311">
                  <c:v>1236</c:v>
                </c:pt>
                <c:pt idx="312">
                  <c:v>1243</c:v>
                </c:pt>
                <c:pt idx="313">
                  <c:v>1233</c:v>
                </c:pt>
                <c:pt idx="314">
                  <c:v>1228</c:v>
                </c:pt>
                <c:pt idx="315">
                  <c:v>1247</c:v>
                </c:pt>
                <c:pt idx="316">
                  <c:v>1229</c:v>
                </c:pt>
                <c:pt idx="317">
                  <c:v>1253</c:v>
                </c:pt>
                <c:pt idx="318">
                  <c:v>1235</c:v>
                </c:pt>
                <c:pt idx="319">
                  <c:v>1247</c:v>
                </c:pt>
                <c:pt idx="320">
                  <c:v>1253</c:v>
                </c:pt>
                <c:pt idx="321">
                  <c:v>1226</c:v>
                </c:pt>
                <c:pt idx="322">
                  <c:v>1268</c:v>
                </c:pt>
                <c:pt idx="323">
                  <c:v>1246</c:v>
                </c:pt>
                <c:pt idx="324">
                  <c:v>1222</c:v>
                </c:pt>
                <c:pt idx="325">
                  <c:v>1231</c:v>
                </c:pt>
                <c:pt idx="326">
                  <c:v>1246</c:v>
                </c:pt>
                <c:pt idx="327">
                  <c:v>1257</c:v>
                </c:pt>
                <c:pt idx="328">
                  <c:v>1225</c:v>
                </c:pt>
                <c:pt idx="329">
                  <c:v>1248</c:v>
                </c:pt>
                <c:pt idx="330">
                  <c:v>1245</c:v>
                </c:pt>
                <c:pt idx="331">
                  <c:v>1249</c:v>
                </c:pt>
                <c:pt idx="332">
                  <c:v>1244</c:v>
                </c:pt>
                <c:pt idx="333">
                  <c:v>1245</c:v>
                </c:pt>
                <c:pt idx="334">
                  <c:v>1244</c:v>
                </c:pt>
                <c:pt idx="335">
                  <c:v>1236</c:v>
                </c:pt>
                <c:pt idx="336">
                  <c:v>1254</c:v>
                </c:pt>
                <c:pt idx="337">
                  <c:v>1254</c:v>
                </c:pt>
                <c:pt idx="338">
                  <c:v>1243</c:v>
                </c:pt>
                <c:pt idx="339">
                  <c:v>1246</c:v>
                </c:pt>
                <c:pt idx="340">
                  <c:v>1250</c:v>
                </c:pt>
                <c:pt idx="341">
                  <c:v>1234</c:v>
                </c:pt>
                <c:pt idx="342">
                  <c:v>1260</c:v>
                </c:pt>
                <c:pt idx="343">
                  <c:v>1246</c:v>
                </c:pt>
                <c:pt idx="344">
                  <c:v>1256</c:v>
                </c:pt>
                <c:pt idx="345">
                  <c:v>1229</c:v>
                </c:pt>
                <c:pt idx="346">
                  <c:v>1231</c:v>
                </c:pt>
                <c:pt idx="347">
                  <c:v>1264</c:v>
                </c:pt>
                <c:pt idx="348">
                  <c:v>1230</c:v>
                </c:pt>
                <c:pt idx="349">
                  <c:v>1237</c:v>
                </c:pt>
                <c:pt idx="350">
                  <c:v>1233</c:v>
                </c:pt>
                <c:pt idx="351">
                  <c:v>1238</c:v>
                </c:pt>
                <c:pt idx="352">
                  <c:v>1231</c:v>
                </c:pt>
                <c:pt idx="353">
                  <c:v>1238</c:v>
                </c:pt>
                <c:pt idx="354">
                  <c:v>1244</c:v>
                </c:pt>
                <c:pt idx="355">
                  <c:v>1238</c:v>
                </c:pt>
                <c:pt idx="356">
                  <c:v>1227</c:v>
                </c:pt>
                <c:pt idx="357">
                  <c:v>1258</c:v>
                </c:pt>
                <c:pt idx="358">
                  <c:v>1246</c:v>
                </c:pt>
                <c:pt idx="359">
                  <c:v>1241</c:v>
                </c:pt>
                <c:pt idx="360">
                  <c:v>1232</c:v>
                </c:pt>
                <c:pt idx="361">
                  <c:v>1227</c:v>
                </c:pt>
                <c:pt idx="362">
                  <c:v>1216</c:v>
                </c:pt>
                <c:pt idx="363">
                  <c:v>1241</c:v>
                </c:pt>
                <c:pt idx="364">
                  <c:v>1230</c:v>
                </c:pt>
                <c:pt idx="365">
                  <c:v>1227</c:v>
                </c:pt>
                <c:pt idx="366">
                  <c:v>1237</c:v>
                </c:pt>
                <c:pt idx="367">
                  <c:v>1232</c:v>
                </c:pt>
                <c:pt idx="368">
                  <c:v>1251</c:v>
                </c:pt>
                <c:pt idx="369">
                  <c:v>1232</c:v>
                </c:pt>
                <c:pt idx="370">
                  <c:v>1227</c:v>
                </c:pt>
                <c:pt idx="371">
                  <c:v>1224</c:v>
                </c:pt>
                <c:pt idx="372">
                  <c:v>1239</c:v>
                </c:pt>
                <c:pt idx="373">
                  <c:v>1250</c:v>
                </c:pt>
                <c:pt idx="374">
                  <c:v>1234</c:v>
                </c:pt>
                <c:pt idx="375">
                  <c:v>1213</c:v>
                </c:pt>
                <c:pt idx="376">
                  <c:v>1273</c:v>
                </c:pt>
                <c:pt idx="377">
                  <c:v>1236</c:v>
                </c:pt>
                <c:pt idx="378">
                  <c:v>1250</c:v>
                </c:pt>
                <c:pt idx="379">
                  <c:v>1230</c:v>
                </c:pt>
                <c:pt idx="380">
                  <c:v>1222</c:v>
                </c:pt>
                <c:pt idx="381">
                  <c:v>1245</c:v>
                </c:pt>
                <c:pt idx="382">
                  <c:v>1232</c:v>
                </c:pt>
                <c:pt idx="383">
                  <c:v>1229</c:v>
                </c:pt>
                <c:pt idx="384">
                  <c:v>1230</c:v>
                </c:pt>
                <c:pt idx="385">
                  <c:v>1242</c:v>
                </c:pt>
                <c:pt idx="386">
                  <c:v>1249</c:v>
                </c:pt>
                <c:pt idx="387">
                  <c:v>1239</c:v>
                </c:pt>
                <c:pt idx="388">
                  <c:v>1240</c:v>
                </c:pt>
                <c:pt idx="389">
                  <c:v>1244</c:v>
                </c:pt>
                <c:pt idx="390">
                  <c:v>1253</c:v>
                </c:pt>
                <c:pt idx="391">
                  <c:v>1224</c:v>
                </c:pt>
                <c:pt idx="392">
                  <c:v>1236</c:v>
                </c:pt>
                <c:pt idx="393">
                  <c:v>1229</c:v>
                </c:pt>
                <c:pt idx="394">
                  <c:v>1238</c:v>
                </c:pt>
                <c:pt idx="395">
                  <c:v>1231</c:v>
                </c:pt>
                <c:pt idx="396">
                  <c:v>1252</c:v>
                </c:pt>
                <c:pt idx="397">
                  <c:v>1244</c:v>
                </c:pt>
                <c:pt idx="398">
                  <c:v>1246</c:v>
                </c:pt>
                <c:pt idx="399">
                  <c:v>1236</c:v>
                </c:pt>
                <c:pt idx="400">
                  <c:v>1243</c:v>
                </c:pt>
                <c:pt idx="401">
                  <c:v>1252</c:v>
                </c:pt>
                <c:pt idx="402">
                  <c:v>1250</c:v>
                </c:pt>
                <c:pt idx="403">
                  <c:v>1222</c:v>
                </c:pt>
                <c:pt idx="404">
                  <c:v>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1F-484E-AD4A-FF8ED3104CE0}"/>
            </c:ext>
          </c:extLst>
        </c:ser>
        <c:ser>
          <c:idx val="6"/>
          <c:order val="6"/>
          <c:tx>
            <c:strRef>
              <c:f>'24'!$S$1</c:f>
              <c:strCache>
                <c:ptCount val="1"/>
                <c:pt idx="0">
                  <c:v>B19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'24'!$S$2:$S$16408</c:f>
              <c:numCache>
                <c:formatCode>General</c:formatCode>
                <c:ptCount val="16407"/>
                <c:pt idx="0">
                  <c:v>254</c:v>
                </c:pt>
                <c:pt idx="1">
                  <c:v>250</c:v>
                </c:pt>
                <c:pt idx="2">
                  <c:v>259</c:v>
                </c:pt>
                <c:pt idx="3">
                  <c:v>264</c:v>
                </c:pt>
                <c:pt idx="4">
                  <c:v>272</c:v>
                </c:pt>
                <c:pt idx="5">
                  <c:v>289</c:v>
                </c:pt>
                <c:pt idx="6">
                  <c:v>297</c:v>
                </c:pt>
                <c:pt idx="7">
                  <c:v>296</c:v>
                </c:pt>
                <c:pt idx="8">
                  <c:v>307</c:v>
                </c:pt>
                <c:pt idx="9">
                  <c:v>303</c:v>
                </c:pt>
                <c:pt idx="10">
                  <c:v>323</c:v>
                </c:pt>
                <c:pt idx="11">
                  <c:v>327</c:v>
                </c:pt>
                <c:pt idx="12">
                  <c:v>336</c:v>
                </c:pt>
                <c:pt idx="13">
                  <c:v>334</c:v>
                </c:pt>
                <c:pt idx="14">
                  <c:v>341</c:v>
                </c:pt>
                <c:pt idx="15">
                  <c:v>370</c:v>
                </c:pt>
                <c:pt idx="16">
                  <c:v>363</c:v>
                </c:pt>
                <c:pt idx="17">
                  <c:v>367</c:v>
                </c:pt>
                <c:pt idx="18">
                  <c:v>372</c:v>
                </c:pt>
                <c:pt idx="19">
                  <c:v>377</c:v>
                </c:pt>
                <c:pt idx="20">
                  <c:v>393</c:v>
                </c:pt>
                <c:pt idx="21">
                  <c:v>406</c:v>
                </c:pt>
                <c:pt idx="22">
                  <c:v>396</c:v>
                </c:pt>
                <c:pt idx="23">
                  <c:v>414</c:v>
                </c:pt>
                <c:pt idx="24">
                  <c:v>422</c:v>
                </c:pt>
                <c:pt idx="25">
                  <c:v>416</c:v>
                </c:pt>
                <c:pt idx="26">
                  <c:v>434</c:v>
                </c:pt>
                <c:pt idx="27">
                  <c:v>422</c:v>
                </c:pt>
                <c:pt idx="28">
                  <c:v>436</c:v>
                </c:pt>
                <c:pt idx="29">
                  <c:v>445</c:v>
                </c:pt>
                <c:pt idx="30">
                  <c:v>453</c:v>
                </c:pt>
                <c:pt idx="31">
                  <c:v>458</c:v>
                </c:pt>
                <c:pt idx="32">
                  <c:v>463</c:v>
                </c:pt>
                <c:pt idx="33">
                  <c:v>467</c:v>
                </c:pt>
                <c:pt idx="34">
                  <c:v>483</c:v>
                </c:pt>
                <c:pt idx="35">
                  <c:v>489</c:v>
                </c:pt>
                <c:pt idx="36">
                  <c:v>506</c:v>
                </c:pt>
                <c:pt idx="37">
                  <c:v>493</c:v>
                </c:pt>
                <c:pt idx="38">
                  <c:v>505</c:v>
                </c:pt>
                <c:pt idx="39">
                  <c:v>505</c:v>
                </c:pt>
                <c:pt idx="40">
                  <c:v>505</c:v>
                </c:pt>
                <c:pt idx="41">
                  <c:v>514</c:v>
                </c:pt>
                <c:pt idx="42">
                  <c:v>538</c:v>
                </c:pt>
                <c:pt idx="43">
                  <c:v>534</c:v>
                </c:pt>
                <c:pt idx="44">
                  <c:v>540</c:v>
                </c:pt>
                <c:pt idx="45">
                  <c:v>533</c:v>
                </c:pt>
                <c:pt idx="46">
                  <c:v>550</c:v>
                </c:pt>
                <c:pt idx="47">
                  <c:v>559</c:v>
                </c:pt>
                <c:pt idx="48">
                  <c:v>581</c:v>
                </c:pt>
                <c:pt idx="49">
                  <c:v>572</c:v>
                </c:pt>
                <c:pt idx="50">
                  <c:v>576</c:v>
                </c:pt>
                <c:pt idx="51">
                  <c:v>575</c:v>
                </c:pt>
                <c:pt idx="52">
                  <c:v>593</c:v>
                </c:pt>
                <c:pt idx="53">
                  <c:v>593</c:v>
                </c:pt>
                <c:pt idx="54">
                  <c:v>611</c:v>
                </c:pt>
                <c:pt idx="55">
                  <c:v>587</c:v>
                </c:pt>
                <c:pt idx="56">
                  <c:v>619</c:v>
                </c:pt>
                <c:pt idx="57">
                  <c:v>614</c:v>
                </c:pt>
                <c:pt idx="58">
                  <c:v>632</c:v>
                </c:pt>
                <c:pt idx="59">
                  <c:v>631</c:v>
                </c:pt>
                <c:pt idx="60">
                  <c:v>635</c:v>
                </c:pt>
                <c:pt idx="61">
                  <c:v>640</c:v>
                </c:pt>
                <c:pt idx="62">
                  <c:v>638</c:v>
                </c:pt>
                <c:pt idx="63">
                  <c:v>660</c:v>
                </c:pt>
                <c:pt idx="64">
                  <c:v>647</c:v>
                </c:pt>
                <c:pt idx="65">
                  <c:v>672</c:v>
                </c:pt>
                <c:pt idx="66">
                  <c:v>680</c:v>
                </c:pt>
                <c:pt idx="67">
                  <c:v>668</c:v>
                </c:pt>
                <c:pt idx="68">
                  <c:v>680</c:v>
                </c:pt>
                <c:pt idx="69">
                  <c:v>673</c:v>
                </c:pt>
                <c:pt idx="70">
                  <c:v>669</c:v>
                </c:pt>
                <c:pt idx="71">
                  <c:v>663</c:v>
                </c:pt>
                <c:pt idx="72">
                  <c:v>684</c:v>
                </c:pt>
                <c:pt idx="73">
                  <c:v>691</c:v>
                </c:pt>
                <c:pt idx="74">
                  <c:v>695</c:v>
                </c:pt>
                <c:pt idx="75">
                  <c:v>708</c:v>
                </c:pt>
                <c:pt idx="76">
                  <c:v>715</c:v>
                </c:pt>
                <c:pt idx="77">
                  <c:v>700</c:v>
                </c:pt>
                <c:pt idx="78">
                  <c:v>720</c:v>
                </c:pt>
                <c:pt idx="79">
                  <c:v>727</c:v>
                </c:pt>
                <c:pt idx="80">
                  <c:v>729</c:v>
                </c:pt>
                <c:pt idx="81">
                  <c:v>720</c:v>
                </c:pt>
                <c:pt idx="82">
                  <c:v>720</c:v>
                </c:pt>
                <c:pt idx="83">
                  <c:v>747</c:v>
                </c:pt>
                <c:pt idx="84">
                  <c:v>764</c:v>
                </c:pt>
                <c:pt idx="85">
                  <c:v>745</c:v>
                </c:pt>
                <c:pt idx="86">
                  <c:v>759</c:v>
                </c:pt>
                <c:pt idx="87">
                  <c:v>770</c:v>
                </c:pt>
                <c:pt idx="88">
                  <c:v>764</c:v>
                </c:pt>
                <c:pt idx="89">
                  <c:v>773</c:v>
                </c:pt>
                <c:pt idx="90">
                  <c:v>773</c:v>
                </c:pt>
                <c:pt idx="91">
                  <c:v>758</c:v>
                </c:pt>
                <c:pt idx="92">
                  <c:v>785</c:v>
                </c:pt>
                <c:pt idx="93">
                  <c:v>793</c:v>
                </c:pt>
                <c:pt idx="94">
                  <c:v>786</c:v>
                </c:pt>
                <c:pt idx="95">
                  <c:v>785</c:v>
                </c:pt>
                <c:pt idx="96">
                  <c:v>793</c:v>
                </c:pt>
                <c:pt idx="97">
                  <c:v>801</c:v>
                </c:pt>
                <c:pt idx="98">
                  <c:v>799</c:v>
                </c:pt>
                <c:pt idx="99">
                  <c:v>808</c:v>
                </c:pt>
                <c:pt idx="100">
                  <c:v>812</c:v>
                </c:pt>
                <c:pt idx="101">
                  <c:v>820</c:v>
                </c:pt>
                <c:pt idx="102">
                  <c:v>807</c:v>
                </c:pt>
                <c:pt idx="103">
                  <c:v>826</c:v>
                </c:pt>
                <c:pt idx="104">
                  <c:v>812</c:v>
                </c:pt>
                <c:pt idx="105">
                  <c:v>822</c:v>
                </c:pt>
                <c:pt idx="106">
                  <c:v>839</c:v>
                </c:pt>
                <c:pt idx="107">
                  <c:v>832</c:v>
                </c:pt>
                <c:pt idx="108">
                  <c:v>830</c:v>
                </c:pt>
                <c:pt idx="109">
                  <c:v>839</c:v>
                </c:pt>
                <c:pt idx="110">
                  <c:v>838</c:v>
                </c:pt>
                <c:pt idx="111">
                  <c:v>844</c:v>
                </c:pt>
                <c:pt idx="112">
                  <c:v>839</c:v>
                </c:pt>
                <c:pt idx="113">
                  <c:v>846</c:v>
                </c:pt>
                <c:pt idx="114">
                  <c:v>848</c:v>
                </c:pt>
                <c:pt idx="115">
                  <c:v>853</c:v>
                </c:pt>
                <c:pt idx="116">
                  <c:v>860</c:v>
                </c:pt>
                <c:pt idx="117">
                  <c:v>860</c:v>
                </c:pt>
                <c:pt idx="118">
                  <c:v>883</c:v>
                </c:pt>
                <c:pt idx="119">
                  <c:v>881</c:v>
                </c:pt>
                <c:pt idx="120">
                  <c:v>872</c:v>
                </c:pt>
                <c:pt idx="121">
                  <c:v>869</c:v>
                </c:pt>
                <c:pt idx="122">
                  <c:v>883</c:v>
                </c:pt>
                <c:pt idx="123">
                  <c:v>883</c:v>
                </c:pt>
                <c:pt idx="124">
                  <c:v>888</c:v>
                </c:pt>
                <c:pt idx="125">
                  <c:v>880</c:v>
                </c:pt>
                <c:pt idx="126">
                  <c:v>886</c:v>
                </c:pt>
                <c:pt idx="127">
                  <c:v>889</c:v>
                </c:pt>
                <c:pt idx="128">
                  <c:v>895</c:v>
                </c:pt>
                <c:pt idx="129">
                  <c:v>897</c:v>
                </c:pt>
                <c:pt idx="130">
                  <c:v>900</c:v>
                </c:pt>
                <c:pt idx="131">
                  <c:v>908</c:v>
                </c:pt>
                <c:pt idx="132">
                  <c:v>916</c:v>
                </c:pt>
                <c:pt idx="133">
                  <c:v>906</c:v>
                </c:pt>
                <c:pt idx="134">
                  <c:v>909</c:v>
                </c:pt>
                <c:pt idx="135">
                  <c:v>913</c:v>
                </c:pt>
                <c:pt idx="136">
                  <c:v>904</c:v>
                </c:pt>
                <c:pt idx="137">
                  <c:v>923</c:v>
                </c:pt>
                <c:pt idx="138">
                  <c:v>919</c:v>
                </c:pt>
                <c:pt idx="139">
                  <c:v>917</c:v>
                </c:pt>
                <c:pt idx="140">
                  <c:v>941</c:v>
                </c:pt>
                <c:pt idx="141">
                  <c:v>936</c:v>
                </c:pt>
                <c:pt idx="142">
                  <c:v>942</c:v>
                </c:pt>
                <c:pt idx="143">
                  <c:v>935</c:v>
                </c:pt>
                <c:pt idx="144">
                  <c:v>948</c:v>
                </c:pt>
                <c:pt idx="145">
                  <c:v>947</c:v>
                </c:pt>
                <c:pt idx="146">
                  <c:v>941</c:v>
                </c:pt>
                <c:pt idx="147">
                  <c:v>947</c:v>
                </c:pt>
                <c:pt idx="148">
                  <c:v>950</c:v>
                </c:pt>
                <c:pt idx="149">
                  <c:v>967</c:v>
                </c:pt>
                <c:pt idx="150">
                  <c:v>949</c:v>
                </c:pt>
                <c:pt idx="151">
                  <c:v>945</c:v>
                </c:pt>
                <c:pt idx="152">
                  <c:v>948</c:v>
                </c:pt>
                <c:pt idx="153">
                  <c:v>960</c:v>
                </c:pt>
                <c:pt idx="154">
                  <c:v>958</c:v>
                </c:pt>
                <c:pt idx="155">
                  <c:v>966</c:v>
                </c:pt>
                <c:pt idx="156">
                  <c:v>974</c:v>
                </c:pt>
                <c:pt idx="157">
                  <c:v>943</c:v>
                </c:pt>
                <c:pt idx="158">
                  <c:v>972</c:v>
                </c:pt>
                <c:pt idx="159">
                  <c:v>975</c:v>
                </c:pt>
                <c:pt idx="160">
                  <c:v>969</c:v>
                </c:pt>
                <c:pt idx="161">
                  <c:v>970</c:v>
                </c:pt>
                <c:pt idx="162">
                  <c:v>975</c:v>
                </c:pt>
                <c:pt idx="163">
                  <c:v>967</c:v>
                </c:pt>
                <c:pt idx="164">
                  <c:v>980</c:v>
                </c:pt>
                <c:pt idx="165">
                  <c:v>977</c:v>
                </c:pt>
                <c:pt idx="166">
                  <c:v>987</c:v>
                </c:pt>
                <c:pt idx="167">
                  <c:v>999</c:v>
                </c:pt>
                <c:pt idx="168">
                  <c:v>978</c:v>
                </c:pt>
                <c:pt idx="169">
                  <c:v>981</c:v>
                </c:pt>
                <c:pt idx="170">
                  <c:v>992</c:v>
                </c:pt>
                <c:pt idx="171">
                  <c:v>983</c:v>
                </c:pt>
                <c:pt idx="172">
                  <c:v>995</c:v>
                </c:pt>
                <c:pt idx="173">
                  <c:v>993</c:v>
                </c:pt>
                <c:pt idx="174">
                  <c:v>995</c:v>
                </c:pt>
                <c:pt idx="175">
                  <c:v>998</c:v>
                </c:pt>
                <c:pt idx="176">
                  <c:v>1011</c:v>
                </c:pt>
                <c:pt idx="177">
                  <c:v>987</c:v>
                </c:pt>
                <c:pt idx="178">
                  <c:v>1006</c:v>
                </c:pt>
                <c:pt idx="179">
                  <c:v>1013</c:v>
                </c:pt>
                <c:pt idx="180">
                  <c:v>1014</c:v>
                </c:pt>
                <c:pt idx="181">
                  <c:v>1012</c:v>
                </c:pt>
                <c:pt idx="182">
                  <c:v>1004</c:v>
                </c:pt>
                <c:pt idx="183">
                  <c:v>1009</c:v>
                </c:pt>
                <c:pt idx="184">
                  <c:v>1006</c:v>
                </c:pt>
                <c:pt idx="185">
                  <c:v>1023</c:v>
                </c:pt>
                <c:pt idx="186">
                  <c:v>1023</c:v>
                </c:pt>
                <c:pt idx="187">
                  <c:v>1018</c:v>
                </c:pt>
                <c:pt idx="188">
                  <c:v>1043</c:v>
                </c:pt>
                <c:pt idx="189">
                  <c:v>1021</c:v>
                </c:pt>
                <c:pt idx="190">
                  <c:v>1019</c:v>
                </c:pt>
                <c:pt idx="191">
                  <c:v>1038</c:v>
                </c:pt>
                <c:pt idx="192">
                  <c:v>1030</c:v>
                </c:pt>
                <c:pt idx="193">
                  <c:v>1035</c:v>
                </c:pt>
                <c:pt idx="194">
                  <c:v>1042</c:v>
                </c:pt>
                <c:pt idx="195">
                  <c:v>1023</c:v>
                </c:pt>
                <c:pt idx="196">
                  <c:v>1043</c:v>
                </c:pt>
                <c:pt idx="197">
                  <c:v>1035</c:v>
                </c:pt>
                <c:pt idx="198">
                  <c:v>1031</c:v>
                </c:pt>
                <c:pt idx="199">
                  <c:v>1030</c:v>
                </c:pt>
                <c:pt idx="200">
                  <c:v>1051</c:v>
                </c:pt>
                <c:pt idx="201">
                  <c:v>1044</c:v>
                </c:pt>
                <c:pt idx="202">
                  <c:v>1036</c:v>
                </c:pt>
                <c:pt idx="203">
                  <c:v>1033</c:v>
                </c:pt>
                <c:pt idx="204">
                  <c:v>1045</c:v>
                </c:pt>
                <c:pt idx="205">
                  <c:v>1048</c:v>
                </c:pt>
                <c:pt idx="206">
                  <c:v>1052</c:v>
                </c:pt>
                <c:pt idx="207">
                  <c:v>1033</c:v>
                </c:pt>
                <c:pt idx="208">
                  <c:v>1057</c:v>
                </c:pt>
                <c:pt idx="209">
                  <c:v>1058</c:v>
                </c:pt>
                <c:pt idx="210">
                  <c:v>1023</c:v>
                </c:pt>
                <c:pt idx="211">
                  <c:v>1063</c:v>
                </c:pt>
                <c:pt idx="212">
                  <c:v>1048</c:v>
                </c:pt>
                <c:pt idx="213">
                  <c:v>1077</c:v>
                </c:pt>
                <c:pt idx="214">
                  <c:v>1063</c:v>
                </c:pt>
                <c:pt idx="215">
                  <c:v>1056</c:v>
                </c:pt>
                <c:pt idx="216">
                  <c:v>1066</c:v>
                </c:pt>
                <c:pt idx="217">
                  <c:v>1078</c:v>
                </c:pt>
                <c:pt idx="218">
                  <c:v>1058</c:v>
                </c:pt>
                <c:pt idx="219">
                  <c:v>1053</c:v>
                </c:pt>
                <c:pt idx="220">
                  <c:v>1056</c:v>
                </c:pt>
                <c:pt idx="221">
                  <c:v>1057</c:v>
                </c:pt>
                <c:pt idx="222">
                  <c:v>1079</c:v>
                </c:pt>
                <c:pt idx="223">
                  <c:v>1063</c:v>
                </c:pt>
                <c:pt idx="224">
                  <c:v>1076</c:v>
                </c:pt>
                <c:pt idx="225">
                  <c:v>1068</c:v>
                </c:pt>
                <c:pt idx="226">
                  <c:v>1073</c:v>
                </c:pt>
                <c:pt idx="227">
                  <c:v>1068</c:v>
                </c:pt>
                <c:pt idx="228">
                  <c:v>1061</c:v>
                </c:pt>
                <c:pt idx="229">
                  <c:v>1081</c:v>
                </c:pt>
                <c:pt idx="230">
                  <c:v>1075</c:v>
                </c:pt>
                <c:pt idx="231">
                  <c:v>1093</c:v>
                </c:pt>
                <c:pt idx="232">
                  <c:v>1067</c:v>
                </c:pt>
                <c:pt idx="233">
                  <c:v>1079</c:v>
                </c:pt>
                <c:pt idx="234">
                  <c:v>1072</c:v>
                </c:pt>
                <c:pt idx="235">
                  <c:v>1099</c:v>
                </c:pt>
                <c:pt idx="236">
                  <c:v>1083</c:v>
                </c:pt>
                <c:pt idx="237">
                  <c:v>1075</c:v>
                </c:pt>
                <c:pt idx="238">
                  <c:v>1074</c:v>
                </c:pt>
                <c:pt idx="239">
                  <c:v>1071</c:v>
                </c:pt>
                <c:pt idx="240">
                  <c:v>1086</c:v>
                </c:pt>
                <c:pt idx="241">
                  <c:v>1077</c:v>
                </c:pt>
                <c:pt idx="242">
                  <c:v>1096</c:v>
                </c:pt>
                <c:pt idx="243">
                  <c:v>1081</c:v>
                </c:pt>
                <c:pt idx="244">
                  <c:v>1094</c:v>
                </c:pt>
                <c:pt idx="245">
                  <c:v>1100</c:v>
                </c:pt>
                <c:pt idx="246">
                  <c:v>1075</c:v>
                </c:pt>
                <c:pt idx="247">
                  <c:v>1076</c:v>
                </c:pt>
                <c:pt idx="248">
                  <c:v>1092</c:v>
                </c:pt>
                <c:pt idx="249">
                  <c:v>1075</c:v>
                </c:pt>
                <c:pt idx="250">
                  <c:v>1096</c:v>
                </c:pt>
                <c:pt idx="251">
                  <c:v>1087</c:v>
                </c:pt>
                <c:pt idx="252">
                  <c:v>1092</c:v>
                </c:pt>
                <c:pt idx="253">
                  <c:v>1109</c:v>
                </c:pt>
                <c:pt idx="254">
                  <c:v>1111</c:v>
                </c:pt>
                <c:pt idx="255">
                  <c:v>1092</c:v>
                </c:pt>
                <c:pt idx="256">
                  <c:v>1103</c:v>
                </c:pt>
                <c:pt idx="257">
                  <c:v>1089</c:v>
                </c:pt>
                <c:pt idx="258">
                  <c:v>1110</c:v>
                </c:pt>
                <c:pt idx="259">
                  <c:v>1103</c:v>
                </c:pt>
                <c:pt idx="260">
                  <c:v>1117</c:v>
                </c:pt>
                <c:pt idx="261">
                  <c:v>1088</c:v>
                </c:pt>
                <c:pt idx="262">
                  <c:v>1113</c:v>
                </c:pt>
                <c:pt idx="263">
                  <c:v>1083</c:v>
                </c:pt>
                <c:pt idx="264">
                  <c:v>1107</c:v>
                </c:pt>
                <c:pt idx="265">
                  <c:v>1113</c:v>
                </c:pt>
                <c:pt idx="266">
                  <c:v>1101</c:v>
                </c:pt>
                <c:pt idx="267">
                  <c:v>1100</c:v>
                </c:pt>
                <c:pt idx="268">
                  <c:v>1109</c:v>
                </c:pt>
                <c:pt idx="269">
                  <c:v>1100</c:v>
                </c:pt>
                <c:pt idx="270">
                  <c:v>1116</c:v>
                </c:pt>
                <c:pt idx="271">
                  <c:v>1102</c:v>
                </c:pt>
                <c:pt idx="272">
                  <c:v>1101</c:v>
                </c:pt>
                <c:pt idx="273">
                  <c:v>1110</c:v>
                </c:pt>
                <c:pt idx="274">
                  <c:v>1123</c:v>
                </c:pt>
                <c:pt idx="275">
                  <c:v>1127</c:v>
                </c:pt>
                <c:pt idx="276">
                  <c:v>1134</c:v>
                </c:pt>
                <c:pt idx="277">
                  <c:v>1119</c:v>
                </c:pt>
                <c:pt idx="278">
                  <c:v>1107</c:v>
                </c:pt>
                <c:pt idx="279">
                  <c:v>1136</c:v>
                </c:pt>
                <c:pt idx="280">
                  <c:v>1128</c:v>
                </c:pt>
                <c:pt idx="281">
                  <c:v>1126</c:v>
                </c:pt>
                <c:pt idx="282">
                  <c:v>1109</c:v>
                </c:pt>
                <c:pt idx="283">
                  <c:v>1103</c:v>
                </c:pt>
                <c:pt idx="284">
                  <c:v>1118</c:v>
                </c:pt>
                <c:pt idx="285">
                  <c:v>1114</c:v>
                </c:pt>
                <c:pt idx="286">
                  <c:v>1108</c:v>
                </c:pt>
                <c:pt idx="287">
                  <c:v>1096</c:v>
                </c:pt>
                <c:pt idx="288">
                  <c:v>1103</c:v>
                </c:pt>
                <c:pt idx="289">
                  <c:v>1108</c:v>
                </c:pt>
                <c:pt idx="290">
                  <c:v>1106</c:v>
                </c:pt>
                <c:pt idx="291">
                  <c:v>1122</c:v>
                </c:pt>
                <c:pt idx="292">
                  <c:v>1130</c:v>
                </c:pt>
                <c:pt idx="293">
                  <c:v>1121</c:v>
                </c:pt>
                <c:pt idx="294">
                  <c:v>1130</c:v>
                </c:pt>
                <c:pt idx="295">
                  <c:v>1121</c:v>
                </c:pt>
                <c:pt idx="296">
                  <c:v>1107</c:v>
                </c:pt>
                <c:pt idx="297">
                  <c:v>1117</c:v>
                </c:pt>
                <c:pt idx="298">
                  <c:v>1119</c:v>
                </c:pt>
                <c:pt idx="299">
                  <c:v>1115</c:v>
                </c:pt>
                <c:pt idx="300">
                  <c:v>1101</c:v>
                </c:pt>
                <c:pt idx="301">
                  <c:v>1098</c:v>
                </c:pt>
                <c:pt idx="302">
                  <c:v>1119</c:v>
                </c:pt>
                <c:pt idx="303">
                  <c:v>1107</c:v>
                </c:pt>
                <c:pt idx="304">
                  <c:v>1137</c:v>
                </c:pt>
                <c:pt idx="305">
                  <c:v>1103</c:v>
                </c:pt>
                <c:pt idx="306">
                  <c:v>1137</c:v>
                </c:pt>
                <c:pt idx="307">
                  <c:v>1130</c:v>
                </c:pt>
                <c:pt idx="308">
                  <c:v>1116</c:v>
                </c:pt>
                <c:pt idx="309">
                  <c:v>1129</c:v>
                </c:pt>
                <c:pt idx="310">
                  <c:v>1119</c:v>
                </c:pt>
                <c:pt idx="311">
                  <c:v>1115</c:v>
                </c:pt>
                <c:pt idx="312">
                  <c:v>1105</c:v>
                </c:pt>
                <c:pt idx="313">
                  <c:v>1118</c:v>
                </c:pt>
                <c:pt idx="314">
                  <c:v>1126</c:v>
                </c:pt>
                <c:pt idx="315">
                  <c:v>1140</c:v>
                </c:pt>
                <c:pt idx="316">
                  <c:v>1124</c:v>
                </c:pt>
                <c:pt idx="317">
                  <c:v>1121</c:v>
                </c:pt>
                <c:pt idx="318">
                  <c:v>1135</c:v>
                </c:pt>
                <c:pt idx="319">
                  <c:v>1135</c:v>
                </c:pt>
                <c:pt idx="320">
                  <c:v>1109</c:v>
                </c:pt>
                <c:pt idx="321">
                  <c:v>1129</c:v>
                </c:pt>
                <c:pt idx="322">
                  <c:v>1146</c:v>
                </c:pt>
                <c:pt idx="323">
                  <c:v>1103</c:v>
                </c:pt>
                <c:pt idx="324">
                  <c:v>1135</c:v>
                </c:pt>
                <c:pt idx="325">
                  <c:v>1125</c:v>
                </c:pt>
                <c:pt idx="326">
                  <c:v>1118</c:v>
                </c:pt>
                <c:pt idx="327">
                  <c:v>1141</c:v>
                </c:pt>
                <c:pt idx="328">
                  <c:v>1119</c:v>
                </c:pt>
                <c:pt idx="329">
                  <c:v>1144</c:v>
                </c:pt>
                <c:pt idx="330">
                  <c:v>1120</c:v>
                </c:pt>
                <c:pt idx="331">
                  <c:v>1124</c:v>
                </c:pt>
                <c:pt idx="332">
                  <c:v>1124</c:v>
                </c:pt>
                <c:pt idx="333">
                  <c:v>1128</c:v>
                </c:pt>
                <c:pt idx="334">
                  <c:v>1133</c:v>
                </c:pt>
                <c:pt idx="335">
                  <c:v>1142</c:v>
                </c:pt>
                <c:pt idx="336">
                  <c:v>1120</c:v>
                </c:pt>
                <c:pt idx="337">
                  <c:v>1140</c:v>
                </c:pt>
                <c:pt idx="338">
                  <c:v>1125</c:v>
                </c:pt>
                <c:pt idx="339">
                  <c:v>1118</c:v>
                </c:pt>
                <c:pt idx="340">
                  <c:v>1157</c:v>
                </c:pt>
                <c:pt idx="341">
                  <c:v>1117</c:v>
                </c:pt>
                <c:pt idx="342">
                  <c:v>1135</c:v>
                </c:pt>
                <c:pt idx="343">
                  <c:v>1125</c:v>
                </c:pt>
                <c:pt idx="344">
                  <c:v>1127</c:v>
                </c:pt>
                <c:pt idx="345">
                  <c:v>1137</c:v>
                </c:pt>
                <c:pt idx="346">
                  <c:v>1134</c:v>
                </c:pt>
                <c:pt idx="347">
                  <c:v>1132</c:v>
                </c:pt>
                <c:pt idx="348">
                  <c:v>1141</c:v>
                </c:pt>
                <c:pt idx="349">
                  <c:v>1116</c:v>
                </c:pt>
                <c:pt idx="350">
                  <c:v>1129</c:v>
                </c:pt>
                <c:pt idx="351">
                  <c:v>1142</c:v>
                </c:pt>
                <c:pt idx="352">
                  <c:v>1129</c:v>
                </c:pt>
                <c:pt idx="353">
                  <c:v>1147</c:v>
                </c:pt>
                <c:pt idx="354">
                  <c:v>1114</c:v>
                </c:pt>
                <c:pt idx="355">
                  <c:v>1119</c:v>
                </c:pt>
                <c:pt idx="356">
                  <c:v>1120</c:v>
                </c:pt>
                <c:pt idx="357">
                  <c:v>1122</c:v>
                </c:pt>
                <c:pt idx="358">
                  <c:v>1131</c:v>
                </c:pt>
                <c:pt idx="359">
                  <c:v>1132</c:v>
                </c:pt>
                <c:pt idx="360">
                  <c:v>1100</c:v>
                </c:pt>
                <c:pt idx="361">
                  <c:v>1144</c:v>
                </c:pt>
                <c:pt idx="362">
                  <c:v>1116</c:v>
                </c:pt>
                <c:pt idx="363">
                  <c:v>1129</c:v>
                </c:pt>
                <c:pt idx="364">
                  <c:v>1114</c:v>
                </c:pt>
                <c:pt idx="365">
                  <c:v>1130</c:v>
                </c:pt>
                <c:pt idx="366">
                  <c:v>1129</c:v>
                </c:pt>
                <c:pt idx="367">
                  <c:v>1107</c:v>
                </c:pt>
                <c:pt idx="368">
                  <c:v>1137</c:v>
                </c:pt>
                <c:pt idx="369">
                  <c:v>1117</c:v>
                </c:pt>
                <c:pt idx="370">
                  <c:v>1120</c:v>
                </c:pt>
                <c:pt idx="371">
                  <c:v>1131</c:v>
                </c:pt>
                <c:pt idx="372">
                  <c:v>1129</c:v>
                </c:pt>
                <c:pt idx="373">
                  <c:v>1119</c:v>
                </c:pt>
                <c:pt idx="374">
                  <c:v>1133</c:v>
                </c:pt>
                <c:pt idx="375">
                  <c:v>1113</c:v>
                </c:pt>
                <c:pt idx="376">
                  <c:v>1131</c:v>
                </c:pt>
                <c:pt idx="377">
                  <c:v>1122</c:v>
                </c:pt>
                <c:pt idx="378">
                  <c:v>1132</c:v>
                </c:pt>
                <c:pt idx="379">
                  <c:v>1128</c:v>
                </c:pt>
                <c:pt idx="380">
                  <c:v>1128</c:v>
                </c:pt>
                <c:pt idx="381">
                  <c:v>1136</c:v>
                </c:pt>
                <c:pt idx="382">
                  <c:v>1130</c:v>
                </c:pt>
                <c:pt idx="383">
                  <c:v>1110</c:v>
                </c:pt>
                <c:pt idx="384">
                  <c:v>1107</c:v>
                </c:pt>
                <c:pt idx="385">
                  <c:v>1121</c:v>
                </c:pt>
                <c:pt idx="386">
                  <c:v>1129</c:v>
                </c:pt>
                <c:pt idx="387">
                  <c:v>1134</c:v>
                </c:pt>
                <c:pt idx="388">
                  <c:v>1136</c:v>
                </c:pt>
                <c:pt idx="389">
                  <c:v>1126</c:v>
                </c:pt>
                <c:pt idx="390">
                  <c:v>1119</c:v>
                </c:pt>
                <c:pt idx="391">
                  <c:v>1138</c:v>
                </c:pt>
                <c:pt idx="392">
                  <c:v>1123</c:v>
                </c:pt>
                <c:pt idx="393">
                  <c:v>1120</c:v>
                </c:pt>
                <c:pt idx="394">
                  <c:v>1140</c:v>
                </c:pt>
                <c:pt idx="395">
                  <c:v>1142</c:v>
                </c:pt>
                <c:pt idx="396">
                  <c:v>1144</c:v>
                </c:pt>
                <c:pt idx="397">
                  <c:v>1122</c:v>
                </c:pt>
                <c:pt idx="398">
                  <c:v>1136</c:v>
                </c:pt>
                <c:pt idx="399">
                  <c:v>1117</c:v>
                </c:pt>
                <c:pt idx="400">
                  <c:v>1102</c:v>
                </c:pt>
                <c:pt idx="401">
                  <c:v>1124</c:v>
                </c:pt>
                <c:pt idx="402">
                  <c:v>1150</c:v>
                </c:pt>
                <c:pt idx="403">
                  <c:v>1119</c:v>
                </c:pt>
                <c:pt idx="404">
                  <c:v>1110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1F-484E-AD4A-FF8ED3104CE0}"/>
            </c:ext>
          </c:extLst>
        </c:ser>
        <c:ser>
          <c:idx val="7"/>
          <c:order val="7"/>
          <c:tx>
            <c:strRef>
              <c:f>'24'!$T$1</c:f>
              <c:strCache>
                <c:ptCount val="1"/>
                <c:pt idx="0">
                  <c:v>B20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'24'!$T$2:$T$16408</c:f>
              <c:numCache>
                <c:formatCode>General</c:formatCode>
                <c:ptCount val="16407"/>
                <c:pt idx="0">
                  <c:v>252</c:v>
                </c:pt>
                <c:pt idx="1">
                  <c:v>227</c:v>
                </c:pt>
                <c:pt idx="2">
                  <c:v>244</c:v>
                </c:pt>
                <c:pt idx="3">
                  <c:v>237</c:v>
                </c:pt>
                <c:pt idx="4">
                  <c:v>241</c:v>
                </c:pt>
                <c:pt idx="5">
                  <c:v>260</c:v>
                </c:pt>
                <c:pt idx="6">
                  <c:v>265</c:v>
                </c:pt>
                <c:pt idx="7">
                  <c:v>273</c:v>
                </c:pt>
                <c:pt idx="8">
                  <c:v>284</c:v>
                </c:pt>
                <c:pt idx="9">
                  <c:v>284</c:v>
                </c:pt>
                <c:pt idx="10">
                  <c:v>301</c:v>
                </c:pt>
                <c:pt idx="11">
                  <c:v>308</c:v>
                </c:pt>
                <c:pt idx="12">
                  <c:v>317</c:v>
                </c:pt>
                <c:pt idx="13">
                  <c:v>311</c:v>
                </c:pt>
                <c:pt idx="14">
                  <c:v>316</c:v>
                </c:pt>
                <c:pt idx="15">
                  <c:v>330</c:v>
                </c:pt>
                <c:pt idx="16">
                  <c:v>329</c:v>
                </c:pt>
                <c:pt idx="17">
                  <c:v>345</c:v>
                </c:pt>
                <c:pt idx="18">
                  <c:v>353</c:v>
                </c:pt>
                <c:pt idx="19">
                  <c:v>357</c:v>
                </c:pt>
                <c:pt idx="20">
                  <c:v>373</c:v>
                </c:pt>
                <c:pt idx="21">
                  <c:v>377</c:v>
                </c:pt>
                <c:pt idx="22">
                  <c:v>379</c:v>
                </c:pt>
                <c:pt idx="23">
                  <c:v>401</c:v>
                </c:pt>
                <c:pt idx="24">
                  <c:v>394</c:v>
                </c:pt>
                <c:pt idx="25">
                  <c:v>406</c:v>
                </c:pt>
                <c:pt idx="26">
                  <c:v>407</c:v>
                </c:pt>
                <c:pt idx="27">
                  <c:v>420</c:v>
                </c:pt>
                <c:pt idx="28">
                  <c:v>422</c:v>
                </c:pt>
                <c:pt idx="29">
                  <c:v>420</c:v>
                </c:pt>
                <c:pt idx="30">
                  <c:v>425</c:v>
                </c:pt>
                <c:pt idx="31">
                  <c:v>443</c:v>
                </c:pt>
                <c:pt idx="32">
                  <c:v>446</c:v>
                </c:pt>
                <c:pt idx="33">
                  <c:v>459</c:v>
                </c:pt>
                <c:pt idx="34">
                  <c:v>457</c:v>
                </c:pt>
                <c:pt idx="35">
                  <c:v>474</c:v>
                </c:pt>
                <c:pt idx="36">
                  <c:v>479</c:v>
                </c:pt>
                <c:pt idx="37">
                  <c:v>477</c:v>
                </c:pt>
                <c:pt idx="38">
                  <c:v>492</c:v>
                </c:pt>
                <c:pt idx="39">
                  <c:v>504</c:v>
                </c:pt>
                <c:pt idx="40">
                  <c:v>495</c:v>
                </c:pt>
                <c:pt idx="41">
                  <c:v>493</c:v>
                </c:pt>
                <c:pt idx="42">
                  <c:v>522</c:v>
                </c:pt>
                <c:pt idx="43">
                  <c:v>518</c:v>
                </c:pt>
                <c:pt idx="44">
                  <c:v>512</c:v>
                </c:pt>
                <c:pt idx="45">
                  <c:v>535</c:v>
                </c:pt>
                <c:pt idx="46">
                  <c:v>518</c:v>
                </c:pt>
                <c:pt idx="47">
                  <c:v>548</c:v>
                </c:pt>
                <c:pt idx="48">
                  <c:v>531</c:v>
                </c:pt>
                <c:pt idx="49">
                  <c:v>543</c:v>
                </c:pt>
                <c:pt idx="50">
                  <c:v>546</c:v>
                </c:pt>
                <c:pt idx="51">
                  <c:v>553</c:v>
                </c:pt>
                <c:pt idx="52">
                  <c:v>562</c:v>
                </c:pt>
                <c:pt idx="53">
                  <c:v>577</c:v>
                </c:pt>
                <c:pt idx="54">
                  <c:v>570</c:v>
                </c:pt>
                <c:pt idx="55">
                  <c:v>578</c:v>
                </c:pt>
                <c:pt idx="56">
                  <c:v>601</c:v>
                </c:pt>
                <c:pt idx="57">
                  <c:v>595</c:v>
                </c:pt>
                <c:pt idx="58">
                  <c:v>588</c:v>
                </c:pt>
                <c:pt idx="59">
                  <c:v>602</c:v>
                </c:pt>
                <c:pt idx="60">
                  <c:v>599</c:v>
                </c:pt>
                <c:pt idx="61">
                  <c:v>610</c:v>
                </c:pt>
                <c:pt idx="62">
                  <c:v>618</c:v>
                </c:pt>
                <c:pt idx="63">
                  <c:v>619</c:v>
                </c:pt>
                <c:pt idx="64">
                  <c:v>629</c:v>
                </c:pt>
                <c:pt idx="65">
                  <c:v>643</c:v>
                </c:pt>
                <c:pt idx="66">
                  <c:v>638</c:v>
                </c:pt>
                <c:pt idx="67">
                  <c:v>645</c:v>
                </c:pt>
                <c:pt idx="68">
                  <c:v>651</c:v>
                </c:pt>
                <c:pt idx="69">
                  <c:v>657</c:v>
                </c:pt>
                <c:pt idx="70">
                  <c:v>650</c:v>
                </c:pt>
                <c:pt idx="71">
                  <c:v>669</c:v>
                </c:pt>
                <c:pt idx="72">
                  <c:v>685</c:v>
                </c:pt>
                <c:pt idx="73">
                  <c:v>685</c:v>
                </c:pt>
                <c:pt idx="74">
                  <c:v>661</c:v>
                </c:pt>
                <c:pt idx="75">
                  <c:v>675</c:v>
                </c:pt>
                <c:pt idx="76">
                  <c:v>681</c:v>
                </c:pt>
                <c:pt idx="77">
                  <c:v>670</c:v>
                </c:pt>
                <c:pt idx="78">
                  <c:v>690</c:v>
                </c:pt>
                <c:pt idx="79">
                  <c:v>700</c:v>
                </c:pt>
                <c:pt idx="80">
                  <c:v>690</c:v>
                </c:pt>
                <c:pt idx="81">
                  <c:v>721</c:v>
                </c:pt>
                <c:pt idx="82">
                  <c:v>718</c:v>
                </c:pt>
                <c:pt idx="83">
                  <c:v>705</c:v>
                </c:pt>
                <c:pt idx="84">
                  <c:v>714</c:v>
                </c:pt>
                <c:pt idx="85">
                  <c:v>711</c:v>
                </c:pt>
                <c:pt idx="86">
                  <c:v>721</c:v>
                </c:pt>
                <c:pt idx="87">
                  <c:v>745</c:v>
                </c:pt>
                <c:pt idx="88">
                  <c:v>730</c:v>
                </c:pt>
                <c:pt idx="89">
                  <c:v>745</c:v>
                </c:pt>
                <c:pt idx="90">
                  <c:v>741</c:v>
                </c:pt>
                <c:pt idx="91">
                  <c:v>751</c:v>
                </c:pt>
                <c:pt idx="92">
                  <c:v>763</c:v>
                </c:pt>
                <c:pt idx="93">
                  <c:v>748</c:v>
                </c:pt>
                <c:pt idx="94">
                  <c:v>786</c:v>
                </c:pt>
                <c:pt idx="95">
                  <c:v>770</c:v>
                </c:pt>
                <c:pt idx="96">
                  <c:v>772</c:v>
                </c:pt>
                <c:pt idx="97">
                  <c:v>782</c:v>
                </c:pt>
                <c:pt idx="98">
                  <c:v>784</c:v>
                </c:pt>
                <c:pt idx="99">
                  <c:v>766</c:v>
                </c:pt>
                <c:pt idx="100">
                  <c:v>807</c:v>
                </c:pt>
                <c:pt idx="101">
                  <c:v>787</c:v>
                </c:pt>
                <c:pt idx="102">
                  <c:v>790</c:v>
                </c:pt>
                <c:pt idx="103">
                  <c:v>789</c:v>
                </c:pt>
                <c:pt idx="104">
                  <c:v>784</c:v>
                </c:pt>
                <c:pt idx="105">
                  <c:v>808</c:v>
                </c:pt>
                <c:pt idx="106">
                  <c:v>799</c:v>
                </c:pt>
                <c:pt idx="107">
                  <c:v>794</c:v>
                </c:pt>
                <c:pt idx="108">
                  <c:v>796</c:v>
                </c:pt>
                <c:pt idx="109">
                  <c:v>809</c:v>
                </c:pt>
                <c:pt idx="110">
                  <c:v>813</c:v>
                </c:pt>
                <c:pt idx="111">
                  <c:v>816</c:v>
                </c:pt>
                <c:pt idx="112">
                  <c:v>831</c:v>
                </c:pt>
                <c:pt idx="113">
                  <c:v>846</c:v>
                </c:pt>
                <c:pt idx="114">
                  <c:v>823</c:v>
                </c:pt>
                <c:pt idx="115">
                  <c:v>832</c:v>
                </c:pt>
                <c:pt idx="116">
                  <c:v>857</c:v>
                </c:pt>
                <c:pt idx="117">
                  <c:v>838</c:v>
                </c:pt>
                <c:pt idx="118">
                  <c:v>852</c:v>
                </c:pt>
                <c:pt idx="119">
                  <c:v>853</c:v>
                </c:pt>
                <c:pt idx="120">
                  <c:v>862</c:v>
                </c:pt>
                <c:pt idx="121">
                  <c:v>853</c:v>
                </c:pt>
                <c:pt idx="122">
                  <c:v>864</c:v>
                </c:pt>
                <c:pt idx="123">
                  <c:v>869</c:v>
                </c:pt>
                <c:pt idx="124">
                  <c:v>854</c:v>
                </c:pt>
                <c:pt idx="125">
                  <c:v>862</c:v>
                </c:pt>
                <c:pt idx="126">
                  <c:v>868</c:v>
                </c:pt>
                <c:pt idx="127">
                  <c:v>875</c:v>
                </c:pt>
                <c:pt idx="128">
                  <c:v>872</c:v>
                </c:pt>
                <c:pt idx="129">
                  <c:v>879</c:v>
                </c:pt>
                <c:pt idx="130">
                  <c:v>881</c:v>
                </c:pt>
                <c:pt idx="131">
                  <c:v>882</c:v>
                </c:pt>
                <c:pt idx="132">
                  <c:v>884</c:v>
                </c:pt>
                <c:pt idx="133">
                  <c:v>881</c:v>
                </c:pt>
                <c:pt idx="134">
                  <c:v>879</c:v>
                </c:pt>
                <c:pt idx="135">
                  <c:v>902</c:v>
                </c:pt>
                <c:pt idx="136">
                  <c:v>878</c:v>
                </c:pt>
                <c:pt idx="137">
                  <c:v>898</c:v>
                </c:pt>
                <c:pt idx="138">
                  <c:v>895</c:v>
                </c:pt>
                <c:pt idx="139">
                  <c:v>891</c:v>
                </c:pt>
                <c:pt idx="140">
                  <c:v>893</c:v>
                </c:pt>
                <c:pt idx="141">
                  <c:v>899</c:v>
                </c:pt>
                <c:pt idx="142">
                  <c:v>912</c:v>
                </c:pt>
                <c:pt idx="143">
                  <c:v>914</c:v>
                </c:pt>
                <c:pt idx="144">
                  <c:v>917</c:v>
                </c:pt>
                <c:pt idx="145">
                  <c:v>909</c:v>
                </c:pt>
                <c:pt idx="146">
                  <c:v>907</c:v>
                </c:pt>
                <c:pt idx="147">
                  <c:v>916</c:v>
                </c:pt>
                <c:pt idx="148">
                  <c:v>923</c:v>
                </c:pt>
                <c:pt idx="149">
                  <c:v>911</c:v>
                </c:pt>
                <c:pt idx="150">
                  <c:v>934</c:v>
                </c:pt>
                <c:pt idx="151">
                  <c:v>924</c:v>
                </c:pt>
                <c:pt idx="152">
                  <c:v>932</c:v>
                </c:pt>
                <c:pt idx="153">
                  <c:v>936</c:v>
                </c:pt>
                <c:pt idx="154">
                  <c:v>942</c:v>
                </c:pt>
                <c:pt idx="155">
                  <c:v>941</c:v>
                </c:pt>
                <c:pt idx="156">
                  <c:v>945</c:v>
                </c:pt>
                <c:pt idx="157">
                  <c:v>945</c:v>
                </c:pt>
                <c:pt idx="158">
                  <c:v>954</c:v>
                </c:pt>
                <c:pt idx="159">
                  <c:v>952</c:v>
                </c:pt>
                <c:pt idx="160">
                  <c:v>950</c:v>
                </c:pt>
                <c:pt idx="161">
                  <c:v>946</c:v>
                </c:pt>
                <c:pt idx="162">
                  <c:v>959</c:v>
                </c:pt>
                <c:pt idx="163">
                  <c:v>960</c:v>
                </c:pt>
                <c:pt idx="164">
                  <c:v>964</c:v>
                </c:pt>
                <c:pt idx="165">
                  <c:v>958</c:v>
                </c:pt>
                <c:pt idx="166">
                  <c:v>958</c:v>
                </c:pt>
                <c:pt idx="167">
                  <c:v>965</c:v>
                </c:pt>
                <c:pt idx="168">
                  <c:v>984</c:v>
                </c:pt>
                <c:pt idx="169">
                  <c:v>965</c:v>
                </c:pt>
                <c:pt idx="170">
                  <c:v>957</c:v>
                </c:pt>
                <c:pt idx="171">
                  <c:v>977</c:v>
                </c:pt>
                <c:pt idx="172">
                  <c:v>978</c:v>
                </c:pt>
                <c:pt idx="173">
                  <c:v>984</c:v>
                </c:pt>
                <c:pt idx="174">
                  <c:v>969</c:v>
                </c:pt>
                <c:pt idx="175">
                  <c:v>973</c:v>
                </c:pt>
                <c:pt idx="176">
                  <c:v>965</c:v>
                </c:pt>
                <c:pt idx="177">
                  <c:v>985</c:v>
                </c:pt>
                <c:pt idx="178">
                  <c:v>985</c:v>
                </c:pt>
                <c:pt idx="179">
                  <c:v>979</c:v>
                </c:pt>
                <c:pt idx="180">
                  <c:v>985</c:v>
                </c:pt>
                <c:pt idx="181">
                  <c:v>983</c:v>
                </c:pt>
                <c:pt idx="182">
                  <c:v>985</c:v>
                </c:pt>
                <c:pt idx="183">
                  <c:v>994</c:v>
                </c:pt>
                <c:pt idx="184">
                  <c:v>1013</c:v>
                </c:pt>
                <c:pt idx="185">
                  <c:v>1011</c:v>
                </c:pt>
                <c:pt idx="186">
                  <c:v>980</c:v>
                </c:pt>
                <c:pt idx="187">
                  <c:v>987</c:v>
                </c:pt>
                <c:pt idx="188">
                  <c:v>1012</c:v>
                </c:pt>
                <c:pt idx="189">
                  <c:v>1011</c:v>
                </c:pt>
                <c:pt idx="190">
                  <c:v>1009</c:v>
                </c:pt>
                <c:pt idx="191">
                  <c:v>1014</c:v>
                </c:pt>
                <c:pt idx="192">
                  <c:v>1009</c:v>
                </c:pt>
                <c:pt idx="193">
                  <c:v>1002</c:v>
                </c:pt>
                <c:pt idx="194">
                  <c:v>1015</c:v>
                </c:pt>
                <c:pt idx="195">
                  <c:v>1010</c:v>
                </c:pt>
                <c:pt idx="196">
                  <c:v>1015</c:v>
                </c:pt>
                <c:pt idx="197">
                  <c:v>1020</c:v>
                </c:pt>
                <c:pt idx="198">
                  <c:v>1018</c:v>
                </c:pt>
                <c:pt idx="199">
                  <c:v>1008</c:v>
                </c:pt>
                <c:pt idx="200">
                  <c:v>1023</c:v>
                </c:pt>
                <c:pt idx="201">
                  <c:v>1025</c:v>
                </c:pt>
                <c:pt idx="202">
                  <c:v>1020</c:v>
                </c:pt>
                <c:pt idx="203">
                  <c:v>1009</c:v>
                </c:pt>
                <c:pt idx="204">
                  <c:v>1014</c:v>
                </c:pt>
                <c:pt idx="205">
                  <c:v>1031</c:v>
                </c:pt>
                <c:pt idx="206">
                  <c:v>1023</c:v>
                </c:pt>
                <c:pt idx="207">
                  <c:v>1025</c:v>
                </c:pt>
                <c:pt idx="208">
                  <c:v>1044</c:v>
                </c:pt>
                <c:pt idx="209">
                  <c:v>1029</c:v>
                </c:pt>
                <c:pt idx="210">
                  <c:v>1020</c:v>
                </c:pt>
                <c:pt idx="211">
                  <c:v>1041</c:v>
                </c:pt>
                <c:pt idx="212">
                  <c:v>1046</c:v>
                </c:pt>
                <c:pt idx="213">
                  <c:v>1027</c:v>
                </c:pt>
                <c:pt idx="214">
                  <c:v>1034</c:v>
                </c:pt>
                <c:pt idx="215">
                  <c:v>1029</c:v>
                </c:pt>
                <c:pt idx="216">
                  <c:v>1054</c:v>
                </c:pt>
                <c:pt idx="217">
                  <c:v>1051</c:v>
                </c:pt>
                <c:pt idx="218">
                  <c:v>1052</c:v>
                </c:pt>
                <c:pt idx="219">
                  <c:v>1031</c:v>
                </c:pt>
                <c:pt idx="220">
                  <c:v>1046</c:v>
                </c:pt>
                <c:pt idx="221">
                  <c:v>1065</c:v>
                </c:pt>
                <c:pt idx="222">
                  <c:v>1057</c:v>
                </c:pt>
                <c:pt idx="223">
                  <c:v>1052</c:v>
                </c:pt>
                <c:pt idx="224">
                  <c:v>1038</c:v>
                </c:pt>
                <c:pt idx="225">
                  <c:v>1045</c:v>
                </c:pt>
                <c:pt idx="226">
                  <c:v>1047</c:v>
                </c:pt>
                <c:pt idx="227">
                  <c:v>1051</c:v>
                </c:pt>
                <c:pt idx="228">
                  <c:v>1054</c:v>
                </c:pt>
                <c:pt idx="229">
                  <c:v>1052</c:v>
                </c:pt>
                <c:pt idx="230">
                  <c:v>1035</c:v>
                </c:pt>
                <c:pt idx="231">
                  <c:v>1052</c:v>
                </c:pt>
                <c:pt idx="232">
                  <c:v>1063</c:v>
                </c:pt>
                <c:pt idx="233">
                  <c:v>1056</c:v>
                </c:pt>
                <c:pt idx="234">
                  <c:v>1053</c:v>
                </c:pt>
                <c:pt idx="235">
                  <c:v>1055</c:v>
                </c:pt>
                <c:pt idx="236">
                  <c:v>1044</c:v>
                </c:pt>
                <c:pt idx="237">
                  <c:v>1041</c:v>
                </c:pt>
                <c:pt idx="238">
                  <c:v>1045</c:v>
                </c:pt>
                <c:pt idx="239">
                  <c:v>1055</c:v>
                </c:pt>
                <c:pt idx="240">
                  <c:v>1054</c:v>
                </c:pt>
                <c:pt idx="241">
                  <c:v>1062</c:v>
                </c:pt>
                <c:pt idx="242">
                  <c:v>1060</c:v>
                </c:pt>
                <c:pt idx="243">
                  <c:v>1052</c:v>
                </c:pt>
                <c:pt idx="244">
                  <c:v>1049</c:v>
                </c:pt>
                <c:pt idx="245">
                  <c:v>1062</c:v>
                </c:pt>
                <c:pt idx="246">
                  <c:v>1071</c:v>
                </c:pt>
                <c:pt idx="247">
                  <c:v>1060</c:v>
                </c:pt>
                <c:pt idx="248">
                  <c:v>1064</c:v>
                </c:pt>
                <c:pt idx="249">
                  <c:v>1049</c:v>
                </c:pt>
                <c:pt idx="250">
                  <c:v>1072</c:v>
                </c:pt>
                <c:pt idx="251">
                  <c:v>1079</c:v>
                </c:pt>
                <c:pt idx="252">
                  <c:v>1073</c:v>
                </c:pt>
                <c:pt idx="253">
                  <c:v>1079</c:v>
                </c:pt>
                <c:pt idx="254">
                  <c:v>1072</c:v>
                </c:pt>
                <c:pt idx="255">
                  <c:v>1074</c:v>
                </c:pt>
                <c:pt idx="256">
                  <c:v>1077</c:v>
                </c:pt>
                <c:pt idx="257">
                  <c:v>1077</c:v>
                </c:pt>
                <c:pt idx="258">
                  <c:v>1067</c:v>
                </c:pt>
                <c:pt idx="259">
                  <c:v>1064</c:v>
                </c:pt>
                <c:pt idx="260">
                  <c:v>1063</c:v>
                </c:pt>
                <c:pt idx="261">
                  <c:v>1083</c:v>
                </c:pt>
                <c:pt idx="262">
                  <c:v>1087</c:v>
                </c:pt>
                <c:pt idx="263">
                  <c:v>1069</c:v>
                </c:pt>
                <c:pt idx="264">
                  <c:v>1078</c:v>
                </c:pt>
                <c:pt idx="265">
                  <c:v>1084</c:v>
                </c:pt>
                <c:pt idx="266">
                  <c:v>1096</c:v>
                </c:pt>
                <c:pt idx="267">
                  <c:v>1075</c:v>
                </c:pt>
                <c:pt idx="268">
                  <c:v>1100</c:v>
                </c:pt>
                <c:pt idx="269">
                  <c:v>1098</c:v>
                </c:pt>
                <c:pt idx="270">
                  <c:v>1079</c:v>
                </c:pt>
                <c:pt idx="271">
                  <c:v>1090</c:v>
                </c:pt>
                <c:pt idx="272">
                  <c:v>1080</c:v>
                </c:pt>
                <c:pt idx="273">
                  <c:v>1078</c:v>
                </c:pt>
                <c:pt idx="274">
                  <c:v>1093</c:v>
                </c:pt>
                <c:pt idx="275">
                  <c:v>1094</c:v>
                </c:pt>
                <c:pt idx="276">
                  <c:v>1099</c:v>
                </c:pt>
                <c:pt idx="277">
                  <c:v>1074</c:v>
                </c:pt>
                <c:pt idx="278">
                  <c:v>1091</c:v>
                </c:pt>
                <c:pt idx="279">
                  <c:v>1106</c:v>
                </c:pt>
                <c:pt idx="280">
                  <c:v>1102</c:v>
                </c:pt>
                <c:pt idx="281">
                  <c:v>1092</c:v>
                </c:pt>
                <c:pt idx="282">
                  <c:v>1100</c:v>
                </c:pt>
                <c:pt idx="283">
                  <c:v>1086</c:v>
                </c:pt>
                <c:pt idx="284">
                  <c:v>1073</c:v>
                </c:pt>
                <c:pt idx="285">
                  <c:v>1078</c:v>
                </c:pt>
                <c:pt idx="286">
                  <c:v>1093</c:v>
                </c:pt>
                <c:pt idx="287">
                  <c:v>1088</c:v>
                </c:pt>
                <c:pt idx="288">
                  <c:v>1091</c:v>
                </c:pt>
                <c:pt idx="289">
                  <c:v>1074</c:v>
                </c:pt>
                <c:pt idx="290">
                  <c:v>1091</c:v>
                </c:pt>
                <c:pt idx="291">
                  <c:v>1084</c:v>
                </c:pt>
                <c:pt idx="292">
                  <c:v>1110</c:v>
                </c:pt>
                <c:pt idx="293">
                  <c:v>1083</c:v>
                </c:pt>
                <c:pt idx="294">
                  <c:v>1089</c:v>
                </c:pt>
                <c:pt idx="295">
                  <c:v>1095</c:v>
                </c:pt>
                <c:pt idx="296">
                  <c:v>1094</c:v>
                </c:pt>
                <c:pt idx="297">
                  <c:v>1090</c:v>
                </c:pt>
                <c:pt idx="298">
                  <c:v>1095</c:v>
                </c:pt>
                <c:pt idx="299">
                  <c:v>1092</c:v>
                </c:pt>
                <c:pt idx="300">
                  <c:v>1105</c:v>
                </c:pt>
                <c:pt idx="301">
                  <c:v>1112</c:v>
                </c:pt>
                <c:pt idx="302">
                  <c:v>1097</c:v>
                </c:pt>
                <c:pt idx="303">
                  <c:v>1083</c:v>
                </c:pt>
                <c:pt idx="304">
                  <c:v>1101</c:v>
                </c:pt>
                <c:pt idx="305">
                  <c:v>1099</c:v>
                </c:pt>
                <c:pt idx="306">
                  <c:v>1079</c:v>
                </c:pt>
                <c:pt idx="307">
                  <c:v>1088</c:v>
                </c:pt>
                <c:pt idx="308">
                  <c:v>1087</c:v>
                </c:pt>
                <c:pt idx="309">
                  <c:v>1106</c:v>
                </c:pt>
                <c:pt idx="310">
                  <c:v>1101</c:v>
                </c:pt>
                <c:pt idx="311">
                  <c:v>1099</c:v>
                </c:pt>
                <c:pt idx="312">
                  <c:v>1076</c:v>
                </c:pt>
                <c:pt idx="313">
                  <c:v>1080</c:v>
                </c:pt>
                <c:pt idx="314">
                  <c:v>1098</c:v>
                </c:pt>
                <c:pt idx="315">
                  <c:v>1091</c:v>
                </c:pt>
                <c:pt idx="316">
                  <c:v>1097</c:v>
                </c:pt>
                <c:pt idx="317">
                  <c:v>1089</c:v>
                </c:pt>
                <c:pt idx="318">
                  <c:v>1098</c:v>
                </c:pt>
                <c:pt idx="319">
                  <c:v>1109</c:v>
                </c:pt>
                <c:pt idx="320">
                  <c:v>1098</c:v>
                </c:pt>
                <c:pt idx="321">
                  <c:v>1102</c:v>
                </c:pt>
                <c:pt idx="322">
                  <c:v>1088</c:v>
                </c:pt>
                <c:pt idx="323">
                  <c:v>1113</c:v>
                </c:pt>
                <c:pt idx="324">
                  <c:v>1078</c:v>
                </c:pt>
                <c:pt idx="325">
                  <c:v>1097</c:v>
                </c:pt>
                <c:pt idx="326">
                  <c:v>1108</c:v>
                </c:pt>
                <c:pt idx="327">
                  <c:v>1112</c:v>
                </c:pt>
                <c:pt idx="328">
                  <c:v>1090</c:v>
                </c:pt>
                <c:pt idx="329">
                  <c:v>1098</c:v>
                </c:pt>
                <c:pt idx="330">
                  <c:v>1106</c:v>
                </c:pt>
                <c:pt idx="331">
                  <c:v>1103</c:v>
                </c:pt>
                <c:pt idx="332">
                  <c:v>1111</c:v>
                </c:pt>
                <c:pt idx="333">
                  <c:v>1090</c:v>
                </c:pt>
                <c:pt idx="334">
                  <c:v>1094</c:v>
                </c:pt>
                <c:pt idx="335">
                  <c:v>1095</c:v>
                </c:pt>
                <c:pt idx="336">
                  <c:v>1105</c:v>
                </c:pt>
                <c:pt idx="337">
                  <c:v>1098</c:v>
                </c:pt>
                <c:pt idx="338">
                  <c:v>1098</c:v>
                </c:pt>
                <c:pt idx="339">
                  <c:v>1109</c:v>
                </c:pt>
                <c:pt idx="340">
                  <c:v>1102</c:v>
                </c:pt>
                <c:pt idx="341">
                  <c:v>1119</c:v>
                </c:pt>
                <c:pt idx="342">
                  <c:v>1083</c:v>
                </c:pt>
                <c:pt idx="343">
                  <c:v>1112</c:v>
                </c:pt>
                <c:pt idx="344">
                  <c:v>1086</c:v>
                </c:pt>
                <c:pt idx="345">
                  <c:v>1099</c:v>
                </c:pt>
                <c:pt idx="346">
                  <c:v>1091</c:v>
                </c:pt>
                <c:pt idx="347">
                  <c:v>1106</c:v>
                </c:pt>
                <c:pt idx="348">
                  <c:v>1103</c:v>
                </c:pt>
                <c:pt idx="349">
                  <c:v>1117</c:v>
                </c:pt>
                <c:pt idx="350">
                  <c:v>1098</c:v>
                </c:pt>
                <c:pt idx="351">
                  <c:v>1116</c:v>
                </c:pt>
                <c:pt idx="352">
                  <c:v>1097</c:v>
                </c:pt>
                <c:pt idx="353">
                  <c:v>1104</c:v>
                </c:pt>
                <c:pt idx="354">
                  <c:v>1097</c:v>
                </c:pt>
                <c:pt idx="355">
                  <c:v>1088</c:v>
                </c:pt>
                <c:pt idx="356">
                  <c:v>1108</c:v>
                </c:pt>
                <c:pt idx="357">
                  <c:v>1108</c:v>
                </c:pt>
                <c:pt idx="358">
                  <c:v>1121</c:v>
                </c:pt>
                <c:pt idx="359">
                  <c:v>1102</c:v>
                </c:pt>
                <c:pt idx="360">
                  <c:v>1089</c:v>
                </c:pt>
                <c:pt idx="361">
                  <c:v>1117</c:v>
                </c:pt>
                <c:pt idx="362">
                  <c:v>1087</c:v>
                </c:pt>
                <c:pt idx="363">
                  <c:v>1089</c:v>
                </c:pt>
                <c:pt idx="364">
                  <c:v>1097</c:v>
                </c:pt>
                <c:pt idx="365">
                  <c:v>1093</c:v>
                </c:pt>
                <c:pt idx="366">
                  <c:v>1111</c:v>
                </c:pt>
                <c:pt idx="367">
                  <c:v>1123</c:v>
                </c:pt>
                <c:pt idx="368">
                  <c:v>1102</c:v>
                </c:pt>
                <c:pt idx="369">
                  <c:v>1091</c:v>
                </c:pt>
                <c:pt idx="370">
                  <c:v>1096</c:v>
                </c:pt>
                <c:pt idx="371">
                  <c:v>1101</c:v>
                </c:pt>
                <c:pt idx="372">
                  <c:v>1117</c:v>
                </c:pt>
                <c:pt idx="373">
                  <c:v>1081</c:v>
                </c:pt>
                <c:pt idx="374">
                  <c:v>1102</c:v>
                </c:pt>
                <c:pt idx="375">
                  <c:v>1115</c:v>
                </c:pt>
                <c:pt idx="376">
                  <c:v>1096</c:v>
                </c:pt>
                <c:pt idx="377">
                  <c:v>1102</c:v>
                </c:pt>
                <c:pt idx="378">
                  <c:v>1096</c:v>
                </c:pt>
                <c:pt idx="379">
                  <c:v>1093</c:v>
                </c:pt>
                <c:pt idx="380">
                  <c:v>1096</c:v>
                </c:pt>
                <c:pt idx="381">
                  <c:v>1085</c:v>
                </c:pt>
                <c:pt idx="382">
                  <c:v>1111</c:v>
                </c:pt>
                <c:pt idx="383">
                  <c:v>1119</c:v>
                </c:pt>
                <c:pt idx="384">
                  <c:v>1096</c:v>
                </c:pt>
                <c:pt idx="385">
                  <c:v>1104</c:v>
                </c:pt>
                <c:pt idx="386">
                  <c:v>1111</c:v>
                </c:pt>
                <c:pt idx="387">
                  <c:v>1088</c:v>
                </c:pt>
                <c:pt idx="388">
                  <c:v>1094</c:v>
                </c:pt>
                <c:pt idx="389">
                  <c:v>1109</c:v>
                </c:pt>
                <c:pt idx="390">
                  <c:v>1113</c:v>
                </c:pt>
                <c:pt idx="391">
                  <c:v>1103</c:v>
                </c:pt>
                <c:pt idx="392">
                  <c:v>1087</c:v>
                </c:pt>
                <c:pt idx="393">
                  <c:v>1101</c:v>
                </c:pt>
                <c:pt idx="394">
                  <c:v>1104</c:v>
                </c:pt>
                <c:pt idx="395">
                  <c:v>1115</c:v>
                </c:pt>
                <c:pt idx="396">
                  <c:v>1090</c:v>
                </c:pt>
                <c:pt idx="397">
                  <c:v>1117</c:v>
                </c:pt>
                <c:pt idx="398">
                  <c:v>1100</c:v>
                </c:pt>
                <c:pt idx="399">
                  <c:v>1100</c:v>
                </c:pt>
                <c:pt idx="400">
                  <c:v>1087</c:v>
                </c:pt>
                <c:pt idx="401">
                  <c:v>1100</c:v>
                </c:pt>
                <c:pt idx="402">
                  <c:v>1114</c:v>
                </c:pt>
                <c:pt idx="403">
                  <c:v>1091</c:v>
                </c:pt>
                <c:pt idx="404">
                  <c:v>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F-484E-AD4A-FF8ED3104CE0}"/>
            </c:ext>
          </c:extLst>
        </c:ser>
        <c:ser>
          <c:idx val="8"/>
          <c:order val="8"/>
          <c:tx>
            <c:strRef>
              <c:f>'24'!$U$1</c:f>
              <c:strCache>
                <c:ptCount val="1"/>
                <c:pt idx="0">
                  <c:v>B21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'24'!$U$2:$U$16408</c:f>
              <c:numCache>
                <c:formatCode>General</c:formatCode>
                <c:ptCount val="16407"/>
                <c:pt idx="0">
                  <c:v>742</c:v>
                </c:pt>
                <c:pt idx="1">
                  <c:v>815</c:v>
                </c:pt>
                <c:pt idx="2">
                  <c:v>874</c:v>
                </c:pt>
                <c:pt idx="3">
                  <c:v>933</c:v>
                </c:pt>
                <c:pt idx="4">
                  <c:v>969</c:v>
                </c:pt>
                <c:pt idx="5">
                  <c:v>1030</c:v>
                </c:pt>
                <c:pt idx="6">
                  <c:v>1065</c:v>
                </c:pt>
                <c:pt idx="7">
                  <c:v>1111</c:v>
                </c:pt>
                <c:pt idx="8">
                  <c:v>1150</c:v>
                </c:pt>
                <c:pt idx="9">
                  <c:v>1166</c:v>
                </c:pt>
                <c:pt idx="10">
                  <c:v>1206</c:v>
                </c:pt>
                <c:pt idx="11">
                  <c:v>1225</c:v>
                </c:pt>
                <c:pt idx="12">
                  <c:v>1230</c:v>
                </c:pt>
                <c:pt idx="13">
                  <c:v>1281</c:v>
                </c:pt>
                <c:pt idx="14">
                  <c:v>1291</c:v>
                </c:pt>
                <c:pt idx="15">
                  <c:v>1330</c:v>
                </c:pt>
                <c:pt idx="16">
                  <c:v>1322</c:v>
                </c:pt>
                <c:pt idx="17">
                  <c:v>1366</c:v>
                </c:pt>
                <c:pt idx="18">
                  <c:v>1362</c:v>
                </c:pt>
                <c:pt idx="19">
                  <c:v>1383</c:v>
                </c:pt>
                <c:pt idx="20">
                  <c:v>1381</c:v>
                </c:pt>
                <c:pt idx="21">
                  <c:v>1426</c:v>
                </c:pt>
                <c:pt idx="22">
                  <c:v>1425</c:v>
                </c:pt>
                <c:pt idx="23">
                  <c:v>1429</c:v>
                </c:pt>
                <c:pt idx="24">
                  <c:v>1454</c:v>
                </c:pt>
                <c:pt idx="25">
                  <c:v>1465</c:v>
                </c:pt>
                <c:pt idx="26">
                  <c:v>1477</c:v>
                </c:pt>
                <c:pt idx="27">
                  <c:v>1475</c:v>
                </c:pt>
                <c:pt idx="28">
                  <c:v>1509</c:v>
                </c:pt>
                <c:pt idx="29">
                  <c:v>1505</c:v>
                </c:pt>
                <c:pt idx="30">
                  <c:v>1530</c:v>
                </c:pt>
                <c:pt idx="31">
                  <c:v>1551</c:v>
                </c:pt>
                <c:pt idx="32">
                  <c:v>1533</c:v>
                </c:pt>
                <c:pt idx="33">
                  <c:v>1546</c:v>
                </c:pt>
                <c:pt idx="34">
                  <c:v>1570</c:v>
                </c:pt>
                <c:pt idx="35">
                  <c:v>1573</c:v>
                </c:pt>
                <c:pt idx="36">
                  <c:v>1567</c:v>
                </c:pt>
                <c:pt idx="37">
                  <c:v>1574</c:v>
                </c:pt>
                <c:pt idx="38">
                  <c:v>1596</c:v>
                </c:pt>
                <c:pt idx="39">
                  <c:v>1579</c:v>
                </c:pt>
                <c:pt idx="40">
                  <c:v>1604</c:v>
                </c:pt>
                <c:pt idx="41">
                  <c:v>1591</c:v>
                </c:pt>
                <c:pt idx="42">
                  <c:v>1620</c:v>
                </c:pt>
                <c:pt idx="43">
                  <c:v>1603</c:v>
                </c:pt>
                <c:pt idx="44">
                  <c:v>1611</c:v>
                </c:pt>
                <c:pt idx="45">
                  <c:v>1628</c:v>
                </c:pt>
                <c:pt idx="46">
                  <c:v>1645</c:v>
                </c:pt>
                <c:pt idx="47">
                  <c:v>1619</c:v>
                </c:pt>
                <c:pt idx="48">
                  <c:v>1664</c:v>
                </c:pt>
                <c:pt idx="49">
                  <c:v>1646</c:v>
                </c:pt>
                <c:pt idx="50">
                  <c:v>1665</c:v>
                </c:pt>
                <c:pt idx="51">
                  <c:v>1640</c:v>
                </c:pt>
                <c:pt idx="52">
                  <c:v>1679</c:v>
                </c:pt>
                <c:pt idx="53">
                  <c:v>1671</c:v>
                </c:pt>
                <c:pt idx="54">
                  <c:v>1678</c:v>
                </c:pt>
                <c:pt idx="55">
                  <c:v>1697</c:v>
                </c:pt>
                <c:pt idx="56">
                  <c:v>1715</c:v>
                </c:pt>
                <c:pt idx="57">
                  <c:v>1691</c:v>
                </c:pt>
                <c:pt idx="58">
                  <c:v>1722</c:v>
                </c:pt>
                <c:pt idx="59">
                  <c:v>1722</c:v>
                </c:pt>
                <c:pt idx="60">
                  <c:v>1697</c:v>
                </c:pt>
                <c:pt idx="61">
                  <c:v>1689</c:v>
                </c:pt>
                <c:pt idx="62">
                  <c:v>1709</c:v>
                </c:pt>
                <c:pt idx="63">
                  <c:v>1707</c:v>
                </c:pt>
                <c:pt idx="64">
                  <c:v>1728</c:v>
                </c:pt>
                <c:pt idx="65">
                  <c:v>1718</c:v>
                </c:pt>
                <c:pt idx="66">
                  <c:v>1725</c:v>
                </c:pt>
                <c:pt idx="67">
                  <c:v>1735</c:v>
                </c:pt>
                <c:pt idx="68">
                  <c:v>1772</c:v>
                </c:pt>
                <c:pt idx="69">
                  <c:v>1767</c:v>
                </c:pt>
                <c:pt idx="70">
                  <c:v>1760</c:v>
                </c:pt>
                <c:pt idx="71">
                  <c:v>1776</c:v>
                </c:pt>
                <c:pt idx="72">
                  <c:v>1760</c:v>
                </c:pt>
                <c:pt idx="73">
                  <c:v>1780</c:v>
                </c:pt>
                <c:pt idx="74">
                  <c:v>1773</c:v>
                </c:pt>
                <c:pt idx="75">
                  <c:v>1742</c:v>
                </c:pt>
                <c:pt idx="76">
                  <c:v>1774</c:v>
                </c:pt>
                <c:pt idx="77">
                  <c:v>1763</c:v>
                </c:pt>
                <c:pt idx="78">
                  <c:v>1805</c:v>
                </c:pt>
                <c:pt idx="79">
                  <c:v>1791</c:v>
                </c:pt>
                <c:pt idx="80">
                  <c:v>1779</c:v>
                </c:pt>
                <c:pt idx="81">
                  <c:v>1794</c:v>
                </c:pt>
                <c:pt idx="82">
                  <c:v>1785</c:v>
                </c:pt>
                <c:pt idx="83">
                  <c:v>1782</c:v>
                </c:pt>
                <c:pt idx="84">
                  <c:v>1792</c:v>
                </c:pt>
                <c:pt idx="85">
                  <c:v>1787</c:v>
                </c:pt>
                <c:pt idx="86">
                  <c:v>1790</c:v>
                </c:pt>
                <c:pt idx="87">
                  <c:v>1784</c:v>
                </c:pt>
                <c:pt idx="88">
                  <c:v>1787</c:v>
                </c:pt>
                <c:pt idx="89">
                  <c:v>1790</c:v>
                </c:pt>
                <c:pt idx="90">
                  <c:v>1795</c:v>
                </c:pt>
                <c:pt idx="91">
                  <c:v>1797</c:v>
                </c:pt>
                <c:pt idx="92">
                  <c:v>1816</c:v>
                </c:pt>
                <c:pt idx="93">
                  <c:v>1820</c:v>
                </c:pt>
                <c:pt idx="94">
                  <c:v>1805</c:v>
                </c:pt>
                <c:pt idx="95">
                  <c:v>1802</c:v>
                </c:pt>
                <c:pt idx="96">
                  <c:v>1804</c:v>
                </c:pt>
                <c:pt idx="97">
                  <c:v>1792</c:v>
                </c:pt>
                <c:pt idx="98">
                  <c:v>1801</c:v>
                </c:pt>
                <c:pt idx="99">
                  <c:v>1809</c:v>
                </c:pt>
                <c:pt idx="100">
                  <c:v>1838</c:v>
                </c:pt>
                <c:pt idx="101">
                  <c:v>1830</c:v>
                </c:pt>
                <c:pt idx="102">
                  <c:v>1816</c:v>
                </c:pt>
                <c:pt idx="103">
                  <c:v>1839</c:v>
                </c:pt>
                <c:pt idx="104">
                  <c:v>1837</c:v>
                </c:pt>
                <c:pt idx="105">
                  <c:v>1837</c:v>
                </c:pt>
                <c:pt idx="106">
                  <c:v>1832</c:v>
                </c:pt>
                <c:pt idx="107">
                  <c:v>1841</c:v>
                </c:pt>
                <c:pt idx="108">
                  <c:v>1826</c:v>
                </c:pt>
                <c:pt idx="109">
                  <c:v>1835</c:v>
                </c:pt>
                <c:pt idx="110">
                  <c:v>1837</c:v>
                </c:pt>
                <c:pt idx="111">
                  <c:v>1844</c:v>
                </c:pt>
                <c:pt idx="112">
                  <c:v>1826</c:v>
                </c:pt>
                <c:pt idx="113">
                  <c:v>1814</c:v>
                </c:pt>
                <c:pt idx="114">
                  <c:v>1831</c:v>
                </c:pt>
                <c:pt idx="115">
                  <c:v>1857</c:v>
                </c:pt>
                <c:pt idx="116">
                  <c:v>1844</c:v>
                </c:pt>
                <c:pt idx="117">
                  <c:v>1842</c:v>
                </c:pt>
                <c:pt idx="118">
                  <c:v>1866</c:v>
                </c:pt>
                <c:pt idx="119">
                  <c:v>1840</c:v>
                </c:pt>
                <c:pt idx="120">
                  <c:v>1865</c:v>
                </c:pt>
                <c:pt idx="121">
                  <c:v>1866</c:v>
                </c:pt>
                <c:pt idx="122">
                  <c:v>1844</c:v>
                </c:pt>
                <c:pt idx="123">
                  <c:v>1847</c:v>
                </c:pt>
                <c:pt idx="124">
                  <c:v>1840</c:v>
                </c:pt>
                <c:pt idx="125">
                  <c:v>1874</c:v>
                </c:pt>
                <c:pt idx="126">
                  <c:v>1868</c:v>
                </c:pt>
                <c:pt idx="127">
                  <c:v>1861</c:v>
                </c:pt>
                <c:pt idx="128">
                  <c:v>1855</c:v>
                </c:pt>
                <c:pt idx="129">
                  <c:v>1838</c:v>
                </c:pt>
                <c:pt idx="130">
                  <c:v>1855</c:v>
                </c:pt>
                <c:pt idx="131">
                  <c:v>1863</c:v>
                </c:pt>
                <c:pt idx="132">
                  <c:v>1874</c:v>
                </c:pt>
                <c:pt idx="133">
                  <c:v>1895</c:v>
                </c:pt>
                <c:pt idx="134">
                  <c:v>1860</c:v>
                </c:pt>
                <c:pt idx="135">
                  <c:v>1876</c:v>
                </c:pt>
                <c:pt idx="136">
                  <c:v>1867</c:v>
                </c:pt>
                <c:pt idx="137">
                  <c:v>1880</c:v>
                </c:pt>
                <c:pt idx="138">
                  <c:v>1885</c:v>
                </c:pt>
                <c:pt idx="139">
                  <c:v>1862</c:v>
                </c:pt>
                <c:pt idx="140">
                  <c:v>1891</c:v>
                </c:pt>
                <c:pt idx="141">
                  <c:v>1899</c:v>
                </c:pt>
                <c:pt idx="142">
                  <c:v>1854</c:v>
                </c:pt>
                <c:pt idx="143">
                  <c:v>1897</c:v>
                </c:pt>
                <c:pt idx="144">
                  <c:v>1879</c:v>
                </c:pt>
                <c:pt idx="145">
                  <c:v>1874</c:v>
                </c:pt>
                <c:pt idx="146">
                  <c:v>1869</c:v>
                </c:pt>
                <c:pt idx="147">
                  <c:v>1882</c:v>
                </c:pt>
                <c:pt idx="148">
                  <c:v>1892</c:v>
                </c:pt>
                <c:pt idx="149">
                  <c:v>1890</c:v>
                </c:pt>
                <c:pt idx="150">
                  <c:v>1886</c:v>
                </c:pt>
                <c:pt idx="151">
                  <c:v>1884</c:v>
                </c:pt>
                <c:pt idx="152">
                  <c:v>1889</c:v>
                </c:pt>
                <c:pt idx="153">
                  <c:v>1906</c:v>
                </c:pt>
                <c:pt idx="154">
                  <c:v>1884</c:v>
                </c:pt>
                <c:pt idx="155">
                  <c:v>1882</c:v>
                </c:pt>
                <c:pt idx="156">
                  <c:v>1893</c:v>
                </c:pt>
                <c:pt idx="157">
                  <c:v>1875</c:v>
                </c:pt>
                <c:pt idx="158">
                  <c:v>1866</c:v>
                </c:pt>
                <c:pt idx="159">
                  <c:v>1918</c:v>
                </c:pt>
                <c:pt idx="160">
                  <c:v>1890</c:v>
                </c:pt>
                <c:pt idx="161">
                  <c:v>1876</c:v>
                </c:pt>
                <c:pt idx="162">
                  <c:v>1896</c:v>
                </c:pt>
                <c:pt idx="163">
                  <c:v>1873</c:v>
                </c:pt>
                <c:pt idx="164">
                  <c:v>1899</c:v>
                </c:pt>
                <c:pt idx="165">
                  <c:v>1897</c:v>
                </c:pt>
                <c:pt idx="166">
                  <c:v>1870</c:v>
                </c:pt>
                <c:pt idx="167">
                  <c:v>1884</c:v>
                </c:pt>
                <c:pt idx="168">
                  <c:v>1898</c:v>
                </c:pt>
                <c:pt idx="169">
                  <c:v>1885</c:v>
                </c:pt>
                <c:pt idx="170">
                  <c:v>1894</c:v>
                </c:pt>
                <c:pt idx="171">
                  <c:v>1913</c:v>
                </c:pt>
                <c:pt idx="172">
                  <c:v>1886</c:v>
                </c:pt>
                <c:pt idx="173">
                  <c:v>1887</c:v>
                </c:pt>
                <c:pt idx="174">
                  <c:v>1905</c:v>
                </c:pt>
                <c:pt idx="175">
                  <c:v>1902</c:v>
                </c:pt>
                <c:pt idx="176">
                  <c:v>1879</c:v>
                </c:pt>
                <c:pt idx="177">
                  <c:v>1860</c:v>
                </c:pt>
                <c:pt idx="178">
                  <c:v>1898</c:v>
                </c:pt>
                <c:pt idx="179">
                  <c:v>1891</c:v>
                </c:pt>
                <c:pt idx="180">
                  <c:v>1914</c:v>
                </c:pt>
                <c:pt idx="181">
                  <c:v>1881</c:v>
                </c:pt>
                <c:pt idx="182">
                  <c:v>1871</c:v>
                </c:pt>
                <c:pt idx="183">
                  <c:v>1899</c:v>
                </c:pt>
                <c:pt idx="184">
                  <c:v>1870</c:v>
                </c:pt>
                <c:pt idx="185">
                  <c:v>1890</c:v>
                </c:pt>
                <c:pt idx="186">
                  <c:v>1884</c:v>
                </c:pt>
                <c:pt idx="187">
                  <c:v>1901</c:v>
                </c:pt>
                <c:pt idx="188">
                  <c:v>1868</c:v>
                </c:pt>
                <c:pt idx="189">
                  <c:v>1890</c:v>
                </c:pt>
                <c:pt idx="190">
                  <c:v>1892</c:v>
                </c:pt>
                <c:pt idx="191">
                  <c:v>1892</c:v>
                </c:pt>
                <c:pt idx="192">
                  <c:v>1873</c:v>
                </c:pt>
                <c:pt idx="193">
                  <c:v>1896</c:v>
                </c:pt>
                <c:pt idx="194">
                  <c:v>1878</c:v>
                </c:pt>
                <c:pt idx="195">
                  <c:v>1883</c:v>
                </c:pt>
                <c:pt idx="196">
                  <c:v>1898</c:v>
                </c:pt>
                <c:pt idx="197">
                  <c:v>1885</c:v>
                </c:pt>
                <c:pt idx="198">
                  <c:v>1880</c:v>
                </c:pt>
                <c:pt idx="199">
                  <c:v>1913</c:v>
                </c:pt>
                <c:pt idx="200">
                  <c:v>1921</c:v>
                </c:pt>
                <c:pt idx="201">
                  <c:v>1881</c:v>
                </c:pt>
                <c:pt idx="202">
                  <c:v>1898</c:v>
                </c:pt>
                <c:pt idx="203">
                  <c:v>1918</c:v>
                </c:pt>
                <c:pt idx="204">
                  <c:v>1907</c:v>
                </c:pt>
                <c:pt idx="205">
                  <c:v>1873</c:v>
                </c:pt>
                <c:pt idx="206">
                  <c:v>1919</c:v>
                </c:pt>
                <c:pt idx="207">
                  <c:v>1890</c:v>
                </c:pt>
                <c:pt idx="208">
                  <c:v>1875</c:v>
                </c:pt>
                <c:pt idx="209">
                  <c:v>1911</c:v>
                </c:pt>
                <c:pt idx="210">
                  <c:v>1895</c:v>
                </c:pt>
                <c:pt idx="211">
                  <c:v>1905</c:v>
                </c:pt>
                <c:pt idx="212">
                  <c:v>1910</c:v>
                </c:pt>
                <c:pt idx="213">
                  <c:v>1894</c:v>
                </c:pt>
                <c:pt idx="214">
                  <c:v>1891</c:v>
                </c:pt>
                <c:pt idx="215">
                  <c:v>1898</c:v>
                </c:pt>
                <c:pt idx="216">
                  <c:v>1904</c:v>
                </c:pt>
                <c:pt idx="217">
                  <c:v>1901</c:v>
                </c:pt>
                <c:pt idx="218">
                  <c:v>1912</c:v>
                </c:pt>
                <c:pt idx="219">
                  <c:v>1881</c:v>
                </c:pt>
                <c:pt idx="220">
                  <c:v>1888</c:v>
                </c:pt>
                <c:pt idx="221">
                  <c:v>1893</c:v>
                </c:pt>
                <c:pt idx="222">
                  <c:v>1894</c:v>
                </c:pt>
                <c:pt idx="223">
                  <c:v>1877</c:v>
                </c:pt>
                <c:pt idx="224">
                  <c:v>1890</c:v>
                </c:pt>
                <c:pt idx="225">
                  <c:v>1896</c:v>
                </c:pt>
                <c:pt idx="226">
                  <c:v>1911</c:v>
                </c:pt>
                <c:pt idx="227">
                  <c:v>1878</c:v>
                </c:pt>
                <c:pt idx="228">
                  <c:v>1896</c:v>
                </c:pt>
                <c:pt idx="229">
                  <c:v>1922</c:v>
                </c:pt>
                <c:pt idx="230">
                  <c:v>1895</c:v>
                </c:pt>
                <c:pt idx="231">
                  <c:v>1900</c:v>
                </c:pt>
                <c:pt idx="232">
                  <c:v>1902</c:v>
                </c:pt>
                <c:pt idx="233">
                  <c:v>1908</c:v>
                </c:pt>
                <c:pt idx="234">
                  <c:v>1876</c:v>
                </c:pt>
                <c:pt idx="235">
                  <c:v>1914</c:v>
                </c:pt>
                <c:pt idx="236">
                  <c:v>1894</c:v>
                </c:pt>
                <c:pt idx="237">
                  <c:v>1918</c:v>
                </c:pt>
                <c:pt idx="238">
                  <c:v>1869</c:v>
                </c:pt>
                <c:pt idx="239">
                  <c:v>1911</c:v>
                </c:pt>
                <c:pt idx="240">
                  <c:v>1889</c:v>
                </c:pt>
                <c:pt idx="241">
                  <c:v>1873</c:v>
                </c:pt>
                <c:pt idx="242">
                  <c:v>1881</c:v>
                </c:pt>
                <c:pt idx="243">
                  <c:v>1881</c:v>
                </c:pt>
                <c:pt idx="244">
                  <c:v>1915</c:v>
                </c:pt>
                <c:pt idx="245">
                  <c:v>1866</c:v>
                </c:pt>
                <c:pt idx="246">
                  <c:v>1902</c:v>
                </c:pt>
                <c:pt idx="247">
                  <c:v>1893</c:v>
                </c:pt>
                <c:pt idx="248">
                  <c:v>1908</c:v>
                </c:pt>
                <c:pt idx="249">
                  <c:v>1890</c:v>
                </c:pt>
                <c:pt idx="250">
                  <c:v>1863</c:v>
                </c:pt>
                <c:pt idx="251">
                  <c:v>1900</c:v>
                </c:pt>
                <c:pt idx="252">
                  <c:v>1889</c:v>
                </c:pt>
                <c:pt idx="253">
                  <c:v>1900</c:v>
                </c:pt>
                <c:pt idx="254">
                  <c:v>1867</c:v>
                </c:pt>
                <c:pt idx="255">
                  <c:v>1897</c:v>
                </c:pt>
                <c:pt idx="256">
                  <c:v>1884</c:v>
                </c:pt>
                <c:pt idx="257">
                  <c:v>1893</c:v>
                </c:pt>
                <c:pt idx="258">
                  <c:v>1871</c:v>
                </c:pt>
                <c:pt idx="259">
                  <c:v>1883</c:v>
                </c:pt>
                <c:pt idx="260">
                  <c:v>1878</c:v>
                </c:pt>
                <c:pt idx="261">
                  <c:v>1908</c:v>
                </c:pt>
                <c:pt idx="262">
                  <c:v>1889</c:v>
                </c:pt>
                <c:pt idx="263">
                  <c:v>1897</c:v>
                </c:pt>
                <c:pt idx="264">
                  <c:v>1859</c:v>
                </c:pt>
                <c:pt idx="265">
                  <c:v>1876</c:v>
                </c:pt>
                <c:pt idx="266">
                  <c:v>1867</c:v>
                </c:pt>
                <c:pt idx="267">
                  <c:v>1888</c:v>
                </c:pt>
                <c:pt idx="268">
                  <c:v>1884</c:v>
                </c:pt>
                <c:pt idx="269">
                  <c:v>1900</c:v>
                </c:pt>
                <c:pt idx="270">
                  <c:v>1897</c:v>
                </c:pt>
                <c:pt idx="271">
                  <c:v>1865</c:v>
                </c:pt>
                <c:pt idx="272">
                  <c:v>1886</c:v>
                </c:pt>
                <c:pt idx="273">
                  <c:v>1862</c:v>
                </c:pt>
                <c:pt idx="274">
                  <c:v>1900</c:v>
                </c:pt>
                <c:pt idx="275">
                  <c:v>1879</c:v>
                </c:pt>
                <c:pt idx="276">
                  <c:v>1888</c:v>
                </c:pt>
                <c:pt idx="277">
                  <c:v>1882</c:v>
                </c:pt>
                <c:pt idx="278">
                  <c:v>1874</c:v>
                </c:pt>
                <c:pt idx="279">
                  <c:v>1880</c:v>
                </c:pt>
                <c:pt idx="280">
                  <c:v>1890</c:v>
                </c:pt>
                <c:pt idx="281">
                  <c:v>1887</c:v>
                </c:pt>
                <c:pt idx="282">
                  <c:v>1853</c:v>
                </c:pt>
                <c:pt idx="283">
                  <c:v>1879</c:v>
                </c:pt>
                <c:pt idx="284">
                  <c:v>1869</c:v>
                </c:pt>
                <c:pt idx="285">
                  <c:v>1897</c:v>
                </c:pt>
                <c:pt idx="286">
                  <c:v>1879</c:v>
                </c:pt>
                <c:pt idx="287">
                  <c:v>1917</c:v>
                </c:pt>
                <c:pt idx="288">
                  <c:v>1881</c:v>
                </c:pt>
                <c:pt idx="289">
                  <c:v>1880</c:v>
                </c:pt>
                <c:pt idx="290">
                  <c:v>1889</c:v>
                </c:pt>
                <c:pt idx="291">
                  <c:v>1887</c:v>
                </c:pt>
                <c:pt idx="292">
                  <c:v>1869</c:v>
                </c:pt>
                <c:pt idx="293">
                  <c:v>1871</c:v>
                </c:pt>
                <c:pt idx="294">
                  <c:v>1905</c:v>
                </c:pt>
                <c:pt idx="295">
                  <c:v>1862</c:v>
                </c:pt>
                <c:pt idx="296">
                  <c:v>1892</c:v>
                </c:pt>
                <c:pt idx="297">
                  <c:v>1887</c:v>
                </c:pt>
                <c:pt idx="298">
                  <c:v>1880</c:v>
                </c:pt>
                <c:pt idx="299">
                  <c:v>1842</c:v>
                </c:pt>
                <c:pt idx="300">
                  <c:v>1872</c:v>
                </c:pt>
                <c:pt idx="301">
                  <c:v>1870</c:v>
                </c:pt>
                <c:pt idx="302">
                  <c:v>1885</c:v>
                </c:pt>
                <c:pt idx="303">
                  <c:v>1900</c:v>
                </c:pt>
                <c:pt idx="304">
                  <c:v>1877</c:v>
                </c:pt>
                <c:pt idx="305">
                  <c:v>1892</c:v>
                </c:pt>
                <c:pt idx="306">
                  <c:v>1879</c:v>
                </c:pt>
                <c:pt idx="307">
                  <c:v>1877</c:v>
                </c:pt>
                <c:pt idx="308">
                  <c:v>1861</c:v>
                </c:pt>
                <c:pt idx="309">
                  <c:v>1866</c:v>
                </c:pt>
                <c:pt idx="310">
                  <c:v>1875</c:v>
                </c:pt>
                <c:pt idx="311">
                  <c:v>1857</c:v>
                </c:pt>
                <c:pt idx="312">
                  <c:v>1880</c:v>
                </c:pt>
                <c:pt idx="313">
                  <c:v>1877</c:v>
                </c:pt>
                <c:pt idx="314">
                  <c:v>1861</c:v>
                </c:pt>
                <c:pt idx="315">
                  <c:v>1881</c:v>
                </c:pt>
                <c:pt idx="316">
                  <c:v>1890</c:v>
                </c:pt>
                <c:pt idx="317">
                  <c:v>1886</c:v>
                </c:pt>
                <c:pt idx="318">
                  <c:v>1874</c:v>
                </c:pt>
                <c:pt idx="319">
                  <c:v>1875</c:v>
                </c:pt>
                <c:pt idx="320">
                  <c:v>1890</c:v>
                </c:pt>
                <c:pt idx="321">
                  <c:v>1886</c:v>
                </c:pt>
                <c:pt idx="322">
                  <c:v>1856</c:v>
                </c:pt>
                <c:pt idx="323">
                  <c:v>1846</c:v>
                </c:pt>
                <c:pt idx="324">
                  <c:v>1857</c:v>
                </c:pt>
                <c:pt idx="325">
                  <c:v>1847</c:v>
                </c:pt>
                <c:pt idx="326">
                  <c:v>1866</c:v>
                </c:pt>
                <c:pt idx="327">
                  <c:v>1854</c:v>
                </c:pt>
                <c:pt idx="328">
                  <c:v>1870</c:v>
                </c:pt>
                <c:pt idx="329">
                  <c:v>1867</c:v>
                </c:pt>
                <c:pt idx="330">
                  <c:v>1881</c:v>
                </c:pt>
                <c:pt idx="331">
                  <c:v>1868</c:v>
                </c:pt>
                <c:pt idx="332">
                  <c:v>1872</c:v>
                </c:pt>
                <c:pt idx="333">
                  <c:v>1868</c:v>
                </c:pt>
                <c:pt idx="334">
                  <c:v>1862</c:v>
                </c:pt>
                <c:pt idx="335">
                  <c:v>1872</c:v>
                </c:pt>
                <c:pt idx="336">
                  <c:v>1865</c:v>
                </c:pt>
                <c:pt idx="337">
                  <c:v>1849</c:v>
                </c:pt>
                <c:pt idx="338">
                  <c:v>1845</c:v>
                </c:pt>
                <c:pt idx="339">
                  <c:v>1861</c:v>
                </c:pt>
                <c:pt idx="340">
                  <c:v>1853</c:v>
                </c:pt>
                <c:pt idx="341">
                  <c:v>1857</c:v>
                </c:pt>
                <c:pt idx="342">
                  <c:v>1881</c:v>
                </c:pt>
                <c:pt idx="343">
                  <c:v>1888</c:v>
                </c:pt>
                <c:pt idx="344">
                  <c:v>1850</c:v>
                </c:pt>
                <c:pt idx="345">
                  <c:v>1868</c:v>
                </c:pt>
                <c:pt idx="346">
                  <c:v>1853</c:v>
                </c:pt>
                <c:pt idx="347">
                  <c:v>1867</c:v>
                </c:pt>
                <c:pt idx="348">
                  <c:v>1841</c:v>
                </c:pt>
                <c:pt idx="349">
                  <c:v>1866</c:v>
                </c:pt>
                <c:pt idx="350">
                  <c:v>1857</c:v>
                </c:pt>
                <c:pt idx="351">
                  <c:v>1876</c:v>
                </c:pt>
                <c:pt idx="352">
                  <c:v>1874</c:v>
                </c:pt>
                <c:pt idx="353">
                  <c:v>1858</c:v>
                </c:pt>
                <c:pt idx="354">
                  <c:v>1853</c:v>
                </c:pt>
                <c:pt idx="355">
                  <c:v>1867</c:v>
                </c:pt>
                <c:pt idx="356">
                  <c:v>1867</c:v>
                </c:pt>
                <c:pt idx="357">
                  <c:v>1841</c:v>
                </c:pt>
                <c:pt idx="358">
                  <c:v>1850</c:v>
                </c:pt>
                <c:pt idx="359">
                  <c:v>1843</c:v>
                </c:pt>
                <c:pt idx="360">
                  <c:v>1863</c:v>
                </c:pt>
                <c:pt idx="361">
                  <c:v>1866</c:v>
                </c:pt>
                <c:pt idx="362">
                  <c:v>1843</c:v>
                </c:pt>
                <c:pt idx="363">
                  <c:v>1838</c:v>
                </c:pt>
                <c:pt idx="364">
                  <c:v>1866</c:v>
                </c:pt>
                <c:pt idx="365">
                  <c:v>1848</c:v>
                </c:pt>
                <c:pt idx="366">
                  <c:v>1871</c:v>
                </c:pt>
                <c:pt idx="367">
                  <c:v>1871</c:v>
                </c:pt>
                <c:pt idx="368">
                  <c:v>1819</c:v>
                </c:pt>
                <c:pt idx="369">
                  <c:v>1817</c:v>
                </c:pt>
                <c:pt idx="370">
                  <c:v>1858</c:v>
                </c:pt>
                <c:pt idx="371">
                  <c:v>1850</c:v>
                </c:pt>
                <c:pt idx="372">
                  <c:v>1841</c:v>
                </c:pt>
                <c:pt idx="373">
                  <c:v>1843</c:v>
                </c:pt>
                <c:pt idx="374">
                  <c:v>1850</c:v>
                </c:pt>
                <c:pt idx="375">
                  <c:v>1817</c:v>
                </c:pt>
                <c:pt idx="376">
                  <c:v>1822</c:v>
                </c:pt>
                <c:pt idx="377">
                  <c:v>1856</c:v>
                </c:pt>
                <c:pt idx="378">
                  <c:v>1863</c:v>
                </c:pt>
                <c:pt idx="379">
                  <c:v>1866</c:v>
                </c:pt>
                <c:pt idx="380">
                  <c:v>1837</c:v>
                </c:pt>
                <c:pt idx="381">
                  <c:v>1842</c:v>
                </c:pt>
                <c:pt idx="382">
                  <c:v>1873</c:v>
                </c:pt>
                <c:pt idx="383">
                  <c:v>1830</c:v>
                </c:pt>
                <c:pt idx="384">
                  <c:v>1842</c:v>
                </c:pt>
                <c:pt idx="385">
                  <c:v>1840</c:v>
                </c:pt>
                <c:pt idx="386">
                  <c:v>1853</c:v>
                </c:pt>
                <c:pt idx="387">
                  <c:v>1839</c:v>
                </c:pt>
                <c:pt idx="388">
                  <c:v>1835</c:v>
                </c:pt>
                <c:pt idx="389">
                  <c:v>1849</c:v>
                </c:pt>
                <c:pt idx="390">
                  <c:v>1843</c:v>
                </c:pt>
                <c:pt idx="391">
                  <c:v>1863</c:v>
                </c:pt>
                <c:pt idx="392">
                  <c:v>1845</c:v>
                </c:pt>
                <c:pt idx="393">
                  <c:v>1842</c:v>
                </c:pt>
                <c:pt idx="394">
                  <c:v>1856</c:v>
                </c:pt>
                <c:pt idx="395">
                  <c:v>1837</c:v>
                </c:pt>
                <c:pt idx="396">
                  <c:v>1838</c:v>
                </c:pt>
                <c:pt idx="397">
                  <c:v>1828</c:v>
                </c:pt>
                <c:pt idx="398">
                  <c:v>1835</c:v>
                </c:pt>
                <c:pt idx="399">
                  <c:v>1849</c:v>
                </c:pt>
                <c:pt idx="400">
                  <c:v>1834</c:v>
                </c:pt>
                <c:pt idx="401">
                  <c:v>1849</c:v>
                </c:pt>
                <c:pt idx="402">
                  <c:v>1844</c:v>
                </c:pt>
                <c:pt idx="403">
                  <c:v>1840</c:v>
                </c:pt>
                <c:pt idx="404">
                  <c:v>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1F-484E-AD4A-FF8ED3104CE0}"/>
            </c:ext>
          </c:extLst>
        </c:ser>
        <c:ser>
          <c:idx val="9"/>
          <c:order val="9"/>
          <c:tx>
            <c:strRef>
              <c:f>'24'!$V$1</c:f>
              <c:strCache>
                <c:ptCount val="1"/>
                <c:pt idx="0">
                  <c:v>B22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'24'!$V$2:$V$16408</c:f>
              <c:numCache>
                <c:formatCode>General</c:formatCode>
                <c:ptCount val="16407"/>
                <c:pt idx="0">
                  <c:v>730</c:v>
                </c:pt>
                <c:pt idx="1">
                  <c:v>810</c:v>
                </c:pt>
                <c:pt idx="2">
                  <c:v>836</c:v>
                </c:pt>
                <c:pt idx="3">
                  <c:v>899</c:v>
                </c:pt>
                <c:pt idx="4">
                  <c:v>932</c:v>
                </c:pt>
                <c:pt idx="5">
                  <c:v>991</c:v>
                </c:pt>
                <c:pt idx="6">
                  <c:v>1037</c:v>
                </c:pt>
                <c:pt idx="7">
                  <c:v>1059</c:v>
                </c:pt>
                <c:pt idx="8">
                  <c:v>1090</c:v>
                </c:pt>
                <c:pt idx="9">
                  <c:v>1124</c:v>
                </c:pt>
                <c:pt idx="10">
                  <c:v>1154</c:v>
                </c:pt>
                <c:pt idx="11">
                  <c:v>1187</c:v>
                </c:pt>
                <c:pt idx="12">
                  <c:v>1195</c:v>
                </c:pt>
                <c:pt idx="13">
                  <c:v>1239</c:v>
                </c:pt>
                <c:pt idx="14">
                  <c:v>1255</c:v>
                </c:pt>
                <c:pt idx="15">
                  <c:v>1266</c:v>
                </c:pt>
                <c:pt idx="16">
                  <c:v>1300</c:v>
                </c:pt>
                <c:pt idx="17">
                  <c:v>1312</c:v>
                </c:pt>
                <c:pt idx="18">
                  <c:v>1318</c:v>
                </c:pt>
                <c:pt idx="19">
                  <c:v>1354</c:v>
                </c:pt>
                <c:pt idx="20">
                  <c:v>1359</c:v>
                </c:pt>
                <c:pt idx="21">
                  <c:v>1369</c:v>
                </c:pt>
                <c:pt idx="22">
                  <c:v>1365</c:v>
                </c:pt>
                <c:pt idx="23">
                  <c:v>1391</c:v>
                </c:pt>
                <c:pt idx="24">
                  <c:v>1404</c:v>
                </c:pt>
                <c:pt idx="25">
                  <c:v>1417</c:v>
                </c:pt>
                <c:pt idx="26">
                  <c:v>1450</c:v>
                </c:pt>
                <c:pt idx="27">
                  <c:v>1461</c:v>
                </c:pt>
                <c:pt idx="28">
                  <c:v>1458</c:v>
                </c:pt>
                <c:pt idx="29">
                  <c:v>1459</c:v>
                </c:pt>
                <c:pt idx="30">
                  <c:v>1518</c:v>
                </c:pt>
                <c:pt idx="31">
                  <c:v>1491</c:v>
                </c:pt>
                <c:pt idx="32">
                  <c:v>1498</c:v>
                </c:pt>
                <c:pt idx="33">
                  <c:v>1487</c:v>
                </c:pt>
                <c:pt idx="34">
                  <c:v>1526</c:v>
                </c:pt>
                <c:pt idx="35">
                  <c:v>1510</c:v>
                </c:pt>
                <c:pt idx="36">
                  <c:v>1501</c:v>
                </c:pt>
                <c:pt idx="37">
                  <c:v>1515</c:v>
                </c:pt>
                <c:pt idx="38">
                  <c:v>1534</c:v>
                </c:pt>
                <c:pt idx="39">
                  <c:v>1533</c:v>
                </c:pt>
                <c:pt idx="40">
                  <c:v>1556</c:v>
                </c:pt>
                <c:pt idx="41">
                  <c:v>1565</c:v>
                </c:pt>
                <c:pt idx="42">
                  <c:v>1591</c:v>
                </c:pt>
                <c:pt idx="43">
                  <c:v>1575</c:v>
                </c:pt>
                <c:pt idx="44">
                  <c:v>1577</c:v>
                </c:pt>
                <c:pt idx="45">
                  <c:v>1584</c:v>
                </c:pt>
                <c:pt idx="46">
                  <c:v>1611</c:v>
                </c:pt>
                <c:pt idx="47">
                  <c:v>1604</c:v>
                </c:pt>
                <c:pt idx="48">
                  <c:v>1588</c:v>
                </c:pt>
                <c:pt idx="49">
                  <c:v>1632</c:v>
                </c:pt>
                <c:pt idx="50">
                  <c:v>1604</c:v>
                </c:pt>
                <c:pt idx="51">
                  <c:v>1608</c:v>
                </c:pt>
                <c:pt idx="52">
                  <c:v>1654</c:v>
                </c:pt>
                <c:pt idx="53">
                  <c:v>1622</c:v>
                </c:pt>
                <c:pt idx="54">
                  <c:v>1625</c:v>
                </c:pt>
                <c:pt idx="55">
                  <c:v>1626</c:v>
                </c:pt>
                <c:pt idx="56">
                  <c:v>1637</c:v>
                </c:pt>
                <c:pt idx="57">
                  <c:v>1656</c:v>
                </c:pt>
                <c:pt idx="58">
                  <c:v>1634</c:v>
                </c:pt>
                <c:pt idx="59">
                  <c:v>1646</c:v>
                </c:pt>
                <c:pt idx="60">
                  <c:v>1653</c:v>
                </c:pt>
                <c:pt idx="61">
                  <c:v>1690</c:v>
                </c:pt>
                <c:pt idx="62">
                  <c:v>1674</c:v>
                </c:pt>
                <c:pt idx="63">
                  <c:v>1659</c:v>
                </c:pt>
                <c:pt idx="64">
                  <c:v>1691</c:v>
                </c:pt>
                <c:pt idx="65">
                  <c:v>1696</c:v>
                </c:pt>
                <c:pt idx="66">
                  <c:v>1679</c:v>
                </c:pt>
                <c:pt idx="67">
                  <c:v>1682</c:v>
                </c:pt>
                <c:pt idx="68">
                  <c:v>1693</c:v>
                </c:pt>
                <c:pt idx="69">
                  <c:v>1697</c:v>
                </c:pt>
                <c:pt idx="70">
                  <c:v>1712</c:v>
                </c:pt>
                <c:pt idx="71">
                  <c:v>1707</c:v>
                </c:pt>
                <c:pt idx="72">
                  <c:v>1705</c:v>
                </c:pt>
                <c:pt idx="73">
                  <c:v>1689</c:v>
                </c:pt>
                <c:pt idx="74">
                  <c:v>1715</c:v>
                </c:pt>
                <c:pt idx="75">
                  <c:v>1701</c:v>
                </c:pt>
                <c:pt idx="76">
                  <c:v>1719</c:v>
                </c:pt>
                <c:pt idx="77">
                  <c:v>1737</c:v>
                </c:pt>
                <c:pt idx="78">
                  <c:v>1707</c:v>
                </c:pt>
                <c:pt idx="79">
                  <c:v>1709</c:v>
                </c:pt>
                <c:pt idx="80">
                  <c:v>1710</c:v>
                </c:pt>
                <c:pt idx="81">
                  <c:v>1728</c:v>
                </c:pt>
                <c:pt idx="82">
                  <c:v>1736</c:v>
                </c:pt>
                <c:pt idx="83">
                  <c:v>1741</c:v>
                </c:pt>
                <c:pt idx="84">
                  <c:v>1733</c:v>
                </c:pt>
                <c:pt idx="85">
                  <c:v>1726</c:v>
                </c:pt>
                <c:pt idx="86">
                  <c:v>1746</c:v>
                </c:pt>
                <c:pt idx="87">
                  <c:v>1748</c:v>
                </c:pt>
                <c:pt idx="88">
                  <c:v>1737</c:v>
                </c:pt>
                <c:pt idx="89">
                  <c:v>1781</c:v>
                </c:pt>
                <c:pt idx="90">
                  <c:v>1745</c:v>
                </c:pt>
                <c:pt idx="91">
                  <c:v>1761</c:v>
                </c:pt>
                <c:pt idx="92">
                  <c:v>1751</c:v>
                </c:pt>
                <c:pt idx="93">
                  <c:v>1766</c:v>
                </c:pt>
                <c:pt idx="94">
                  <c:v>1778</c:v>
                </c:pt>
                <c:pt idx="95">
                  <c:v>1735</c:v>
                </c:pt>
                <c:pt idx="96">
                  <c:v>1780</c:v>
                </c:pt>
                <c:pt idx="97">
                  <c:v>1760</c:v>
                </c:pt>
                <c:pt idx="98">
                  <c:v>1761</c:v>
                </c:pt>
                <c:pt idx="99">
                  <c:v>1782</c:v>
                </c:pt>
                <c:pt idx="100">
                  <c:v>1760</c:v>
                </c:pt>
                <c:pt idx="101">
                  <c:v>1799</c:v>
                </c:pt>
                <c:pt idx="102">
                  <c:v>1764</c:v>
                </c:pt>
                <c:pt idx="103">
                  <c:v>1798</c:v>
                </c:pt>
                <c:pt idx="104">
                  <c:v>1767</c:v>
                </c:pt>
                <c:pt idx="105">
                  <c:v>1784</c:v>
                </c:pt>
                <c:pt idx="106">
                  <c:v>1769</c:v>
                </c:pt>
                <c:pt idx="107">
                  <c:v>1757</c:v>
                </c:pt>
                <c:pt idx="108">
                  <c:v>1795</c:v>
                </c:pt>
                <c:pt idx="109">
                  <c:v>1785</c:v>
                </c:pt>
                <c:pt idx="110">
                  <c:v>1787</c:v>
                </c:pt>
                <c:pt idx="111">
                  <c:v>1767</c:v>
                </c:pt>
                <c:pt idx="112">
                  <c:v>1795</c:v>
                </c:pt>
                <c:pt idx="113">
                  <c:v>1783</c:v>
                </c:pt>
                <c:pt idx="114">
                  <c:v>1778</c:v>
                </c:pt>
                <c:pt idx="115">
                  <c:v>1787</c:v>
                </c:pt>
                <c:pt idx="116">
                  <c:v>1804</c:v>
                </c:pt>
                <c:pt idx="117">
                  <c:v>1794</c:v>
                </c:pt>
                <c:pt idx="118">
                  <c:v>1783</c:v>
                </c:pt>
                <c:pt idx="119">
                  <c:v>1801</c:v>
                </c:pt>
                <c:pt idx="120">
                  <c:v>1794</c:v>
                </c:pt>
                <c:pt idx="121">
                  <c:v>1786</c:v>
                </c:pt>
                <c:pt idx="122">
                  <c:v>1793</c:v>
                </c:pt>
                <c:pt idx="123">
                  <c:v>1799</c:v>
                </c:pt>
                <c:pt idx="124">
                  <c:v>1808</c:v>
                </c:pt>
                <c:pt idx="125">
                  <c:v>1812</c:v>
                </c:pt>
                <c:pt idx="126">
                  <c:v>1806</c:v>
                </c:pt>
                <c:pt idx="127">
                  <c:v>1811</c:v>
                </c:pt>
                <c:pt idx="128">
                  <c:v>1792</c:v>
                </c:pt>
                <c:pt idx="129">
                  <c:v>1814</c:v>
                </c:pt>
                <c:pt idx="130">
                  <c:v>1805</c:v>
                </c:pt>
                <c:pt idx="131">
                  <c:v>1790</c:v>
                </c:pt>
                <c:pt idx="132">
                  <c:v>1840</c:v>
                </c:pt>
                <c:pt idx="133">
                  <c:v>1813</c:v>
                </c:pt>
                <c:pt idx="134">
                  <c:v>1811</c:v>
                </c:pt>
                <c:pt idx="135">
                  <c:v>1806</c:v>
                </c:pt>
                <c:pt idx="136">
                  <c:v>1835</c:v>
                </c:pt>
                <c:pt idx="137">
                  <c:v>1828</c:v>
                </c:pt>
                <c:pt idx="138">
                  <c:v>1785</c:v>
                </c:pt>
                <c:pt idx="139">
                  <c:v>1794</c:v>
                </c:pt>
                <c:pt idx="140">
                  <c:v>1799</c:v>
                </c:pt>
                <c:pt idx="141">
                  <c:v>1812</c:v>
                </c:pt>
                <c:pt idx="142">
                  <c:v>1781</c:v>
                </c:pt>
                <c:pt idx="143">
                  <c:v>1779</c:v>
                </c:pt>
                <c:pt idx="144">
                  <c:v>1800</c:v>
                </c:pt>
                <c:pt idx="145">
                  <c:v>1801</c:v>
                </c:pt>
                <c:pt idx="146">
                  <c:v>1806</c:v>
                </c:pt>
                <c:pt idx="147">
                  <c:v>1822</c:v>
                </c:pt>
                <c:pt idx="148">
                  <c:v>1808</c:v>
                </c:pt>
                <c:pt idx="149">
                  <c:v>1823</c:v>
                </c:pt>
                <c:pt idx="150">
                  <c:v>1826</c:v>
                </c:pt>
                <c:pt idx="151">
                  <c:v>1822</c:v>
                </c:pt>
                <c:pt idx="152">
                  <c:v>1819</c:v>
                </c:pt>
                <c:pt idx="153">
                  <c:v>1826</c:v>
                </c:pt>
                <c:pt idx="154">
                  <c:v>1825</c:v>
                </c:pt>
                <c:pt idx="155">
                  <c:v>1790</c:v>
                </c:pt>
                <c:pt idx="156">
                  <c:v>1806</c:v>
                </c:pt>
                <c:pt idx="157">
                  <c:v>1839</c:v>
                </c:pt>
                <c:pt idx="158">
                  <c:v>1802</c:v>
                </c:pt>
                <c:pt idx="159">
                  <c:v>1810</c:v>
                </c:pt>
                <c:pt idx="160">
                  <c:v>1839</c:v>
                </c:pt>
                <c:pt idx="161">
                  <c:v>1804</c:v>
                </c:pt>
                <c:pt idx="162">
                  <c:v>1826</c:v>
                </c:pt>
                <c:pt idx="163">
                  <c:v>1799</c:v>
                </c:pt>
                <c:pt idx="164">
                  <c:v>1830</c:v>
                </c:pt>
                <c:pt idx="165">
                  <c:v>1805</c:v>
                </c:pt>
                <c:pt idx="166">
                  <c:v>1824</c:v>
                </c:pt>
                <c:pt idx="167">
                  <c:v>1843</c:v>
                </c:pt>
                <c:pt idx="168">
                  <c:v>1825</c:v>
                </c:pt>
                <c:pt idx="169">
                  <c:v>1817</c:v>
                </c:pt>
                <c:pt idx="170">
                  <c:v>1827</c:v>
                </c:pt>
                <c:pt idx="171">
                  <c:v>1839</c:v>
                </c:pt>
                <c:pt idx="172">
                  <c:v>1796</c:v>
                </c:pt>
                <c:pt idx="173">
                  <c:v>1828</c:v>
                </c:pt>
                <c:pt idx="174">
                  <c:v>1799</c:v>
                </c:pt>
                <c:pt idx="175">
                  <c:v>1811</c:v>
                </c:pt>
                <c:pt idx="176">
                  <c:v>1825</c:v>
                </c:pt>
                <c:pt idx="177">
                  <c:v>1832</c:v>
                </c:pt>
                <c:pt idx="178">
                  <c:v>1837</c:v>
                </c:pt>
                <c:pt idx="179">
                  <c:v>1805</c:v>
                </c:pt>
                <c:pt idx="180">
                  <c:v>1812</c:v>
                </c:pt>
                <c:pt idx="181">
                  <c:v>1810</c:v>
                </c:pt>
                <c:pt idx="182">
                  <c:v>1828</c:v>
                </c:pt>
                <c:pt idx="183">
                  <c:v>1820</c:v>
                </c:pt>
                <c:pt idx="184">
                  <c:v>1818</c:v>
                </c:pt>
                <c:pt idx="185">
                  <c:v>1837</c:v>
                </c:pt>
                <c:pt idx="186">
                  <c:v>1834</c:v>
                </c:pt>
                <c:pt idx="187">
                  <c:v>1826</c:v>
                </c:pt>
                <c:pt idx="188">
                  <c:v>1822</c:v>
                </c:pt>
                <c:pt idx="189">
                  <c:v>1841</c:v>
                </c:pt>
                <c:pt idx="190">
                  <c:v>1804</c:v>
                </c:pt>
                <c:pt idx="191">
                  <c:v>1816</c:v>
                </c:pt>
                <c:pt idx="192">
                  <c:v>1825</c:v>
                </c:pt>
                <c:pt idx="193">
                  <c:v>1822</c:v>
                </c:pt>
                <c:pt idx="194">
                  <c:v>1820</c:v>
                </c:pt>
                <c:pt idx="195">
                  <c:v>1829</c:v>
                </c:pt>
                <c:pt idx="196">
                  <c:v>1832</c:v>
                </c:pt>
                <c:pt idx="197">
                  <c:v>1819</c:v>
                </c:pt>
                <c:pt idx="198">
                  <c:v>1811</c:v>
                </c:pt>
                <c:pt idx="199">
                  <c:v>1830</c:v>
                </c:pt>
                <c:pt idx="200">
                  <c:v>1831</c:v>
                </c:pt>
                <c:pt idx="201">
                  <c:v>1816</c:v>
                </c:pt>
                <c:pt idx="202">
                  <c:v>1836</c:v>
                </c:pt>
                <c:pt idx="203">
                  <c:v>1803</c:v>
                </c:pt>
                <c:pt idx="204">
                  <c:v>1830</c:v>
                </c:pt>
                <c:pt idx="205">
                  <c:v>1842</c:v>
                </c:pt>
                <c:pt idx="206">
                  <c:v>1823</c:v>
                </c:pt>
                <c:pt idx="207">
                  <c:v>1834</c:v>
                </c:pt>
                <c:pt idx="208">
                  <c:v>1838</c:v>
                </c:pt>
                <c:pt idx="209">
                  <c:v>1813</c:v>
                </c:pt>
                <c:pt idx="210">
                  <c:v>1838</c:v>
                </c:pt>
                <c:pt idx="211">
                  <c:v>1834</c:v>
                </c:pt>
                <c:pt idx="212">
                  <c:v>1793</c:v>
                </c:pt>
                <c:pt idx="213">
                  <c:v>1804</c:v>
                </c:pt>
                <c:pt idx="214">
                  <c:v>1819</c:v>
                </c:pt>
                <c:pt idx="215">
                  <c:v>1820</c:v>
                </c:pt>
                <c:pt idx="216">
                  <c:v>1818</c:v>
                </c:pt>
                <c:pt idx="217">
                  <c:v>1805</c:v>
                </c:pt>
                <c:pt idx="218">
                  <c:v>1827</c:v>
                </c:pt>
                <c:pt idx="219">
                  <c:v>1825</c:v>
                </c:pt>
                <c:pt idx="220">
                  <c:v>1818</c:v>
                </c:pt>
                <c:pt idx="221">
                  <c:v>1794</c:v>
                </c:pt>
                <c:pt idx="222">
                  <c:v>1839</c:v>
                </c:pt>
                <c:pt idx="223">
                  <c:v>1856</c:v>
                </c:pt>
                <c:pt idx="224">
                  <c:v>1815</c:v>
                </c:pt>
                <c:pt idx="225">
                  <c:v>1821</c:v>
                </c:pt>
                <c:pt idx="226">
                  <c:v>1829</c:v>
                </c:pt>
                <c:pt idx="227">
                  <c:v>1824</c:v>
                </c:pt>
                <c:pt idx="228">
                  <c:v>1841</c:v>
                </c:pt>
                <c:pt idx="229">
                  <c:v>1836</c:v>
                </c:pt>
                <c:pt idx="230">
                  <c:v>1799</c:v>
                </c:pt>
                <c:pt idx="231">
                  <c:v>1830</c:v>
                </c:pt>
                <c:pt idx="232">
                  <c:v>1828</c:v>
                </c:pt>
                <c:pt idx="233">
                  <c:v>1815</c:v>
                </c:pt>
                <c:pt idx="234">
                  <c:v>1831</c:v>
                </c:pt>
                <c:pt idx="235">
                  <c:v>1822</c:v>
                </c:pt>
                <c:pt idx="236">
                  <c:v>1823</c:v>
                </c:pt>
                <c:pt idx="237">
                  <c:v>1830</c:v>
                </c:pt>
                <c:pt idx="238">
                  <c:v>1817</c:v>
                </c:pt>
                <c:pt idx="239">
                  <c:v>1821</c:v>
                </c:pt>
                <c:pt idx="240">
                  <c:v>1817</c:v>
                </c:pt>
                <c:pt idx="241">
                  <c:v>1834</c:v>
                </c:pt>
                <c:pt idx="242">
                  <c:v>1817</c:v>
                </c:pt>
                <c:pt idx="243">
                  <c:v>1816</c:v>
                </c:pt>
                <c:pt idx="244">
                  <c:v>1802</c:v>
                </c:pt>
                <c:pt idx="245">
                  <c:v>1826</c:v>
                </c:pt>
                <c:pt idx="246">
                  <c:v>1827</c:v>
                </c:pt>
                <c:pt idx="247">
                  <c:v>1819</c:v>
                </c:pt>
                <c:pt idx="248">
                  <c:v>1813</c:v>
                </c:pt>
                <c:pt idx="249">
                  <c:v>1816</c:v>
                </c:pt>
                <c:pt idx="250">
                  <c:v>1795</c:v>
                </c:pt>
                <c:pt idx="251">
                  <c:v>1822</c:v>
                </c:pt>
                <c:pt idx="252">
                  <c:v>1814</c:v>
                </c:pt>
                <c:pt idx="253">
                  <c:v>1793</c:v>
                </c:pt>
                <c:pt idx="254">
                  <c:v>1807</c:v>
                </c:pt>
                <c:pt idx="255">
                  <c:v>1824</c:v>
                </c:pt>
                <c:pt idx="256">
                  <c:v>1788</c:v>
                </c:pt>
                <c:pt idx="257">
                  <c:v>1809</c:v>
                </c:pt>
                <c:pt idx="258">
                  <c:v>1800</c:v>
                </c:pt>
                <c:pt idx="259">
                  <c:v>1800</c:v>
                </c:pt>
                <c:pt idx="260">
                  <c:v>1805</c:v>
                </c:pt>
                <c:pt idx="261">
                  <c:v>1813</c:v>
                </c:pt>
                <c:pt idx="262">
                  <c:v>1799</c:v>
                </c:pt>
                <c:pt idx="263">
                  <c:v>1820</c:v>
                </c:pt>
                <c:pt idx="264">
                  <c:v>1811</c:v>
                </c:pt>
                <c:pt idx="265">
                  <c:v>1814</c:v>
                </c:pt>
                <c:pt idx="266">
                  <c:v>1833</c:v>
                </c:pt>
                <c:pt idx="267">
                  <c:v>1795</c:v>
                </c:pt>
                <c:pt idx="268">
                  <c:v>1814</c:v>
                </c:pt>
                <c:pt idx="269">
                  <c:v>1816</c:v>
                </c:pt>
                <c:pt idx="270">
                  <c:v>1811</c:v>
                </c:pt>
                <c:pt idx="271">
                  <c:v>1822</c:v>
                </c:pt>
                <c:pt idx="272">
                  <c:v>1824</c:v>
                </c:pt>
                <c:pt idx="273">
                  <c:v>1803</c:v>
                </c:pt>
                <c:pt idx="274">
                  <c:v>1801</c:v>
                </c:pt>
                <c:pt idx="275">
                  <c:v>1790</c:v>
                </c:pt>
                <c:pt idx="276">
                  <c:v>1787</c:v>
                </c:pt>
                <c:pt idx="277">
                  <c:v>1827</c:v>
                </c:pt>
                <c:pt idx="278">
                  <c:v>1826</c:v>
                </c:pt>
                <c:pt idx="279">
                  <c:v>1817</c:v>
                </c:pt>
                <c:pt idx="280">
                  <c:v>1811</c:v>
                </c:pt>
                <c:pt idx="281">
                  <c:v>1795</c:v>
                </c:pt>
                <c:pt idx="282">
                  <c:v>1800</c:v>
                </c:pt>
                <c:pt idx="283">
                  <c:v>1811</c:v>
                </c:pt>
                <c:pt idx="284">
                  <c:v>1806</c:v>
                </c:pt>
                <c:pt idx="285">
                  <c:v>1806</c:v>
                </c:pt>
                <c:pt idx="286">
                  <c:v>1805</c:v>
                </c:pt>
                <c:pt idx="287">
                  <c:v>1794</c:v>
                </c:pt>
                <c:pt idx="288">
                  <c:v>1809</c:v>
                </c:pt>
                <c:pt idx="289">
                  <c:v>1828</c:v>
                </c:pt>
                <c:pt idx="290">
                  <c:v>1835</c:v>
                </c:pt>
                <c:pt idx="291">
                  <c:v>1809</c:v>
                </c:pt>
                <c:pt idx="292">
                  <c:v>1799</c:v>
                </c:pt>
                <c:pt idx="293">
                  <c:v>1805</c:v>
                </c:pt>
                <c:pt idx="294">
                  <c:v>1818</c:v>
                </c:pt>
                <c:pt idx="295">
                  <c:v>1816</c:v>
                </c:pt>
                <c:pt idx="296">
                  <c:v>1799</c:v>
                </c:pt>
                <c:pt idx="297">
                  <c:v>1835</c:v>
                </c:pt>
                <c:pt idx="298">
                  <c:v>1787</c:v>
                </c:pt>
                <c:pt idx="299">
                  <c:v>1814</c:v>
                </c:pt>
                <c:pt idx="300">
                  <c:v>1790</c:v>
                </c:pt>
                <c:pt idx="301">
                  <c:v>1794</c:v>
                </c:pt>
                <c:pt idx="302">
                  <c:v>1791</c:v>
                </c:pt>
                <c:pt idx="303">
                  <c:v>1775</c:v>
                </c:pt>
                <c:pt idx="304">
                  <c:v>1817</c:v>
                </c:pt>
                <c:pt idx="305">
                  <c:v>1794</c:v>
                </c:pt>
                <c:pt idx="306">
                  <c:v>1810</c:v>
                </c:pt>
                <c:pt idx="307">
                  <c:v>1785</c:v>
                </c:pt>
                <c:pt idx="308">
                  <c:v>1789</c:v>
                </c:pt>
                <c:pt idx="309">
                  <c:v>1777</c:v>
                </c:pt>
                <c:pt idx="310">
                  <c:v>1818</c:v>
                </c:pt>
                <c:pt idx="311">
                  <c:v>1798</c:v>
                </c:pt>
                <c:pt idx="312">
                  <c:v>1792</c:v>
                </c:pt>
                <c:pt idx="313">
                  <c:v>1808</c:v>
                </c:pt>
                <c:pt idx="314">
                  <c:v>1787</c:v>
                </c:pt>
                <c:pt idx="315">
                  <c:v>1785</c:v>
                </c:pt>
                <c:pt idx="316">
                  <c:v>1790</c:v>
                </c:pt>
                <c:pt idx="317">
                  <c:v>1779</c:v>
                </c:pt>
                <c:pt idx="318">
                  <c:v>1785</c:v>
                </c:pt>
                <c:pt idx="319">
                  <c:v>1787</c:v>
                </c:pt>
                <c:pt idx="320">
                  <c:v>1802</c:v>
                </c:pt>
                <c:pt idx="321">
                  <c:v>1769</c:v>
                </c:pt>
                <c:pt idx="322">
                  <c:v>1770</c:v>
                </c:pt>
                <c:pt idx="323">
                  <c:v>1796</c:v>
                </c:pt>
                <c:pt idx="324">
                  <c:v>1775</c:v>
                </c:pt>
                <c:pt idx="325">
                  <c:v>1782</c:v>
                </c:pt>
                <c:pt idx="326">
                  <c:v>1799</c:v>
                </c:pt>
                <c:pt idx="327">
                  <c:v>1775</c:v>
                </c:pt>
                <c:pt idx="328">
                  <c:v>1794</c:v>
                </c:pt>
                <c:pt idx="329">
                  <c:v>1791</c:v>
                </c:pt>
                <c:pt idx="330">
                  <c:v>1794</c:v>
                </c:pt>
                <c:pt idx="331">
                  <c:v>1779</c:v>
                </c:pt>
                <c:pt idx="332">
                  <c:v>1797</c:v>
                </c:pt>
                <c:pt idx="333">
                  <c:v>1778</c:v>
                </c:pt>
                <c:pt idx="334">
                  <c:v>1772</c:v>
                </c:pt>
                <c:pt idx="335">
                  <c:v>1799</c:v>
                </c:pt>
                <c:pt idx="336">
                  <c:v>1778</c:v>
                </c:pt>
                <c:pt idx="337">
                  <c:v>1799</c:v>
                </c:pt>
                <c:pt idx="338">
                  <c:v>1786</c:v>
                </c:pt>
                <c:pt idx="339">
                  <c:v>1800</c:v>
                </c:pt>
                <c:pt idx="340">
                  <c:v>1786</c:v>
                </c:pt>
                <c:pt idx="341">
                  <c:v>1756</c:v>
                </c:pt>
                <c:pt idx="342">
                  <c:v>1795</c:v>
                </c:pt>
                <c:pt idx="343">
                  <c:v>1779</c:v>
                </c:pt>
                <c:pt idx="344">
                  <c:v>1760</c:v>
                </c:pt>
                <c:pt idx="345">
                  <c:v>1775</c:v>
                </c:pt>
                <c:pt idx="346">
                  <c:v>1789</c:v>
                </c:pt>
                <c:pt idx="347">
                  <c:v>1767</c:v>
                </c:pt>
                <c:pt idx="348">
                  <c:v>1772</c:v>
                </c:pt>
                <c:pt idx="349">
                  <c:v>1793</c:v>
                </c:pt>
                <c:pt idx="350">
                  <c:v>1773</c:v>
                </c:pt>
                <c:pt idx="351">
                  <c:v>1788</c:v>
                </c:pt>
                <c:pt idx="352">
                  <c:v>1759</c:v>
                </c:pt>
                <c:pt idx="353">
                  <c:v>1788</c:v>
                </c:pt>
                <c:pt idx="354">
                  <c:v>1739</c:v>
                </c:pt>
                <c:pt idx="355">
                  <c:v>1775</c:v>
                </c:pt>
                <c:pt idx="356">
                  <c:v>1760</c:v>
                </c:pt>
                <c:pt idx="357">
                  <c:v>1765</c:v>
                </c:pt>
                <c:pt idx="358">
                  <c:v>1778</c:v>
                </c:pt>
                <c:pt idx="359">
                  <c:v>1777</c:v>
                </c:pt>
                <c:pt idx="360">
                  <c:v>1772</c:v>
                </c:pt>
                <c:pt idx="361">
                  <c:v>1766</c:v>
                </c:pt>
                <c:pt idx="362">
                  <c:v>1786</c:v>
                </c:pt>
                <c:pt idx="363">
                  <c:v>1775</c:v>
                </c:pt>
                <c:pt idx="364">
                  <c:v>1768</c:v>
                </c:pt>
                <c:pt idx="365">
                  <c:v>1757</c:v>
                </c:pt>
                <c:pt idx="366">
                  <c:v>1770</c:v>
                </c:pt>
                <c:pt idx="367">
                  <c:v>1765</c:v>
                </c:pt>
                <c:pt idx="368">
                  <c:v>1763</c:v>
                </c:pt>
                <c:pt idx="369">
                  <c:v>1774</c:v>
                </c:pt>
                <c:pt idx="370">
                  <c:v>1777</c:v>
                </c:pt>
                <c:pt idx="371">
                  <c:v>1777</c:v>
                </c:pt>
                <c:pt idx="372">
                  <c:v>1773</c:v>
                </c:pt>
                <c:pt idx="373">
                  <c:v>1759</c:v>
                </c:pt>
                <c:pt idx="374">
                  <c:v>1769</c:v>
                </c:pt>
                <c:pt idx="375">
                  <c:v>1763</c:v>
                </c:pt>
                <c:pt idx="376">
                  <c:v>1747</c:v>
                </c:pt>
                <c:pt idx="377">
                  <c:v>1759</c:v>
                </c:pt>
                <c:pt idx="378">
                  <c:v>1788</c:v>
                </c:pt>
                <c:pt idx="379">
                  <c:v>1782</c:v>
                </c:pt>
                <c:pt idx="380">
                  <c:v>1777</c:v>
                </c:pt>
                <c:pt idx="381">
                  <c:v>1748</c:v>
                </c:pt>
                <c:pt idx="382">
                  <c:v>1782</c:v>
                </c:pt>
                <c:pt idx="383">
                  <c:v>1762</c:v>
                </c:pt>
                <c:pt idx="384">
                  <c:v>1773</c:v>
                </c:pt>
                <c:pt idx="385">
                  <c:v>1750</c:v>
                </c:pt>
                <c:pt idx="386">
                  <c:v>1736</c:v>
                </c:pt>
                <c:pt idx="387">
                  <c:v>1764</c:v>
                </c:pt>
                <c:pt idx="388">
                  <c:v>1747</c:v>
                </c:pt>
                <c:pt idx="389">
                  <c:v>1763</c:v>
                </c:pt>
                <c:pt idx="390">
                  <c:v>1746</c:v>
                </c:pt>
                <c:pt idx="391">
                  <c:v>1747</c:v>
                </c:pt>
                <c:pt idx="392">
                  <c:v>1756</c:v>
                </c:pt>
                <c:pt idx="393">
                  <c:v>1753</c:v>
                </c:pt>
                <c:pt idx="394">
                  <c:v>1756</c:v>
                </c:pt>
                <c:pt idx="395">
                  <c:v>1772</c:v>
                </c:pt>
                <c:pt idx="396">
                  <c:v>1745</c:v>
                </c:pt>
                <c:pt idx="397">
                  <c:v>1756</c:v>
                </c:pt>
                <c:pt idx="398">
                  <c:v>1772</c:v>
                </c:pt>
                <c:pt idx="399">
                  <c:v>1758</c:v>
                </c:pt>
                <c:pt idx="400">
                  <c:v>1769</c:v>
                </c:pt>
                <c:pt idx="401">
                  <c:v>1765</c:v>
                </c:pt>
                <c:pt idx="402">
                  <c:v>1743</c:v>
                </c:pt>
                <c:pt idx="403">
                  <c:v>1752</c:v>
                </c:pt>
                <c:pt idx="404">
                  <c:v>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1F-484E-AD4A-FF8ED3104CE0}"/>
            </c:ext>
          </c:extLst>
        </c:ser>
        <c:ser>
          <c:idx val="10"/>
          <c:order val="10"/>
          <c:tx>
            <c:strRef>
              <c:f>'24'!$W$1</c:f>
              <c:strCache>
                <c:ptCount val="1"/>
                <c:pt idx="0">
                  <c:v>B23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'24'!$W$2:$W$16408</c:f>
              <c:numCache>
                <c:formatCode>General</c:formatCode>
                <c:ptCount val="16407"/>
                <c:pt idx="0">
                  <c:v>750</c:v>
                </c:pt>
                <c:pt idx="1">
                  <c:v>840</c:v>
                </c:pt>
                <c:pt idx="2">
                  <c:v>882</c:v>
                </c:pt>
                <c:pt idx="3">
                  <c:v>943</c:v>
                </c:pt>
                <c:pt idx="4">
                  <c:v>990</c:v>
                </c:pt>
                <c:pt idx="5">
                  <c:v>1031</c:v>
                </c:pt>
                <c:pt idx="6">
                  <c:v>1075</c:v>
                </c:pt>
                <c:pt idx="7">
                  <c:v>1105</c:v>
                </c:pt>
                <c:pt idx="8">
                  <c:v>1113</c:v>
                </c:pt>
                <c:pt idx="9">
                  <c:v>1142</c:v>
                </c:pt>
                <c:pt idx="10">
                  <c:v>1200</c:v>
                </c:pt>
                <c:pt idx="11">
                  <c:v>1225</c:v>
                </c:pt>
                <c:pt idx="12">
                  <c:v>1230</c:v>
                </c:pt>
                <c:pt idx="13">
                  <c:v>1280</c:v>
                </c:pt>
                <c:pt idx="14">
                  <c:v>1289</c:v>
                </c:pt>
                <c:pt idx="15">
                  <c:v>1328</c:v>
                </c:pt>
                <c:pt idx="16">
                  <c:v>1337</c:v>
                </c:pt>
                <c:pt idx="17">
                  <c:v>1374</c:v>
                </c:pt>
                <c:pt idx="18">
                  <c:v>1375</c:v>
                </c:pt>
                <c:pt idx="19">
                  <c:v>1381</c:v>
                </c:pt>
                <c:pt idx="20">
                  <c:v>1402</c:v>
                </c:pt>
                <c:pt idx="21">
                  <c:v>1411</c:v>
                </c:pt>
                <c:pt idx="22">
                  <c:v>1404</c:v>
                </c:pt>
                <c:pt idx="23">
                  <c:v>1452</c:v>
                </c:pt>
                <c:pt idx="24">
                  <c:v>1447</c:v>
                </c:pt>
                <c:pt idx="25">
                  <c:v>1476</c:v>
                </c:pt>
                <c:pt idx="26">
                  <c:v>1452</c:v>
                </c:pt>
                <c:pt idx="27">
                  <c:v>1490</c:v>
                </c:pt>
                <c:pt idx="28">
                  <c:v>1489</c:v>
                </c:pt>
                <c:pt idx="29">
                  <c:v>1491</c:v>
                </c:pt>
                <c:pt idx="30">
                  <c:v>1484</c:v>
                </c:pt>
                <c:pt idx="31">
                  <c:v>1529</c:v>
                </c:pt>
                <c:pt idx="32">
                  <c:v>1535</c:v>
                </c:pt>
                <c:pt idx="33">
                  <c:v>1544</c:v>
                </c:pt>
                <c:pt idx="34">
                  <c:v>1564</c:v>
                </c:pt>
                <c:pt idx="35">
                  <c:v>1558</c:v>
                </c:pt>
                <c:pt idx="36">
                  <c:v>1558</c:v>
                </c:pt>
                <c:pt idx="37">
                  <c:v>1568</c:v>
                </c:pt>
                <c:pt idx="38">
                  <c:v>1580</c:v>
                </c:pt>
                <c:pt idx="39">
                  <c:v>1590</c:v>
                </c:pt>
                <c:pt idx="40">
                  <c:v>1635</c:v>
                </c:pt>
                <c:pt idx="41">
                  <c:v>1587</c:v>
                </c:pt>
                <c:pt idx="42">
                  <c:v>1572</c:v>
                </c:pt>
                <c:pt idx="43">
                  <c:v>1641</c:v>
                </c:pt>
                <c:pt idx="44">
                  <c:v>1610</c:v>
                </c:pt>
                <c:pt idx="45">
                  <c:v>1608</c:v>
                </c:pt>
                <c:pt idx="46">
                  <c:v>1608</c:v>
                </c:pt>
                <c:pt idx="47">
                  <c:v>1618</c:v>
                </c:pt>
                <c:pt idx="48">
                  <c:v>1657</c:v>
                </c:pt>
                <c:pt idx="49">
                  <c:v>1640</c:v>
                </c:pt>
                <c:pt idx="50">
                  <c:v>1664</c:v>
                </c:pt>
                <c:pt idx="51">
                  <c:v>1650</c:v>
                </c:pt>
                <c:pt idx="52">
                  <c:v>1680</c:v>
                </c:pt>
                <c:pt idx="53">
                  <c:v>1676</c:v>
                </c:pt>
                <c:pt idx="54">
                  <c:v>1671</c:v>
                </c:pt>
                <c:pt idx="55">
                  <c:v>1680</c:v>
                </c:pt>
                <c:pt idx="56">
                  <c:v>1676</c:v>
                </c:pt>
                <c:pt idx="57">
                  <c:v>1666</c:v>
                </c:pt>
                <c:pt idx="58">
                  <c:v>1690</c:v>
                </c:pt>
                <c:pt idx="59">
                  <c:v>1688</c:v>
                </c:pt>
                <c:pt idx="60">
                  <c:v>1709</c:v>
                </c:pt>
                <c:pt idx="61">
                  <c:v>1710</c:v>
                </c:pt>
                <c:pt idx="62">
                  <c:v>1707</c:v>
                </c:pt>
                <c:pt idx="63">
                  <c:v>1722</c:v>
                </c:pt>
                <c:pt idx="64">
                  <c:v>1715</c:v>
                </c:pt>
                <c:pt idx="65">
                  <c:v>1720</c:v>
                </c:pt>
                <c:pt idx="66">
                  <c:v>1727</c:v>
                </c:pt>
                <c:pt idx="67">
                  <c:v>1741</c:v>
                </c:pt>
                <c:pt idx="68">
                  <c:v>1724</c:v>
                </c:pt>
                <c:pt idx="69">
                  <c:v>1742</c:v>
                </c:pt>
                <c:pt idx="70">
                  <c:v>1767</c:v>
                </c:pt>
                <c:pt idx="71">
                  <c:v>1720</c:v>
                </c:pt>
                <c:pt idx="72">
                  <c:v>1755</c:v>
                </c:pt>
                <c:pt idx="73">
                  <c:v>1743</c:v>
                </c:pt>
                <c:pt idx="74">
                  <c:v>1743</c:v>
                </c:pt>
                <c:pt idx="75">
                  <c:v>1734</c:v>
                </c:pt>
                <c:pt idx="76">
                  <c:v>1758</c:v>
                </c:pt>
                <c:pt idx="77">
                  <c:v>1732</c:v>
                </c:pt>
                <c:pt idx="78">
                  <c:v>1762</c:v>
                </c:pt>
                <c:pt idx="79">
                  <c:v>1750</c:v>
                </c:pt>
                <c:pt idx="80">
                  <c:v>1781</c:v>
                </c:pt>
                <c:pt idx="81">
                  <c:v>1766</c:v>
                </c:pt>
                <c:pt idx="82">
                  <c:v>1770</c:v>
                </c:pt>
                <c:pt idx="83">
                  <c:v>1780</c:v>
                </c:pt>
                <c:pt idx="84">
                  <c:v>1800</c:v>
                </c:pt>
                <c:pt idx="85">
                  <c:v>1771</c:v>
                </c:pt>
                <c:pt idx="86">
                  <c:v>1793</c:v>
                </c:pt>
                <c:pt idx="87">
                  <c:v>1778</c:v>
                </c:pt>
                <c:pt idx="88">
                  <c:v>1796</c:v>
                </c:pt>
                <c:pt idx="89">
                  <c:v>1802</c:v>
                </c:pt>
                <c:pt idx="90">
                  <c:v>1810</c:v>
                </c:pt>
                <c:pt idx="91">
                  <c:v>1788</c:v>
                </c:pt>
                <c:pt idx="92">
                  <c:v>1789</c:v>
                </c:pt>
                <c:pt idx="93">
                  <c:v>1797</c:v>
                </c:pt>
                <c:pt idx="94">
                  <c:v>1806</c:v>
                </c:pt>
                <c:pt idx="95">
                  <c:v>1834</c:v>
                </c:pt>
                <c:pt idx="96">
                  <c:v>1810</c:v>
                </c:pt>
                <c:pt idx="97">
                  <c:v>1823</c:v>
                </c:pt>
                <c:pt idx="98">
                  <c:v>1780</c:v>
                </c:pt>
                <c:pt idx="99">
                  <c:v>1826</c:v>
                </c:pt>
                <c:pt idx="100">
                  <c:v>1821</c:v>
                </c:pt>
                <c:pt idx="101">
                  <c:v>1800</c:v>
                </c:pt>
                <c:pt idx="102">
                  <c:v>1812</c:v>
                </c:pt>
                <c:pt idx="103">
                  <c:v>1832</c:v>
                </c:pt>
                <c:pt idx="104">
                  <c:v>1831</c:v>
                </c:pt>
                <c:pt idx="105">
                  <c:v>1824</c:v>
                </c:pt>
                <c:pt idx="106">
                  <c:v>1813</c:v>
                </c:pt>
                <c:pt idx="107">
                  <c:v>1817</c:v>
                </c:pt>
                <c:pt idx="108">
                  <c:v>1801</c:v>
                </c:pt>
                <c:pt idx="109">
                  <c:v>1818</c:v>
                </c:pt>
                <c:pt idx="110">
                  <c:v>1824</c:v>
                </c:pt>
                <c:pt idx="111">
                  <c:v>1802</c:v>
                </c:pt>
                <c:pt idx="112">
                  <c:v>1833</c:v>
                </c:pt>
                <c:pt idx="113">
                  <c:v>1831</c:v>
                </c:pt>
                <c:pt idx="114">
                  <c:v>1812</c:v>
                </c:pt>
                <c:pt idx="115">
                  <c:v>1819</c:v>
                </c:pt>
                <c:pt idx="116">
                  <c:v>1823</c:v>
                </c:pt>
                <c:pt idx="117">
                  <c:v>1847</c:v>
                </c:pt>
                <c:pt idx="118">
                  <c:v>1830</c:v>
                </c:pt>
                <c:pt idx="119">
                  <c:v>1824</c:v>
                </c:pt>
                <c:pt idx="120">
                  <c:v>1851</c:v>
                </c:pt>
                <c:pt idx="121">
                  <c:v>1844</c:v>
                </c:pt>
                <c:pt idx="122">
                  <c:v>1855</c:v>
                </c:pt>
                <c:pt idx="123">
                  <c:v>1829</c:v>
                </c:pt>
                <c:pt idx="124">
                  <c:v>1829</c:v>
                </c:pt>
                <c:pt idx="125">
                  <c:v>1828</c:v>
                </c:pt>
                <c:pt idx="126">
                  <c:v>1846</c:v>
                </c:pt>
                <c:pt idx="127">
                  <c:v>1828</c:v>
                </c:pt>
                <c:pt idx="128">
                  <c:v>1830</c:v>
                </c:pt>
                <c:pt idx="129">
                  <c:v>1841</c:v>
                </c:pt>
                <c:pt idx="130">
                  <c:v>1864</c:v>
                </c:pt>
                <c:pt idx="131">
                  <c:v>1863</c:v>
                </c:pt>
                <c:pt idx="132">
                  <c:v>1834</c:v>
                </c:pt>
                <c:pt idx="133">
                  <c:v>1841</c:v>
                </c:pt>
                <c:pt idx="134">
                  <c:v>1874</c:v>
                </c:pt>
                <c:pt idx="135">
                  <c:v>1869</c:v>
                </c:pt>
                <c:pt idx="136">
                  <c:v>1879</c:v>
                </c:pt>
                <c:pt idx="137">
                  <c:v>1844</c:v>
                </c:pt>
                <c:pt idx="138">
                  <c:v>1879</c:v>
                </c:pt>
                <c:pt idx="139">
                  <c:v>1863</c:v>
                </c:pt>
                <c:pt idx="140">
                  <c:v>1853</c:v>
                </c:pt>
                <c:pt idx="141">
                  <c:v>1854</c:v>
                </c:pt>
                <c:pt idx="142">
                  <c:v>1864</c:v>
                </c:pt>
                <c:pt idx="143">
                  <c:v>1864</c:v>
                </c:pt>
                <c:pt idx="144">
                  <c:v>1851</c:v>
                </c:pt>
                <c:pt idx="145">
                  <c:v>1848</c:v>
                </c:pt>
                <c:pt idx="146">
                  <c:v>1869</c:v>
                </c:pt>
                <c:pt idx="147">
                  <c:v>1887</c:v>
                </c:pt>
                <c:pt idx="148">
                  <c:v>1839</c:v>
                </c:pt>
                <c:pt idx="149">
                  <c:v>1874</c:v>
                </c:pt>
                <c:pt idx="150">
                  <c:v>1861</c:v>
                </c:pt>
                <c:pt idx="151">
                  <c:v>1862</c:v>
                </c:pt>
                <c:pt idx="152">
                  <c:v>1889</c:v>
                </c:pt>
                <c:pt idx="153">
                  <c:v>1858</c:v>
                </c:pt>
                <c:pt idx="154">
                  <c:v>1872</c:v>
                </c:pt>
                <c:pt idx="155">
                  <c:v>1880</c:v>
                </c:pt>
                <c:pt idx="156">
                  <c:v>1868</c:v>
                </c:pt>
                <c:pt idx="157">
                  <c:v>1863</c:v>
                </c:pt>
                <c:pt idx="158">
                  <c:v>1843</c:v>
                </c:pt>
                <c:pt idx="159">
                  <c:v>1874</c:v>
                </c:pt>
                <c:pt idx="160">
                  <c:v>1884</c:v>
                </c:pt>
                <c:pt idx="161">
                  <c:v>1858</c:v>
                </c:pt>
                <c:pt idx="162">
                  <c:v>1877</c:v>
                </c:pt>
                <c:pt idx="163">
                  <c:v>1897</c:v>
                </c:pt>
                <c:pt idx="164">
                  <c:v>1862</c:v>
                </c:pt>
                <c:pt idx="165">
                  <c:v>1858</c:v>
                </c:pt>
                <c:pt idx="166">
                  <c:v>1866</c:v>
                </c:pt>
                <c:pt idx="167">
                  <c:v>1892</c:v>
                </c:pt>
                <c:pt idx="168">
                  <c:v>1876</c:v>
                </c:pt>
                <c:pt idx="169">
                  <c:v>1868</c:v>
                </c:pt>
                <c:pt idx="170">
                  <c:v>1889</c:v>
                </c:pt>
                <c:pt idx="171">
                  <c:v>1888</c:v>
                </c:pt>
                <c:pt idx="172">
                  <c:v>1872</c:v>
                </c:pt>
                <c:pt idx="173">
                  <c:v>1887</c:v>
                </c:pt>
                <c:pt idx="174">
                  <c:v>1861</c:v>
                </c:pt>
                <c:pt idx="175">
                  <c:v>1903</c:v>
                </c:pt>
                <c:pt idx="176">
                  <c:v>1863</c:v>
                </c:pt>
                <c:pt idx="177">
                  <c:v>1876</c:v>
                </c:pt>
                <c:pt idx="178">
                  <c:v>1870</c:v>
                </c:pt>
                <c:pt idx="179">
                  <c:v>1864</c:v>
                </c:pt>
                <c:pt idx="180">
                  <c:v>1862</c:v>
                </c:pt>
                <c:pt idx="181">
                  <c:v>1876</c:v>
                </c:pt>
                <c:pt idx="182">
                  <c:v>1863</c:v>
                </c:pt>
                <c:pt idx="183">
                  <c:v>1878</c:v>
                </c:pt>
                <c:pt idx="184">
                  <c:v>1883</c:v>
                </c:pt>
                <c:pt idx="185">
                  <c:v>1892</c:v>
                </c:pt>
                <c:pt idx="186">
                  <c:v>1883</c:v>
                </c:pt>
                <c:pt idx="187">
                  <c:v>1885</c:v>
                </c:pt>
                <c:pt idx="188">
                  <c:v>1891</c:v>
                </c:pt>
                <c:pt idx="189">
                  <c:v>1867</c:v>
                </c:pt>
                <c:pt idx="190">
                  <c:v>1840</c:v>
                </c:pt>
                <c:pt idx="191">
                  <c:v>1862</c:v>
                </c:pt>
                <c:pt idx="192">
                  <c:v>1882</c:v>
                </c:pt>
                <c:pt idx="193">
                  <c:v>1884</c:v>
                </c:pt>
                <c:pt idx="194">
                  <c:v>1897</c:v>
                </c:pt>
                <c:pt idx="195">
                  <c:v>1878</c:v>
                </c:pt>
                <c:pt idx="196">
                  <c:v>1861</c:v>
                </c:pt>
                <c:pt idx="197">
                  <c:v>1894</c:v>
                </c:pt>
                <c:pt idx="198">
                  <c:v>1866</c:v>
                </c:pt>
                <c:pt idx="199">
                  <c:v>1869</c:v>
                </c:pt>
                <c:pt idx="200">
                  <c:v>1896</c:v>
                </c:pt>
                <c:pt idx="201">
                  <c:v>1864</c:v>
                </c:pt>
                <c:pt idx="202">
                  <c:v>1872</c:v>
                </c:pt>
                <c:pt idx="203">
                  <c:v>1890</c:v>
                </c:pt>
                <c:pt idx="204">
                  <c:v>1893</c:v>
                </c:pt>
                <c:pt idx="205">
                  <c:v>1889</c:v>
                </c:pt>
                <c:pt idx="206">
                  <c:v>1881</c:v>
                </c:pt>
                <c:pt idx="207">
                  <c:v>1881</c:v>
                </c:pt>
                <c:pt idx="208">
                  <c:v>1877</c:v>
                </c:pt>
                <c:pt idx="209">
                  <c:v>1883</c:v>
                </c:pt>
                <c:pt idx="210">
                  <c:v>1862</c:v>
                </c:pt>
                <c:pt idx="211">
                  <c:v>1846</c:v>
                </c:pt>
                <c:pt idx="212">
                  <c:v>1867</c:v>
                </c:pt>
                <c:pt idx="213">
                  <c:v>1875</c:v>
                </c:pt>
                <c:pt idx="214">
                  <c:v>1872</c:v>
                </c:pt>
                <c:pt idx="215">
                  <c:v>1890</c:v>
                </c:pt>
                <c:pt idx="216">
                  <c:v>1882</c:v>
                </c:pt>
                <c:pt idx="217">
                  <c:v>1872</c:v>
                </c:pt>
                <c:pt idx="218">
                  <c:v>1890</c:v>
                </c:pt>
                <c:pt idx="219">
                  <c:v>1878</c:v>
                </c:pt>
                <c:pt idx="220">
                  <c:v>1882</c:v>
                </c:pt>
                <c:pt idx="221">
                  <c:v>1884</c:v>
                </c:pt>
                <c:pt idx="222">
                  <c:v>1881</c:v>
                </c:pt>
                <c:pt idx="223">
                  <c:v>1868</c:v>
                </c:pt>
                <c:pt idx="224">
                  <c:v>1881</c:v>
                </c:pt>
                <c:pt idx="225">
                  <c:v>1883</c:v>
                </c:pt>
                <c:pt idx="226">
                  <c:v>1891</c:v>
                </c:pt>
                <c:pt idx="227">
                  <c:v>1898</c:v>
                </c:pt>
                <c:pt idx="228">
                  <c:v>1862</c:v>
                </c:pt>
                <c:pt idx="229">
                  <c:v>1882</c:v>
                </c:pt>
                <c:pt idx="230">
                  <c:v>1838</c:v>
                </c:pt>
                <c:pt idx="231">
                  <c:v>1884</c:v>
                </c:pt>
                <c:pt idx="232">
                  <c:v>1884</c:v>
                </c:pt>
                <c:pt idx="233">
                  <c:v>1887</c:v>
                </c:pt>
                <c:pt idx="234">
                  <c:v>1880</c:v>
                </c:pt>
                <c:pt idx="235">
                  <c:v>1897</c:v>
                </c:pt>
                <c:pt idx="236">
                  <c:v>1863</c:v>
                </c:pt>
                <c:pt idx="237">
                  <c:v>1878</c:v>
                </c:pt>
                <c:pt idx="238">
                  <c:v>1872</c:v>
                </c:pt>
                <c:pt idx="239">
                  <c:v>1864</c:v>
                </c:pt>
                <c:pt idx="240">
                  <c:v>1891</c:v>
                </c:pt>
                <c:pt idx="241">
                  <c:v>1869</c:v>
                </c:pt>
                <c:pt idx="242">
                  <c:v>1879</c:v>
                </c:pt>
                <c:pt idx="243">
                  <c:v>1888</c:v>
                </c:pt>
                <c:pt idx="244">
                  <c:v>1886</c:v>
                </c:pt>
                <c:pt idx="245">
                  <c:v>1875</c:v>
                </c:pt>
                <c:pt idx="246">
                  <c:v>1866</c:v>
                </c:pt>
                <c:pt idx="247">
                  <c:v>1873</c:v>
                </c:pt>
                <c:pt idx="248">
                  <c:v>1868</c:v>
                </c:pt>
                <c:pt idx="249">
                  <c:v>1865</c:v>
                </c:pt>
                <c:pt idx="250">
                  <c:v>1881</c:v>
                </c:pt>
                <c:pt idx="251">
                  <c:v>1885</c:v>
                </c:pt>
                <c:pt idx="252">
                  <c:v>1872</c:v>
                </c:pt>
                <c:pt idx="253">
                  <c:v>1868</c:v>
                </c:pt>
                <c:pt idx="254">
                  <c:v>1880</c:v>
                </c:pt>
                <c:pt idx="255">
                  <c:v>1880</c:v>
                </c:pt>
                <c:pt idx="256">
                  <c:v>1872</c:v>
                </c:pt>
                <c:pt idx="257">
                  <c:v>1845</c:v>
                </c:pt>
                <c:pt idx="258">
                  <c:v>1887</c:v>
                </c:pt>
                <c:pt idx="259">
                  <c:v>1885</c:v>
                </c:pt>
                <c:pt idx="260">
                  <c:v>1889</c:v>
                </c:pt>
                <c:pt idx="261">
                  <c:v>1855</c:v>
                </c:pt>
                <c:pt idx="262">
                  <c:v>1863</c:v>
                </c:pt>
                <c:pt idx="263">
                  <c:v>1896</c:v>
                </c:pt>
                <c:pt idx="264">
                  <c:v>1889</c:v>
                </c:pt>
                <c:pt idx="265">
                  <c:v>1868</c:v>
                </c:pt>
                <c:pt idx="266">
                  <c:v>1873</c:v>
                </c:pt>
                <c:pt idx="267">
                  <c:v>1886</c:v>
                </c:pt>
                <c:pt idx="268">
                  <c:v>1868</c:v>
                </c:pt>
                <c:pt idx="269">
                  <c:v>1869</c:v>
                </c:pt>
                <c:pt idx="270">
                  <c:v>1875</c:v>
                </c:pt>
                <c:pt idx="271">
                  <c:v>1869</c:v>
                </c:pt>
                <c:pt idx="272">
                  <c:v>1870</c:v>
                </c:pt>
                <c:pt idx="273">
                  <c:v>1857</c:v>
                </c:pt>
                <c:pt idx="274">
                  <c:v>1862</c:v>
                </c:pt>
                <c:pt idx="275">
                  <c:v>1871</c:v>
                </c:pt>
                <c:pt idx="276">
                  <c:v>1879</c:v>
                </c:pt>
                <c:pt idx="277">
                  <c:v>1866</c:v>
                </c:pt>
                <c:pt idx="278">
                  <c:v>1881</c:v>
                </c:pt>
                <c:pt idx="279">
                  <c:v>1872</c:v>
                </c:pt>
                <c:pt idx="280">
                  <c:v>1865</c:v>
                </c:pt>
                <c:pt idx="281">
                  <c:v>1855</c:v>
                </c:pt>
                <c:pt idx="282">
                  <c:v>1841</c:v>
                </c:pt>
                <c:pt idx="283">
                  <c:v>1876</c:v>
                </c:pt>
                <c:pt idx="284">
                  <c:v>1860</c:v>
                </c:pt>
                <c:pt idx="285">
                  <c:v>1865</c:v>
                </c:pt>
                <c:pt idx="286">
                  <c:v>1888</c:v>
                </c:pt>
                <c:pt idx="287">
                  <c:v>1858</c:v>
                </c:pt>
                <c:pt idx="288">
                  <c:v>1872</c:v>
                </c:pt>
                <c:pt idx="289">
                  <c:v>1893</c:v>
                </c:pt>
                <c:pt idx="290">
                  <c:v>1872</c:v>
                </c:pt>
                <c:pt idx="291">
                  <c:v>1866</c:v>
                </c:pt>
                <c:pt idx="292">
                  <c:v>1875</c:v>
                </c:pt>
                <c:pt idx="293">
                  <c:v>1856</c:v>
                </c:pt>
                <c:pt idx="294">
                  <c:v>1869</c:v>
                </c:pt>
                <c:pt idx="295">
                  <c:v>1837</c:v>
                </c:pt>
                <c:pt idx="296">
                  <c:v>1859</c:v>
                </c:pt>
                <c:pt idx="297">
                  <c:v>1856</c:v>
                </c:pt>
                <c:pt idx="298">
                  <c:v>1863</c:v>
                </c:pt>
                <c:pt idx="299">
                  <c:v>1869</c:v>
                </c:pt>
                <c:pt idx="300">
                  <c:v>1847</c:v>
                </c:pt>
                <c:pt idx="301">
                  <c:v>1868</c:v>
                </c:pt>
                <c:pt idx="302">
                  <c:v>1869</c:v>
                </c:pt>
                <c:pt idx="303">
                  <c:v>1858</c:v>
                </c:pt>
                <c:pt idx="304">
                  <c:v>1861</c:v>
                </c:pt>
                <c:pt idx="305">
                  <c:v>1842</c:v>
                </c:pt>
                <c:pt idx="306">
                  <c:v>1867</c:v>
                </c:pt>
                <c:pt idx="307">
                  <c:v>1856</c:v>
                </c:pt>
                <c:pt idx="308">
                  <c:v>1850</c:v>
                </c:pt>
                <c:pt idx="309">
                  <c:v>1862</c:v>
                </c:pt>
                <c:pt idx="310">
                  <c:v>1865</c:v>
                </c:pt>
                <c:pt idx="311">
                  <c:v>1858</c:v>
                </c:pt>
                <c:pt idx="312">
                  <c:v>1842</c:v>
                </c:pt>
                <c:pt idx="313">
                  <c:v>1837</c:v>
                </c:pt>
                <c:pt idx="314">
                  <c:v>1854</c:v>
                </c:pt>
                <c:pt idx="315">
                  <c:v>1854</c:v>
                </c:pt>
                <c:pt idx="316">
                  <c:v>1829</c:v>
                </c:pt>
                <c:pt idx="317">
                  <c:v>1842</c:v>
                </c:pt>
                <c:pt idx="318">
                  <c:v>1859</c:v>
                </c:pt>
                <c:pt idx="319">
                  <c:v>1862</c:v>
                </c:pt>
                <c:pt idx="320">
                  <c:v>1863</c:v>
                </c:pt>
                <c:pt idx="321">
                  <c:v>1867</c:v>
                </c:pt>
                <c:pt idx="322">
                  <c:v>1856</c:v>
                </c:pt>
                <c:pt idx="323">
                  <c:v>1848</c:v>
                </c:pt>
                <c:pt idx="324">
                  <c:v>1823</c:v>
                </c:pt>
                <c:pt idx="325">
                  <c:v>1855</c:v>
                </c:pt>
                <c:pt idx="326">
                  <c:v>1846</c:v>
                </c:pt>
                <c:pt idx="327">
                  <c:v>1887</c:v>
                </c:pt>
                <c:pt idx="328">
                  <c:v>1861</c:v>
                </c:pt>
                <c:pt idx="329">
                  <c:v>1838</c:v>
                </c:pt>
                <c:pt idx="330">
                  <c:v>1850</c:v>
                </c:pt>
                <c:pt idx="331">
                  <c:v>1859</c:v>
                </c:pt>
                <c:pt idx="332">
                  <c:v>1863</c:v>
                </c:pt>
                <c:pt idx="333">
                  <c:v>1853</c:v>
                </c:pt>
                <c:pt idx="334">
                  <c:v>1843</c:v>
                </c:pt>
                <c:pt idx="335">
                  <c:v>1857</c:v>
                </c:pt>
                <c:pt idx="336">
                  <c:v>1854</c:v>
                </c:pt>
                <c:pt idx="337">
                  <c:v>1833</c:v>
                </c:pt>
                <c:pt idx="338">
                  <c:v>1856</c:v>
                </c:pt>
                <c:pt idx="339">
                  <c:v>1842</c:v>
                </c:pt>
                <c:pt idx="340">
                  <c:v>1828</c:v>
                </c:pt>
                <c:pt idx="341">
                  <c:v>1821</c:v>
                </c:pt>
                <c:pt idx="342">
                  <c:v>1857</c:v>
                </c:pt>
                <c:pt idx="343">
                  <c:v>1838</c:v>
                </c:pt>
                <c:pt idx="344">
                  <c:v>1844</c:v>
                </c:pt>
                <c:pt idx="345">
                  <c:v>1846</c:v>
                </c:pt>
                <c:pt idx="346">
                  <c:v>1819</c:v>
                </c:pt>
                <c:pt idx="347">
                  <c:v>1843</c:v>
                </c:pt>
                <c:pt idx="348">
                  <c:v>1842</c:v>
                </c:pt>
                <c:pt idx="349">
                  <c:v>1844</c:v>
                </c:pt>
                <c:pt idx="350">
                  <c:v>1830</c:v>
                </c:pt>
                <c:pt idx="351">
                  <c:v>1869</c:v>
                </c:pt>
                <c:pt idx="352">
                  <c:v>1827</c:v>
                </c:pt>
                <c:pt idx="353">
                  <c:v>1844</c:v>
                </c:pt>
                <c:pt idx="354">
                  <c:v>1823</c:v>
                </c:pt>
                <c:pt idx="355">
                  <c:v>1833</c:v>
                </c:pt>
                <c:pt idx="356">
                  <c:v>1821</c:v>
                </c:pt>
                <c:pt idx="357">
                  <c:v>1828</c:v>
                </c:pt>
                <c:pt idx="358">
                  <c:v>1838</c:v>
                </c:pt>
                <c:pt idx="359">
                  <c:v>1848</c:v>
                </c:pt>
                <c:pt idx="360">
                  <c:v>1824</c:v>
                </c:pt>
                <c:pt idx="361">
                  <c:v>1811</c:v>
                </c:pt>
                <c:pt idx="362">
                  <c:v>1826</c:v>
                </c:pt>
                <c:pt idx="363">
                  <c:v>1831</c:v>
                </c:pt>
                <c:pt idx="364">
                  <c:v>1833</c:v>
                </c:pt>
                <c:pt idx="365">
                  <c:v>1835</c:v>
                </c:pt>
                <c:pt idx="366">
                  <c:v>1827</c:v>
                </c:pt>
                <c:pt idx="367">
                  <c:v>1832</c:v>
                </c:pt>
                <c:pt idx="368">
                  <c:v>1829</c:v>
                </c:pt>
                <c:pt idx="369">
                  <c:v>1838</c:v>
                </c:pt>
                <c:pt idx="370">
                  <c:v>1838</c:v>
                </c:pt>
                <c:pt idx="371">
                  <c:v>1845</c:v>
                </c:pt>
                <c:pt idx="372">
                  <c:v>1822</c:v>
                </c:pt>
                <c:pt idx="373">
                  <c:v>1842</c:v>
                </c:pt>
                <c:pt idx="374">
                  <c:v>1808</c:v>
                </c:pt>
                <c:pt idx="375">
                  <c:v>1855</c:v>
                </c:pt>
                <c:pt idx="376">
                  <c:v>1810</c:v>
                </c:pt>
                <c:pt idx="377">
                  <c:v>1831</c:v>
                </c:pt>
                <c:pt idx="378">
                  <c:v>1844</c:v>
                </c:pt>
                <c:pt idx="379">
                  <c:v>1822</c:v>
                </c:pt>
                <c:pt idx="380">
                  <c:v>1824</c:v>
                </c:pt>
                <c:pt idx="381">
                  <c:v>1817</c:v>
                </c:pt>
                <c:pt idx="382">
                  <c:v>1837</c:v>
                </c:pt>
                <c:pt idx="383">
                  <c:v>1812</c:v>
                </c:pt>
                <c:pt idx="384">
                  <c:v>1811</c:v>
                </c:pt>
                <c:pt idx="385">
                  <c:v>1801</c:v>
                </c:pt>
                <c:pt idx="386">
                  <c:v>1856</c:v>
                </c:pt>
                <c:pt idx="387">
                  <c:v>1814</c:v>
                </c:pt>
                <c:pt idx="388">
                  <c:v>1815</c:v>
                </c:pt>
                <c:pt idx="389">
                  <c:v>1812</c:v>
                </c:pt>
                <c:pt idx="390">
                  <c:v>1827</c:v>
                </c:pt>
                <c:pt idx="391">
                  <c:v>1815</c:v>
                </c:pt>
                <c:pt idx="392">
                  <c:v>1824</c:v>
                </c:pt>
                <c:pt idx="393">
                  <c:v>1824</c:v>
                </c:pt>
                <c:pt idx="394">
                  <c:v>1806</c:v>
                </c:pt>
                <c:pt idx="395">
                  <c:v>1800</c:v>
                </c:pt>
                <c:pt idx="396">
                  <c:v>1819</c:v>
                </c:pt>
                <c:pt idx="397">
                  <c:v>1814</c:v>
                </c:pt>
                <c:pt idx="398">
                  <c:v>1808</c:v>
                </c:pt>
                <c:pt idx="399">
                  <c:v>1814</c:v>
                </c:pt>
                <c:pt idx="400">
                  <c:v>1825</c:v>
                </c:pt>
                <c:pt idx="401">
                  <c:v>1833</c:v>
                </c:pt>
                <c:pt idx="402">
                  <c:v>1819</c:v>
                </c:pt>
                <c:pt idx="403">
                  <c:v>1814</c:v>
                </c:pt>
                <c:pt idx="404">
                  <c:v>1833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1F-484E-AD4A-FF8ED3104CE0}"/>
            </c:ext>
          </c:extLst>
        </c:ser>
        <c:ser>
          <c:idx val="11"/>
          <c:order val="11"/>
          <c:tx>
            <c:strRef>
              <c:f>'24'!$X$1</c:f>
              <c:strCache>
                <c:ptCount val="1"/>
                <c:pt idx="0">
                  <c:v>B24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'24'!$X$2:$X$16408</c:f>
              <c:numCache>
                <c:formatCode>General</c:formatCode>
                <c:ptCount val="16407"/>
                <c:pt idx="0">
                  <c:v>697</c:v>
                </c:pt>
                <c:pt idx="1">
                  <c:v>740</c:v>
                </c:pt>
                <c:pt idx="2">
                  <c:v>790</c:v>
                </c:pt>
                <c:pt idx="3">
                  <c:v>838</c:v>
                </c:pt>
                <c:pt idx="4">
                  <c:v>904</c:v>
                </c:pt>
                <c:pt idx="5">
                  <c:v>925</c:v>
                </c:pt>
                <c:pt idx="6">
                  <c:v>959</c:v>
                </c:pt>
                <c:pt idx="7">
                  <c:v>1023</c:v>
                </c:pt>
                <c:pt idx="8">
                  <c:v>1050</c:v>
                </c:pt>
                <c:pt idx="9">
                  <c:v>1070</c:v>
                </c:pt>
                <c:pt idx="10">
                  <c:v>1109</c:v>
                </c:pt>
                <c:pt idx="11">
                  <c:v>1119</c:v>
                </c:pt>
                <c:pt idx="12">
                  <c:v>1151</c:v>
                </c:pt>
                <c:pt idx="13">
                  <c:v>1155</c:v>
                </c:pt>
                <c:pt idx="14">
                  <c:v>1191</c:v>
                </c:pt>
                <c:pt idx="15">
                  <c:v>1211</c:v>
                </c:pt>
                <c:pt idx="16">
                  <c:v>1220</c:v>
                </c:pt>
                <c:pt idx="17">
                  <c:v>1235</c:v>
                </c:pt>
                <c:pt idx="18">
                  <c:v>1239</c:v>
                </c:pt>
                <c:pt idx="19">
                  <c:v>1269</c:v>
                </c:pt>
                <c:pt idx="20">
                  <c:v>1255</c:v>
                </c:pt>
                <c:pt idx="21">
                  <c:v>1316</c:v>
                </c:pt>
                <c:pt idx="22">
                  <c:v>1316</c:v>
                </c:pt>
                <c:pt idx="23">
                  <c:v>1316</c:v>
                </c:pt>
                <c:pt idx="24">
                  <c:v>1314</c:v>
                </c:pt>
                <c:pt idx="25">
                  <c:v>1356</c:v>
                </c:pt>
                <c:pt idx="26">
                  <c:v>1353</c:v>
                </c:pt>
                <c:pt idx="27">
                  <c:v>1369</c:v>
                </c:pt>
                <c:pt idx="28">
                  <c:v>1387</c:v>
                </c:pt>
                <c:pt idx="29">
                  <c:v>1382</c:v>
                </c:pt>
                <c:pt idx="30">
                  <c:v>1377</c:v>
                </c:pt>
                <c:pt idx="31">
                  <c:v>1401</c:v>
                </c:pt>
                <c:pt idx="32">
                  <c:v>1426</c:v>
                </c:pt>
                <c:pt idx="33">
                  <c:v>1417</c:v>
                </c:pt>
                <c:pt idx="34">
                  <c:v>1443</c:v>
                </c:pt>
                <c:pt idx="35">
                  <c:v>1438</c:v>
                </c:pt>
                <c:pt idx="36">
                  <c:v>1445</c:v>
                </c:pt>
                <c:pt idx="37">
                  <c:v>1446</c:v>
                </c:pt>
                <c:pt idx="38">
                  <c:v>1446</c:v>
                </c:pt>
                <c:pt idx="39">
                  <c:v>1453</c:v>
                </c:pt>
                <c:pt idx="40">
                  <c:v>1454</c:v>
                </c:pt>
                <c:pt idx="41">
                  <c:v>1447</c:v>
                </c:pt>
                <c:pt idx="42">
                  <c:v>1461</c:v>
                </c:pt>
                <c:pt idx="43">
                  <c:v>1477</c:v>
                </c:pt>
                <c:pt idx="44">
                  <c:v>1490</c:v>
                </c:pt>
                <c:pt idx="45">
                  <c:v>1487</c:v>
                </c:pt>
                <c:pt idx="46">
                  <c:v>1516</c:v>
                </c:pt>
                <c:pt idx="47">
                  <c:v>1498</c:v>
                </c:pt>
                <c:pt idx="48">
                  <c:v>1520</c:v>
                </c:pt>
                <c:pt idx="49">
                  <c:v>1507</c:v>
                </c:pt>
                <c:pt idx="50">
                  <c:v>1517</c:v>
                </c:pt>
                <c:pt idx="51">
                  <c:v>1527</c:v>
                </c:pt>
                <c:pt idx="52">
                  <c:v>1530</c:v>
                </c:pt>
                <c:pt idx="53">
                  <c:v>1555</c:v>
                </c:pt>
                <c:pt idx="54">
                  <c:v>1525</c:v>
                </c:pt>
                <c:pt idx="55">
                  <c:v>1541</c:v>
                </c:pt>
                <c:pt idx="56">
                  <c:v>1553</c:v>
                </c:pt>
                <c:pt idx="57">
                  <c:v>1558</c:v>
                </c:pt>
                <c:pt idx="58">
                  <c:v>1558</c:v>
                </c:pt>
                <c:pt idx="59">
                  <c:v>1557</c:v>
                </c:pt>
                <c:pt idx="60">
                  <c:v>1567</c:v>
                </c:pt>
                <c:pt idx="61">
                  <c:v>1570</c:v>
                </c:pt>
                <c:pt idx="62">
                  <c:v>1560</c:v>
                </c:pt>
                <c:pt idx="63">
                  <c:v>1570</c:v>
                </c:pt>
                <c:pt idx="64">
                  <c:v>1558</c:v>
                </c:pt>
                <c:pt idx="65">
                  <c:v>1576</c:v>
                </c:pt>
                <c:pt idx="66">
                  <c:v>1573</c:v>
                </c:pt>
                <c:pt idx="67">
                  <c:v>1597</c:v>
                </c:pt>
                <c:pt idx="68">
                  <c:v>1605</c:v>
                </c:pt>
                <c:pt idx="69">
                  <c:v>1601</c:v>
                </c:pt>
                <c:pt idx="70">
                  <c:v>1612</c:v>
                </c:pt>
                <c:pt idx="71">
                  <c:v>1612</c:v>
                </c:pt>
                <c:pt idx="72">
                  <c:v>1588</c:v>
                </c:pt>
                <c:pt idx="73">
                  <c:v>1603</c:v>
                </c:pt>
                <c:pt idx="74">
                  <c:v>1622</c:v>
                </c:pt>
                <c:pt idx="75">
                  <c:v>1620</c:v>
                </c:pt>
                <c:pt idx="76">
                  <c:v>1634</c:v>
                </c:pt>
                <c:pt idx="77">
                  <c:v>1606</c:v>
                </c:pt>
                <c:pt idx="78">
                  <c:v>1616</c:v>
                </c:pt>
                <c:pt idx="79">
                  <c:v>1594</c:v>
                </c:pt>
                <c:pt idx="80">
                  <c:v>1602</c:v>
                </c:pt>
                <c:pt idx="81">
                  <c:v>1608</c:v>
                </c:pt>
                <c:pt idx="82">
                  <c:v>1616</c:v>
                </c:pt>
                <c:pt idx="83">
                  <c:v>1632</c:v>
                </c:pt>
                <c:pt idx="84">
                  <c:v>1601</c:v>
                </c:pt>
                <c:pt idx="85">
                  <c:v>1644</c:v>
                </c:pt>
                <c:pt idx="86">
                  <c:v>1633</c:v>
                </c:pt>
                <c:pt idx="87">
                  <c:v>1626</c:v>
                </c:pt>
                <c:pt idx="88">
                  <c:v>1647</c:v>
                </c:pt>
                <c:pt idx="89">
                  <c:v>1619</c:v>
                </c:pt>
                <c:pt idx="90">
                  <c:v>1624</c:v>
                </c:pt>
                <c:pt idx="91">
                  <c:v>1653</c:v>
                </c:pt>
                <c:pt idx="92">
                  <c:v>1634</c:v>
                </c:pt>
                <c:pt idx="93">
                  <c:v>1646</c:v>
                </c:pt>
                <c:pt idx="94">
                  <c:v>1652</c:v>
                </c:pt>
                <c:pt idx="95">
                  <c:v>1646</c:v>
                </c:pt>
                <c:pt idx="96">
                  <c:v>1658</c:v>
                </c:pt>
                <c:pt idx="97">
                  <c:v>1645</c:v>
                </c:pt>
                <c:pt idx="98">
                  <c:v>1632</c:v>
                </c:pt>
                <c:pt idx="99">
                  <c:v>1654</c:v>
                </c:pt>
                <c:pt idx="100">
                  <c:v>1656</c:v>
                </c:pt>
                <c:pt idx="101">
                  <c:v>1655</c:v>
                </c:pt>
                <c:pt idx="102">
                  <c:v>1655</c:v>
                </c:pt>
                <c:pt idx="103">
                  <c:v>1646</c:v>
                </c:pt>
                <c:pt idx="104">
                  <c:v>1674</c:v>
                </c:pt>
                <c:pt idx="105">
                  <c:v>1656</c:v>
                </c:pt>
                <c:pt idx="106">
                  <c:v>1672</c:v>
                </c:pt>
                <c:pt idx="107">
                  <c:v>1683</c:v>
                </c:pt>
                <c:pt idx="108">
                  <c:v>1688</c:v>
                </c:pt>
                <c:pt idx="109">
                  <c:v>1668</c:v>
                </c:pt>
                <c:pt idx="110">
                  <c:v>1690</c:v>
                </c:pt>
                <c:pt idx="111">
                  <c:v>1653</c:v>
                </c:pt>
                <c:pt idx="112">
                  <c:v>1657</c:v>
                </c:pt>
                <c:pt idx="113">
                  <c:v>1680</c:v>
                </c:pt>
                <c:pt idx="114">
                  <c:v>1644</c:v>
                </c:pt>
                <c:pt idx="115">
                  <c:v>1700</c:v>
                </c:pt>
                <c:pt idx="116">
                  <c:v>1646</c:v>
                </c:pt>
                <c:pt idx="117">
                  <c:v>1692</c:v>
                </c:pt>
                <c:pt idx="118">
                  <c:v>1682</c:v>
                </c:pt>
                <c:pt idx="119">
                  <c:v>1697</c:v>
                </c:pt>
                <c:pt idx="120">
                  <c:v>1669</c:v>
                </c:pt>
                <c:pt idx="121">
                  <c:v>1671</c:v>
                </c:pt>
                <c:pt idx="122">
                  <c:v>1691</c:v>
                </c:pt>
                <c:pt idx="123">
                  <c:v>1679</c:v>
                </c:pt>
                <c:pt idx="124">
                  <c:v>1701</c:v>
                </c:pt>
                <c:pt idx="125">
                  <c:v>1708</c:v>
                </c:pt>
                <c:pt idx="126">
                  <c:v>1699</c:v>
                </c:pt>
                <c:pt idx="127">
                  <c:v>1696</c:v>
                </c:pt>
                <c:pt idx="128">
                  <c:v>1686</c:v>
                </c:pt>
                <c:pt idx="129">
                  <c:v>1700</c:v>
                </c:pt>
                <c:pt idx="130">
                  <c:v>1667</c:v>
                </c:pt>
                <c:pt idx="131">
                  <c:v>1671</c:v>
                </c:pt>
                <c:pt idx="132">
                  <c:v>1659</c:v>
                </c:pt>
                <c:pt idx="133">
                  <c:v>1682</c:v>
                </c:pt>
                <c:pt idx="134">
                  <c:v>1679</c:v>
                </c:pt>
                <c:pt idx="135">
                  <c:v>1696</c:v>
                </c:pt>
                <c:pt idx="136">
                  <c:v>1691</c:v>
                </c:pt>
                <c:pt idx="137">
                  <c:v>1702</c:v>
                </c:pt>
                <c:pt idx="138">
                  <c:v>1688</c:v>
                </c:pt>
                <c:pt idx="139">
                  <c:v>1695</c:v>
                </c:pt>
                <c:pt idx="140">
                  <c:v>1716</c:v>
                </c:pt>
                <c:pt idx="141">
                  <c:v>1689</c:v>
                </c:pt>
                <c:pt idx="142">
                  <c:v>1688</c:v>
                </c:pt>
                <c:pt idx="143">
                  <c:v>1678</c:v>
                </c:pt>
                <c:pt idx="144">
                  <c:v>1689</c:v>
                </c:pt>
                <c:pt idx="145">
                  <c:v>1698</c:v>
                </c:pt>
                <c:pt idx="146">
                  <c:v>1714</c:v>
                </c:pt>
                <c:pt idx="147">
                  <c:v>1687</c:v>
                </c:pt>
                <c:pt idx="148">
                  <c:v>1699</c:v>
                </c:pt>
                <c:pt idx="149">
                  <c:v>1714</c:v>
                </c:pt>
                <c:pt idx="150">
                  <c:v>1720</c:v>
                </c:pt>
                <c:pt idx="151">
                  <c:v>1692</c:v>
                </c:pt>
                <c:pt idx="152">
                  <c:v>1699</c:v>
                </c:pt>
                <c:pt idx="153">
                  <c:v>1685</c:v>
                </c:pt>
                <c:pt idx="154">
                  <c:v>1707</c:v>
                </c:pt>
                <c:pt idx="155">
                  <c:v>1677</c:v>
                </c:pt>
                <c:pt idx="156">
                  <c:v>1703</c:v>
                </c:pt>
                <c:pt idx="157">
                  <c:v>1686</c:v>
                </c:pt>
                <c:pt idx="158">
                  <c:v>1694</c:v>
                </c:pt>
                <c:pt idx="159">
                  <c:v>1700</c:v>
                </c:pt>
                <c:pt idx="160">
                  <c:v>1715</c:v>
                </c:pt>
                <c:pt idx="161">
                  <c:v>1682</c:v>
                </c:pt>
                <c:pt idx="162">
                  <c:v>1713</c:v>
                </c:pt>
                <c:pt idx="163">
                  <c:v>1692</c:v>
                </c:pt>
                <c:pt idx="164">
                  <c:v>1721</c:v>
                </c:pt>
                <c:pt idx="165">
                  <c:v>1696</c:v>
                </c:pt>
                <c:pt idx="166">
                  <c:v>1703</c:v>
                </c:pt>
                <c:pt idx="167">
                  <c:v>1716</c:v>
                </c:pt>
                <c:pt idx="168">
                  <c:v>1673</c:v>
                </c:pt>
                <c:pt idx="169">
                  <c:v>1715</c:v>
                </c:pt>
                <c:pt idx="170">
                  <c:v>1698</c:v>
                </c:pt>
                <c:pt idx="171">
                  <c:v>1699</c:v>
                </c:pt>
                <c:pt idx="172">
                  <c:v>1726</c:v>
                </c:pt>
                <c:pt idx="173">
                  <c:v>1715</c:v>
                </c:pt>
                <c:pt idx="174">
                  <c:v>1718</c:v>
                </c:pt>
                <c:pt idx="175">
                  <c:v>1711</c:v>
                </c:pt>
                <c:pt idx="176">
                  <c:v>1695</c:v>
                </c:pt>
                <c:pt idx="177">
                  <c:v>1700</c:v>
                </c:pt>
                <c:pt idx="178">
                  <c:v>1711</c:v>
                </c:pt>
                <c:pt idx="179">
                  <c:v>1711</c:v>
                </c:pt>
                <c:pt idx="180">
                  <c:v>1710</c:v>
                </c:pt>
                <c:pt idx="181">
                  <c:v>1697</c:v>
                </c:pt>
                <c:pt idx="182">
                  <c:v>1706</c:v>
                </c:pt>
                <c:pt idx="183">
                  <c:v>1729</c:v>
                </c:pt>
                <c:pt idx="184">
                  <c:v>1705</c:v>
                </c:pt>
                <c:pt idx="185">
                  <c:v>1711</c:v>
                </c:pt>
                <c:pt idx="186">
                  <c:v>1705</c:v>
                </c:pt>
                <c:pt idx="187">
                  <c:v>1706</c:v>
                </c:pt>
                <c:pt idx="188">
                  <c:v>1712</c:v>
                </c:pt>
                <c:pt idx="189">
                  <c:v>1716</c:v>
                </c:pt>
                <c:pt idx="190">
                  <c:v>1719</c:v>
                </c:pt>
                <c:pt idx="191">
                  <c:v>1700</c:v>
                </c:pt>
                <c:pt idx="192">
                  <c:v>1698</c:v>
                </c:pt>
                <c:pt idx="193">
                  <c:v>1700</c:v>
                </c:pt>
                <c:pt idx="194">
                  <c:v>1713</c:v>
                </c:pt>
                <c:pt idx="195">
                  <c:v>1710</c:v>
                </c:pt>
                <c:pt idx="196">
                  <c:v>1683</c:v>
                </c:pt>
                <c:pt idx="197">
                  <c:v>1705</c:v>
                </c:pt>
                <c:pt idx="198">
                  <c:v>1723</c:v>
                </c:pt>
                <c:pt idx="199">
                  <c:v>1697</c:v>
                </c:pt>
                <c:pt idx="200">
                  <c:v>1724</c:v>
                </c:pt>
                <c:pt idx="201">
                  <c:v>1708</c:v>
                </c:pt>
                <c:pt idx="202">
                  <c:v>1697</c:v>
                </c:pt>
                <c:pt idx="203">
                  <c:v>1707</c:v>
                </c:pt>
                <c:pt idx="204">
                  <c:v>1689</c:v>
                </c:pt>
                <c:pt idx="205">
                  <c:v>1715</c:v>
                </c:pt>
                <c:pt idx="206">
                  <c:v>1712</c:v>
                </c:pt>
                <c:pt idx="207">
                  <c:v>1690</c:v>
                </c:pt>
                <c:pt idx="208">
                  <c:v>1712</c:v>
                </c:pt>
                <c:pt idx="209">
                  <c:v>1689</c:v>
                </c:pt>
                <c:pt idx="210">
                  <c:v>1698</c:v>
                </c:pt>
                <c:pt idx="211">
                  <c:v>1696</c:v>
                </c:pt>
                <c:pt idx="212">
                  <c:v>1696</c:v>
                </c:pt>
                <c:pt idx="213">
                  <c:v>1723</c:v>
                </c:pt>
                <c:pt idx="214">
                  <c:v>1673</c:v>
                </c:pt>
                <c:pt idx="215">
                  <c:v>1701</c:v>
                </c:pt>
                <c:pt idx="216">
                  <c:v>1695</c:v>
                </c:pt>
                <c:pt idx="217">
                  <c:v>1694</c:v>
                </c:pt>
                <c:pt idx="218">
                  <c:v>1709</c:v>
                </c:pt>
                <c:pt idx="219">
                  <c:v>1704</c:v>
                </c:pt>
                <c:pt idx="220">
                  <c:v>1709</c:v>
                </c:pt>
                <c:pt idx="221">
                  <c:v>1689</c:v>
                </c:pt>
                <c:pt idx="222">
                  <c:v>1720</c:v>
                </c:pt>
                <c:pt idx="223">
                  <c:v>1683</c:v>
                </c:pt>
                <c:pt idx="224">
                  <c:v>1695</c:v>
                </c:pt>
                <c:pt idx="225">
                  <c:v>1707</c:v>
                </c:pt>
                <c:pt idx="226">
                  <c:v>1727</c:v>
                </c:pt>
                <c:pt idx="227">
                  <c:v>1683</c:v>
                </c:pt>
                <c:pt idx="228">
                  <c:v>1713</c:v>
                </c:pt>
                <c:pt idx="229">
                  <c:v>1682</c:v>
                </c:pt>
                <c:pt idx="230">
                  <c:v>1699</c:v>
                </c:pt>
                <c:pt idx="231">
                  <c:v>1694</c:v>
                </c:pt>
                <c:pt idx="232">
                  <c:v>1679</c:v>
                </c:pt>
                <c:pt idx="233">
                  <c:v>1683</c:v>
                </c:pt>
                <c:pt idx="234">
                  <c:v>1714</c:v>
                </c:pt>
                <c:pt idx="235">
                  <c:v>1724</c:v>
                </c:pt>
                <c:pt idx="236">
                  <c:v>1707</c:v>
                </c:pt>
                <c:pt idx="237">
                  <c:v>1703</c:v>
                </c:pt>
                <c:pt idx="238">
                  <c:v>1680</c:v>
                </c:pt>
                <c:pt idx="239">
                  <c:v>1700</c:v>
                </c:pt>
                <c:pt idx="240">
                  <c:v>1721</c:v>
                </c:pt>
                <c:pt idx="241">
                  <c:v>1725</c:v>
                </c:pt>
                <c:pt idx="242">
                  <c:v>1701</c:v>
                </c:pt>
                <c:pt idx="243">
                  <c:v>1689</c:v>
                </c:pt>
                <c:pt idx="244">
                  <c:v>1694</c:v>
                </c:pt>
                <c:pt idx="245">
                  <c:v>1665</c:v>
                </c:pt>
                <c:pt idx="246">
                  <c:v>1688</c:v>
                </c:pt>
                <c:pt idx="247">
                  <c:v>1705</c:v>
                </c:pt>
                <c:pt idx="248">
                  <c:v>1700</c:v>
                </c:pt>
                <c:pt idx="249">
                  <c:v>1700</c:v>
                </c:pt>
                <c:pt idx="250">
                  <c:v>1700</c:v>
                </c:pt>
                <c:pt idx="251">
                  <c:v>1703</c:v>
                </c:pt>
                <c:pt idx="252">
                  <c:v>1707</c:v>
                </c:pt>
                <c:pt idx="253">
                  <c:v>1680</c:v>
                </c:pt>
                <c:pt idx="254">
                  <c:v>1689</c:v>
                </c:pt>
                <c:pt idx="255">
                  <c:v>1676</c:v>
                </c:pt>
                <c:pt idx="256">
                  <c:v>1704</c:v>
                </c:pt>
                <c:pt idx="257">
                  <c:v>1695</c:v>
                </c:pt>
                <c:pt idx="258">
                  <c:v>1695</c:v>
                </c:pt>
                <c:pt idx="259">
                  <c:v>1705</c:v>
                </c:pt>
                <c:pt idx="260">
                  <c:v>1693</c:v>
                </c:pt>
                <c:pt idx="261">
                  <c:v>1678</c:v>
                </c:pt>
                <c:pt idx="262">
                  <c:v>1664</c:v>
                </c:pt>
                <c:pt idx="263">
                  <c:v>1665</c:v>
                </c:pt>
                <c:pt idx="264">
                  <c:v>1670</c:v>
                </c:pt>
                <c:pt idx="265">
                  <c:v>1685</c:v>
                </c:pt>
                <c:pt idx="266">
                  <c:v>1673</c:v>
                </c:pt>
                <c:pt idx="267">
                  <c:v>1664</c:v>
                </c:pt>
                <c:pt idx="268">
                  <c:v>1683</c:v>
                </c:pt>
                <c:pt idx="269">
                  <c:v>1693</c:v>
                </c:pt>
                <c:pt idx="270">
                  <c:v>1693</c:v>
                </c:pt>
                <c:pt idx="271">
                  <c:v>1696</c:v>
                </c:pt>
                <c:pt idx="272">
                  <c:v>1668</c:v>
                </c:pt>
                <c:pt idx="273">
                  <c:v>1665</c:v>
                </c:pt>
                <c:pt idx="274">
                  <c:v>1677</c:v>
                </c:pt>
                <c:pt idx="275">
                  <c:v>1676</c:v>
                </c:pt>
                <c:pt idx="276">
                  <c:v>1701</c:v>
                </c:pt>
                <c:pt idx="277">
                  <c:v>1699</c:v>
                </c:pt>
                <c:pt idx="278">
                  <c:v>1689</c:v>
                </c:pt>
                <c:pt idx="279">
                  <c:v>1695</c:v>
                </c:pt>
                <c:pt idx="280">
                  <c:v>1678</c:v>
                </c:pt>
                <c:pt idx="281">
                  <c:v>1655</c:v>
                </c:pt>
                <c:pt idx="282">
                  <c:v>1702</c:v>
                </c:pt>
                <c:pt idx="283">
                  <c:v>1677</c:v>
                </c:pt>
                <c:pt idx="284">
                  <c:v>1690</c:v>
                </c:pt>
                <c:pt idx="285">
                  <c:v>1687</c:v>
                </c:pt>
                <c:pt idx="286">
                  <c:v>1652</c:v>
                </c:pt>
                <c:pt idx="287">
                  <c:v>1698</c:v>
                </c:pt>
                <c:pt idx="288">
                  <c:v>1657</c:v>
                </c:pt>
                <c:pt idx="289">
                  <c:v>1671</c:v>
                </c:pt>
                <c:pt idx="290">
                  <c:v>1692</c:v>
                </c:pt>
                <c:pt idx="291">
                  <c:v>1698</c:v>
                </c:pt>
                <c:pt idx="292">
                  <c:v>1685</c:v>
                </c:pt>
                <c:pt idx="293">
                  <c:v>1686</c:v>
                </c:pt>
                <c:pt idx="294">
                  <c:v>1655</c:v>
                </c:pt>
                <c:pt idx="295">
                  <c:v>1690</c:v>
                </c:pt>
                <c:pt idx="296">
                  <c:v>1692</c:v>
                </c:pt>
                <c:pt idx="297">
                  <c:v>1681</c:v>
                </c:pt>
                <c:pt idx="298">
                  <c:v>1687</c:v>
                </c:pt>
                <c:pt idx="299">
                  <c:v>1677</c:v>
                </c:pt>
                <c:pt idx="300">
                  <c:v>1691</c:v>
                </c:pt>
                <c:pt idx="301">
                  <c:v>1672</c:v>
                </c:pt>
                <c:pt idx="302">
                  <c:v>1696</c:v>
                </c:pt>
                <c:pt idx="303">
                  <c:v>1680</c:v>
                </c:pt>
                <c:pt idx="304">
                  <c:v>1697</c:v>
                </c:pt>
                <c:pt idx="305">
                  <c:v>1662</c:v>
                </c:pt>
                <c:pt idx="306">
                  <c:v>1667</c:v>
                </c:pt>
                <c:pt idx="307">
                  <c:v>1668</c:v>
                </c:pt>
                <c:pt idx="308">
                  <c:v>1659</c:v>
                </c:pt>
                <c:pt idx="309">
                  <c:v>1672</c:v>
                </c:pt>
                <c:pt idx="310">
                  <c:v>1681</c:v>
                </c:pt>
                <c:pt idx="311">
                  <c:v>1652</c:v>
                </c:pt>
                <c:pt idx="312">
                  <c:v>1683</c:v>
                </c:pt>
                <c:pt idx="313">
                  <c:v>1672</c:v>
                </c:pt>
                <c:pt idx="314">
                  <c:v>1669</c:v>
                </c:pt>
                <c:pt idx="315">
                  <c:v>1664</c:v>
                </c:pt>
                <c:pt idx="316">
                  <c:v>1690</c:v>
                </c:pt>
                <c:pt idx="317">
                  <c:v>1679</c:v>
                </c:pt>
                <c:pt idx="318">
                  <c:v>1691</c:v>
                </c:pt>
                <c:pt idx="319">
                  <c:v>1671</c:v>
                </c:pt>
                <c:pt idx="320">
                  <c:v>1653</c:v>
                </c:pt>
                <c:pt idx="321">
                  <c:v>1652</c:v>
                </c:pt>
                <c:pt idx="322">
                  <c:v>1672</c:v>
                </c:pt>
                <c:pt idx="323">
                  <c:v>1678</c:v>
                </c:pt>
                <c:pt idx="324">
                  <c:v>1657</c:v>
                </c:pt>
                <c:pt idx="325">
                  <c:v>1645</c:v>
                </c:pt>
                <c:pt idx="326">
                  <c:v>1661</c:v>
                </c:pt>
                <c:pt idx="327">
                  <c:v>1656</c:v>
                </c:pt>
                <c:pt idx="328">
                  <c:v>1673</c:v>
                </c:pt>
                <c:pt idx="329">
                  <c:v>1660</c:v>
                </c:pt>
                <c:pt idx="330">
                  <c:v>1685</c:v>
                </c:pt>
                <c:pt idx="331">
                  <c:v>1646</c:v>
                </c:pt>
                <c:pt idx="332">
                  <c:v>1687</c:v>
                </c:pt>
                <c:pt idx="333">
                  <c:v>1663</c:v>
                </c:pt>
                <c:pt idx="334">
                  <c:v>1665</c:v>
                </c:pt>
                <c:pt idx="335">
                  <c:v>1643</c:v>
                </c:pt>
                <c:pt idx="336">
                  <c:v>1663</c:v>
                </c:pt>
                <c:pt idx="337">
                  <c:v>1672</c:v>
                </c:pt>
                <c:pt idx="338">
                  <c:v>1654</c:v>
                </c:pt>
                <c:pt idx="339">
                  <c:v>1655</c:v>
                </c:pt>
                <c:pt idx="340">
                  <c:v>1668</c:v>
                </c:pt>
                <c:pt idx="341">
                  <c:v>1651</c:v>
                </c:pt>
                <c:pt idx="342">
                  <c:v>1656</c:v>
                </c:pt>
                <c:pt idx="343">
                  <c:v>1664</c:v>
                </c:pt>
                <c:pt idx="344">
                  <c:v>1663</c:v>
                </c:pt>
                <c:pt idx="345">
                  <c:v>1665</c:v>
                </c:pt>
                <c:pt idx="346">
                  <c:v>1650</c:v>
                </c:pt>
                <c:pt idx="347">
                  <c:v>1651</c:v>
                </c:pt>
                <c:pt idx="348">
                  <c:v>1679</c:v>
                </c:pt>
                <c:pt idx="349">
                  <c:v>1642</c:v>
                </c:pt>
                <c:pt idx="350">
                  <c:v>1680</c:v>
                </c:pt>
                <c:pt idx="351">
                  <c:v>1629</c:v>
                </c:pt>
                <c:pt idx="352">
                  <c:v>1662</c:v>
                </c:pt>
                <c:pt idx="353">
                  <c:v>1647</c:v>
                </c:pt>
                <c:pt idx="354">
                  <c:v>1619</c:v>
                </c:pt>
                <c:pt idx="355">
                  <c:v>1646</c:v>
                </c:pt>
                <c:pt idx="356">
                  <c:v>1653</c:v>
                </c:pt>
                <c:pt idx="357">
                  <c:v>1656</c:v>
                </c:pt>
                <c:pt idx="358">
                  <c:v>1648</c:v>
                </c:pt>
                <c:pt idx="359">
                  <c:v>1658</c:v>
                </c:pt>
                <c:pt idx="360">
                  <c:v>1645</c:v>
                </c:pt>
                <c:pt idx="361">
                  <c:v>1666</c:v>
                </c:pt>
                <c:pt idx="362">
                  <c:v>1641</c:v>
                </c:pt>
                <c:pt idx="363">
                  <c:v>1634</c:v>
                </c:pt>
                <c:pt idx="364">
                  <c:v>1676</c:v>
                </c:pt>
                <c:pt idx="365">
                  <c:v>1669</c:v>
                </c:pt>
                <c:pt idx="366">
                  <c:v>1654</c:v>
                </c:pt>
                <c:pt idx="367">
                  <c:v>1628</c:v>
                </c:pt>
                <c:pt idx="368">
                  <c:v>1643</c:v>
                </c:pt>
                <c:pt idx="369">
                  <c:v>1647</c:v>
                </c:pt>
                <c:pt idx="370">
                  <c:v>1634</c:v>
                </c:pt>
                <c:pt idx="371">
                  <c:v>1640</c:v>
                </c:pt>
                <c:pt idx="372">
                  <c:v>1648</c:v>
                </c:pt>
                <c:pt idx="373">
                  <c:v>1647</c:v>
                </c:pt>
                <c:pt idx="374">
                  <c:v>1649</c:v>
                </c:pt>
                <c:pt idx="375">
                  <c:v>1639</c:v>
                </c:pt>
                <c:pt idx="376">
                  <c:v>1643</c:v>
                </c:pt>
                <c:pt idx="377">
                  <c:v>1645</c:v>
                </c:pt>
                <c:pt idx="378">
                  <c:v>1630</c:v>
                </c:pt>
                <c:pt idx="379">
                  <c:v>1649</c:v>
                </c:pt>
                <c:pt idx="380">
                  <c:v>1637</c:v>
                </c:pt>
                <c:pt idx="381">
                  <c:v>1643</c:v>
                </c:pt>
                <c:pt idx="382">
                  <c:v>1642</c:v>
                </c:pt>
                <c:pt idx="383">
                  <c:v>1630</c:v>
                </c:pt>
                <c:pt idx="384">
                  <c:v>1629</c:v>
                </c:pt>
                <c:pt idx="385">
                  <c:v>1636</c:v>
                </c:pt>
                <c:pt idx="386">
                  <c:v>1656</c:v>
                </c:pt>
                <c:pt idx="387">
                  <c:v>1639</c:v>
                </c:pt>
                <c:pt idx="388">
                  <c:v>1654</c:v>
                </c:pt>
                <c:pt idx="389">
                  <c:v>1625</c:v>
                </c:pt>
                <c:pt idx="390">
                  <c:v>1627</c:v>
                </c:pt>
                <c:pt idx="391">
                  <c:v>1629</c:v>
                </c:pt>
                <c:pt idx="392">
                  <c:v>1643</c:v>
                </c:pt>
                <c:pt idx="393">
                  <c:v>1616</c:v>
                </c:pt>
                <c:pt idx="394">
                  <c:v>1624</c:v>
                </c:pt>
                <c:pt idx="395">
                  <c:v>1626</c:v>
                </c:pt>
                <c:pt idx="396">
                  <c:v>1638</c:v>
                </c:pt>
                <c:pt idx="397">
                  <c:v>1634</c:v>
                </c:pt>
                <c:pt idx="398">
                  <c:v>1629</c:v>
                </c:pt>
                <c:pt idx="399">
                  <c:v>1628</c:v>
                </c:pt>
                <c:pt idx="400">
                  <c:v>1612</c:v>
                </c:pt>
                <c:pt idx="401">
                  <c:v>1652</c:v>
                </c:pt>
                <c:pt idx="402">
                  <c:v>1646</c:v>
                </c:pt>
                <c:pt idx="403">
                  <c:v>1624</c:v>
                </c:pt>
                <c:pt idx="404">
                  <c:v>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11F-484E-AD4A-FF8ED3104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17552"/>
        <c:axId val="216596784"/>
      </c:scatterChart>
      <c:valAx>
        <c:axId val="21151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96784"/>
        <c:crosses val="autoZero"/>
        <c:crossBetween val="midCat"/>
      </c:valAx>
      <c:valAx>
        <c:axId val="21659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1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'12'!$M$1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'12'!$M$2:$M$16408</c:f>
              <c:numCache>
                <c:formatCode>General</c:formatCode>
                <c:ptCount val="16407"/>
                <c:pt idx="0">
                  <c:v>241</c:v>
                </c:pt>
                <c:pt idx="1">
                  <c:v>237</c:v>
                </c:pt>
                <c:pt idx="2">
                  <c:v>258</c:v>
                </c:pt>
                <c:pt idx="3">
                  <c:v>284</c:v>
                </c:pt>
                <c:pt idx="4">
                  <c:v>300</c:v>
                </c:pt>
                <c:pt idx="5">
                  <c:v>309</c:v>
                </c:pt>
                <c:pt idx="6">
                  <c:v>334</c:v>
                </c:pt>
                <c:pt idx="7">
                  <c:v>361</c:v>
                </c:pt>
                <c:pt idx="8">
                  <c:v>379</c:v>
                </c:pt>
                <c:pt idx="9">
                  <c:v>386</c:v>
                </c:pt>
                <c:pt idx="10">
                  <c:v>402</c:v>
                </c:pt>
                <c:pt idx="11">
                  <c:v>415</c:v>
                </c:pt>
                <c:pt idx="12">
                  <c:v>449</c:v>
                </c:pt>
                <c:pt idx="13">
                  <c:v>444</c:v>
                </c:pt>
                <c:pt idx="14">
                  <c:v>467</c:v>
                </c:pt>
                <c:pt idx="15">
                  <c:v>479</c:v>
                </c:pt>
                <c:pt idx="16">
                  <c:v>504</c:v>
                </c:pt>
                <c:pt idx="17">
                  <c:v>520</c:v>
                </c:pt>
                <c:pt idx="18">
                  <c:v>516</c:v>
                </c:pt>
                <c:pt idx="19">
                  <c:v>534</c:v>
                </c:pt>
                <c:pt idx="20">
                  <c:v>552</c:v>
                </c:pt>
                <c:pt idx="21">
                  <c:v>556</c:v>
                </c:pt>
                <c:pt idx="22">
                  <c:v>566</c:v>
                </c:pt>
                <c:pt idx="23">
                  <c:v>577</c:v>
                </c:pt>
                <c:pt idx="24">
                  <c:v>589</c:v>
                </c:pt>
                <c:pt idx="25">
                  <c:v>598</c:v>
                </c:pt>
                <c:pt idx="26">
                  <c:v>604</c:v>
                </c:pt>
                <c:pt idx="27">
                  <c:v>595</c:v>
                </c:pt>
                <c:pt idx="28">
                  <c:v>624</c:v>
                </c:pt>
                <c:pt idx="29">
                  <c:v>632</c:v>
                </c:pt>
                <c:pt idx="30">
                  <c:v>635</c:v>
                </c:pt>
                <c:pt idx="31">
                  <c:v>632</c:v>
                </c:pt>
                <c:pt idx="32">
                  <c:v>653</c:v>
                </c:pt>
                <c:pt idx="33">
                  <c:v>659</c:v>
                </c:pt>
                <c:pt idx="34">
                  <c:v>662</c:v>
                </c:pt>
                <c:pt idx="35">
                  <c:v>661</c:v>
                </c:pt>
                <c:pt idx="36">
                  <c:v>670</c:v>
                </c:pt>
                <c:pt idx="37">
                  <c:v>682</c:v>
                </c:pt>
                <c:pt idx="38">
                  <c:v>689</c:v>
                </c:pt>
                <c:pt idx="39">
                  <c:v>696</c:v>
                </c:pt>
                <c:pt idx="40">
                  <c:v>704</c:v>
                </c:pt>
                <c:pt idx="41">
                  <c:v>693</c:v>
                </c:pt>
                <c:pt idx="42">
                  <c:v>705</c:v>
                </c:pt>
                <c:pt idx="43">
                  <c:v>721</c:v>
                </c:pt>
                <c:pt idx="44">
                  <c:v>722</c:v>
                </c:pt>
                <c:pt idx="45">
                  <c:v>710</c:v>
                </c:pt>
                <c:pt idx="46">
                  <c:v>721</c:v>
                </c:pt>
                <c:pt idx="47">
                  <c:v>733</c:v>
                </c:pt>
                <c:pt idx="48">
                  <c:v>739</c:v>
                </c:pt>
                <c:pt idx="49">
                  <c:v>740</c:v>
                </c:pt>
                <c:pt idx="50">
                  <c:v>739</c:v>
                </c:pt>
                <c:pt idx="51">
                  <c:v>732</c:v>
                </c:pt>
                <c:pt idx="52">
                  <c:v>749</c:v>
                </c:pt>
                <c:pt idx="53">
                  <c:v>748</c:v>
                </c:pt>
                <c:pt idx="54">
                  <c:v>752</c:v>
                </c:pt>
                <c:pt idx="55">
                  <c:v>772</c:v>
                </c:pt>
                <c:pt idx="56">
                  <c:v>754</c:v>
                </c:pt>
                <c:pt idx="57">
                  <c:v>775</c:v>
                </c:pt>
                <c:pt idx="58">
                  <c:v>779</c:v>
                </c:pt>
                <c:pt idx="59">
                  <c:v>768</c:v>
                </c:pt>
                <c:pt idx="60">
                  <c:v>767</c:v>
                </c:pt>
                <c:pt idx="61">
                  <c:v>792</c:v>
                </c:pt>
                <c:pt idx="62">
                  <c:v>783</c:v>
                </c:pt>
                <c:pt idx="63">
                  <c:v>800</c:v>
                </c:pt>
                <c:pt idx="64">
                  <c:v>808</c:v>
                </c:pt>
                <c:pt idx="65">
                  <c:v>798</c:v>
                </c:pt>
                <c:pt idx="66">
                  <c:v>796</c:v>
                </c:pt>
                <c:pt idx="67">
                  <c:v>799</c:v>
                </c:pt>
                <c:pt idx="68">
                  <c:v>799</c:v>
                </c:pt>
                <c:pt idx="69">
                  <c:v>807</c:v>
                </c:pt>
                <c:pt idx="70">
                  <c:v>812</c:v>
                </c:pt>
                <c:pt idx="71">
                  <c:v>807</c:v>
                </c:pt>
                <c:pt idx="72">
                  <c:v>815</c:v>
                </c:pt>
                <c:pt idx="73">
                  <c:v>812</c:v>
                </c:pt>
                <c:pt idx="74">
                  <c:v>813</c:v>
                </c:pt>
                <c:pt idx="75">
                  <c:v>825</c:v>
                </c:pt>
                <c:pt idx="76">
                  <c:v>837</c:v>
                </c:pt>
                <c:pt idx="77">
                  <c:v>823</c:v>
                </c:pt>
                <c:pt idx="78">
                  <c:v>818</c:v>
                </c:pt>
                <c:pt idx="79">
                  <c:v>817</c:v>
                </c:pt>
                <c:pt idx="80">
                  <c:v>827</c:v>
                </c:pt>
                <c:pt idx="81">
                  <c:v>830</c:v>
                </c:pt>
                <c:pt idx="82">
                  <c:v>836</c:v>
                </c:pt>
                <c:pt idx="83">
                  <c:v>846</c:v>
                </c:pt>
                <c:pt idx="84">
                  <c:v>823</c:v>
                </c:pt>
                <c:pt idx="85">
                  <c:v>837</c:v>
                </c:pt>
                <c:pt idx="86">
                  <c:v>842</c:v>
                </c:pt>
                <c:pt idx="87">
                  <c:v>842</c:v>
                </c:pt>
                <c:pt idx="88">
                  <c:v>840</c:v>
                </c:pt>
                <c:pt idx="89">
                  <c:v>848</c:v>
                </c:pt>
                <c:pt idx="90">
                  <c:v>848</c:v>
                </c:pt>
                <c:pt idx="91">
                  <c:v>849</c:v>
                </c:pt>
                <c:pt idx="92">
                  <c:v>864</c:v>
                </c:pt>
                <c:pt idx="93">
                  <c:v>858</c:v>
                </c:pt>
                <c:pt idx="94">
                  <c:v>863</c:v>
                </c:pt>
                <c:pt idx="95">
                  <c:v>858</c:v>
                </c:pt>
                <c:pt idx="96">
                  <c:v>862</c:v>
                </c:pt>
                <c:pt idx="97">
                  <c:v>855</c:v>
                </c:pt>
                <c:pt idx="98">
                  <c:v>854</c:v>
                </c:pt>
                <c:pt idx="99">
                  <c:v>853</c:v>
                </c:pt>
                <c:pt idx="100">
                  <c:v>852</c:v>
                </c:pt>
                <c:pt idx="101">
                  <c:v>868</c:v>
                </c:pt>
                <c:pt idx="102">
                  <c:v>866</c:v>
                </c:pt>
                <c:pt idx="103">
                  <c:v>873</c:v>
                </c:pt>
                <c:pt idx="104">
                  <c:v>872</c:v>
                </c:pt>
                <c:pt idx="105">
                  <c:v>880</c:v>
                </c:pt>
                <c:pt idx="106">
                  <c:v>870</c:v>
                </c:pt>
                <c:pt idx="107">
                  <c:v>870</c:v>
                </c:pt>
                <c:pt idx="108">
                  <c:v>874</c:v>
                </c:pt>
                <c:pt idx="109">
                  <c:v>874</c:v>
                </c:pt>
                <c:pt idx="110">
                  <c:v>867</c:v>
                </c:pt>
                <c:pt idx="111">
                  <c:v>891</c:v>
                </c:pt>
                <c:pt idx="112">
                  <c:v>866</c:v>
                </c:pt>
                <c:pt idx="113">
                  <c:v>863</c:v>
                </c:pt>
                <c:pt idx="114">
                  <c:v>875</c:v>
                </c:pt>
                <c:pt idx="115">
                  <c:v>890</c:v>
                </c:pt>
                <c:pt idx="116">
                  <c:v>873</c:v>
                </c:pt>
                <c:pt idx="117">
                  <c:v>888</c:v>
                </c:pt>
                <c:pt idx="118">
                  <c:v>875</c:v>
                </c:pt>
                <c:pt idx="119">
                  <c:v>877</c:v>
                </c:pt>
                <c:pt idx="120">
                  <c:v>888</c:v>
                </c:pt>
                <c:pt idx="121">
                  <c:v>878</c:v>
                </c:pt>
                <c:pt idx="122">
                  <c:v>907</c:v>
                </c:pt>
                <c:pt idx="123">
                  <c:v>874</c:v>
                </c:pt>
                <c:pt idx="124">
                  <c:v>884</c:v>
                </c:pt>
                <c:pt idx="125">
                  <c:v>898</c:v>
                </c:pt>
                <c:pt idx="126">
                  <c:v>881</c:v>
                </c:pt>
                <c:pt idx="127">
                  <c:v>912</c:v>
                </c:pt>
                <c:pt idx="128">
                  <c:v>894</c:v>
                </c:pt>
                <c:pt idx="129">
                  <c:v>885</c:v>
                </c:pt>
                <c:pt idx="130">
                  <c:v>883</c:v>
                </c:pt>
                <c:pt idx="131">
                  <c:v>901</c:v>
                </c:pt>
                <c:pt idx="132">
                  <c:v>901</c:v>
                </c:pt>
                <c:pt idx="133">
                  <c:v>897</c:v>
                </c:pt>
                <c:pt idx="134">
                  <c:v>898</c:v>
                </c:pt>
                <c:pt idx="135">
                  <c:v>899</c:v>
                </c:pt>
                <c:pt idx="136">
                  <c:v>906</c:v>
                </c:pt>
                <c:pt idx="137">
                  <c:v>891</c:v>
                </c:pt>
                <c:pt idx="138">
                  <c:v>913</c:v>
                </c:pt>
                <c:pt idx="139">
                  <c:v>909</c:v>
                </c:pt>
                <c:pt idx="140">
                  <c:v>913</c:v>
                </c:pt>
                <c:pt idx="141">
                  <c:v>925</c:v>
                </c:pt>
                <c:pt idx="142">
                  <c:v>929</c:v>
                </c:pt>
                <c:pt idx="143">
                  <c:v>923</c:v>
                </c:pt>
                <c:pt idx="144">
                  <c:v>912</c:v>
                </c:pt>
                <c:pt idx="145">
                  <c:v>906</c:v>
                </c:pt>
                <c:pt idx="146">
                  <c:v>911</c:v>
                </c:pt>
                <c:pt idx="147">
                  <c:v>913</c:v>
                </c:pt>
                <c:pt idx="148">
                  <c:v>919</c:v>
                </c:pt>
                <c:pt idx="149">
                  <c:v>916</c:v>
                </c:pt>
                <c:pt idx="150">
                  <c:v>911</c:v>
                </c:pt>
                <c:pt idx="151">
                  <c:v>925</c:v>
                </c:pt>
                <c:pt idx="152">
                  <c:v>919</c:v>
                </c:pt>
                <c:pt idx="153">
                  <c:v>910</c:v>
                </c:pt>
                <c:pt idx="154">
                  <c:v>921</c:v>
                </c:pt>
                <c:pt idx="155">
                  <c:v>924</c:v>
                </c:pt>
                <c:pt idx="156">
                  <c:v>921</c:v>
                </c:pt>
                <c:pt idx="157">
                  <c:v>950</c:v>
                </c:pt>
                <c:pt idx="158">
                  <c:v>930</c:v>
                </c:pt>
                <c:pt idx="159">
                  <c:v>912</c:v>
                </c:pt>
                <c:pt idx="160">
                  <c:v>927</c:v>
                </c:pt>
                <c:pt idx="161">
                  <c:v>925</c:v>
                </c:pt>
                <c:pt idx="162">
                  <c:v>929</c:v>
                </c:pt>
                <c:pt idx="163">
                  <c:v>914</c:v>
                </c:pt>
                <c:pt idx="164">
                  <c:v>931</c:v>
                </c:pt>
                <c:pt idx="165">
                  <c:v>921</c:v>
                </c:pt>
                <c:pt idx="166">
                  <c:v>916</c:v>
                </c:pt>
                <c:pt idx="167">
                  <c:v>924</c:v>
                </c:pt>
                <c:pt idx="168">
                  <c:v>936</c:v>
                </c:pt>
                <c:pt idx="169">
                  <c:v>921</c:v>
                </c:pt>
                <c:pt idx="170">
                  <c:v>931</c:v>
                </c:pt>
                <c:pt idx="171">
                  <c:v>928</c:v>
                </c:pt>
                <c:pt idx="172">
                  <c:v>931</c:v>
                </c:pt>
                <c:pt idx="173">
                  <c:v>933</c:v>
                </c:pt>
                <c:pt idx="174">
                  <c:v>937</c:v>
                </c:pt>
                <c:pt idx="175">
                  <c:v>925</c:v>
                </c:pt>
                <c:pt idx="176">
                  <c:v>933</c:v>
                </c:pt>
                <c:pt idx="177">
                  <c:v>942</c:v>
                </c:pt>
                <c:pt idx="178">
                  <c:v>939</c:v>
                </c:pt>
                <c:pt idx="179">
                  <c:v>939</c:v>
                </c:pt>
                <c:pt idx="180">
                  <c:v>951</c:v>
                </c:pt>
                <c:pt idx="181">
                  <c:v>937</c:v>
                </c:pt>
                <c:pt idx="182">
                  <c:v>930</c:v>
                </c:pt>
                <c:pt idx="183">
                  <c:v>930</c:v>
                </c:pt>
                <c:pt idx="184">
                  <c:v>946</c:v>
                </c:pt>
                <c:pt idx="185">
                  <c:v>942</c:v>
                </c:pt>
                <c:pt idx="186">
                  <c:v>925</c:v>
                </c:pt>
                <c:pt idx="187">
                  <c:v>928</c:v>
                </c:pt>
                <c:pt idx="188">
                  <c:v>938</c:v>
                </c:pt>
                <c:pt idx="189">
                  <c:v>944</c:v>
                </c:pt>
                <c:pt idx="190">
                  <c:v>929</c:v>
                </c:pt>
                <c:pt idx="191">
                  <c:v>932</c:v>
                </c:pt>
                <c:pt idx="192">
                  <c:v>953</c:v>
                </c:pt>
                <c:pt idx="193">
                  <c:v>932</c:v>
                </c:pt>
                <c:pt idx="194">
                  <c:v>935</c:v>
                </c:pt>
                <c:pt idx="195">
                  <c:v>963</c:v>
                </c:pt>
                <c:pt idx="196">
                  <c:v>959</c:v>
                </c:pt>
                <c:pt idx="197">
                  <c:v>962</c:v>
                </c:pt>
                <c:pt idx="198">
                  <c:v>940</c:v>
                </c:pt>
                <c:pt idx="199">
                  <c:v>931</c:v>
                </c:pt>
                <c:pt idx="200">
                  <c:v>937</c:v>
                </c:pt>
                <c:pt idx="201">
                  <c:v>954</c:v>
                </c:pt>
                <c:pt idx="202">
                  <c:v>944</c:v>
                </c:pt>
                <c:pt idx="203">
                  <c:v>954</c:v>
                </c:pt>
                <c:pt idx="204">
                  <c:v>937</c:v>
                </c:pt>
                <c:pt idx="205">
                  <c:v>944</c:v>
                </c:pt>
                <c:pt idx="206">
                  <c:v>943</c:v>
                </c:pt>
                <c:pt idx="207">
                  <c:v>950</c:v>
                </c:pt>
                <c:pt idx="208">
                  <c:v>937</c:v>
                </c:pt>
                <c:pt idx="209">
                  <c:v>941</c:v>
                </c:pt>
                <c:pt idx="210">
                  <c:v>936</c:v>
                </c:pt>
                <c:pt idx="211">
                  <c:v>942</c:v>
                </c:pt>
                <c:pt idx="212">
                  <c:v>961</c:v>
                </c:pt>
                <c:pt idx="213">
                  <c:v>956</c:v>
                </c:pt>
                <c:pt idx="214">
                  <c:v>943</c:v>
                </c:pt>
                <c:pt idx="215">
                  <c:v>944</c:v>
                </c:pt>
                <c:pt idx="216">
                  <c:v>945</c:v>
                </c:pt>
                <c:pt idx="217">
                  <c:v>949</c:v>
                </c:pt>
                <c:pt idx="218">
                  <c:v>946</c:v>
                </c:pt>
                <c:pt idx="219">
                  <c:v>932</c:v>
                </c:pt>
                <c:pt idx="220">
                  <c:v>947</c:v>
                </c:pt>
                <c:pt idx="221">
                  <c:v>971</c:v>
                </c:pt>
                <c:pt idx="222">
                  <c:v>945</c:v>
                </c:pt>
                <c:pt idx="223">
                  <c:v>966</c:v>
                </c:pt>
                <c:pt idx="224">
                  <c:v>949</c:v>
                </c:pt>
                <c:pt idx="225">
                  <c:v>939</c:v>
                </c:pt>
                <c:pt idx="226">
                  <c:v>943</c:v>
                </c:pt>
                <c:pt idx="227">
                  <c:v>926</c:v>
                </c:pt>
                <c:pt idx="228">
                  <c:v>919</c:v>
                </c:pt>
                <c:pt idx="229">
                  <c:v>947</c:v>
                </c:pt>
                <c:pt idx="230">
                  <c:v>946</c:v>
                </c:pt>
                <c:pt idx="231">
                  <c:v>935</c:v>
                </c:pt>
                <c:pt idx="232">
                  <c:v>957</c:v>
                </c:pt>
                <c:pt idx="233">
                  <c:v>943</c:v>
                </c:pt>
                <c:pt idx="234">
                  <c:v>929</c:v>
                </c:pt>
                <c:pt idx="235">
                  <c:v>927</c:v>
                </c:pt>
                <c:pt idx="236">
                  <c:v>937</c:v>
                </c:pt>
                <c:pt idx="237">
                  <c:v>949</c:v>
                </c:pt>
                <c:pt idx="238">
                  <c:v>950</c:v>
                </c:pt>
                <c:pt idx="239">
                  <c:v>948</c:v>
                </c:pt>
                <c:pt idx="240">
                  <c:v>942</c:v>
                </c:pt>
                <c:pt idx="241">
                  <c:v>934</c:v>
                </c:pt>
                <c:pt idx="242">
                  <c:v>949</c:v>
                </c:pt>
                <c:pt idx="243">
                  <c:v>943</c:v>
                </c:pt>
                <c:pt idx="244">
                  <c:v>946</c:v>
                </c:pt>
                <c:pt idx="245">
                  <c:v>938</c:v>
                </c:pt>
                <c:pt idx="246">
                  <c:v>934</c:v>
                </c:pt>
                <c:pt idx="247">
                  <c:v>934</c:v>
                </c:pt>
                <c:pt idx="248">
                  <c:v>931</c:v>
                </c:pt>
                <c:pt idx="249">
                  <c:v>928</c:v>
                </c:pt>
                <c:pt idx="250">
                  <c:v>942</c:v>
                </c:pt>
                <c:pt idx="251">
                  <c:v>934</c:v>
                </c:pt>
                <c:pt idx="252">
                  <c:v>932</c:v>
                </c:pt>
                <c:pt idx="253">
                  <c:v>942</c:v>
                </c:pt>
                <c:pt idx="254">
                  <c:v>941</c:v>
                </c:pt>
                <c:pt idx="255">
                  <c:v>944</c:v>
                </c:pt>
                <c:pt idx="256">
                  <c:v>937</c:v>
                </c:pt>
                <c:pt idx="257">
                  <c:v>949</c:v>
                </c:pt>
                <c:pt idx="258">
                  <c:v>943</c:v>
                </c:pt>
                <c:pt idx="259">
                  <c:v>937</c:v>
                </c:pt>
                <c:pt idx="260">
                  <c:v>931</c:v>
                </c:pt>
                <c:pt idx="261">
                  <c:v>929</c:v>
                </c:pt>
                <c:pt idx="262">
                  <c:v>938</c:v>
                </c:pt>
                <c:pt idx="263">
                  <c:v>909</c:v>
                </c:pt>
                <c:pt idx="264">
                  <c:v>941</c:v>
                </c:pt>
                <c:pt idx="265">
                  <c:v>928</c:v>
                </c:pt>
                <c:pt idx="266">
                  <c:v>937</c:v>
                </c:pt>
                <c:pt idx="267">
                  <c:v>926</c:v>
                </c:pt>
                <c:pt idx="268">
                  <c:v>938</c:v>
                </c:pt>
                <c:pt idx="269">
                  <c:v>939</c:v>
                </c:pt>
                <c:pt idx="270">
                  <c:v>922</c:v>
                </c:pt>
                <c:pt idx="271">
                  <c:v>939</c:v>
                </c:pt>
                <c:pt idx="272">
                  <c:v>936</c:v>
                </c:pt>
                <c:pt idx="273">
                  <c:v>953</c:v>
                </c:pt>
                <c:pt idx="274">
                  <c:v>939</c:v>
                </c:pt>
                <c:pt idx="275">
                  <c:v>927</c:v>
                </c:pt>
                <c:pt idx="276">
                  <c:v>943</c:v>
                </c:pt>
                <c:pt idx="277">
                  <c:v>933</c:v>
                </c:pt>
                <c:pt idx="278">
                  <c:v>924</c:v>
                </c:pt>
                <c:pt idx="279">
                  <c:v>945</c:v>
                </c:pt>
                <c:pt idx="280">
                  <c:v>933</c:v>
                </c:pt>
                <c:pt idx="281">
                  <c:v>924</c:v>
                </c:pt>
                <c:pt idx="282">
                  <c:v>926</c:v>
                </c:pt>
                <c:pt idx="283">
                  <c:v>928</c:v>
                </c:pt>
                <c:pt idx="284">
                  <c:v>924</c:v>
                </c:pt>
                <c:pt idx="285">
                  <c:v>915</c:v>
                </c:pt>
                <c:pt idx="286">
                  <c:v>931</c:v>
                </c:pt>
                <c:pt idx="287">
                  <c:v>898</c:v>
                </c:pt>
                <c:pt idx="288">
                  <c:v>928</c:v>
                </c:pt>
                <c:pt idx="289">
                  <c:v>954</c:v>
                </c:pt>
                <c:pt idx="290">
                  <c:v>928</c:v>
                </c:pt>
                <c:pt idx="291">
                  <c:v>945</c:v>
                </c:pt>
                <c:pt idx="292">
                  <c:v>920</c:v>
                </c:pt>
                <c:pt idx="293">
                  <c:v>921</c:v>
                </c:pt>
                <c:pt idx="294">
                  <c:v>921</c:v>
                </c:pt>
                <c:pt idx="295">
                  <c:v>924</c:v>
                </c:pt>
                <c:pt idx="296">
                  <c:v>925</c:v>
                </c:pt>
                <c:pt idx="297">
                  <c:v>921</c:v>
                </c:pt>
                <c:pt idx="298">
                  <c:v>933</c:v>
                </c:pt>
                <c:pt idx="299">
                  <c:v>949</c:v>
                </c:pt>
                <c:pt idx="300">
                  <c:v>906</c:v>
                </c:pt>
                <c:pt idx="301">
                  <c:v>919</c:v>
                </c:pt>
                <c:pt idx="302">
                  <c:v>935</c:v>
                </c:pt>
                <c:pt idx="303">
                  <c:v>922</c:v>
                </c:pt>
                <c:pt idx="304">
                  <c:v>923</c:v>
                </c:pt>
                <c:pt idx="305">
                  <c:v>904</c:v>
                </c:pt>
                <c:pt idx="306">
                  <c:v>913</c:v>
                </c:pt>
                <c:pt idx="307">
                  <c:v>929</c:v>
                </c:pt>
                <c:pt idx="308">
                  <c:v>908</c:v>
                </c:pt>
                <c:pt idx="309">
                  <c:v>912</c:v>
                </c:pt>
                <c:pt idx="310">
                  <c:v>925</c:v>
                </c:pt>
                <c:pt idx="311">
                  <c:v>914</c:v>
                </c:pt>
                <c:pt idx="312">
                  <c:v>908</c:v>
                </c:pt>
                <c:pt idx="313">
                  <c:v>924</c:v>
                </c:pt>
                <c:pt idx="314">
                  <c:v>917</c:v>
                </c:pt>
                <c:pt idx="315">
                  <c:v>907</c:v>
                </c:pt>
                <c:pt idx="316">
                  <c:v>909</c:v>
                </c:pt>
                <c:pt idx="317">
                  <c:v>913</c:v>
                </c:pt>
                <c:pt idx="318">
                  <c:v>915</c:v>
                </c:pt>
                <c:pt idx="319">
                  <c:v>926</c:v>
                </c:pt>
                <c:pt idx="320">
                  <c:v>930</c:v>
                </c:pt>
                <c:pt idx="321">
                  <c:v>915</c:v>
                </c:pt>
                <c:pt idx="322">
                  <c:v>914</c:v>
                </c:pt>
                <c:pt idx="323">
                  <c:v>912</c:v>
                </c:pt>
                <c:pt idx="324">
                  <c:v>917</c:v>
                </c:pt>
                <c:pt idx="325">
                  <c:v>901</c:v>
                </c:pt>
                <c:pt idx="326">
                  <c:v>918</c:v>
                </c:pt>
                <c:pt idx="327">
                  <c:v>923</c:v>
                </c:pt>
                <c:pt idx="328">
                  <c:v>909</c:v>
                </c:pt>
                <c:pt idx="329">
                  <c:v>907</c:v>
                </c:pt>
                <c:pt idx="330">
                  <c:v>914</c:v>
                </c:pt>
                <c:pt idx="331">
                  <c:v>909</c:v>
                </c:pt>
                <c:pt idx="332">
                  <c:v>917</c:v>
                </c:pt>
                <c:pt idx="333">
                  <c:v>905</c:v>
                </c:pt>
                <c:pt idx="334">
                  <c:v>904</c:v>
                </c:pt>
                <c:pt idx="335">
                  <c:v>920</c:v>
                </c:pt>
                <c:pt idx="336">
                  <c:v>918</c:v>
                </c:pt>
                <c:pt idx="337">
                  <c:v>910</c:v>
                </c:pt>
                <c:pt idx="338">
                  <c:v>903</c:v>
                </c:pt>
                <c:pt idx="339">
                  <c:v>912</c:v>
                </c:pt>
                <c:pt idx="340">
                  <c:v>909</c:v>
                </c:pt>
                <c:pt idx="341">
                  <c:v>917</c:v>
                </c:pt>
                <c:pt idx="342">
                  <c:v>925</c:v>
                </c:pt>
                <c:pt idx="343">
                  <c:v>912</c:v>
                </c:pt>
                <c:pt idx="344">
                  <c:v>923</c:v>
                </c:pt>
                <c:pt idx="345">
                  <c:v>916</c:v>
                </c:pt>
                <c:pt idx="346">
                  <c:v>920</c:v>
                </c:pt>
                <c:pt idx="347">
                  <c:v>906</c:v>
                </c:pt>
                <c:pt idx="348">
                  <c:v>901</c:v>
                </c:pt>
                <c:pt idx="349">
                  <c:v>898</c:v>
                </c:pt>
                <c:pt idx="350">
                  <c:v>913</c:v>
                </c:pt>
                <c:pt idx="351">
                  <c:v>904</c:v>
                </c:pt>
                <c:pt idx="352">
                  <c:v>903</c:v>
                </c:pt>
                <c:pt idx="353">
                  <c:v>922</c:v>
                </c:pt>
                <c:pt idx="354">
                  <c:v>897</c:v>
                </c:pt>
                <c:pt idx="355">
                  <c:v>925</c:v>
                </c:pt>
                <c:pt idx="356">
                  <c:v>916</c:v>
                </c:pt>
                <c:pt idx="357">
                  <c:v>940</c:v>
                </c:pt>
                <c:pt idx="358">
                  <c:v>921</c:v>
                </c:pt>
                <c:pt idx="359">
                  <c:v>922</c:v>
                </c:pt>
                <c:pt idx="360">
                  <c:v>910</c:v>
                </c:pt>
                <c:pt idx="361">
                  <c:v>919</c:v>
                </c:pt>
                <c:pt idx="362">
                  <c:v>913</c:v>
                </c:pt>
                <c:pt idx="363">
                  <c:v>915</c:v>
                </c:pt>
                <c:pt idx="364">
                  <c:v>911</c:v>
                </c:pt>
                <c:pt idx="365">
                  <c:v>896</c:v>
                </c:pt>
                <c:pt idx="366">
                  <c:v>915</c:v>
                </c:pt>
                <c:pt idx="367">
                  <c:v>903</c:v>
                </c:pt>
                <c:pt idx="368">
                  <c:v>901</c:v>
                </c:pt>
                <c:pt idx="369">
                  <c:v>906</c:v>
                </c:pt>
                <c:pt idx="370">
                  <c:v>911</c:v>
                </c:pt>
                <c:pt idx="371">
                  <c:v>911</c:v>
                </c:pt>
                <c:pt idx="372">
                  <c:v>908</c:v>
                </c:pt>
                <c:pt idx="373">
                  <c:v>913</c:v>
                </c:pt>
                <c:pt idx="374">
                  <c:v>905</c:v>
                </c:pt>
                <c:pt idx="375">
                  <c:v>921</c:v>
                </c:pt>
                <c:pt idx="376">
                  <c:v>920</c:v>
                </c:pt>
                <c:pt idx="377">
                  <c:v>908</c:v>
                </c:pt>
                <c:pt idx="378">
                  <c:v>908</c:v>
                </c:pt>
                <c:pt idx="379">
                  <c:v>911</c:v>
                </c:pt>
                <c:pt idx="380">
                  <c:v>901</c:v>
                </c:pt>
                <c:pt idx="381">
                  <c:v>925</c:v>
                </c:pt>
                <c:pt idx="382">
                  <c:v>909</c:v>
                </c:pt>
                <c:pt idx="383">
                  <c:v>911</c:v>
                </c:pt>
                <c:pt idx="384">
                  <c:v>901</c:v>
                </c:pt>
                <c:pt idx="385">
                  <c:v>913</c:v>
                </c:pt>
                <c:pt idx="386">
                  <c:v>914</c:v>
                </c:pt>
                <c:pt idx="387">
                  <c:v>923</c:v>
                </c:pt>
                <c:pt idx="388">
                  <c:v>904</c:v>
                </c:pt>
                <c:pt idx="389">
                  <c:v>919</c:v>
                </c:pt>
                <c:pt idx="390">
                  <c:v>930</c:v>
                </c:pt>
                <c:pt idx="391">
                  <c:v>908</c:v>
                </c:pt>
                <c:pt idx="392">
                  <c:v>911</c:v>
                </c:pt>
                <c:pt idx="393">
                  <c:v>921</c:v>
                </c:pt>
                <c:pt idx="394">
                  <c:v>918</c:v>
                </c:pt>
                <c:pt idx="395">
                  <c:v>924</c:v>
                </c:pt>
                <c:pt idx="396">
                  <c:v>923</c:v>
                </c:pt>
                <c:pt idx="397">
                  <c:v>930</c:v>
                </c:pt>
                <c:pt idx="398">
                  <c:v>917</c:v>
                </c:pt>
                <c:pt idx="399">
                  <c:v>914</c:v>
                </c:pt>
                <c:pt idx="400">
                  <c:v>915</c:v>
                </c:pt>
                <c:pt idx="401">
                  <c:v>925</c:v>
                </c:pt>
                <c:pt idx="402">
                  <c:v>907</c:v>
                </c:pt>
                <c:pt idx="403">
                  <c:v>907</c:v>
                </c:pt>
                <c:pt idx="404">
                  <c:v>910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0-47F6-8A6C-8C67F969E620}"/>
            </c:ext>
          </c:extLst>
        </c:ser>
        <c:ser>
          <c:idx val="1"/>
          <c:order val="1"/>
          <c:tx>
            <c:strRef>
              <c:f>'12'!$N$1</c:f>
              <c:strCache>
                <c:ptCount val="1"/>
                <c:pt idx="0">
                  <c:v>C2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'12'!$N$2:$N$16408</c:f>
              <c:numCache>
                <c:formatCode>General</c:formatCode>
                <c:ptCount val="16407"/>
                <c:pt idx="0">
                  <c:v>229</c:v>
                </c:pt>
                <c:pt idx="1">
                  <c:v>219</c:v>
                </c:pt>
                <c:pt idx="2">
                  <c:v>241</c:v>
                </c:pt>
                <c:pt idx="3">
                  <c:v>247</c:v>
                </c:pt>
                <c:pt idx="4">
                  <c:v>277</c:v>
                </c:pt>
                <c:pt idx="5">
                  <c:v>290</c:v>
                </c:pt>
                <c:pt idx="6">
                  <c:v>326</c:v>
                </c:pt>
                <c:pt idx="7">
                  <c:v>344</c:v>
                </c:pt>
                <c:pt idx="8">
                  <c:v>360</c:v>
                </c:pt>
                <c:pt idx="9">
                  <c:v>392</c:v>
                </c:pt>
                <c:pt idx="10">
                  <c:v>398</c:v>
                </c:pt>
                <c:pt idx="11">
                  <c:v>420</c:v>
                </c:pt>
                <c:pt idx="12">
                  <c:v>441</c:v>
                </c:pt>
                <c:pt idx="13">
                  <c:v>449</c:v>
                </c:pt>
                <c:pt idx="14">
                  <c:v>460</c:v>
                </c:pt>
                <c:pt idx="15">
                  <c:v>488</c:v>
                </c:pt>
                <c:pt idx="16">
                  <c:v>489</c:v>
                </c:pt>
                <c:pt idx="17">
                  <c:v>517</c:v>
                </c:pt>
                <c:pt idx="18">
                  <c:v>521</c:v>
                </c:pt>
                <c:pt idx="19">
                  <c:v>532</c:v>
                </c:pt>
                <c:pt idx="20">
                  <c:v>543</c:v>
                </c:pt>
                <c:pt idx="21">
                  <c:v>554</c:v>
                </c:pt>
                <c:pt idx="22">
                  <c:v>561</c:v>
                </c:pt>
                <c:pt idx="23">
                  <c:v>578</c:v>
                </c:pt>
                <c:pt idx="24">
                  <c:v>595</c:v>
                </c:pt>
                <c:pt idx="25">
                  <c:v>588</c:v>
                </c:pt>
                <c:pt idx="26">
                  <c:v>613</c:v>
                </c:pt>
                <c:pt idx="27">
                  <c:v>624</c:v>
                </c:pt>
                <c:pt idx="28">
                  <c:v>619</c:v>
                </c:pt>
                <c:pt idx="29">
                  <c:v>627</c:v>
                </c:pt>
                <c:pt idx="30">
                  <c:v>646</c:v>
                </c:pt>
                <c:pt idx="31">
                  <c:v>654</c:v>
                </c:pt>
                <c:pt idx="32">
                  <c:v>662</c:v>
                </c:pt>
                <c:pt idx="33">
                  <c:v>662</c:v>
                </c:pt>
                <c:pt idx="34">
                  <c:v>677</c:v>
                </c:pt>
                <c:pt idx="35">
                  <c:v>676</c:v>
                </c:pt>
                <c:pt idx="36">
                  <c:v>694</c:v>
                </c:pt>
                <c:pt idx="37">
                  <c:v>686</c:v>
                </c:pt>
                <c:pt idx="38">
                  <c:v>707</c:v>
                </c:pt>
                <c:pt idx="39">
                  <c:v>709</c:v>
                </c:pt>
                <c:pt idx="40">
                  <c:v>725</c:v>
                </c:pt>
                <c:pt idx="41">
                  <c:v>709</c:v>
                </c:pt>
                <c:pt idx="42">
                  <c:v>724</c:v>
                </c:pt>
                <c:pt idx="43">
                  <c:v>722</c:v>
                </c:pt>
                <c:pt idx="44">
                  <c:v>725</c:v>
                </c:pt>
                <c:pt idx="45">
                  <c:v>747</c:v>
                </c:pt>
                <c:pt idx="46">
                  <c:v>757</c:v>
                </c:pt>
                <c:pt idx="47">
                  <c:v>756</c:v>
                </c:pt>
                <c:pt idx="48">
                  <c:v>741</c:v>
                </c:pt>
                <c:pt idx="49">
                  <c:v>756</c:v>
                </c:pt>
                <c:pt idx="50">
                  <c:v>751</c:v>
                </c:pt>
                <c:pt idx="51">
                  <c:v>779</c:v>
                </c:pt>
                <c:pt idx="52">
                  <c:v>779</c:v>
                </c:pt>
                <c:pt idx="53">
                  <c:v>770</c:v>
                </c:pt>
                <c:pt idx="54">
                  <c:v>772</c:v>
                </c:pt>
                <c:pt idx="55">
                  <c:v>755</c:v>
                </c:pt>
                <c:pt idx="56">
                  <c:v>769</c:v>
                </c:pt>
                <c:pt idx="57">
                  <c:v>800</c:v>
                </c:pt>
                <c:pt idx="58">
                  <c:v>803</c:v>
                </c:pt>
                <c:pt idx="59">
                  <c:v>782</c:v>
                </c:pt>
                <c:pt idx="60">
                  <c:v>789</c:v>
                </c:pt>
                <c:pt idx="61">
                  <c:v>794</c:v>
                </c:pt>
                <c:pt idx="62">
                  <c:v>801</c:v>
                </c:pt>
                <c:pt idx="63">
                  <c:v>812</c:v>
                </c:pt>
                <c:pt idx="64">
                  <c:v>804</c:v>
                </c:pt>
                <c:pt idx="65">
                  <c:v>801</c:v>
                </c:pt>
                <c:pt idx="66">
                  <c:v>809</c:v>
                </c:pt>
                <c:pt idx="67">
                  <c:v>821</c:v>
                </c:pt>
                <c:pt idx="68">
                  <c:v>811</c:v>
                </c:pt>
                <c:pt idx="69">
                  <c:v>827</c:v>
                </c:pt>
                <c:pt idx="70">
                  <c:v>832</c:v>
                </c:pt>
                <c:pt idx="71">
                  <c:v>820</c:v>
                </c:pt>
                <c:pt idx="72">
                  <c:v>832</c:v>
                </c:pt>
                <c:pt idx="73">
                  <c:v>830</c:v>
                </c:pt>
                <c:pt idx="74">
                  <c:v>836</c:v>
                </c:pt>
                <c:pt idx="75">
                  <c:v>821</c:v>
                </c:pt>
                <c:pt idx="76">
                  <c:v>856</c:v>
                </c:pt>
                <c:pt idx="77">
                  <c:v>854</c:v>
                </c:pt>
                <c:pt idx="78">
                  <c:v>851</c:v>
                </c:pt>
                <c:pt idx="79">
                  <c:v>843</c:v>
                </c:pt>
                <c:pt idx="80">
                  <c:v>852</c:v>
                </c:pt>
                <c:pt idx="81">
                  <c:v>843</c:v>
                </c:pt>
                <c:pt idx="82">
                  <c:v>849</c:v>
                </c:pt>
                <c:pt idx="83">
                  <c:v>860</c:v>
                </c:pt>
                <c:pt idx="84">
                  <c:v>850</c:v>
                </c:pt>
                <c:pt idx="85">
                  <c:v>848</c:v>
                </c:pt>
                <c:pt idx="86">
                  <c:v>851</c:v>
                </c:pt>
                <c:pt idx="87">
                  <c:v>852</c:v>
                </c:pt>
                <c:pt idx="88">
                  <c:v>867</c:v>
                </c:pt>
                <c:pt idx="89">
                  <c:v>866</c:v>
                </c:pt>
                <c:pt idx="90">
                  <c:v>866</c:v>
                </c:pt>
                <c:pt idx="91">
                  <c:v>860</c:v>
                </c:pt>
                <c:pt idx="92">
                  <c:v>859</c:v>
                </c:pt>
                <c:pt idx="93">
                  <c:v>868</c:v>
                </c:pt>
                <c:pt idx="94">
                  <c:v>865</c:v>
                </c:pt>
                <c:pt idx="95">
                  <c:v>878</c:v>
                </c:pt>
                <c:pt idx="96">
                  <c:v>864</c:v>
                </c:pt>
                <c:pt idx="97">
                  <c:v>859</c:v>
                </c:pt>
                <c:pt idx="98">
                  <c:v>876</c:v>
                </c:pt>
                <c:pt idx="99">
                  <c:v>885</c:v>
                </c:pt>
                <c:pt idx="100">
                  <c:v>873</c:v>
                </c:pt>
                <c:pt idx="101">
                  <c:v>866</c:v>
                </c:pt>
                <c:pt idx="102">
                  <c:v>890</c:v>
                </c:pt>
                <c:pt idx="103">
                  <c:v>892</c:v>
                </c:pt>
                <c:pt idx="104">
                  <c:v>881</c:v>
                </c:pt>
                <c:pt idx="105">
                  <c:v>877</c:v>
                </c:pt>
                <c:pt idx="106">
                  <c:v>903</c:v>
                </c:pt>
                <c:pt idx="107">
                  <c:v>895</c:v>
                </c:pt>
                <c:pt idx="108">
                  <c:v>908</c:v>
                </c:pt>
                <c:pt idx="109">
                  <c:v>890</c:v>
                </c:pt>
                <c:pt idx="110">
                  <c:v>877</c:v>
                </c:pt>
                <c:pt idx="111">
                  <c:v>882</c:v>
                </c:pt>
                <c:pt idx="112">
                  <c:v>889</c:v>
                </c:pt>
                <c:pt idx="113">
                  <c:v>891</c:v>
                </c:pt>
                <c:pt idx="114">
                  <c:v>904</c:v>
                </c:pt>
                <c:pt idx="115">
                  <c:v>885</c:v>
                </c:pt>
                <c:pt idx="116">
                  <c:v>897</c:v>
                </c:pt>
                <c:pt idx="117">
                  <c:v>881</c:v>
                </c:pt>
                <c:pt idx="118">
                  <c:v>909</c:v>
                </c:pt>
                <c:pt idx="119">
                  <c:v>913</c:v>
                </c:pt>
                <c:pt idx="120">
                  <c:v>896</c:v>
                </c:pt>
                <c:pt idx="121">
                  <c:v>912</c:v>
                </c:pt>
                <c:pt idx="122">
                  <c:v>904</c:v>
                </c:pt>
                <c:pt idx="123">
                  <c:v>905</c:v>
                </c:pt>
                <c:pt idx="124">
                  <c:v>908</c:v>
                </c:pt>
                <c:pt idx="125">
                  <c:v>900</c:v>
                </c:pt>
                <c:pt idx="126">
                  <c:v>904</c:v>
                </c:pt>
                <c:pt idx="127">
                  <c:v>901</c:v>
                </c:pt>
                <c:pt idx="128">
                  <c:v>893</c:v>
                </c:pt>
                <c:pt idx="129">
                  <c:v>914</c:v>
                </c:pt>
                <c:pt idx="130">
                  <c:v>915</c:v>
                </c:pt>
                <c:pt idx="131">
                  <c:v>903</c:v>
                </c:pt>
                <c:pt idx="132">
                  <c:v>896</c:v>
                </c:pt>
                <c:pt idx="133">
                  <c:v>894</c:v>
                </c:pt>
                <c:pt idx="134">
                  <c:v>913</c:v>
                </c:pt>
                <c:pt idx="135">
                  <c:v>912</c:v>
                </c:pt>
                <c:pt idx="136">
                  <c:v>911</c:v>
                </c:pt>
                <c:pt idx="137">
                  <c:v>916</c:v>
                </c:pt>
                <c:pt idx="138">
                  <c:v>920</c:v>
                </c:pt>
                <c:pt idx="139">
                  <c:v>902</c:v>
                </c:pt>
                <c:pt idx="140">
                  <c:v>917</c:v>
                </c:pt>
                <c:pt idx="141">
                  <c:v>913</c:v>
                </c:pt>
                <c:pt idx="142">
                  <c:v>909</c:v>
                </c:pt>
                <c:pt idx="143">
                  <c:v>920</c:v>
                </c:pt>
                <c:pt idx="144">
                  <c:v>922</c:v>
                </c:pt>
                <c:pt idx="145">
                  <c:v>912</c:v>
                </c:pt>
                <c:pt idx="146">
                  <c:v>913</c:v>
                </c:pt>
                <c:pt idx="147">
                  <c:v>912</c:v>
                </c:pt>
                <c:pt idx="148">
                  <c:v>916</c:v>
                </c:pt>
                <c:pt idx="149">
                  <c:v>929</c:v>
                </c:pt>
                <c:pt idx="150">
                  <c:v>921</c:v>
                </c:pt>
                <c:pt idx="151">
                  <c:v>927</c:v>
                </c:pt>
                <c:pt idx="152">
                  <c:v>929</c:v>
                </c:pt>
                <c:pt idx="153">
                  <c:v>919</c:v>
                </c:pt>
                <c:pt idx="154">
                  <c:v>904</c:v>
                </c:pt>
                <c:pt idx="155">
                  <c:v>916</c:v>
                </c:pt>
                <c:pt idx="156">
                  <c:v>901</c:v>
                </c:pt>
                <c:pt idx="157">
                  <c:v>918</c:v>
                </c:pt>
                <c:pt idx="158">
                  <c:v>922</c:v>
                </c:pt>
                <c:pt idx="159">
                  <c:v>926</c:v>
                </c:pt>
                <c:pt idx="160">
                  <c:v>931</c:v>
                </c:pt>
                <c:pt idx="161">
                  <c:v>939</c:v>
                </c:pt>
                <c:pt idx="162">
                  <c:v>932</c:v>
                </c:pt>
                <c:pt idx="163">
                  <c:v>917</c:v>
                </c:pt>
                <c:pt idx="164">
                  <c:v>927</c:v>
                </c:pt>
                <c:pt idx="165">
                  <c:v>931</c:v>
                </c:pt>
                <c:pt idx="166">
                  <c:v>932</c:v>
                </c:pt>
                <c:pt idx="167">
                  <c:v>927</c:v>
                </c:pt>
                <c:pt idx="168">
                  <c:v>926</c:v>
                </c:pt>
                <c:pt idx="169">
                  <c:v>919</c:v>
                </c:pt>
                <c:pt idx="170">
                  <c:v>926</c:v>
                </c:pt>
                <c:pt idx="171">
                  <c:v>930</c:v>
                </c:pt>
                <c:pt idx="172">
                  <c:v>926</c:v>
                </c:pt>
                <c:pt idx="173">
                  <c:v>942</c:v>
                </c:pt>
                <c:pt idx="174">
                  <c:v>921</c:v>
                </c:pt>
                <c:pt idx="175">
                  <c:v>940</c:v>
                </c:pt>
                <c:pt idx="176">
                  <c:v>919</c:v>
                </c:pt>
                <c:pt idx="177">
                  <c:v>916</c:v>
                </c:pt>
                <c:pt idx="178">
                  <c:v>948</c:v>
                </c:pt>
                <c:pt idx="179">
                  <c:v>930</c:v>
                </c:pt>
                <c:pt idx="180">
                  <c:v>911</c:v>
                </c:pt>
                <c:pt idx="181">
                  <c:v>920</c:v>
                </c:pt>
                <c:pt idx="182">
                  <c:v>916</c:v>
                </c:pt>
                <c:pt idx="183">
                  <c:v>938</c:v>
                </c:pt>
                <c:pt idx="184">
                  <c:v>923</c:v>
                </c:pt>
                <c:pt idx="185">
                  <c:v>927</c:v>
                </c:pt>
                <c:pt idx="186">
                  <c:v>943</c:v>
                </c:pt>
                <c:pt idx="187">
                  <c:v>921</c:v>
                </c:pt>
                <c:pt idx="188">
                  <c:v>919</c:v>
                </c:pt>
                <c:pt idx="189">
                  <c:v>920</c:v>
                </c:pt>
                <c:pt idx="190">
                  <c:v>938</c:v>
                </c:pt>
                <c:pt idx="191">
                  <c:v>924</c:v>
                </c:pt>
                <c:pt idx="192">
                  <c:v>934</c:v>
                </c:pt>
                <c:pt idx="193">
                  <c:v>917</c:v>
                </c:pt>
                <c:pt idx="194">
                  <c:v>941</c:v>
                </c:pt>
                <c:pt idx="195">
                  <c:v>934</c:v>
                </c:pt>
                <c:pt idx="196">
                  <c:v>944</c:v>
                </c:pt>
                <c:pt idx="197">
                  <c:v>922</c:v>
                </c:pt>
                <c:pt idx="198">
                  <c:v>941</c:v>
                </c:pt>
                <c:pt idx="199">
                  <c:v>948</c:v>
                </c:pt>
                <c:pt idx="200">
                  <c:v>949</c:v>
                </c:pt>
                <c:pt idx="201">
                  <c:v>939</c:v>
                </c:pt>
                <c:pt idx="202">
                  <c:v>927</c:v>
                </c:pt>
                <c:pt idx="203">
                  <c:v>932</c:v>
                </c:pt>
                <c:pt idx="204">
                  <c:v>946</c:v>
                </c:pt>
                <c:pt idx="205">
                  <c:v>930</c:v>
                </c:pt>
                <c:pt idx="206">
                  <c:v>958</c:v>
                </c:pt>
                <c:pt idx="207">
                  <c:v>946</c:v>
                </c:pt>
                <c:pt idx="208">
                  <c:v>935</c:v>
                </c:pt>
                <c:pt idx="209">
                  <c:v>937</c:v>
                </c:pt>
                <c:pt idx="210">
                  <c:v>945</c:v>
                </c:pt>
                <c:pt idx="211">
                  <c:v>940</c:v>
                </c:pt>
                <c:pt idx="212">
                  <c:v>948</c:v>
                </c:pt>
                <c:pt idx="213">
                  <c:v>939</c:v>
                </c:pt>
                <c:pt idx="214">
                  <c:v>921</c:v>
                </c:pt>
                <c:pt idx="215">
                  <c:v>934</c:v>
                </c:pt>
                <c:pt idx="216">
                  <c:v>962</c:v>
                </c:pt>
                <c:pt idx="217">
                  <c:v>938</c:v>
                </c:pt>
                <c:pt idx="218">
                  <c:v>939</c:v>
                </c:pt>
                <c:pt idx="219">
                  <c:v>946</c:v>
                </c:pt>
                <c:pt idx="220">
                  <c:v>932</c:v>
                </c:pt>
                <c:pt idx="221">
                  <c:v>949</c:v>
                </c:pt>
                <c:pt idx="222">
                  <c:v>941</c:v>
                </c:pt>
                <c:pt idx="223">
                  <c:v>930</c:v>
                </c:pt>
                <c:pt idx="224">
                  <c:v>948</c:v>
                </c:pt>
                <c:pt idx="225">
                  <c:v>940</c:v>
                </c:pt>
                <c:pt idx="226">
                  <c:v>918</c:v>
                </c:pt>
                <c:pt idx="227">
                  <c:v>936</c:v>
                </c:pt>
                <c:pt idx="228">
                  <c:v>946</c:v>
                </c:pt>
                <c:pt idx="229">
                  <c:v>934</c:v>
                </c:pt>
                <c:pt idx="230">
                  <c:v>957</c:v>
                </c:pt>
                <c:pt idx="231">
                  <c:v>948</c:v>
                </c:pt>
                <c:pt idx="232">
                  <c:v>944</c:v>
                </c:pt>
                <c:pt idx="233">
                  <c:v>936</c:v>
                </c:pt>
                <c:pt idx="234">
                  <c:v>960</c:v>
                </c:pt>
                <c:pt idx="235">
                  <c:v>961</c:v>
                </c:pt>
                <c:pt idx="236">
                  <c:v>959</c:v>
                </c:pt>
                <c:pt idx="237">
                  <c:v>946</c:v>
                </c:pt>
                <c:pt idx="238">
                  <c:v>949</c:v>
                </c:pt>
                <c:pt idx="239">
                  <c:v>953</c:v>
                </c:pt>
                <c:pt idx="240">
                  <c:v>944</c:v>
                </c:pt>
                <c:pt idx="241">
                  <c:v>960</c:v>
                </c:pt>
                <c:pt idx="242">
                  <c:v>943</c:v>
                </c:pt>
                <c:pt idx="243">
                  <c:v>947</c:v>
                </c:pt>
                <c:pt idx="244">
                  <c:v>976</c:v>
                </c:pt>
                <c:pt idx="245">
                  <c:v>951</c:v>
                </c:pt>
                <c:pt idx="246">
                  <c:v>942</c:v>
                </c:pt>
                <c:pt idx="247">
                  <c:v>957</c:v>
                </c:pt>
                <c:pt idx="248">
                  <c:v>948</c:v>
                </c:pt>
                <c:pt idx="249">
                  <c:v>967</c:v>
                </c:pt>
                <c:pt idx="250">
                  <c:v>951</c:v>
                </c:pt>
                <c:pt idx="251">
                  <c:v>953</c:v>
                </c:pt>
                <c:pt idx="252">
                  <c:v>956</c:v>
                </c:pt>
                <c:pt idx="253">
                  <c:v>966</c:v>
                </c:pt>
                <c:pt idx="254">
                  <c:v>954</c:v>
                </c:pt>
                <c:pt idx="255">
                  <c:v>952</c:v>
                </c:pt>
                <c:pt idx="256">
                  <c:v>960</c:v>
                </c:pt>
                <c:pt idx="257">
                  <c:v>949</c:v>
                </c:pt>
                <c:pt idx="258">
                  <c:v>930</c:v>
                </c:pt>
                <c:pt idx="259">
                  <c:v>951</c:v>
                </c:pt>
                <c:pt idx="260">
                  <c:v>965</c:v>
                </c:pt>
                <c:pt idx="261">
                  <c:v>973</c:v>
                </c:pt>
                <c:pt idx="262">
                  <c:v>961</c:v>
                </c:pt>
                <c:pt idx="263">
                  <c:v>948</c:v>
                </c:pt>
                <c:pt idx="264">
                  <c:v>951</c:v>
                </c:pt>
                <c:pt idx="265">
                  <c:v>964</c:v>
                </c:pt>
                <c:pt idx="266">
                  <c:v>970</c:v>
                </c:pt>
                <c:pt idx="267">
                  <c:v>963</c:v>
                </c:pt>
                <c:pt idx="268">
                  <c:v>973</c:v>
                </c:pt>
                <c:pt idx="269">
                  <c:v>958</c:v>
                </c:pt>
                <c:pt idx="270">
                  <c:v>960</c:v>
                </c:pt>
                <c:pt idx="271">
                  <c:v>957</c:v>
                </c:pt>
                <c:pt idx="272">
                  <c:v>942</c:v>
                </c:pt>
                <c:pt idx="273">
                  <c:v>954</c:v>
                </c:pt>
                <c:pt idx="274">
                  <c:v>953</c:v>
                </c:pt>
                <c:pt idx="275">
                  <c:v>959</c:v>
                </c:pt>
                <c:pt idx="276">
                  <c:v>968</c:v>
                </c:pt>
                <c:pt idx="277">
                  <c:v>957</c:v>
                </c:pt>
                <c:pt idx="278">
                  <c:v>957</c:v>
                </c:pt>
                <c:pt idx="279">
                  <c:v>956</c:v>
                </c:pt>
                <c:pt idx="280">
                  <c:v>965</c:v>
                </c:pt>
                <c:pt idx="281">
                  <c:v>960</c:v>
                </c:pt>
                <c:pt idx="282">
                  <c:v>963</c:v>
                </c:pt>
                <c:pt idx="283">
                  <c:v>946</c:v>
                </c:pt>
                <c:pt idx="284">
                  <c:v>960</c:v>
                </c:pt>
                <c:pt idx="285">
                  <c:v>947</c:v>
                </c:pt>
                <c:pt idx="286">
                  <c:v>962</c:v>
                </c:pt>
                <c:pt idx="287">
                  <c:v>959</c:v>
                </c:pt>
                <c:pt idx="288">
                  <c:v>973</c:v>
                </c:pt>
                <c:pt idx="289">
                  <c:v>938</c:v>
                </c:pt>
                <c:pt idx="290">
                  <c:v>972</c:v>
                </c:pt>
                <c:pt idx="291">
                  <c:v>967</c:v>
                </c:pt>
                <c:pt idx="292">
                  <c:v>950</c:v>
                </c:pt>
                <c:pt idx="293">
                  <c:v>960</c:v>
                </c:pt>
                <c:pt idx="294">
                  <c:v>953</c:v>
                </c:pt>
                <c:pt idx="295">
                  <c:v>967</c:v>
                </c:pt>
                <c:pt idx="296">
                  <c:v>957</c:v>
                </c:pt>
                <c:pt idx="297">
                  <c:v>958</c:v>
                </c:pt>
                <c:pt idx="298">
                  <c:v>954</c:v>
                </c:pt>
                <c:pt idx="299">
                  <c:v>960</c:v>
                </c:pt>
                <c:pt idx="300">
                  <c:v>966</c:v>
                </c:pt>
                <c:pt idx="301">
                  <c:v>947</c:v>
                </c:pt>
                <c:pt idx="302">
                  <c:v>977</c:v>
                </c:pt>
                <c:pt idx="303">
                  <c:v>973</c:v>
                </c:pt>
                <c:pt idx="304">
                  <c:v>965</c:v>
                </c:pt>
                <c:pt idx="305">
                  <c:v>960</c:v>
                </c:pt>
                <c:pt idx="306">
                  <c:v>960</c:v>
                </c:pt>
                <c:pt idx="307">
                  <c:v>970</c:v>
                </c:pt>
                <c:pt idx="308">
                  <c:v>974</c:v>
                </c:pt>
                <c:pt idx="309">
                  <c:v>965</c:v>
                </c:pt>
                <c:pt idx="310">
                  <c:v>966</c:v>
                </c:pt>
                <c:pt idx="311">
                  <c:v>948</c:v>
                </c:pt>
                <c:pt idx="312">
                  <c:v>958</c:v>
                </c:pt>
                <c:pt idx="313">
                  <c:v>963</c:v>
                </c:pt>
                <c:pt idx="314">
                  <c:v>957</c:v>
                </c:pt>
                <c:pt idx="315">
                  <c:v>963</c:v>
                </c:pt>
                <c:pt idx="316">
                  <c:v>957</c:v>
                </c:pt>
                <c:pt idx="317">
                  <c:v>947</c:v>
                </c:pt>
                <c:pt idx="318">
                  <c:v>955</c:v>
                </c:pt>
                <c:pt idx="319">
                  <c:v>946</c:v>
                </c:pt>
                <c:pt idx="320">
                  <c:v>945</c:v>
                </c:pt>
                <c:pt idx="321">
                  <c:v>955</c:v>
                </c:pt>
                <c:pt idx="322">
                  <c:v>960</c:v>
                </c:pt>
                <c:pt idx="323">
                  <c:v>958</c:v>
                </c:pt>
                <c:pt idx="324">
                  <c:v>969</c:v>
                </c:pt>
                <c:pt idx="325">
                  <c:v>953</c:v>
                </c:pt>
                <c:pt idx="326">
                  <c:v>965</c:v>
                </c:pt>
                <c:pt idx="327">
                  <c:v>966</c:v>
                </c:pt>
                <c:pt idx="328">
                  <c:v>962</c:v>
                </c:pt>
                <c:pt idx="329">
                  <c:v>957</c:v>
                </c:pt>
                <c:pt idx="330">
                  <c:v>987</c:v>
                </c:pt>
                <c:pt idx="331">
                  <c:v>956</c:v>
                </c:pt>
                <c:pt idx="332">
                  <c:v>949</c:v>
                </c:pt>
                <c:pt idx="333">
                  <c:v>953</c:v>
                </c:pt>
                <c:pt idx="334">
                  <c:v>949</c:v>
                </c:pt>
                <c:pt idx="335">
                  <c:v>947</c:v>
                </c:pt>
                <c:pt idx="336">
                  <c:v>958</c:v>
                </c:pt>
                <c:pt idx="337">
                  <c:v>963</c:v>
                </c:pt>
                <c:pt idx="338">
                  <c:v>953</c:v>
                </c:pt>
                <c:pt idx="339">
                  <c:v>958</c:v>
                </c:pt>
                <c:pt idx="340">
                  <c:v>958</c:v>
                </c:pt>
                <c:pt idx="341">
                  <c:v>965</c:v>
                </c:pt>
                <c:pt idx="342">
                  <c:v>941</c:v>
                </c:pt>
                <c:pt idx="343">
                  <c:v>968</c:v>
                </c:pt>
                <c:pt idx="344">
                  <c:v>960</c:v>
                </c:pt>
                <c:pt idx="345">
                  <c:v>950</c:v>
                </c:pt>
                <c:pt idx="346">
                  <c:v>949</c:v>
                </c:pt>
                <c:pt idx="347">
                  <c:v>949</c:v>
                </c:pt>
                <c:pt idx="348">
                  <c:v>938</c:v>
                </c:pt>
                <c:pt idx="349">
                  <c:v>948</c:v>
                </c:pt>
                <c:pt idx="350">
                  <c:v>969</c:v>
                </c:pt>
                <c:pt idx="351">
                  <c:v>957</c:v>
                </c:pt>
                <c:pt idx="352">
                  <c:v>944</c:v>
                </c:pt>
                <c:pt idx="353">
                  <c:v>971</c:v>
                </c:pt>
                <c:pt idx="354">
                  <c:v>963</c:v>
                </c:pt>
                <c:pt idx="355">
                  <c:v>954</c:v>
                </c:pt>
                <c:pt idx="356">
                  <c:v>961</c:v>
                </c:pt>
                <c:pt idx="357">
                  <c:v>980</c:v>
                </c:pt>
                <c:pt idx="358">
                  <c:v>950</c:v>
                </c:pt>
                <c:pt idx="359">
                  <c:v>957</c:v>
                </c:pt>
                <c:pt idx="360">
                  <c:v>968</c:v>
                </c:pt>
                <c:pt idx="361">
                  <c:v>961</c:v>
                </c:pt>
                <c:pt idx="362">
                  <c:v>966</c:v>
                </c:pt>
                <c:pt idx="363">
                  <c:v>968</c:v>
                </c:pt>
                <c:pt idx="364">
                  <c:v>961</c:v>
                </c:pt>
                <c:pt idx="365">
                  <c:v>959</c:v>
                </c:pt>
                <c:pt idx="366">
                  <c:v>965</c:v>
                </c:pt>
                <c:pt idx="367">
                  <c:v>961</c:v>
                </c:pt>
                <c:pt idx="368">
                  <c:v>950</c:v>
                </c:pt>
                <c:pt idx="369">
                  <c:v>959</c:v>
                </c:pt>
                <c:pt idx="370">
                  <c:v>969</c:v>
                </c:pt>
                <c:pt idx="371">
                  <c:v>961</c:v>
                </c:pt>
                <c:pt idx="372">
                  <c:v>963</c:v>
                </c:pt>
                <c:pt idx="373">
                  <c:v>963</c:v>
                </c:pt>
                <c:pt idx="374">
                  <c:v>951</c:v>
                </c:pt>
                <c:pt idx="375">
                  <c:v>944</c:v>
                </c:pt>
                <c:pt idx="376">
                  <c:v>953</c:v>
                </c:pt>
                <c:pt idx="377">
                  <c:v>950</c:v>
                </c:pt>
                <c:pt idx="378">
                  <c:v>958</c:v>
                </c:pt>
                <c:pt idx="379">
                  <c:v>959</c:v>
                </c:pt>
                <c:pt idx="380">
                  <c:v>956</c:v>
                </c:pt>
                <c:pt idx="381">
                  <c:v>966</c:v>
                </c:pt>
                <c:pt idx="382">
                  <c:v>959</c:v>
                </c:pt>
                <c:pt idx="383">
                  <c:v>954</c:v>
                </c:pt>
                <c:pt idx="384">
                  <c:v>967</c:v>
                </c:pt>
                <c:pt idx="385">
                  <c:v>945</c:v>
                </c:pt>
                <c:pt idx="386">
                  <c:v>965</c:v>
                </c:pt>
                <c:pt idx="387">
                  <c:v>960</c:v>
                </c:pt>
                <c:pt idx="388">
                  <c:v>961</c:v>
                </c:pt>
                <c:pt idx="389">
                  <c:v>962</c:v>
                </c:pt>
                <c:pt idx="390">
                  <c:v>973</c:v>
                </c:pt>
                <c:pt idx="391">
                  <c:v>945</c:v>
                </c:pt>
                <c:pt idx="392">
                  <c:v>950</c:v>
                </c:pt>
                <c:pt idx="393">
                  <c:v>974</c:v>
                </c:pt>
                <c:pt idx="394">
                  <c:v>958</c:v>
                </c:pt>
                <c:pt idx="395">
                  <c:v>970</c:v>
                </c:pt>
                <c:pt idx="396">
                  <c:v>961</c:v>
                </c:pt>
                <c:pt idx="397">
                  <c:v>969</c:v>
                </c:pt>
                <c:pt idx="398">
                  <c:v>945</c:v>
                </c:pt>
                <c:pt idx="399">
                  <c:v>969</c:v>
                </c:pt>
                <c:pt idx="400">
                  <c:v>956</c:v>
                </c:pt>
                <c:pt idx="401">
                  <c:v>967</c:v>
                </c:pt>
                <c:pt idx="402">
                  <c:v>967</c:v>
                </c:pt>
                <c:pt idx="403">
                  <c:v>968</c:v>
                </c:pt>
                <c:pt idx="404">
                  <c:v>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0-47F6-8A6C-8C67F969E620}"/>
            </c:ext>
          </c:extLst>
        </c:ser>
        <c:ser>
          <c:idx val="2"/>
          <c:order val="2"/>
          <c:tx>
            <c:strRef>
              <c:f>'12'!$O$1</c:f>
              <c:strCache>
                <c:ptCount val="1"/>
                <c:pt idx="0">
                  <c:v>C3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'12'!$O$2:$O$16408</c:f>
              <c:numCache>
                <c:formatCode>General</c:formatCode>
                <c:ptCount val="16407"/>
                <c:pt idx="0">
                  <c:v>235</c:v>
                </c:pt>
                <c:pt idx="1">
                  <c:v>237</c:v>
                </c:pt>
                <c:pt idx="2">
                  <c:v>250</c:v>
                </c:pt>
                <c:pt idx="3">
                  <c:v>272</c:v>
                </c:pt>
                <c:pt idx="4">
                  <c:v>287</c:v>
                </c:pt>
                <c:pt idx="5">
                  <c:v>308</c:v>
                </c:pt>
                <c:pt idx="6">
                  <c:v>331</c:v>
                </c:pt>
                <c:pt idx="7">
                  <c:v>353</c:v>
                </c:pt>
                <c:pt idx="8">
                  <c:v>356</c:v>
                </c:pt>
                <c:pt idx="9">
                  <c:v>378</c:v>
                </c:pt>
                <c:pt idx="10">
                  <c:v>393</c:v>
                </c:pt>
                <c:pt idx="11">
                  <c:v>394</c:v>
                </c:pt>
                <c:pt idx="12">
                  <c:v>425</c:v>
                </c:pt>
                <c:pt idx="13">
                  <c:v>439</c:v>
                </c:pt>
                <c:pt idx="14">
                  <c:v>449</c:v>
                </c:pt>
                <c:pt idx="15">
                  <c:v>473</c:v>
                </c:pt>
                <c:pt idx="16">
                  <c:v>488</c:v>
                </c:pt>
                <c:pt idx="17">
                  <c:v>511</c:v>
                </c:pt>
                <c:pt idx="18">
                  <c:v>492</c:v>
                </c:pt>
                <c:pt idx="19">
                  <c:v>511</c:v>
                </c:pt>
                <c:pt idx="20">
                  <c:v>528</c:v>
                </c:pt>
                <c:pt idx="21">
                  <c:v>531</c:v>
                </c:pt>
                <c:pt idx="22">
                  <c:v>544</c:v>
                </c:pt>
                <c:pt idx="23">
                  <c:v>562</c:v>
                </c:pt>
                <c:pt idx="24">
                  <c:v>564</c:v>
                </c:pt>
                <c:pt idx="25">
                  <c:v>568</c:v>
                </c:pt>
                <c:pt idx="26">
                  <c:v>583</c:v>
                </c:pt>
                <c:pt idx="27">
                  <c:v>592</c:v>
                </c:pt>
                <c:pt idx="28">
                  <c:v>603</c:v>
                </c:pt>
                <c:pt idx="29">
                  <c:v>621</c:v>
                </c:pt>
                <c:pt idx="30">
                  <c:v>627</c:v>
                </c:pt>
                <c:pt idx="31">
                  <c:v>635</c:v>
                </c:pt>
                <c:pt idx="32">
                  <c:v>634</c:v>
                </c:pt>
                <c:pt idx="33">
                  <c:v>636</c:v>
                </c:pt>
                <c:pt idx="34">
                  <c:v>652</c:v>
                </c:pt>
                <c:pt idx="35">
                  <c:v>660</c:v>
                </c:pt>
                <c:pt idx="36">
                  <c:v>659</c:v>
                </c:pt>
                <c:pt idx="37">
                  <c:v>666</c:v>
                </c:pt>
                <c:pt idx="38">
                  <c:v>672</c:v>
                </c:pt>
                <c:pt idx="39">
                  <c:v>678</c:v>
                </c:pt>
                <c:pt idx="40">
                  <c:v>679</c:v>
                </c:pt>
                <c:pt idx="41">
                  <c:v>668</c:v>
                </c:pt>
                <c:pt idx="42">
                  <c:v>694</c:v>
                </c:pt>
                <c:pt idx="43">
                  <c:v>684</c:v>
                </c:pt>
                <c:pt idx="44">
                  <c:v>702</c:v>
                </c:pt>
                <c:pt idx="45">
                  <c:v>702</c:v>
                </c:pt>
                <c:pt idx="46">
                  <c:v>688</c:v>
                </c:pt>
                <c:pt idx="47">
                  <c:v>723</c:v>
                </c:pt>
                <c:pt idx="48">
                  <c:v>703</c:v>
                </c:pt>
                <c:pt idx="49">
                  <c:v>721</c:v>
                </c:pt>
                <c:pt idx="50">
                  <c:v>707</c:v>
                </c:pt>
                <c:pt idx="51">
                  <c:v>737</c:v>
                </c:pt>
                <c:pt idx="52">
                  <c:v>739</c:v>
                </c:pt>
                <c:pt idx="53">
                  <c:v>726</c:v>
                </c:pt>
                <c:pt idx="54">
                  <c:v>738</c:v>
                </c:pt>
                <c:pt idx="55">
                  <c:v>730</c:v>
                </c:pt>
                <c:pt idx="56">
                  <c:v>763</c:v>
                </c:pt>
                <c:pt idx="57">
                  <c:v>751</c:v>
                </c:pt>
                <c:pt idx="58">
                  <c:v>747</c:v>
                </c:pt>
                <c:pt idx="59">
                  <c:v>760</c:v>
                </c:pt>
                <c:pt idx="60">
                  <c:v>760</c:v>
                </c:pt>
                <c:pt idx="61">
                  <c:v>759</c:v>
                </c:pt>
                <c:pt idx="62">
                  <c:v>771</c:v>
                </c:pt>
                <c:pt idx="63">
                  <c:v>774</c:v>
                </c:pt>
                <c:pt idx="64">
                  <c:v>777</c:v>
                </c:pt>
                <c:pt idx="65">
                  <c:v>760</c:v>
                </c:pt>
                <c:pt idx="66">
                  <c:v>778</c:v>
                </c:pt>
                <c:pt idx="67">
                  <c:v>762</c:v>
                </c:pt>
                <c:pt idx="68">
                  <c:v>783</c:v>
                </c:pt>
                <c:pt idx="69">
                  <c:v>791</c:v>
                </c:pt>
                <c:pt idx="70">
                  <c:v>799</c:v>
                </c:pt>
                <c:pt idx="71">
                  <c:v>780</c:v>
                </c:pt>
                <c:pt idx="72">
                  <c:v>798</c:v>
                </c:pt>
                <c:pt idx="73">
                  <c:v>774</c:v>
                </c:pt>
                <c:pt idx="74">
                  <c:v>805</c:v>
                </c:pt>
                <c:pt idx="75">
                  <c:v>798</c:v>
                </c:pt>
                <c:pt idx="76">
                  <c:v>807</c:v>
                </c:pt>
                <c:pt idx="77">
                  <c:v>792</c:v>
                </c:pt>
                <c:pt idx="78">
                  <c:v>793</c:v>
                </c:pt>
                <c:pt idx="79">
                  <c:v>801</c:v>
                </c:pt>
                <c:pt idx="80">
                  <c:v>803</c:v>
                </c:pt>
                <c:pt idx="81">
                  <c:v>821</c:v>
                </c:pt>
                <c:pt idx="82">
                  <c:v>812</c:v>
                </c:pt>
                <c:pt idx="83">
                  <c:v>811</c:v>
                </c:pt>
                <c:pt idx="84">
                  <c:v>819</c:v>
                </c:pt>
                <c:pt idx="85">
                  <c:v>816</c:v>
                </c:pt>
                <c:pt idx="86">
                  <c:v>823</c:v>
                </c:pt>
                <c:pt idx="87">
                  <c:v>814</c:v>
                </c:pt>
                <c:pt idx="88">
                  <c:v>820</c:v>
                </c:pt>
                <c:pt idx="89">
                  <c:v>809</c:v>
                </c:pt>
                <c:pt idx="90">
                  <c:v>826</c:v>
                </c:pt>
                <c:pt idx="91">
                  <c:v>814</c:v>
                </c:pt>
                <c:pt idx="92">
                  <c:v>825</c:v>
                </c:pt>
                <c:pt idx="93">
                  <c:v>837</c:v>
                </c:pt>
                <c:pt idx="94">
                  <c:v>829</c:v>
                </c:pt>
                <c:pt idx="95">
                  <c:v>843</c:v>
                </c:pt>
                <c:pt idx="96">
                  <c:v>837</c:v>
                </c:pt>
                <c:pt idx="97">
                  <c:v>829</c:v>
                </c:pt>
                <c:pt idx="98">
                  <c:v>831</c:v>
                </c:pt>
                <c:pt idx="99">
                  <c:v>835</c:v>
                </c:pt>
                <c:pt idx="100">
                  <c:v>848</c:v>
                </c:pt>
                <c:pt idx="101">
                  <c:v>840</c:v>
                </c:pt>
                <c:pt idx="102">
                  <c:v>838</c:v>
                </c:pt>
                <c:pt idx="103">
                  <c:v>850</c:v>
                </c:pt>
                <c:pt idx="104">
                  <c:v>828</c:v>
                </c:pt>
                <c:pt idx="105">
                  <c:v>843</c:v>
                </c:pt>
                <c:pt idx="106">
                  <c:v>839</c:v>
                </c:pt>
                <c:pt idx="107">
                  <c:v>829</c:v>
                </c:pt>
                <c:pt idx="108">
                  <c:v>838</c:v>
                </c:pt>
                <c:pt idx="109">
                  <c:v>847</c:v>
                </c:pt>
                <c:pt idx="110">
                  <c:v>862</c:v>
                </c:pt>
                <c:pt idx="111">
                  <c:v>857</c:v>
                </c:pt>
                <c:pt idx="112">
                  <c:v>870</c:v>
                </c:pt>
                <c:pt idx="113">
                  <c:v>857</c:v>
                </c:pt>
                <c:pt idx="114">
                  <c:v>858</c:v>
                </c:pt>
                <c:pt idx="115">
                  <c:v>837</c:v>
                </c:pt>
                <c:pt idx="116">
                  <c:v>859</c:v>
                </c:pt>
                <c:pt idx="117">
                  <c:v>850</c:v>
                </c:pt>
                <c:pt idx="118">
                  <c:v>842</c:v>
                </c:pt>
                <c:pt idx="119">
                  <c:v>860</c:v>
                </c:pt>
                <c:pt idx="120">
                  <c:v>875</c:v>
                </c:pt>
                <c:pt idx="121">
                  <c:v>847</c:v>
                </c:pt>
                <c:pt idx="122">
                  <c:v>864</c:v>
                </c:pt>
                <c:pt idx="123">
                  <c:v>861</c:v>
                </c:pt>
                <c:pt idx="124">
                  <c:v>860</c:v>
                </c:pt>
                <c:pt idx="125">
                  <c:v>863</c:v>
                </c:pt>
                <c:pt idx="126">
                  <c:v>867</c:v>
                </c:pt>
                <c:pt idx="127">
                  <c:v>874</c:v>
                </c:pt>
                <c:pt idx="128">
                  <c:v>864</c:v>
                </c:pt>
                <c:pt idx="129">
                  <c:v>868</c:v>
                </c:pt>
                <c:pt idx="130">
                  <c:v>876</c:v>
                </c:pt>
                <c:pt idx="131">
                  <c:v>877</c:v>
                </c:pt>
                <c:pt idx="132">
                  <c:v>858</c:v>
                </c:pt>
                <c:pt idx="133">
                  <c:v>875</c:v>
                </c:pt>
                <c:pt idx="134">
                  <c:v>881</c:v>
                </c:pt>
                <c:pt idx="135">
                  <c:v>879</c:v>
                </c:pt>
                <c:pt idx="136">
                  <c:v>872</c:v>
                </c:pt>
                <c:pt idx="137">
                  <c:v>868</c:v>
                </c:pt>
                <c:pt idx="138">
                  <c:v>878</c:v>
                </c:pt>
                <c:pt idx="139">
                  <c:v>873</c:v>
                </c:pt>
                <c:pt idx="140">
                  <c:v>867</c:v>
                </c:pt>
                <c:pt idx="141">
                  <c:v>887</c:v>
                </c:pt>
                <c:pt idx="142">
                  <c:v>881</c:v>
                </c:pt>
                <c:pt idx="143">
                  <c:v>892</c:v>
                </c:pt>
                <c:pt idx="144">
                  <c:v>877</c:v>
                </c:pt>
                <c:pt idx="145">
                  <c:v>893</c:v>
                </c:pt>
                <c:pt idx="146">
                  <c:v>882</c:v>
                </c:pt>
                <c:pt idx="147">
                  <c:v>883</c:v>
                </c:pt>
                <c:pt idx="148">
                  <c:v>891</c:v>
                </c:pt>
                <c:pt idx="149">
                  <c:v>891</c:v>
                </c:pt>
                <c:pt idx="150">
                  <c:v>903</c:v>
                </c:pt>
                <c:pt idx="151">
                  <c:v>877</c:v>
                </c:pt>
                <c:pt idx="152">
                  <c:v>877</c:v>
                </c:pt>
                <c:pt idx="153">
                  <c:v>907</c:v>
                </c:pt>
                <c:pt idx="154">
                  <c:v>902</c:v>
                </c:pt>
                <c:pt idx="155">
                  <c:v>894</c:v>
                </c:pt>
                <c:pt idx="156">
                  <c:v>900</c:v>
                </c:pt>
                <c:pt idx="157">
                  <c:v>897</c:v>
                </c:pt>
                <c:pt idx="158">
                  <c:v>895</c:v>
                </c:pt>
                <c:pt idx="159">
                  <c:v>902</c:v>
                </c:pt>
                <c:pt idx="160">
                  <c:v>909</c:v>
                </c:pt>
                <c:pt idx="161">
                  <c:v>896</c:v>
                </c:pt>
                <c:pt idx="162">
                  <c:v>890</c:v>
                </c:pt>
                <c:pt idx="163">
                  <c:v>901</c:v>
                </c:pt>
                <c:pt idx="164">
                  <c:v>904</c:v>
                </c:pt>
                <c:pt idx="165">
                  <c:v>896</c:v>
                </c:pt>
                <c:pt idx="166">
                  <c:v>900</c:v>
                </c:pt>
                <c:pt idx="167">
                  <c:v>896</c:v>
                </c:pt>
                <c:pt idx="168">
                  <c:v>899</c:v>
                </c:pt>
                <c:pt idx="169">
                  <c:v>898</c:v>
                </c:pt>
                <c:pt idx="170">
                  <c:v>903</c:v>
                </c:pt>
                <c:pt idx="171">
                  <c:v>874</c:v>
                </c:pt>
                <c:pt idx="172">
                  <c:v>921</c:v>
                </c:pt>
                <c:pt idx="173">
                  <c:v>899</c:v>
                </c:pt>
                <c:pt idx="174">
                  <c:v>910</c:v>
                </c:pt>
                <c:pt idx="175">
                  <c:v>897</c:v>
                </c:pt>
                <c:pt idx="176">
                  <c:v>910</c:v>
                </c:pt>
                <c:pt idx="177">
                  <c:v>896</c:v>
                </c:pt>
                <c:pt idx="178">
                  <c:v>899</c:v>
                </c:pt>
                <c:pt idx="179">
                  <c:v>913</c:v>
                </c:pt>
                <c:pt idx="180">
                  <c:v>897</c:v>
                </c:pt>
                <c:pt idx="181">
                  <c:v>918</c:v>
                </c:pt>
                <c:pt idx="182">
                  <c:v>910</c:v>
                </c:pt>
                <c:pt idx="183">
                  <c:v>908</c:v>
                </c:pt>
                <c:pt idx="184">
                  <c:v>907</c:v>
                </c:pt>
                <c:pt idx="185">
                  <c:v>920</c:v>
                </c:pt>
                <c:pt idx="186">
                  <c:v>905</c:v>
                </c:pt>
                <c:pt idx="187">
                  <c:v>904</c:v>
                </c:pt>
                <c:pt idx="188">
                  <c:v>905</c:v>
                </c:pt>
                <c:pt idx="189">
                  <c:v>909</c:v>
                </c:pt>
                <c:pt idx="190">
                  <c:v>911</c:v>
                </c:pt>
                <c:pt idx="191">
                  <c:v>923</c:v>
                </c:pt>
                <c:pt idx="192">
                  <c:v>909</c:v>
                </c:pt>
                <c:pt idx="193">
                  <c:v>917</c:v>
                </c:pt>
                <c:pt idx="194">
                  <c:v>920</c:v>
                </c:pt>
                <c:pt idx="195">
                  <c:v>914</c:v>
                </c:pt>
                <c:pt idx="196">
                  <c:v>908</c:v>
                </c:pt>
                <c:pt idx="197">
                  <c:v>899</c:v>
                </c:pt>
                <c:pt idx="198">
                  <c:v>915</c:v>
                </c:pt>
                <c:pt idx="199">
                  <c:v>909</c:v>
                </c:pt>
                <c:pt idx="200">
                  <c:v>928</c:v>
                </c:pt>
                <c:pt idx="201">
                  <c:v>901</c:v>
                </c:pt>
                <c:pt idx="202">
                  <c:v>916</c:v>
                </c:pt>
                <c:pt idx="203">
                  <c:v>905</c:v>
                </c:pt>
                <c:pt idx="204">
                  <c:v>925</c:v>
                </c:pt>
                <c:pt idx="205">
                  <c:v>906</c:v>
                </c:pt>
                <c:pt idx="206">
                  <c:v>910</c:v>
                </c:pt>
                <c:pt idx="207">
                  <c:v>924</c:v>
                </c:pt>
                <c:pt idx="208">
                  <c:v>918</c:v>
                </c:pt>
                <c:pt idx="209">
                  <c:v>931</c:v>
                </c:pt>
                <c:pt idx="210">
                  <c:v>914</c:v>
                </c:pt>
                <c:pt idx="211">
                  <c:v>922</c:v>
                </c:pt>
                <c:pt idx="212">
                  <c:v>936</c:v>
                </c:pt>
                <c:pt idx="213">
                  <c:v>912</c:v>
                </c:pt>
                <c:pt idx="214">
                  <c:v>926</c:v>
                </c:pt>
                <c:pt idx="215">
                  <c:v>930</c:v>
                </c:pt>
                <c:pt idx="216">
                  <c:v>940</c:v>
                </c:pt>
                <c:pt idx="217">
                  <c:v>929</c:v>
                </c:pt>
                <c:pt idx="218">
                  <c:v>907</c:v>
                </c:pt>
                <c:pt idx="219">
                  <c:v>921</c:v>
                </c:pt>
                <c:pt idx="220">
                  <c:v>923</c:v>
                </c:pt>
                <c:pt idx="221">
                  <c:v>919</c:v>
                </c:pt>
                <c:pt idx="222">
                  <c:v>915</c:v>
                </c:pt>
                <c:pt idx="223">
                  <c:v>909</c:v>
                </c:pt>
                <c:pt idx="224">
                  <c:v>900</c:v>
                </c:pt>
                <c:pt idx="225">
                  <c:v>908</c:v>
                </c:pt>
                <c:pt idx="226">
                  <c:v>906</c:v>
                </c:pt>
                <c:pt idx="227">
                  <c:v>920</c:v>
                </c:pt>
                <c:pt idx="228">
                  <c:v>924</c:v>
                </c:pt>
                <c:pt idx="229">
                  <c:v>922</c:v>
                </c:pt>
                <c:pt idx="230">
                  <c:v>918</c:v>
                </c:pt>
                <c:pt idx="231">
                  <c:v>917</c:v>
                </c:pt>
                <c:pt idx="232">
                  <c:v>908</c:v>
                </c:pt>
                <c:pt idx="233">
                  <c:v>931</c:v>
                </c:pt>
                <c:pt idx="234">
                  <c:v>901</c:v>
                </c:pt>
                <c:pt idx="235">
                  <c:v>902</c:v>
                </c:pt>
                <c:pt idx="236">
                  <c:v>908</c:v>
                </c:pt>
                <c:pt idx="237">
                  <c:v>913</c:v>
                </c:pt>
                <c:pt idx="238">
                  <c:v>907</c:v>
                </c:pt>
                <c:pt idx="239">
                  <c:v>908</c:v>
                </c:pt>
                <c:pt idx="240">
                  <c:v>909</c:v>
                </c:pt>
                <c:pt idx="241">
                  <c:v>903</c:v>
                </c:pt>
                <c:pt idx="242">
                  <c:v>934</c:v>
                </c:pt>
                <c:pt idx="243">
                  <c:v>911</c:v>
                </c:pt>
                <c:pt idx="244">
                  <c:v>905</c:v>
                </c:pt>
                <c:pt idx="245">
                  <c:v>927</c:v>
                </c:pt>
                <c:pt idx="246">
                  <c:v>907</c:v>
                </c:pt>
                <c:pt idx="247">
                  <c:v>916</c:v>
                </c:pt>
                <c:pt idx="248">
                  <c:v>906</c:v>
                </c:pt>
                <c:pt idx="249">
                  <c:v>898</c:v>
                </c:pt>
                <c:pt idx="250">
                  <c:v>901</c:v>
                </c:pt>
                <c:pt idx="251">
                  <c:v>897</c:v>
                </c:pt>
                <c:pt idx="252">
                  <c:v>910</c:v>
                </c:pt>
                <c:pt idx="253">
                  <c:v>916</c:v>
                </c:pt>
                <c:pt idx="254">
                  <c:v>918</c:v>
                </c:pt>
                <c:pt idx="255">
                  <c:v>904</c:v>
                </c:pt>
                <c:pt idx="256">
                  <c:v>902</c:v>
                </c:pt>
                <c:pt idx="257">
                  <c:v>922</c:v>
                </c:pt>
                <c:pt idx="258">
                  <c:v>921</c:v>
                </c:pt>
                <c:pt idx="259">
                  <c:v>908</c:v>
                </c:pt>
                <c:pt idx="260">
                  <c:v>923</c:v>
                </c:pt>
                <c:pt idx="261">
                  <c:v>910</c:v>
                </c:pt>
                <c:pt idx="262">
                  <c:v>913</c:v>
                </c:pt>
                <c:pt idx="263">
                  <c:v>899</c:v>
                </c:pt>
                <c:pt idx="264">
                  <c:v>902</c:v>
                </c:pt>
                <c:pt idx="265">
                  <c:v>920</c:v>
                </c:pt>
                <c:pt idx="266">
                  <c:v>915</c:v>
                </c:pt>
                <c:pt idx="267">
                  <c:v>905</c:v>
                </c:pt>
                <c:pt idx="268">
                  <c:v>899</c:v>
                </c:pt>
                <c:pt idx="269">
                  <c:v>920</c:v>
                </c:pt>
                <c:pt idx="270">
                  <c:v>917</c:v>
                </c:pt>
                <c:pt idx="271">
                  <c:v>892</c:v>
                </c:pt>
                <c:pt idx="272">
                  <c:v>895</c:v>
                </c:pt>
                <c:pt idx="273">
                  <c:v>910</c:v>
                </c:pt>
                <c:pt idx="274">
                  <c:v>909</c:v>
                </c:pt>
                <c:pt idx="275">
                  <c:v>899</c:v>
                </c:pt>
                <c:pt idx="276">
                  <c:v>900</c:v>
                </c:pt>
                <c:pt idx="277">
                  <c:v>886</c:v>
                </c:pt>
                <c:pt idx="278">
                  <c:v>914</c:v>
                </c:pt>
                <c:pt idx="279">
                  <c:v>902</c:v>
                </c:pt>
                <c:pt idx="280">
                  <c:v>907</c:v>
                </c:pt>
                <c:pt idx="281">
                  <c:v>891</c:v>
                </c:pt>
                <c:pt idx="282">
                  <c:v>893</c:v>
                </c:pt>
                <c:pt idx="283">
                  <c:v>896</c:v>
                </c:pt>
                <c:pt idx="284">
                  <c:v>896</c:v>
                </c:pt>
                <c:pt idx="285">
                  <c:v>908</c:v>
                </c:pt>
                <c:pt idx="286">
                  <c:v>919</c:v>
                </c:pt>
                <c:pt idx="287">
                  <c:v>907</c:v>
                </c:pt>
                <c:pt idx="288">
                  <c:v>890</c:v>
                </c:pt>
                <c:pt idx="289">
                  <c:v>905</c:v>
                </c:pt>
                <c:pt idx="290">
                  <c:v>902</c:v>
                </c:pt>
                <c:pt idx="291">
                  <c:v>892</c:v>
                </c:pt>
                <c:pt idx="292">
                  <c:v>895</c:v>
                </c:pt>
                <c:pt idx="293">
                  <c:v>893</c:v>
                </c:pt>
                <c:pt idx="294">
                  <c:v>895</c:v>
                </c:pt>
                <c:pt idx="295">
                  <c:v>896</c:v>
                </c:pt>
                <c:pt idx="296">
                  <c:v>892</c:v>
                </c:pt>
                <c:pt idx="297">
                  <c:v>896</c:v>
                </c:pt>
                <c:pt idx="298">
                  <c:v>902</c:v>
                </c:pt>
                <c:pt idx="299">
                  <c:v>895</c:v>
                </c:pt>
                <c:pt idx="300">
                  <c:v>900</c:v>
                </c:pt>
                <c:pt idx="301">
                  <c:v>894</c:v>
                </c:pt>
                <c:pt idx="302">
                  <c:v>896</c:v>
                </c:pt>
                <c:pt idx="303">
                  <c:v>881</c:v>
                </c:pt>
                <c:pt idx="304">
                  <c:v>896</c:v>
                </c:pt>
                <c:pt idx="305">
                  <c:v>910</c:v>
                </c:pt>
                <c:pt idx="306">
                  <c:v>896</c:v>
                </c:pt>
                <c:pt idx="307">
                  <c:v>887</c:v>
                </c:pt>
                <c:pt idx="308">
                  <c:v>886</c:v>
                </c:pt>
                <c:pt idx="309">
                  <c:v>904</c:v>
                </c:pt>
                <c:pt idx="310">
                  <c:v>893</c:v>
                </c:pt>
                <c:pt idx="311">
                  <c:v>905</c:v>
                </c:pt>
                <c:pt idx="312">
                  <c:v>872</c:v>
                </c:pt>
                <c:pt idx="313">
                  <c:v>878</c:v>
                </c:pt>
                <c:pt idx="314">
                  <c:v>914</c:v>
                </c:pt>
                <c:pt idx="315">
                  <c:v>900</c:v>
                </c:pt>
                <c:pt idx="316">
                  <c:v>896</c:v>
                </c:pt>
                <c:pt idx="317">
                  <c:v>891</c:v>
                </c:pt>
                <c:pt idx="318">
                  <c:v>890</c:v>
                </c:pt>
                <c:pt idx="319">
                  <c:v>890</c:v>
                </c:pt>
                <c:pt idx="320">
                  <c:v>891</c:v>
                </c:pt>
                <c:pt idx="321">
                  <c:v>898</c:v>
                </c:pt>
                <c:pt idx="322">
                  <c:v>880</c:v>
                </c:pt>
                <c:pt idx="323">
                  <c:v>889</c:v>
                </c:pt>
                <c:pt idx="324">
                  <c:v>889</c:v>
                </c:pt>
                <c:pt idx="325">
                  <c:v>897</c:v>
                </c:pt>
                <c:pt idx="326">
                  <c:v>892</c:v>
                </c:pt>
                <c:pt idx="327">
                  <c:v>885</c:v>
                </c:pt>
                <c:pt idx="328">
                  <c:v>889</c:v>
                </c:pt>
                <c:pt idx="329">
                  <c:v>896</c:v>
                </c:pt>
                <c:pt idx="330">
                  <c:v>882</c:v>
                </c:pt>
                <c:pt idx="331">
                  <c:v>886</c:v>
                </c:pt>
                <c:pt idx="332">
                  <c:v>875</c:v>
                </c:pt>
                <c:pt idx="333">
                  <c:v>888</c:v>
                </c:pt>
                <c:pt idx="334">
                  <c:v>881</c:v>
                </c:pt>
                <c:pt idx="335">
                  <c:v>883</c:v>
                </c:pt>
                <c:pt idx="336">
                  <c:v>882</c:v>
                </c:pt>
                <c:pt idx="337">
                  <c:v>873</c:v>
                </c:pt>
                <c:pt idx="338">
                  <c:v>892</c:v>
                </c:pt>
                <c:pt idx="339">
                  <c:v>881</c:v>
                </c:pt>
                <c:pt idx="340">
                  <c:v>883</c:v>
                </c:pt>
                <c:pt idx="341">
                  <c:v>892</c:v>
                </c:pt>
                <c:pt idx="342">
                  <c:v>875</c:v>
                </c:pt>
                <c:pt idx="343">
                  <c:v>884</c:v>
                </c:pt>
                <c:pt idx="344">
                  <c:v>901</c:v>
                </c:pt>
                <c:pt idx="345">
                  <c:v>882</c:v>
                </c:pt>
                <c:pt idx="346">
                  <c:v>869</c:v>
                </c:pt>
                <c:pt idx="347">
                  <c:v>903</c:v>
                </c:pt>
                <c:pt idx="348">
                  <c:v>874</c:v>
                </c:pt>
                <c:pt idx="349">
                  <c:v>891</c:v>
                </c:pt>
                <c:pt idx="350">
                  <c:v>880</c:v>
                </c:pt>
                <c:pt idx="351">
                  <c:v>887</c:v>
                </c:pt>
                <c:pt idx="352">
                  <c:v>880</c:v>
                </c:pt>
                <c:pt idx="353">
                  <c:v>876</c:v>
                </c:pt>
                <c:pt idx="354">
                  <c:v>891</c:v>
                </c:pt>
                <c:pt idx="355">
                  <c:v>883</c:v>
                </c:pt>
                <c:pt idx="356">
                  <c:v>884</c:v>
                </c:pt>
                <c:pt idx="357">
                  <c:v>875</c:v>
                </c:pt>
                <c:pt idx="358">
                  <c:v>881</c:v>
                </c:pt>
                <c:pt idx="359">
                  <c:v>867</c:v>
                </c:pt>
                <c:pt idx="360">
                  <c:v>879</c:v>
                </c:pt>
                <c:pt idx="361">
                  <c:v>876</c:v>
                </c:pt>
                <c:pt idx="362">
                  <c:v>872</c:v>
                </c:pt>
                <c:pt idx="363">
                  <c:v>878</c:v>
                </c:pt>
                <c:pt idx="364">
                  <c:v>879</c:v>
                </c:pt>
                <c:pt idx="365">
                  <c:v>890</c:v>
                </c:pt>
                <c:pt idx="366">
                  <c:v>873</c:v>
                </c:pt>
                <c:pt idx="367">
                  <c:v>881</c:v>
                </c:pt>
                <c:pt idx="368">
                  <c:v>884</c:v>
                </c:pt>
                <c:pt idx="369">
                  <c:v>879</c:v>
                </c:pt>
                <c:pt idx="370">
                  <c:v>873</c:v>
                </c:pt>
                <c:pt idx="371">
                  <c:v>879</c:v>
                </c:pt>
                <c:pt idx="372">
                  <c:v>893</c:v>
                </c:pt>
                <c:pt idx="373">
                  <c:v>898</c:v>
                </c:pt>
                <c:pt idx="374">
                  <c:v>888</c:v>
                </c:pt>
                <c:pt idx="375">
                  <c:v>894</c:v>
                </c:pt>
                <c:pt idx="376">
                  <c:v>876</c:v>
                </c:pt>
                <c:pt idx="377">
                  <c:v>867</c:v>
                </c:pt>
                <c:pt idx="378">
                  <c:v>876</c:v>
                </c:pt>
                <c:pt idx="379">
                  <c:v>880</c:v>
                </c:pt>
                <c:pt idx="380">
                  <c:v>869</c:v>
                </c:pt>
                <c:pt idx="381">
                  <c:v>897</c:v>
                </c:pt>
                <c:pt idx="382">
                  <c:v>877</c:v>
                </c:pt>
                <c:pt idx="383">
                  <c:v>894</c:v>
                </c:pt>
                <c:pt idx="384">
                  <c:v>874</c:v>
                </c:pt>
                <c:pt idx="385">
                  <c:v>895</c:v>
                </c:pt>
                <c:pt idx="386">
                  <c:v>870</c:v>
                </c:pt>
                <c:pt idx="387">
                  <c:v>891</c:v>
                </c:pt>
                <c:pt idx="388">
                  <c:v>874</c:v>
                </c:pt>
                <c:pt idx="389">
                  <c:v>879</c:v>
                </c:pt>
                <c:pt idx="390">
                  <c:v>870</c:v>
                </c:pt>
                <c:pt idx="391">
                  <c:v>886</c:v>
                </c:pt>
                <c:pt idx="392">
                  <c:v>905</c:v>
                </c:pt>
                <c:pt idx="393">
                  <c:v>879</c:v>
                </c:pt>
                <c:pt idx="394">
                  <c:v>878</c:v>
                </c:pt>
                <c:pt idx="395">
                  <c:v>871</c:v>
                </c:pt>
                <c:pt idx="396">
                  <c:v>873</c:v>
                </c:pt>
                <c:pt idx="397">
                  <c:v>874</c:v>
                </c:pt>
                <c:pt idx="398">
                  <c:v>875</c:v>
                </c:pt>
                <c:pt idx="399">
                  <c:v>891</c:v>
                </c:pt>
                <c:pt idx="400">
                  <c:v>867</c:v>
                </c:pt>
                <c:pt idx="401">
                  <c:v>888</c:v>
                </c:pt>
                <c:pt idx="402">
                  <c:v>871</c:v>
                </c:pt>
                <c:pt idx="403">
                  <c:v>878</c:v>
                </c:pt>
                <c:pt idx="404">
                  <c:v>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F0-47F6-8A6C-8C67F969E620}"/>
            </c:ext>
          </c:extLst>
        </c:ser>
        <c:ser>
          <c:idx val="3"/>
          <c:order val="3"/>
          <c:tx>
            <c:strRef>
              <c:f>'12'!$P$1</c:f>
              <c:strCache>
                <c:ptCount val="1"/>
                <c:pt idx="0">
                  <c:v>C4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'12'!$P$2:$P$16408</c:f>
              <c:numCache>
                <c:formatCode>General</c:formatCode>
                <c:ptCount val="16407"/>
                <c:pt idx="0">
                  <c:v>227</c:v>
                </c:pt>
                <c:pt idx="1">
                  <c:v>230</c:v>
                </c:pt>
                <c:pt idx="2">
                  <c:v>243</c:v>
                </c:pt>
                <c:pt idx="3">
                  <c:v>264</c:v>
                </c:pt>
                <c:pt idx="4">
                  <c:v>288</c:v>
                </c:pt>
                <c:pt idx="5">
                  <c:v>313</c:v>
                </c:pt>
                <c:pt idx="6">
                  <c:v>342</c:v>
                </c:pt>
                <c:pt idx="7">
                  <c:v>356</c:v>
                </c:pt>
                <c:pt idx="8">
                  <c:v>375</c:v>
                </c:pt>
                <c:pt idx="9">
                  <c:v>395</c:v>
                </c:pt>
                <c:pt idx="10">
                  <c:v>422</c:v>
                </c:pt>
                <c:pt idx="11">
                  <c:v>437</c:v>
                </c:pt>
                <c:pt idx="12">
                  <c:v>447</c:v>
                </c:pt>
                <c:pt idx="13">
                  <c:v>462</c:v>
                </c:pt>
                <c:pt idx="14">
                  <c:v>494</c:v>
                </c:pt>
                <c:pt idx="15">
                  <c:v>505</c:v>
                </c:pt>
                <c:pt idx="16">
                  <c:v>512</c:v>
                </c:pt>
                <c:pt idx="17">
                  <c:v>527</c:v>
                </c:pt>
                <c:pt idx="18">
                  <c:v>544</c:v>
                </c:pt>
                <c:pt idx="19">
                  <c:v>560</c:v>
                </c:pt>
                <c:pt idx="20">
                  <c:v>573</c:v>
                </c:pt>
                <c:pt idx="21">
                  <c:v>588</c:v>
                </c:pt>
                <c:pt idx="22">
                  <c:v>589</c:v>
                </c:pt>
                <c:pt idx="23">
                  <c:v>601</c:v>
                </c:pt>
                <c:pt idx="24">
                  <c:v>611</c:v>
                </c:pt>
                <c:pt idx="25">
                  <c:v>619</c:v>
                </c:pt>
                <c:pt idx="26">
                  <c:v>643</c:v>
                </c:pt>
                <c:pt idx="27">
                  <c:v>646</c:v>
                </c:pt>
                <c:pt idx="28">
                  <c:v>659</c:v>
                </c:pt>
                <c:pt idx="29">
                  <c:v>655</c:v>
                </c:pt>
                <c:pt idx="30">
                  <c:v>675</c:v>
                </c:pt>
                <c:pt idx="31">
                  <c:v>677</c:v>
                </c:pt>
                <c:pt idx="32">
                  <c:v>672</c:v>
                </c:pt>
                <c:pt idx="33">
                  <c:v>704</c:v>
                </c:pt>
                <c:pt idx="34">
                  <c:v>696</c:v>
                </c:pt>
                <c:pt idx="35">
                  <c:v>711</c:v>
                </c:pt>
                <c:pt idx="36">
                  <c:v>723</c:v>
                </c:pt>
                <c:pt idx="37">
                  <c:v>725</c:v>
                </c:pt>
                <c:pt idx="38">
                  <c:v>722</c:v>
                </c:pt>
                <c:pt idx="39">
                  <c:v>743</c:v>
                </c:pt>
                <c:pt idx="40">
                  <c:v>747</c:v>
                </c:pt>
                <c:pt idx="41">
                  <c:v>742</c:v>
                </c:pt>
                <c:pt idx="42">
                  <c:v>766</c:v>
                </c:pt>
                <c:pt idx="43">
                  <c:v>762</c:v>
                </c:pt>
                <c:pt idx="44">
                  <c:v>769</c:v>
                </c:pt>
                <c:pt idx="45">
                  <c:v>787</c:v>
                </c:pt>
                <c:pt idx="46">
                  <c:v>787</c:v>
                </c:pt>
                <c:pt idx="47">
                  <c:v>789</c:v>
                </c:pt>
                <c:pt idx="48">
                  <c:v>784</c:v>
                </c:pt>
                <c:pt idx="49">
                  <c:v>783</c:v>
                </c:pt>
                <c:pt idx="50">
                  <c:v>780</c:v>
                </c:pt>
                <c:pt idx="51">
                  <c:v>797</c:v>
                </c:pt>
                <c:pt idx="52">
                  <c:v>797</c:v>
                </c:pt>
                <c:pt idx="53">
                  <c:v>803</c:v>
                </c:pt>
                <c:pt idx="54">
                  <c:v>798</c:v>
                </c:pt>
                <c:pt idx="55">
                  <c:v>816</c:v>
                </c:pt>
                <c:pt idx="56">
                  <c:v>818</c:v>
                </c:pt>
                <c:pt idx="57">
                  <c:v>811</c:v>
                </c:pt>
                <c:pt idx="58">
                  <c:v>814</c:v>
                </c:pt>
                <c:pt idx="59">
                  <c:v>832</c:v>
                </c:pt>
                <c:pt idx="60">
                  <c:v>829</c:v>
                </c:pt>
                <c:pt idx="61">
                  <c:v>829</c:v>
                </c:pt>
                <c:pt idx="62">
                  <c:v>852</c:v>
                </c:pt>
                <c:pt idx="63">
                  <c:v>834</c:v>
                </c:pt>
                <c:pt idx="64">
                  <c:v>837</c:v>
                </c:pt>
                <c:pt idx="65">
                  <c:v>855</c:v>
                </c:pt>
                <c:pt idx="66">
                  <c:v>829</c:v>
                </c:pt>
                <c:pt idx="67">
                  <c:v>860</c:v>
                </c:pt>
                <c:pt idx="68">
                  <c:v>859</c:v>
                </c:pt>
                <c:pt idx="69">
                  <c:v>852</c:v>
                </c:pt>
                <c:pt idx="70">
                  <c:v>857</c:v>
                </c:pt>
                <c:pt idx="71">
                  <c:v>861</c:v>
                </c:pt>
                <c:pt idx="72">
                  <c:v>856</c:v>
                </c:pt>
                <c:pt idx="73">
                  <c:v>885</c:v>
                </c:pt>
                <c:pt idx="74">
                  <c:v>875</c:v>
                </c:pt>
                <c:pt idx="75">
                  <c:v>866</c:v>
                </c:pt>
                <c:pt idx="76">
                  <c:v>876</c:v>
                </c:pt>
                <c:pt idx="77">
                  <c:v>869</c:v>
                </c:pt>
                <c:pt idx="78">
                  <c:v>874</c:v>
                </c:pt>
                <c:pt idx="79">
                  <c:v>869</c:v>
                </c:pt>
                <c:pt idx="80">
                  <c:v>868</c:v>
                </c:pt>
                <c:pt idx="81">
                  <c:v>901</c:v>
                </c:pt>
                <c:pt idx="82">
                  <c:v>875</c:v>
                </c:pt>
                <c:pt idx="83">
                  <c:v>889</c:v>
                </c:pt>
                <c:pt idx="84">
                  <c:v>874</c:v>
                </c:pt>
                <c:pt idx="85">
                  <c:v>893</c:v>
                </c:pt>
                <c:pt idx="86">
                  <c:v>907</c:v>
                </c:pt>
                <c:pt idx="87">
                  <c:v>890</c:v>
                </c:pt>
                <c:pt idx="88">
                  <c:v>899</c:v>
                </c:pt>
                <c:pt idx="89">
                  <c:v>894</c:v>
                </c:pt>
                <c:pt idx="90">
                  <c:v>913</c:v>
                </c:pt>
                <c:pt idx="91">
                  <c:v>908</c:v>
                </c:pt>
                <c:pt idx="92">
                  <c:v>900</c:v>
                </c:pt>
                <c:pt idx="93">
                  <c:v>889</c:v>
                </c:pt>
                <c:pt idx="94">
                  <c:v>922</c:v>
                </c:pt>
                <c:pt idx="95">
                  <c:v>917</c:v>
                </c:pt>
                <c:pt idx="96">
                  <c:v>910</c:v>
                </c:pt>
                <c:pt idx="97">
                  <c:v>918</c:v>
                </c:pt>
                <c:pt idx="98">
                  <c:v>924</c:v>
                </c:pt>
                <c:pt idx="99">
                  <c:v>920</c:v>
                </c:pt>
                <c:pt idx="100">
                  <c:v>914</c:v>
                </c:pt>
                <c:pt idx="101">
                  <c:v>917</c:v>
                </c:pt>
                <c:pt idx="102">
                  <c:v>923</c:v>
                </c:pt>
                <c:pt idx="103">
                  <c:v>920</c:v>
                </c:pt>
                <c:pt idx="104">
                  <c:v>942</c:v>
                </c:pt>
                <c:pt idx="105">
                  <c:v>921</c:v>
                </c:pt>
                <c:pt idx="106">
                  <c:v>932</c:v>
                </c:pt>
                <c:pt idx="107">
                  <c:v>923</c:v>
                </c:pt>
                <c:pt idx="108">
                  <c:v>929</c:v>
                </c:pt>
                <c:pt idx="109">
                  <c:v>932</c:v>
                </c:pt>
                <c:pt idx="110">
                  <c:v>945</c:v>
                </c:pt>
                <c:pt idx="111">
                  <c:v>933</c:v>
                </c:pt>
                <c:pt idx="112">
                  <c:v>939</c:v>
                </c:pt>
                <c:pt idx="113">
                  <c:v>934</c:v>
                </c:pt>
                <c:pt idx="114">
                  <c:v>927</c:v>
                </c:pt>
                <c:pt idx="115">
                  <c:v>943</c:v>
                </c:pt>
                <c:pt idx="116">
                  <c:v>920</c:v>
                </c:pt>
                <c:pt idx="117">
                  <c:v>929</c:v>
                </c:pt>
                <c:pt idx="118">
                  <c:v>938</c:v>
                </c:pt>
                <c:pt idx="119">
                  <c:v>949</c:v>
                </c:pt>
                <c:pt idx="120">
                  <c:v>942</c:v>
                </c:pt>
                <c:pt idx="121">
                  <c:v>925</c:v>
                </c:pt>
                <c:pt idx="122">
                  <c:v>931</c:v>
                </c:pt>
                <c:pt idx="123">
                  <c:v>943</c:v>
                </c:pt>
                <c:pt idx="124">
                  <c:v>948</c:v>
                </c:pt>
                <c:pt idx="125">
                  <c:v>947</c:v>
                </c:pt>
                <c:pt idx="126">
                  <c:v>932</c:v>
                </c:pt>
                <c:pt idx="127">
                  <c:v>952</c:v>
                </c:pt>
                <c:pt idx="128">
                  <c:v>942</c:v>
                </c:pt>
                <c:pt idx="129">
                  <c:v>957</c:v>
                </c:pt>
                <c:pt idx="130">
                  <c:v>947</c:v>
                </c:pt>
                <c:pt idx="131">
                  <c:v>938</c:v>
                </c:pt>
                <c:pt idx="132">
                  <c:v>968</c:v>
                </c:pt>
                <c:pt idx="133">
                  <c:v>957</c:v>
                </c:pt>
                <c:pt idx="134">
                  <c:v>954</c:v>
                </c:pt>
                <c:pt idx="135">
                  <c:v>965</c:v>
                </c:pt>
                <c:pt idx="136">
                  <c:v>946</c:v>
                </c:pt>
                <c:pt idx="137">
                  <c:v>959</c:v>
                </c:pt>
                <c:pt idx="138">
                  <c:v>961</c:v>
                </c:pt>
                <c:pt idx="139">
                  <c:v>972</c:v>
                </c:pt>
                <c:pt idx="140">
                  <c:v>969</c:v>
                </c:pt>
                <c:pt idx="141">
                  <c:v>968</c:v>
                </c:pt>
                <c:pt idx="142">
                  <c:v>970</c:v>
                </c:pt>
                <c:pt idx="143">
                  <c:v>961</c:v>
                </c:pt>
                <c:pt idx="144">
                  <c:v>945</c:v>
                </c:pt>
                <c:pt idx="145">
                  <c:v>985</c:v>
                </c:pt>
                <c:pt idx="146">
                  <c:v>978</c:v>
                </c:pt>
                <c:pt idx="147">
                  <c:v>944</c:v>
                </c:pt>
                <c:pt idx="148">
                  <c:v>968</c:v>
                </c:pt>
                <c:pt idx="149">
                  <c:v>983</c:v>
                </c:pt>
                <c:pt idx="150">
                  <c:v>953</c:v>
                </c:pt>
                <c:pt idx="151">
                  <c:v>962</c:v>
                </c:pt>
                <c:pt idx="152">
                  <c:v>963</c:v>
                </c:pt>
                <c:pt idx="153">
                  <c:v>959</c:v>
                </c:pt>
                <c:pt idx="154">
                  <c:v>967</c:v>
                </c:pt>
                <c:pt idx="155">
                  <c:v>986</c:v>
                </c:pt>
                <c:pt idx="156">
                  <c:v>969</c:v>
                </c:pt>
                <c:pt idx="157">
                  <c:v>959</c:v>
                </c:pt>
                <c:pt idx="158">
                  <c:v>977</c:v>
                </c:pt>
                <c:pt idx="159">
                  <c:v>972</c:v>
                </c:pt>
                <c:pt idx="160">
                  <c:v>960</c:v>
                </c:pt>
                <c:pt idx="161">
                  <c:v>964</c:v>
                </c:pt>
                <c:pt idx="162">
                  <c:v>994</c:v>
                </c:pt>
                <c:pt idx="163">
                  <c:v>987</c:v>
                </c:pt>
                <c:pt idx="164">
                  <c:v>987</c:v>
                </c:pt>
                <c:pt idx="165">
                  <c:v>962</c:v>
                </c:pt>
                <c:pt idx="166">
                  <c:v>988</c:v>
                </c:pt>
                <c:pt idx="167">
                  <c:v>986</c:v>
                </c:pt>
                <c:pt idx="168">
                  <c:v>974</c:v>
                </c:pt>
                <c:pt idx="169">
                  <c:v>984</c:v>
                </c:pt>
                <c:pt idx="170">
                  <c:v>1007</c:v>
                </c:pt>
                <c:pt idx="171">
                  <c:v>970</c:v>
                </c:pt>
                <c:pt idx="172">
                  <c:v>987</c:v>
                </c:pt>
                <c:pt idx="173">
                  <c:v>989</c:v>
                </c:pt>
                <c:pt idx="174">
                  <c:v>971</c:v>
                </c:pt>
                <c:pt idx="175">
                  <c:v>995</c:v>
                </c:pt>
                <c:pt idx="176">
                  <c:v>991</c:v>
                </c:pt>
                <c:pt idx="177">
                  <c:v>986</c:v>
                </c:pt>
                <c:pt idx="178">
                  <c:v>994</c:v>
                </c:pt>
                <c:pt idx="179">
                  <c:v>971</c:v>
                </c:pt>
                <c:pt idx="180">
                  <c:v>997</c:v>
                </c:pt>
                <c:pt idx="181">
                  <c:v>996</c:v>
                </c:pt>
                <c:pt idx="182">
                  <c:v>989</c:v>
                </c:pt>
                <c:pt idx="183">
                  <c:v>993</c:v>
                </c:pt>
                <c:pt idx="184">
                  <c:v>979</c:v>
                </c:pt>
                <c:pt idx="185">
                  <c:v>1003</c:v>
                </c:pt>
                <c:pt idx="186">
                  <c:v>997</c:v>
                </c:pt>
                <c:pt idx="187">
                  <c:v>987</c:v>
                </c:pt>
                <c:pt idx="188">
                  <c:v>993</c:v>
                </c:pt>
                <c:pt idx="189">
                  <c:v>990</c:v>
                </c:pt>
                <c:pt idx="190">
                  <c:v>989</c:v>
                </c:pt>
                <c:pt idx="191">
                  <c:v>987</c:v>
                </c:pt>
                <c:pt idx="192">
                  <c:v>987</c:v>
                </c:pt>
                <c:pt idx="193">
                  <c:v>1006</c:v>
                </c:pt>
                <c:pt idx="194">
                  <c:v>980</c:v>
                </c:pt>
                <c:pt idx="195">
                  <c:v>987</c:v>
                </c:pt>
                <c:pt idx="196">
                  <c:v>994</c:v>
                </c:pt>
                <c:pt idx="197">
                  <c:v>1015</c:v>
                </c:pt>
                <c:pt idx="198">
                  <c:v>985</c:v>
                </c:pt>
                <c:pt idx="199">
                  <c:v>995</c:v>
                </c:pt>
                <c:pt idx="200">
                  <c:v>994</c:v>
                </c:pt>
                <c:pt idx="201">
                  <c:v>998</c:v>
                </c:pt>
                <c:pt idx="202">
                  <c:v>999</c:v>
                </c:pt>
                <c:pt idx="203">
                  <c:v>994</c:v>
                </c:pt>
                <c:pt idx="204">
                  <c:v>1004</c:v>
                </c:pt>
                <c:pt idx="205">
                  <c:v>986</c:v>
                </c:pt>
                <c:pt idx="206">
                  <c:v>1013</c:v>
                </c:pt>
                <c:pt idx="207">
                  <c:v>996</c:v>
                </c:pt>
                <c:pt idx="208">
                  <c:v>993</c:v>
                </c:pt>
                <c:pt idx="209">
                  <c:v>1005</c:v>
                </c:pt>
                <c:pt idx="210">
                  <c:v>997</c:v>
                </c:pt>
                <c:pt idx="211">
                  <c:v>985</c:v>
                </c:pt>
                <c:pt idx="212">
                  <c:v>1009</c:v>
                </c:pt>
                <c:pt idx="213">
                  <c:v>1006</c:v>
                </c:pt>
                <c:pt idx="214">
                  <c:v>991</c:v>
                </c:pt>
                <c:pt idx="215">
                  <c:v>1006</c:v>
                </c:pt>
                <c:pt idx="216">
                  <c:v>1008</c:v>
                </c:pt>
                <c:pt idx="217">
                  <c:v>997</c:v>
                </c:pt>
                <c:pt idx="218">
                  <c:v>998</c:v>
                </c:pt>
                <c:pt idx="219">
                  <c:v>1008</c:v>
                </c:pt>
                <c:pt idx="220">
                  <c:v>1016</c:v>
                </c:pt>
                <c:pt idx="221">
                  <c:v>1002</c:v>
                </c:pt>
                <c:pt idx="222">
                  <c:v>993</c:v>
                </c:pt>
                <c:pt idx="223">
                  <c:v>1002</c:v>
                </c:pt>
                <c:pt idx="224">
                  <c:v>1001</c:v>
                </c:pt>
                <c:pt idx="225">
                  <c:v>980</c:v>
                </c:pt>
                <c:pt idx="226">
                  <c:v>1000</c:v>
                </c:pt>
                <c:pt idx="227">
                  <c:v>1006</c:v>
                </c:pt>
                <c:pt idx="228">
                  <c:v>1010</c:v>
                </c:pt>
                <c:pt idx="229">
                  <c:v>1003</c:v>
                </c:pt>
                <c:pt idx="230">
                  <c:v>1009</c:v>
                </c:pt>
                <c:pt idx="231">
                  <c:v>1001</c:v>
                </c:pt>
                <c:pt idx="232">
                  <c:v>1009</c:v>
                </c:pt>
                <c:pt idx="233">
                  <c:v>1018</c:v>
                </c:pt>
                <c:pt idx="234">
                  <c:v>1013</c:v>
                </c:pt>
                <c:pt idx="235">
                  <c:v>1005</c:v>
                </c:pt>
                <c:pt idx="236">
                  <c:v>988</c:v>
                </c:pt>
                <c:pt idx="237">
                  <c:v>999</c:v>
                </c:pt>
                <c:pt idx="238">
                  <c:v>999</c:v>
                </c:pt>
                <c:pt idx="239">
                  <c:v>1001</c:v>
                </c:pt>
                <c:pt idx="240">
                  <c:v>1000</c:v>
                </c:pt>
                <c:pt idx="241">
                  <c:v>1016</c:v>
                </c:pt>
                <c:pt idx="242">
                  <c:v>996</c:v>
                </c:pt>
                <c:pt idx="243">
                  <c:v>1005</c:v>
                </c:pt>
                <c:pt idx="244">
                  <c:v>997</c:v>
                </c:pt>
                <c:pt idx="245">
                  <c:v>1011</c:v>
                </c:pt>
                <c:pt idx="246">
                  <c:v>1010</c:v>
                </c:pt>
                <c:pt idx="247">
                  <c:v>990</c:v>
                </c:pt>
                <c:pt idx="248">
                  <c:v>1010</c:v>
                </c:pt>
                <c:pt idx="249">
                  <c:v>1007</c:v>
                </c:pt>
                <c:pt idx="250">
                  <c:v>1007</c:v>
                </c:pt>
                <c:pt idx="251">
                  <c:v>1011</c:v>
                </c:pt>
                <c:pt idx="252">
                  <c:v>1008</c:v>
                </c:pt>
                <c:pt idx="253">
                  <c:v>1008</c:v>
                </c:pt>
                <c:pt idx="254">
                  <c:v>1006</c:v>
                </c:pt>
                <c:pt idx="255">
                  <c:v>1008</c:v>
                </c:pt>
                <c:pt idx="256">
                  <c:v>992</c:v>
                </c:pt>
                <c:pt idx="257">
                  <c:v>1009</c:v>
                </c:pt>
                <c:pt idx="258">
                  <c:v>1011</c:v>
                </c:pt>
                <c:pt idx="259">
                  <c:v>1022</c:v>
                </c:pt>
                <c:pt idx="260">
                  <c:v>1019</c:v>
                </c:pt>
                <c:pt idx="261">
                  <c:v>1019</c:v>
                </c:pt>
                <c:pt idx="262">
                  <c:v>1001</c:v>
                </c:pt>
                <c:pt idx="263">
                  <c:v>1012</c:v>
                </c:pt>
                <c:pt idx="264">
                  <c:v>994</c:v>
                </c:pt>
                <c:pt idx="265">
                  <c:v>1001</c:v>
                </c:pt>
                <c:pt idx="266">
                  <c:v>1007</c:v>
                </c:pt>
                <c:pt idx="267">
                  <c:v>1010</c:v>
                </c:pt>
                <c:pt idx="268">
                  <c:v>1003</c:v>
                </c:pt>
                <c:pt idx="269">
                  <c:v>993</c:v>
                </c:pt>
                <c:pt idx="270">
                  <c:v>1009</c:v>
                </c:pt>
                <c:pt idx="271">
                  <c:v>1002</c:v>
                </c:pt>
                <c:pt idx="272">
                  <c:v>1017</c:v>
                </c:pt>
                <c:pt idx="273">
                  <c:v>1008</c:v>
                </c:pt>
                <c:pt idx="274">
                  <c:v>997</c:v>
                </c:pt>
                <c:pt idx="275">
                  <c:v>995</c:v>
                </c:pt>
                <c:pt idx="276">
                  <c:v>1016</c:v>
                </c:pt>
                <c:pt idx="277">
                  <c:v>1025</c:v>
                </c:pt>
                <c:pt idx="278">
                  <c:v>1005</c:v>
                </c:pt>
                <c:pt idx="279">
                  <c:v>1000</c:v>
                </c:pt>
                <c:pt idx="280">
                  <c:v>1010</c:v>
                </c:pt>
                <c:pt idx="281">
                  <c:v>1008</c:v>
                </c:pt>
                <c:pt idx="282">
                  <c:v>1022</c:v>
                </c:pt>
                <c:pt idx="283">
                  <c:v>1009</c:v>
                </c:pt>
                <c:pt idx="284">
                  <c:v>996</c:v>
                </c:pt>
                <c:pt idx="285">
                  <c:v>1001</c:v>
                </c:pt>
                <c:pt idx="286">
                  <c:v>1005</c:v>
                </c:pt>
                <c:pt idx="287">
                  <c:v>1002</c:v>
                </c:pt>
                <c:pt idx="288">
                  <c:v>1001</c:v>
                </c:pt>
                <c:pt idx="289">
                  <c:v>990</c:v>
                </c:pt>
                <c:pt idx="290">
                  <c:v>1002</c:v>
                </c:pt>
                <c:pt idx="291">
                  <c:v>1008</c:v>
                </c:pt>
                <c:pt idx="292">
                  <c:v>1009</c:v>
                </c:pt>
                <c:pt idx="293">
                  <c:v>1009</c:v>
                </c:pt>
                <c:pt idx="294">
                  <c:v>1011</c:v>
                </c:pt>
                <c:pt idx="295">
                  <c:v>1003</c:v>
                </c:pt>
                <c:pt idx="296">
                  <c:v>1006</c:v>
                </c:pt>
                <c:pt idx="297">
                  <c:v>988</c:v>
                </c:pt>
                <c:pt idx="298">
                  <c:v>1001</c:v>
                </c:pt>
                <c:pt idx="299">
                  <c:v>982</c:v>
                </c:pt>
                <c:pt idx="300">
                  <c:v>1013</c:v>
                </c:pt>
                <c:pt idx="301">
                  <c:v>990</c:v>
                </c:pt>
                <c:pt idx="302">
                  <c:v>985</c:v>
                </c:pt>
                <c:pt idx="303">
                  <c:v>986</c:v>
                </c:pt>
                <c:pt idx="304">
                  <c:v>976</c:v>
                </c:pt>
                <c:pt idx="305">
                  <c:v>982</c:v>
                </c:pt>
                <c:pt idx="306">
                  <c:v>985</c:v>
                </c:pt>
                <c:pt idx="307">
                  <c:v>985</c:v>
                </c:pt>
                <c:pt idx="308">
                  <c:v>1000</c:v>
                </c:pt>
                <c:pt idx="309">
                  <c:v>994</c:v>
                </c:pt>
                <c:pt idx="310">
                  <c:v>990</c:v>
                </c:pt>
                <c:pt idx="311">
                  <c:v>982</c:v>
                </c:pt>
                <c:pt idx="312">
                  <c:v>977</c:v>
                </c:pt>
                <c:pt idx="313">
                  <c:v>998</c:v>
                </c:pt>
                <c:pt idx="314">
                  <c:v>999</c:v>
                </c:pt>
                <c:pt idx="315">
                  <c:v>989</c:v>
                </c:pt>
                <c:pt idx="316">
                  <c:v>992</c:v>
                </c:pt>
                <c:pt idx="317">
                  <c:v>996</c:v>
                </c:pt>
                <c:pt idx="318">
                  <c:v>994</c:v>
                </c:pt>
                <c:pt idx="319">
                  <c:v>1007</c:v>
                </c:pt>
                <c:pt idx="320">
                  <c:v>979</c:v>
                </c:pt>
                <c:pt idx="321">
                  <c:v>997</c:v>
                </c:pt>
                <c:pt idx="322">
                  <c:v>991</c:v>
                </c:pt>
                <c:pt idx="323">
                  <c:v>986</c:v>
                </c:pt>
                <c:pt idx="324">
                  <c:v>989</c:v>
                </c:pt>
                <c:pt idx="325">
                  <c:v>990</c:v>
                </c:pt>
                <c:pt idx="326">
                  <c:v>992</c:v>
                </c:pt>
                <c:pt idx="327">
                  <c:v>1005</c:v>
                </c:pt>
                <c:pt idx="328">
                  <c:v>997</c:v>
                </c:pt>
                <c:pt idx="329">
                  <c:v>993</c:v>
                </c:pt>
                <c:pt idx="330">
                  <c:v>984</c:v>
                </c:pt>
                <c:pt idx="331">
                  <c:v>995</c:v>
                </c:pt>
                <c:pt idx="332">
                  <c:v>1006</c:v>
                </c:pt>
                <c:pt idx="333">
                  <c:v>982</c:v>
                </c:pt>
                <c:pt idx="334">
                  <c:v>988</c:v>
                </c:pt>
                <c:pt idx="335">
                  <c:v>999</c:v>
                </c:pt>
                <c:pt idx="336">
                  <c:v>986</c:v>
                </c:pt>
                <c:pt idx="337">
                  <c:v>998</c:v>
                </c:pt>
                <c:pt idx="338">
                  <c:v>1001</c:v>
                </c:pt>
                <c:pt idx="339">
                  <c:v>998</c:v>
                </c:pt>
                <c:pt idx="340">
                  <c:v>999</c:v>
                </c:pt>
                <c:pt idx="341">
                  <c:v>979</c:v>
                </c:pt>
                <c:pt idx="342">
                  <c:v>997</c:v>
                </c:pt>
                <c:pt idx="343">
                  <c:v>988</c:v>
                </c:pt>
                <c:pt idx="344">
                  <c:v>986</c:v>
                </c:pt>
                <c:pt idx="345">
                  <c:v>995</c:v>
                </c:pt>
                <c:pt idx="346">
                  <c:v>995</c:v>
                </c:pt>
                <c:pt idx="347">
                  <c:v>978</c:v>
                </c:pt>
                <c:pt idx="348">
                  <c:v>994</c:v>
                </c:pt>
                <c:pt idx="349">
                  <c:v>977</c:v>
                </c:pt>
                <c:pt idx="350">
                  <c:v>989</c:v>
                </c:pt>
                <c:pt idx="351">
                  <c:v>994</c:v>
                </c:pt>
                <c:pt idx="352">
                  <c:v>988</c:v>
                </c:pt>
                <c:pt idx="353">
                  <c:v>976</c:v>
                </c:pt>
                <c:pt idx="354">
                  <c:v>975</c:v>
                </c:pt>
                <c:pt idx="355">
                  <c:v>991</c:v>
                </c:pt>
                <c:pt idx="356">
                  <c:v>987</c:v>
                </c:pt>
                <c:pt idx="357">
                  <c:v>994</c:v>
                </c:pt>
                <c:pt idx="358">
                  <c:v>995</c:v>
                </c:pt>
                <c:pt idx="359">
                  <c:v>995</c:v>
                </c:pt>
                <c:pt idx="360">
                  <c:v>994</c:v>
                </c:pt>
                <c:pt idx="361">
                  <c:v>980</c:v>
                </c:pt>
                <c:pt idx="362">
                  <c:v>979</c:v>
                </c:pt>
                <c:pt idx="363">
                  <c:v>998</c:v>
                </c:pt>
                <c:pt idx="364">
                  <c:v>988</c:v>
                </c:pt>
                <c:pt idx="365">
                  <c:v>961</c:v>
                </c:pt>
                <c:pt idx="366">
                  <c:v>997</c:v>
                </c:pt>
                <c:pt idx="367">
                  <c:v>996</c:v>
                </c:pt>
                <c:pt idx="368">
                  <c:v>980</c:v>
                </c:pt>
                <c:pt idx="369">
                  <c:v>1004</c:v>
                </c:pt>
                <c:pt idx="370">
                  <c:v>996</c:v>
                </c:pt>
                <c:pt idx="371">
                  <c:v>974</c:v>
                </c:pt>
                <c:pt idx="372">
                  <c:v>986</c:v>
                </c:pt>
                <c:pt idx="373">
                  <c:v>997</c:v>
                </c:pt>
                <c:pt idx="374">
                  <c:v>984</c:v>
                </c:pt>
                <c:pt idx="375">
                  <c:v>975</c:v>
                </c:pt>
                <c:pt idx="376">
                  <c:v>973</c:v>
                </c:pt>
                <c:pt idx="377">
                  <c:v>993</c:v>
                </c:pt>
                <c:pt idx="378">
                  <c:v>969</c:v>
                </c:pt>
                <c:pt idx="379">
                  <c:v>990</c:v>
                </c:pt>
                <c:pt idx="380">
                  <c:v>981</c:v>
                </c:pt>
                <c:pt idx="381">
                  <c:v>997</c:v>
                </c:pt>
                <c:pt idx="382">
                  <c:v>974</c:v>
                </c:pt>
                <c:pt idx="383">
                  <c:v>974</c:v>
                </c:pt>
                <c:pt idx="384">
                  <c:v>984</c:v>
                </c:pt>
                <c:pt idx="385">
                  <c:v>974</c:v>
                </c:pt>
                <c:pt idx="386">
                  <c:v>984</c:v>
                </c:pt>
                <c:pt idx="387">
                  <c:v>983</c:v>
                </c:pt>
                <c:pt idx="388">
                  <c:v>978</c:v>
                </c:pt>
                <c:pt idx="389">
                  <c:v>977</c:v>
                </c:pt>
                <c:pt idx="390">
                  <c:v>975</c:v>
                </c:pt>
                <c:pt idx="391">
                  <c:v>991</c:v>
                </c:pt>
                <c:pt idx="392">
                  <c:v>978</c:v>
                </c:pt>
                <c:pt idx="393">
                  <c:v>980</c:v>
                </c:pt>
                <c:pt idx="394">
                  <c:v>982</c:v>
                </c:pt>
                <c:pt idx="395">
                  <c:v>1005</c:v>
                </c:pt>
                <c:pt idx="396">
                  <c:v>980</c:v>
                </c:pt>
                <c:pt idx="397">
                  <c:v>987</c:v>
                </c:pt>
                <c:pt idx="398">
                  <c:v>981</c:v>
                </c:pt>
                <c:pt idx="399">
                  <c:v>990</c:v>
                </c:pt>
                <c:pt idx="400">
                  <c:v>1005</c:v>
                </c:pt>
                <c:pt idx="401">
                  <c:v>989</c:v>
                </c:pt>
                <c:pt idx="402">
                  <c:v>978</c:v>
                </c:pt>
                <c:pt idx="403">
                  <c:v>987</c:v>
                </c:pt>
                <c:pt idx="404">
                  <c:v>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F0-47F6-8A6C-8C67F969E620}"/>
            </c:ext>
          </c:extLst>
        </c:ser>
        <c:ser>
          <c:idx val="4"/>
          <c:order val="4"/>
          <c:tx>
            <c:strRef>
              <c:f>'12'!$Q$1</c:f>
              <c:strCache>
                <c:ptCount val="1"/>
                <c:pt idx="0">
                  <c:v>C5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'12'!$Q$2:$Q$16408</c:f>
              <c:numCache>
                <c:formatCode>General</c:formatCode>
                <c:ptCount val="16407"/>
                <c:pt idx="0">
                  <c:v>151</c:v>
                </c:pt>
                <c:pt idx="1">
                  <c:v>145</c:v>
                </c:pt>
                <c:pt idx="2">
                  <c:v>150</c:v>
                </c:pt>
                <c:pt idx="3">
                  <c:v>149</c:v>
                </c:pt>
                <c:pt idx="4">
                  <c:v>144</c:v>
                </c:pt>
                <c:pt idx="5">
                  <c:v>152</c:v>
                </c:pt>
                <c:pt idx="6">
                  <c:v>156</c:v>
                </c:pt>
                <c:pt idx="7">
                  <c:v>168</c:v>
                </c:pt>
                <c:pt idx="8">
                  <c:v>166</c:v>
                </c:pt>
                <c:pt idx="9">
                  <c:v>174</c:v>
                </c:pt>
                <c:pt idx="10">
                  <c:v>173</c:v>
                </c:pt>
                <c:pt idx="11">
                  <c:v>183</c:v>
                </c:pt>
                <c:pt idx="12">
                  <c:v>189</c:v>
                </c:pt>
                <c:pt idx="13">
                  <c:v>192</c:v>
                </c:pt>
                <c:pt idx="14">
                  <c:v>193</c:v>
                </c:pt>
                <c:pt idx="15">
                  <c:v>197</c:v>
                </c:pt>
                <c:pt idx="16">
                  <c:v>205</c:v>
                </c:pt>
                <c:pt idx="17">
                  <c:v>214</c:v>
                </c:pt>
                <c:pt idx="18">
                  <c:v>207</c:v>
                </c:pt>
                <c:pt idx="19">
                  <c:v>220</c:v>
                </c:pt>
                <c:pt idx="20">
                  <c:v>214</c:v>
                </c:pt>
                <c:pt idx="21">
                  <c:v>224</c:v>
                </c:pt>
                <c:pt idx="22">
                  <c:v>230</c:v>
                </c:pt>
                <c:pt idx="23">
                  <c:v>231</c:v>
                </c:pt>
                <c:pt idx="24">
                  <c:v>239</c:v>
                </c:pt>
                <c:pt idx="25">
                  <c:v>238</c:v>
                </c:pt>
                <c:pt idx="26">
                  <c:v>246</c:v>
                </c:pt>
                <c:pt idx="27">
                  <c:v>256</c:v>
                </c:pt>
                <c:pt idx="28">
                  <c:v>251</c:v>
                </c:pt>
                <c:pt idx="29">
                  <c:v>260</c:v>
                </c:pt>
                <c:pt idx="30">
                  <c:v>270</c:v>
                </c:pt>
                <c:pt idx="31">
                  <c:v>264</c:v>
                </c:pt>
                <c:pt idx="32">
                  <c:v>278</c:v>
                </c:pt>
                <c:pt idx="33">
                  <c:v>269</c:v>
                </c:pt>
                <c:pt idx="34">
                  <c:v>279</c:v>
                </c:pt>
                <c:pt idx="35">
                  <c:v>267</c:v>
                </c:pt>
                <c:pt idx="36">
                  <c:v>278</c:v>
                </c:pt>
                <c:pt idx="37">
                  <c:v>292</c:v>
                </c:pt>
                <c:pt idx="38">
                  <c:v>292</c:v>
                </c:pt>
                <c:pt idx="39">
                  <c:v>293</c:v>
                </c:pt>
                <c:pt idx="40">
                  <c:v>301</c:v>
                </c:pt>
                <c:pt idx="41">
                  <c:v>301</c:v>
                </c:pt>
                <c:pt idx="42">
                  <c:v>308</c:v>
                </c:pt>
                <c:pt idx="43">
                  <c:v>305</c:v>
                </c:pt>
                <c:pt idx="44">
                  <c:v>310</c:v>
                </c:pt>
                <c:pt idx="45">
                  <c:v>311</c:v>
                </c:pt>
                <c:pt idx="46">
                  <c:v>324</c:v>
                </c:pt>
                <c:pt idx="47">
                  <c:v>326</c:v>
                </c:pt>
                <c:pt idx="48">
                  <c:v>330</c:v>
                </c:pt>
                <c:pt idx="49">
                  <c:v>329</c:v>
                </c:pt>
                <c:pt idx="50">
                  <c:v>334</c:v>
                </c:pt>
                <c:pt idx="51">
                  <c:v>340</c:v>
                </c:pt>
                <c:pt idx="52">
                  <c:v>335</c:v>
                </c:pt>
                <c:pt idx="53">
                  <c:v>336</c:v>
                </c:pt>
                <c:pt idx="54">
                  <c:v>348</c:v>
                </c:pt>
                <c:pt idx="55">
                  <c:v>355</c:v>
                </c:pt>
                <c:pt idx="56">
                  <c:v>353</c:v>
                </c:pt>
                <c:pt idx="57">
                  <c:v>363</c:v>
                </c:pt>
                <c:pt idx="58">
                  <c:v>367</c:v>
                </c:pt>
                <c:pt idx="59">
                  <c:v>380</c:v>
                </c:pt>
                <c:pt idx="60">
                  <c:v>375</c:v>
                </c:pt>
                <c:pt idx="61">
                  <c:v>373</c:v>
                </c:pt>
                <c:pt idx="62">
                  <c:v>383</c:v>
                </c:pt>
                <c:pt idx="63">
                  <c:v>378</c:v>
                </c:pt>
                <c:pt idx="64">
                  <c:v>380</c:v>
                </c:pt>
                <c:pt idx="65">
                  <c:v>390</c:v>
                </c:pt>
                <c:pt idx="66">
                  <c:v>392</c:v>
                </c:pt>
                <c:pt idx="67">
                  <c:v>381</c:v>
                </c:pt>
                <c:pt idx="68">
                  <c:v>394</c:v>
                </c:pt>
                <c:pt idx="69">
                  <c:v>389</c:v>
                </c:pt>
                <c:pt idx="70">
                  <c:v>396</c:v>
                </c:pt>
                <c:pt idx="71">
                  <c:v>398</c:v>
                </c:pt>
                <c:pt idx="72">
                  <c:v>408</c:v>
                </c:pt>
                <c:pt idx="73">
                  <c:v>409</c:v>
                </c:pt>
                <c:pt idx="74">
                  <c:v>415</c:v>
                </c:pt>
                <c:pt idx="75">
                  <c:v>416</c:v>
                </c:pt>
                <c:pt idx="76">
                  <c:v>421</c:v>
                </c:pt>
                <c:pt idx="77">
                  <c:v>434</c:v>
                </c:pt>
                <c:pt idx="78">
                  <c:v>423</c:v>
                </c:pt>
                <c:pt idx="79">
                  <c:v>433</c:v>
                </c:pt>
                <c:pt idx="80">
                  <c:v>437</c:v>
                </c:pt>
                <c:pt idx="81">
                  <c:v>429</c:v>
                </c:pt>
                <c:pt idx="82">
                  <c:v>442</c:v>
                </c:pt>
                <c:pt idx="83">
                  <c:v>440</c:v>
                </c:pt>
                <c:pt idx="84">
                  <c:v>444</c:v>
                </c:pt>
                <c:pt idx="85">
                  <c:v>440</c:v>
                </c:pt>
                <c:pt idx="86">
                  <c:v>441</c:v>
                </c:pt>
                <c:pt idx="87">
                  <c:v>449</c:v>
                </c:pt>
                <c:pt idx="88">
                  <c:v>449</c:v>
                </c:pt>
                <c:pt idx="89">
                  <c:v>455</c:v>
                </c:pt>
                <c:pt idx="90">
                  <c:v>461</c:v>
                </c:pt>
                <c:pt idx="91">
                  <c:v>462</c:v>
                </c:pt>
                <c:pt idx="92">
                  <c:v>464</c:v>
                </c:pt>
                <c:pt idx="93">
                  <c:v>466</c:v>
                </c:pt>
                <c:pt idx="94">
                  <c:v>464</c:v>
                </c:pt>
                <c:pt idx="95">
                  <c:v>461</c:v>
                </c:pt>
                <c:pt idx="96">
                  <c:v>487</c:v>
                </c:pt>
                <c:pt idx="97">
                  <c:v>481</c:v>
                </c:pt>
                <c:pt idx="98">
                  <c:v>470</c:v>
                </c:pt>
                <c:pt idx="99">
                  <c:v>497</c:v>
                </c:pt>
                <c:pt idx="100">
                  <c:v>470</c:v>
                </c:pt>
                <c:pt idx="101">
                  <c:v>491</c:v>
                </c:pt>
                <c:pt idx="102">
                  <c:v>490</c:v>
                </c:pt>
                <c:pt idx="103">
                  <c:v>502</c:v>
                </c:pt>
                <c:pt idx="104">
                  <c:v>492</c:v>
                </c:pt>
                <c:pt idx="105">
                  <c:v>500</c:v>
                </c:pt>
                <c:pt idx="106">
                  <c:v>508</c:v>
                </c:pt>
                <c:pt idx="107">
                  <c:v>499</c:v>
                </c:pt>
                <c:pt idx="108">
                  <c:v>505</c:v>
                </c:pt>
                <c:pt idx="109">
                  <c:v>497</c:v>
                </c:pt>
                <c:pt idx="110">
                  <c:v>507</c:v>
                </c:pt>
                <c:pt idx="111">
                  <c:v>513</c:v>
                </c:pt>
                <c:pt idx="112">
                  <c:v>518</c:v>
                </c:pt>
                <c:pt idx="113">
                  <c:v>521</c:v>
                </c:pt>
                <c:pt idx="114">
                  <c:v>516</c:v>
                </c:pt>
                <c:pt idx="115">
                  <c:v>511</c:v>
                </c:pt>
                <c:pt idx="116">
                  <c:v>513</c:v>
                </c:pt>
                <c:pt idx="117">
                  <c:v>522</c:v>
                </c:pt>
                <c:pt idx="118">
                  <c:v>534</c:v>
                </c:pt>
                <c:pt idx="119">
                  <c:v>525</c:v>
                </c:pt>
                <c:pt idx="120">
                  <c:v>543</c:v>
                </c:pt>
                <c:pt idx="121">
                  <c:v>524</c:v>
                </c:pt>
                <c:pt idx="122">
                  <c:v>533</c:v>
                </c:pt>
                <c:pt idx="123">
                  <c:v>531</c:v>
                </c:pt>
                <c:pt idx="124">
                  <c:v>535</c:v>
                </c:pt>
                <c:pt idx="125">
                  <c:v>556</c:v>
                </c:pt>
                <c:pt idx="126">
                  <c:v>553</c:v>
                </c:pt>
                <c:pt idx="127">
                  <c:v>539</c:v>
                </c:pt>
                <c:pt idx="128">
                  <c:v>564</c:v>
                </c:pt>
                <c:pt idx="129">
                  <c:v>550</c:v>
                </c:pt>
                <c:pt idx="130">
                  <c:v>543</c:v>
                </c:pt>
                <c:pt idx="131">
                  <c:v>545</c:v>
                </c:pt>
                <c:pt idx="132">
                  <c:v>564</c:v>
                </c:pt>
                <c:pt idx="133">
                  <c:v>563</c:v>
                </c:pt>
                <c:pt idx="134">
                  <c:v>551</c:v>
                </c:pt>
                <c:pt idx="135">
                  <c:v>554</c:v>
                </c:pt>
                <c:pt idx="136">
                  <c:v>548</c:v>
                </c:pt>
                <c:pt idx="137">
                  <c:v>557</c:v>
                </c:pt>
                <c:pt idx="138">
                  <c:v>556</c:v>
                </c:pt>
                <c:pt idx="139">
                  <c:v>569</c:v>
                </c:pt>
                <c:pt idx="140">
                  <c:v>559</c:v>
                </c:pt>
                <c:pt idx="141">
                  <c:v>561</c:v>
                </c:pt>
                <c:pt idx="142">
                  <c:v>565</c:v>
                </c:pt>
                <c:pt idx="143">
                  <c:v>565</c:v>
                </c:pt>
                <c:pt idx="144">
                  <c:v>586</c:v>
                </c:pt>
                <c:pt idx="145">
                  <c:v>573</c:v>
                </c:pt>
                <c:pt idx="146">
                  <c:v>576</c:v>
                </c:pt>
                <c:pt idx="147">
                  <c:v>575</c:v>
                </c:pt>
                <c:pt idx="148">
                  <c:v>585</c:v>
                </c:pt>
                <c:pt idx="149">
                  <c:v>580</c:v>
                </c:pt>
                <c:pt idx="150">
                  <c:v>593</c:v>
                </c:pt>
                <c:pt idx="151">
                  <c:v>591</c:v>
                </c:pt>
                <c:pt idx="152">
                  <c:v>582</c:v>
                </c:pt>
                <c:pt idx="153">
                  <c:v>577</c:v>
                </c:pt>
                <c:pt idx="154">
                  <c:v>586</c:v>
                </c:pt>
                <c:pt idx="155">
                  <c:v>610</c:v>
                </c:pt>
                <c:pt idx="156">
                  <c:v>585</c:v>
                </c:pt>
                <c:pt idx="157">
                  <c:v>594</c:v>
                </c:pt>
                <c:pt idx="158">
                  <c:v>604</c:v>
                </c:pt>
                <c:pt idx="159">
                  <c:v>607</c:v>
                </c:pt>
                <c:pt idx="160">
                  <c:v>585</c:v>
                </c:pt>
                <c:pt idx="161">
                  <c:v>597</c:v>
                </c:pt>
                <c:pt idx="162">
                  <c:v>599</c:v>
                </c:pt>
                <c:pt idx="163">
                  <c:v>590</c:v>
                </c:pt>
                <c:pt idx="164">
                  <c:v>608</c:v>
                </c:pt>
                <c:pt idx="165">
                  <c:v>592</c:v>
                </c:pt>
                <c:pt idx="166">
                  <c:v>606</c:v>
                </c:pt>
                <c:pt idx="167">
                  <c:v>595</c:v>
                </c:pt>
                <c:pt idx="168">
                  <c:v>605</c:v>
                </c:pt>
                <c:pt idx="169">
                  <c:v>599</c:v>
                </c:pt>
                <c:pt idx="170">
                  <c:v>619</c:v>
                </c:pt>
                <c:pt idx="171">
                  <c:v>607</c:v>
                </c:pt>
                <c:pt idx="172">
                  <c:v>621</c:v>
                </c:pt>
                <c:pt idx="173">
                  <c:v>605</c:v>
                </c:pt>
                <c:pt idx="174">
                  <c:v>610</c:v>
                </c:pt>
                <c:pt idx="175">
                  <c:v>621</c:v>
                </c:pt>
                <c:pt idx="176">
                  <c:v>601</c:v>
                </c:pt>
                <c:pt idx="177">
                  <c:v>618</c:v>
                </c:pt>
                <c:pt idx="178">
                  <c:v>616</c:v>
                </c:pt>
                <c:pt idx="179">
                  <c:v>631</c:v>
                </c:pt>
                <c:pt idx="180">
                  <c:v>627</c:v>
                </c:pt>
                <c:pt idx="181">
                  <c:v>608</c:v>
                </c:pt>
                <c:pt idx="182">
                  <c:v>620</c:v>
                </c:pt>
                <c:pt idx="183">
                  <c:v>623</c:v>
                </c:pt>
                <c:pt idx="184">
                  <c:v>625</c:v>
                </c:pt>
                <c:pt idx="185">
                  <c:v>623</c:v>
                </c:pt>
                <c:pt idx="186">
                  <c:v>639</c:v>
                </c:pt>
                <c:pt idx="187">
                  <c:v>635</c:v>
                </c:pt>
                <c:pt idx="188">
                  <c:v>627</c:v>
                </c:pt>
                <c:pt idx="189">
                  <c:v>643</c:v>
                </c:pt>
                <c:pt idx="190">
                  <c:v>644</c:v>
                </c:pt>
                <c:pt idx="191">
                  <c:v>633</c:v>
                </c:pt>
                <c:pt idx="192">
                  <c:v>645</c:v>
                </c:pt>
                <c:pt idx="193">
                  <c:v>625</c:v>
                </c:pt>
                <c:pt idx="194">
                  <c:v>651</c:v>
                </c:pt>
                <c:pt idx="195">
                  <c:v>633</c:v>
                </c:pt>
                <c:pt idx="196">
                  <c:v>631</c:v>
                </c:pt>
                <c:pt idx="197">
                  <c:v>641</c:v>
                </c:pt>
                <c:pt idx="198">
                  <c:v>644</c:v>
                </c:pt>
                <c:pt idx="199">
                  <c:v>644</c:v>
                </c:pt>
                <c:pt idx="200">
                  <c:v>641</c:v>
                </c:pt>
                <c:pt idx="201">
                  <c:v>630</c:v>
                </c:pt>
                <c:pt idx="202">
                  <c:v>646</c:v>
                </c:pt>
                <c:pt idx="203">
                  <c:v>646</c:v>
                </c:pt>
                <c:pt idx="204">
                  <c:v>630</c:v>
                </c:pt>
                <c:pt idx="205">
                  <c:v>663</c:v>
                </c:pt>
                <c:pt idx="206">
                  <c:v>649</c:v>
                </c:pt>
                <c:pt idx="207">
                  <c:v>633</c:v>
                </c:pt>
                <c:pt idx="208">
                  <c:v>657</c:v>
                </c:pt>
                <c:pt idx="209">
                  <c:v>653</c:v>
                </c:pt>
                <c:pt idx="210">
                  <c:v>636</c:v>
                </c:pt>
                <c:pt idx="211">
                  <c:v>645</c:v>
                </c:pt>
                <c:pt idx="212">
                  <c:v>653</c:v>
                </c:pt>
                <c:pt idx="213">
                  <c:v>651</c:v>
                </c:pt>
                <c:pt idx="214">
                  <c:v>659</c:v>
                </c:pt>
                <c:pt idx="215">
                  <c:v>652</c:v>
                </c:pt>
                <c:pt idx="216">
                  <c:v>657</c:v>
                </c:pt>
                <c:pt idx="217">
                  <c:v>659</c:v>
                </c:pt>
                <c:pt idx="218">
                  <c:v>643</c:v>
                </c:pt>
                <c:pt idx="219">
                  <c:v>652</c:v>
                </c:pt>
                <c:pt idx="220">
                  <c:v>656</c:v>
                </c:pt>
                <c:pt idx="221">
                  <c:v>653</c:v>
                </c:pt>
                <c:pt idx="222">
                  <c:v>647</c:v>
                </c:pt>
                <c:pt idx="223">
                  <c:v>652</c:v>
                </c:pt>
                <c:pt idx="224">
                  <c:v>649</c:v>
                </c:pt>
                <c:pt idx="225">
                  <c:v>670</c:v>
                </c:pt>
                <c:pt idx="226">
                  <c:v>661</c:v>
                </c:pt>
                <c:pt idx="227">
                  <c:v>660</c:v>
                </c:pt>
                <c:pt idx="228">
                  <c:v>669</c:v>
                </c:pt>
                <c:pt idx="229">
                  <c:v>664</c:v>
                </c:pt>
                <c:pt idx="230">
                  <c:v>661</c:v>
                </c:pt>
                <c:pt idx="231">
                  <c:v>669</c:v>
                </c:pt>
                <c:pt idx="232">
                  <c:v>670</c:v>
                </c:pt>
                <c:pt idx="233">
                  <c:v>668</c:v>
                </c:pt>
                <c:pt idx="234">
                  <c:v>664</c:v>
                </c:pt>
                <c:pt idx="235">
                  <c:v>650</c:v>
                </c:pt>
                <c:pt idx="236">
                  <c:v>663</c:v>
                </c:pt>
                <c:pt idx="237">
                  <c:v>665</c:v>
                </c:pt>
                <c:pt idx="238">
                  <c:v>663</c:v>
                </c:pt>
                <c:pt idx="239">
                  <c:v>670</c:v>
                </c:pt>
                <c:pt idx="240">
                  <c:v>677</c:v>
                </c:pt>
                <c:pt idx="241">
                  <c:v>673</c:v>
                </c:pt>
                <c:pt idx="242">
                  <c:v>658</c:v>
                </c:pt>
                <c:pt idx="243">
                  <c:v>674</c:v>
                </c:pt>
                <c:pt idx="244">
                  <c:v>669</c:v>
                </c:pt>
                <c:pt idx="245">
                  <c:v>677</c:v>
                </c:pt>
                <c:pt idx="246">
                  <c:v>666</c:v>
                </c:pt>
                <c:pt idx="247">
                  <c:v>680</c:v>
                </c:pt>
                <c:pt idx="248">
                  <c:v>688</c:v>
                </c:pt>
                <c:pt idx="249">
                  <c:v>685</c:v>
                </c:pt>
                <c:pt idx="250">
                  <c:v>672</c:v>
                </c:pt>
                <c:pt idx="251">
                  <c:v>669</c:v>
                </c:pt>
                <c:pt idx="252">
                  <c:v>667</c:v>
                </c:pt>
                <c:pt idx="253">
                  <c:v>674</c:v>
                </c:pt>
                <c:pt idx="254">
                  <c:v>682</c:v>
                </c:pt>
                <c:pt idx="255">
                  <c:v>662</c:v>
                </c:pt>
                <c:pt idx="256">
                  <c:v>676</c:v>
                </c:pt>
                <c:pt idx="257">
                  <c:v>677</c:v>
                </c:pt>
                <c:pt idx="258">
                  <c:v>680</c:v>
                </c:pt>
                <c:pt idx="259">
                  <c:v>664</c:v>
                </c:pt>
                <c:pt idx="260">
                  <c:v>676</c:v>
                </c:pt>
                <c:pt idx="261">
                  <c:v>665</c:v>
                </c:pt>
                <c:pt idx="262">
                  <c:v>674</c:v>
                </c:pt>
                <c:pt idx="263">
                  <c:v>668</c:v>
                </c:pt>
                <c:pt idx="264">
                  <c:v>670</c:v>
                </c:pt>
                <c:pt idx="265">
                  <c:v>667</c:v>
                </c:pt>
                <c:pt idx="266">
                  <c:v>682</c:v>
                </c:pt>
                <c:pt idx="267">
                  <c:v>677</c:v>
                </c:pt>
                <c:pt idx="268">
                  <c:v>680</c:v>
                </c:pt>
                <c:pt idx="269">
                  <c:v>674</c:v>
                </c:pt>
                <c:pt idx="270">
                  <c:v>668</c:v>
                </c:pt>
                <c:pt idx="271">
                  <c:v>677</c:v>
                </c:pt>
                <c:pt idx="272">
                  <c:v>674</c:v>
                </c:pt>
                <c:pt idx="273">
                  <c:v>683</c:v>
                </c:pt>
                <c:pt idx="274">
                  <c:v>677</c:v>
                </c:pt>
                <c:pt idx="275">
                  <c:v>687</c:v>
                </c:pt>
                <c:pt idx="276">
                  <c:v>694</c:v>
                </c:pt>
                <c:pt idx="277">
                  <c:v>696</c:v>
                </c:pt>
                <c:pt idx="278">
                  <c:v>681</c:v>
                </c:pt>
                <c:pt idx="279">
                  <c:v>687</c:v>
                </c:pt>
                <c:pt idx="280">
                  <c:v>678</c:v>
                </c:pt>
                <c:pt idx="281">
                  <c:v>682</c:v>
                </c:pt>
                <c:pt idx="282">
                  <c:v>676</c:v>
                </c:pt>
                <c:pt idx="283">
                  <c:v>692</c:v>
                </c:pt>
                <c:pt idx="284">
                  <c:v>683</c:v>
                </c:pt>
                <c:pt idx="285">
                  <c:v>678</c:v>
                </c:pt>
                <c:pt idx="286">
                  <c:v>691</c:v>
                </c:pt>
                <c:pt idx="287">
                  <c:v>687</c:v>
                </c:pt>
                <c:pt idx="288">
                  <c:v>670</c:v>
                </c:pt>
                <c:pt idx="289">
                  <c:v>676</c:v>
                </c:pt>
                <c:pt idx="290">
                  <c:v>693</c:v>
                </c:pt>
                <c:pt idx="291">
                  <c:v>688</c:v>
                </c:pt>
                <c:pt idx="292">
                  <c:v>687</c:v>
                </c:pt>
                <c:pt idx="293">
                  <c:v>680</c:v>
                </c:pt>
                <c:pt idx="294">
                  <c:v>683</c:v>
                </c:pt>
                <c:pt idx="295">
                  <c:v>679</c:v>
                </c:pt>
                <c:pt idx="296">
                  <c:v>664</c:v>
                </c:pt>
                <c:pt idx="297">
                  <c:v>690</c:v>
                </c:pt>
                <c:pt idx="298">
                  <c:v>680</c:v>
                </c:pt>
                <c:pt idx="299">
                  <c:v>684</c:v>
                </c:pt>
                <c:pt idx="300">
                  <c:v>678</c:v>
                </c:pt>
                <c:pt idx="301">
                  <c:v>695</c:v>
                </c:pt>
                <c:pt idx="302">
                  <c:v>670</c:v>
                </c:pt>
                <c:pt idx="303">
                  <c:v>671</c:v>
                </c:pt>
                <c:pt idx="304">
                  <c:v>678</c:v>
                </c:pt>
                <c:pt idx="305">
                  <c:v>695</c:v>
                </c:pt>
                <c:pt idx="306">
                  <c:v>684</c:v>
                </c:pt>
                <c:pt idx="307">
                  <c:v>688</c:v>
                </c:pt>
                <c:pt idx="308">
                  <c:v>701</c:v>
                </c:pt>
                <c:pt idx="309">
                  <c:v>680</c:v>
                </c:pt>
                <c:pt idx="310">
                  <c:v>688</c:v>
                </c:pt>
                <c:pt idx="311">
                  <c:v>692</c:v>
                </c:pt>
                <c:pt idx="312">
                  <c:v>684</c:v>
                </c:pt>
                <c:pt idx="313">
                  <c:v>670</c:v>
                </c:pt>
                <c:pt idx="314">
                  <c:v>686</c:v>
                </c:pt>
                <c:pt idx="315">
                  <c:v>680</c:v>
                </c:pt>
                <c:pt idx="316">
                  <c:v>692</c:v>
                </c:pt>
                <c:pt idx="317">
                  <c:v>689</c:v>
                </c:pt>
                <c:pt idx="318">
                  <c:v>670</c:v>
                </c:pt>
                <c:pt idx="319">
                  <c:v>687</c:v>
                </c:pt>
                <c:pt idx="320">
                  <c:v>686</c:v>
                </c:pt>
                <c:pt idx="321">
                  <c:v>676</c:v>
                </c:pt>
                <c:pt idx="322">
                  <c:v>680</c:v>
                </c:pt>
                <c:pt idx="323">
                  <c:v>697</c:v>
                </c:pt>
                <c:pt idx="324">
                  <c:v>676</c:v>
                </c:pt>
                <c:pt idx="325">
                  <c:v>694</c:v>
                </c:pt>
                <c:pt idx="326">
                  <c:v>701</c:v>
                </c:pt>
                <c:pt idx="327">
                  <c:v>688</c:v>
                </c:pt>
                <c:pt idx="328">
                  <c:v>690</c:v>
                </c:pt>
                <c:pt idx="329">
                  <c:v>693</c:v>
                </c:pt>
                <c:pt idx="330">
                  <c:v>682</c:v>
                </c:pt>
                <c:pt idx="331">
                  <c:v>679</c:v>
                </c:pt>
                <c:pt idx="332">
                  <c:v>694</c:v>
                </c:pt>
                <c:pt idx="333">
                  <c:v>684</c:v>
                </c:pt>
                <c:pt idx="334">
                  <c:v>687</c:v>
                </c:pt>
                <c:pt idx="335">
                  <c:v>684</c:v>
                </c:pt>
                <c:pt idx="336">
                  <c:v>681</c:v>
                </c:pt>
                <c:pt idx="337">
                  <c:v>686</c:v>
                </c:pt>
                <c:pt idx="338">
                  <c:v>675</c:v>
                </c:pt>
                <c:pt idx="339">
                  <c:v>690</c:v>
                </c:pt>
                <c:pt idx="340">
                  <c:v>702</c:v>
                </c:pt>
                <c:pt idx="341">
                  <c:v>680</c:v>
                </c:pt>
                <c:pt idx="342">
                  <c:v>697</c:v>
                </c:pt>
                <c:pt idx="343">
                  <c:v>694</c:v>
                </c:pt>
                <c:pt idx="344">
                  <c:v>696</c:v>
                </c:pt>
                <c:pt idx="345">
                  <c:v>707</c:v>
                </c:pt>
                <c:pt idx="346">
                  <c:v>697</c:v>
                </c:pt>
                <c:pt idx="347">
                  <c:v>702</c:v>
                </c:pt>
                <c:pt idx="348">
                  <c:v>683</c:v>
                </c:pt>
                <c:pt idx="349">
                  <c:v>688</c:v>
                </c:pt>
                <c:pt idx="350">
                  <c:v>688</c:v>
                </c:pt>
                <c:pt idx="351">
                  <c:v>677</c:v>
                </c:pt>
                <c:pt idx="352">
                  <c:v>688</c:v>
                </c:pt>
                <c:pt idx="353">
                  <c:v>690</c:v>
                </c:pt>
                <c:pt idx="354">
                  <c:v>683</c:v>
                </c:pt>
                <c:pt idx="355">
                  <c:v>685</c:v>
                </c:pt>
                <c:pt idx="356">
                  <c:v>694</c:v>
                </c:pt>
                <c:pt idx="357">
                  <c:v>691</c:v>
                </c:pt>
                <c:pt idx="358">
                  <c:v>688</c:v>
                </c:pt>
                <c:pt idx="359">
                  <c:v>684</c:v>
                </c:pt>
                <c:pt idx="360">
                  <c:v>683</c:v>
                </c:pt>
                <c:pt idx="361">
                  <c:v>677</c:v>
                </c:pt>
                <c:pt idx="362">
                  <c:v>693</c:v>
                </c:pt>
                <c:pt idx="363">
                  <c:v>687</c:v>
                </c:pt>
                <c:pt idx="364">
                  <c:v>691</c:v>
                </c:pt>
                <c:pt idx="365">
                  <c:v>679</c:v>
                </c:pt>
                <c:pt idx="366">
                  <c:v>681</c:v>
                </c:pt>
                <c:pt idx="367">
                  <c:v>679</c:v>
                </c:pt>
                <c:pt idx="368">
                  <c:v>699</c:v>
                </c:pt>
                <c:pt idx="369">
                  <c:v>684</c:v>
                </c:pt>
                <c:pt idx="370">
                  <c:v>695</c:v>
                </c:pt>
                <c:pt idx="371">
                  <c:v>679</c:v>
                </c:pt>
                <c:pt idx="372">
                  <c:v>687</c:v>
                </c:pt>
                <c:pt idx="373">
                  <c:v>683</c:v>
                </c:pt>
                <c:pt idx="374">
                  <c:v>684</c:v>
                </c:pt>
                <c:pt idx="375">
                  <c:v>694</c:v>
                </c:pt>
                <c:pt idx="376">
                  <c:v>696</c:v>
                </c:pt>
                <c:pt idx="377">
                  <c:v>682</c:v>
                </c:pt>
                <c:pt idx="378">
                  <c:v>684</c:v>
                </c:pt>
                <c:pt idx="379">
                  <c:v>685</c:v>
                </c:pt>
                <c:pt idx="380">
                  <c:v>674</c:v>
                </c:pt>
                <c:pt idx="381">
                  <c:v>680</c:v>
                </c:pt>
                <c:pt idx="382">
                  <c:v>691</c:v>
                </c:pt>
                <c:pt idx="383">
                  <c:v>672</c:v>
                </c:pt>
                <c:pt idx="384">
                  <c:v>680</c:v>
                </c:pt>
                <c:pt idx="385">
                  <c:v>679</c:v>
                </c:pt>
                <c:pt idx="386">
                  <c:v>687</c:v>
                </c:pt>
                <c:pt idx="387">
                  <c:v>691</c:v>
                </c:pt>
                <c:pt idx="388">
                  <c:v>673</c:v>
                </c:pt>
                <c:pt idx="389">
                  <c:v>694</c:v>
                </c:pt>
                <c:pt idx="390">
                  <c:v>678</c:v>
                </c:pt>
                <c:pt idx="391">
                  <c:v>678</c:v>
                </c:pt>
                <c:pt idx="392">
                  <c:v>665</c:v>
                </c:pt>
                <c:pt idx="393">
                  <c:v>685</c:v>
                </c:pt>
                <c:pt idx="394">
                  <c:v>689</c:v>
                </c:pt>
                <c:pt idx="395">
                  <c:v>685</c:v>
                </c:pt>
                <c:pt idx="396">
                  <c:v>675</c:v>
                </c:pt>
                <c:pt idx="397">
                  <c:v>687</c:v>
                </c:pt>
                <c:pt idx="398">
                  <c:v>676</c:v>
                </c:pt>
                <c:pt idx="399">
                  <c:v>690</c:v>
                </c:pt>
                <c:pt idx="400">
                  <c:v>670</c:v>
                </c:pt>
                <c:pt idx="401">
                  <c:v>689</c:v>
                </c:pt>
                <c:pt idx="402">
                  <c:v>686</c:v>
                </c:pt>
                <c:pt idx="403">
                  <c:v>684</c:v>
                </c:pt>
                <c:pt idx="404">
                  <c:v>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F0-47F6-8A6C-8C67F969E620}"/>
            </c:ext>
          </c:extLst>
        </c:ser>
        <c:ser>
          <c:idx val="5"/>
          <c:order val="5"/>
          <c:tx>
            <c:strRef>
              <c:f>'12'!$R$1</c:f>
              <c:strCache>
                <c:ptCount val="1"/>
                <c:pt idx="0">
                  <c:v>C6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'12'!$R$2:$R$16408</c:f>
              <c:numCache>
                <c:formatCode>General</c:formatCode>
                <c:ptCount val="16407"/>
                <c:pt idx="0">
                  <c:v>124</c:v>
                </c:pt>
                <c:pt idx="1">
                  <c:v>123</c:v>
                </c:pt>
                <c:pt idx="2">
                  <c:v>126</c:v>
                </c:pt>
                <c:pt idx="3">
                  <c:v>127</c:v>
                </c:pt>
                <c:pt idx="4">
                  <c:v>130</c:v>
                </c:pt>
                <c:pt idx="5">
                  <c:v>134</c:v>
                </c:pt>
                <c:pt idx="6">
                  <c:v>145</c:v>
                </c:pt>
                <c:pt idx="7">
                  <c:v>147</c:v>
                </c:pt>
                <c:pt idx="8">
                  <c:v>146</c:v>
                </c:pt>
                <c:pt idx="9">
                  <c:v>156</c:v>
                </c:pt>
                <c:pt idx="10">
                  <c:v>149</c:v>
                </c:pt>
                <c:pt idx="11">
                  <c:v>153</c:v>
                </c:pt>
                <c:pt idx="12">
                  <c:v>156</c:v>
                </c:pt>
                <c:pt idx="13">
                  <c:v>163</c:v>
                </c:pt>
                <c:pt idx="14">
                  <c:v>169</c:v>
                </c:pt>
                <c:pt idx="15">
                  <c:v>177</c:v>
                </c:pt>
                <c:pt idx="16">
                  <c:v>177</c:v>
                </c:pt>
                <c:pt idx="17">
                  <c:v>185</c:v>
                </c:pt>
                <c:pt idx="18">
                  <c:v>186</c:v>
                </c:pt>
                <c:pt idx="19">
                  <c:v>179</c:v>
                </c:pt>
                <c:pt idx="20">
                  <c:v>196</c:v>
                </c:pt>
                <c:pt idx="21">
                  <c:v>194</c:v>
                </c:pt>
                <c:pt idx="22">
                  <c:v>205</c:v>
                </c:pt>
                <c:pt idx="23">
                  <c:v>210</c:v>
                </c:pt>
                <c:pt idx="24">
                  <c:v>203</c:v>
                </c:pt>
                <c:pt idx="25">
                  <c:v>214</c:v>
                </c:pt>
                <c:pt idx="26">
                  <c:v>212</c:v>
                </c:pt>
                <c:pt idx="27">
                  <c:v>222</c:v>
                </c:pt>
                <c:pt idx="28">
                  <c:v>216</c:v>
                </c:pt>
                <c:pt idx="29">
                  <c:v>227</c:v>
                </c:pt>
                <c:pt idx="30">
                  <c:v>223</c:v>
                </c:pt>
                <c:pt idx="31">
                  <c:v>232</c:v>
                </c:pt>
                <c:pt idx="32">
                  <c:v>235</c:v>
                </c:pt>
                <c:pt idx="33">
                  <c:v>238</c:v>
                </c:pt>
                <c:pt idx="34">
                  <c:v>228</c:v>
                </c:pt>
                <c:pt idx="35">
                  <c:v>244</c:v>
                </c:pt>
                <c:pt idx="36">
                  <c:v>249</c:v>
                </c:pt>
                <c:pt idx="37">
                  <c:v>244</c:v>
                </c:pt>
                <c:pt idx="38">
                  <c:v>249</c:v>
                </c:pt>
                <c:pt idx="39">
                  <c:v>261</c:v>
                </c:pt>
                <c:pt idx="40">
                  <c:v>257</c:v>
                </c:pt>
                <c:pt idx="41">
                  <c:v>271</c:v>
                </c:pt>
                <c:pt idx="42">
                  <c:v>271</c:v>
                </c:pt>
                <c:pt idx="43">
                  <c:v>268</c:v>
                </c:pt>
                <c:pt idx="44">
                  <c:v>283</c:v>
                </c:pt>
                <c:pt idx="45">
                  <c:v>287</c:v>
                </c:pt>
                <c:pt idx="46">
                  <c:v>283</c:v>
                </c:pt>
                <c:pt idx="47">
                  <c:v>279</c:v>
                </c:pt>
                <c:pt idx="48">
                  <c:v>294</c:v>
                </c:pt>
                <c:pt idx="49">
                  <c:v>285</c:v>
                </c:pt>
                <c:pt idx="50">
                  <c:v>299</c:v>
                </c:pt>
                <c:pt idx="51">
                  <c:v>295</c:v>
                </c:pt>
                <c:pt idx="52">
                  <c:v>295</c:v>
                </c:pt>
                <c:pt idx="53">
                  <c:v>304</c:v>
                </c:pt>
                <c:pt idx="54">
                  <c:v>304</c:v>
                </c:pt>
                <c:pt idx="55">
                  <c:v>305</c:v>
                </c:pt>
                <c:pt idx="56">
                  <c:v>311</c:v>
                </c:pt>
                <c:pt idx="57">
                  <c:v>315</c:v>
                </c:pt>
                <c:pt idx="58">
                  <c:v>314</c:v>
                </c:pt>
                <c:pt idx="59">
                  <c:v>327</c:v>
                </c:pt>
                <c:pt idx="60">
                  <c:v>330</c:v>
                </c:pt>
                <c:pt idx="61">
                  <c:v>323</c:v>
                </c:pt>
                <c:pt idx="62">
                  <c:v>323</c:v>
                </c:pt>
                <c:pt idx="63">
                  <c:v>332</c:v>
                </c:pt>
                <c:pt idx="64">
                  <c:v>327</c:v>
                </c:pt>
                <c:pt idx="65">
                  <c:v>332</c:v>
                </c:pt>
                <c:pt idx="66">
                  <c:v>348</c:v>
                </c:pt>
                <c:pt idx="67">
                  <c:v>339</c:v>
                </c:pt>
                <c:pt idx="68">
                  <c:v>352</c:v>
                </c:pt>
                <c:pt idx="69">
                  <c:v>350</c:v>
                </c:pt>
                <c:pt idx="70">
                  <c:v>360</c:v>
                </c:pt>
                <c:pt idx="71">
                  <c:v>355</c:v>
                </c:pt>
                <c:pt idx="72">
                  <c:v>354</c:v>
                </c:pt>
                <c:pt idx="73">
                  <c:v>365</c:v>
                </c:pt>
                <c:pt idx="74">
                  <c:v>362</c:v>
                </c:pt>
                <c:pt idx="75">
                  <c:v>360</c:v>
                </c:pt>
                <c:pt idx="76">
                  <c:v>378</c:v>
                </c:pt>
                <c:pt idx="77">
                  <c:v>369</c:v>
                </c:pt>
                <c:pt idx="78">
                  <c:v>375</c:v>
                </c:pt>
                <c:pt idx="79">
                  <c:v>372</c:v>
                </c:pt>
                <c:pt idx="80">
                  <c:v>370</c:v>
                </c:pt>
                <c:pt idx="81">
                  <c:v>381</c:v>
                </c:pt>
                <c:pt idx="82">
                  <c:v>388</c:v>
                </c:pt>
                <c:pt idx="83">
                  <c:v>380</c:v>
                </c:pt>
                <c:pt idx="84">
                  <c:v>372</c:v>
                </c:pt>
                <c:pt idx="85">
                  <c:v>388</c:v>
                </c:pt>
                <c:pt idx="86">
                  <c:v>386</c:v>
                </c:pt>
                <c:pt idx="87">
                  <c:v>394</c:v>
                </c:pt>
                <c:pt idx="88">
                  <c:v>388</c:v>
                </c:pt>
                <c:pt idx="89">
                  <c:v>402</c:v>
                </c:pt>
                <c:pt idx="90">
                  <c:v>409</c:v>
                </c:pt>
                <c:pt idx="91">
                  <c:v>403</c:v>
                </c:pt>
                <c:pt idx="92">
                  <c:v>402</c:v>
                </c:pt>
                <c:pt idx="93">
                  <c:v>411</c:v>
                </c:pt>
                <c:pt idx="94">
                  <c:v>409</c:v>
                </c:pt>
                <c:pt idx="95">
                  <c:v>398</c:v>
                </c:pt>
                <c:pt idx="96">
                  <c:v>411</c:v>
                </c:pt>
                <c:pt idx="97">
                  <c:v>410</c:v>
                </c:pt>
                <c:pt idx="98">
                  <c:v>405</c:v>
                </c:pt>
                <c:pt idx="99">
                  <c:v>409</c:v>
                </c:pt>
                <c:pt idx="100">
                  <c:v>421</c:v>
                </c:pt>
                <c:pt idx="101">
                  <c:v>428</c:v>
                </c:pt>
                <c:pt idx="102">
                  <c:v>440</c:v>
                </c:pt>
                <c:pt idx="103">
                  <c:v>432</c:v>
                </c:pt>
                <c:pt idx="104">
                  <c:v>423</c:v>
                </c:pt>
                <c:pt idx="105">
                  <c:v>438</c:v>
                </c:pt>
                <c:pt idx="106">
                  <c:v>438</c:v>
                </c:pt>
                <c:pt idx="107">
                  <c:v>422</c:v>
                </c:pt>
                <c:pt idx="108">
                  <c:v>431</c:v>
                </c:pt>
                <c:pt idx="109">
                  <c:v>446</c:v>
                </c:pt>
                <c:pt idx="110">
                  <c:v>436</c:v>
                </c:pt>
                <c:pt idx="111">
                  <c:v>456</c:v>
                </c:pt>
                <c:pt idx="112">
                  <c:v>439</c:v>
                </c:pt>
                <c:pt idx="113">
                  <c:v>448</c:v>
                </c:pt>
                <c:pt idx="114">
                  <c:v>440</c:v>
                </c:pt>
                <c:pt idx="115">
                  <c:v>466</c:v>
                </c:pt>
                <c:pt idx="116">
                  <c:v>456</c:v>
                </c:pt>
                <c:pt idx="117">
                  <c:v>467</c:v>
                </c:pt>
                <c:pt idx="118">
                  <c:v>463</c:v>
                </c:pt>
                <c:pt idx="119">
                  <c:v>465</c:v>
                </c:pt>
                <c:pt idx="120">
                  <c:v>454</c:v>
                </c:pt>
                <c:pt idx="121">
                  <c:v>455</c:v>
                </c:pt>
                <c:pt idx="122">
                  <c:v>474</c:v>
                </c:pt>
                <c:pt idx="123">
                  <c:v>464</c:v>
                </c:pt>
                <c:pt idx="124">
                  <c:v>468</c:v>
                </c:pt>
                <c:pt idx="125">
                  <c:v>477</c:v>
                </c:pt>
                <c:pt idx="126">
                  <c:v>476</c:v>
                </c:pt>
                <c:pt idx="127">
                  <c:v>460</c:v>
                </c:pt>
                <c:pt idx="128">
                  <c:v>476</c:v>
                </c:pt>
                <c:pt idx="129">
                  <c:v>485</c:v>
                </c:pt>
                <c:pt idx="130">
                  <c:v>471</c:v>
                </c:pt>
                <c:pt idx="131">
                  <c:v>472</c:v>
                </c:pt>
                <c:pt idx="132">
                  <c:v>491</c:v>
                </c:pt>
                <c:pt idx="133">
                  <c:v>489</c:v>
                </c:pt>
                <c:pt idx="134">
                  <c:v>494</c:v>
                </c:pt>
                <c:pt idx="135">
                  <c:v>487</c:v>
                </c:pt>
                <c:pt idx="136">
                  <c:v>493</c:v>
                </c:pt>
                <c:pt idx="137">
                  <c:v>494</c:v>
                </c:pt>
                <c:pt idx="138">
                  <c:v>493</c:v>
                </c:pt>
                <c:pt idx="139">
                  <c:v>477</c:v>
                </c:pt>
                <c:pt idx="140">
                  <c:v>498</c:v>
                </c:pt>
                <c:pt idx="141">
                  <c:v>494</c:v>
                </c:pt>
                <c:pt idx="142">
                  <c:v>511</c:v>
                </c:pt>
                <c:pt idx="143">
                  <c:v>502</c:v>
                </c:pt>
                <c:pt idx="144">
                  <c:v>499</c:v>
                </c:pt>
                <c:pt idx="145">
                  <c:v>497</c:v>
                </c:pt>
                <c:pt idx="146">
                  <c:v>481</c:v>
                </c:pt>
                <c:pt idx="147">
                  <c:v>495</c:v>
                </c:pt>
                <c:pt idx="148">
                  <c:v>509</c:v>
                </c:pt>
                <c:pt idx="149">
                  <c:v>511</c:v>
                </c:pt>
                <c:pt idx="150">
                  <c:v>514</c:v>
                </c:pt>
                <c:pt idx="151">
                  <c:v>516</c:v>
                </c:pt>
                <c:pt idx="152">
                  <c:v>515</c:v>
                </c:pt>
                <c:pt idx="153">
                  <c:v>502</c:v>
                </c:pt>
                <c:pt idx="154">
                  <c:v>520</c:v>
                </c:pt>
                <c:pt idx="155">
                  <c:v>522</c:v>
                </c:pt>
                <c:pt idx="156">
                  <c:v>512</c:v>
                </c:pt>
                <c:pt idx="157">
                  <c:v>516</c:v>
                </c:pt>
                <c:pt idx="158">
                  <c:v>527</c:v>
                </c:pt>
                <c:pt idx="159">
                  <c:v>511</c:v>
                </c:pt>
                <c:pt idx="160">
                  <c:v>511</c:v>
                </c:pt>
                <c:pt idx="161">
                  <c:v>526</c:v>
                </c:pt>
                <c:pt idx="162">
                  <c:v>513</c:v>
                </c:pt>
                <c:pt idx="163">
                  <c:v>527</c:v>
                </c:pt>
                <c:pt idx="164">
                  <c:v>525</c:v>
                </c:pt>
                <c:pt idx="165">
                  <c:v>524</c:v>
                </c:pt>
                <c:pt idx="166">
                  <c:v>526</c:v>
                </c:pt>
                <c:pt idx="167">
                  <c:v>535</c:v>
                </c:pt>
                <c:pt idx="168">
                  <c:v>534</c:v>
                </c:pt>
                <c:pt idx="169">
                  <c:v>528</c:v>
                </c:pt>
                <c:pt idx="170">
                  <c:v>529</c:v>
                </c:pt>
                <c:pt idx="171">
                  <c:v>535</c:v>
                </c:pt>
                <c:pt idx="172">
                  <c:v>531</c:v>
                </c:pt>
                <c:pt idx="173">
                  <c:v>533</c:v>
                </c:pt>
                <c:pt idx="174">
                  <c:v>542</c:v>
                </c:pt>
                <c:pt idx="175">
                  <c:v>535</c:v>
                </c:pt>
                <c:pt idx="176">
                  <c:v>540</c:v>
                </c:pt>
                <c:pt idx="177">
                  <c:v>538</c:v>
                </c:pt>
                <c:pt idx="178">
                  <c:v>543</c:v>
                </c:pt>
                <c:pt idx="179">
                  <c:v>549</c:v>
                </c:pt>
                <c:pt idx="180">
                  <c:v>531</c:v>
                </c:pt>
                <c:pt idx="181">
                  <c:v>546</c:v>
                </c:pt>
                <c:pt idx="182">
                  <c:v>542</c:v>
                </c:pt>
                <c:pt idx="183">
                  <c:v>540</c:v>
                </c:pt>
                <c:pt idx="184">
                  <c:v>551</c:v>
                </c:pt>
                <c:pt idx="185">
                  <c:v>534</c:v>
                </c:pt>
                <c:pt idx="186">
                  <c:v>534</c:v>
                </c:pt>
                <c:pt idx="187">
                  <c:v>541</c:v>
                </c:pt>
                <c:pt idx="188">
                  <c:v>540</c:v>
                </c:pt>
                <c:pt idx="189">
                  <c:v>547</c:v>
                </c:pt>
                <c:pt idx="190">
                  <c:v>548</c:v>
                </c:pt>
                <c:pt idx="191">
                  <c:v>563</c:v>
                </c:pt>
                <c:pt idx="192">
                  <c:v>542</c:v>
                </c:pt>
                <c:pt idx="193">
                  <c:v>554</c:v>
                </c:pt>
                <c:pt idx="194">
                  <c:v>551</c:v>
                </c:pt>
                <c:pt idx="195">
                  <c:v>541</c:v>
                </c:pt>
                <c:pt idx="196">
                  <c:v>564</c:v>
                </c:pt>
                <c:pt idx="197">
                  <c:v>556</c:v>
                </c:pt>
                <c:pt idx="198">
                  <c:v>556</c:v>
                </c:pt>
                <c:pt idx="199">
                  <c:v>571</c:v>
                </c:pt>
                <c:pt idx="200">
                  <c:v>557</c:v>
                </c:pt>
                <c:pt idx="201">
                  <c:v>551</c:v>
                </c:pt>
                <c:pt idx="202">
                  <c:v>562</c:v>
                </c:pt>
                <c:pt idx="203">
                  <c:v>565</c:v>
                </c:pt>
                <c:pt idx="204">
                  <c:v>546</c:v>
                </c:pt>
                <c:pt idx="205">
                  <c:v>570</c:v>
                </c:pt>
                <c:pt idx="206">
                  <c:v>554</c:v>
                </c:pt>
                <c:pt idx="207">
                  <c:v>559</c:v>
                </c:pt>
                <c:pt idx="208">
                  <c:v>547</c:v>
                </c:pt>
                <c:pt idx="209">
                  <c:v>562</c:v>
                </c:pt>
                <c:pt idx="210">
                  <c:v>561</c:v>
                </c:pt>
                <c:pt idx="211">
                  <c:v>571</c:v>
                </c:pt>
                <c:pt idx="212">
                  <c:v>569</c:v>
                </c:pt>
                <c:pt idx="213">
                  <c:v>564</c:v>
                </c:pt>
                <c:pt idx="214">
                  <c:v>569</c:v>
                </c:pt>
                <c:pt idx="215">
                  <c:v>570</c:v>
                </c:pt>
                <c:pt idx="216">
                  <c:v>563</c:v>
                </c:pt>
                <c:pt idx="217">
                  <c:v>575</c:v>
                </c:pt>
                <c:pt idx="218">
                  <c:v>557</c:v>
                </c:pt>
                <c:pt idx="219">
                  <c:v>562</c:v>
                </c:pt>
                <c:pt idx="220">
                  <c:v>565</c:v>
                </c:pt>
                <c:pt idx="221">
                  <c:v>567</c:v>
                </c:pt>
                <c:pt idx="222">
                  <c:v>571</c:v>
                </c:pt>
                <c:pt idx="223">
                  <c:v>569</c:v>
                </c:pt>
                <c:pt idx="224">
                  <c:v>574</c:v>
                </c:pt>
                <c:pt idx="225">
                  <c:v>569</c:v>
                </c:pt>
                <c:pt idx="226">
                  <c:v>569</c:v>
                </c:pt>
                <c:pt idx="227">
                  <c:v>567</c:v>
                </c:pt>
                <c:pt idx="228">
                  <c:v>578</c:v>
                </c:pt>
                <c:pt idx="229">
                  <c:v>572</c:v>
                </c:pt>
                <c:pt idx="230">
                  <c:v>581</c:v>
                </c:pt>
                <c:pt idx="231">
                  <c:v>573</c:v>
                </c:pt>
                <c:pt idx="232">
                  <c:v>575</c:v>
                </c:pt>
                <c:pt idx="233">
                  <c:v>574</c:v>
                </c:pt>
                <c:pt idx="234">
                  <c:v>579</c:v>
                </c:pt>
                <c:pt idx="235">
                  <c:v>585</c:v>
                </c:pt>
                <c:pt idx="236">
                  <c:v>568</c:v>
                </c:pt>
                <c:pt idx="237">
                  <c:v>574</c:v>
                </c:pt>
                <c:pt idx="238">
                  <c:v>575</c:v>
                </c:pt>
                <c:pt idx="239">
                  <c:v>579</c:v>
                </c:pt>
                <c:pt idx="240">
                  <c:v>591</c:v>
                </c:pt>
                <c:pt idx="241">
                  <c:v>576</c:v>
                </c:pt>
                <c:pt idx="242">
                  <c:v>588</c:v>
                </c:pt>
                <c:pt idx="243">
                  <c:v>569</c:v>
                </c:pt>
                <c:pt idx="244">
                  <c:v>574</c:v>
                </c:pt>
                <c:pt idx="245">
                  <c:v>583</c:v>
                </c:pt>
                <c:pt idx="246">
                  <c:v>587</c:v>
                </c:pt>
                <c:pt idx="247">
                  <c:v>579</c:v>
                </c:pt>
                <c:pt idx="248">
                  <c:v>581</c:v>
                </c:pt>
                <c:pt idx="249">
                  <c:v>579</c:v>
                </c:pt>
                <c:pt idx="250">
                  <c:v>589</c:v>
                </c:pt>
                <c:pt idx="251">
                  <c:v>571</c:v>
                </c:pt>
                <c:pt idx="252">
                  <c:v>592</c:v>
                </c:pt>
                <c:pt idx="253">
                  <c:v>587</c:v>
                </c:pt>
                <c:pt idx="254">
                  <c:v>577</c:v>
                </c:pt>
                <c:pt idx="255">
                  <c:v>572</c:v>
                </c:pt>
                <c:pt idx="256">
                  <c:v>590</c:v>
                </c:pt>
                <c:pt idx="257">
                  <c:v>593</c:v>
                </c:pt>
                <c:pt idx="258">
                  <c:v>580</c:v>
                </c:pt>
                <c:pt idx="259">
                  <c:v>578</c:v>
                </c:pt>
                <c:pt idx="260">
                  <c:v>590</c:v>
                </c:pt>
                <c:pt idx="261">
                  <c:v>575</c:v>
                </c:pt>
                <c:pt idx="262">
                  <c:v>588</c:v>
                </c:pt>
                <c:pt idx="263">
                  <c:v>590</c:v>
                </c:pt>
                <c:pt idx="264">
                  <c:v>594</c:v>
                </c:pt>
                <c:pt idx="265">
                  <c:v>585</c:v>
                </c:pt>
                <c:pt idx="266">
                  <c:v>585</c:v>
                </c:pt>
                <c:pt idx="267">
                  <c:v>590</c:v>
                </c:pt>
                <c:pt idx="268">
                  <c:v>595</c:v>
                </c:pt>
                <c:pt idx="269">
                  <c:v>590</c:v>
                </c:pt>
                <c:pt idx="270">
                  <c:v>588</c:v>
                </c:pt>
                <c:pt idx="271">
                  <c:v>597</c:v>
                </c:pt>
                <c:pt idx="272">
                  <c:v>584</c:v>
                </c:pt>
                <c:pt idx="273">
                  <c:v>591</c:v>
                </c:pt>
                <c:pt idx="274">
                  <c:v>583</c:v>
                </c:pt>
                <c:pt idx="275">
                  <c:v>577</c:v>
                </c:pt>
                <c:pt idx="276">
                  <c:v>582</c:v>
                </c:pt>
                <c:pt idx="277">
                  <c:v>589</c:v>
                </c:pt>
                <c:pt idx="278">
                  <c:v>592</c:v>
                </c:pt>
                <c:pt idx="279">
                  <c:v>586</c:v>
                </c:pt>
                <c:pt idx="280">
                  <c:v>595</c:v>
                </c:pt>
                <c:pt idx="281">
                  <c:v>589</c:v>
                </c:pt>
                <c:pt idx="282">
                  <c:v>582</c:v>
                </c:pt>
                <c:pt idx="283">
                  <c:v>583</c:v>
                </c:pt>
                <c:pt idx="284">
                  <c:v>582</c:v>
                </c:pt>
                <c:pt idx="285">
                  <c:v>596</c:v>
                </c:pt>
                <c:pt idx="286">
                  <c:v>585</c:v>
                </c:pt>
                <c:pt idx="287">
                  <c:v>580</c:v>
                </c:pt>
                <c:pt idx="288">
                  <c:v>581</c:v>
                </c:pt>
                <c:pt idx="289">
                  <c:v>595</c:v>
                </c:pt>
                <c:pt idx="290">
                  <c:v>599</c:v>
                </c:pt>
                <c:pt idx="291">
                  <c:v>589</c:v>
                </c:pt>
                <c:pt idx="292">
                  <c:v>604</c:v>
                </c:pt>
                <c:pt idx="293">
                  <c:v>583</c:v>
                </c:pt>
                <c:pt idx="294">
                  <c:v>589</c:v>
                </c:pt>
                <c:pt idx="295">
                  <c:v>590</c:v>
                </c:pt>
                <c:pt idx="296">
                  <c:v>594</c:v>
                </c:pt>
                <c:pt idx="297">
                  <c:v>596</c:v>
                </c:pt>
                <c:pt idx="298">
                  <c:v>586</c:v>
                </c:pt>
                <c:pt idx="299">
                  <c:v>596</c:v>
                </c:pt>
                <c:pt idx="300">
                  <c:v>604</c:v>
                </c:pt>
                <c:pt idx="301">
                  <c:v>602</c:v>
                </c:pt>
                <c:pt idx="302">
                  <c:v>600</c:v>
                </c:pt>
                <c:pt idx="303">
                  <c:v>599</c:v>
                </c:pt>
                <c:pt idx="304">
                  <c:v>594</c:v>
                </c:pt>
                <c:pt idx="305">
                  <c:v>593</c:v>
                </c:pt>
                <c:pt idx="306">
                  <c:v>589</c:v>
                </c:pt>
                <c:pt idx="307">
                  <c:v>586</c:v>
                </c:pt>
                <c:pt idx="308">
                  <c:v>603</c:v>
                </c:pt>
                <c:pt idx="309">
                  <c:v>589</c:v>
                </c:pt>
                <c:pt idx="310">
                  <c:v>594</c:v>
                </c:pt>
                <c:pt idx="311">
                  <c:v>600</c:v>
                </c:pt>
                <c:pt idx="312">
                  <c:v>595</c:v>
                </c:pt>
                <c:pt idx="313">
                  <c:v>602</c:v>
                </c:pt>
                <c:pt idx="314">
                  <c:v>588</c:v>
                </c:pt>
                <c:pt idx="315">
                  <c:v>586</c:v>
                </c:pt>
                <c:pt idx="316">
                  <c:v>589</c:v>
                </c:pt>
                <c:pt idx="317">
                  <c:v>600</c:v>
                </c:pt>
                <c:pt idx="318">
                  <c:v>607</c:v>
                </c:pt>
                <c:pt idx="319">
                  <c:v>593</c:v>
                </c:pt>
                <c:pt idx="320">
                  <c:v>598</c:v>
                </c:pt>
                <c:pt idx="321">
                  <c:v>600</c:v>
                </c:pt>
                <c:pt idx="322">
                  <c:v>585</c:v>
                </c:pt>
                <c:pt idx="323">
                  <c:v>583</c:v>
                </c:pt>
                <c:pt idx="324">
                  <c:v>576</c:v>
                </c:pt>
                <c:pt idx="325">
                  <c:v>586</c:v>
                </c:pt>
                <c:pt idx="326">
                  <c:v>602</c:v>
                </c:pt>
                <c:pt idx="327">
                  <c:v>604</c:v>
                </c:pt>
                <c:pt idx="328">
                  <c:v>600</c:v>
                </c:pt>
                <c:pt idx="329">
                  <c:v>589</c:v>
                </c:pt>
                <c:pt idx="330">
                  <c:v>615</c:v>
                </c:pt>
                <c:pt idx="331">
                  <c:v>591</c:v>
                </c:pt>
                <c:pt idx="332">
                  <c:v>603</c:v>
                </c:pt>
                <c:pt idx="333">
                  <c:v>608</c:v>
                </c:pt>
                <c:pt idx="334">
                  <c:v>597</c:v>
                </c:pt>
                <c:pt idx="335">
                  <c:v>600</c:v>
                </c:pt>
                <c:pt idx="336">
                  <c:v>593</c:v>
                </c:pt>
                <c:pt idx="337">
                  <c:v>585</c:v>
                </c:pt>
                <c:pt idx="338">
                  <c:v>591</c:v>
                </c:pt>
                <c:pt idx="339">
                  <c:v>592</c:v>
                </c:pt>
                <c:pt idx="340">
                  <c:v>580</c:v>
                </c:pt>
                <c:pt idx="341">
                  <c:v>596</c:v>
                </c:pt>
                <c:pt idx="342">
                  <c:v>593</c:v>
                </c:pt>
                <c:pt idx="343">
                  <c:v>588</c:v>
                </c:pt>
                <c:pt idx="344">
                  <c:v>590</c:v>
                </c:pt>
                <c:pt idx="345">
                  <c:v>587</c:v>
                </c:pt>
                <c:pt idx="346">
                  <c:v>593</c:v>
                </c:pt>
                <c:pt idx="347">
                  <c:v>587</c:v>
                </c:pt>
                <c:pt idx="348">
                  <c:v>602</c:v>
                </c:pt>
                <c:pt idx="349">
                  <c:v>589</c:v>
                </c:pt>
                <c:pt idx="350">
                  <c:v>607</c:v>
                </c:pt>
                <c:pt idx="351">
                  <c:v>598</c:v>
                </c:pt>
                <c:pt idx="352">
                  <c:v>600</c:v>
                </c:pt>
                <c:pt idx="353">
                  <c:v>598</c:v>
                </c:pt>
                <c:pt idx="354">
                  <c:v>595</c:v>
                </c:pt>
                <c:pt idx="355">
                  <c:v>582</c:v>
                </c:pt>
                <c:pt idx="356">
                  <c:v>598</c:v>
                </c:pt>
                <c:pt idx="357">
                  <c:v>600</c:v>
                </c:pt>
                <c:pt idx="358">
                  <c:v>597</c:v>
                </c:pt>
                <c:pt idx="359">
                  <c:v>585</c:v>
                </c:pt>
                <c:pt idx="360">
                  <c:v>595</c:v>
                </c:pt>
                <c:pt idx="361">
                  <c:v>595</c:v>
                </c:pt>
                <c:pt idx="362">
                  <c:v>612</c:v>
                </c:pt>
                <c:pt idx="363">
                  <c:v>597</c:v>
                </c:pt>
                <c:pt idx="364">
                  <c:v>579</c:v>
                </c:pt>
                <c:pt idx="365">
                  <c:v>591</c:v>
                </c:pt>
                <c:pt idx="366">
                  <c:v>597</c:v>
                </c:pt>
                <c:pt idx="367">
                  <c:v>599</c:v>
                </c:pt>
                <c:pt idx="368">
                  <c:v>595</c:v>
                </c:pt>
                <c:pt idx="369">
                  <c:v>596</c:v>
                </c:pt>
                <c:pt idx="370">
                  <c:v>600</c:v>
                </c:pt>
                <c:pt idx="371">
                  <c:v>597</c:v>
                </c:pt>
                <c:pt idx="372">
                  <c:v>588</c:v>
                </c:pt>
                <c:pt idx="373">
                  <c:v>587</c:v>
                </c:pt>
                <c:pt idx="374">
                  <c:v>587</c:v>
                </c:pt>
                <c:pt idx="375">
                  <c:v>591</c:v>
                </c:pt>
                <c:pt idx="376">
                  <c:v>595</c:v>
                </c:pt>
                <c:pt idx="377">
                  <c:v>580</c:v>
                </c:pt>
                <c:pt idx="378">
                  <c:v>599</c:v>
                </c:pt>
                <c:pt idx="379">
                  <c:v>591</c:v>
                </c:pt>
                <c:pt idx="380">
                  <c:v>599</c:v>
                </c:pt>
                <c:pt idx="381">
                  <c:v>596</c:v>
                </c:pt>
                <c:pt idx="382">
                  <c:v>585</c:v>
                </c:pt>
                <c:pt idx="383">
                  <c:v>584</c:v>
                </c:pt>
                <c:pt idx="384">
                  <c:v>599</c:v>
                </c:pt>
                <c:pt idx="385">
                  <c:v>594</c:v>
                </c:pt>
                <c:pt idx="386">
                  <c:v>581</c:v>
                </c:pt>
                <c:pt idx="387">
                  <c:v>597</c:v>
                </c:pt>
                <c:pt idx="388">
                  <c:v>589</c:v>
                </c:pt>
                <c:pt idx="389">
                  <c:v>589</c:v>
                </c:pt>
                <c:pt idx="390">
                  <c:v>583</c:v>
                </c:pt>
                <c:pt idx="391">
                  <c:v>586</c:v>
                </c:pt>
                <c:pt idx="392">
                  <c:v>606</c:v>
                </c:pt>
                <c:pt idx="393">
                  <c:v>606</c:v>
                </c:pt>
                <c:pt idx="394">
                  <c:v>596</c:v>
                </c:pt>
                <c:pt idx="395">
                  <c:v>597</c:v>
                </c:pt>
                <c:pt idx="396">
                  <c:v>603</c:v>
                </c:pt>
                <c:pt idx="397">
                  <c:v>589</c:v>
                </c:pt>
                <c:pt idx="398">
                  <c:v>582</c:v>
                </c:pt>
                <c:pt idx="399">
                  <c:v>593</c:v>
                </c:pt>
                <c:pt idx="400">
                  <c:v>596</c:v>
                </c:pt>
                <c:pt idx="401">
                  <c:v>606</c:v>
                </c:pt>
                <c:pt idx="402">
                  <c:v>594</c:v>
                </c:pt>
                <c:pt idx="403">
                  <c:v>589</c:v>
                </c:pt>
                <c:pt idx="404">
                  <c:v>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F0-47F6-8A6C-8C67F969E620}"/>
            </c:ext>
          </c:extLst>
        </c:ser>
        <c:ser>
          <c:idx val="6"/>
          <c:order val="6"/>
          <c:tx>
            <c:strRef>
              <c:f>'12'!$S$1</c:f>
              <c:strCache>
                <c:ptCount val="1"/>
                <c:pt idx="0">
                  <c:v>C7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'12'!$S$2:$S$16408</c:f>
              <c:numCache>
                <c:formatCode>General</c:formatCode>
                <c:ptCount val="16407"/>
                <c:pt idx="0">
                  <c:v>132</c:v>
                </c:pt>
                <c:pt idx="1">
                  <c:v>120</c:v>
                </c:pt>
                <c:pt idx="2">
                  <c:v>126</c:v>
                </c:pt>
                <c:pt idx="3">
                  <c:v>123</c:v>
                </c:pt>
                <c:pt idx="4">
                  <c:v>129</c:v>
                </c:pt>
                <c:pt idx="5">
                  <c:v>135</c:v>
                </c:pt>
                <c:pt idx="6">
                  <c:v>138</c:v>
                </c:pt>
                <c:pt idx="7">
                  <c:v>145</c:v>
                </c:pt>
                <c:pt idx="8">
                  <c:v>144</c:v>
                </c:pt>
                <c:pt idx="9">
                  <c:v>146</c:v>
                </c:pt>
                <c:pt idx="10">
                  <c:v>151</c:v>
                </c:pt>
                <c:pt idx="11">
                  <c:v>151</c:v>
                </c:pt>
                <c:pt idx="12">
                  <c:v>160</c:v>
                </c:pt>
                <c:pt idx="13">
                  <c:v>162</c:v>
                </c:pt>
                <c:pt idx="14">
                  <c:v>163</c:v>
                </c:pt>
                <c:pt idx="15">
                  <c:v>171</c:v>
                </c:pt>
                <c:pt idx="16">
                  <c:v>166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191</c:v>
                </c:pt>
                <c:pt idx="21">
                  <c:v>184</c:v>
                </c:pt>
                <c:pt idx="22">
                  <c:v>195</c:v>
                </c:pt>
                <c:pt idx="23">
                  <c:v>197</c:v>
                </c:pt>
                <c:pt idx="24">
                  <c:v>198</c:v>
                </c:pt>
                <c:pt idx="25">
                  <c:v>206</c:v>
                </c:pt>
                <c:pt idx="26">
                  <c:v>208</c:v>
                </c:pt>
                <c:pt idx="27">
                  <c:v>206</c:v>
                </c:pt>
                <c:pt idx="28">
                  <c:v>200</c:v>
                </c:pt>
                <c:pt idx="29">
                  <c:v>213</c:v>
                </c:pt>
                <c:pt idx="30">
                  <c:v>228</c:v>
                </c:pt>
                <c:pt idx="31">
                  <c:v>222</c:v>
                </c:pt>
                <c:pt idx="32">
                  <c:v>219</c:v>
                </c:pt>
                <c:pt idx="33">
                  <c:v>222</c:v>
                </c:pt>
                <c:pt idx="34">
                  <c:v>230</c:v>
                </c:pt>
                <c:pt idx="35">
                  <c:v>226</c:v>
                </c:pt>
                <c:pt idx="36">
                  <c:v>233</c:v>
                </c:pt>
                <c:pt idx="37">
                  <c:v>240</c:v>
                </c:pt>
                <c:pt idx="38">
                  <c:v>241</c:v>
                </c:pt>
                <c:pt idx="39">
                  <c:v>236</c:v>
                </c:pt>
                <c:pt idx="40">
                  <c:v>247</c:v>
                </c:pt>
                <c:pt idx="41">
                  <c:v>250</c:v>
                </c:pt>
                <c:pt idx="42">
                  <c:v>247</c:v>
                </c:pt>
                <c:pt idx="43">
                  <c:v>262</c:v>
                </c:pt>
                <c:pt idx="44">
                  <c:v>268</c:v>
                </c:pt>
                <c:pt idx="45">
                  <c:v>262</c:v>
                </c:pt>
                <c:pt idx="46">
                  <c:v>256</c:v>
                </c:pt>
                <c:pt idx="47">
                  <c:v>262</c:v>
                </c:pt>
                <c:pt idx="48">
                  <c:v>287</c:v>
                </c:pt>
                <c:pt idx="49">
                  <c:v>273</c:v>
                </c:pt>
                <c:pt idx="50">
                  <c:v>280</c:v>
                </c:pt>
                <c:pt idx="51">
                  <c:v>275</c:v>
                </c:pt>
                <c:pt idx="52">
                  <c:v>288</c:v>
                </c:pt>
                <c:pt idx="53">
                  <c:v>277</c:v>
                </c:pt>
                <c:pt idx="54">
                  <c:v>286</c:v>
                </c:pt>
                <c:pt idx="55">
                  <c:v>295</c:v>
                </c:pt>
                <c:pt idx="56">
                  <c:v>294</c:v>
                </c:pt>
                <c:pt idx="57">
                  <c:v>298</c:v>
                </c:pt>
                <c:pt idx="58">
                  <c:v>311</c:v>
                </c:pt>
                <c:pt idx="59">
                  <c:v>299</c:v>
                </c:pt>
                <c:pt idx="60">
                  <c:v>308</c:v>
                </c:pt>
                <c:pt idx="61">
                  <c:v>304</c:v>
                </c:pt>
                <c:pt idx="62">
                  <c:v>309</c:v>
                </c:pt>
                <c:pt idx="63">
                  <c:v>312</c:v>
                </c:pt>
                <c:pt idx="64">
                  <c:v>310</c:v>
                </c:pt>
                <c:pt idx="65">
                  <c:v>319</c:v>
                </c:pt>
                <c:pt idx="66">
                  <c:v>324</c:v>
                </c:pt>
                <c:pt idx="67">
                  <c:v>323</c:v>
                </c:pt>
                <c:pt idx="68">
                  <c:v>316</c:v>
                </c:pt>
                <c:pt idx="69">
                  <c:v>342</c:v>
                </c:pt>
                <c:pt idx="70">
                  <c:v>327</c:v>
                </c:pt>
                <c:pt idx="71">
                  <c:v>325</c:v>
                </c:pt>
                <c:pt idx="72">
                  <c:v>334</c:v>
                </c:pt>
                <c:pt idx="73">
                  <c:v>337</c:v>
                </c:pt>
                <c:pt idx="74">
                  <c:v>345</c:v>
                </c:pt>
                <c:pt idx="75">
                  <c:v>351</c:v>
                </c:pt>
                <c:pt idx="76">
                  <c:v>347</c:v>
                </c:pt>
                <c:pt idx="77">
                  <c:v>347</c:v>
                </c:pt>
                <c:pt idx="78">
                  <c:v>355</c:v>
                </c:pt>
                <c:pt idx="79">
                  <c:v>348</c:v>
                </c:pt>
                <c:pt idx="80">
                  <c:v>356</c:v>
                </c:pt>
                <c:pt idx="81">
                  <c:v>352</c:v>
                </c:pt>
                <c:pt idx="82">
                  <c:v>371</c:v>
                </c:pt>
                <c:pt idx="83">
                  <c:v>357</c:v>
                </c:pt>
                <c:pt idx="84">
                  <c:v>356</c:v>
                </c:pt>
                <c:pt idx="85">
                  <c:v>362</c:v>
                </c:pt>
                <c:pt idx="86">
                  <c:v>373</c:v>
                </c:pt>
                <c:pt idx="87">
                  <c:v>369</c:v>
                </c:pt>
                <c:pt idx="88">
                  <c:v>379</c:v>
                </c:pt>
                <c:pt idx="89">
                  <c:v>378</c:v>
                </c:pt>
                <c:pt idx="90">
                  <c:v>375</c:v>
                </c:pt>
                <c:pt idx="91">
                  <c:v>380</c:v>
                </c:pt>
                <c:pt idx="92">
                  <c:v>388</c:v>
                </c:pt>
                <c:pt idx="93">
                  <c:v>379</c:v>
                </c:pt>
                <c:pt idx="94">
                  <c:v>390</c:v>
                </c:pt>
                <c:pt idx="95">
                  <c:v>392</c:v>
                </c:pt>
                <c:pt idx="96">
                  <c:v>382</c:v>
                </c:pt>
                <c:pt idx="97">
                  <c:v>394</c:v>
                </c:pt>
                <c:pt idx="98">
                  <c:v>405</c:v>
                </c:pt>
                <c:pt idx="99">
                  <c:v>388</c:v>
                </c:pt>
                <c:pt idx="100">
                  <c:v>385</c:v>
                </c:pt>
                <c:pt idx="101">
                  <c:v>404</c:v>
                </c:pt>
                <c:pt idx="102">
                  <c:v>398</c:v>
                </c:pt>
                <c:pt idx="103">
                  <c:v>407</c:v>
                </c:pt>
                <c:pt idx="104">
                  <c:v>407</c:v>
                </c:pt>
                <c:pt idx="105">
                  <c:v>409</c:v>
                </c:pt>
                <c:pt idx="106">
                  <c:v>409</c:v>
                </c:pt>
                <c:pt idx="107">
                  <c:v>399</c:v>
                </c:pt>
                <c:pt idx="108">
                  <c:v>406</c:v>
                </c:pt>
                <c:pt idx="109">
                  <c:v>417</c:v>
                </c:pt>
                <c:pt idx="110">
                  <c:v>411</c:v>
                </c:pt>
                <c:pt idx="111">
                  <c:v>410</c:v>
                </c:pt>
                <c:pt idx="112">
                  <c:v>428</c:v>
                </c:pt>
                <c:pt idx="113">
                  <c:v>421</c:v>
                </c:pt>
                <c:pt idx="114">
                  <c:v>420</c:v>
                </c:pt>
                <c:pt idx="115">
                  <c:v>425</c:v>
                </c:pt>
                <c:pt idx="116">
                  <c:v>429</c:v>
                </c:pt>
                <c:pt idx="117">
                  <c:v>421</c:v>
                </c:pt>
                <c:pt idx="118">
                  <c:v>426</c:v>
                </c:pt>
                <c:pt idx="119">
                  <c:v>437</c:v>
                </c:pt>
                <c:pt idx="120">
                  <c:v>437</c:v>
                </c:pt>
                <c:pt idx="121">
                  <c:v>429</c:v>
                </c:pt>
                <c:pt idx="122">
                  <c:v>448</c:v>
                </c:pt>
                <c:pt idx="123">
                  <c:v>438</c:v>
                </c:pt>
                <c:pt idx="124">
                  <c:v>443</c:v>
                </c:pt>
                <c:pt idx="125">
                  <c:v>447</c:v>
                </c:pt>
                <c:pt idx="126">
                  <c:v>451</c:v>
                </c:pt>
                <c:pt idx="127">
                  <c:v>441</c:v>
                </c:pt>
                <c:pt idx="128">
                  <c:v>448</c:v>
                </c:pt>
                <c:pt idx="129">
                  <c:v>444</c:v>
                </c:pt>
                <c:pt idx="130">
                  <c:v>437</c:v>
                </c:pt>
                <c:pt idx="131">
                  <c:v>459</c:v>
                </c:pt>
                <c:pt idx="132">
                  <c:v>447</c:v>
                </c:pt>
                <c:pt idx="133">
                  <c:v>456</c:v>
                </c:pt>
                <c:pt idx="134">
                  <c:v>452</c:v>
                </c:pt>
                <c:pt idx="135">
                  <c:v>464</c:v>
                </c:pt>
                <c:pt idx="136">
                  <c:v>457</c:v>
                </c:pt>
                <c:pt idx="137">
                  <c:v>467</c:v>
                </c:pt>
                <c:pt idx="138">
                  <c:v>463</c:v>
                </c:pt>
                <c:pt idx="139">
                  <c:v>470</c:v>
                </c:pt>
                <c:pt idx="140">
                  <c:v>457</c:v>
                </c:pt>
                <c:pt idx="141">
                  <c:v>473</c:v>
                </c:pt>
                <c:pt idx="142">
                  <c:v>460</c:v>
                </c:pt>
                <c:pt idx="143">
                  <c:v>470</c:v>
                </c:pt>
                <c:pt idx="144">
                  <c:v>469</c:v>
                </c:pt>
                <c:pt idx="145">
                  <c:v>465</c:v>
                </c:pt>
                <c:pt idx="146">
                  <c:v>464</c:v>
                </c:pt>
                <c:pt idx="147">
                  <c:v>470</c:v>
                </c:pt>
                <c:pt idx="148">
                  <c:v>476</c:v>
                </c:pt>
                <c:pt idx="149">
                  <c:v>471</c:v>
                </c:pt>
                <c:pt idx="150">
                  <c:v>468</c:v>
                </c:pt>
                <c:pt idx="151">
                  <c:v>474</c:v>
                </c:pt>
                <c:pt idx="152">
                  <c:v>481</c:v>
                </c:pt>
                <c:pt idx="153">
                  <c:v>481</c:v>
                </c:pt>
                <c:pt idx="154">
                  <c:v>474</c:v>
                </c:pt>
                <c:pt idx="155">
                  <c:v>480</c:v>
                </c:pt>
                <c:pt idx="156">
                  <c:v>487</c:v>
                </c:pt>
                <c:pt idx="157">
                  <c:v>479</c:v>
                </c:pt>
                <c:pt idx="158">
                  <c:v>492</c:v>
                </c:pt>
                <c:pt idx="159">
                  <c:v>484</c:v>
                </c:pt>
                <c:pt idx="160">
                  <c:v>488</c:v>
                </c:pt>
                <c:pt idx="161">
                  <c:v>486</c:v>
                </c:pt>
                <c:pt idx="162">
                  <c:v>482</c:v>
                </c:pt>
                <c:pt idx="163">
                  <c:v>490</c:v>
                </c:pt>
                <c:pt idx="164">
                  <c:v>498</c:v>
                </c:pt>
                <c:pt idx="165">
                  <c:v>483</c:v>
                </c:pt>
                <c:pt idx="166">
                  <c:v>491</c:v>
                </c:pt>
                <c:pt idx="167">
                  <c:v>493</c:v>
                </c:pt>
                <c:pt idx="168">
                  <c:v>486</c:v>
                </c:pt>
                <c:pt idx="169">
                  <c:v>496</c:v>
                </c:pt>
                <c:pt idx="170">
                  <c:v>486</c:v>
                </c:pt>
                <c:pt idx="171">
                  <c:v>502</c:v>
                </c:pt>
                <c:pt idx="172">
                  <c:v>501</c:v>
                </c:pt>
                <c:pt idx="173">
                  <c:v>504</c:v>
                </c:pt>
                <c:pt idx="174">
                  <c:v>495</c:v>
                </c:pt>
                <c:pt idx="175">
                  <c:v>509</c:v>
                </c:pt>
                <c:pt idx="176">
                  <c:v>506</c:v>
                </c:pt>
                <c:pt idx="177">
                  <c:v>504</c:v>
                </c:pt>
                <c:pt idx="178">
                  <c:v>503</c:v>
                </c:pt>
                <c:pt idx="179">
                  <c:v>506</c:v>
                </c:pt>
                <c:pt idx="180">
                  <c:v>504</c:v>
                </c:pt>
                <c:pt idx="181">
                  <c:v>515</c:v>
                </c:pt>
                <c:pt idx="182">
                  <c:v>515</c:v>
                </c:pt>
                <c:pt idx="183">
                  <c:v>513</c:v>
                </c:pt>
                <c:pt idx="184">
                  <c:v>507</c:v>
                </c:pt>
                <c:pt idx="185">
                  <c:v>515</c:v>
                </c:pt>
                <c:pt idx="186">
                  <c:v>501</c:v>
                </c:pt>
                <c:pt idx="187">
                  <c:v>509</c:v>
                </c:pt>
                <c:pt idx="188">
                  <c:v>504</c:v>
                </c:pt>
                <c:pt idx="189">
                  <c:v>520</c:v>
                </c:pt>
                <c:pt idx="190">
                  <c:v>515</c:v>
                </c:pt>
                <c:pt idx="191">
                  <c:v>511</c:v>
                </c:pt>
                <c:pt idx="192">
                  <c:v>518</c:v>
                </c:pt>
                <c:pt idx="193">
                  <c:v>503</c:v>
                </c:pt>
                <c:pt idx="194">
                  <c:v>512</c:v>
                </c:pt>
                <c:pt idx="195">
                  <c:v>521</c:v>
                </c:pt>
                <c:pt idx="196">
                  <c:v>523</c:v>
                </c:pt>
                <c:pt idx="197">
                  <c:v>528</c:v>
                </c:pt>
                <c:pt idx="198">
                  <c:v>522</c:v>
                </c:pt>
                <c:pt idx="199">
                  <c:v>517</c:v>
                </c:pt>
                <c:pt idx="200">
                  <c:v>521</c:v>
                </c:pt>
                <c:pt idx="201">
                  <c:v>525</c:v>
                </c:pt>
                <c:pt idx="202">
                  <c:v>524</c:v>
                </c:pt>
                <c:pt idx="203">
                  <c:v>511</c:v>
                </c:pt>
                <c:pt idx="204">
                  <c:v>522</c:v>
                </c:pt>
                <c:pt idx="205">
                  <c:v>514</c:v>
                </c:pt>
                <c:pt idx="206">
                  <c:v>523</c:v>
                </c:pt>
                <c:pt idx="207">
                  <c:v>520</c:v>
                </c:pt>
                <c:pt idx="208">
                  <c:v>531</c:v>
                </c:pt>
                <c:pt idx="209">
                  <c:v>524</c:v>
                </c:pt>
                <c:pt idx="210">
                  <c:v>518</c:v>
                </c:pt>
                <c:pt idx="211">
                  <c:v>524</c:v>
                </c:pt>
                <c:pt idx="212">
                  <c:v>521</c:v>
                </c:pt>
                <c:pt idx="213">
                  <c:v>525</c:v>
                </c:pt>
                <c:pt idx="214">
                  <c:v>511</c:v>
                </c:pt>
                <c:pt idx="215">
                  <c:v>523</c:v>
                </c:pt>
                <c:pt idx="216">
                  <c:v>533</c:v>
                </c:pt>
                <c:pt idx="217">
                  <c:v>527</c:v>
                </c:pt>
                <c:pt idx="218">
                  <c:v>546</c:v>
                </c:pt>
                <c:pt idx="219">
                  <c:v>531</c:v>
                </c:pt>
                <c:pt idx="220">
                  <c:v>535</c:v>
                </c:pt>
                <c:pt idx="221">
                  <c:v>528</c:v>
                </c:pt>
                <c:pt idx="222">
                  <c:v>540</c:v>
                </c:pt>
                <c:pt idx="223">
                  <c:v>527</c:v>
                </c:pt>
                <c:pt idx="224">
                  <c:v>539</c:v>
                </c:pt>
                <c:pt idx="225">
                  <c:v>538</c:v>
                </c:pt>
                <c:pt idx="226">
                  <c:v>529</c:v>
                </c:pt>
                <c:pt idx="227">
                  <c:v>536</c:v>
                </c:pt>
                <c:pt idx="228">
                  <c:v>534</c:v>
                </c:pt>
                <c:pt idx="229">
                  <c:v>536</c:v>
                </c:pt>
                <c:pt idx="230">
                  <c:v>528</c:v>
                </c:pt>
                <c:pt idx="231">
                  <c:v>529</c:v>
                </c:pt>
                <c:pt idx="232">
                  <c:v>537</c:v>
                </c:pt>
                <c:pt idx="233">
                  <c:v>542</c:v>
                </c:pt>
                <c:pt idx="234">
                  <c:v>533</c:v>
                </c:pt>
                <c:pt idx="235">
                  <c:v>541</c:v>
                </c:pt>
                <c:pt idx="236">
                  <c:v>552</c:v>
                </c:pt>
                <c:pt idx="237">
                  <c:v>537</c:v>
                </c:pt>
                <c:pt idx="238">
                  <c:v>533</c:v>
                </c:pt>
                <c:pt idx="239">
                  <c:v>544</c:v>
                </c:pt>
                <c:pt idx="240">
                  <c:v>545</c:v>
                </c:pt>
                <c:pt idx="241">
                  <c:v>540</c:v>
                </c:pt>
                <c:pt idx="242">
                  <c:v>548</c:v>
                </c:pt>
                <c:pt idx="243">
                  <c:v>548</c:v>
                </c:pt>
                <c:pt idx="244">
                  <c:v>541</c:v>
                </c:pt>
                <c:pt idx="245">
                  <c:v>541</c:v>
                </c:pt>
                <c:pt idx="246">
                  <c:v>547</c:v>
                </c:pt>
                <c:pt idx="247">
                  <c:v>544</c:v>
                </c:pt>
                <c:pt idx="248">
                  <c:v>551</c:v>
                </c:pt>
                <c:pt idx="249">
                  <c:v>535</c:v>
                </c:pt>
                <c:pt idx="250">
                  <c:v>544</c:v>
                </c:pt>
                <c:pt idx="251">
                  <c:v>544</c:v>
                </c:pt>
                <c:pt idx="252">
                  <c:v>535</c:v>
                </c:pt>
                <c:pt idx="253">
                  <c:v>542</c:v>
                </c:pt>
                <c:pt idx="254">
                  <c:v>559</c:v>
                </c:pt>
                <c:pt idx="255">
                  <c:v>529</c:v>
                </c:pt>
                <c:pt idx="256">
                  <c:v>554</c:v>
                </c:pt>
                <c:pt idx="257">
                  <c:v>547</c:v>
                </c:pt>
                <c:pt idx="258">
                  <c:v>534</c:v>
                </c:pt>
                <c:pt idx="259">
                  <c:v>549</c:v>
                </c:pt>
                <c:pt idx="260">
                  <c:v>546</c:v>
                </c:pt>
                <c:pt idx="261">
                  <c:v>551</c:v>
                </c:pt>
                <c:pt idx="262">
                  <c:v>540</c:v>
                </c:pt>
                <c:pt idx="263">
                  <c:v>555</c:v>
                </c:pt>
                <c:pt idx="264">
                  <c:v>547</c:v>
                </c:pt>
                <c:pt idx="265">
                  <c:v>544</c:v>
                </c:pt>
                <c:pt idx="266">
                  <c:v>556</c:v>
                </c:pt>
                <c:pt idx="267">
                  <c:v>535</c:v>
                </c:pt>
                <c:pt idx="268">
                  <c:v>550</c:v>
                </c:pt>
                <c:pt idx="269">
                  <c:v>548</c:v>
                </c:pt>
                <c:pt idx="270">
                  <c:v>560</c:v>
                </c:pt>
                <c:pt idx="271">
                  <c:v>548</c:v>
                </c:pt>
                <c:pt idx="272">
                  <c:v>553</c:v>
                </c:pt>
                <c:pt idx="273">
                  <c:v>548</c:v>
                </c:pt>
                <c:pt idx="274">
                  <c:v>554</c:v>
                </c:pt>
                <c:pt idx="275">
                  <c:v>552</c:v>
                </c:pt>
                <c:pt idx="276">
                  <c:v>558</c:v>
                </c:pt>
                <c:pt idx="277">
                  <c:v>552</c:v>
                </c:pt>
                <c:pt idx="278">
                  <c:v>539</c:v>
                </c:pt>
                <c:pt idx="279">
                  <c:v>542</c:v>
                </c:pt>
                <c:pt idx="280">
                  <c:v>555</c:v>
                </c:pt>
                <c:pt idx="281">
                  <c:v>557</c:v>
                </c:pt>
                <c:pt idx="282">
                  <c:v>543</c:v>
                </c:pt>
                <c:pt idx="283">
                  <c:v>548</c:v>
                </c:pt>
                <c:pt idx="284">
                  <c:v>545</c:v>
                </c:pt>
                <c:pt idx="285">
                  <c:v>545</c:v>
                </c:pt>
                <c:pt idx="286">
                  <c:v>541</c:v>
                </c:pt>
                <c:pt idx="287">
                  <c:v>547</c:v>
                </c:pt>
                <c:pt idx="288">
                  <c:v>554</c:v>
                </c:pt>
                <c:pt idx="289">
                  <c:v>540</c:v>
                </c:pt>
                <c:pt idx="290">
                  <c:v>553</c:v>
                </c:pt>
                <c:pt idx="291">
                  <c:v>562</c:v>
                </c:pt>
                <c:pt idx="292">
                  <c:v>557</c:v>
                </c:pt>
                <c:pt idx="293">
                  <c:v>556</c:v>
                </c:pt>
                <c:pt idx="294">
                  <c:v>553</c:v>
                </c:pt>
                <c:pt idx="295">
                  <c:v>559</c:v>
                </c:pt>
                <c:pt idx="296">
                  <c:v>554</c:v>
                </c:pt>
                <c:pt idx="297">
                  <c:v>554</c:v>
                </c:pt>
                <c:pt idx="298">
                  <c:v>557</c:v>
                </c:pt>
                <c:pt idx="299">
                  <c:v>564</c:v>
                </c:pt>
                <c:pt idx="300">
                  <c:v>542</c:v>
                </c:pt>
                <c:pt idx="301">
                  <c:v>547</c:v>
                </c:pt>
                <c:pt idx="302">
                  <c:v>554</c:v>
                </c:pt>
                <c:pt idx="303">
                  <c:v>554</c:v>
                </c:pt>
                <c:pt idx="304">
                  <c:v>558</c:v>
                </c:pt>
                <c:pt idx="305">
                  <c:v>542</c:v>
                </c:pt>
                <c:pt idx="306">
                  <c:v>556</c:v>
                </c:pt>
                <c:pt idx="307">
                  <c:v>552</c:v>
                </c:pt>
                <c:pt idx="308">
                  <c:v>560</c:v>
                </c:pt>
                <c:pt idx="309">
                  <c:v>556</c:v>
                </c:pt>
                <c:pt idx="310">
                  <c:v>552</c:v>
                </c:pt>
                <c:pt idx="311">
                  <c:v>552</c:v>
                </c:pt>
                <c:pt idx="312">
                  <c:v>542</c:v>
                </c:pt>
                <c:pt idx="313">
                  <c:v>554</c:v>
                </c:pt>
                <c:pt idx="314">
                  <c:v>560</c:v>
                </c:pt>
                <c:pt idx="315">
                  <c:v>553</c:v>
                </c:pt>
                <c:pt idx="316">
                  <c:v>553</c:v>
                </c:pt>
                <c:pt idx="317">
                  <c:v>549</c:v>
                </c:pt>
                <c:pt idx="318">
                  <c:v>549</c:v>
                </c:pt>
                <c:pt idx="319">
                  <c:v>543</c:v>
                </c:pt>
                <c:pt idx="320">
                  <c:v>556</c:v>
                </c:pt>
                <c:pt idx="321">
                  <c:v>547</c:v>
                </c:pt>
                <c:pt idx="322">
                  <c:v>555</c:v>
                </c:pt>
                <c:pt idx="323">
                  <c:v>554</c:v>
                </c:pt>
                <c:pt idx="324">
                  <c:v>562</c:v>
                </c:pt>
                <c:pt idx="325">
                  <c:v>567</c:v>
                </c:pt>
                <c:pt idx="326">
                  <c:v>562</c:v>
                </c:pt>
                <c:pt idx="327">
                  <c:v>559</c:v>
                </c:pt>
                <c:pt idx="328">
                  <c:v>553</c:v>
                </c:pt>
                <c:pt idx="329">
                  <c:v>545</c:v>
                </c:pt>
                <c:pt idx="330">
                  <c:v>557</c:v>
                </c:pt>
                <c:pt idx="331">
                  <c:v>555</c:v>
                </c:pt>
                <c:pt idx="332">
                  <c:v>552</c:v>
                </c:pt>
                <c:pt idx="333">
                  <c:v>566</c:v>
                </c:pt>
                <c:pt idx="334">
                  <c:v>553</c:v>
                </c:pt>
                <c:pt idx="335">
                  <c:v>551</c:v>
                </c:pt>
                <c:pt idx="336">
                  <c:v>557</c:v>
                </c:pt>
                <c:pt idx="337">
                  <c:v>550</c:v>
                </c:pt>
                <c:pt idx="338">
                  <c:v>564</c:v>
                </c:pt>
                <c:pt idx="339">
                  <c:v>554</c:v>
                </c:pt>
                <c:pt idx="340">
                  <c:v>560</c:v>
                </c:pt>
                <c:pt idx="341">
                  <c:v>556</c:v>
                </c:pt>
                <c:pt idx="342">
                  <c:v>548</c:v>
                </c:pt>
                <c:pt idx="343">
                  <c:v>553</c:v>
                </c:pt>
                <c:pt idx="344">
                  <c:v>540</c:v>
                </c:pt>
                <c:pt idx="345">
                  <c:v>548</c:v>
                </c:pt>
                <c:pt idx="346">
                  <c:v>563</c:v>
                </c:pt>
                <c:pt idx="347">
                  <c:v>558</c:v>
                </c:pt>
                <c:pt idx="348">
                  <c:v>538</c:v>
                </c:pt>
                <c:pt idx="349">
                  <c:v>559</c:v>
                </c:pt>
                <c:pt idx="350">
                  <c:v>547</c:v>
                </c:pt>
                <c:pt idx="351">
                  <c:v>562</c:v>
                </c:pt>
                <c:pt idx="352">
                  <c:v>550</c:v>
                </c:pt>
                <c:pt idx="353">
                  <c:v>557</c:v>
                </c:pt>
                <c:pt idx="354">
                  <c:v>552</c:v>
                </c:pt>
                <c:pt idx="355">
                  <c:v>565</c:v>
                </c:pt>
                <c:pt idx="356">
                  <c:v>547</c:v>
                </c:pt>
                <c:pt idx="357">
                  <c:v>551</c:v>
                </c:pt>
                <c:pt idx="358">
                  <c:v>553</c:v>
                </c:pt>
                <c:pt idx="359">
                  <c:v>552</c:v>
                </c:pt>
                <c:pt idx="360">
                  <c:v>539</c:v>
                </c:pt>
                <c:pt idx="361">
                  <c:v>544</c:v>
                </c:pt>
                <c:pt idx="362">
                  <c:v>548</c:v>
                </c:pt>
                <c:pt idx="363">
                  <c:v>564</c:v>
                </c:pt>
                <c:pt idx="364">
                  <c:v>553</c:v>
                </c:pt>
                <c:pt idx="365">
                  <c:v>553</c:v>
                </c:pt>
                <c:pt idx="366">
                  <c:v>539</c:v>
                </c:pt>
                <c:pt idx="367">
                  <c:v>560</c:v>
                </c:pt>
                <c:pt idx="368">
                  <c:v>556</c:v>
                </c:pt>
                <c:pt idx="369">
                  <c:v>541</c:v>
                </c:pt>
                <c:pt idx="370">
                  <c:v>550</c:v>
                </c:pt>
                <c:pt idx="371">
                  <c:v>552</c:v>
                </c:pt>
                <c:pt idx="372">
                  <c:v>549</c:v>
                </c:pt>
                <c:pt idx="373">
                  <c:v>548</c:v>
                </c:pt>
                <c:pt idx="374">
                  <c:v>553</c:v>
                </c:pt>
                <c:pt idx="375">
                  <c:v>539</c:v>
                </c:pt>
                <c:pt idx="376">
                  <c:v>553</c:v>
                </c:pt>
                <c:pt idx="377">
                  <c:v>554</c:v>
                </c:pt>
                <c:pt idx="378">
                  <c:v>549</c:v>
                </c:pt>
                <c:pt idx="379">
                  <c:v>551</c:v>
                </c:pt>
                <c:pt idx="380">
                  <c:v>553</c:v>
                </c:pt>
                <c:pt idx="381">
                  <c:v>559</c:v>
                </c:pt>
                <c:pt idx="382">
                  <c:v>544</c:v>
                </c:pt>
                <c:pt idx="383">
                  <c:v>534</c:v>
                </c:pt>
                <c:pt idx="384">
                  <c:v>545</c:v>
                </c:pt>
                <c:pt idx="385">
                  <c:v>551</c:v>
                </c:pt>
                <c:pt idx="386">
                  <c:v>541</c:v>
                </c:pt>
                <c:pt idx="387">
                  <c:v>551</c:v>
                </c:pt>
                <c:pt idx="388">
                  <c:v>539</c:v>
                </c:pt>
                <c:pt idx="389">
                  <c:v>538</c:v>
                </c:pt>
                <c:pt idx="390">
                  <c:v>549</c:v>
                </c:pt>
                <c:pt idx="391">
                  <c:v>552</c:v>
                </c:pt>
                <c:pt idx="392">
                  <c:v>566</c:v>
                </c:pt>
                <c:pt idx="393">
                  <c:v>556</c:v>
                </c:pt>
                <c:pt idx="394">
                  <c:v>535</c:v>
                </c:pt>
                <c:pt idx="395">
                  <c:v>556</c:v>
                </c:pt>
                <c:pt idx="396">
                  <c:v>543</c:v>
                </c:pt>
                <c:pt idx="397">
                  <c:v>553</c:v>
                </c:pt>
                <c:pt idx="398">
                  <c:v>543</c:v>
                </c:pt>
                <c:pt idx="399">
                  <c:v>538</c:v>
                </c:pt>
                <c:pt idx="400">
                  <c:v>552</c:v>
                </c:pt>
                <c:pt idx="401">
                  <c:v>548</c:v>
                </c:pt>
                <c:pt idx="402">
                  <c:v>548</c:v>
                </c:pt>
                <c:pt idx="403">
                  <c:v>563</c:v>
                </c:pt>
                <c:pt idx="404">
                  <c:v>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F0-47F6-8A6C-8C67F969E620}"/>
            </c:ext>
          </c:extLst>
        </c:ser>
        <c:ser>
          <c:idx val="7"/>
          <c:order val="7"/>
          <c:tx>
            <c:strRef>
              <c:f>'12'!$T$1</c:f>
              <c:strCache>
                <c:ptCount val="1"/>
                <c:pt idx="0">
                  <c:v>C8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'12'!$T$2:$T$16408</c:f>
              <c:numCache>
                <c:formatCode>General</c:formatCode>
                <c:ptCount val="16407"/>
                <c:pt idx="0">
                  <c:v>128</c:v>
                </c:pt>
                <c:pt idx="1">
                  <c:v>127</c:v>
                </c:pt>
                <c:pt idx="2">
                  <c:v>125</c:v>
                </c:pt>
                <c:pt idx="3">
                  <c:v>133</c:v>
                </c:pt>
                <c:pt idx="4">
                  <c:v>137</c:v>
                </c:pt>
                <c:pt idx="5">
                  <c:v>146</c:v>
                </c:pt>
                <c:pt idx="6">
                  <c:v>147</c:v>
                </c:pt>
                <c:pt idx="7">
                  <c:v>147</c:v>
                </c:pt>
                <c:pt idx="8">
                  <c:v>153</c:v>
                </c:pt>
                <c:pt idx="9">
                  <c:v>163</c:v>
                </c:pt>
                <c:pt idx="10">
                  <c:v>158</c:v>
                </c:pt>
                <c:pt idx="11">
                  <c:v>159</c:v>
                </c:pt>
                <c:pt idx="12">
                  <c:v>169</c:v>
                </c:pt>
                <c:pt idx="13">
                  <c:v>173</c:v>
                </c:pt>
                <c:pt idx="14">
                  <c:v>184</c:v>
                </c:pt>
                <c:pt idx="15">
                  <c:v>182</c:v>
                </c:pt>
                <c:pt idx="16">
                  <c:v>184</c:v>
                </c:pt>
                <c:pt idx="17">
                  <c:v>188</c:v>
                </c:pt>
                <c:pt idx="18">
                  <c:v>196</c:v>
                </c:pt>
                <c:pt idx="19">
                  <c:v>206</c:v>
                </c:pt>
                <c:pt idx="20">
                  <c:v>204</c:v>
                </c:pt>
                <c:pt idx="21">
                  <c:v>206</c:v>
                </c:pt>
                <c:pt idx="22">
                  <c:v>207</c:v>
                </c:pt>
                <c:pt idx="23">
                  <c:v>206</c:v>
                </c:pt>
                <c:pt idx="24">
                  <c:v>216</c:v>
                </c:pt>
                <c:pt idx="25">
                  <c:v>223</c:v>
                </c:pt>
                <c:pt idx="26">
                  <c:v>221</c:v>
                </c:pt>
                <c:pt idx="27">
                  <c:v>222</c:v>
                </c:pt>
                <c:pt idx="28">
                  <c:v>234</c:v>
                </c:pt>
                <c:pt idx="29">
                  <c:v>240</c:v>
                </c:pt>
                <c:pt idx="30">
                  <c:v>242</c:v>
                </c:pt>
                <c:pt idx="31">
                  <c:v>246</c:v>
                </c:pt>
                <c:pt idx="32">
                  <c:v>250</c:v>
                </c:pt>
                <c:pt idx="33">
                  <c:v>257</c:v>
                </c:pt>
                <c:pt idx="34">
                  <c:v>256</c:v>
                </c:pt>
                <c:pt idx="35">
                  <c:v>265</c:v>
                </c:pt>
                <c:pt idx="36">
                  <c:v>268</c:v>
                </c:pt>
                <c:pt idx="37">
                  <c:v>269</c:v>
                </c:pt>
                <c:pt idx="38">
                  <c:v>270</c:v>
                </c:pt>
                <c:pt idx="39">
                  <c:v>280</c:v>
                </c:pt>
                <c:pt idx="40">
                  <c:v>277</c:v>
                </c:pt>
                <c:pt idx="41">
                  <c:v>278</c:v>
                </c:pt>
                <c:pt idx="42">
                  <c:v>281</c:v>
                </c:pt>
                <c:pt idx="43">
                  <c:v>291</c:v>
                </c:pt>
                <c:pt idx="44">
                  <c:v>295</c:v>
                </c:pt>
                <c:pt idx="45">
                  <c:v>287</c:v>
                </c:pt>
                <c:pt idx="46">
                  <c:v>298</c:v>
                </c:pt>
                <c:pt idx="47">
                  <c:v>299</c:v>
                </c:pt>
                <c:pt idx="48">
                  <c:v>304</c:v>
                </c:pt>
                <c:pt idx="49">
                  <c:v>300</c:v>
                </c:pt>
                <c:pt idx="50">
                  <c:v>311</c:v>
                </c:pt>
                <c:pt idx="51">
                  <c:v>309</c:v>
                </c:pt>
                <c:pt idx="52">
                  <c:v>304</c:v>
                </c:pt>
                <c:pt idx="53">
                  <c:v>324</c:v>
                </c:pt>
                <c:pt idx="54">
                  <c:v>335</c:v>
                </c:pt>
                <c:pt idx="55">
                  <c:v>318</c:v>
                </c:pt>
                <c:pt idx="56">
                  <c:v>326</c:v>
                </c:pt>
                <c:pt idx="57">
                  <c:v>335</c:v>
                </c:pt>
                <c:pt idx="58">
                  <c:v>338</c:v>
                </c:pt>
                <c:pt idx="59">
                  <c:v>343</c:v>
                </c:pt>
                <c:pt idx="60">
                  <c:v>345</c:v>
                </c:pt>
                <c:pt idx="61">
                  <c:v>337</c:v>
                </c:pt>
                <c:pt idx="62">
                  <c:v>349</c:v>
                </c:pt>
                <c:pt idx="63">
                  <c:v>358</c:v>
                </c:pt>
                <c:pt idx="64">
                  <c:v>365</c:v>
                </c:pt>
                <c:pt idx="65">
                  <c:v>367</c:v>
                </c:pt>
                <c:pt idx="66">
                  <c:v>359</c:v>
                </c:pt>
                <c:pt idx="67">
                  <c:v>359</c:v>
                </c:pt>
                <c:pt idx="68">
                  <c:v>361</c:v>
                </c:pt>
                <c:pt idx="69">
                  <c:v>365</c:v>
                </c:pt>
                <c:pt idx="70">
                  <c:v>367</c:v>
                </c:pt>
                <c:pt idx="71">
                  <c:v>378</c:v>
                </c:pt>
                <c:pt idx="72">
                  <c:v>374</c:v>
                </c:pt>
                <c:pt idx="73">
                  <c:v>386</c:v>
                </c:pt>
                <c:pt idx="74">
                  <c:v>382</c:v>
                </c:pt>
                <c:pt idx="75">
                  <c:v>383</c:v>
                </c:pt>
                <c:pt idx="76">
                  <c:v>380</c:v>
                </c:pt>
                <c:pt idx="77">
                  <c:v>386</c:v>
                </c:pt>
                <c:pt idx="78">
                  <c:v>399</c:v>
                </c:pt>
                <c:pt idx="79">
                  <c:v>398</c:v>
                </c:pt>
                <c:pt idx="80">
                  <c:v>401</c:v>
                </c:pt>
                <c:pt idx="81">
                  <c:v>397</c:v>
                </c:pt>
                <c:pt idx="82">
                  <c:v>400</c:v>
                </c:pt>
                <c:pt idx="83">
                  <c:v>418</c:v>
                </c:pt>
                <c:pt idx="84">
                  <c:v>414</c:v>
                </c:pt>
                <c:pt idx="85">
                  <c:v>411</c:v>
                </c:pt>
                <c:pt idx="86">
                  <c:v>408</c:v>
                </c:pt>
                <c:pt idx="87">
                  <c:v>410</c:v>
                </c:pt>
                <c:pt idx="88">
                  <c:v>425</c:v>
                </c:pt>
                <c:pt idx="89">
                  <c:v>427</c:v>
                </c:pt>
                <c:pt idx="90">
                  <c:v>420</c:v>
                </c:pt>
                <c:pt idx="91">
                  <c:v>435</c:v>
                </c:pt>
                <c:pt idx="92">
                  <c:v>429</c:v>
                </c:pt>
                <c:pt idx="93">
                  <c:v>435</c:v>
                </c:pt>
                <c:pt idx="94">
                  <c:v>442</c:v>
                </c:pt>
                <c:pt idx="95">
                  <c:v>446</c:v>
                </c:pt>
                <c:pt idx="96">
                  <c:v>430</c:v>
                </c:pt>
                <c:pt idx="97">
                  <c:v>445</c:v>
                </c:pt>
                <c:pt idx="98">
                  <c:v>442</c:v>
                </c:pt>
                <c:pt idx="99">
                  <c:v>443</c:v>
                </c:pt>
                <c:pt idx="100">
                  <c:v>462</c:v>
                </c:pt>
                <c:pt idx="101">
                  <c:v>454</c:v>
                </c:pt>
                <c:pt idx="102">
                  <c:v>440</c:v>
                </c:pt>
                <c:pt idx="103">
                  <c:v>457</c:v>
                </c:pt>
                <c:pt idx="104">
                  <c:v>443</c:v>
                </c:pt>
                <c:pt idx="105">
                  <c:v>462</c:v>
                </c:pt>
                <c:pt idx="106">
                  <c:v>465</c:v>
                </c:pt>
                <c:pt idx="107">
                  <c:v>473</c:v>
                </c:pt>
                <c:pt idx="108">
                  <c:v>454</c:v>
                </c:pt>
                <c:pt idx="109">
                  <c:v>464</c:v>
                </c:pt>
                <c:pt idx="110">
                  <c:v>477</c:v>
                </c:pt>
                <c:pt idx="111">
                  <c:v>467</c:v>
                </c:pt>
                <c:pt idx="112">
                  <c:v>468</c:v>
                </c:pt>
                <c:pt idx="113">
                  <c:v>471</c:v>
                </c:pt>
                <c:pt idx="114">
                  <c:v>477</c:v>
                </c:pt>
                <c:pt idx="115">
                  <c:v>468</c:v>
                </c:pt>
                <c:pt idx="116">
                  <c:v>480</c:v>
                </c:pt>
                <c:pt idx="117">
                  <c:v>474</c:v>
                </c:pt>
                <c:pt idx="118">
                  <c:v>490</c:v>
                </c:pt>
                <c:pt idx="119">
                  <c:v>491</c:v>
                </c:pt>
                <c:pt idx="120">
                  <c:v>477</c:v>
                </c:pt>
                <c:pt idx="121">
                  <c:v>484</c:v>
                </c:pt>
                <c:pt idx="122">
                  <c:v>489</c:v>
                </c:pt>
                <c:pt idx="123">
                  <c:v>482</c:v>
                </c:pt>
                <c:pt idx="124">
                  <c:v>499</c:v>
                </c:pt>
                <c:pt idx="125">
                  <c:v>505</c:v>
                </c:pt>
                <c:pt idx="126">
                  <c:v>497</c:v>
                </c:pt>
                <c:pt idx="127">
                  <c:v>495</c:v>
                </c:pt>
                <c:pt idx="128">
                  <c:v>492</c:v>
                </c:pt>
                <c:pt idx="129">
                  <c:v>506</c:v>
                </c:pt>
                <c:pt idx="130">
                  <c:v>503</c:v>
                </c:pt>
                <c:pt idx="131">
                  <c:v>503</c:v>
                </c:pt>
                <c:pt idx="132">
                  <c:v>502</c:v>
                </c:pt>
                <c:pt idx="133">
                  <c:v>523</c:v>
                </c:pt>
                <c:pt idx="134">
                  <c:v>511</c:v>
                </c:pt>
                <c:pt idx="135">
                  <c:v>520</c:v>
                </c:pt>
                <c:pt idx="136">
                  <c:v>500</c:v>
                </c:pt>
                <c:pt idx="137">
                  <c:v>511</c:v>
                </c:pt>
                <c:pt idx="138">
                  <c:v>509</c:v>
                </c:pt>
                <c:pt idx="139">
                  <c:v>515</c:v>
                </c:pt>
                <c:pt idx="140">
                  <c:v>518</c:v>
                </c:pt>
                <c:pt idx="141">
                  <c:v>530</c:v>
                </c:pt>
                <c:pt idx="142">
                  <c:v>536</c:v>
                </c:pt>
                <c:pt idx="143">
                  <c:v>516</c:v>
                </c:pt>
                <c:pt idx="144">
                  <c:v>542</c:v>
                </c:pt>
                <c:pt idx="145">
                  <c:v>526</c:v>
                </c:pt>
                <c:pt idx="146">
                  <c:v>534</c:v>
                </c:pt>
                <c:pt idx="147">
                  <c:v>520</c:v>
                </c:pt>
                <c:pt idx="148">
                  <c:v>529</c:v>
                </c:pt>
                <c:pt idx="149">
                  <c:v>533</c:v>
                </c:pt>
                <c:pt idx="150">
                  <c:v>553</c:v>
                </c:pt>
                <c:pt idx="151">
                  <c:v>540</c:v>
                </c:pt>
                <c:pt idx="152">
                  <c:v>539</c:v>
                </c:pt>
                <c:pt idx="153">
                  <c:v>543</c:v>
                </c:pt>
                <c:pt idx="154">
                  <c:v>541</c:v>
                </c:pt>
                <c:pt idx="155">
                  <c:v>546</c:v>
                </c:pt>
                <c:pt idx="156">
                  <c:v>550</c:v>
                </c:pt>
                <c:pt idx="157">
                  <c:v>554</c:v>
                </c:pt>
                <c:pt idx="158">
                  <c:v>556</c:v>
                </c:pt>
                <c:pt idx="159">
                  <c:v>552</c:v>
                </c:pt>
                <c:pt idx="160">
                  <c:v>553</c:v>
                </c:pt>
                <c:pt idx="161">
                  <c:v>548</c:v>
                </c:pt>
                <c:pt idx="162">
                  <c:v>542</c:v>
                </c:pt>
                <c:pt idx="163">
                  <c:v>553</c:v>
                </c:pt>
                <c:pt idx="164">
                  <c:v>561</c:v>
                </c:pt>
                <c:pt idx="165">
                  <c:v>560</c:v>
                </c:pt>
                <c:pt idx="166">
                  <c:v>572</c:v>
                </c:pt>
                <c:pt idx="167">
                  <c:v>556</c:v>
                </c:pt>
                <c:pt idx="168">
                  <c:v>570</c:v>
                </c:pt>
                <c:pt idx="169">
                  <c:v>560</c:v>
                </c:pt>
                <c:pt idx="170">
                  <c:v>561</c:v>
                </c:pt>
                <c:pt idx="171">
                  <c:v>561</c:v>
                </c:pt>
                <c:pt idx="172">
                  <c:v>557</c:v>
                </c:pt>
                <c:pt idx="173">
                  <c:v>566</c:v>
                </c:pt>
                <c:pt idx="174">
                  <c:v>576</c:v>
                </c:pt>
                <c:pt idx="175">
                  <c:v>568</c:v>
                </c:pt>
                <c:pt idx="176">
                  <c:v>568</c:v>
                </c:pt>
                <c:pt idx="177">
                  <c:v>568</c:v>
                </c:pt>
                <c:pt idx="178">
                  <c:v>580</c:v>
                </c:pt>
                <c:pt idx="179">
                  <c:v>575</c:v>
                </c:pt>
                <c:pt idx="180">
                  <c:v>569</c:v>
                </c:pt>
                <c:pt idx="181">
                  <c:v>580</c:v>
                </c:pt>
                <c:pt idx="182">
                  <c:v>574</c:v>
                </c:pt>
                <c:pt idx="183">
                  <c:v>570</c:v>
                </c:pt>
                <c:pt idx="184">
                  <c:v>558</c:v>
                </c:pt>
                <c:pt idx="185">
                  <c:v>582</c:v>
                </c:pt>
                <c:pt idx="186">
                  <c:v>573</c:v>
                </c:pt>
                <c:pt idx="187">
                  <c:v>568</c:v>
                </c:pt>
                <c:pt idx="188">
                  <c:v>568</c:v>
                </c:pt>
                <c:pt idx="189">
                  <c:v>589</c:v>
                </c:pt>
                <c:pt idx="190">
                  <c:v>588</c:v>
                </c:pt>
                <c:pt idx="191">
                  <c:v>577</c:v>
                </c:pt>
                <c:pt idx="192">
                  <c:v>581</c:v>
                </c:pt>
                <c:pt idx="193">
                  <c:v>581</c:v>
                </c:pt>
                <c:pt idx="194">
                  <c:v>591</c:v>
                </c:pt>
                <c:pt idx="195">
                  <c:v>578</c:v>
                </c:pt>
                <c:pt idx="196">
                  <c:v>589</c:v>
                </c:pt>
                <c:pt idx="197">
                  <c:v>592</c:v>
                </c:pt>
                <c:pt idx="198">
                  <c:v>590</c:v>
                </c:pt>
                <c:pt idx="199">
                  <c:v>584</c:v>
                </c:pt>
                <c:pt idx="200">
                  <c:v>575</c:v>
                </c:pt>
                <c:pt idx="201">
                  <c:v>589</c:v>
                </c:pt>
                <c:pt idx="202">
                  <c:v>588</c:v>
                </c:pt>
                <c:pt idx="203">
                  <c:v>597</c:v>
                </c:pt>
                <c:pt idx="204">
                  <c:v>592</c:v>
                </c:pt>
                <c:pt idx="205">
                  <c:v>584</c:v>
                </c:pt>
                <c:pt idx="206">
                  <c:v>590</c:v>
                </c:pt>
                <c:pt idx="207">
                  <c:v>600</c:v>
                </c:pt>
                <c:pt idx="208">
                  <c:v>599</c:v>
                </c:pt>
                <c:pt idx="209">
                  <c:v>598</c:v>
                </c:pt>
                <c:pt idx="210">
                  <c:v>591</c:v>
                </c:pt>
                <c:pt idx="211">
                  <c:v>595</c:v>
                </c:pt>
                <c:pt idx="212">
                  <c:v>606</c:v>
                </c:pt>
                <c:pt idx="213">
                  <c:v>608</c:v>
                </c:pt>
                <c:pt idx="214">
                  <c:v>595</c:v>
                </c:pt>
                <c:pt idx="215">
                  <c:v>604</c:v>
                </c:pt>
                <c:pt idx="216">
                  <c:v>595</c:v>
                </c:pt>
                <c:pt idx="217">
                  <c:v>604</c:v>
                </c:pt>
                <c:pt idx="218">
                  <c:v>590</c:v>
                </c:pt>
                <c:pt idx="219">
                  <c:v>603</c:v>
                </c:pt>
                <c:pt idx="220">
                  <c:v>597</c:v>
                </c:pt>
                <c:pt idx="221">
                  <c:v>611</c:v>
                </c:pt>
                <c:pt idx="222">
                  <c:v>611</c:v>
                </c:pt>
                <c:pt idx="223">
                  <c:v>596</c:v>
                </c:pt>
                <c:pt idx="224">
                  <c:v>616</c:v>
                </c:pt>
                <c:pt idx="225">
                  <c:v>611</c:v>
                </c:pt>
                <c:pt idx="226">
                  <c:v>611</c:v>
                </c:pt>
                <c:pt idx="227">
                  <c:v>613</c:v>
                </c:pt>
                <c:pt idx="228">
                  <c:v>608</c:v>
                </c:pt>
                <c:pt idx="229">
                  <c:v>601</c:v>
                </c:pt>
                <c:pt idx="230">
                  <c:v>611</c:v>
                </c:pt>
                <c:pt idx="231">
                  <c:v>593</c:v>
                </c:pt>
                <c:pt idx="232">
                  <c:v>602</c:v>
                </c:pt>
                <c:pt idx="233">
                  <c:v>613</c:v>
                </c:pt>
                <c:pt idx="234">
                  <c:v>607</c:v>
                </c:pt>
                <c:pt idx="235">
                  <c:v>597</c:v>
                </c:pt>
                <c:pt idx="236">
                  <c:v>606</c:v>
                </c:pt>
                <c:pt idx="237">
                  <c:v>602</c:v>
                </c:pt>
                <c:pt idx="238">
                  <c:v>612</c:v>
                </c:pt>
                <c:pt idx="239">
                  <c:v>606</c:v>
                </c:pt>
                <c:pt idx="240">
                  <c:v>613</c:v>
                </c:pt>
                <c:pt idx="241">
                  <c:v>618</c:v>
                </c:pt>
                <c:pt idx="242">
                  <c:v>621</c:v>
                </c:pt>
                <c:pt idx="243">
                  <c:v>619</c:v>
                </c:pt>
                <c:pt idx="244">
                  <c:v>617</c:v>
                </c:pt>
                <c:pt idx="245">
                  <c:v>624</c:v>
                </c:pt>
                <c:pt idx="246">
                  <c:v>612</c:v>
                </c:pt>
                <c:pt idx="247">
                  <c:v>620</c:v>
                </c:pt>
                <c:pt idx="248">
                  <c:v>621</c:v>
                </c:pt>
                <c:pt idx="249">
                  <c:v>616</c:v>
                </c:pt>
                <c:pt idx="250">
                  <c:v>615</c:v>
                </c:pt>
                <c:pt idx="251">
                  <c:v>634</c:v>
                </c:pt>
                <c:pt idx="252">
                  <c:v>619</c:v>
                </c:pt>
                <c:pt idx="253">
                  <c:v>612</c:v>
                </c:pt>
                <c:pt idx="254">
                  <c:v>630</c:v>
                </c:pt>
                <c:pt idx="255">
                  <c:v>616</c:v>
                </c:pt>
                <c:pt idx="256">
                  <c:v>609</c:v>
                </c:pt>
                <c:pt idx="257">
                  <c:v>615</c:v>
                </c:pt>
                <c:pt idx="258">
                  <c:v>616</c:v>
                </c:pt>
                <c:pt idx="259">
                  <c:v>622</c:v>
                </c:pt>
                <c:pt idx="260">
                  <c:v>627</c:v>
                </c:pt>
                <c:pt idx="261">
                  <c:v>622</c:v>
                </c:pt>
                <c:pt idx="262">
                  <c:v>613</c:v>
                </c:pt>
                <c:pt idx="263">
                  <c:v>624</c:v>
                </c:pt>
                <c:pt idx="264">
                  <c:v>625</c:v>
                </c:pt>
                <c:pt idx="265">
                  <c:v>614</c:v>
                </c:pt>
                <c:pt idx="266">
                  <c:v>627</c:v>
                </c:pt>
                <c:pt idx="267">
                  <c:v>625</c:v>
                </c:pt>
                <c:pt idx="268">
                  <c:v>629</c:v>
                </c:pt>
                <c:pt idx="269">
                  <c:v>619</c:v>
                </c:pt>
                <c:pt idx="270">
                  <c:v>626</c:v>
                </c:pt>
                <c:pt idx="271">
                  <c:v>633</c:v>
                </c:pt>
                <c:pt idx="272">
                  <c:v>635</c:v>
                </c:pt>
                <c:pt idx="273">
                  <c:v>615</c:v>
                </c:pt>
                <c:pt idx="274">
                  <c:v>627</c:v>
                </c:pt>
                <c:pt idx="275">
                  <c:v>623</c:v>
                </c:pt>
                <c:pt idx="276">
                  <c:v>618</c:v>
                </c:pt>
                <c:pt idx="277">
                  <c:v>614</c:v>
                </c:pt>
                <c:pt idx="278">
                  <c:v>622</c:v>
                </c:pt>
                <c:pt idx="279">
                  <c:v>633</c:v>
                </c:pt>
                <c:pt idx="280">
                  <c:v>634</c:v>
                </c:pt>
                <c:pt idx="281">
                  <c:v>624</c:v>
                </c:pt>
                <c:pt idx="282">
                  <c:v>619</c:v>
                </c:pt>
                <c:pt idx="283">
                  <c:v>614</c:v>
                </c:pt>
                <c:pt idx="284">
                  <c:v>614</c:v>
                </c:pt>
                <c:pt idx="285">
                  <c:v>627</c:v>
                </c:pt>
                <c:pt idx="286">
                  <c:v>621</c:v>
                </c:pt>
                <c:pt idx="287">
                  <c:v>617</c:v>
                </c:pt>
                <c:pt idx="288">
                  <c:v>625</c:v>
                </c:pt>
                <c:pt idx="289">
                  <c:v>617</c:v>
                </c:pt>
                <c:pt idx="290">
                  <c:v>632</c:v>
                </c:pt>
                <c:pt idx="291">
                  <c:v>628</c:v>
                </c:pt>
                <c:pt idx="292">
                  <c:v>625</c:v>
                </c:pt>
                <c:pt idx="293">
                  <c:v>639</c:v>
                </c:pt>
                <c:pt idx="294">
                  <c:v>645</c:v>
                </c:pt>
                <c:pt idx="295">
                  <c:v>623</c:v>
                </c:pt>
                <c:pt idx="296">
                  <c:v>631</c:v>
                </c:pt>
                <c:pt idx="297">
                  <c:v>627</c:v>
                </c:pt>
                <c:pt idx="298">
                  <c:v>631</c:v>
                </c:pt>
                <c:pt idx="299">
                  <c:v>636</c:v>
                </c:pt>
                <c:pt idx="300">
                  <c:v>634</c:v>
                </c:pt>
                <c:pt idx="301">
                  <c:v>621</c:v>
                </c:pt>
                <c:pt idx="302">
                  <c:v>639</c:v>
                </c:pt>
                <c:pt idx="303">
                  <c:v>630</c:v>
                </c:pt>
                <c:pt idx="304">
                  <c:v>641</c:v>
                </c:pt>
                <c:pt idx="305">
                  <c:v>624</c:v>
                </c:pt>
                <c:pt idx="306">
                  <c:v>629</c:v>
                </c:pt>
                <c:pt idx="307">
                  <c:v>637</c:v>
                </c:pt>
                <c:pt idx="308">
                  <c:v>640</c:v>
                </c:pt>
                <c:pt idx="309">
                  <c:v>631</c:v>
                </c:pt>
                <c:pt idx="310">
                  <c:v>634</c:v>
                </c:pt>
                <c:pt idx="311">
                  <c:v>647</c:v>
                </c:pt>
                <c:pt idx="312">
                  <c:v>627</c:v>
                </c:pt>
                <c:pt idx="313">
                  <c:v>619</c:v>
                </c:pt>
                <c:pt idx="314">
                  <c:v>624</c:v>
                </c:pt>
                <c:pt idx="315">
                  <c:v>634</c:v>
                </c:pt>
                <c:pt idx="316">
                  <c:v>628</c:v>
                </c:pt>
                <c:pt idx="317">
                  <c:v>633</c:v>
                </c:pt>
                <c:pt idx="318">
                  <c:v>618</c:v>
                </c:pt>
                <c:pt idx="319">
                  <c:v>623</c:v>
                </c:pt>
                <c:pt idx="320">
                  <c:v>643</c:v>
                </c:pt>
                <c:pt idx="321">
                  <c:v>637</c:v>
                </c:pt>
                <c:pt idx="322">
                  <c:v>629</c:v>
                </c:pt>
                <c:pt idx="323">
                  <c:v>636</c:v>
                </c:pt>
                <c:pt idx="324">
                  <c:v>631</c:v>
                </c:pt>
                <c:pt idx="325">
                  <c:v>642</c:v>
                </c:pt>
                <c:pt idx="326">
                  <c:v>638</c:v>
                </c:pt>
                <c:pt idx="327">
                  <c:v>633</c:v>
                </c:pt>
                <c:pt idx="328">
                  <c:v>640</c:v>
                </c:pt>
                <c:pt idx="329">
                  <c:v>636</c:v>
                </c:pt>
                <c:pt idx="330">
                  <c:v>638</c:v>
                </c:pt>
                <c:pt idx="331">
                  <c:v>625</c:v>
                </c:pt>
                <c:pt idx="332">
                  <c:v>639</c:v>
                </c:pt>
                <c:pt idx="333">
                  <c:v>616</c:v>
                </c:pt>
                <c:pt idx="334">
                  <c:v>629</c:v>
                </c:pt>
                <c:pt idx="335">
                  <c:v>636</c:v>
                </c:pt>
                <c:pt idx="336">
                  <c:v>641</c:v>
                </c:pt>
                <c:pt idx="337">
                  <c:v>622</c:v>
                </c:pt>
                <c:pt idx="338">
                  <c:v>626</c:v>
                </c:pt>
                <c:pt idx="339">
                  <c:v>622</c:v>
                </c:pt>
                <c:pt idx="340">
                  <c:v>614</c:v>
                </c:pt>
                <c:pt idx="341">
                  <c:v>629</c:v>
                </c:pt>
                <c:pt idx="342">
                  <c:v>616</c:v>
                </c:pt>
                <c:pt idx="343">
                  <c:v>644</c:v>
                </c:pt>
                <c:pt idx="344">
                  <c:v>643</c:v>
                </c:pt>
                <c:pt idx="345">
                  <c:v>646</c:v>
                </c:pt>
                <c:pt idx="346">
                  <c:v>629</c:v>
                </c:pt>
                <c:pt idx="347">
                  <c:v>625</c:v>
                </c:pt>
                <c:pt idx="348">
                  <c:v>628</c:v>
                </c:pt>
                <c:pt idx="349">
                  <c:v>632</c:v>
                </c:pt>
                <c:pt idx="350">
                  <c:v>631</c:v>
                </c:pt>
                <c:pt idx="351">
                  <c:v>629</c:v>
                </c:pt>
                <c:pt idx="352">
                  <c:v>624</c:v>
                </c:pt>
                <c:pt idx="353">
                  <c:v>629</c:v>
                </c:pt>
                <c:pt idx="354">
                  <c:v>631</c:v>
                </c:pt>
                <c:pt idx="355">
                  <c:v>639</c:v>
                </c:pt>
                <c:pt idx="356">
                  <c:v>629</c:v>
                </c:pt>
                <c:pt idx="357">
                  <c:v>626</c:v>
                </c:pt>
                <c:pt idx="358">
                  <c:v>634</c:v>
                </c:pt>
                <c:pt idx="359">
                  <c:v>621</c:v>
                </c:pt>
                <c:pt idx="360">
                  <c:v>632</c:v>
                </c:pt>
                <c:pt idx="361">
                  <c:v>627</c:v>
                </c:pt>
                <c:pt idx="362">
                  <c:v>620</c:v>
                </c:pt>
                <c:pt idx="363">
                  <c:v>641</c:v>
                </c:pt>
                <c:pt idx="364">
                  <c:v>628</c:v>
                </c:pt>
                <c:pt idx="365">
                  <c:v>632</c:v>
                </c:pt>
                <c:pt idx="366">
                  <c:v>631</c:v>
                </c:pt>
                <c:pt idx="367">
                  <c:v>636</c:v>
                </c:pt>
                <c:pt idx="368">
                  <c:v>625</c:v>
                </c:pt>
                <c:pt idx="369">
                  <c:v>641</c:v>
                </c:pt>
                <c:pt idx="370">
                  <c:v>609</c:v>
                </c:pt>
                <c:pt idx="371">
                  <c:v>623</c:v>
                </c:pt>
                <c:pt idx="372">
                  <c:v>636</c:v>
                </c:pt>
                <c:pt idx="373">
                  <c:v>630</c:v>
                </c:pt>
                <c:pt idx="374">
                  <c:v>625</c:v>
                </c:pt>
                <c:pt idx="375">
                  <c:v>649</c:v>
                </c:pt>
                <c:pt idx="376">
                  <c:v>619</c:v>
                </c:pt>
                <c:pt idx="377">
                  <c:v>640</c:v>
                </c:pt>
                <c:pt idx="378">
                  <c:v>643</c:v>
                </c:pt>
                <c:pt idx="379">
                  <c:v>632</c:v>
                </c:pt>
                <c:pt idx="380">
                  <c:v>622</c:v>
                </c:pt>
                <c:pt idx="381">
                  <c:v>622</c:v>
                </c:pt>
                <c:pt idx="382">
                  <c:v>639</c:v>
                </c:pt>
                <c:pt idx="383">
                  <c:v>635</c:v>
                </c:pt>
                <c:pt idx="384">
                  <c:v>625</c:v>
                </c:pt>
                <c:pt idx="385">
                  <c:v>635</c:v>
                </c:pt>
                <c:pt idx="386">
                  <c:v>626</c:v>
                </c:pt>
                <c:pt idx="387">
                  <c:v>632</c:v>
                </c:pt>
                <c:pt idx="388">
                  <c:v>615</c:v>
                </c:pt>
                <c:pt idx="389">
                  <c:v>627</c:v>
                </c:pt>
                <c:pt idx="390">
                  <c:v>639</c:v>
                </c:pt>
                <c:pt idx="391">
                  <c:v>625</c:v>
                </c:pt>
                <c:pt idx="392">
                  <c:v>633</c:v>
                </c:pt>
                <c:pt idx="393">
                  <c:v>631</c:v>
                </c:pt>
                <c:pt idx="394">
                  <c:v>624</c:v>
                </c:pt>
                <c:pt idx="395">
                  <c:v>628</c:v>
                </c:pt>
                <c:pt idx="396">
                  <c:v>627</c:v>
                </c:pt>
                <c:pt idx="397">
                  <c:v>625</c:v>
                </c:pt>
                <c:pt idx="398">
                  <c:v>618</c:v>
                </c:pt>
                <c:pt idx="399">
                  <c:v>617</c:v>
                </c:pt>
                <c:pt idx="400">
                  <c:v>623</c:v>
                </c:pt>
                <c:pt idx="401">
                  <c:v>621</c:v>
                </c:pt>
                <c:pt idx="402">
                  <c:v>630</c:v>
                </c:pt>
                <c:pt idx="403">
                  <c:v>621</c:v>
                </c:pt>
                <c:pt idx="404">
                  <c:v>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0-47F6-8A6C-8C67F969E620}"/>
            </c:ext>
          </c:extLst>
        </c:ser>
        <c:ser>
          <c:idx val="8"/>
          <c:order val="8"/>
          <c:tx>
            <c:strRef>
              <c:f>'12'!$U$1</c:f>
              <c:strCache>
                <c:ptCount val="1"/>
                <c:pt idx="0">
                  <c:v>C9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'12'!$U$2:$U$16408</c:f>
              <c:numCache>
                <c:formatCode>General</c:formatCode>
                <c:ptCount val="16407"/>
                <c:pt idx="0">
                  <c:v>289</c:v>
                </c:pt>
                <c:pt idx="1">
                  <c:v>323</c:v>
                </c:pt>
                <c:pt idx="2">
                  <c:v>351</c:v>
                </c:pt>
                <c:pt idx="3">
                  <c:v>370</c:v>
                </c:pt>
                <c:pt idx="4">
                  <c:v>418</c:v>
                </c:pt>
                <c:pt idx="5">
                  <c:v>430</c:v>
                </c:pt>
                <c:pt idx="6">
                  <c:v>440</c:v>
                </c:pt>
                <c:pt idx="7">
                  <c:v>456</c:v>
                </c:pt>
                <c:pt idx="8">
                  <c:v>473</c:v>
                </c:pt>
                <c:pt idx="9">
                  <c:v>492</c:v>
                </c:pt>
                <c:pt idx="10">
                  <c:v>513</c:v>
                </c:pt>
                <c:pt idx="11">
                  <c:v>520</c:v>
                </c:pt>
                <c:pt idx="12">
                  <c:v>535</c:v>
                </c:pt>
                <c:pt idx="13">
                  <c:v>542</c:v>
                </c:pt>
                <c:pt idx="14">
                  <c:v>547</c:v>
                </c:pt>
                <c:pt idx="15">
                  <c:v>545</c:v>
                </c:pt>
                <c:pt idx="16">
                  <c:v>557</c:v>
                </c:pt>
                <c:pt idx="17">
                  <c:v>566</c:v>
                </c:pt>
                <c:pt idx="18">
                  <c:v>580</c:v>
                </c:pt>
                <c:pt idx="19">
                  <c:v>587</c:v>
                </c:pt>
                <c:pt idx="20">
                  <c:v>592</c:v>
                </c:pt>
                <c:pt idx="21">
                  <c:v>612</c:v>
                </c:pt>
                <c:pt idx="22">
                  <c:v>610</c:v>
                </c:pt>
                <c:pt idx="23">
                  <c:v>600</c:v>
                </c:pt>
                <c:pt idx="24">
                  <c:v>609</c:v>
                </c:pt>
                <c:pt idx="25">
                  <c:v>632</c:v>
                </c:pt>
                <c:pt idx="26">
                  <c:v>635</c:v>
                </c:pt>
                <c:pt idx="27">
                  <c:v>637</c:v>
                </c:pt>
                <c:pt idx="28">
                  <c:v>637</c:v>
                </c:pt>
                <c:pt idx="29">
                  <c:v>644</c:v>
                </c:pt>
                <c:pt idx="30">
                  <c:v>653</c:v>
                </c:pt>
                <c:pt idx="31">
                  <c:v>659</c:v>
                </c:pt>
                <c:pt idx="32">
                  <c:v>641</c:v>
                </c:pt>
                <c:pt idx="33">
                  <c:v>655</c:v>
                </c:pt>
                <c:pt idx="34">
                  <c:v>665</c:v>
                </c:pt>
                <c:pt idx="35">
                  <c:v>670</c:v>
                </c:pt>
                <c:pt idx="36">
                  <c:v>659</c:v>
                </c:pt>
                <c:pt idx="37">
                  <c:v>688</c:v>
                </c:pt>
                <c:pt idx="38">
                  <c:v>676</c:v>
                </c:pt>
                <c:pt idx="39">
                  <c:v>677</c:v>
                </c:pt>
                <c:pt idx="40">
                  <c:v>685</c:v>
                </c:pt>
                <c:pt idx="41">
                  <c:v>708</c:v>
                </c:pt>
                <c:pt idx="42">
                  <c:v>709</c:v>
                </c:pt>
                <c:pt idx="43">
                  <c:v>706</c:v>
                </c:pt>
                <c:pt idx="44">
                  <c:v>690</c:v>
                </c:pt>
                <c:pt idx="45">
                  <c:v>700</c:v>
                </c:pt>
                <c:pt idx="46">
                  <c:v>685</c:v>
                </c:pt>
                <c:pt idx="47">
                  <c:v>694</c:v>
                </c:pt>
                <c:pt idx="48">
                  <c:v>713</c:v>
                </c:pt>
                <c:pt idx="49">
                  <c:v>698</c:v>
                </c:pt>
                <c:pt idx="50">
                  <c:v>698</c:v>
                </c:pt>
                <c:pt idx="51">
                  <c:v>724</c:v>
                </c:pt>
                <c:pt idx="52">
                  <c:v>729</c:v>
                </c:pt>
                <c:pt idx="53">
                  <c:v>708</c:v>
                </c:pt>
                <c:pt idx="54">
                  <c:v>735</c:v>
                </c:pt>
                <c:pt idx="55">
                  <c:v>721</c:v>
                </c:pt>
                <c:pt idx="56">
                  <c:v>727</c:v>
                </c:pt>
                <c:pt idx="57">
                  <c:v>739</c:v>
                </c:pt>
                <c:pt idx="58">
                  <c:v>741</c:v>
                </c:pt>
                <c:pt idx="59">
                  <c:v>724</c:v>
                </c:pt>
                <c:pt idx="60">
                  <c:v>732</c:v>
                </c:pt>
                <c:pt idx="61">
                  <c:v>747</c:v>
                </c:pt>
                <c:pt idx="62">
                  <c:v>751</c:v>
                </c:pt>
                <c:pt idx="63">
                  <c:v>745</c:v>
                </c:pt>
                <c:pt idx="64">
                  <c:v>745</c:v>
                </c:pt>
                <c:pt idx="65">
                  <c:v>734</c:v>
                </c:pt>
                <c:pt idx="66">
                  <c:v>742</c:v>
                </c:pt>
                <c:pt idx="67">
                  <c:v>751</c:v>
                </c:pt>
                <c:pt idx="68">
                  <c:v>758</c:v>
                </c:pt>
                <c:pt idx="69">
                  <c:v>757</c:v>
                </c:pt>
                <c:pt idx="70">
                  <c:v>757</c:v>
                </c:pt>
                <c:pt idx="71">
                  <c:v>762</c:v>
                </c:pt>
                <c:pt idx="72">
                  <c:v>758</c:v>
                </c:pt>
                <c:pt idx="73">
                  <c:v>758</c:v>
                </c:pt>
                <c:pt idx="74">
                  <c:v>753</c:v>
                </c:pt>
                <c:pt idx="75">
                  <c:v>767</c:v>
                </c:pt>
                <c:pt idx="76">
                  <c:v>752</c:v>
                </c:pt>
                <c:pt idx="77">
                  <c:v>764</c:v>
                </c:pt>
                <c:pt idx="78">
                  <c:v>760</c:v>
                </c:pt>
                <c:pt idx="79">
                  <c:v>775</c:v>
                </c:pt>
                <c:pt idx="80">
                  <c:v>773</c:v>
                </c:pt>
                <c:pt idx="81">
                  <c:v>768</c:v>
                </c:pt>
                <c:pt idx="82">
                  <c:v>771</c:v>
                </c:pt>
                <c:pt idx="83">
                  <c:v>781</c:v>
                </c:pt>
                <c:pt idx="84">
                  <c:v>777</c:v>
                </c:pt>
                <c:pt idx="85">
                  <c:v>785</c:v>
                </c:pt>
                <c:pt idx="86">
                  <c:v>781</c:v>
                </c:pt>
                <c:pt idx="87">
                  <c:v>780</c:v>
                </c:pt>
                <c:pt idx="88">
                  <c:v>786</c:v>
                </c:pt>
                <c:pt idx="89">
                  <c:v>785</c:v>
                </c:pt>
                <c:pt idx="90">
                  <c:v>779</c:v>
                </c:pt>
                <c:pt idx="91">
                  <c:v>788</c:v>
                </c:pt>
                <c:pt idx="92">
                  <c:v>772</c:v>
                </c:pt>
                <c:pt idx="93">
                  <c:v>765</c:v>
                </c:pt>
                <c:pt idx="94">
                  <c:v>782</c:v>
                </c:pt>
                <c:pt idx="95">
                  <c:v>784</c:v>
                </c:pt>
                <c:pt idx="96">
                  <c:v>779</c:v>
                </c:pt>
                <c:pt idx="97">
                  <c:v>792</c:v>
                </c:pt>
                <c:pt idx="98">
                  <c:v>790</c:v>
                </c:pt>
                <c:pt idx="99">
                  <c:v>784</c:v>
                </c:pt>
                <c:pt idx="100">
                  <c:v>778</c:v>
                </c:pt>
                <c:pt idx="101">
                  <c:v>796</c:v>
                </c:pt>
                <c:pt idx="102">
                  <c:v>764</c:v>
                </c:pt>
                <c:pt idx="103">
                  <c:v>794</c:v>
                </c:pt>
                <c:pt idx="104">
                  <c:v>799</c:v>
                </c:pt>
                <c:pt idx="105">
                  <c:v>796</c:v>
                </c:pt>
                <c:pt idx="106">
                  <c:v>774</c:v>
                </c:pt>
                <c:pt idx="107">
                  <c:v>784</c:v>
                </c:pt>
                <c:pt idx="108">
                  <c:v>808</c:v>
                </c:pt>
                <c:pt idx="109">
                  <c:v>799</c:v>
                </c:pt>
                <c:pt idx="110">
                  <c:v>795</c:v>
                </c:pt>
                <c:pt idx="111">
                  <c:v>802</c:v>
                </c:pt>
                <c:pt idx="112">
                  <c:v>807</c:v>
                </c:pt>
                <c:pt idx="113">
                  <c:v>803</c:v>
                </c:pt>
                <c:pt idx="114">
                  <c:v>798</c:v>
                </c:pt>
                <c:pt idx="115">
                  <c:v>775</c:v>
                </c:pt>
                <c:pt idx="116">
                  <c:v>807</c:v>
                </c:pt>
                <c:pt idx="117">
                  <c:v>799</c:v>
                </c:pt>
                <c:pt idx="118">
                  <c:v>791</c:v>
                </c:pt>
                <c:pt idx="119">
                  <c:v>815</c:v>
                </c:pt>
                <c:pt idx="120">
                  <c:v>795</c:v>
                </c:pt>
                <c:pt idx="121">
                  <c:v>797</c:v>
                </c:pt>
                <c:pt idx="122">
                  <c:v>798</c:v>
                </c:pt>
                <c:pt idx="123">
                  <c:v>810</c:v>
                </c:pt>
                <c:pt idx="124">
                  <c:v>826</c:v>
                </c:pt>
                <c:pt idx="125">
                  <c:v>798</c:v>
                </c:pt>
                <c:pt idx="126">
                  <c:v>811</c:v>
                </c:pt>
                <c:pt idx="127">
                  <c:v>819</c:v>
                </c:pt>
                <c:pt idx="128">
                  <c:v>804</c:v>
                </c:pt>
                <c:pt idx="129">
                  <c:v>824</c:v>
                </c:pt>
                <c:pt idx="130">
                  <c:v>798</c:v>
                </c:pt>
                <c:pt idx="131">
                  <c:v>808</c:v>
                </c:pt>
                <c:pt idx="132">
                  <c:v>810</c:v>
                </c:pt>
                <c:pt idx="133">
                  <c:v>815</c:v>
                </c:pt>
                <c:pt idx="134">
                  <c:v>810</c:v>
                </c:pt>
                <c:pt idx="135">
                  <c:v>792</c:v>
                </c:pt>
                <c:pt idx="136">
                  <c:v>806</c:v>
                </c:pt>
                <c:pt idx="137">
                  <c:v>798</c:v>
                </c:pt>
                <c:pt idx="138">
                  <c:v>797</c:v>
                </c:pt>
                <c:pt idx="139">
                  <c:v>804</c:v>
                </c:pt>
                <c:pt idx="140">
                  <c:v>809</c:v>
                </c:pt>
                <c:pt idx="141">
                  <c:v>819</c:v>
                </c:pt>
                <c:pt idx="142">
                  <c:v>819</c:v>
                </c:pt>
                <c:pt idx="143">
                  <c:v>814</c:v>
                </c:pt>
                <c:pt idx="144">
                  <c:v>826</c:v>
                </c:pt>
                <c:pt idx="145">
                  <c:v>827</c:v>
                </c:pt>
                <c:pt idx="146">
                  <c:v>824</c:v>
                </c:pt>
                <c:pt idx="147">
                  <c:v>808</c:v>
                </c:pt>
                <c:pt idx="148">
                  <c:v>823</c:v>
                </c:pt>
                <c:pt idx="149">
                  <c:v>821</c:v>
                </c:pt>
                <c:pt idx="150">
                  <c:v>828</c:v>
                </c:pt>
                <c:pt idx="151">
                  <c:v>813</c:v>
                </c:pt>
                <c:pt idx="152">
                  <c:v>824</c:v>
                </c:pt>
                <c:pt idx="153">
                  <c:v>817</c:v>
                </c:pt>
                <c:pt idx="154">
                  <c:v>812</c:v>
                </c:pt>
                <c:pt idx="155">
                  <c:v>820</c:v>
                </c:pt>
                <c:pt idx="156">
                  <c:v>819</c:v>
                </c:pt>
                <c:pt idx="157">
                  <c:v>822</c:v>
                </c:pt>
                <c:pt idx="158">
                  <c:v>803</c:v>
                </c:pt>
                <c:pt idx="159">
                  <c:v>817</c:v>
                </c:pt>
                <c:pt idx="160">
                  <c:v>812</c:v>
                </c:pt>
                <c:pt idx="161">
                  <c:v>823</c:v>
                </c:pt>
                <c:pt idx="162">
                  <c:v>826</c:v>
                </c:pt>
                <c:pt idx="163">
                  <c:v>836</c:v>
                </c:pt>
                <c:pt idx="164">
                  <c:v>817</c:v>
                </c:pt>
                <c:pt idx="165">
                  <c:v>817</c:v>
                </c:pt>
                <c:pt idx="166">
                  <c:v>812</c:v>
                </c:pt>
                <c:pt idx="167">
                  <c:v>827</c:v>
                </c:pt>
                <c:pt idx="168">
                  <c:v>823</c:v>
                </c:pt>
                <c:pt idx="169">
                  <c:v>826</c:v>
                </c:pt>
                <c:pt idx="170">
                  <c:v>823</c:v>
                </c:pt>
                <c:pt idx="171">
                  <c:v>811</c:v>
                </c:pt>
                <c:pt idx="172">
                  <c:v>836</c:v>
                </c:pt>
                <c:pt idx="173">
                  <c:v>827</c:v>
                </c:pt>
                <c:pt idx="174">
                  <c:v>837</c:v>
                </c:pt>
                <c:pt idx="175">
                  <c:v>830</c:v>
                </c:pt>
                <c:pt idx="176">
                  <c:v>833</c:v>
                </c:pt>
                <c:pt idx="177">
                  <c:v>812</c:v>
                </c:pt>
                <c:pt idx="178">
                  <c:v>819</c:v>
                </c:pt>
                <c:pt idx="179">
                  <c:v>811</c:v>
                </c:pt>
                <c:pt idx="180">
                  <c:v>814</c:v>
                </c:pt>
                <c:pt idx="181">
                  <c:v>824</c:v>
                </c:pt>
                <c:pt idx="182">
                  <c:v>810</c:v>
                </c:pt>
                <c:pt idx="183">
                  <c:v>810</c:v>
                </c:pt>
                <c:pt idx="184">
                  <c:v>816</c:v>
                </c:pt>
                <c:pt idx="185">
                  <c:v>830</c:v>
                </c:pt>
                <c:pt idx="186">
                  <c:v>823</c:v>
                </c:pt>
                <c:pt idx="187">
                  <c:v>834</c:v>
                </c:pt>
                <c:pt idx="188">
                  <c:v>840</c:v>
                </c:pt>
                <c:pt idx="189">
                  <c:v>806</c:v>
                </c:pt>
                <c:pt idx="190">
                  <c:v>834</c:v>
                </c:pt>
                <c:pt idx="191">
                  <c:v>820</c:v>
                </c:pt>
                <c:pt idx="192">
                  <c:v>838</c:v>
                </c:pt>
                <c:pt idx="193">
                  <c:v>831</c:v>
                </c:pt>
                <c:pt idx="194">
                  <c:v>820</c:v>
                </c:pt>
                <c:pt idx="195">
                  <c:v>825</c:v>
                </c:pt>
                <c:pt idx="196">
                  <c:v>830</c:v>
                </c:pt>
                <c:pt idx="197">
                  <c:v>830</c:v>
                </c:pt>
                <c:pt idx="198">
                  <c:v>832</c:v>
                </c:pt>
                <c:pt idx="199">
                  <c:v>813</c:v>
                </c:pt>
                <c:pt idx="200">
                  <c:v>820</c:v>
                </c:pt>
                <c:pt idx="201">
                  <c:v>826</c:v>
                </c:pt>
                <c:pt idx="202">
                  <c:v>809</c:v>
                </c:pt>
                <c:pt idx="203">
                  <c:v>813</c:v>
                </c:pt>
                <c:pt idx="204">
                  <c:v>823</c:v>
                </c:pt>
                <c:pt idx="205">
                  <c:v>826</c:v>
                </c:pt>
                <c:pt idx="206">
                  <c:v>820</c:v>
                </c:pt>
                <c:pt idx="207">
                  <c:v>825</c:v>
                </c:pt>
                <c:pt idx="208">
                  <c:v>813</c:v>
                </c:pt>
                <c:pt idx="209">
                  <c:v>838</c:v>
                </c:pt>
                <c:pt idx="210">
                  <c:v>833</c:v>
                </c:pt>
                <c:pt idx="211">
                  <c:v>817</c:v>
                </c:pt>
                <c:pt idx="212">
                  <c:v>841</c:v>
                </c:pt>
                <c:pt idx="213">
                  <c:v>827</c:v>
                </c:pt>
                <c:pt idx="214">
                  <c:v>836</c:v>
                </c:pt>
                <c:pt idx="215">
                  <c:v>837</c:v>
                </c:pt>
                <c:pt idx="216">
                  <c:v>829</c:v>
                </c:pt>
                <c:pt idx="217">
                  <c:v>822</c:v>
                </c:pt>
                <c:pt idx="218">
                  <c:v>826</c:v>
                </c:pt>
                <c:pt idx="219">
                  <c:v>827</c:v>
                </c:pt>
                <c:pt idx="220">
                  <c:v>824</c:v>
                </c:pt>
                <c:pt idx="221">
                  <c:v>821</c:v>
                </c:pt>
                <c:pt idx="222">
                  <c:v>802</c:v>
                </c:pt>
                <c:pt idx="223">
                  <c:v>831</c:v>
                </c:pt>
                <c:pt idx="224">
                  <c:v>844</c:v>
                </c:pt>
                <c:pt idx="225">
                  <c:v>828</c:v>
                </c:pt>
                <c:pt idx="226">
                  <c:v>828</c:v>
                </c:pt>
                <c:pt idx="227">
                  <c:v>828</c:v>
                </c:pt>
                <c:pt idx="228">
                  <c:v>828</c:v>
                </c:pt>
                <c:pt idx="229">
                  <c:v>827</c:v>
                </c:pt>
                <c:pt idx="230">
                  <c:v>825</c:v>
                </c:pt>
                <c:pt idx="231">
                  <c:v>828</c:v>
                </c:pt>
                <c:pt idx="232">
                  <c:v>825</c:v>
                </c:pt>
                <c:pt idx="233">
                  <c:v>831</c:v>
                </c:pt>
                <c:pt idx="234">
                  <c:v>806</c:v>
                </c:pt>
                <c:pt idx="235">
                  <c:v>818</c:v>
                </c:pt>
                <c:pt idx="236">
                  <c:v>825</c:v>
                </c:pt>
                <c:pt idx="237">
                  <c:v>828</c:v>
                </c:pt>
                <c:pt idx="238">
                  <c:v>821</c:v>
                </c:pt>
                <c:pt idx="239">
                  <c:v>820</c:v>
                </c:pt>
                <c:pt idx="240">
                  <c:v>836</c:v>
                </c:pt>
                <c:pt idx="241">
                  <c:v>827</c:v>
                </c:pt>
                <c:pt idx="242">
                  <c:v>827</c:v>
                </c:pt>
                <c:pt idx="243">
                  <c:v>824</c:v>
                </c:pt>
                <c:pt idx="244">
                  <c:v>817</c:v>
                </c:pt>
                <c:pt idx="245">
                  <c:v>829</c:v>
                </c:pt>
                <c:pt idx="246">
                  <c:v>821</c:v>
                </c:pt>
                <c:pt idx="247">
                  <c:v>833</c:v>
                </c:pt>
                <c:pt idx="248">
                  <c:v>829</c:v>
                </c:pt>
                <c:pt idx="249">
                  <c:v>831</c:v>
                </c:pt>
                <c:pt idx="250">
                  <c:v>823</c:v>
                </c:pt>
                <c:pt idx="251">
                  <c:v>823</c:v>
                </c:pt>
                <c:pt idx="252">
                  <c:v>821</c:v>
                </c:pt>
                <c:pt idx="253">
                  <c:v>833</c:v>
                </c:pt>
                <c:pt idx="254">
                  <c:v>831</c:v>
                </c:pt>
                <c:pt idx="255">
                  <c:v>815</c:v>
                </c:pt>
                <c:pt idx="256">
                  <c:v>819</c:v>
                </c:pt>
                <c:pt idx="257">
                  <c:v>817</c:v>
                </c:pt>
                <c:pt idx="258">
                  <c:v>809</c:v>
                </c:pt>
                <c:pt idx="259">
                  <c:v>837</c:v>
                </c:pt>
                <c:pt idx="260">
                  <c:v>816</c:v>
                </c:pt>
                <c:pt idx="261">
                  <c:v>825</c:v>
                </c:pt>
                <c:pt idx="262">
                  <c:v>823</c:v>
                </c:pt>
                <c:pt idx="263">
                  <c:v>839</c:v>
                </c:pt>
                <c:pt idx="264">
                  <c:v>819</c:v>
                </c:pt>
                <c:pt idx="265">
                  <c:v>814</c:v>
                </c:pt>
                <c:pt idx="266">
                  <c:v>835</c:v>
                </c:pt>
                <c:pt idx="267">
                  <c:v>808</c:v>
                </c:pt>
                <c:pt idx="268">
                  <c:v>824</c:v>
                </c:pt>
                <c:pt idx="269">
                  <c:v>826</c:v>
                </c:pt>
                <c:pt idx="270">
                  <c:v>816</c:v>
                </c:pt>
                <c:pt idx="271">
                  <c:v>822</c:v>
                </c:pt>
                <c:pt idx="272">
                  <c:v>827</c:v>
                </c:pt>
                <c:pt idx="273">
                  <c:v>820</c:v>
                </c:pt>
                <c:pt idx="274">
                  <c:v>826</c:v>
                </c:pt>
                <c:pt idx="275">
                  <c:v>828</c:v>
                </c:pt>
                <c:pt idx="276">
                  <c:v>821</c:v>
                </c:pt>
                <c:pt idx="277">
                  <c:v>816</c:v>
                </c:pt>
                <c:pt idx="278">
                  <c:v>811</c:v>
                </c:pt>
                <c:pt idx="279">
                  <c:v>828</c:v>
                </c:pt>
                <c:pt idx="280">
                  <c:v>823</c:v>
                </c:pt>
                <c:pt idx="281">
                  <c:v>827</c:v>
                </c:pt>
                <c:pt idx="282">
                  <c:v>828</c:v>
                </c:pt>
                <c:pt idx="283">
                  <c:v>832</c:v>
                </c:pt>
                <c:pt idx="284">
                  <c:v>835</c:v>
                </c:pt>
                <c:pt idx="285">
                  <c:v>828</c:v>
                </c:pt>
                <c:pt idx="286">
                  <c:v>839</c:v>
                </c:pt>
                <c:pt idx="287">
                  <c:v>843</c:v>
                </c:pt>
                <c:pt idx="288">
                  <c:v>825</c:v>
                </c:pt>
                <c:pt idx="289">
                  <c:v>817</c:v>
                </c:pt>
                <c:pt idx="290">
                  <c:v>820</c:v>
                </c:pt>
                <c:pt idx="291">
                  <c:v>827</c:v>
                </c:pt>
                <c:pt idx="292">
                  <c:v>824</c:v>
                </c:pt>
                <c:pt idx="293">
                  <c:v>820</c:v>
                </c:pt>
                <c:pt idx="294">
                  <c:v>833</c:v>
                </c:pt>
                <c:pt idx="295">
                  <c:v>809</c:v>
                </c:pt>
                <c:pt idx="296">
                  <c:v>816</c:v>
                </c:pt>
                <c:pt idx="297">
                  <c:v>812</c:v>
                </c:pt>
                <c:pt idx="298">
                  <c:v>824</c:v>
                </c:pt>
                <c:pt idx="299">
                  <c:v>824</c:v>
                </c:pt>
                <c:pt idx="300">
                  <c:v>831</c:v>
                </c:pt>
                <c:pt idx="301">
                  <c:v>812</c:v>
                </c:pt>
                <c:pt idx="302">
                  <c:v>821</c:v>
                </c:pt>
                <c:pt idx="303">
                  <c:v>826</c:v>
                </c:pt>
                <c:pt idx="304">
                  <c:v>815</c:v>
                </c:pt>
                <c:pt idx="305">
                  <c:v>828</c:v>
                </c:pt>
                <c:pt idx="306">
                  <c:v>813</c:v>
                </c:pt>
                <c:pt idx="307">
                  <c:v>823</c:v>
                </c:pt>
                <c:pt idx="308">
                  <c:v>830</c:v>
                </c:pt>
                <c:pt idx="309">
                  <c:v>829</c:v>
                </c:pt>
                <c:pt idx="310">
                  <c:v>822</c:v>
                </c:pt>
                <c:pt idx="311">
                  <c:v>811</c:v>
                </c:pt>
                <c:pt idx="312">
                  <c:v>806</c:v>
                </c:pt>
                <c:pt idx="313">
                  <c:v>823</c:v>
                </c:pt>
                <c:pt idx="314">
                  <c:v>807</c:v>
                </c:pt>
                <c:pt idx="315">
                  <c:v>833</c:v>
                </c:pt>
                <c:pt idx="316">
                  <c:v>815</c:v>
                </c:pt>
                <c:pt idx="317">
                  <c:v>820</c:v>
                </c:pt>
                <c:pt idx="318">
                  <c:v>812</c:v>
                </c:pt>
                <c:pt idx="319">
                  <c:v>833</c:v>
                </c:pt>
                <c:pt idx="320">
                  <c:v>812</c:v>
                </c:pt>
                <c:pt idx="321">
                  <c:v>828</c:v>
                </c:pt>
                <c:pt idx="322">
                  <c:v>826</c:v>
                </c:pt>
                <c:pt idx="323">
                  <c:v>819</c:v>
                </c:pt>
                <c:pt idx="324">
                  <c:v>834</c:v>
                </c:pt>
                <c:pt idx="325">
                  <c:v>824</c:v>
                </c:pt>
                <c:pt idx="326">
                  <c:v>814</c:v>
                </c:pt>
                <c:pt idx="327">
                  <c:v>824</c:v>
                </c:pt>
                <c:pt idx="328">
                  <c:v>817</c:v>
                </c:pt>
                <c:pt idx="329">
                  <c:v>825</c:v>
                </c:pt>
                <c:pt idx="330">
                  <c:v>819</c:v>
                </c:pt>
                <c:pt idx="331">
                  <c:v>817</c:v>
                </c:pt>
                <c:pt idx="332">
                  <c:v>815</c:v>
                </c:pt>
                <c:pt idx="333">
                  <c:v>817</c:v>
                </c:pt>
                <c:pt idx="334">
                  <c:v>821</c:v>
                </c:pt>
                <c:pt idx="335">
                  <c:v>817</c:v>
                </c:pt>
                <c:pt idx="336">
                  <c:v>816</c:v>
                </c:pt>
                <c:pt idx="337">
                  <c:v>826</c:v>
                </c:pt>
                <c:pt idx="338">
                  <c:v>820</c:v>
                </c:pt>
                <c:pt idx="339">
                  <c:v>810</c:v>
                </c:pt>
                <c:pt idx="340">
                  <c:v>821</c:v>
                </c:pt>
                <c:pt idx="341">
                  <c:v>818</c:v>
                </c:pt>
                <c:pt idx="342">
                  <c:v>817</c:v>
                </c:pt>
                <c:pt idx="343">
                  <c:v>835</c:v>
                </c:pt>
                <c:pt idx="344">
                  <c:v>810</c:v>
                </c:pt>
                <c:pt idx="345">
                  <c:v>819</c:v>
                </c:pt>
                <c:pt idx="346">
                  <c:v>812</c:v>
                </c:pt>
                <c:pt idx="347">
                  <c:v>818</c:v>
                </c:pt>
                <c:pt idx="348">
                  <c:v>807</c:v>
                </c:pt>
                <c:pt idx="349">
                  <c:v>817</c:v>
                </c:pt>
                <c:pt idx="350">
                  <c:v>803</c:v>
                </c:pt>
                <c:pt idx="351">
                  <c:v>809</c:v>
                </c:pt>
                <c:pt idx="352">
                  <c:v>807</c:v>
                </c:pt>
                <c:pt idx="353">
                  <c:v>811</c:v>
                </c:pt>
                <c:pt idx="354">
                  <c:v>806</c:v>
                </c:pt>
                <c:pt idx="355">
                  <c:v>822</c:v>
                </c:pt>
                <c:pt idx="356">
                  <c:v>800</c:v>
                </c:pt>
                <c:pt idx="357">
                  <c:v>823</c:v>
                </c:pt>
                <c:pt idx="358">
                  <c:v>835</c:v>
                </c:pt>
                <c:pt idx="359">
                  <c:v>810</c:v>
                </c:pt>
                <c:pt idx="360">
                  <c:v>826</c:v>
                </c:pt>
                <c:pt idx="361">
                  <c:v>798</c:v>
                </c:pt>
                <c:pt idx="362">
                  <c:v>806</c:v>
                </c:pt>
                <c:pt idx="363">
                  <c:v>819</c:v>
                </c:pt>
                <c:pt idx="364">
                  <c:v>811</c:v>
                </c:pt>
                <c:pt idx="365">
                  <c:v>813</c:v>
                </c:pt>
                <c:pt idx="366">
                  <c:v>802</c:v>
                </c:pt>
                <c:pt idx="367">
                  <c:v>822</c:v>
                </c:pt>
                <c:pt idx="368">
                  <c:v>802</c:v>
                </c:pt>
                <c:pt idx="369">
                  <c:v>799</c:v>
                </c:pt>
                <c:pt idx="370">
                  <c:v>806</c:v>
                </c:pt>
                <c:pt idx="371">
                  <c:v>799</c:v>
                </c:pt>
                <c:pt idx="372">
                  <c:v>803</c:v>
                </c:pt>
                <c:pt idx="373">
                  <c:v>813</c:v>
                </c:pt>
                <c:pt idx="374">
                  <c:v>804</c:v>
                </c:pt>
                <c:pt idx="375">
                  <c:v>809</c:v>
                </c:pt>
                <c:pt idx="376">
                  <c:v>795</c:v>
                </c:pt>
                <c:pt idx="377">
                  <c:v>804</c:v>
                </c:pt>
                <c:pt idx="378">
                  <c:v>791</c:v>
                </c:pt>
                <c:pt idx="379">
                  <c:v>814</c:v>
                </c:pt>
                <c:pt idx="380">
                  <c:v>812</c:v>
                </c:pt>
                <c:pt idx="381">
                  <c:v>814</c:v>
                </c:pt>
                <c:pt idx="382">
                  <c:v>813</c:v>
                </c:pt>
                <c:pt idx="383">
                  <c:v>785</c:v>
                </c:pt>
                <c:pt idx="384">
                  <c:v>793</c:v>
                </c:pt>
                <c:pt idx="385">
                  <c:v>803</c:v>
                </c:pt>
                <c:pt idx="386">
                  <c:v>810</c:v>
                </c:pt>
                <c:pt idx="387">
                  <c:v>804</c:v>
                </c:pt>
                <c:pt idx="388">
                  <c:v>804</c:v>
                </c:pt>
                <c:pt idx="389">
                  <c:v>807</c:v>
                </c:pt>
                <c:pt idx="390">
                  <c:v>815</c:v>
                </c:pt>
                <c:pt idx="391">
                  <c:v>805</c:v>
                </c:pt>
                <c:pt idx="392">
                  <c:v>796</c:v>
                </c:pt>
                <c:pt idx="393">
                  <c:v>811</c:v>
                </c:pt>
                <c:pt idx="394">
                  <c:v>814</c:v>
                </c:pt>
                <c:pt idx="395">
                  <c:v>803</c:v>
                </c:pt>
                <c:pt idx="396">
                  <c:v>806</c:v>
                </c:pt>
                <c:pt idx="397">
                  <c:v>808</c:v>
                </c:pt>
                <c:pt idx="398">
                  <c:v>807</c:v>
                </c:pt>
                <c:pt idx="399">
                  <c:v>808</c:v>
                </c:pt>
                <c:pt idx="400">
                  <c:v>812</c:v>
                </c:pt>
                <c:pt idx="401">
                  <c:v>801</c:v>
                </c:pt>
                <c:pt idx="402">
                  <c:v>796</c:v>
                </c:pt>
                <c:pt idx="403">
                  <c:v>819</c:v>
                </c:pt>
                <c:pt idx="404">
                  <c:v>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F0-47F6-8A6C-8C67F969E620}"/>
            </c:ext>
          </c:extLst>
        </c:ser>
        <c:ser>
          <c:idx val="9"/>
          <c:order val="9"/>
          <c:tx>
            <c:strRef>
              <c:f>'12'!$V$1</c:f>
              <c:strCache>
                <c:ptCount val="1"/>
                <c:pt idx="0">
                  <c:v>C10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'12'!$V$2:$V$16408</c:f>
              <c:numCache>
                <c:formatCode>General</c:formatCode>
                <c:ptCount val="16407"/>
                <c:pt idx="0">
                  <c:v>312</c:v>
                </c:pt>
                <c:pt idx="1">
                  <c:v>325</c:v>
                </c:pt>
                <c:pt idx="2">
                  <c:v>364</c:v>
                </c:pt>
                <c:pt idx="3">
                  <c:v>394</c:v>
                </c:pt>
                <c:pt idx="4">
                  <c:v>423</c:v>
                </c:pt>
                <c:pt idx="5">
                  <c:v>449</c:v>
                </c:pt>
                <c:pt idx="6">
                  <c:v>460</c:v>
                </c:pt>
                <c:pt idx="7">
                  <c:v>486</c:v>
                </c:pt>
                <c:pt idx="8">
                  <c:v>498</c:v>
                </c:pt>
                <c:pt idx="9">
                  <c:v>509</c:v>
                </c:pt>
                <c:pt idx="10">
                  <c:v>521</c:v>
                </c:pt>
                <c:pt idx="11">
                  <c:v>551</c:v>
                </c:pt>
                <c:pt idx="12">
                  <c:v>542</c:v>
                </c:pt>
                <c:pt idx="13">
                  <c:v>575</c:v>
                </c:pt>
                <c:pt idx="14">
                  <c:v>590</c:v>
                </c:pt>
                <c:pt idx="15">
                  <c:v>588</c:v>
                </c:pt>
                <c:pt idx="16">
                  <c:v>611</c:v>
                </c:pt>
                <c:pt idx="17">
                  <c:v>608</c:v>
                </c:pt>
                <c:pt idx="18">
                  <c:v>597</c:v>
                </c:pt>
                <c:pt idx="19">
                  <c:v>616</c:v>
                </c:pt>
                <c:pt idx="20">
                  <c:v>624</c:v>
                </c:pt>
                <c:pt idx="21">
                  <c:v>630</c:v>
                </c:pt>
                <c:pt idx="22">
                  <c:v>634</c:v>
                </c:pt>
                <c:pt idx="23">
                  <c:v>641</c:v>
                </c:pt>
                <c:pt idx="24">
                  <c:v>645</c:v>
                </c:pt>
                <c:pt idx="25">
                  <c:v>671</c:v>
                </c:pt>
                <c:pt idx="26">
                  <c:v>652</c:v>
                </c:pt>
                <c:pt idx="27">
                  <c:v>660</c:v>
                </c:pt>
                <c:pt idx="28">
                  <c:v>656</c:v>
                </c:pt>
                <c:pt idx="29">
                  <c:v>675</c:v>
                </c:pt>
                <c:pt idx="30">
                  <c:v>678</c:v>
                </c:pt>
                <c:pt idx="31">
                  <c:v>688</c:v>
                </c:pt>
                <c:pt idx="32">
                  <c:v>695</c:v>
                </c:pt>
                <c:pt idx="33">
                  <c:v>684</c:v>
                </c:pt>
                <c:pt idx="34">
                  <c:v>703</c:v>
                </c:pt>
                <c:pt idx="35">
                  <c:v>700</c:v>
                </c:pt>
                <c:pt idx="36">
                  <c:v>697</c:v>
                </c:pt>
                <c:pt idx="37">
                  <c:v>708</c:v>
                </c:pt>
                <c:pt idx="38">
                  <c:v>704</c:v>
                </c:pt>
                <c:pt idx="39">
                  <c:v>713</c:v>
                </c:pt>
                <c:pt idx="40">
                  <c:v>713</c:v>
                </c:pt>
                <c:pt idx="41">
                  <c:v>719</c:v>
                </c:pt>
                <c:pt idx="42">
                  <c:v>731</c:v>
                </c:pt>
                <c:pt idx="43">
                  <c:v>719</c:v>
                </c:pt>
                <c:pt idx="44">
                  <c:v>752</c:v>
                </c:pt>
                <c:pt idx="45">
                  <c:v>730</c:v>
                </c:pt>
                <c:pt idx="46">
                  <c:v>739</c:v>
                </c:pt>
                <c:pt idx="47">
                  <c:v>736</c:v>
                </c:pt>
                <c:pt idx="48">
                  <c:v>734</c:v>
                </c:pt>
                <c:pt idx="49">
                  <c:v>743</c:v>
                </c:pt>
                <c:pt idx="50">
                  <c:v>742</c:v>
                </c:pt>
                <c:pt idx="51">
                  <c:v>752</c:v>
                </c:pt>
                <c:pt idx="52">
                  <c:v>751</c:v>
                </c:pt>
                <c:pt idx="53">
                  <c:v>743</c:v>
                </c:pt>
                <c:pt idx="54">
                  <c:v>763</c:v>
                </c:pt>
                <c:pt idx="55">
                  <c:v>751</c:v>
                </c:pt>
                <c:pt idx="56">
                  <c:v>760</c:v>
                </c:pt>
                <c:pt idx="57">
                  <c:v>759</c:v>
                </c:pt>
                <c:pt idx="58">
                  <c:v>765</c:v>
                </c:pt>
                <c:pt idx="59">
                  <c:v>774</c:v>
                </c:pt>
                <c:pt idx="60">
                  <c:v>785</c:v>
                </c:pt>
                <c:pt idx="61">
                  <c:v>778</c:v>
                </c:pt>
                <c:pt idx="62">
                  <c:v>780</c:v>
                </c:pt>
                <c:pt idx="63">
                  <c:v>771</c:v>
                </c:pt>
                <c:pt idx="64">
                  <c:v>781</c:v>
                </c:pt>
                <c:pt idx="65">
                  <c:v>759</c:v>
                </c:pt>
                <c:pt idx="66">
                  <c:v>770</c:v>
                </c:pt>
                <c:pt idx="67">
                  <c:v>777</c:v>
                </c:pt>
                <c:pt idx="68">
                  <c:v>767</c:v>
                </c:pt>
                <c:pt idx="69">
                  <c:v>775</c:v>
                </c:pt>
                <c:pt idx="70">
                  <c:v>777</c:v>
                </c:pt>
                <c:pt idx="71">
                  <c:v>787</c:v>
                </c:pt>
                <c:pt idx="72">
                  <c:v>770</c:v>
                </c:pt>
                <c:pt idx="73">
                  <c:v>790</c:v>
                </c:pt>
                <c:pt idx="74">
                  <c:v>774</c:v>
                </c:pt>
                <c:pt idx="75">
                  <c:v>779</c:v>
                </c:pt>
                <c:pt idx="76">
                  <c:v>780</c:v>
                </c:pt>
                <c:pt idx="77">
                  <c:v>791</c:v>
                </c:pt>
                <c:pt idx="78">
                  <c:v>800</c:v>
                </c:pt>
                <c:pt idx="79">
                  <c:v>798</c:v>
                </c:pt>
                <c:pt idx="80">
                  <c:v>798</c:v>
                </c:pt>
                <c:pt idx="81">
                  <c:v>806</c:v>
                </c:pt>
                <c:pt idx="82">
                  <c:v>807</c:v>
                </c:pt>
                <c:pt idx="83">
                  <c:v>806</c:v>
                </c:pt>
                <c:pt idx="84">
                  <c:v>814</c:v>
                </c:pt>
                <c:pt idx="85">
                  <c:v>809</c:v>
                </c:pt>
                <c:pt idx="86">
                  <c:v>823</c:v>
                </c:pt>
                <c:pt idx="87">
                  <c:v>802</c:v>
                </c:pt>
                <c:pt idx="88">
                  <c:v>811</c:v>
                </c:pt>
                <c:pt idx="89">
                  <c:v>796</c:v>
                </c:pt>
                <c:pt idx="90">
                  <c:v>797</c:v>
                </c:pt>
                <c:pt idx="91">
                  <c:v>821</c:v>
                </c:pt>
                <c:pt idx="92">
                  <c:v>806</c:v>
                </c:pt>
                <c:pt idx="93">
                  <c:v>812</c:v>
                </c:pt>
                <c:pt idx="94">
                  <c:v>802</c:v>
                </c:pt>
                <c:pt idx="95">
                  <c:v>811</c:v>
                </c:pt>
                <c:pt idx="96">
                  <c:v>831</c:v>
                </c:pt>
                <c:pt idx="97">
                  <c:v>814</c:v>
                </c:pt>
                <c:pt idx="98">
                  <c:v>806</c:v>
                </c:pt>
                <c:pt idx="99">
                  <c:v>832</c:v>
                </c:pt>
                <c:pt idx="100">
                  <c:v>825</c:v>
                </c:pt>
                <c:pt idx="101">
                  <c:v>811</c:v>
                </c:pt>
                <c:pt idx="102">
                  <c:v>827</c:v>
                </c:pt>
                <c:pt idx="103">
                  <c:v>804</c:v>
                </c:pt>
                <c:pt idx="104">
                  <c:v>817</c:v>
                </c:pt>
                <c:pt idx="105">
                  <c:v>827</c:v>
                </c:pt>
                <c:pt idx="106">
                  <c:v>824</c:v>
                </c:pt>
                <c:pt idx="107">
                  <c:v>815</c:v>
                </c:pt>
                <c:pt idx="108">
                  <c:v>835</c:v>
                </c:pt>
                <c:pt idx="109">
                  <c:v>836</c:v>
                </c:pt>
                <c:pt idx="110">
                  <c:v>813</c:v>
                </c:pt>
                <c:pt idx="111">
                  <c:v>832</c:v>
                </c:pt>
                <c:pt idx="112">
                  <c:v>841</c:v>
                </c:pt>
                <c:pt idx="113">
                  <c:v>824</c:v>
                </c:pt>
                <c:pt idx="114">
                  <c:v>823</c:v>
                </c:pt>
                <c:pt idx="115">
                  <c:v>829</c:v>
                </c:pt>
                <c:pt idx="116">
                  <c:v>823</c:v>
                </c:pt>
                <c:pt idx="117">
                  <c:v>836</c:v>
                </c:pt>
                <c:pt idx="118">
                  <c:v>828</c:v>
                </c:pt>
                <c:pt idx="119">
                  <c:v>826</c:v>
                </c:pt>
                <c:pt idx="120">
                  <c:v>834</c:v>
                </c:pt>
                <c:pt idx="121">
                  <c:v>827</c:v>
                </c:pt>
                <c:pt idx="122">
                  <c:v>831</c:v>
                </c:pt>
                <c:pt idx="123">
                  <c:v>840</c:v>
                </c:pt>
                <c:pt idx="124">
                  <c:v>829</c:v>
                </c:pt>
                <c:pt idx="125">
                  <c:v>826</c:v>
                </c:pt>
                <c:pt idx="126">
                  <c:v>812</c:v>
                </c:pt>
                <c:pt idx="127">
                  <c:v>829</c:v>
                </c:pt>
                <c:pt idx="128">
                  <c:v>826</c:v>
                </c:pt>
                <c:pt idx="129">
                  <c:v>837</c:v>
                </c:pt>
                <c:pt idx="130">
                  <c:v>827</c:v>
                </c:pt>
                <c:pt idx="131">
                  <c:v>837</c:v>
                </c:pt>
                <c:pt idx="132">
                  <c:v>842</c:v>
                </c:pt>
                <c:pt idx="133">
                  <c:v>832</c:v>
                </c:pt>
                <c:pt idx="134">
                  <c:v>837</c:v>
                </c:pt>
                <c:pt idx="135">
                  <c:v>840</c:v>
                </c:pt>
                <c:pt idx="136">
                  <c:v>853</c:v>
                </c:pt>
                <c:pt idx="137">
                  <c:v>833</c:v>
                </c:pt>
                <c:pt idx="138">
                  <c:v>840</c:v>
                </c:pt>
                <c:pt idx="139">
                  <c:v>838</c:v>
                </c:pt>
                <c:pt idx="140">
                  <c:v>848</c:v>
                </c:pt>
                <c:pt idx="141">
                  <c:v>841</c:v>
                </c:pt>
                <c:pt idx="142">
                  <c:v>845</c:v>
                </c:pt>
                <c:pt idx="143">
                  <c:v>834</c:v>
                </c:pt>
                <c:pt idx="144">
                  <c:v>859</c:v>
                </c:pt>
                <c:pt idx="145">
                  <c:v>825</c:v>
                </c:pt>
                <c:pt idx="146">
                  <c:v>834</c:v>
                </c:pt>
                <c:pt idx="147">
                  <c:v>831</c:v>
                </c:pt>
                <c:pt idx="148">
                  <c:v>832</c:v>
                </c:pt>
                <c:pt idx="149">
                  <c:v>844</c:v>
                </c:pt>
                <c:pt idx="150">
                  <c:v>831</c:v>
                </c:pt>
                <c:pt idx="151">
                  <c:v>841</c:v>
                </c:pt>
                <c:pt idx="152">
                  <c:v>832</c:v>
                </c:pt>
                <c:pt idx="153">
                  <c:v>842</c:v>
                </c:pt>
                <c:pt idx="154">
                  <c:v>835</c:v>
                </c:pt>
                <c:pt idx="155">
                  <c:v>844</c:v>
                </c:pt>
                <c:pt idx="156">
                  <c:v>836</c:v>
                </c:pt>
                <c:pt idx="157">
                  <c:v>844</c:v>
                </c:pt>
                <c:pt idx="158">
                  <c:v>836</c:v>
                </c:pt>
                <c:pt idx="159">
                  <c:v>828</c:v>
                </c:pt>
                <c:pt idx="160">
                  <c:v>837</c:v>
                </c:pt>
                <c:pt idx="161">
                  <c:v>818</c:v>
                </c:pt>
                <c:pt idx="162">
                  <c:v>836</c:v>
                </c:pt>
                <c:pt idx="163">
                  <c:v>855</c:v>
                </c:pt>
                <c:pt idx="164">
                  <c:v>835</c:v>
                </c:pt>
                <c:pt idx="165">
                  <c:v>847</c:v>
                </c:pt>
                <c:pt idx="166">
                  <c:v>845</c:v>
                </c:pt>
                <c:pt idx="167">
                  <c:v>855</c:v>
                </c:pt>
                <c:pt idx="168">
                  <c:v>837</c:v>
                </c:pt>
                <c:pt idx="169">
                  <c:v>838</c:v>
                </c:pt>
                <c:pt idx="170">
                  <c:v>868</c:v>
                </c:pt>
                <c:pt idx="171">
                  <c:v>855</c:v>
                </c:pt>
                <c:pt idx="172">
                  <c:v>846</c:v>
                </c:pt>
                <c:pt idx="173">
                  <c:v>833</c:v>
                </c:pt>
                <c:pt idx="174">
                  <c:v>862</c:v>
                </c:pt>
                <c:pt idx="175">
                  <c:v>841</c:v>
                </c:pt>
                <c:pt idx="176">
                  <c:v>846</c:v>
                </c:pt>
                <c:pt idx="177">
                  <c:v>850</c:v>
                </c:pt>
                <c:pt idx="178">
                  <c:v>844</c:v>
                </c:pt>
                <c:pt idx="179">
                  <c:v>850</c:v>
                </c:pt>
                <c:pt idx="180">
                  <c:v>857</c:v>
                </c:pt>
                <c:pt idx="181">
                  <c:v>832</c:v>
                </c:pt>
                <c:pt idx="182">
                  <c:v>835</c:v>
                </c:pt>
                <c:pt idx="183">
                  <c:v>846</c:v>
                </c:pt>
                <c:pt idx="184">
                  <c:v>838</c:v>
                </c:pt>
                <c:pt idx="185">
                  <c:v>829</c:v>
                </c:pt>
                <c:pt idx="186">
                  <c:v>834</c:v>
                </c:pt>
                <c:pt idx="187">
                  <c:v>841</c:v>
                </c:pt>
                <c:pt idx="188">
                  <c:v>843</c:v>
                </c:pt>
                <c:pt idx="189">
                  <c:v>844</c:v>
                </c:pt>
                <c:pt idx="190">
                  <c:v>841</c:v>
                </c:pt>
                <c:pt idx="191">
                  <c:v>834</c:v>
                </c:pt>
                <c:pt idx="192">
                  <c:v>844</c:v>
                </c:pt>
                <c:pt idx="193">
                  <c:v>837</c:v>
                </c:pt>
                <c:pt idx="194">
                  <c:v>838</c:v>
                </c:pt>
                <c:pt idx="195">
                  <c:v>848</c:v>
                </c:pt>
                <c:pt idx="196">
                  <c:v>830</c:v>
                </c:pt>
                <c:pt idx="197">
                  <c:v>837</c:v>
                </c:pt>
                <c:pt idx="198">
                  <c:v>846</c:v>
                </c:pt>
                <c:pt idx="199">
                  <c:v>841</c:v>
                </c:pt>
                <c:pt idx="200">
                  <c:v>848</c:v>
                </c:pt>
                <c:pt idx="201">
                  <c:v>847</c:v>
                </c:pt>
                <c:pt idx="202">
                  <c:v>850</c:v>
                </c:pt>
                <c:pt idx="203">
                  <c:v>830</c:v>
                </c:pt>
                <c:pt idx="204">
                  <c:v>852</c:v>
                </c:pt>
                <c:pt idx="205">
                  <c:v>832</c:v>
                </c:pt>
                <c:pt idx="206">
                  <c:v>847</c:v>
                </c:pt>
                <c:pt idx="207">
                  <c:v>858</c:v>
                </c:pt>
                <c:pt idx="208">
                  <c:v>833</c:v>
                </c:pt>
                <c:pt idx="209">
                  <c:v>835</c:v>
                </c:pt>
                <c:pt idx="210">
                  <c:v>841</c:v>
                </c:pt>
                <c:pt idx="211">
                  <c:v>830</c:v>
                </c:pt>
                <c:pt idx="212">
                  <c:v>846</c:v>
                </c:pt>
                <c:pt idx="213">
                  <c:v>847</c:v>
                </c:pt>
                <c:pt idx="214">
                  <c:v>838</c:v>
                </c:pt>
                <c:pt idx="215">
                  <c:v>844</c:v>
                </c:pt>
                <c:pt idx="216">
                  <c:v>848</c:v>
                </c:pt>
                <c:pt idx="217">
                  <c:v>848</c:v>
                </c:pt>
                <c:pt idx="218">
                  <c:v>853</c:v>
                </c:pt>
                <c:pt idx="219">
                  <c:v>843</c:v>
                </c:pt>
                <c:pt idx="220">
                  <c:v>848</c:v>
                </c:pt>
                <c:pt idx="221">
                  <c:v>838</c:v>
                </c:pt>
                <c:pt idx="222">
                  <c:v>843</c:v>
                </c:pt>
                <c:pt idx="223">
                  <c:v>837</c:v>
                </c:pt>
                <c:pt idx="224">
                  <c:v>833</c:v>
                </c:pt>
                <c:pt idx="225">
                  <c:v>855</c:v>
                </c:pt>
                <c:pt idx="226">
                  <c:v>840</c:v>
                </c:pt>
                <c:pt idx="227">
                  <c:v>849</c:v>
                </c:pt>
                <c:pt idx="228">
                  <c:v>837</c:v>
                </c:pt>
                <c:pt idx="229">
                  <c:v>848</c:v>
                </c:pt>
                <c:pt idx="230">
                  <c:v>858</c:v>
                </c:pt>
                <c:pt idx="231">
                  <c:v>837</c:v>
                </c:pt>
                <c:pt idx="232">
                  <c:v>831</c:v>
                </c:pt>
                <c:pt idx="233">
                  <c:v>845</c:v>
                </c:pt>
                <c:pt idx="234">
                  <c:v>835</c:v>
                </c:pt>
                <c:pt idx="235">
                  <c:v>843</c:v>
                </c:pt>
                <c:pt idx="236">
                  <c:v>849</c:v>
                </c:pt>
                <c:pt idx="237">
                  <c:v>828</c:v>
                </c:pt>
                <c:pt idx="238">
                  <c:v>847</c:v>
                </c:pt>
                <c:pt idx="239">
                  <c:v>835</c:v>
                </c:pt>
                <c:pt idx="240">
                  <c:v>856</c:v>
                </c:pt>
                <c:pt idx="241">
                  <c:v>842</c:v>
                </c:pt>
                <c:pt idx="242">
                  <c:v>839</c:v>
                </c:pt>
                <c:pt idx="243">
                  <c:v>833</c:v>
                </c:pt>
                <c:pt idx="244">
                  <c:v>839</c:v>
                </c:pt>
                <c:pt idx="245">
                  <c:v>837</c:v>
                </c:pt>
                <c:pt idx="246">
                  <c:v>837</c:v>
                </c:pt>
                <c:pt idx="247">
                  <c:v>856</c:v>
                </c:pt>
                <c:pt idx="248">
                  <c:v>835</c:v>
                </c:pt>
                <c:pt idx="249">
                  <c:v>852</c:v>
                </c:pt>
                <c:pt idx="250">
                  <c:v>846</c:v>
                </c:pt>
                <c:pt idx="251">
                  <c:v>838</c:v>
                </c:pt>
                <c:pt idx="252">
                  <c:v>840</c:v>
                </c:pt>
                <c:pt idx="253">
                  <c:v>822</c:v>
                </c:pt>
                <c:pt idx="254">
                  <c:v>842</c:v>
                </c:pt>
                <c:pt idx="255">
                  <c:v>837</c:v>
                </c:pt>
                <c:pt idx="256">
                  <c:v>835</c:v>
                </c:pt>
                <c:pt idx="257">
                  <c:v>849</c:v>
                </c:pt>
                <c:pt idx="258">
                  <c:v>815</c:v>
                </c:pt>
                <c:pt idx="259">
                  <c:v>832</c:v>
                </c:pt>
                <c:pt idx="260">
                  <c:v>830</c:v>
                </c:pt>
                <c:pt idx="261">
                  <c:v>824</c:v>
                </c:pt>
                <c:pt idx="262">
                  <c:v>837</c:v>
                </c:pt>
                <c:pt idx="263">
                  <c:v>846</c:v>
                </c:pt>
                <c:pt idx="264">
                  <c:v>851</c:v>
                </c:pt>
                <c:pt idx="265">
                  <c:v>834</c:v>
                </c:pt>
                <c:pt idx="266">
                  <c:v>843</c:v>
                </c:pt>
                <c:pt idx="267">
                  <c:v>837</c:v>
                </c:pt>
                <c:pt idx="268">
                  <c:v>840</c:v>
                </c:pt>
                <c:pt idx="269">
                  <c:v>822</c:v>
                </c:pt>
                <c:pt idx="270">
                  <c:v>827</c:v>
                </c:pt>
                <c:pt idx="271">
                  <c:v>825</c:v>
                </c:pt>
                <c:pt idx="272">
                  <c:v>852</c:v>
                </c:pt>
                <c:pt idx="273">
                  <c:v>831</c:v>
                </c:pt>
                <c:pt idx="274">
                  <c:v>833</c:v>
                </c:pt>
                <c:pt idx="275">
                  <c:v>845</c:v>
                </c:pt>
                <c:pt idx="276">
                  <c:v>851</c:v>
                </c:pt>
                <c:pt idx="277">
                  <c:v>827</c:v>
                </c:pt>
                <c:pt idx="278">
                  <c:v>842</c:v>
                </c:pt>
                <c:pt idx="279">
                  <c:v>844</c:v>
                </c:pt>
                <c:pt idx="280">
                  <c:v>849</c:v>
                </c:pt>
                <c:pt idx="281">
                  <c:v>830</c:v>
                </c:pt>
                <c:pt idx="282">
                  <c:v>844</c:v>
                </c:pt>
                <c:pt idx="283">
                  <c:v>825</c:v>
                </c:pt>
                <c:pt idx="284">
                  <c:v>821</c:v>
                </c:pt>
                <c:pt idx="285">
                  <c:v>836</c:v>
                </c:pt>
                <c:pt idx="286">
                  <c:v>839</c:v>
                </c:pt>
                <c:pt idx="287">
                  <c:v>814</c:v>
                </c:pt>
                <c:pt idx="288">
                  <c:v>842</c:v>
                </c:pt>
                <c:pt idx="289">
                  <c:v>838</c:v>
                </c:pt>
                <c:pt idx="290">
                  <c:v>833</c:v>
                </c:pt>
                <c:pt idx="291">
                  <c:v>824</c:v>
                </c:pt>
                <c:pt idx="292">
                  <c:v>839</c:v>
                </c:pt>
                <c:pt idx="293">
                  <c:v>836</c:v>
                </c:pt>
                <c:pt idx="294">
                  <c:v>823</c:v>
                </c:pt>
                <c:pt idx="295">
                  <c:v>824</c:v>
                </c:pt>
                <c:pt idx="296">
                  <c:v>832</c:v>
                </c:pt>
                <c:pt idx="297">
                  <c:v>837</c:v>
                </c:pt>
                <c:pt idx="298">
                  <c:v>823</c:v>
                </c:pt>
                <c:pt idx="299">
                  <c:v>827</c:v>
                </c:pt>
                <c:pt idx="300">
                  <c:v>851</c:v>
                </c:pt>
                <c:pt idx="301">
                  <c:v>836</c:v>
                </c:pt>
                <c:pt idx="302">
                  <c:v>832</c:v>
                </c:pt>
                <c:pt idx="303">
                  <c:v>835</c:v>
                </c:pt>
                <c:pt idx="304">
                  <c:v>826</c:v>
                </c:pt>
                <c:pt idx="305">
                  <c:v>828</c:v>
                </c:pt>
                <c:pt idx="306">
                  <c:v>826</c:v>
                </c:pt>
                <c:pt idx="307">
                  <c:v>854</c:v>
                </c:pt>
                <c:pt idx="308">
                  <c:v>817</c:v>
                </c:pt>
                <c:pt idx="309">
                  <c:v>817</c:v>
                </c:pt>
                <c:pt idx="310">
                  <c:v>828</c:v>
                </c:pt>
                <c:pt idx="311">
                  <c:v>830</c:v>
                </c:pt>
                <c:pt idx="312">
                  <c:v>837</c:v>
                </c:pt>
                <c:pt idx="313">
                  <c:v>842</c:v>
                </c:pt>
                <c:pt idx="314">
                  <c:v>826</c:v>
                </c:pt>
                <c:pt idx="315">
                  <c:v>824</c:v>
                </c:pt>
                <c:pt idx="316">
                  <c:v>833</c:v>
                </c:pt>
                <c:pt idx="317">
                  <c:v>826</c:v>
                </c:pt>
                <c:pt idx="318">
                  <c:v>839</c:v>
                </c:pt>
                <c:pt idx="319">
                  <c:v>827</c:v>
                </c:pt>
                <c:pt idx="320">
                  <c:v>823</c:v>
                </c:pt>
                <c:pt idx="321">
                  <c:v>833</c:v>
                </c:pt>
                <c:pt idx="322">
                  <c:v>832</c:v>
                </c:pt>
                <c:pt idx="323">
                  <c:v>829</c:v>
                </c:pt>
                <c:pt idx="324">
                  <c:v>816</c:v>
                </c:pt>
                <c:pt idx="325">
                  <c:v>820</c:v>
                </c:pt>
                <c:pt idx="326">
                  <c:v>833</c:v>
                </c:pt>
                <c:pt idx="327">
                  <c:v>837</c:v>
                </c:pt>
                <c:pt idx="328">
                  <c:v>825</c:v>
                </c:pt>
                <c:pt idx="329">
                  <c:v>820</c:v>
                </c:pt>
                <c:pt idx="330">
                  <c:v>821</c:v>
                </c:pt>
                <c:pt idx="331">
                  <c:v>829</c:v>
                </c:pt>
                <c:pt idx="332">
                  <c:v>815</c:v>
                </c:pt>
                <c:pt idx="333">
                  <c:v>812</c:v>
                </c:pt>
                <c:pt idx="334">
                  <c:v>832</c:v>
                </c:pt>
                <c:pt idx="335">
                  <c:v>830</c:v>
                </c:pt>
                <c:pt idx="336">
                  <c:v>832</c:v>
                </c:pt>
                <c:pt idx="337">
                  <c:v>823</c:v>
                </c:pt>
                <c:pt idx="338">
                  <c:v>835</c:v>
                </c:pt>
                <c:pt idx="339">
                  <c:v>832</c:v>
                </c:pt>
                <c:pt idx="340">
                  <c:v>824</c:v>
                </c:pt>
                <c:pt idx="341">
                  <c:v>815</c:v>
                </c:pt>
                <c:pt idx="342">
                  <c:v>820</c:v>
                </c:pt>
                <c:pt idx="343">
                  <c:v>820</c:v>
                </c:pt>
                <c:pt idx="344">
                  <c:v>816</c:v>
                </c:pt>
                <c:pt idx="345">
                  <c:v>821</c:v>
                </c:pt>
                <c:pt idx="346">
                  <c:v>834</c:v>
                </c:pt>
                <c:pt idx="347">
                  <c:v>832</c:v>
                </c:pt>
                <c:pt idx="348">
                  <c:v>823</c:v>
                </c:pt>
                <c:pt idx="349">
                  <c:v>814</c:v>
                </c:pt>
                <c:pt idx="350">
                  <c:v>811</c:v>
                </c:pt>
                <c:pt idx="351">
                  <c:v>796</c:v>
                </c:pt>
                <c:pt idx="352">
                  <c:v>822</c:v>
                </c:pt>
                <c:pt idx="353">
                  <c:v>801</c:v>
                </c:pt>
                <c:pt idx="354">
                  <c:v>813</c:v>
                </c:pt>
                <c:pt idx="355">
                  <c:v>795</c:v>
                </c:pt>
                <c:pt idx="356">
                  <c:v>820</c:v>
                </c:pt>
                <c:pt idx="357">
                  <c:v>810</c:v>
                </c:pt>
                <c:pt idx="358">
                  <c:v>811</c:v>
                </c:pt>
                <c:pt idx="359">
                  <c:v>815</c:v>
                </c:pt>
                <c:pt idx="360">
                  <c:v>818</c:v>
                </c:pt>
                <c:pt idx="361">
                  <c:v>813</c:v>
                </c:pt>
                <c:pt idx="362">
                  <c:v>817</c:v>
                </c:pt>
                <c:pt idx="363">
                  <c:v>807</c:v>
                </c:pt>
                <c:pt idx="364">
                  <c:v>822</c:v>
                </c:pt>
                <c:pt idx="365">
                  <c:v>823</c:v>
                </c:pt>
                <c:pt idx="366">
                  <c:v>821</c:v>
                </c:pt>
                <c:pt idx="367">
                  <c:v>817</c:v>
                </c:pt>
                <c:pt idx="368">
                  <c:v>804</c:v>
                </c:pt>
                <c:pt idx="369">
                  <c:v>813</c:v>
                </c:pt>
                <c:pt idx="370">
                  <c:v>810</c:v>
                </c:pt>
                <c:pt idx="371">
                  <c:v>809</c:v>
                </c:pt>
                <c:pt idx="372">
                  <c:v>812</c:v>
                </c:pt>
                <c:pt idx="373">
                  <c:v>787</c:v>
                </c:pt>
                <c:pt idx="374">
                  <c:v>812</c:v>
                </c:pt>
                <c:pt idx="375">
                  <c:v>819</c:v>
                </c:pt>
                <c:pt idx="376">
                  <c:v>806</c:v>
                </c:pt>
                <c:pt idx="377">
                  <c:v>802</c:v>
                </c:pt>
                <c:pt idx="378">
                  <c:v>805</c:v>
                </c:pt>
                <c:pt idx="379">
                  <c:v>798</c:v>
                </c:pt>
                <c:pt idx="380">
                  <c:v>822</c:v>
                </c:pt>
                <c:pt idx="381">
                  <c:v>814</c:v>
                </c:pt>
                <c:pt idx="382">
                  <c:v>826</c:v>
                </c:pt>
                <c:pt idx="383">
                  <c:v>814</c:v>
                </c:pt>
                <c:pt idx="384">
                  <c:v>806</c:v>
                </c:pt>
                <c:pt idx="385">
                  <c:v>807</c:v>
                </c:pt>
                <c:pt idx="386">
                  <c:v>814</c:v>
                </c:pt>
                <c:pt idx="387">
                  <c:v>822</c:v>
                </c:pt>
                <c:pt idx="388">
                  <c:v>814</c:v>
                </c:pt>
                <c:pt idx="389">
                  <c:v>817</c:v>
                </c:pt>
                <c:pt idx="390">
                  <c:v>811</c:v>
                </c:pt>
                <c:pt idx="391">
                  <c:v>800</c:v>
                </c:pt>
                <c:pt idx="392">
                  <c:v>811</c:v>
                </c:pt>
                <c:pt idx="393">
                  <c:v>810</c:v>
                </c:pt>
                <c:pt idx="394">
                  <c:v>799</c:v>
                </c:pt>
                <c:pt idx="395">
                  <c:v>812</c:v>
                </c:pt>
                <c:pt idx="396">
                  <c:v>799</c:v>
                </c:pt>
                <c:pt idx="397">
                  <c:v>815</c:v>
                </c:pt>
                <c:pt idx="398">
                  <c:v>809</c:v>
                </c:pt>
                <c:pt idx="399">
                  <c:v>806</c:v>
                </c:pt>
                <c:pt idx="400">
                  <c:v>801</c:v>
                </c:pt>
                <c:pt idx="401">
                  <c:v>812</c:v>
                </c:pt>
                <c:pt idx="402">
                  <c:v>817</c:v>
                </c:pt>
                <c:pt idx="403">
                  <c:v>826</c:v>
                </c:pt>
                <c:pt idx="404">
                  <c:v>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F0-47F6-8A6C-8C67F969E620}"/>
            </c:ext>
          </c:extLst>
        </c:ser>
        <c:ser>
          <c:idx val="10"/>
          <c:order val="10"/>
          <c:tx>
            <c:strRef>
              <c:f>'12'!$W$1</c:f>
              <c:strCache>
                <c:ptCount val="1"/>
                <c:pt idx="0">
                  <c:v>C11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'12'!$W$2:$W$16408</c:f>
              <c:numCache>
                <c:formatCode>General</c:formatCode>
                <c:ptCount val="16407"/>
                <c:pt idx="0">
                  <c:v>373</c:v>
                </c:pt>
                <c:pt idx="1">
                  <c:v>399</c:v>
                </c:pt>
                <c:pt idx="2">
                  <c:v>445</c:v>
                </c:pt>
                <c:pt idx="3">
                  <c:v>471</c:v>
                </c:pt>
                <c:pt idx="4">
                  <c:v>513</c:v>
                </c:pt>
                <c:pt idx="5">
                  <c:v>519</c:v>
                </c:pt>
                <c:pt idx="6">
                  <c:v>547</c:v>
                </c:pt>
                <c:pt idx="7">
                  <c:v>564</c:v>
                </c:pt>
                <c:pt idx="8">
                  <c:v>585</c:v>
                </c:pt>
                <c:pt idx="9">
                  <c:v>603</c:v>
                </c:pt>
                <c:pt idx="10">
                  <c:v>625</c:v>
                </c:pt>
                <c:pt idx="11">
                  <c:v>645</c:v>
                </c:pt>
                <c:pt idx="12">
                  <c:v>653</c:v>
                </c:pt>
                <c:pt idx="13">
                  <c:v>664</c:v>
                </c:pt>
                <c:pt idx="14">
                  <c:v>675</c:v>
                </c:pt>
                <c:pt idx="15">
                  <c:v>688</c:v>
                </c:pt>
                <c:pt idx="16">
                  <c:v>709</c:v>
                </c:pt>
                <c:pt idx="17">
                  <c:v>707</c:v>
                </c:pt>
                <c:pt idx="18">
                  <c:v>722</c:v>
                </c:pt>
                <c:pt idx="19">
                  <c:v>736</c:v>
                </c:pt>
                <c:pt idx="20">
                  <c:v>738</c:v>
                </c:pt>
                <c:pt idx="21">
                  <c:v>749</c:v>
                </c:pt>
                <c:pt idx="22">
                  <c:v>758</c:v>
                </c:pt>
                <c:pt idx="23">
                  <c:v>758</c:v>
                </c:pt>
                <c:pt idx="24">
                  <c:v>762</c:v>
                </c:pt>
                <c:pt idx="25">
                  <c:v>786</c:v>
                </c:pt>
                <c:pt idx="26">
                  <c:v>771</c:v>
                </c:pt>
                <c:pt idx="27">
                  <c:v>793</c:v>
                </c:pt>
                <c:pt idx="28">
                  <c:v>779</c:v>
                </c:pt>
                <c:pt idx="29">
                  <c:v>796</c:v>
                </c:pt>
                <c:pt idx="30">
                  <c:v>813</c:v>
                </c:pt>
                <c:pt idx="31">
                  <c:v>807</c:v>
                </c:pt>
                <c:pt idx="32">
                  <c:v>814</c:v>
                </c:pt>
                <c:pt idx="33">
                  <c:v>823</c:v>
                </c:pt>
                <c:pt idx="34">
                  <c:v>840</c:v>
                </c:pt>
                <c:pt idx="35">
                  <c:v>821</c:v>
                </c:pt>
                <c:pt idx="36">
                  <c:v>840</c:v>
                </c:pt>
                <c:pt idx="37">
                  <c:v>836</c:v>
                </c:pt>
                <c:pt idx="38">
                  <c:v>830</c:v>
                </c:pt>
                <c:pt idx="39">
                  <c:v>850</c:v>
                </c:pt>
                <c:pt idx="40">
                  <c:v>845</c:v>
                </c:pt>
                <c:pt idx="41">
                  <c:v>851</c:v>
                </c:pt>
                <c:pt idx="42">
                  <c:v>839</c:v>
                </c:pt>
                <c:pt idx="43">
                  <c:v>856</c:v>
                </c:pt>
                <c:pt idx="44">
                  <c:v>859</c:v>
                </c:pt>
                <c:pt idx="45">
                  <c:v>871</c:v>
                </c:pt>
                <c:pt idx="46">
                  <c:v>878</c:v>
                </c:pt>
                <c:pt idx="47">
                  <c:v>866</c:v>
                </c:pt>
                <c:pt idx="48">
                  <c:v>884</c:v>
                </c:pt>
                <c:pt idx="49">
                  <c:v>871</c:v>
                </c:pt>
                <c:pt idx="50">
                  <c:v>875</c:v>
                </c:pt>
                <c:pt idx="51">
                  <c:v>863</c:v>
                </c:pt>
                <c:pt idx="52">
                  <c:v>884</c:v>
                </c:pt>
                <c:pt idx="53">
                  <c:v>879</c:v>
                </c:pt>
                <c:pt idx="54">
                  <c:v>891</c:v>
                </c:pt>
                <c:pt idx="55">
                  <c:v>871</c:v>
                </c:pt>
                <c:pt idx="56">
                  <c:v>902</c:v>
                </c:pt>
                <c:pt idx="57">
                  <c:v>900</c:v>
                </c:pt>
                <c:pt idx="58">
                  <c:v>888</c:v>
                </c:pt>
                <c:pt idx="59">
                  <c:v>888</c:v>
                </c:pt>
                <c:pt idx="60">
                  <c:v>879</c:v>
                </c:pt>
                <c:pt idx="61">
                  <c:v>894</c:v>
                </c:pt>
                <c:pt idx="62">
                  <c:v>904</c:v>
                </c:pt>
                <c:pt idx="63">
                  <c:v>890</c:v>
                </c:pt>
                <c:pt idx="64">
                  <c:v>908</c:v>
                </c:pt>
                <c:pt idx="65">
                  <c:v>920</c:v>
                </c:pt>
                <c:pt idx="66">
                  <c:v>909</c:v>
                </c:pt>
                <c:pt idx="67">
                  <c:v>934</c:v>
                </c:pt>
                <c:pt idx="68">
                  <c:v>941</c:v>
                </c:pt>
                <c:pt idx="69">
                  <c:v>911</c:v>
                </c:pt>
                <c:pt idx="70">
                  <c:v>940</c:v>
                </c:pt>
                <c:pt idx="71">
                  <c:v>914</c:v>
                </c:pt>
                <c:pt idx="72">
                  <c:v>936</c:v>
                </c:pt>
                <c:pt idx="73">
                  <c:v>936</c:v>
                </c:pt>
                <c:pt idx="74">
                  <c:v>934</c:v>
                </c:pt>
                <c:pt idx="75">
                  <c:v>925</c:v>
                </c:pt>
                <c:pt idx="76">
                  <c:v>933</c:v>
                </c:pt>
                <c:pt idx="77">
                  <c:v>937</c:v>
                </c:pt>
                <c:pt idx="78">
                  <c:v>933</c:v>
                </c:pt>
                <c:pt idx="79">
                  <c:v>943</c:v>
                </c:pt>
                <c:pt idx="80">
                  <c:v>947</c:v>
                </c:pt>
                <c:pt idx="81">
                  <c:v>949</c:v>
                </c:pt>
                <c:pt idx="82">
                  <c:v>926</c:v>
                </c:pt>
                <c:pt idx="83">
                  <c:v>961</c:v>
                </c:pt>
                <c:pt idx="84">
                  <c:v>944</c:v>
                </c:pt>
                <c:pt idx="85">
                  <c:v>945</c:v>
                </c:pt>
                <c:pt idx="86">
                  <c:v>955</c:v>
                </c:pt>
                <c:pt idx="87">
                  <c:v>953</c:v>
                </c:pt>
                <c:pt idx="88">
                  <c:v>943</c:v>
                </c:pt>
                <c:pt idx="89">
                  <c:v>961</c:v>
                </c:pt>
                <c:pt idx="90">
                  <c:v>953</c:v>
                </c:pt>
                <c:pt idx="91">
                  <c:v>953</c:v>
                </c:pt>
                <c:pt idx="92">
                  <c:v>961</c:v>
                </c:pt>
                <c:pt idx="93">
                  <c:v>977</c:v>
                </c:pt>
                <c:pt idx="94">
                  <c:v>956</c:v>
                </c:pt>
                <c:pt idx="95">
                  <c:v>966</c:v>
                </c:pt>
                <c:pt idx="96">
                  <c:v>957</c:v>
                </c:pt>
                <c:pt idx="97">
                  <c:v>938</c:v>
                </c:pt>
                <c:pt idx="98">
                  <c:v>979</c:v>
                </c:pt>
                <c:pt idx="99">
                  <c:v>960</c:v>
                </c:pt>
                <c:pt idx="100">
                  <c:v>960</c:v>
                </c:pt>
                <c:pt idx="101">
                  <c:v>980</c:v>
                </c:pt>
                <c:pt idx="102">
                  <c:v>974</c:v>
                </c:pt>
                <c:pt idx="103">
                  <c:v>950</c:v>
                </c:pt>
                <c:pt idx="104">
                  <c:v>958</c:v>
                </c:pt>
                <c:pt idx="105">
                  <c:v>983</c:v>
                </c:pt>
                <c:pt idx="106">
                  <c:v>942</c:v>
                </c:pt>
                <c:pt idx="107">
                  <c:v>973</c:v>
                </c:pt>
                <c:pt idx="108">
                  <c:v>957</c:v>
                </c:pt>
                <c:pt idx="109">
                  <c:v>967</c:v>
                </c:pt>
                <c:pt idx="110">
                  <c:v>975</c:v>
                </c:pt>
                <c:pt idx="111">
                  <c:v>968</c:v>
                </c:pt>
                <c:pt idx="112">
                  <c:v>972</c:v>
                </c:pt>
                <c:pt idx="113">
                  <c:v>970</c:v>
                </c:pt>
                <c:pt idx="114">
                  <c:v>964</c:v>
                </c:pt>
                <c:pt idx="115">
                  <c:v>979</c:v>
                </c:pt>
                <c:pt idx="116">
                  <c:v>966</c:v>
                </c:pt>
                <c:pt idx="117">
                  <c:v>973</c:v>
                </c:pt>
                <c:pt idx="118">
                  <c:v>973</c:v>
                </c:pt>
                <c:pt idx="119">
                  <c:v>976</c:v>
                </c:pt>
                <c:pt idx="120">
                  <c:v>974</c:v>
                </c:pt>
                <c:pt idx="121">
                  <c:v>967</c:v>
                </c:pt>
                <c:pt idx="122">
                  <c:v>969</c:v>
                </c:pt>
                <c:pt idx="123">
                  <c:v>972</c:v>
                </c:pt>
                <c:pt idx="124">
                  <c:v>964</c:v>
                </c:pt>
                <c:pt idx="125">
                  <c:v>985</c:v>
                </c:pt>
                <c:pt idx="126">
                  <c:v>975</c:v>
                </c:pt>
                <c:pt idx="127">
                  <c:v>975</c:v>
                </c:pt>
                <c:pt idx="128">
                  <c:v>966</c:v>
                </c:pt>
                <c:pt idx="129">
                  <c:v>978</c:v>
                </c:pt>
                <c:pt idx="130">
                  <c:v>962</c:v>
                </c:pt>
                <c:pt idx="131">
                  <c:v>971</c:v>
                </c:pt>
                <c:pt idx="132">
                  <c:v>979</c:v>
                </c:pt>
                <c:pt idx="133">
                  <c:v>982</c:v>
                </c:pt>
                <c:pt idx="134">
                  <c:v>999</c:v>
                </c:pt>
                <c:pt idx="135">
                  <c:v>974</c:v>
                </c:pt>
                <c:pt idx="136">
                  <c:v>975</c:v>
                </c:pt>
                <c:pt idx="137">
                  <c:v>980</c:v>
                </c:pt>
                <c:pt idx="138">
                  <c:v>992</c:v>
                </c:pt>
                <c:pt idx="139">
                  <c:v>984</c:v>
                </c:pt>
                <c:pt idx="140">
                  <c:v>970</c:v>
                </c:pt>
                <c:pt idx="141">
                  <c:v>972</c:v>
                </c:pt>
                <c:pt idx="142">
                  <c:v>994</c:v>
                </c:pt>
                <c:pt idx="143">
                  <c:v>982</c:v>
                </c:pt>
                <c:pt idx="144">
                  <c:v>1005</c:v>
                </c:pt>
                <c:pt idx="145">
                  <c:v>987</c:v>
                </c:pt>
                <c:pt idx="146">
                  <c:v>982</c:v>
                </c:pt>
                <c:pt idx="147">
                  <c:v>985</c:v>
                </c:pt>
                <c:pt idx="148">
                  <c:v>988</c:v>
                </c:pt>
                <c:pt idx="149">
                  <c:v>984</c:v>
                </c:pt>
                <c:pt idx="150">
                  <c:v>980</c:v>
                </c:pt>
                <c:pt idx="151">
                  <c:v>985</c:v>
                </c:pt>
                <c:pt idx="152">
                  <c:v>995</c:v>
                </c:pt>
                <c:pt idx="153">
                  <c:v>984</c:v>
                </c:pt>
                <c:pt idx="154">
                  <c:v>975</c:v>
                </c:pt>
                <c:pt idx="155">
                  <c:v>983</c:v>
                </c:pt>
                <c:pt idx="156">
                  <c:v>986</c:v>
                </c:pt>
                <c:pt idx="157">
                  <c:v>1000</c:v>
                </c:pt>
                <c:pt idx="158">
                  <c:v>988</c:v>
                </c:pt>
                <c:pt idx="159">
                  <c:v>977</c:v>
                </c:pt>
                <c:pt idx="160">
                  <c:v>994</c:v>
                </c:pt>
                <c:pt idx="161">
                  <c:v>983</c:v>
                </c:pt>
                <c:pt idx="162">
                  <c:v>998</c:v>
                </c:pt>
                <c:pt idx="163">
                  <c:v>981</c:v>
                </c:pt>
                <c:pt idx="164">
                  <c:v>1007</c:v>
                </c:pt>
                <c:pt idx="165">
                  <c:v>986</c:v>
                </c:pt>
                <c:pt idx="166">
                  <c:v>1001</c:v>
                </c:pt>
                <c:pt idx="167">
                  <c:v>989</c:v>
                </c:pt>
                <c:pt idx="168">
                  <c:v>983</c:v>
                </c:pt>
                <c:pt idx="169">
                  <c:v>984</c:v>
                </c:pt>
                <c:pt idx="170">
                  <c:v>997</c:v>
                </c:pt>
                <c:pt idx="171">
                  <c:v>1003</c:v>
                </c:pt>
                <c:pt idx="172">
                  <c:v>990</c:v>
                </c:pt>
                <c:pt idx="173">
                  <c:v>994</c:v>
                </c:pt>
                <c:pt idx="174">
                  <c:v>1002</c:v>
                </c:pt>
                <c:pt idx="175">
                  <c:v>996</c:v>
                </c:pt>
                <c:pt idx="176">
                  <c:v>985</c:v>
                </c:pt>
                <c:pt idx="177">
                  <c:v>988</c:v>
                </c:pt>
                <c:pt idx="178">
                  <c:v>1001</c:v>
                </c:pt>
                <c:pt idx="179">
                  <c:v>1000</c:v>
                </c:pt>
                <c:pt idx="180">
                  <c:v>994</c:v>
                </c:pt>
                <c:pt idx="181">
                  <c:v>994</c:v>
                </c:pt>
                <c:pt idx="182">
                  <c:v>990</c:v>
                </c:pt>
                <c:pt idx="183">
                  <c:v>999</c:v>
                </c:pt>
                <c:pt idx="184">
                  <c:v>986</c:v>
                </c:pt>
                <c:pt idx="185">
                  <c:v>987</c:v>
                </c:pt>
                <c:pt idx="186">
                  <c:v>975</c:v>
                </c:pt>
                <c:pt idx="187">
                  <c:v>1005</c:v>
                </c:pt>
                <c:pt idx="188">
                  <c:v>993</c:v>
                </c:pt>
                <c:pt idx="189">
                  <c:v>1007</c:v>
                </c:pt>
                <c:pt idx="190">
                  <c:v>983</c:v>
                </c:pt>
                <c:pt idx="191">
                  <c:v>983</c:v>
                </c:pt>
                <c:pt idx="192">
                  <c:v>986</c:v>
                </c:pt>
                <c:pt idx="193">
                  <c:v>996</c:v>
                </c:pt>
                <c:pt idx="194">
                  <c:v>997</c:v>
                </c:pt>
                <c:pt idx="195">
                  <c:v>1003</c:v>
                </c:pt>
                <c:pt idx="196">
                  <c:v>996</c:v>
                </c:pt>
                <c:pt idx="197">
                  <c:v>999</c:v>
                </c:pt>
                <c:pt idx="198">
                  <c:v>995</c:v>
                </c:pt>
                <c:pt idx="199">
                  <c:v>992</c:v>
                </c:pt>
                <c:pt idx="200">
                  <c:v>1000</c:v>
                </c:pt>
                <c:pt idx="201">
                  <c:v>989</c:v>
                </c:pt>
                <c:pt idx="202">
                  <c:v>993</c:v>
                </c:pt>
                <c:pt idx="203">
                  <c:v>1002</c:v>
                </c:pt>
                <c:pt idx="204">
                  <c:v>997</c:v>
                </c:pt>
                <c:pt idx="205">
                  <c:v>985</c:v>
                </c:pt>
                <c:pt idx="206">
                  <c:v>989</c:v>
                </c:pt>
                <c:pt idx="207">
                  <c:v>1001</c:v>
                </c:pt>
                <c:pt idx="208">
                  <c:v>999</c:v>
                </c:pt>
                <c:pt idx="209">
                  <c:v>1000</c:v>
                </c:pt>
                <c:pt idx="210">
                  <c:v>1006</c:v>
                </c:pt>
                <c:pt idx="211">
                  <c:v>1006</c:v>
                </c:pt>
                <c:pt idx="212">
                  <c:v>984</c:v>
                </c:pt>
                <c:pt idx="213">
                  <c:v>988</c:v>
                </c:pt>
                <c:pt idx="214">
                  <c:v>991</c:v>
                </c:pt>
                <c:pt idx="215">
                  <c:v>1001</c:v>
                </c:pt>
                <c:pt idx="216">
                  <c:v>994</c:v>
                </c:pt>
                <c:pt idx="217">
                  <c:v>990</c:v>
                </c:pt>
                <c:pt idx="218">
                  <c:v>1005</c:v>
                </c:pt>
                <c:pt idx="219">
                  <c:v>987</c:v>
                </c:pt>
                <c:pt idx="220">
                  <c:v>985</c:v>
                </c:pt>
                <c:pt idx="221">
                  <c:v>984</c:v>
                </c:pt>
                <c:pt idx="222">
                  <c:v>1010</c:v>
                </c:pt>
                <c:pt idx="223">
                  <c:v>999</c:v>
                </c:pt>
                <c:pt idx="224">
                  <c:v>1000</c:v>
                </c:pt>
                <c:pt idx="225">
                  <c:v>994</c:v>
                </c:pt>
                <c:pt idx="226">
                  <c:v>999</c:v>
                </c:pt>
                <c:pt idx="227">
                  <c:v>999</c:v>
                </c:pt>
                <c:pt idx="228">
                  <c:v>998</c:v>
                </c:pt>
                <c:pt idx="229">
                  <c:v>997</c:v>
                </c:pt>
                <c:pt idx="230">
                  <c:v>995</c:v>
                </c:pt>
                <c:pt idx="231">
                  <c:v>985</c:v>
                </c:pt>
                <c:pt idx="232">
                  <c:v>990</c:v>
                </c:pt>
                <c:pt idx="233">
                  <c:v>995</c:v>
                </c:pt>
                <c:pt idx="234">
                  <c:v>979</c:v>
                </c:pt>
                <c:pt idx="235">
                  <c:v>987</c:v>
                </c:pt>
                <c:pt idx="236">
                  <c:v>984</c:v>
                </c:pt>
                <c:pt idx="237">
                  <c:v>1000</c:v>
                </c:pt>
                <c:pt idx="238">
                  <c:v>993</c:v>
                </c:pt>
                <c:pt idx="239">
                  <c:v>983</c:v>
                </c:pt>
                <c:pt idx="240">
                  <c:v>990</c:v>
                </c:pt>
                <c:pt idx="241">
                  <c:v>1002</c:v>
                </c:pt>
                <c:pt idx="242">
                  <c:v>996</c:v>
                </c:pt>
                <c:pt idx="243">
                  <c:v>986</c:v>
                </c:pt>
                <c:pt idx="244">
                  <c:v>1000</c:v>
                </c:pt>
                <c:pt idx="245">
                  <c:v>988</c:v>
                </c:pt>
                <c:pt idx="246">
                  <c:v>1001</c:v>
                </c:pt>
                <c:pt idx="247">
                  <c:v>970</c:v>
                </c:pt>
                <c:pt idx="248">
                  <c:v>1000</c:v>
                </c:pt>
                <c:pt idx="249">
                  <c:v>997</c:v>
                </c:pt>
                <c:pt idx="250">
                  <c:v>996</c:v>
                </c:pt>
                <c:pt idx="251">
                  <c:v>977</c:v>
                </c:pt>
                <c:pt idx="252">
                  <c:v>982</c:v>
                </c:pt>
                <c:pt idx="253">
                  <c:v>995</c:v>
                </c:pt>
                <c:pt idx="254">
                  <c:v>982</c:v>
                </c:pt>
                <c:pt idx="255">
                  <c:v>978</c:v>
                </c:pt>
                <c:pt idx="256">
                  <c:v>962</c:v>
                </c:pt>
                <c:pt idx="257">
                  <c:v>998</c:v>
                </c:pt>
                <c:pt idx="258">
                  <c:v>986</c:v>
                </c:pt>
                <c:pt idx="259">
                  <c:v>990</c:v>
                </c:pt>
                <c:pt idx="260">
                  <c:v>1009</c:v>
                </c:pt>
                <c:pt idx="261">
                  <c:v>1008</c:v>
                </c:pt>
                <c:pt idx="262">
                  <c:v>971</c:v>
                </c:pt>
                <c:pt idx="263">
                  <c:v>979</c:v>
                </c:pt>
                <c:pt idx="264">
                  <c:v>962</c:v>
                </c:pt>
                <c:pt idx="265">
                  <c:v>986</c:v>
                </c:pt>
                <c:pt idx="266">
                  <c:v>970</c:v>
                </c:pt>
                <c:pt idx="267">
                  <c:v>982</c:v>
                </c:pt>
                <c:pt idx="268">
                  <c:v>980</c:v>
                </c:pt>
                <c:pt idx="269">
                  <c:v>983</c:v>
                </c:pt>
                <c:pt idx="270">
                  <c:v>981</c:v>
                </c:pt>
                <c:pt idx="271">
                  <c:v>982</c:v>
                </c:pt>
                <c:pt idx="272">
                  <c:v>1001</c:v>
                </c:pt>
                <c:pt idx="273">
                  <c:v>985</c:v>
                </c:pt>
                <c:pt idx="274">
                  <c:v>984</c:v>
                </c:pt>
                <c:pt idx="275">
                  <c:v>969</c:v>
                </c:pt>
                <c:pt idx="276">
                  <c:v>992</c:v>
                </c:pt>
                <c:pt idx="277">
                  <c:v>985</c:v>
                </c:pt>
                <c:pt idx="278">
                  <c:v>989</c:v>
                </c:pt>
                <c:pt idx="279">
                  <c:v>980</c:v>
                </c:pt>
                <c:pt idx="280">
                  <c:v>998</c:v>
                </c:pt>
                <c:pt idx="281">
                  <c:v>994</c:v>
                </c:pt>
                <c:pt idx="282">
                  <c:v>984</c:v>
                </c:pt>
                <c:pt idx="283">
                  <c:v>991</c:v>
                </c:pt>
                <c:pt idx="284">
                  <c:v>998</c:v>
                </c:pt>
                <c:pt idx="285">
                  <c:v>997</c:v>
                </c:pt>
                <c:pt idx="286">
                  <c:v>976</c:v>
                </c:pt>
                <c:pt idx="287">
                  <c:v>985</c:v>
                </c:pt>
                <c:pt idx="288">
                  <c:v>977</c:v>
                </c:pt>
                <c:pt idx="289">
                  <c:v>997</c:v>
                </c:pt>
                <c:pt idx="290">
                  <c:v>994</c:v>
                </c:pt>
                <c:pt idx="291">
                  <c:v>985</c:v>
                </c:pt>
                <c:pt idx="292">
                  <c:v>1000</c:v>
                </c:pt>
                <c:pt idx="293">
                  <c:v>983</c:v>
                </c:pt>
                <c:pt idx="294">
                  <c:v>982</c:v>
                </c:pt>
                <c:pt idx="295">
                  <c:v>1001</c:v>
                </c:pt>
                <c:pt idx="296">
                  <c:v>973</c:v>
                </c:pt>
                <c:pt idx="297">
                  <c:v>990</c:v>
                </c:pt>
                <c:pt idx="298">
                  <c:v>975</c:v>
                </c:pt>
                <c:pt idx="299">
                  <c:v>970</c:v>
                </c:pt>
                <c:pt idx="300">
                  <c:v>968</c:v>
                </c:pt>
                <c:pt idx="301">
                  <c:v>979</c:v>
                </c:pt>
                <c:pt idx="302">
                  <c:v>983</c:v>
                </c:pt>
                <c:pt idx="303">
                  <c:v>989</c:v>
                </c:pt>
                <c:pt idx="304">
                  <c:v>969</c:v>
                </c:pt>
                <c:pt idx="305">
                  <c:v>985</c:v>
                </c:pt>
                <c:pt idx="306">
                  <c:v>981</c:v>
                </c:pt>
                <c:pt idx="307">
                  <c:v>972</c:v>
                </c:pt>
                <c:pt idx="308">
                  <c:v>985</c:v>
                </c:pt>
                <c:pt idx="309">
                  <c:v>986</c:v>
                </c:pt>
                <c:pt idx="310">
                  <c:v>973</c:v>
                </c:pt>
                <c:pt idx="311">
                  <c:v>984</c:v>
                </c:pt>
                <c:pt idx="312">
                  <c:v>988</c:v>
                </c:pt>
                <c:pt idx="313">
                  <c:v>976</c:v>
                </c:pt>
                <c:pt idx="314">
                  <c:v>981</c:v>
                </c:pt>
                <c:pt idx="315">
                  <c:v>974</c:v>
                </c:pt>
                <c:pt idx="316">
                  <c:v>964</c:v>
                </c:pt>
                <c:pt idx="317">
                  <c:v>987</c:v>
                </c:pt>
                <c:pt idx="318">
                  <c:v>974</c:v>
                </c:pt>
                <c:pt idx="319">
                  <c:v>971</c:v>
                </c:pt>
                <c:pt idx="320">
                  <c:v>970</c:v>
                </c:pt>
                <c:pt idx="321">
                  <c:v>990</c:v>
                </c:pt>
                <c:pt idx="322">
                  <c:v>967</c:v>
                </c:pt>
                <c:pt idx="323">
                  <c:v>983</c:v>
                </c:pt>
                <c:pt idx="324">
                  <c:v>968</c:v>
                </c:pt>
                <c:pt idx="325">
                  <c:v>991</c:v>
                </c:pt>
                <c:pt idx="326">
                  <c:v>955</c:v>
                </c:pt>
                <c:pt idx="327">
                  <c:v>976</c:v>
                </c:pt>
                <c:pt idx="328">
                  <c:v>977</c:v>
                </c:pt>
                <c:pt idx="329">
                  <c:v>962</c:v>
                </c:pt>
                <c:pt idx="330">
                  <c:v>970</c:v>
                </c:pt>
                <c:pt idx="331">
                  <c:v>965</c:v>
                </c:pt>
                <c:pt idx="332">
                  <c:v>973</c:v>
                </c:pt>
                <c:pt idx="333">
                  <c:v>968</c:v>
                </c:pt>
                <c:pt idx="334">
                  <c:v>990</c:v>
                </c:pt>
                <c:pt idx="335">
                  <c:v>979</c:v>
                </c:pt>
                <c:pt idx="336">
                  <c:v>970</c:v>
                </c:pt>
                <c:pt idx="337">
                  <c:v>976</c:v>
                </c:pt>
                <c:pt idx="338">
                  <c:v>961</c:v>
                </c:pt>
                <c:pt idx="339">
                  <c:v>979</c:v>
                </c:pt>
                <c:pt idx="340">
                  <c:v>987</c:v>
                </c:pt>
                <c:pt idx="341">
                  <c:v>966</c:v>
                </c:pt>
                <c:pt idx="342">
                  <c:v>972</c:v>
                </c:pt>
                <c:pt idx="343">
                  <c:v>969</c:v>
                </c:pt>
                <c:pt idx="344">
                  <c:v>973</c:v>
                </c:pt>
                <c:pt idx="345">
                  <c:v>965</c:v>
                </c:pt>
                <c:pt idx="346">
                  <c:v>961</c:v>
                </c:pt>
                <c:pt idx="347">
                  <c:v>982</c:v>
                </c:pt>
                <c:pt idx="348">
                  <c:v>956</c:v>
                </c:pt>
                <c:pt idx="349">
                  <c:v>960</c:v>
                </c:pt>
                <c:pt idx="350">
                  <c:v>971</c:v>
                </c:pt>
                <c:pt idx="351">
                  <c:v>962</c:v>
                </c:pt>
                <c:pt idx="352">
                  <c:v>991</c:v>
                </c:pt>
                <c:pt idx="353">
                  <c:v>970</c:v>
                </c:pt>
                <c:pt idx="354">
                  <c:v>974</c:v>
                </c:pt>
                <c:pt idx="355">
                  <c:v>976</c:v>
                </c:pt>
                <c:pt idx="356">
                  <c:v>972</c:v>
                </c:pt>
                <c:pt idx="357">
                  <c:v>972</c:v>
                </c:pt>
                <c:pt idx="358">
                  <c:v>963</c:v>
                </c:pt>
                <c:pt idx="359">
                  <c:v>960</c:v>
                </c:pt>
                <c:pt idx="360">
                  <c:v>947</c:v>
                </c:pt>
                <c:pt idx="361">
                  <c:v>969</c:v>
                </c:pt>
                <c:pt idx="362">
                  <c:v>960</c:v>
                </c:pt>
                <c:pt idx="363">
                  <c:v>960</c:v>
                </c:pt>
                <c:pt idx="364">
                  <c:v>965</c:v>
                </c:pt>
                <c:pt idx="365">
                  <c:v>968</c:v>
                </c:pt>
                <c:pt idx="366">
                  <c:v>959</c:v>
                </c:pt>
                <c:pt idx="367">
                  <c:v>965</c:v>
                </c:pt>
                <c:pt idx="368">
                  <c:v>951</c:v>
                </c:pt>
                <c:pt idx="369">
                  <c:v>953</c:v>
                </c:pt>
                <c:pt idx="370">
                  <c:v>958</c:v>
                </c:pt>
                <c:pt idx="371">
                  <c:v>972</c:v>
                </c:pt>
                <c:pt idx="372">
                  <c:v>977</c:v>
                </c:pt>
                <c:pt idx="373">
                  <c:v>952</c:v>
                </c:pt>
                <c:pt idx="374">
                  <c:v>972</c:v>
                </c:pt>
                <c:pt idx="375">
                  <c:v>981</c:v>
                </c:pt>
                <c:pt idx="376">
                  <c:v>949</c:v>
                </c:pt>
                <c:pt idx="377">
                  <c:v>965</c:v>
                </c:pt>
                <c:pt idx="378">
                  <c:v>960</c:v>
                </c:pt>
                <c:pt idx="379">
                  <c:v>958</c:v>
                </c:pt>
                <c:pt idx="380">
                  <c:v>963</c:v>
                </c:pt>
                <c:pt idx="381">
                  <c:v>960</c:v>
                </c:pt>
                <c:pt idx="382">
                  <c:v>959</c:v>
                </c:pt>
                <c:pt idx="383">
                  <c:v>976</c:v>
                </c:pt>
                <c:pt idx="384">
                  <c:v>960</c:v>
                </c:pt>
                <c:pt idx="385">
                  <c:v>968</c:v>
                </c:pt>
                <c:pt idx="386">
                  <c:v>947</c:v>
                </c:pt>
                <c:pt idx="387">
                  <c:v>974</c:v>
                </c:pt>
                <c:pt idx="388">
                  <c:v>957</c:v>
                </c:pt>
                <c:pt idx="389">
                  <c:v>957</c:v>
                </c:pt>
                <c:pt idx="390">
                  <c:v>967</c:v>
                </c:pt>
                <c:pt idx="391">
                  <c:v>962</c:v>
                </c:pt>
                <c:pt idx="392">
                  <c:v>968</c:v>
                </c:pt>
                <c:pt idx="393">
                  <c:v>979</c:v>
                </c:pt>
                <c:pt idx="394">
                  <c:v>953</c:v>
                </c:pt>
                <c:pt idx="395">
                  <c:v>973</c:v>
                </c:pt>
                <c:pt idx="396">
                  <c:v>975</c:v>
                </c:pt>
                <c:pt idx="397">
                  <c:v>955</c:v>
                </c:pt>
                <c:pt idx="398">
                  <c:v>981</c:v>
                </c:pt>
                <c:pt idx="399">
                  <c:v>966</c:v>
                </c:pt>
                <c:pt idx="400">
                  <c:v>951</c:v>
                </c:pt>
                <c:pt idx="401">
                  <c:v>971</c:v>
                </c:pt>
                <c:pt idx="402">
                  <c:v>959</c:v>
                </c:pt>
                <c:pt idx="403">
                  <c:v>959</c:v>
                </c:pt>
                <c:pt idx="404">
                  <c:v>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F0-47F6-8A6C-8C67F969E620}"/>
            </c:ext>
          </c:extLst>
        </c:ser>
        <c:ser>
          <c:idx val="11"/>
          <c:order val="11"/>
          <c:tx>
            <c:strRef>
              <c:f>'12'!$X$1</c:f>
              <c:strCache>
                <c:ptCount val="1"/>
                <c:pt idx="0">
                  <c:v>C12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'12'!$X$2:$X$16408</c:f>
              <c:numCache>
                <c:formatCode>General</c:formatCode>
                <c:ptCount val="16407"/>
                <c:pt idx="0">
                  <c:v>334</c:v>
                </c:pt>
                <c:pt idx="1">
                  <c:v>361</c:v>
                </c:pt>
                <c:pt idx="2">
                  <c:v>382</c:v>
                </c:pt>
                <c:pt idx="3">
                  <c:v>410</c:v>
                </c:pt>
                <c:pt idx="4">
                  <c:v>452</c:v>
                </c:pt>
                <c:pt idx="5">
                  <c:v>459</c:v>
                </c:pt>
                <c:pt idx="6">
                  <c:v>484</c:v>
                </c:pt>
                <c:pt idx="7">
                  <c:v>503</c:v>
                </c:pt>
                <c:pt idx="8">
                  <c:v>505</c:v>
                </c:pt>
                <c:pt idx="9">
                  <c:v>531</c:v>
                </c:pt>
                <c:pt idx="10">
                  <c:v>553</c:v>
                </c:pt>
                <c:pt idx="11">
                  <c:v>565</c:v>
                </c:pt>
                <c:pt idx="12">
                  <c:v>566</c:v>
                </c:pt>
                <c:pt idx="13">
                  <c:v>568</c:v>
                </c:pt>
                <c:pt idx="14">
                  <c:v>596</c:v>
                </c:pt>
                <c:pt idx="15">
                  <c:v>584</c:v>
                </c:pt>
                <c:pt idx="16">
                  <c:v>597</c:v>
                </c:pt>
                <c:pt idx="17">
                  <c:v>614</c:v>
                </c:pt>
                <c:pt idx="18">
                  <c:v>622</c:v>
                </c:pt>
                <c:pt idx="19">
                  <c:v>633</c:v>
                </c:pt>
                <c:pt idx="20">
                  <c:v>638</c:v>
                </c:pt>
                <c:pt idx="21">
                  <c:v>636</c:v>
                </c:pt>
                <c:pt idx="22">
                  <c:v>647</c:v>
                </c:pt>
                <c:pt idx="23">
                  <c:v>654</c:v>
                </c:pt>
                <c:pt idx="24">
                  <c:v>663</c:v>
                </c:pt>
                <c:pt idx="25">
                  <c:v>674</c:v>
                </c:pt>
                <c:pt idx="26">
                  <c:v>662</c:v>
                </c:pt>
                <c:pt idx="27">
                  <c:v>676</c:v>
                </c:pt>
                <c:pt idx="28">
                  <c:v>682</c:v>
                </c:pt>
                <c:pt idx="29">
                  <c:v>684</c:v>
                </c:pt>
                <c:pt idx="30">
                  <c:v>687</c:v>
                </c:pt>
                <c:pt idx="31">
                  <c:v>677</c:v>
                </c:pt>
                <c:pt idx="32">
                  <c:v>709</c:v>
                </c:pt>
                <c:pt idx="33">
                  <c:v>705</c:v>
                </c:pt>
                <c:pt idx="34">
                  <c:v>706</c:v>
                </c:pt>
                <c:pt idx="35">
                  <c:v>721</c:v>
                </c:pt>
                <c:pt idx="36">
                  <c:v>730</c:v>
                </c:pt>
                <c:pt idx="37">
                  <c:v>722</c:v>
                </c:pt>
                <c:pt idx="38">
                  <c:v>715</c:v>
                </c:pt>
                <c:pt idx="39">
                  <c:v>730</c:v>
                </c:pt>
                <c:pt idx="40">
                  <c:v>746</c:v>
                </c:pt>
                <c:pt idx="41">
                  <c:v>735</c:v>
                </c:pt>
                <c:pt idx="42">
                  <c:v>735</c:v>
                </c:pt>
                <c:pt idx="43">
                  <c:v>738</c:v>
                </c:pt>
                <c:pt idx="44">
                  <c:v>730</c:v>
                </c:pt>
                <c:pt idx="45">
                  <c:v>744</c:v>
                </c:pt>
                <c:pt idx="46">
                  <c:v>764</c:v>
                </c:pt>
                <c:pt idx="47">
                  <c:v>748</c:v>
                </c:pt>
                <c:pt idx="48">
                  <c:v>759</c:v>
                </c:pt>
                <c:pt idx="49">
                  <c:v>755</c:v>
                </c:pt>
                <c:pt idx="50">
                  <c:v>766</c:v>
                </c:pt>
                <c:pt idx="51">
                  <c:v>760</c:v>
                </c:pt>
                <c:pt idx="52">
                  <c:v>777</c:v>
                </c:pt>
                <c:pt idx="53">
                  <c:v>766</c:v>
                </c:pt>
                <c:pt idx="54">
                  <c:v>791</c:v>
                </c:pt>
                <c:pt idx="55">
                  <c:v>774</c:v>
                </c:pt>
                <c:pt idx="56">
                  <c:v>781</c:v>
                </c:pt>
                <c:pt idx="57">
                  <c:v>777</c:v>
                </c:pt>
                <c:pt idx="58">
                  <c:v>773</c:v>
                </c:pt>
                <c:pt idx="59">
                  <c:v>773</c:v>
                </c:pt>
                <c:pt idx="60">
                  <c:v>781</c:v>
                </c:pt>
                <c:pt idx="61">
                  <c:v>770</c:v>
                </c:pt>
                <c:pt idx="62">
                  <c:v>781</c:v>
                </c:pt>
                <c:pt idx="63">
                  <c:v>781</c:v>
                </c:pt>
                <c:pt idx="64">
                  <c:v>787</c:v>
                </c:pt>
                <c:pt idx="65">
                  <c:v>783</c:v>
                </c:pt>
                <c:pt idx="66">
                  <c:v>794</c:v>
                </c:pt>
                <c:pt idx="67">
                  <c:v>799</c:v>
                </c:pt>
                <c:pt idx="68">
                  <c:v>794</c:v>
                </c:pt>
                <c:pt idx="69">
                  <c:v>813</c:v>
                </c:pt>
                <c:pt idx="70">
                  <c:v>810</c:v>
                </c:pt>
                <c:pt idx="71">
                  <c:v>801</c:v>
                </c:pt>
                <c:pt idx="72">
                  <c:v>808</c:v>
                </c:pt>
                <c:pt idx="73">
                  <c:v>801</c:v>
                </c:pt>
                <c:pt idx="74">
                  <c:v>806</c:v>
                </c:pt>
                <c:pt idx="75">
                  <c:v>816</c:v>
                </c:pt>
                <c:pt idx="76">
                  <c:v>827</c:v>
                </c:pt>
                <c:pt idx="77">
                  <c:v>818</c:v>
                </c:pt>
                <c:pt idx="78">
                  <c:v>835</c:v>
                </c:pt>
                <c:pt idx="79">
                  <c:v>818</c:v>
                </c:pt>
                <c:pt idx="80">
                  <c:v>817</c:v>
                </c:pt>
                <c:pt idx="81">
                  <c:v>821</c:v>
                </c:pt>
                <c:pt idx="82">
                  <c:v>810</c:v>
                </c:pt>
                <c:pt idx="83">
                  <c:v>816</c:v>
                </c:pt>
                <c:pt idx="84">
                  <c:v>820</c:v>
                </c:pt>
                <c:pt idx="85">
                  <c:v>833</c:v>
                </c:pt>
                <c:pt idx="86">
                  <c:v>808</c:v>
                </c:pt>
                <c:pt idx="87">
                  <c:v>823</c:v>
                </c:pt>
                <c:pt idx="88">
                  <c:v>820</c:v>
                </c:pt>
                <c:pt idx="89">
                  <c:v>821</c:v>
                </c:pt>
                <c:pt idx="90">
                  <c:v>826</c:v>
                </c:pt>
                <c:pt idx="91">
                  <c:v>829</c:v>
                </c:pt>
                <c:pt idx="92">
                  <c:v>808</c:v>
                </c:pt>
                <c:pt idx="93">
                  <c:v>827</c:v>
                </c:pt>
                <c:pt idx="94">
                  <c:v>817</c:v>
                </c:pt>
                <c:pt idx="95">
                  <c:v>836</c:v>
                </c:pt>
                <c:pt idx="96">
                  <c:v>821</c:v>
                </c:pt>
                <c:pt idx="97">
                  <c:v>837</c:v>
                </c:pt>
                <c:pt idx="98">
                  <c:v>832</c:v>
                </c:pt>
                <c:pt idx="99">
                  <c:v>831</c:v>
                </c:pt>
                <c:pt idx="100">
                  <c:v>832</c:v>
                </c:pt>
                <c:pt idx="101">
                  <c:v>843</c:v>
                </c:pt>
                <c:pt idx="102">
                  <c:v>819</c:v>
                </c:pt>
                <c:pt idx="103">
                  <c:v>831</c:v>
                </c:pt>
                <c:pt idx="104">
                  <c:v>832</c:v>
                </c:pt>
                <c:pt idx="105">
                  <c:v>828</c:v>
                </c:pt>
                <c:pt idx="106">
                  <c:v>834</c:v>
                </c:pt>
                <c:pt idx="107">
                  <c:v>834</c:v>
                </c:pt>
                <c:pt idx="108">
                  <c:v>834</c:v>
                </c:pt>
                <c:pt idx="109">
                  <c:v>828</c:v>
                </c:pt>
                <c:pt idx="110">
                  <c:v>829</c:v>
                </c:pt>
                <c:pt idx="111">
                  <c:v>825</c:v>
                </c:pt>
                <c:pt idx="112">
                  <c:v>843</c:v>
                </c:pt>
                <c:pt idx="113">
                  <c:v>831</c:v>
                </c:pt>
                <c:pt idx="114">
                  <c:v>841</c:v>
                </c:pt>
                <c:pt idx="115">
                  <c:v>851</c:v>
                </c:pt>
                <c:pt idx="116">
                  <c:v>836</c:v>
                </c:pt>
                <c:pt idx="117">
                  <c:v>847</c:v>
                </c:pt>
                <c:pt idx="118">
                  <c:v>846</c:v>
                </c:pt>
                <c:pt idx="119">
                  <c:v>859</c:v>
                </c:pt>
                <c:pt idx="120">
                  <c:v>837</c:v>
                </c:pt>
                <c:pt idx="121">
                  <c:v>859</c:v>
                </c:pt>
                <c:pt idx="122">
                  <c:v>849</c:v>
                </c:pt>
                <c:pt idx="123">
                  <c:v>856</c:v>
                </c:pt>
                <c:pt idx="124">
                  <c:v>844</c:v>
                </c:pt>
                <c:pt idx="125">
                  <c:v>852</c:v>
                </c:pt>
                <c:pt idx="126">
                  <c:v>866</c:v>
                </c:pt>
                <c:pt idx="127">
                  <c:v>849</c:v>
                </c:pt>
                <c:pt idx="128">
                  <c:v>841</c:v>
                </c:pt>
                <c:pt idx="129">
                  <c:v>857</c:v>
                </c:pt>
                <c:pt idx="130">
                  <c:v>851</c:v>
                </c:pt>
                <c:pt idx="131">
                  <c:v>848</c:v>
                </c:pt>
                <c:pt idx="132">
                  <c:v>854</c:v>
                </c:pt>
                <c:pt idx="133">
                  <c:v>851</c:v>
                </c:pt>
                <c:pt idx="134">
                  <c:v>859</c:v>
                </c:pt>
                <c:pt idx="135">
                  <c:v>844</c:v>
                </c:pt>
                <c:pt idx="136">
                  <c:v>839</c:v>
                </c:pt>
                <c:pt idx="137">
                  <c:v>843</c:v>
                </c:pt>
                <c:pt idx="138">
                  <c:v>841</c:v>
                </c:pt>
                <c:pt idx="139">
                  <c:v>849</c:v>
                </c:pt>
                <c:pt idx="140">
                  <c:v>849</c:v>
                </c:pt>
                <c:pt idx="141">
                  <c:v>843</c:v>
                </c:pt>
                <c:pt idx="142">
                  <c:v>839</c:v>
                </c:pt>
                <c:pt idx="143">
                  <c:v>852</c:v>
                </c:pt>
                <c:pt idx="144">
                  <c:v>860</c:v>
                </c:pt>
                <c:pt idx="145">
                  <c:v>859</c:v>
                </c:pt>
                <c:pt idx="146">
                  <c:v>851</c:v>
                </c:pt>
                <c:pt idx="147">
                  <c:v>835</c:v>
                </c:pt>
                <c:pt idx="148">
                  <c:v>867</c:v>
                </c:pt>
                <c:pt idx="149">
                  <c:v>859</c:v>
                </c:pt>
                <c:pt idx="150">
                  <c:v>849</c:v>
                </c:pt>
                <c:pt idx="151">
                  <c:v>860</c:v>
                </c:pt>
                <c:pt idx="152">
                  <c:v>857</c:v>
                </c:pt>
                <c:pt idx="153">
                  <c:v>850</c:v>
                </c:pt>
                <c:pt idx="154">
                  <c:v>855</c:v>
                </c:pt>
                <c:pt idx="155">
                  <c:v>843</c:v>
                </c:pt>
                <c:pt idx="156">
                  <c:v>854</c:v>
                </c:pt>
                <c:pt idx="157">
                  <c:v>879</c:v>
                </c:pt>
                <c:pt idx="158">
                  <c:v>864</c:v>
                </c:pt>
                <c:pt idx="159">
                  <c:v>860</c:v>
                </c:pt>
                <c:pt idx="160">
                  <c:v>853</c:v>
                </c:pt>
                <c:pt idx="161">
                  <c:v>850</c:v>
                </c:pt>
                <c:pt idx="162">
                  <c:v>852</c:v>
                </c:pt>
                <c:pt idx="163">
                  <c:v>866</c:v>
                </c:pt>
                <c:pt idx="164">
                  <c:v>846</c:v>
                </c:pt>
                <c:pt idx="165">
                  <c:v>856</c:v>
                </c:pt>
                <c:pt idx="166">
                  <c:v>869</c:v>
                </c:pt>
                <c:pt idx="167">
                  <c:v>847</c:v>
                </c:pt>
                <c:pt idx="168">
                  <c:v>859</c:v>
                </c:pt>
                <c:pt idx="169">
                  <c:v>870</c:v>
                </c:pt>
                <c:pt idx="170">
                  <c:v>856</c:v>
                </c:pt>
                <c:pt idx="171">
                  <c:v>864</c:v>
                </c:pt>
                <c:pt idx="172">
                  <c:v>847</c:v>
                </c:pt>
                <c:pt idx="173">
                  <c:v>853</c:v>
                </c:pt>
                <c:pt idx="174">
                  <c:v>858</c:v>
                </c:pt>
                <c:pt idx="175">
                  <c:v>852</c:v>
                </c:pt>
                <c:pt idx="176">
                  <c:v>871</c:v>
                </c:pt>
                <c:pt idx="177">
                  <c:v>855</c:v>
                </c:pt>
                <c:pt idx="178">
                  <c:v>856</c:v>
                </c:pt>
                <c:pt idx="179">
                  <c:v>857</c:v>
                </c:pt>
                <c:pt idx="180">
                  <c:v>852</c:v>
                </c:pt>
                <c:pt idx="181">
                  <c:v>851</c:v>
                </c:pt>
                <c:pt idx="182">
                  <c:v>863</c:v>
                </c:pt>
                <c:pt idx="183">
                  <c:v>851</c:v>
                </c:pt>
                <c:pt idx="184">
                  <c:v>866</c:v>
                </c:pt>
                <c:pt idx="185">
                  <c:v>857</c:v>
                </c:pt>
                <c:pt idx="186">
                  <c:v>859</c:v>
                </c:pt>
                <c:pt idx="187">
                  <c:v>859</c:v>
                </c:pt>
                <c:pt idx="188">
                  <c:v>855</c:v>
                </c:pt>
                <c:pt idx="189">
                  <c:v>853</c:v>
                </c:pt>
                <c:pt idx="190">
                  <c:v>860</c:v>
                </c:pt>
                <c:pt idx="191">
                  <c:v>863</c:v>
                </c:pt>
                <c:pt idx="192">
                  <c:v>858</c:v>
                </c:pt>
                <c:pt idx="193">
                  <c:v>857</c:v>
                </c:pt>
                <c:pt idx="194">
                  <c:v>866</c:v>
                </c:pt>
                <c:pt idx="195">
                  <c:v>858</c:v>
                </c:pt>
                <c:pt idx="196">
                  <c:v>854</c:v>
                </c:pt>
                <c:pt idx="197">
                  <c:v>842</c:v>
                </c:pt>
                <c:pt idx="198">
                  <c:v>856</c:v>
                </c:pt>
                <c:pt idx="199">
                  <c:v>865</c:v>
                </c:pt>
                <c:pt idx="200">
                  <c:v>859</c:v>
                </c:pt>
                <c:pt idx="201">
                  <c:v>857</c:v>
                </c:pt>
                <c:pt idx="202">
                  <c:v>860</c:v>
                </c:pt>
                <c:pt idx="203">
                  <c:v>854</c:v>
                </c:pt>
                <c:pt idx="204">
                  <c:v>860</c:v>
                </c:pt>
                <c:pt idx="205">
                  <c:v>853</c:v>
                </c:pt>
                <c:pt idx="206">
                  <c:v>856</c:v>
                </c:pt>
                <c:pt idx="207">
                  <c:v>857</c:v>
                </c:pt>
                <c:pt idx="208">
                  <c:v>859</c:v>
                </c:pt>
                <c:pt idx="209">
                  <c:v>847</c:v>
                </c:pt>
                <c:pt idx="210">
                  <c:v>859</c:v>
                </c:pt>
                <c:pt idx="211">
                  <c:v>849</c:v>
                </c:pt>
                <c:pt idx="212">
                  <c:v>860</c:v>
                </c:pt>
                <c:pt idx="213">
                  <c:v>854</c:v>
                </c:pt>
                <c:pt idx="214">
                  <c:v>852</c:v>
                </c:pt>
                <c:pt idx="215">
                  <c:v>859</c:v>
                </c:pt>
                <c:pt idx="216">
                  <c:v>867</c:v>
                </c:pt>
                <c:pt idx="217">
                  <c:v>879</c:v>
                </c:pt>
                <c:pt idx="218">
                  <c:v>852</c:v>
                </c:pt>
                <c:pt idx="219">
                  <c:v>860</c:v>
                </c:pt>
                <c:pt idx="220">
                  <c:v>868</c:v>
                </c:pt>
                <c:pt idx="221">
                  <c:v>854</c:v>
                </c:pt>
                <c:pt idx="222">
                  <c:v>847</c:v>
                </c:pt>
                <c:pt idx="223">
                  <c:v>861</c:v>
                </c:pt>
                <c:pt idx="224">
                  <c:v>861</c:v>
                </c:pt>
                <c:pt idx="225">
                  <c:v>841</c:v>
                </c:pt>
                <c:pt idx="226">
                  <c:v>849</c:v>
                </c:pt>
                <c:pt idx="227">
                  <c:v>844</c:v>
                </c:pt>
                <c:pt idx="228">
                  <c:v>854</c:v>
                </c:pt>
                <c:pt idx="229">
                  <c:v>853</c:v>
                </c:pt>
                <c:pt idx="230">
                  <c:v>849</c:v>
                </c:pt>
                <c:pt idx="231">
                  <c:v>846</c:v>
                </c:pt>
                <c:pt idx="232">
                  <c:v>867</c:v>
                </c:pt>
                <c:pt idx="233">
                  <c:v>854</c:v>
                </c:pt>
                <c:pt idx="234">
                  <c:v>871</c:v>
                </c:pt>
                <c:pt idx="235">
                  <c:v>836</c:v>
                </c:pt>
                <c:pt idx="236">
                  <c:v>855</c:v>
                </c:pt>
                <c:pt idx="237">
                  <c:v>846</c:v>
                </c:pt>
                <c:pt idx="238">
                  <c:v>842</c:v>
                </c:pt>
                <c:pt idx="239">
                  <c:v>851</c:v>
                </c:pt>
                <c:pt idx="240">
                  <c:v>842</c:v>
                </c:pt>
                <c:pt idx="241">
                  <c:v>862</c:v>
                </c:pt>
                <c:pt idx="242">
                  <c:v>862</c:v>
                </c:pt>
                <c:pt idx="243">
                  <c:v>853</c:v>
                </c:pt>
                <c:pt idx="244">
                  <c:v>863</c:v>
                </c:pt>
                <c:pt idx="245">
                  <c:v>862</c:v>
                </c:pt>
                <c:pt idx="246">
                  <c:v>852</c:v>
                </c:pt>
                <c:pt idx="247">
                  <c:v>852</c:v>
                </c:pt>
                <c:pt idx="248">
                  <c:v>866</c:v>
                </c:pt>
                <c:pt idx="249">
                  <c:v>849</c:v>
                </c:pt>
                <c:pt idx="250">
                  <c:v>838</c:v>
                </c:pt>
                <c:pt idx="251">
                  <c:v>855</c:v>
                </c:pt>
                <c:pt idx="252">
                  <c:v>848</c:v>
                </c:pt>
                <c:pt idx="253">
                  <c:v>853</c:v>
                </c:pt>
                <c:pt idx="254">
                  <c:v>851</c:v>
                </c:pt>
                <c:pt idx="255">
                  <c:v>856</c:v>
                </c:pt>
                <c:pt idx="256">
                  <c:v>846</c:v>
                </c:pt>
                <c:pt idx="257">
                  <c:v>826</c:v>
                </c:pt>
                <c:pt idx="258">
                  <c:v>848</c:v>
                </c:pt>
                <c:pt idx="259">
                  <c:v>837</c:v>
                </c:pt>
                <c:pt idx="260">
                  <c:v>850</c:v>
                </c:pt>
                <c:pt idx="261">
                  <c:v>844</c:v>
                </c:pt>
                <c:pt idx="262">
                  <c:v>840</c:v>
                </c:pt>
                <c:pt idx="263">
                  <c:v>842</c:v>
                </c:pt>
                <c:pt idx="264">
                  <c:v>842</c:v>
                </c:pt>
                <c:pt idx="265">
                  <c:v>861</c:v>
                </c:pt>
                <c:pt idx="266">
                  <c:v>839</c:v>
                </c:pt>
                <c:pt idx="267">
                  <c:v>847</c:v>
                </c:pt>
                <c:pt idx="268">
                  <c:v>848</c:v>
                </c:pt>
                <c:pt idx="269">
                  <c:v>840</c:v>
                </c:pt>
                <c:pt idx="270">
                  <c:v>857</c:v>
                </c:pt>
                <c:pt idx="271">
                  <c:v>849</c:v>
                </c:pt>
                <c:pt idx="272">
                  <c:v>854</c:v>
                </c:pt>
                <c:pt idx="273">
                  <c:v>853</c:v>
                </c:pt>
                <c:pt idx="274">
                  <c:v>855</c:v>
                </c:pt>
                <c:pt idx="275">
                  <c:v>844</c:v>
                </c:pt>
                <c:pt idx="276">
                  <c:v>857</c:v>
                </c:pt>
                <c:pt idx="277">
                  <c:v>852</c:v>
                </c:pt>
                <c:pt idx="278">
                  <c:v>838</c:v>
                </c:pt>
                <c:pt idx="279">
                  <c:v>847</c:v>
                </c:pt>
                <c:pt idx="280">
                  <c:v>853</c:v>
                </c:pt>
                <c:pt idx="281">
                  <c:v>837</c:v>
                </c:pt>
                <c:pt idx="282">
                  <c:v>850</c:v>
                </c:pt>
                <c:pt idx="283">
                  <c:v>835</c:v>
                </c:pt>
                <c:pt idx="284">
                  <c:v>849</c:v>
                </c:pt>
                <c:pt idx="285">
                  <c:v>854</c:v>
                </c:pt>
                <c:pt idx="286">
                  <c:v>852</c:v>
                </c:pt>
                <c:pt idx="287">
                  <c:v>847</c:v>
                </c:pt>
                <c:pt idx="288">
                  <c:v>852</c:v>
                </c:pt>
                <c:pt idx="289">
                  <c:v>838</c:v>
                </c:pt>
                <c:pt idx="290">
                  <c:v>850</c:v>
                </c:pt>
                <c:pt idx="291">
                  <c:v>852</c:v>
                </c:pt>
                <c:pt idx="292">
                  <c:v>842</c:v>
                </c:pt>
                <c:pt idx="293">
                  <c:v>846</c:v>
                </c:pt>
                <c:pt idx="294">
                  <c:v>843</c:v>
                </c:pt>
                <c:pt idx="295">
                  <c:v>852</c:v>
                </c:pt>
                <c:pt idx="296">
                  <c:v>842</c:v>
                </c:pt>
                <c:pt idx="297">
                  <c:v>838</c:v>
                </c:pt>
                <c:pt idx="298">
                  <c:v>842</c:v>
                </c:pt>
                <c:pt idx="299">
                  <c:v>838</c:v>
                </c:pt>
                <c:pt idx="300">
                  <c:v>851</c:v>
                </c:pt>
                <c:pt idx="301">
                  <c:v>836</c:v>
                </c:pt>
                <c:pt idx="302">
                  <c:v>847</c:v>
                </c:pt>
                <c:pt idx="303">
                  <c:v>818</c:v>
                </c:pt>
                <c:pt idx="304">
                  <c:v>841</c:v>
                </c:pt>
                <c:pt idx="305">
                  <c:v>844</c:v>
                </c:pt>
                <c:pt idx="306">
                  <c:v>852</c:v>
                </c:pt>
                <c:pt idx="307">
                  <c:v>840</c:v>
                </c:pt>
                <c:pt idx="308">
                  <c:v>850</c:v>
                </c:pt>
                <c:pt idx="309">
                  <c:v>833</c:v>
                </c:pt>
                <c:pt idx="310">
                  <c:v>851</c:v>
                </c:pt>
                <c:pt idx="311">
                  <c:v>828</c:v>
                </c:pt>
                <c:pt idx="312">
                  <c:v>832</c:v>
                </c:pt>
                <c:pt idx="313">
                  <c:v>851</c:v>
                </c:pt>
                <c:pt idx="314">
                  <c:v>840</c:v>
                </c:pt>
                <c:pt idx="315">
                  <c:v>828</c:v>
                </c:pt>
                <c:pt idx="316">
                  <c:v>822</c:v>
                </c:pt>
                <c:pt idx="317">
                  <c:v>829</c:v>
                </c:pt>
                <c:pt idx="318">
                  <c:v>830</c:v>
                </c:pt>
                <c:pt idx="319">
                  <c:v>846</c:v>
                </c:pt>
                <c:pt idx="320">
                  <c:v>839</c:v>
                </c:pt>
                <c:pt idx="321">
                  <c:v>839</c:v>
                </c:pt>
                <c:pt idx="322">
                  <c:v>844</c:v>
                </c:pt>
                <c:pt idx="323">
                  <c:v>840</c:v>
                </c:pt>
                <c:pt idx="324">
                  <c:v>844</c:v>
                </c:pt>
                <c:pt idx="325">
                  <c:v>840</c:v>
                </c:pt>
                <c:pt idx="326">
                  <c:v>840</c:v>
                </c:pt>
                <c:pt idx="327">
                  <c:v>839</c:v>
                </c:pt>
                <c:pt idx="328">
                  <c:v>821</c:v>
                </c:pt>
                <c:pt idx="329">
                  <c:v>848</c:v>
                </c:pt>
                <c:pt idx="330">
                  <c:v>831</c:v>
                </c:pt>
                <c:pt idx="331">
                  <c:v>843</c:v>
                </c:pt>
                <c:pt idx="332">
                  <c:v>830</c:v>
                </c:pt>
                <c:pt idx="333">
                  <c:v>845</c:v>
                </c:pt>
                <c:pt idx="334">
                  <c:v>821</c:v>
                </c:pt>
                <c:pt idx="335">
                  <c:v>833</c:v>
                </c:pt>
                <c:pt idx="336">
                  <c:v>835</c:v>
                </c:pt>
                <c:pt idx="337">
                  <c:v>825</c:v>
                </c:pt>
                <c:pt idx="338">
                  <c:v>841</c:v>
                </c:pt>
                <c:pt idx="339">
                  <c:v>831</c:v>
                </c:pt>
                <c:pt idx="340">
                  <c:v>825</c:v>
                </c:pt>
                <c:pt idx="341">
                  <c:v>831</c:v>
                </c:pt>
                <c:pt idx="342">
                  <c:v>823</c:v>
                </c:pt>
                <c:pt idx="343">
                  <c:v>827</c:v>
                </c:pt>
                <c:pt idx="344">
                  <c:v>829</c:v>
                </c:pt>
                <c:pt idx="345">
                  <c:v>837</c:v>
                </c:pt>
                <c:pt idx="346">
                  <c:v>838</c:v>
                </c:pt>
                <c:pt idx="347">
                  <c:v>839</c:v>
                </c:pt>
                <c:pt idx="348">
                  <c:v>835</c:v>
                </c:pt>
                <c:pt idx="349">
                  <c:v>835</c:v>
                </c:pt>
                <c:pt idx="350">
                  <c:v>834</c:v>
                </c:pt>
                <c:pt idx="351">
                  <c:v>822</c:v>
                </c:pt>
                <c:pt idx="352">
                  <c:v>822</c:v>
                </c:pt>
                <c:pt idx="353">
                  <c:v>837</c:v>
                </c:pt>
                <c:pt idx="354">
                  <c:v>834</c:v>
                </c:pt>
                <c:pt idx="355">
                  <c:v>820</c:v>
                </c:pt>
                <c:pt idx="356">
                  <c:v>829</c:v>
                </c:pt>
                <c:pt idx="357">
                  <c:v>837</c:v>
                </c:pt>
                <c:pt idx="358">
                  <c:v>831</c:v>
                </c:pt>
                <c:pt idx="359">
                  <c:v>836</c:v>
                </c:pt>
                <c:pt idx="360">
                  <c:v>830</c:v>
                </c:pt>
                <c:pt idx="361">
                  <c:v>826</c:v>
                </c:pt>
                <c:pt idx="362">
                  <c:v>851</c:v>
                </c:pt>
                <c:pt idx="363">
                  <c:v>825</c:v>
                </c:pt>
                <c:pt idx="364">
                  <c:v>828</c:v>
                </c:pt>
                <c:pt idx="365">
                  <c:v>818</c:v>
                </c:pt>
                <c:pt idx="366">
                  <c:v>828</c:v>
                </c:pt>
                <c:pt idx="367">
                  <c:v>824</c:v>
                </c:pt>
                <c:pt idx="368">
                  <c:v>813</c:v>
                </c:pt>
                <c:pt idx="369">
                  <c:v>816</c:v>
                </c:pt>
                <c:pt idx="370">
                  <c:v>820</c:v>
                </c:pt>
                <c:pt idx="371">
                  <c:v>812</c:v>
                </c:pt>
                <c:pt idx="372">
                  <c:v>823</c:v>
                </c:pt>
                <c:pt idx="373">
                  <c:v>833</c:v>
                </c:pt>
                <c:pt idx="374">
                  <c:v>820</c:v>
                </c:pt>
                <c:pt idx="375">
                  <c:v>810</c:v>
                </c:pt>
                <c:pt idx="376">
                  <c:v>845</c:v>
                </c:pt>
                <c:pt idx="377">
                  <c:v>812</c:v>
                </c:pt>
                <c:pt idx="378">
                  <c:v>825</c:v>
                </c:pt>
                <c:pt idx="379">
                  <c:v>825</c:v>
                </c:pt>
                <c:pt idx="380">
                  <c:v>814</c:v>
                </c:pt>
                <c:pt idx="381">
                  <c:v>836</c:v>
                </c:pt>
                <c:pt idx="382">
                  <c:v>840</c:v>
                </c:pt>
                <c:pt idx="383">
                  <c:v>819</c:v>
                </c:pt>
                <c:pt idx="384">
                  <c:v>806</c:v>
                </c:pt>
                <c:pt idx="385">
                  <c:v>821</c:v>
                </c:pt>
                <c:pt idx="386">
                  <c:v>808</c:v>
                </c:pt>
                <c:pt idx="387">
                  <c:v>818</c:v>
                </c:pt>
                <c:pt idx="388">
                  <c:v>827</c:v>
                </c:pt>
                <c:pt idx="389">
                  <c:v>802</c:v>
                </c:pt>
                <c:pt idx="390">
                  <c:v>813</c:v>
                </c:pt>
                <c:pt idx="391">
                  <c:v>813</c:v>
                </c:pt>
                <c:pt idx="392">
                  <c:v>817</c:v>
                </c:pt>
                <c:pt idx="393">
                  <c:v>814</c:v>
                </c:pt>
                <c:pt idx="394">
                  <c:v>829</c:v>
                </c:pt>
                <c:pt idx="395">
                  <c:v>827</c:v>
                </c:pt>
                <c:pt idx="396">
                  <c:v>794</c:v>
                </c:pt>
                <c:pt idx="397">
                  <c:v>820</c:v>
                </c:pt>
                <c:pt idx="398">
                  <c:v>815</c:v>
                </c:pt>
                <c:pt idx="399">
                  <c:v>824</c:v>
                </c:pt>
                <c:pt idx="400">
                  <c:v>815</c:v>
                </c:pt>
                <c:pt idx="401">
                  <c:v>812</c:v>
                </c:pt>
                <c:pt idx="402">
                  <c:v>811</c:v>
                </c:pt>
                <c:pt idx="403">
                  <c:v>811</c:v>
                </c:pt>
                <c:pt idx="404">
                  <c:v>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DF0-47F6-8A6C-8C67F969E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77552"/>
        <c:axId val="216587632"/>
      </c:scatterChart>
      <c:valAx>
        <c:axId val="2115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87632"/>
        <c:crosses val="autoZero"/>
        <c:crossBetween val="midCat"/>
      </c:valAx>
      <c:valAx>
        <c:axId val="2165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'6'!$M$1</c:f>
              <c:strCache>
                <c:ptCount val="1"/>
                <c:pt idx="0">
                  <c:v>C13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'6'!$M$2:$M$16408</c:f>
              <c:numCache>
                <c:formatCode>General</c:formatCode>
                <c:ptCount val="16407"/>
                <c:pt idx="0">
                  <c:v>158</c:v>
                </c:pt>
                <c:pt idx="1">
                  <c:v>148</c:v>
                </c:pt>
                <c:pt idx="2">
                  <c:v>160</c:v>
                </c:pt>
                <c:pt idx="3">
                  <c:v>176</c:v>
                </c:pt>
                <c:pt idx="4">
                  <c:v>196</c:v>
                </c:pt>
                <c:pt idx="5">
                  <c:v>207</c:v>
                </c:pt>
                <c:pt idx="6">
                  <c:v>214</c:v>
                </c:pt>
                <c:pt idx="7">
                  <c:v>225</c:v>
                </c:pt>
                <c:pt idx="8">
                  <c:v>247</c:v>
                </c:pt>
                <c:pt idx="9">
                  <c:v>257</c:v>
                </c:pt>
                <c:pt idx="10">
                  <c:v>279</c:v>
                </c:pt>
                <c:pt idx="11">
                  <c:v>292</c:v>
                </c:pt>
                <c:pt idx="12">
                  <c:v>296</c:v>
                </c:pt>
                <c:pt idx="13">
                  <c:v>304</c:v>
                </c:pt>
                <c:pt idx="14">
                  <c:v>321</c:v>
                </c:pt>
                <c:pt idx="15">
                  <c:v>332</c:v>
                </c:pt>
                <c:pt idx="16">
                  <c:v>336</c:v>
                </c:pt>
                <c:pt idx="17">
                  <c:v>343</c:v>
                </c:pt>
                <c:pt idx="18">
                  <c:v>345</c:v>
                </c:pt>
                <c:pt idx="19">
                  <c:v>357</c:v>
                </c:pt>
                <c:pt idx="20">
                  <c:v>369</c:v>
                </c:pt>
                <c:pt idx="21">
                  <c:v>374</c:v>
                </c:pt>
                <c:pt idx="22">
                  <c:v>387</c:v>
                </c:pt>
                <c:pt idx="23">
                  <c:v>387</c:v>
                </c:pt>
                <c:pt idx="24">
                  <c:v>405</c:v>
                </c:pt>
                <c:pt idx="25">
                  <c:v>401</c:v>
                </c:pt>
                <c:pt idx="26">
                  <c:v>412</c:v>
                </c:pt>
                <c:pt idx="27">
                  <c:v>410</c:v>
                </c:pt>
                <c:pt idx="28">
                  <c:v>417</c:v>
                </c:pt>
                <c:pt idx="29">
                  <c:v>423</c:v>
                </c:pt>
                <c:pt idx="30">
                  <c:v>434</c:v>
                </c:pt>
                <c:pt idx="31">
                  <c:v>437</c:v>
                </c:pt>
                <c:pt idx="32">
                  <c:v>446</c:v>
                </c:pt>
                <c:pt idx="33">
                  <c:v>449</c:v>
                </c:pt>
                <c:pt idx="34">
                  <c:v>453</c:v>
                </c:pt>
                <c:pt idx="35">
                  <c:v>451</c:v>
                </c:pt>
                <c:pt idx="36">
                  <c:v>457</c:v>
                </c:pt>
                <c:pt idx="37">
                  <c:v>464</c:v>
                </c:pt>
                <c:pt idx="38">
                  <c:v>467</c:v>
                </c:pt>
                <c:pt idx="39">
                  <c:v>471</c:v>
                </c:pt>
                <c:pt idx="40">
                  <c:v>479</c:v>
                </c:pt>
                <c:pt idx="41">
                  <c:v>487</c:v>
                </c:pt>
                <c:pt idx="42">
                  <c:v>491</c:v>
                </c:pt>
                <c:pt idx="43">
                  <c:v>494</c:v>
                </c:pt>
                <c:pt idx="44">
                  <c:v>496</c:v>
                </c:pt>
                <c:pt idx="45">
                  <c:v>473</c:v>
                </c:pt>
                <c:pt idx="46">
                  <c:v>489</c:v>
                </c:pt>
                <c:pt idx="47">
                  <c:v>504</c:v>
                </c:pt>
                <c:pt idx="48">
                  <c:v>511</c:v>
                </c:pt>
                <c:pt idx="49">
                  <c:v>500</c:v>
                </c:pt>
                <c:pt idx="50">
                  <c:v>504</c:v>
                </c:pt>
                <c:pt idx="51">
                  <c:v>508</c:v>
                </c:pt>
                <c:pt idx="52">
                  <c:v>516</c:v>
                </c:pt>
                <c:pt idx="53">
                  <c:v>522</c:v>
                </c:pt>
                <c:pt idx="54">
                  <c:v>521</c:v>
                </c:pt>
                <c:pt idx="55">
                  <c:v>518</c:v>
                </c:pt>
                <c:pt idx="56">
                  <c:v>520</c:v>
                </c:pt>
                <c:pt idx="57">
                  <c:v>526</c:v>
                </c:pt>
                <c:pt idx="58">
                  <c:v>531</c:v>
                </c:pt>
                <c:pt idx="59">
                  <c:v>532</c:v>
                </c:pt>
                <c:pt idx="60">
                  <c:v>541</c:v>
                </c:pt>
                <c:pt idx="61">
                  <c:v>536</c:v>
                </c:pt>
                <c:pt idx="62">
                  <c:v>531</c:v>
                </c:pt>
                <c:pt idx="63">
                  <c:v>543</c:v>
                </c:pt>
                <c:pt idx="64">
                  <c:v>544</c:v>
                </c:pt>
                <c:pt idx="65">
                  <c:v>545</c:v>
                </c:pt>
                <c:pt idx="66">
                  <c:v>547</c:v>
                </c:pt>
                <c:pt idx="67">
                  <c:v>551</c:v>
                </c:pt>
                <c:pt idx="68">
                  <c:v>563</c:v>
                </c:pt>
                <c:pt idx="69">
                  <c:v>548</c:v>
                </c:pt>
                <c:pt idx="70">
                  <c:v>546</c:v>
                </c:pt>
                <c:pt idx="71">
                  <c:v>562</c:v>
                </c:pt>
                <c:pt idx="72">
                  <c:v>552</c:v>
                </c:pt>
                <c:pt idx="73">
                  <c:v>557</c:v>
                </c:pt>
                <c:pt idx="74">
                  <c:v>558</c:v>
                </c:pt>
                <c:pt idx="75">
                  <c:v>565</c:v>
                </c:pt>
                <c:pt idx="76">
                  <c:v>580</c:v>
                </c:pt>
                <c:pt idx="77">
                  <c:v>555</c:v>
                </c:pt>
                <c:pt idx="78">
                  <c:v>565</c:v>
                </c:pt>
                <c:pt idx="79">
                  <c:v>561</c:v>
                </c:pt>
                <c:pt idx="80">
                  <c:v>571</c:v>
                </c:pt>
                <c:pt idx="81">
                  <c:v>564</c:v>
                </c:pt>
                <c:pt idx="82">
                  <c:v>581</c:v>
                </c:pt>
                <c:pt idx="83">
                  <c:v>566</c:v>
                </c:pt>
                <c:pt idx="84">
                  <c:v>569</c:v>
                </c:pt>
                <c:pt idx="85">
                  <c:v>581</c:v>
                </c:pt>
                <c:pt idx="86">
                  <c:v>582</c:v>
                </c:pt>
                <c:pt idx="87">
                  <c:v>575</c:v>
                </c:pt>
                <c:pt idx="88">
                  <c:v>588</c:v>
                </c:pt>
                <c:pt idx="89">
                  <c:v>588</c:v>
                </c:pt>
                <c:pt idx="90">
                  <c:v>584</c:v>
                </c:pt>
                <c:pt idx="91">
                  <c:v>600</c:v>
                </c:pt>
                <c:pt idx="92">
                  <c:v>585</c:v>
                </c:pt>
                <c:pt idx="93">
                  <c:v>595</c:v>
                </c:pt>
                <c:pt idx="94">
                  <c:v>586</c:v>
                </c:pt>
                <c:pt idx="95">
                  <c:v>583</c:v>
                </c:pt>
                <c:pt idx="96">
                  <c:v>600</c:v>
                </c:pt>
                <c:pt idx="97">
                  <c:v>577</c:v>
                </c:pt>
                <c:pt idx="98">
                  <c:v>585</c:v>
                </c:pt>
                <c:pt idx="99">
                  <c:v>597</c:v>
                </c:pt>
                <c:pt idx="100">
                  <c:v>602</c:v>
                </c:pt>
                <c:pt idx="101">
                  <c:v>612</c:v>
                </c:pt>
                <c:pt idx="102">
                  <c:v>601</c:v>
                </c:pt>
                <c:pt idx="103">
                  <c:v>597</c:v>
                </c:pt>
                <c:pt idx="104">
                  <c:v>601</c:v>
                </c:pt>
                <c:pt idx="105">
                  <c:v>601</c:v>
                </c:pt>
                <c:pt idx="106">
                  <c:v>595</c:v>
                </c:pt>
                <c:pt idx="107">
                  <c:v>607</c:v>
                </c:pt>
                <c:pt idx="108">
                  <c:v>602</c:v>
                </c:pt>
                <c:pt idx="109">
                  <c:v>612</c:v>
                </c:pt>
                <c:pt idx="110">
                  <c:v>616</c:v>
                </c:pt>
                <c:pt idx="111">
                  <c:v>611</c:v>
                </c:pt>
                <c:pt idx="112">
                  <c:v>620</c:v>
                </c:pt>
                <c:pt idx="113">
                  <c:v>614</c:v>
                </c:pt>
                <c:pt idx="114">
                  <c:v>618</c:v>
                </c:pt>
                <c:pt idx="115">
                  <c:v>620</c:v>
                </c:pt>
                <c:pt idx="116">
                  <c:v>613</c:v>
                </c:pt>
                <c:pt idx="117">
                  <c:v>614</c:v>
                </c:pt>
                <c:pt idx="118">
                  <c:v>624</c:v>
                </c:pt>
                <c:pt idx="119">
                  <c:v>603</c:v>
                </c:pt>
                <c:pt idx="120">
                  <c:v>611</c:v>
                </c:pt>
                <c:pt idx="121">
                  <c:v>619</c:v>
                </c:pt>
                <c:pt idx="122">
                  <c:v>630</c:v>
                </c:pt>
                <c:pt idx="123">
                  <c:v>618</c:v>
                </c:pt>
                <c:pt idx="124">
                  <c:v>620</c:v>
                </c:pt>
                <c:pt idx="125">
                  <c:v>618</c:v>
                </c:pt>
                <c:pt idx="126">
                  <c:v>625</c:v>
                </c:pt>
                <c:pt idx="127">
                  <c:v>630</c:v>
                </c:pt>
                <c:pt idx="128">
                  <c:v>627</c:v>
                </c:pt>
                <c:pt idx="129">
                  <c:v>634</c:v>
                </c:pt>
                <c:pt idx="130">
                  <c:v>621</c:v>
                </c:pt>
                <c:pt idx="131">
                  <c:v>625</c:v>
                </c:pt>
                <c:pt idx="132">
                  <c:v>627</c:v>
                </c:pt>
                <c:pt idx="133">
                  <c:v>630</c:v>
                </c:pt>
                <c:pt idx="134">
                  <c:v>620</c:v>
                </c:pt>
                <c:pt idx="135">
                  <c:v>612</c:v>
                </c:pt>
                <c:pt idx="136">
                  <c:v>637</c:v>
                </c:pt>
                <c:pt idx="137">
                  <c:v>617</c:v>
                </c:pt>
                <c:pt idx="138">
                  <c:v>621</c:v>
                </c:pt>
                <c:pt idx="139">
                  <c:v>625</c:v>
                </c:pt>
                <c:pt idx="140">
                  <c:v>636</c:v>
                </c:pt>
                <c:pt idx="141">
                  <c:v>639</c:v>
                </c:pt>
                <c:pt idx="142">
                  <c:v>638</c:v>
                </c:pt>
                <c:pt idx="143">
                  <c:v>632</c:v>
                </c:pt>
                <c:pt idx="144">
                  <c:v>622</c:v>
                </c:pt>
                <c:pt idx="145">
                  <c:v>643</c:v>
                </c:pt>
                <c:pt idx="146">
                  <c:v>644</c:v>
                </c:pt>
                <c:pt idx="147">
                  <c:v>630</c:v>
                </c:pt>
                <c:pt idx="148">
                  <c:v>647</c:v>
                </c:pt>
                <c:pt idx="149">
                  <c:v>654</c:v>
                </c:pt>
                <c:pt idx="150">
                  <c:v>642</c:v>
                </c:pt>
                <c:pt idx="151">
                  <c:v>652</c:v>
                </c:pt>
                <c:pt idx="152">
                  <c:v>640</c:v>
                </c:pt>
                <c:pt idx="153">
                  <c:v>646</c:v>
                </c:pt>
                <c:pt idx="154">
                  <c:v>646</c:v>
                </c:pt>
                <c:pt idx="155">
                  <c:v>641</c:v>
                </c:pt>
                <c:pt idx="156">
                  <c:v>632</c:v>
                </c:pt>
                <c:pt idx="157">
                  <c:v>636</c:v>
                </c:pt>
                <c:pt idx="158">
                  <c:v>637</c:v>
                </c:pt>
                <c:pt idx="159">
                  <c:v>640</c:v>
                </c:pt>
                <c:pt idx="160">
                  <c:v>648</c:v>
                </c:pt>
                <c:pt idx="161">
                  <c:v>638</c:v>
                </c:pt>
                <c:pt idx="162">
                  <c:v>650</c:v>
                </c:pt>
                <c:pt idx="163">
                  <c:v>648</c:v>
                </c:pt>
                <c:pt idx="164">
                  <c:v>635</c:v>
                </c:pt>
                <c:pt idx="165">
                  <c:v>640</c:v>
                </c:pt>
                <c:pt idx="166">
                  <c:v>650</c:v>
                </c:pt>
                <c:pt idx="167">
                  <c:v>645</c:v>
                </c:pt>
                <c:pt idx="168">
                  <c:v>638</c:v>
                </c:pt>
                <c:pt idx="169">
                  <c:v>659</c:v>
                </c:pt>
                <c:pt idx="170">
                  <c:v>646</c:v>
                </c:pt>
                <c:pt idx="171">
                  <c:v>659</c:v>
                </c:pt>
                <c:pt idx="172">
                  <c:v>656</c:v>
                </c:pt>
                <c:pt idx="173">
                  <c:v>656</c:v>
                </c:pt>
                <c:pt idx="174">
                  <c:v>657</c:v>
                </c:pt>
                <c:pt idx="175">
                  <c:v>662</c:v>
                </c:pt>
                <c:pt idx="176">
                  <c:v>654</c:v>
                </c:pt>
                <c:pt idx="177">
                  <c:v>652</c:v>
                </c:pt>
                <c:pt idx="178">
                  <c:v>655</c:v>
                </c:pt>
                <c:pt idx="179">
                  <c:v>655</c:v>
                </c:pt>
                <c:pt idx="180">
                  <c:v>653</c:v>
                </c:pt>
                <c:pt idx="181">
                  <c:v>661</c:v>
                </c:pt>
                <c:pt idx="182">
                  <c:v>650</c:v>
                </c:pt>
                <c:pt idx="183">
                  <c:v>649</c:v>
                </c:pt>
                <c:pt idx="184">
                  <c:v>657</c:v>
                </c:pt>
                <c:pt idx="185">
                  <c:v>656</c:v>
                </c:pt>
                <c:pt idx="186">
                  <c:v>659</c:v>
                </c:pt>
                <c:pt idx="187">
                  <c:v>665</c:v>
                </c:pt>
                <c:pt idx="188">
                  <c:v>659</c:v>
                </c:pt>
                <c:pt idx="189">
                  <c:v>645</c:v>
                </c:pt>
                <c:pt idx="190">
                  <c:v>669</c:v>
                </c:pt>
                <c:pt idx="191">
                  <c:v>666</c:v>
                </c:pt>
                <c:pt idx="192">
                  <c:v>668</c:v>
                </c:pt>
                <c:pt idx="193">
                  <c:v>662</c:v>
                </c:pt>
                <c:pt idx="194">
                  <c:v>672</c:v>
                </c:pt>
                <c:pt idx="195">
                  <c:v>660</c:v>
                </c:pt>
                <c:pt idx="196">
                  <c:v>671</c:v>
                </c:pt>
                <c:pt idx="197">
                  <c:v>658</c:v>
                </c:pt>
                <c:pt idx="198">
                  <c:v>667</c:v>
                </c:pt>
                <c:pt idx="199">
                  <c:v>680</c:v>
                </c:pt>
                <c:pt idx="200">
                  <c:v>671</c:v>
                </c:pt>
                <c:pt idx="201">
                  <c:v>676</c:v>
                </c:pt>
                <c:pt idx="202">
                  <c:v>669</c:v>
                </c:pt>
                <c:pt idx="203">
                  <c:v>674</c:v>
                </c:pt>
                <c:pt idx="204">
                  <c:v>681</c:v>
                </c:pt>
                <c:pt idx="205">
                  <c:v>665</c:v>
                </c:pt>
                <c:pt idx="206">
                  <c:v>673</c:v>
                </c:pt>
                <c:pt idx="207">
                  <c:v>662</c:v>
                </c:pt>
                <c:pt idx="208">
                  <c:v>670</c:v>
                </c:pt>
                <c:pt idx="209">
                  <c:v>660</c:v>
                </c:pt>
                <c:pt idx="210">
                  <c:v>666</c:v>
                </c:pt>
                <c:pt idx="211">
                  <c:v>667</c:v>
                </c:pt>
                <c:pt idx="212">
                  <c:v>653</c:v>
                </c:pt>
                <c:pt idx="213">
                  <c:v>671</c:v>
                </c:pt>
                <c:pt idx="214">
                  <c:v>662</c:v>
                </c:pt>
                <c:pt idx="215">
                  <c:v>667</c:v>
                </c:pt>
                <c:pt idx="216">
                  <c:v>659</c:v>
                </c:pt>
                <c:pt idx="217">
                  <c:v>673</c:v>
                </c:pt>
                <c:pt idx="218">
                  <c:v>658</c:v>
                </c:pt>
                <c:pt idx="219">
                  <c:v>659</c:v>
                </c:pt>
                <c:pt idx="220">
                  <c:v>663</c:v>
                </c:pt>
                <c:pt idx="221">
                  <c:v>666</c:v>
                </c:pt>
                <c:pt idx="222">
                  <c:v>662</c:v>
                </c:pt>
                <c:pt idx="223">
                  <c:v>658</c:v>
                </c:pt>
                <c:pt idx="224">
                  <c:v>671</c:v>
                </c:pt>
                <c:pt idx="225">
                  <c:v>676</c:v>
                </c:pt>
                <c:pt idx="226">
                  <c:v>672</c:v>
                </c:pt>
                <c:pt idx="227">
                  <c:v>657</c:v>
                </c:pt>
                <c:pt idx="228">
                  <c:v>667</c:v>
                </c:pt>
                <c:pt idx="229">
                  <c:v>684</c:v>
                </c:pt>
                <c:pt idx="230">
                  <c:v>670</c:v>
                </c:pt>
                <c:pt idx="231">
                  <c:v>670</c:v>
                </c:pt>
                <c:pt idx="232">
                  <c:v>665</c:v>
                </c:pt>
                <c:pt idx="233">
                  <c:v>659</c:v>
                </c:pt>
                <c:pt idx="234">
                  <c:v>672</c:v>
                </c:pt>
                <c:pt idx="235">
                  <c:v>688</c:v>
                </c:pt>
                <c:pt idx="236">
                  <c:v>676</c:v>
                </c:pt>
                <c:pt idx="237">
                  <c:v>674</c:v>
                </c:pt>
                <c:pt idx="238">
                  <c:v>662</c:v>
                </c:pt>
                <c:pt idx="239">
                  <c:v>692</c:v>
                </c:pt>
                <c:pt idx="240">
                  <c:v>686</c:v>
                </c:pt>
                <c:pt idx="241">
                  <c:v>670</c:v>
                </c:pt>
                <c:pt idx="242">
                  <c:v>679</c:v>
                </c:pt>
                <c:pt idx="243">
                  <c:v>679</c:v>
                </c:pt>
                <c:pt idx="244">
                  <c:v>688</c:v>
                </c:pt>
                <c:pt idx="245">
                  <c:v>682</c:v>
                </c:pt>
                <c:pt idx="246">
                  <c:v>675</c:v>
                </c:pt>
                <c:pt idx="247">
                  <c:v>674</c:v>
                </c:pt>
                <c:pt idx="248">
                  <c:v>679</c:v>
                </c:pt>
                <c:pt idx="249">
                  <c:v>683</c:v>
                </c:pt>
                <c:pt idx="250">
                  <c:v>699</c:v>
                </c:pt>
                <c:pt idx="251">
                  <c:v>669</c:v>
                </c:pt>
                <c:pt idx="252">
                  <c:v>673</c:v>
                </c:pt>
                <c:pt idx="253">
                  <c:v>677</c:v>
                </c:pt>
                <c:pt idx="254">
                  <c:v>678</c:v>
                </c:pt>
                <c:pt idx="255">
                  <c:v>678</c:v>
                </c:pt>
                <c:pt idx="256">
                  <c:v>680</c:v>
                </c:pt>
                <c:pt idx="257">
                  <c:v>684</c:v>
                </c:pt>
                <c:pt idx="258">
                  <c:v>688</c:v>
                </c:pt>
                <c:pt idx="259">
                  <c:v>686</c:v>
                </c:pt>
                <c:pt idx="260">
                  <c:v>674</c:v>
                </c:pt>
                <c:pt idx="261">
                  <c:v>685</c:v>
                </c:pt>
                <c:pt idx="262">
                  <c:v>672</c:v>
                </c:pt>
                <c:pt idx="263">
                  <c:v>670</c:v>
                </c:pt>
                <c:pt idx="264">
                  <c:v>679</c:v>
                </c:pt>
                <c:pt idx="265">
                  <c:v>669</c:v>
                </c:pt>
                <c:pt idx="266">
                  <c:v>687</c:v>
                </c:pt>
                <c:pt idx="267">
                  <c:v>673</c:v>
                </c:pt>
                <c:pt idx="268">
                  <c:v>690</c:v>
                </c:pt>
                <c:pt idx="269">
                  <c:v>675</c:v>
                </c:pt>
                <c:pt idx="270">
                  <c:v>682</c:v>
                </c:pt>
                <c:pt idx="271">
                  <c:v>681</c:v>
                </c:pt>
                <c:pt idx="272">
                  <c:v>677</c:v>
                </c:pt>
                <c:pt idx="273">
                  <c:v>679</c:v>
                </c:pt>
                <c:pt idx="274">
                  <c:v>672</c:v>
                </c:pt>
                <c:pt idx="275">
                  <c:v>678</c:v>
                </c:pt>
                <c:pt idx="276">
                  <c:v>667</c:v>
                </c:pt>
                <c:pt idx="277">
                  <c:v>685</c:v>
                </c:pt>
                <c:pt idx="278">
                  <c:v>681</c:v>
                </c:pt>
                <c:pt idx="279">
                  <c:v>678</c:v>
                </c:pt>
                <c:pt idx="280">
                  <c:v>691</c:v>
                </c:pt>
                <c:pt idx="281">
                  <c:v>678</c:v>
                </c:pt>
                <c:pt idx="282">
                  <c:v>684</c:v>
                </c:pt>
                <c:pt idx="283">
                  <c:v>683</c:v>
                </c:pt>
                <c:pt idx="284">
                  <c:v>695</c:v>
                </c:pt>
                <c:pt idx="285">
                  <c:v>685</c:v>
                </c:pt>
                <c:pt idx="286">
                  <c:v>686</c:v>
                </c:pt>
                <c:pt idx="287">
                  <c:v>682</c:v>
                </c:pt>
                <c:pt idx="288">
                  <c:v>690</c:v>
                </c:pt>
                <c:pt idx="289">
                  <c:v>677</c:v>
                </c:pt>
                <c:pt idx="290">
                  <c:v>701</c:v>
                </c:pt>
                <c:pt idx="291">
                  <c:v>688</c:v>
                </c:pt>
                <c:pt idx="292">
                  <c:v>672</c:v>
                </c:pt>
                <c:pt idx="293">
                  <c:v>675</c:v>
                </c:pt>
                <c:pt idx="294">
                  <c:v>697</c:v>
                </c:pt>
                <c:pt idx="295">
                  <c:v>675</c:v>
                </c:pt>
                <c:pt idx="296">
                  <c:v>679</c:v>
                </c:pt>
                <c:pt idx="297">
                  <c:v>683</c:v>
                </c:pt>
                <c:pt idx="298">
                  <c:v>685</c:v>
                </c:pt>
                <c:pt idx="299">
                  <c:v>683</c:v>
                </c:pt>
                <c:pt idx="300">
                  <c:v>682</c:v>
                </c:pt>
                <c:pt idx="301">
                  <c:v>679</c:v>
                </c:pt>
                <c:pt idx="302">
                  <c:v>696</c:v>
                </c:pt>
                <c:pt idx="303">
                  <c:v>670</c:v>
                </c:pt>
                <c:pt idx="304">
                  <c:v>699</c:v>
                </c:pt>
                <c:pt idx="305">
                  <c:v>687</c:v>
                </c:pt>
                <c:pt idx="306">
                  <c:v>686</c:v>
                </c:pt>
                <c:pt idx="307">
                  <c:v>689</c:v>
                </c:pt>
                <c:pt idx="308">
                  <c:v>688</c:v>
                </c:pt>
                <c:pt idx="309">
                  <c:v>687</c:v>
                </c:pt>
                <c:pt idx="310">
                  <c:v>687</c:v>
                </c:pt>
                <c:pt idx="311">
                  <c:v>691</c:v>
                </c:pt>
                <c:pt idx="312">
                  <c:v>681</c:v>
                </c:pt>
                <c:pt idx="313">
                  <c:v>662</c:v>
                </c:pt>
                <c:pt idx="314">
                  <c:v>686</c:v>
                </c:pt>
                <c:pt idx="315">
                  <c:v>684</c:v>
                </c:pt>
                <c:pt idx="316">
                  <c:v>697</c:v>
                </c:pt>
                <c:pt idx="317">
                  <c:v>694</c:v>
                </c:pt>
                <c:pt idx="318">
                  <c:v>697</c:v>
                </c:pt>
                <c:pt idx="319">
                  <c:v>671</c:v>
                </c:pt>
                <c:pt idx="320">
                  <c:v>694</c:v>
                </c:pt>
                <c:pt idx="321">
                  <c:v>682</c:v>
                </c:pt>
                <c:pt idx="322">
                  <c:v>683</c:v>
                </c:pt>
                <c:pt idx="323">
                  <c:v>688</c:v>
                </c:pt>
                <c:pt idx="324">
                  <c:v>686</c:v>
                </c:pt>
                <c:pt idx="325">
                  <c:v>696</c:v>
                </c:pt>
                <c:pt idx="326">
                  <c:v>693</c:v>
                </c:pt>
                <c:pt idx="327">
                  <c:v>666</c:v>
                </c:pt>
                <c:pt idx="328">
                  <c:v>694</c:v>
                </c:pt>
                <c:pt idx="329">
                  <c:v>676</c:v>
                </c:pt>
                <c:pt idx="330">
                  <c:v>678</c:v>
                </c:pt>
                <c:pt idx="331">
                  <c:v>681</c:v>
                </c:pt>
                <c:pt idx="332">
                  <c:v>677</c:v>
                </c:pt>
                <c:pt idx="333">
                  <c:v>694</c:v>
                </c:pt>
                <c:pt idx="334">
                  <c:v>704</c:v>
                </c:pt>
                <c:pt idx="335">
                  <c:v>689</c:v>
                </c:pt>
                <c:pt idx="336">
                  <c:v>688</c:v>
                </c:pt>
                <c:pt idx="337">
                  <c:v>680</c:v>
                </c:pt>
                <c:pt idx="338">
                  <c:v>706</c:v>
                </c:pt>
                <c:pt idx="339">
                  <c:v>693</c:v>
                </c:pt>
                <c:pt idx="340">
                  <c:v>677</c:v>
                </c:pt>
                <c:pt idx="341">
                  <c:v>691</c:v>
                </c:pt>
                <c:pt idx="342">
                  <c:v>684</c:v>
                </c:pt>
                <c:pt idx="343">
                  <c:v>682</c:v>
                </c:pt>
                <c:pt idx="344">
                  <c:v>682</c:v>
                </c:pt>
                <c:pt idx="345">
                  <c:v>678</c:v>
                </c:pt>
                <c:pt idx="346">
                  <c:v>672</c:v>
                </c:pt>
                <c:pt idx="347">
                  <c:v>699</c:v>
                </c:pt>
                <c:pt idx="348">
                  <c:v>679</c:v>
                </c:pt>
                <c:pt idx="349">
                  <c:v>702</c:v>
                </c:pt>
                <c:pt idx="350">
                  <c:v>683</c:v>
                </c:pt>
                <c:pt idx="351">
                  <c:v>693</c:v>
                </c:pt>
                <c:pt idx="352">
                  <c:v>679</c:v>
                </c:pt>
                <c:pt idx="353">
                  <c:v>696</c:v>
                </c:pt>
                <c:pt idx="354">
                  <c:v>690</c:v>
                </c:pt>
                <c:pt idx="355">
                  <c:v>693</c:v>
                </c:pt>
                <c:pt idx="356">
                  <c:v>696</c:v>
                </c:pt>
                <c:pt idx="357">
                  <c:v>706</c:v>
                </c:pt>
                <c:pt idx="358">
                  <c:v>682</c:v>
                </c:pt>
                <c:pt idx="359">
                  <c:v>686</c:v>
                </c:pt>
                <c:pt idx="360">
                  <c:v>690</c:v>
                </c:pt>
                <c:pt idx="361">
                  <c:v>686</c:v>
                </c:pt>
                <c:pt idx="362">
                  <c:v>678</c:v>
                </c:pt>
                <c:pt idx="363">
                  <c:v>692</c:v>
                </c:pt>
                <c:pt idx="364">
                  <c:v>699</c:v>
                </c:pt>
                <c:pt idx="365">
                  <c:v>689</c:v>
                </c:pt>
                <c:pt idx="366">
                  <c:v>685</c:v>
                </c:pt>
                <c:pt idx="367">
                  <c:v>698</c:v>
                </c:pt>
                <c:pt idx="368">
                  <c:v>709</c:v>
                </c:pt>
                <c:pt idx="369">
                  <c:v>695</c:v>
                </c:pt>
                <c:pt idx="370">
                  <c:v>689</c:v>
                </c:pt>
                <c:pt idx="371">
                  <c:v>684</c:v>
                </c:pt>
                <c:pt idx="372">
                  <c:v>689</c:v>
                </c:pt>
                <c:pt idx="373">
                  <c:v>688</c:v>
                </c:pt>
                <c:pt idx="374">
                  <c:v>696</c:v>
                </c:pt>
                <c:pt idx="375">
                  <c:v>690</c:v>
                </c:pt>
                <c:pt idx="376">
                  <c:v>702</c:v>
                </c:pt>
                <c:pt idx="377">
                  <c:v>681</c:v>
                </c:pt>
                <c:pt idx="378">
                  <c:v>678</c:v>
                </c:pt>
                <c:pt idx="379">
                  <c:v>687</c:v>
                </c:pt>
                <c:pt idx="380">
                  <c:v>695</c:v>
                </c:pt>
                <c:pt idx="381">
                  <c:v>690</c:v>
                </c:pt>
                <c:pt idx="382">
                  <c:v>694</c:v>
                </c:pt>
                <c:pt idx="383">
                  <c:v>700</c:v>
                </c:pt>
                <c:pt idx="384">
                  <c:v>692</c:v>
                </c:pt>
                <c:pt idx="385">
                  <c:v>687</c:v>
                </c:pt>
                <c:pt idx="386">
                  <c:v>688</c:v>
                </c:pt>
                <c:pt idx="387">
                  <c:v>686</c:v>
                </c:pt>
                <c:pt idx="388">
                  <c:v>689</c:v>
                </c:pt>
                <c:pt idx="389">
                  <c:v>700</c:v>
                </c:pt>
                <c:pt idx="390">
                  <c:v>689</c:v>
                </c:pt>
                <c:pt idx="391">
                  <c:v>700</c:v>
                </c:pt>
                <c:pt idx="392">
                  <c:v>680</c:v>
                </c:pt>
                <c:pt idx="393">
                  <c:v>701</c:v>
                </c:pt>
                <c:pt idx="394">
                  <c:v>693</c:v>
                </c:pt>
                <c:pt idx="395">
                  <c:v>694</c:v>
                </c:pt>
                <c:pt idx="396">
                  <c:v>691</c:v>
                </c:pt>
                <c:pt idx="397">
                  <c:v>680</c:v>
                </c:pt>
                <c:pt idx="398">
                  <c:v>690</c:v>
                </c:pt>
                <c:pt idx="399">
                  <c:v>688</c:v>
                </c:pt>
                <c:pt idx="400">
                  <c:v>696</c:v>
                </c:pt>
                <c:pt idx="401">
                  <c:v>698</c:v>
                </c:pt>
                <c:pt idx="402">
                  <c:v>701</c:v>
                </c:pt>
                <c:pt idx="403">
                  <c:v>712</c:v>
                </c:pt>
                <c:pt idx="404">
                  <c:v>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F7-4BF0-9128-7091A9AA5033}"/>
            </c:ext>
          </c:extLst>
        </c:ser>
        <c:ser>
          <c:idx val="1"/>
          <c:order val="1"/>
          <c:tx>
            <c:strRef>
              <c:f>'6'!$N$1</c:f>
              <c:strCache>
                <c:ptCount val="1"/>
                <c:pt idx="0">
                  <c:v>C14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'6'!$N$2:$N$16408</c:f>
              <c:numCache>
                <c:formatCode>General</c:formatCode>
                <c:ptCount val="16407"/>
                <c:pt idx="0">
                  <c:v>121</c:v>
                </c:pt>
                <c:pt idx="1">
                  <c:v>124</c:v>
                </c:pt>
                <c:pt idx="2">
                  <c:v>133</c:v>
                </c:pt>
                <c:pt idx="3">
                  <c:v>139</c:v>
                </c:pt>
                <c:pt idx="4">
                  <c:v>157</c:v>
                </c:pt>
                <c:pt idx="5">
                  <c:v>161</c:v>
                </c:pt>
                <c:pt idx="6">
                  <c:v>174</c:v>
                </c:pt>
                <c:pt idx="7">
                  <c:v>186</c:v>
                </c:pt>
                <c:pt idx="8">
                  <c:v>192</c:v>
                </c:pt>
                <c:pt idx="9">
                  <c:v>205</c:v>
                </c:pt>
                <c:pt idx="10">
                  <c:v>207</c:v>
                </c:pt>
                <c:pt idx="11">
                  <c:v>217</c:v>
                </c:pt>
                <c:pt idx="12">
                  <c:v>224</c:v>
                </c:pt>
                <c:pt idx="13">
                  <c:v>241</c:v>
                </c:pt>
                <c:pt idx="14">
                  <c:v>251</c:v>
                </c:pt>
                <c:pt idx="15">
                  <c:v>256</c:v>
                </c:pt>
                <c:pt idx="16">
                  <c:v>262</c:v>
                </c:pt>
                <c:pt idx="17">
                  <c:v>272</c:v>
                </c:pt>
                <c:pt idx="18">
                  <c:v>272</c:v>
                </c:pt>
                <c:pt idx="19">
                  <c:v>274</c:v>
                </c:pt>
                <c:pt idx="20">
                  <c:v>289</c:v>
                </c:pt>
                <c:pt idx="21">
                  <c:v>282</c:v>
                </c:pt>
                <c:pt idx="22">
                  <c:v>297</c:v>
                </c:pt>
                <c:pt idx="23">
                  <c:v>304</c:v>
                </c:pt>
                <c:pt idx="24">
                  <c:v>311</c:v>
                </c:pt>
                <c:pt idx="25">
                  <c:v>321</c:v>
                </c:pt>
                <c:pt idx="26">
                  <c:v>315</c:v>
                </c:pt>
                <c:pt idx="27">
                  <c:v>324</c:v>
                </c:pt>
                <c:pt idx="28">
                  <c:v>331</c:v>
                </c:pt>
                <c:pt idx="29">
                  <c:v>331</c:v>
                </c:pt>
                <c:pt idx="30">
                  <c:v>329</c:v>
                </c:pt>
                <c:pt idx="31">
                  <c:v>342</c:v>
                </c:pt>
                <c:pt idx="32">
                  <c:v>333</c:v>
                </c:pt>
                <c:pt idx="33">
                  <c:v>339</c:v>
                </c:pt>
                <c:pt idx="34">
                  <c:v>348</c:v>
                </c:pt>
                <c:pt idx="35">
                  <c:v>363</c:v>
                </c:pt>
                <c:pt idx="36">
                  <c:v>356</c:v>
                </c:pt>
                <c:pt idx="37">
                  <c:v>363</c:v>
                </c:pt>
                <c:pt idx="38">
                  <c:v>365</c:v>
                </c:pt>
                <c:pt idx="39">
                  <c:v>365</c:v>
                </c:pt>
                <c:pt idx="40">
                  <c:v>363</c:v>
                </c:pt>
                <c:pt idx="41">
                  <c:v>383</c:v>
                </c:pt>
                <c:pt idx="42">
                  <c:v>381</c:v>
                </c:pt>
                <c:pt idx="43">
                  <c:v>378</c:v>
                </c:pt>
                <c:pt idx="44">
                  <c:v>387</c:v>
                </c:pt>
                <c:pt idx="45">
                  <c:v>383</c:v>
                </c:pt>
                <c:pt idx="46">
                  <c:v>387</c:v>
                </c:pt>
                <c:pt idx="47">
                  <c:v>389</c:v>
                </c:pt>
                <c:pt idx="48">
                  <c:v>388</c:v>
                </c:pt>
                <c:pt idx="49">
                  <c:v>399</c:v>
                </c:pt>
                <c:pt idx="50">
                  <c:v>396</c:v>
                </c:pt>
                <c:pt idx="51">
                  <c:v>405</c:v>
                </c:pt>
                <c:pt idx="52">
                  <c:v>411</c:v>
                </c:pt>
                <c:pt idx="53">
                  <c:v>403</c:v>
                </c:pt>
                <c:pt idx="54">
                  <c:v>403</c:v>
                </c:pt>
                <c:pt idx="55">
                  <c:v>418</c:v>
                </c:pt>
                <c:pt idx="56">
                  <c:v>407</c:v>
                </c:pt>
                <c:pt idx="57">
                  <c:v>424</c:v>
                </c:pt>
                <c:pt idx="58">
                  <c:v>416</c:v>
                </c:pt>
                <c:pt idx="59">
                  <c:v>415</c:v>
                </c:pt>
                <c:pt idx="60">
                  <c:v>418</c:v>
                </c:pt>
                <c:pt idx="61">
                  <c:v>427</c:v>
                </c:pt>
                <c:pt idx="62">
                  <c:v>420</c:v>
                </c:pt>
                <c:pt idx="63">
                  <c:v>425</c:v>
                </c:pt>
                <c:pt idx="64">
                  <c:v>415</c:v>
                </c:pt>
                <c:pt idx="65">
                  <c:v>422</c:v>
                </c:pt>
                <c:pt idx="66">
                  <c:v>429</c:v>
                </c:pt>
                <c:pt idx="67">
                  <c:v>432</c:v>
                </c:pt>
                <c:pt idx="68">
                  <c:v>418</c:v>
                </c:pt>
                <c:pt idx="69">
                  <c:v>437</c:v>
                </c:pt>
                <c:pt idx="70">
                  <c:v>429</c:v>
                </c:pt>
                <c:pt idx="71">
                  <c:v>428</c:v>
                </c:pt>
                <c:pt idx="72">
                  <c:v>436</c:v>
                </c:pt>
                <c:pt idx="73">
                  <c:v>427</c:v>
                </c:pt>
                <c:pt idx="74">
                  <c:v>440</c:v>
                </c:pt>
                <c:pt idx="75">
                  <c:v>432</c:v>
                </c:pt>
                <c:pt idx="76">
                  <c:v>434</c:v>
                </c:pt>
                <c:pt idx="77">
                  <c:v>433</c:v>
                </c:pt>
                <c:pt idx="78">
                  <c:v>444</c:v>
                </c:pt>
                <c:pt idx="79">
                  <c:v>424</c:v>
                </c:pt>
                <c:pt idx="80">
                  <c:v>440</c:v>
                </c:pt>
                <c:pt idx="81">
                  <c:v>434</c:v>
                </c:pt>
                <c:pt idx="82">
                  <c:v>439</c:v>
                </c:pt>
                <c:pt idx="83">
                  <c:v>430</c:v>
                </c:pt>
                <c:pt idx="84">
                  <c:v>448</c:v>
                </c:pt>
                <c:pt idx="85">
                  <c:v>452</c:v>
                </c:pt>
                <c:pt idx="86">
                  <c:v>438</c:v>
                </c:pt>
                <c:pt idx="87">
                  <c:v>441</c:v>
                </c:pt>
                <c:pt idx="88">
                  <c:v>435</c:v>
                </c:pt>
                <c:pt idx="89">
                  <c:v>446</c:v>
                </c:pt>
                <c:pt idx="90">
                  <c:v>456</c:v>
                </c:pt>
                <c:pt idx="91">
                  <c:v>448</c:v>
                </c:pt>
                <c:pt idx="92">
                  <c:v>445</c:v>
                </c:pt>
                <c:pt idx="93">
                  <c:v>452</c:v>
                </c:pt>
                <c:pt idx="94">
                  <c:v>461</c:v>
                </c:pt>
                <c:pt idx="95">
                  <c:v>447</c:v>
                </c:pt>
                <c:pt idx="96">
                  <c:v>451</c:v>
                </c:pt>
                <c:pt idx="97">
                  <c:v>453</c:v>
                </c:pt>
                <c:pt idx="98">
                  <c:v>461</c:v>
                </c:pt>
                <c:pt idx="99">
                  <c:v>446</c:v>
                </c:pt>
                <c:pt idx="100">
                  <c:v>456</c:v>
                </c:pt>
                <c:pt idx="101">
                  <c:v>456</c:v>
                </c:pt>
                <c:pt idx="102">
                  <c:v>466</c:v>
                </c:pt>
                <c:pt idx="103">
                  <c:v>464</c:v>
                </c:pt>
                <c:pt idx="104">
                  <c:v>456</c:v>
                </c:pt>
                <c:pt idx="105">
                  <c:v>454</c:v>
                </c:pt>
                <c:pt idx="106">
                  <c:v>449</c:v>
                </c:pt>
                <c:pt idx="107">
                  <c:v>448</c:v>
                </c:pt>
                <c:pt idx="108">
                  <c:v>453</c:v>
                </c:pt>
                <c:pt idx="109">
                  <c:v>450</c:v>
                </c:pt>
                <c:pt idx="110">
                  <c:v>449</c:v>
                </c:pt>
                <c:pt idx="111">
                  <c:v>464</c:v>
                </c:pt>
                <c:pt idx="112">
                  <c:v>453</c:v>
                </c:pt>
                <c:pt idx="113">
                  <c:v>468</c:v>
                </c:pt>
                <c:pt idx="114">
                  <c:v>459</c:v>
                </c:pt>
                <c:pt idx="115">
                  <c:v>458</c:v>
                </c:pt>
                <c:pt idx="116">
                  <c:v>447</c:v>
                </c:pt>
                <c:pt idx="117">
                  <c:v>451</c:v>
                </c:pt>
                <c:pt idx="118">
                  <c:v>469</c:v>
                </c:pt>
                <c:pt idx="119">
                  <c:v>457</c:v>
                </c:pt>
                <c:pt idx="120">
                  <c:v>462</c:v>
                </c:pt>
                <c:pt idx="121">
                  <c:v>464</c:v>
                </c:pt>
                <c:pt idx="122">
                  <c:v>459</c:v>
                </c:pt>
                <c:pt idx="123">
                  <c:v>452</c:v>
                </c:pt>
                <c:pt idx="124">
                  <c:v>461</c:v>
                </c:pt>
                <c:pt idx="125">
                  <c:v>458</c:v>
                </c:pt>
                <c:pt idx="126">
                  <c:v>457</c:v>
                </c:pt>
                <c:pt idx="127">
                  <c:v>452</c:v>
                </c:pt>
                <c:pt idx="128">
                  <c:v>467</c:v>
                </c:pt>
                <c:pt idx="129">
                  <c:v>465</c:v>
                </c:pt>
                <c:pt idx="130">
                  <c:v>458</c:v>
                </c:pt>
                <c:pt idx="131">
                  <c:v>461</c:v>
                </c:pt>
                <c:pt idx="132">
                  <c:v>459</c:v>
                </c:pt>
                <c:pt idx="133">
                  <c:v>460</c:v>
                </c:pt>
                <c:pt idx="134">
                  <c:v>469</c:v>
                </c:pt>
                <c:pt idx="135">
                  <c:v>465</c:v>
                </c:pt>
                <c:pt idx="136">
                  <c:v>460</c:v>
                </c:pt>
                <c:pt idx="137">
                  <c:v>464</c:v>
                </c:pt>
                <c:pt idx="138">
                  <c:v>469</c:v>
                </c:pt>
                <c:pt idx="139">
                  <c:v>461</c:v>
                </c:pt>
                <c:pt idx="140">
                  <c:v>465</c:v>
                </c:pt>
                <c:pt idx="141">
                  <c:v>457</c:v>
                </c:pt>
                <c:pt idx="142">
                  <c:v>455</c:v>
                </c:pt>
                <c:pt idx="143">
                  <c:v>468</c:v>
                </c:pt>
                <c:pt idx="144">
                  <c:v>471</c:v>
                </c:pt>
                <c:pt idx="145">
                  <c:v>458</c:v>
                </c:pt>
                <c:pt idx="146">
                  <c:v>459</c:v>
                </c:pt>
                <c:pt idx="147">
                  <c:v>462</c:v>
                </c:pt>
                <c:pt idx="148">
                  <c:v>476</c:v>
                </c:pt>
                <c:pt idx="149">
                  <c:v>466</c:v>
                </c:pt>
                <c:pt idx="150">
                  <c:v>463</c:v>
                </c:pt>
                <c:pt idx="151">
                  <c:v>460</c:v>
                </c:pt>
                <c:pt idx="152">
                  <c:v>467</c:v>
                </c:pt>
                <c:pt idx="153">
                  <c:v>458</c:v>
                </c:pt>
                <c:pt idx="154">
                  <c:v>466</c:v>
                </c:pt>
                <c:pt idx="155">
                  <c:v>475</c:v>
                </c:pt>
                <c:pt idx="156">
                  <c:v>474</c:v>
                </c:pt>
                <c:pt idx="157">
                  <c:v>465</c:v>
                </c:pt>
                <c:pt idx="158">
                  <c:v>476</c:v>
                </c:pt>
                <c:pt idx="159">
                  <c:v>466</c:v>
                </c:pt>
                <c:pt idx="160">
                  <c:v>469</c:v>
                </c:pt>
                <c:pt idx="161">
                  <c:v>485</c:v>
                </c:pt>
                <c:pt idx="162">
                  <c:v>470</c:v>
                </c:pt>
                <c:pt idx="163">
                  <c:v>470</c:v>
                </c:pt>
                <c:pt idx="164">
                  <c:v>471</c:v>
                </c:pt>
                <c:pt idx="165">
                  <c:v>466</c:v>
                </c:pt>
                <c:pt idx="166">
                  <c:v>466</c:v>
                </c:pt>
                <c:pt idx="167">
                  <c:v>464</c:v>
                </c:pt>
                <c:pt idx="168">
                  <c:v>477</c:v>
                </c:pt>
                <c:pt idx="169">
                  <c:v>463</c:v>
                </c:pt>
                <c:pt idx="170">
                  <c:v>465</c:v>
                </c:pt>
                <c:pt idx="171">
                  <c:v>464</c:v>
                </c:pt>
                <c:pt idx="172">
                  <c:v>467</c:v>
                </c:pt>
                <c:pt idx="173">
                  <c:v>469</c:v>
                </c:pt>
                <c:pt idx="174">
                  <c:v>480</c:v>
                </c:pt>
                <c:pt idx="175">
                  <c:v>478</c:v>
                </c:pt>
                <c:pt idx="176">
                  <c:v>473</c:v>
                </c:pt>
                <c:pt idx="177">
                  <c:v>465</c:v>
                </c:pt>
                <c:pt idx="178">
                  <c:v>464</c:v>
                </c:pt>
                <c:pt idx="179">
                  <c:v>474</c:v>
                </c:pt>
                <c:pt idx="180">
                  <c:v>465</c:v>
                </c:pt>
                <c:pt idx="181">
                  <c:v>459</c:v>
                </c:pt>
                <c:pt idx="182">
                  <c:v>471</c:v>
                </c:pt>
                <c:pt idx="183">
                  <c:v>470</c:v>
                </c:pt>
                <c:pt idx="184">
                  <c:v>477</c:v>
                </c:pt>
                <c:pt idx="185">
                  <c:v>470</c:v>
                </c:pt>
                <c:pt idx="186">
                  <c:v>466</c:v>
                </c:pt>
                <c:pt idx="187">
                  <c:v>475</c:v>
                </c:pt>
                <c:pt idx="188">
                  <c:v>472</c:v>
                </c:pt>
                <c:pt idx="189">
                  <c:v>473</c:v>
                </c:pt>
                <c:pt idx="190">
                  <c:v>473</c:v>
                </c:pt>
                <c:pt idx="191">
                  <c:v>470</c:v>
                </c:pt>
                <c:pt idx="192">
                  <c:v>479</c:v>
                </c:pt>
                <c:pt idx="193">
                  <c:v>478</c:v>
                </c:pt>
                <c:pt idx="194">
                  <c:v>470</c:v>
                </c:pt>
                <c:pt idx="195">
                  <c:v>478</c:v>
                </c:pt>
                <c:pt idx="196">
                  <c:v>467</c:v>
                </c:pt>
                <c:pt idx="197">
                  <c:v>470</c:v>
                </c:pt>
                <c:pt idx="198">
                  <c:v>477</c:v>
                </c:pt>
                <c:pt idx="199">
                  <c:v>473</c:v>
                </c:pt>
                <c:pt idx="200">
                  <c:v>471</c:v>
                </c:pt>
                <c:pt idx="201">
                  <c:v>481</c:v>
                </c:pt>
                <c:pt idx="202">
                  <c:v>471</c:v>
                </c:pt>
                <c:pt idx="203">
                  <c:v>483</c:v>
                </c:pt>
                <c:pt idx="204">
                  <c:v>463</c:v>
                </c:pt>
                <c:pt idx="205">
                  <c:v>474</c:v>
                </c:pt>
                <c:pt idx="206">
                  <c:v>481</c:v>
                </c:pt>
                <c:pt idx="207">
                  <c:v>492</c:v>
                </c:pt>
                <c:pt idx="208">
                  <c:v>467</c:v>
                </c:pt>
                <c:pt idx="209">
                  <c:v>479</c:v>
                </c:pt>
                <c:pt idx="210">
                  <c:v>482</c:v>
                </c:pt>
                <c:pt idx="211">
                  <c:v>475</c:v>
                </c:pt>
                <c:pt idx="212">
                  <c:v>479</c:v>
                </c:pt>
                <c:pt idx="213">
                  <c:v>481</c:v>
                </c:pt>
                <c:pt idx="214">
                  <c:v>483</c:v>
                </c:pt>
                <c:pt idx="215">
                  <c:v>474</c:v>
                </c:pt>
                <c:pt idx="216">
                  <c:v>475</c:v>
                </c:pt>
                <c:pt idx="217">
                  <c:v>490</c:v>
                </c:pt>
                <c:pt idx="218">
                  <c:v>481</c:v>
                </c:pt>
                <c:pt idx="219">
                  <c:v>486</c:v>
                </c:pt>
                <c:pt idx="220">
                  <c:v>473</c:v>
                </c:pt>
                <c:pt idx="221">
                  <c:v>482</c:v>
                </c:pt>
                <c:pt idx="222">
                  <c:v>476</c:v>
                </c:pt>
                <c:pt idx="223">
                  <c:v>491</c:v>
                </c:pt>
                <c:pt idx="224">
                  <c:v>497</c:v>
                </c:pt>
                <c:pt idx="225">
                  <c:v>472</c:v>
                </c:pt>
                <c:pt idx="226">
                  <c:v>480</c:v>
                </c:pt>
                <c:pt idx="227">
                  <c:v>489</c:v>
                </c:pt>
                <c:pt idx="228">
                  <c:v>494</c:v>
                </c:pt>
                <c:pt idx="229">
                  <c:v>474</c:v>
                </c:pt>
                <c:pt idx="230">
                  <c:v>479</c:v>
                </c:pt>
                <c:pt idx="231">
                  <c:v>483</c:v>
                </c:pt>
                <c:pt idx="232">
                  <c:v>489</c:v>
                </c:pt>
                <c:pt idx="233">
                  <c:v>497</c:v>
                </c:pt>
                <c:pt idx="234">
                  <c:v>484</c:v>
                </c:pt>
                <c:pt idx="235">
                  <c:v>485</c:v>
                </c:pt>
                <c:pt idx="236">
                  <c:v>490</c:v>
                </c:pt>
                <c:pt idx="237">
                  <c:v>491</c:v>
                </c:pt>
                <c:pt idx="238">
                  <c:v>478</c:v>
                </c:pt>
                <c:pt idx="239">
                  <c:v>486</c:v>
                </c:pt>
                <c:pt idx="240">
                  <c:v>483</c:v>
                </c:pt>
                <c:pt idx="241">
                  <c:v>489</c:v>
                </c:pt>
                <c:pt idx="242">
                  <c:v>487</c:v>
                </c:pt>
                <c:pt idx="243">
                  <c:v>482</c:v>
                </c:pt>
                <c:pt idx="244">
                  <c:v>481</c:v>
                </c:pt>
                <c:pt idx="245">
                  <c:v>504</c:v>
                </c:pt>
                <c:pt idx="246">
                  <c:v>496</c:v>
                </c:pt>
                <c:pt idx="247">
                  <c:v>494</c:v>
                </c:pt>
                <c:pt idx="248">
                  <c:v>495</c:v>
                </c:pt>
                <c:pt idx="249">
                  <c:v>493</c:v>
                </c:pt>
                <c:pt idx="250">
                  <c:v>476</c:v>
                </c:pt>
                <c:pt idx="251">
                  <c:v>489</c:v>
                </c:pt>
                <c:pt idx="252">
                  <c:v>480</c:v>
                </c:pt>
                <c:pt idx="253">
                  <c:v>492</c:v>
                </c:pt>
                <c:pt idx="254">
                  <c:v>496</c:v>
                </c:pt>
                <c:pt idx="255">
                  <c:v>497</c:v>
                </c:pt>
                <c:pt idx="256">
                  <c:v>494</c:v>
                </c:pt>
                <c:pt idx="257">
                  <c:v>495</c:v>
                </c:pt>
                <c:pt idx="258">
                  <c:v>499</c:v>
                </c:pt>
                <c:pt idx="259">
                  <c:v>478</c:v>
                </c:pt>
                <c:pt idx="260">
                  <c:v>489</c:v>
                </c:pt>
                <c:pt idx="261">
                  <c:v>505</c:v>
                </c:pt>
                <c:pt idx="262">
                  <c:v>500</c:v>
                </c:pt>
                <c:pt idx="263">
                  <c:v>499</c:v>
                </c:pt>
                <c:pt idx="264">
                  <c:v>503</c:v>
                </c:pt>
                <c:pt idx="265">
                  <c:v>495</c:v>
                </c:pt>
                <c:pt idx="266">
                  <c:v>487</c:v>
                </c:pt>
                <c:pt idx="267">
                  <c:v>496</c:v>
                </c:pt>
                <c:pt idx="268">
                  <c:v>495</c:v>
                </c:pt>
                <c:pt idx="269">
                  <c:v>495</c:v>
                </c:pt>
                <c:pt idx="270">
                  <c:v>493</c:v>
                </c:pt>
                <c:pt idx="271">
                  <c:v>492</c:v>
                </c:pt>
                <c:pt idx="272">
                  <c:v>500</c:v>
                </c:pt>
                <c:pt idx="273">
                  <c:v>495</c:v>
                </c:pt>
                <c:pt idx="274">
                  <c:v>497</c:v>
                </c:pt>
                <c:pt idx="275">
                  <c:v>489</c:v>
                </c:pt>
                <c:pt idx="276">
                  <c:v>496</c:v>
                </c:pt>
                <c:pt idx="277">
                  <c:v>495</c:v>
                </c:pt>
                <c:pt idx="278">
                  <c:v>481</c:v>
                </c:pt>
                <c:pt idx="279">
                  <c:v>495</c:v>
                </c:pt>
                <c:pt idx="280">
                  <c:v>508</c:v>
                </c:pt>
                <c:pt idx="281">
                  <c:v>488</c:v>
                </c:pt>
                <c:pt idx="282">
                  <c:v>496</c:v>
                </c:pt>
                <c:pt idx="283">
                  <c:v>496</c:v>
                </c:pt>
                <c:pt idx="284">
                  <c:v>495</c:v>
                </c:pt>
                <c:pt idx="285">
                  <c:v>502</c:v>
                </c:pt>
                <c:pt idx="286">
                  <c:v>498</c:v>
                </c:pt>
                <c:pt idx="287">
                  <c:v>500</c:v>
                </c:pt>
                <c:pt idx="288">
                  <c:v>484</c:v>
                </c:pt>
                <c:pt idx="289">
                  <c:v>501</c:v>
                </c:pt>
                <c:pt idx="290">
                  <c:v>495</c:v>
                </c:pt>
                <c:pt idx="291">
                  <c:v>500</c:v>
                </c:pt>
                <c:pt idx="292">
                  <c:v>495</c:v>
                </c:pt>
                <c:pt idx="293">
                  <c:v>493</c:v>
                </c:pt>
                <c:pt idx="294">
                  <c:v>506</c:v>
                </c:pt>
                <c:pt idx="295">
                  <c:v>500</c:v>
                </c:pt>
                <c:pt idx="296">
                  <c:v>500</c:v>
                </c:pt>
                <c:pt idx="297">
                  <c:v>492</c:v>
                </c:pt>
                <c:pt idx="298">
                  <c:v>506</c:v>
                </c:pt>
                <c:pt idx="299">
                  <c:v>500</c:v>
                </c:pt>
                <c:pt idx="300">
                  <c:v>498</c:v>
                </c:pt>
                <c:pt idx="301">
                  <c:v>504</c:v>
                </c:pt>
                <c:pt idx="302">
                  <c:v>494</c:v>
                </c:pt>
                <c:pt idx="303">
                  <c:v>493</c:v>
                </c:pt>
                <c:pt idx="304">
                  <c:v>490</c:v>
                </c:pt>
                <c:pt idx="305">
                  <c:v>495</c:v>
                </c:pt>
                <c:pt idx="306">
                  <c:v>493</c:v>
                </c:pt>
                <c:pt idx="307">
                  <c:v>498</c:v>
                </c:pt>
                <c:pt idx="308">
                  <c:v>507</c:v>
                </c:pt>
                <c:pt idx="309">
                  <c:v>504</c:v>
                </c:pt>
                <c:pt idx="310">
                  <c:v>497</c:v>
                </c:pt>
                <c:pt idx="311">
                  <c:v>507</c:v>
                </c:pt>
                <c:pt idx="312">
                  <c:v>507</c:v>
                </c:pt>
                <c:pt idx="313">
                  <c:v>510</c:v>
                </c:pt>
                <c:pt idx="314">
                  <c:v>513</c:v>
                </c:pt>
                <c:pt idx="315">
                  <c:v>498</c:v>
                </c:pt>
                <c:pt idx="316">
                  <c:v>499</c:v>
                </c:pt>
                <c:pt idx="317">
                  <c:v>502</c:v>
                </c:pt>
                <c:pt idx="318">
                  <c:v>495</c:v>
                </c:pt>
                <c:pt idx="319">
                  <c:v>500</c:v>
                </c:pt>
                <c:pt idx="320">
                  <c:v>495</c:v>
                </c:pt>
                <c:pt idx="321">
                  <c:v>509</c:v>
                </c:pt>
                <c:pt idx="322">
                  <c:v>507</c:v>
                </c:pt>
                <c:pt idx="323">
                  <c:v>506</c:v>
                </c:pt>
                <c:pt idx="324">
                  <c:v>507</c:v>
                </c:pt>
                <c:pt idx="325">
                  <c:v>492</c:v>
                </c:pt>
                <c:pt idx="326">
                  <c:v>496</c:v>
                </c:pt>
                <c:pt idx="327">
                  <c:v>495</c:v>
                </c:pt>
                <c:pt idx="328">
                  <c:v>502</c:v>
                </c:pt>
                <c:pt idx="329">
                  <c:v>509</c:v>
                </c:pt>
                <c:pt idx="330">
                  <c:v>514</c:v>
                </c:pt>
                <c:pt idx="331">
                  <c:v>503</c:v>
                </c:pt>
                <c:pt idx="332">
                  <c:v>500</c:v>
                </c:pt>
                <c:pt idx="333">
                  <c:v>503</c:v>
                </c:pt>
                <c:pt idx="334">
                  <c:v>509</c:v>
                </c:pt>
                <c:pt idx="335">
                  <c:v>506</c:v>
                </c:pt>
                <c:pt idx="336">
                  <c:v>507</c:v>
                </c:pt>
                <c:pt idx="337">
                  <c:v>497</c:v>
                </c:pt>
                <c:pt idx="338">
                  <c:v>501</c:v>
                </c:pt>
                <c:pt idx="339">
                  <c:v>505</c:v>
                </c:pt>
                <c:pt idx="340">
                  <c:v>506</c:v>
                </c:pt>
                <c:pt idx="341">
                  <c:v>515</c:v>
                </c:pt>
                <c:pt idx="342">
                  <c:v>518</c:v>
                </c:pt>
                <c:pt idx="343">
                  <c:v>497</c:v>
                </c:pt>
                <c:pt idx="344">
                  <c:v>507</c:v>
                </c:pt>
                <c:pt idx="345">
                  <c:v>503</c:v>
                </c:pt>
                <c:pt idx="346">
                  <c:v>509</c:v>
                </c:pt>
                <c:pt idx="347">
                  <c:v>511</c:v>
                </c:pt>
                <c:pt idx="348">
                  <c:v>503</c:v>
                </c:pt>
                <c:pt idx="349">
                  <c:v>503</c:v>
                </c:pt>
                <c:pt idx="350">
                  <c:v>496</c:v>
                </c:pt>
                <c:pt idx="351">
                  <c:v>510</c:v>
                </c:pt>
                <c:pt idx="352">
                  <c:v>504</c:v>
                </c:pt>
                <c:pt idx="353">
                  <c:v>491</c:v>
                </c:pt>
                <c:pt idx="354">
                  <c:v>517</c:v>
                </c:pt>
                <c:pt idx="355">
                  <c:v>506</c:v>
                </c:pt>
                <c:pt idx="356">
                  <c:v>503</c:v>
                </c:pt>
                <c:pt idx="357">
                  <c:v>513</c:v>
                </c:pt>
                <c:pt idx="358">
                  <c:v>495</c:v>
                </c:pt>
                <c:pt idx="359">
                  <c:v>507</c:v>
                </c:pt>
                <c:pt idx="360">
                  <c:v>502</c:v>
                </c:pt>
                <c:pt idx="361">
                  <c:v>501</c:v>
                </c:pt>
                <c:pt idx="362">
                  <c:v>498</c:v>
                </c:pt>
                <c:pt idx="363">
                  <c:v>503</c:v>
                </c:pt>
                <c:pt idx="364">
                  <c:v>498</c:v>
                </c:pt>
                <c:pt idx="365">
                  <c:v>502</c:v>
                </c:pt>
                <c:pt idx="366">
                  <c:v>513</c:v>
                </c:pt>
                <c:pt idx="367">
                  <c:v>497</c:v>
                </c:pt>
                <c:pt idx="368">
                  <c:v>494</c:v>
                </c:pt>
                <c:pt idx="369">
                  <c:v>503</c:v>
                </c:pt>
                <c:pt idx="370">
                  <c:v>501</c:v>
                </c:pt>
                <c:pt idx="371">
                  <c:v>505</c:v>
                </c:pt>
                <c:pt idx="372">
                  <c:v>501</c:v>
                </c:pt>
                <c:pt idx="373">
                  <c:v>499</c:v>
                </c:pt>
                <c:pt idx="374">
                  <c:v>501</c:v>
                </c:pt>
                <c:pt idx="375">
                  <c:v>503</c:v>
                </c:pt>
                <c:pt idx="376">
                  <c:v>505</c:v>
                </c:pt>
                <c:pt idx="377">
                  <c:v>504</c:v>
                </c:pt>
                <c:pt idx="378">
                  <c:v>490</c:v>
                </c:pt>
                <c:pt idx="379">
                  <c:v>494</c:v>
                </c:pt>
                <c:pt idx="380">
                  <c:v>500</c:v>
                </c:pt>
                <c:pt idx="381">
                  <c:v>491</c:v>
                </c:pt>
                <c:pt idx="382">
                  <c:v>501</c:v>
                </c:pt>
                <c:pt idx="383">
                  <c:v>499</c:v>
                </c:pt>
                <c:pt idx="384">
                  <c:v>504</c:v>
                </c:pt>
                <c:pt idx="385">
                  <c:v>505</c:v>
                </c:pt>
                <c:pt idx="386">
                  <c:v>507</c:v>
                </c:pt>
                <c:pt idx="387">
                  <c:v>502</c:v>
                </c:pt>
                <c:pt idx="388">
                  <c:v>515</c:v>
                </c:pt>
                <c:pt idx="389">
                  <c:v>499</c:v>
                </c:pt>
                <c:pt idx="390">
                  <c:v>502</c:v>
                </c:pt>
                <c:pt idx="391">
                  <c:v>504</c:v>
                </c:pt>
                <c:pt idx="392">
                  <c:v>502</c:v>
                </c:pt>
                <c:pt idx="393">
                  <c:v>488</c:v>
                </c:pt>
                <c:pt idx="394">
                  <c:v>498</c:v>
                </c:pt>
                <c:pt idx="395">
                  <c:v>501</c:v>
                </c:pt>
                <c:pt idx="396">
                  <c:v>494</c:v>
                </c:pt>
                <c:pt idx="397">
                  <c:v>503</c:v>
                </c:pt>
                <c:pt idx="398">
                  <c:v>508</c:v>
                </c:pt>
                <c:pt idx="399">
                  <c:v>501</c:v>
                </c:pt>
                <c:pt idx="400">
                  <c:v>498</c:v>
                </c:pt>
                <c:pt idx="401">
                  <c:v>509</c:v>
                </c:pt>
                <c:pt idx="402">
                  <c:v>508</c:v>
                </c:pt>
                <c:pt idx="403">
                  <c:v>496</c:v>
                </c:pt>
                <c:pt idx="404">
                  <c:v>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F7-4BF0-9128-7091A9AA5033}"/>
            </c:ext>
          </c:extLst>
        </c:ser>
        <c:ser>
          <c:idx val="2"/>
          <c:order val="2"/>
          <c:tx>
            <c:strRef>
              <c:f>'6'!$O$1</c:f>
              <c:strCache>
                <c:ptCount val="1"/>
                <c:pt idx="0">
                  <c:v>C15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'6'!$O$2:$O$16408</c:f>
              <c:numCache>
                <c:formatCode>General</c:formatCode>
                <c:ptCount val="16407"/>
                <c:pt idx="0">
                  <c:v>134</c:v>
                </c:pt>
                <c:pt idx="1">
                  <c:v>143</c:v>
                </c:pt>
                <c:pt idx="2">
                  <c:v>155</c:v>
                </c:pt>
                <c:pt idx="3">
                  <c:v>162</c:v>
                </c:pt>
                <c:pt idx="4">
                  <c:v>186</c:v>
                </c:pt>
                <c:pt idx="5">
                  <c:v>188</c:v>
                </c:pt>
                <c:pt idx="6">
                  <c:v>205</c:v>
                </c:pt>
                <c:pt idx="7">
                  <c:v>220</c:v>
                </c:pt>
                <c:pt idx="8">
                  <c:v>232</c:v>
                </c:pt>
                <c:pt idx="9">
                  <c:v>241</c:v>
                </c:pt>
                <c:pt idx="10">
                  <c:v>257</c:v>
                </c:pt>
                <c:pt idx="11">
                  <c:v>269</c:v>
                </c:pt>
                <c:pt idx="12">
                  <c:v>271</c:v>
                </c:pt>
                <c:pt idx="13">
                  <c:v>282</c:v>
                </c:pt>
                <c:pt idx="14">
                  <c:v>296</c:v>
                </c:pt>
                <c:pt idx="15">
                  <c:v>305</c:v>
                </c:pt>
                <c:pt idx="16">
                  <c:v>311</c:v>
                </c:pt>
                <c:pt idx="17">
                  <c:v>310</c:v>
                </c:pt>
                <c:pt idx="18">
                  <c:v>340</c:v>
                </c:pt>
                <c:pt idx="19">
                  <c:v>338</c:v>
                </c:pt>
                <c:pt idx="20">
                  <c:v>340</c:v>
                </c:pt>
                <c:pt idx="21">
                  <c:v>345</c:v>
                </c:pt>
                <c:pt idx="22">
                  <c:v>357</c:v>
                </c:pt>
                <c:pt idx="23">
                  <c:v>357</c:v>
                </c:pt>
                <c:pt idx="24">
                  <c:v>369</c:v>
                </c:pt>
                <c:pt idx="25">
                  <c:v>378</c:v>
                </c:pt>
                <c:pt idx="26">
                  <c:v>385</c:v>
                </c:pt>
                <c:pt idx="27">
                  <c:v>380</c:v>
                </c:pt>
                <c:pt idx="28">
                  <c:v>380</c:v>
                </c:pt>
                <c:pt idx="29">
                  <c:v>391</c:v>
                </c:pt>
                <c:pt idx="30">
                  <c:v>395</c:v>
                </c:pt>
                <c:pt idx="31">
                  <c:v>406</c:v>
                </c:pt>
                <c:pt idx="32">
                  <c:v>414</c:v>
                </c:pt>
                <c:pt idx="33">
                  <c:v>402</c:v>
                </c:pt>
                <c:pt idx="34">
                  <c:v>416</c:v>
                </c:pt>
                <c:pt idx="35">
                  <c:v>424</c:v>
                </c:pt>
                <c:pt idx="36">
                  <c:v>420</c:v>
                </c:pt>
                <c:pt idx="37">
                  <c:v>437</c:v>
                </c:pt>
                <c:pt idx="38">
                  <c:v>422</c:v>
                </c:pt>
                <c:pt idx="39">
                  <c:v>436</c:v>
                </c:pt>
                <c:pt idx="40">
                  <c:v>430</c:v>
                </c:pt>
                <c:pt idx="41">
                  <c:v>440</c:v>
                </c:pt>
                <c:pt idx="42">
                  <c:v>456</c:v>
                </c:pt>
                <c:pt idx="43">
                  <c:v>440</c:v>
                </c:pt>
                <c:pt idx="44">
                  <c:v>458</c:v>
                </c:pt>
                <c:pt idx="45">
                  <c:v>453</c:v>
                </c:pt>
                <c:pt idx="46">
                  <c:v>452</c:v>
                </c:pt>
                <c:pt idx="47">
                  <c:v>462</c:v>
                </c:pt>
                <c:pt idx="48">
                  <c:v>473</c:v>
                </c:pt>
                <c:pt idx="49">
                  <c:v>472</c:v>
                </c:pt>
                <c:pt idx="50">
                  <c:v>482</c:v>
                </c:pt>
                <c:pt idx="51">
                  <c:v>479</c:v>
                </c:pt>
                <c:pt idx="52">
                  <c:v>475</c:v>
                </c:pt>
                <c:pt idx="53">
                  <c:v>470</c:v>
                </c:pt>
                <c:pt idx="54">
                  <c:v>496</c:v>
                </c:pt>
                <c:pt idx="55">
                  <c:v>486</c:v>
                </c:pt>
                <c:pt idx="56">
                  <c:v>486</c:v>
                </c:pt>
                <c:pt idx="57">
                  <c:v>492</c:v>
                </c:pt>
                <c:pt idx="58">
                  <c:v>487</c:v>
                </c:pt>
                <c:pt idx="59">
                  <c:v>486</c:v>
                </c:pt>
                <c:pt idx="60">
                  <c:v>478</c:v>
                </c:pt>
                <c:pt idx="61">
                  <c:v>499</c:v>
                </c:pt>
                <c:pt idx="62">
                  <c:v>488</c:v>
                </c:pt>
                <c:pt idx="63">
                  <c:v>497</c:v>
                </c:pt>
                <c:pt idx="64">
                  <c:v>494</c:v>
                </c:pt>
                <c:pt idx="65">
                  <c:v>505</c:v>
                </c:pt>
                <c:pt idx="66">
                  <c:v>515</c:v>
                </c:pt>
                <c:pt idx="67">
                  <c:v>512</c:v>
                </c:pt>
                <c:pt idx="68">
                  <c:v>497</c:v>
                </c:pt>
                <c:pt idx="69">
                  <c:v>516</c:v>
                </c:pt>
                <c:pt idx="70">
                  <c:v>521</c:v>
                </c:pt>
                <c:pt idx="71">
                  <c:v>508</c:v>
                </c:pt>
                <c:pt idx="72">
                  <c:v>528</c:v>
                </c:pt>
                <c:pt idx="73">
                  <c:v>509</c:v>
                </c:pt>
                <c:pt idx="74">
                  <c:v>510</c:v>
                </c:pt>
                <c:pt idx="75">
                  <c:v>507</c:v>
                </c:pt>
                <c:pt idx="76">
                  <c:v>516</c:v>
                </c:pt>
                <c:pt idx="77">
                  <c:v>518</c:v>
                </c:pt>
                <c:pt idx="78">
                  <c:v>526</c:v>
                </c:pt>
                <c:pt idx="79">
                  <c:v>527</c:v>
                </c:pt>
                <c:pt idx="80">
                  <c:v>520</c:v>
                </c:pt>
                <c:pt idx="81">
                  <c:v>529</c:v>
                </c:pt>
                <c:pt idx="82">
                  <c:v>516</c:v>
                </c:pt>
                <c:pt idx="83">
                  <c:v>534</c:v>
                </c:pt>
                <c:pt idx="84">
                  <c:v>525</c:v>
                </c:pt>
                <c:pt idx="85">
                  <c:v>525</c:v>
                </c:pt>
                <c:pt idx="86">
                  <c:v>526</c:v>
                </c:pt>
                <c:pt idx="87">
                  <c:v>542</c:v>
                </c:pt>
                <c:pt idx="88">
                  <c:v>538</c:v>
                </c:pt>
                <c:pt idx="89">
                  <c:v>532</c:v>
                </c:pt>
                <c:pt idx="90">
                  <c:v>531</c:v>
                </c:pt>
                <c:pt idx="91">
                  <c:v>526</c:v>
                </c:pt>
                <c:pt idx="92">
                  <c:v>538</c:v>
                </c:pt>
                <c:pt idx="93">
                  <c:v>537</c:v>
                </c:pt>
                <c:pt idx="94">
                  <c:v>549</c:v>
                </c:pt>
                <c:pt idx="95">
                  <c:v>539</c:v>
                </c:pt>
                <c:pt idx="96">
                  <c:v>537</c:v>
                </c:pt>
                <c:pt idx="97">
                  <c:v>541</c:v>
                </c:pt>
                <c:pt idx="98">
                  <c:v>545</c:v>
                </c:pt>
                <c:pt idx="99">
                  <c:v>544</c:v>
                </c:pt>
                <c:pt idx="100">
                  <c:v>541</c:v>
                </c:pt>
                <c:pt idx="101">
                  <c:v>541</c:v>
                </c:pt>
                <c:pt idx="102">
                  <c:v>533</c:v>
                </c:pt>
                <c:pt idx="103">
                  <c:v>552</c:v>
                </c:pt>
                <c:pt idx="104">
                  <c:v>545</c:v>
                </c:pt>
                <c:pt idx="105">
                  <c:v>538</c:v>
                </c:pt>
                <c:pt idx="106">
                  <c:v>539</c:v>
                </c:pt>
                <c:pt idx="107">
                  <c:v>540</c:v>
                </c:pt>
                <c:pt idx="108">
                  <c:v>552</c:v>
                </c:pt>
                <c:pt idx="109">
                  <c:v>537</c:v>
                </c:pt>
                <c:pt idx="110">
                  <c:v>550</c:v>
                </c:pt>
                <c:pt idx="111">
                  <c:v>551</c:v>
                </c:pt>
                <c:pt idx="112">
                  <c:v>544</c:v>
                </c:pt>
                <c:pt idx="113">
                  <c:v>559</c:v>
                </c:pt>
                <c:pt idx="114">
                  <c:v>558</c:v>
                </c:pt>
                <c:pt idx="115">
                  <c:v>563</c:v>
                </c:pt>
                <c:pt idx="116">
                  <c:v>541</c:v>
                </c:pt>
                <c:pt idx="117">
                  <c:v>534</c:v>
                </c:pt>
                <c:pt idx="118">
                  <c:v>560</c:v>
                </c:pt>
                <c:pt idx="119">
                  <c:v>553</c:v>
                </c:pt>
                <c:pt idx="120">
                  <c:v>554</c:v>
                </c:pt>
                <c:pt idx="121">
                  <c:v>562</c:v>
                </c:pt>
                <c:pt idx="122">
                  <c:v>561</c:v>
                </c:pt>
                <c:pt idx="123">
                  <c:v>559</c:v>
                </c:pt>
                <c:pt idx="124">
                  <c:v>559</c:v>
                </c:pt>
                <c:pt idx="125">
                  <c:v>550</c:v>
                </c:pt>
                <c:pt idx="126">
                  <c:v>561</c:v>
                </c:pt>
                <c:pt idx="127">
                  <c:v>559</c:v>
                </c:pt>
                <c:pt idx="128">
                  <c:v>564</c:v>
                </c:pt>
                <c:pt idx="129">
                  <c:v>576</c:v>
                </c:pt>
                <c:pt idx="130">
                  <c:v>576</c:v>
                </c:pt>
                <c:pt idx="131">
                  <c:v>563</c:v>
                </c:pt>
                <c:pt idx="132">
                  <c:v>565</c:v>
                </c:pt>
                <c:pt idx="133">
                  <c:v>556</c:v>
                </c:pt>
                <c:pt idx="134">
                  <c:v>568</c:v>
                </c:pt>
                <c:pt idx="135">
                  <c:v>570</c:v>
                </c:pt>
                <c:pt idx="136">
                  <c:v>571</c:v>
                </c:pt>
                <c:pt idx="137">
                  <c:v>578</c:v>
                </c:pt>
                <c:pt idx="138">
                  <c:v>579</c:v>
                </c:pt>
                <c:pt idx="139">
                  <c:v>555</c:v>
                </c:pt>
                <c:pt idx="140">
                  <c:v>577</c:v>
                </c:pt>
                <c:pt idx="141">
                  <c:v>573</c:v>
                </c:pt>
                <c:pt idx="142">
                  <c:v>574</c:v>
                </c:pt>
                <c:pt idx="143">
                  <c:v>594</c:v>
                </c:pt>
                <c:pt idx="144">
                  <c:v>572</c:v>
                </c:pt>
                <c:pt idx="145">
                  <c:v>572</c:v>
                </c:pt>
                <c:pt idx="146">
                  <c:v>575</c:v>
                </c:pt>
                <c:pt idx="147">
                  <c:v>570</c:v>
                </c:pt>
                <c:pt idx="148">
                  <c:v>586</c:v>
                </c:pt>
                <c:pt idx="149">
                  <c:v>576</c:v>
                </c:pt>
                <c:pt idx="150">
                  <c:v>569</c:v>
                </c:pt>
                <c:pt idx="151">
                  <c:v>579</c:v>
                </c:pt>
                <c:pt idx="152">
                  <c:v>590</c:v>
                </c:pt>
                <c:pt idx="153">
                  <c:v>591</c:v>
                </c:pt>
                <c:pt idx="154">
                  <c:v>584</c:v>
                </c:pt>
                <c:pt idx="155">
                  <c:v>569</c:v>
                </c:pt>
                <c:pt idx="156">
                  <c:v>590</c:v>
                </c:pt>
                <c:pt idx="157">
                  <c:v>586</c:v>
                </c:pt>
                <c:pt idx="158">
                  <c:v>581</c:v>
                </c:pt>
                <c:pt idx="159">
                  <c:v>582</c:v>
                </c:pt>
                <c:pt idx="160">
                  <c:v>581</c:v>
                </c:pt>
                <c:pt idx="161">
                  <c:v>593</c:v>
                </c:pt>
                <c:pt idx="162">
                  <c:v>584</c:v>
                </c:pt>
                <c:pt idx="163">
                  <c:v>594</c:v>
                </c:pt>
                <c:pt idx="164">
                  <c:v>581</c:v>
                </c:pt>
                <c:pt idx="165">
                  <c:v>579</c:v>
                </c:pt>
                <c:pt idx="166">
                  <c:v>586</c:v>
                </c:pt>
                <c:pt idx="167">
                  <c:v>580</c:v>
                </c:pt>
                <c:pt idx="168">
                  <c:v>577</c:v>
                </c:pt>
                <c:pt idx="169">
                  <c:v>589</c:v>
                </c:pt>
                <c:pt idx="170">
                  <c:v>603</c:v>
                </c:pt>
                <c:pt idx="171">
                  <c:v>589</c:v>
                </c:pt>
                <c:pt idx="172">
                  <c:v>598</c:v>
                </c:pt>
                <c:pt idx="173">
                  <c:v>606</c:v>
                </c:pt>
                <c:pt idx="174">
                  <c:v>591</c:v>
                </c:pt>
                <c:pt idx="175">
                  <c:v>589</c:v>
                </c:pt>
                <c:pt idx="176">
                  <c:v>591</c:v>
                </c:pt>
                <c:pt idx="177">
                  <c:v>606</c:v>
                </c:pt>
                <c:pt idx="178">
                  <c:v>596</c:v>
                </c:pt>
                <c:pt idx="179">
                  <c:v>602</c:v>
                </c:pt>
                <c:pt idx="180">
                  <c:v>604</c:v>
                </c:pt>
                <c:pt idx="181">
                  <c:v>589</c:v>
                </c:pt>
                <c:pt idx="182">
                  <c:v>599</c:v>
                </c:pt>
                <c:pt idx="183">
                  <c:v>602</c:v>
                </c:pt>
                <c:pt idx="184">
                  <c:v>610</c:v>
                </c:pt>
                <c:pt idx="185">
                  <c:v>593</c:v>
                </c:pt>
                <c:pt idx="186">
                  <c:v>605</c:v>
                </c:pt>
                <c:pt idx="187">
                  <c:v>601</c:v>
                </c:pt>
                <c:pt idx="188">
                  <c:v>585</c:v>
                </c:pt>
                <c:pt idx="189">
                  <c:v>587</c:v>
                </c:pt>
                <c:pt idx="190">
                  <c:v>600</c:v>
                </c:pt>
                <c:pt idx="191">
                  <c:v>587</c:v>
                </c:pt>
                <c:pt idx="192">
                  <c:v>593</c:v>
                </c:pt>
                <c:pt idx="193">
                  <c:v>593</c:v>
                </c:pt>
                <c:pt idx="194">
                  <c:v>596</c:v>
                </c:pt>
                <c:pt idx="195">
                  <c:v>606</c:v>
                </c:pt>
                <c:pt idx="196">
                  <c:v>605</c:v>
                </c:pt>
                <c:pt idx="197">
                  <c:v>598</c:v>
                </c:pt>
                <c:pt idx="198">
                  <c:v>613</c:v>
                </c:pt>
                <c:pt idx="199">
                  <c:v>592</c:v>
                </c:pt>
                <c:pt idx="200">
                  <c:v>599</c:v>
                </c:pt>
                <c:pt idx="201">
                  <c:v>611</c:v>
                </c:pt>
                <c:pt idx="202">
                  <c:v>603</c:v>
                </c:pt>
                <c:pt idx="203">
                  <c:v>594</c:v>
                </c:pt>
                <c:pt idx="204">
                  <c:v>606</c:v>
                </c:pt>
                <c:pt idx="205">
                  <c:v>610</c:v>
                </c:pt>
                <c:pt idx="206">
                  <c:v>602</c:v>
                </c:pt>
                <c:pt idx="207">
                  <c:v>619</c:v>
                </c:pt>
                <c:pt idx="208">
                  <c:v>608</c:v>
                </c:pt>
                <c:pt idx="209">
                  <c:v>598</c:v>
                </c:pt>
                <c:pt idx="210">
                  <c:v>601</c:v>
                </c:pt>
                <c:pt idx="211">
                  <c:v>600</c:v>
                </c:pt>
                <c:pt idx="212">
                  <c:v>599</c:v>
                </c:pt>
                <c:pt idx="213">
                  <c:v>591</c:v>
                </c:pt>
                <c:pt idx="214">
                  <c:v>612</c:v>
                </c:pt>
                <c:pt idx="215">
                  <c:v>603</c:v>
                </c:pt>
                <c:pt idx="216">
                  <c:v>599</c:v>
                </c:pt>
                <c:pt idx="217">
                  <c:v>599</c:v>
                </c:pt>
                <c:pt idx="218">
                  <c:v>590</c:v>
                </c:pt>
                <c:pt idx="219">
                  <c:v>609</c:v>
                </c:pt>
                <c:pt idx="220">
                  <c:v>630</c:v>
                </c:pt>
                <c:pt idx="221">
                  <c:v>601</c:v>
                </c:pt>
                <c:pt idx="222">
                  <c:v>599</c:v>
                </c:pt>
                <c:pt idx="223">
                  <c:v>611</c:v>
                </c:pt>
                <c:pt idx="224">
                  <c:v>620</c:v>
                </c:pt>
                <c:pt idx="225">
                  <c:v>604</c:v>
                </c:pt>
                <c:pt idx="226">
                  <c:v>600</c:v>
                </c:pt>
                <c:pt idx="227">
                  <c:v>603</c:v>
                </c:pt>
                <c:pt idx="228">
                  <c:v>594</c:v>
                </c:pt>
                <c:pt idx="229">
                  <c:v>612</c:v>
                </c:pt>
                <c:pt idx="230">
                  <c:v>596</c:v>
                </c:pt>
                <c:pt idx="231">
                  <c:v>613</c:v>
                </c:pt>
                <c:pt idx="232">
                  <c:v>608</c:v>
                </c:pt>
                <c:pt idx="233">
                  <c:v>618</c:v>
                </c:pt>
                <c:pt idx="234">
                  <c:v>598</c:v>
                </c:pt>
                <c:pt idx="235">
                  <c:v>604</c:v>
                </c:pt>
                <c:pt idx="236">
                  <c:v>596</c:v>
                </c:pt>
                <c:pt idx="237">
                  <c:v>611</c:v>
                </c:pt>
                <c:pt idx="238">
                  <c:v>604</c:v>
                </c:pt>
                <c:pt idx="239">
                  <c:v>619</c:v>
                </c:pt>
                <c:pt idx="240">
                  <c:v>607</c:v>
                </c:pt>
                <c:pt idx="241">
                  <c:v>610</c:v>
                </c:pt>
                <c:pt idx="242">
                  <c:v>619</c:v>
                </c:pt>
                <c:pt idx="243">
                  <c:v>602</c:v>
                </c:pt>
                <c:pt idx="244">
                  <c:v>611</c:v>
                </c:pt>
                <c:pt idx="245">
                  <c:v>607</c:v>
                </c:pt>
                <c:pt idx="246">
                  <c:v>603</c:v>
                </c:pt>
                <c:pt idx="247">
                  <c:v>605</c:v>
                </c:pt>
                <c:pt idx="248">
                  <c:v>607</c:v>
                </c:pt>
                <c:pt idx="249">
                  <c:v>611</c:v>
                </c:pt>
                <c:pt idx="250">
                  <c:v>618</c:v>
                </c:pt>
                <c:pt idx="251">
                  <c:v>612</c:v>
                </c:pt>
                <c:pt idx="252">
                  <c:v>631</c:v>
                </c:pt>
                <c:pt idx="253">
                  <c:v>610</c:v>
                </c:pt>
                <c:pt idx="254">
                  <c:v>622</c:v>
                </c:pt>
                <c:pt idx="255">
                  <c:v>624</c:v>
                </c:pt>
                <c:pt idx="256">
                  <c:v>608</c:v>
                </c:pt>
                <c:pt idx="257">
                  <c:v>610</c:v>
                </c:pt>
                <c:pt idx="258">
                  <c:v>630</c:v>
                </c:pt>
                <c:pt idx="259">
                  <c:v>601</c:v>
                </c:pt>
                <c:pt idx="260">
                  <c:v>607</c:v>
                </c:pt>
                <c:pt idx="261">
                  <c:v>619</c:v>
                </c:pt>
                <c:pt idx="262">
                  <c:v>614</c:v>
                </c:pt>
                <c:pt idx="263">
                  <c:v>607</c:v>
                </c:pt>
                <c:pt idx="264">
                  <c:v>614</c:v>
                </c:pt>
                <c:pt idx="265">
                  <c:v>617</c:v>
                </c:pt>
                <c:pt idx="266">
                  <c:v>630</c:v>
                </c:pt>
                <c:pt idx="267">
                  <c:v>622</c:v>
                </c:pt>
                <c:pt idx="268">
                  <c:v>606</c:v>
                </c:pt>
                <c:pt idx="269">
                  <c:v>615</c:v>
                </c:pt>
                <c:pt idx="270">
                  <c:v>623</c:v>
                </c:pt>
                <c:pt idx="271">
                  <c:v>613</c:v>
                </c:pt>
                <c:pt idx="272">
                  <c:v>619</c:v>
                </c:pt>
                <c:pt idx="273">
                  <c:v>624</c:v>
                </c:pt>
                <c:pt idx="274">
                  <c:v>620</c:v>
                </c:pt>
                <c:pt idx="275">
                  <c:v>607</c:v>
                </c:pt>
                <c:pt idx="276">
                  <c:v>622</c:v>
                </c:pt>
                <c:pt idx="277">
                  <c:v>614</c:v>
                </c:pt>
                <c:pt idx="278">
                  <c:v>610</c:v>
                </c:pt>
                <c:pt idx="279">
                  <c:v>631</c:v>
                </c:pt>
                <c:pt idx="280">
                  <c:v>613</c:v>
                </c:pt>
                <c:pt idx="281">
                  <c:v>627</c:v>
                </c:pt>
                <c:pt idx="282">
                  <c:v>614</c:v>
                </c:pt>
                <c:pt idx="283">
                  <c:v>617</c:v>
                </c:pt>
                <c:pt idx="284">
                  <c:v>627</c:v>
                </c:pt>
                <c:pt idx="285">
                  <c:v>622</c:v>
                </c:pt>
                <c:pt idx="286">
                  <c:v>628</c:v>
                </c:pt>
                <c:pt idx="287">
                  <c:v>612</c:v>
                </c:pt>
                <c:pt idx="288">
                  <c:v>627</c:v>
                </c:pt>
                <c:pt idx="289">
                  <c:v>623</c:v>
                </c:pt>
                <c:pt idx="290">
                  <c:v>636</c:v>
                </c:pt>
                <c:pt idx="291">
                  <c:v>627</c:v>
                </c:pt>
                <c:pt idx="292">
                  <c:v>610</c:v>
                </c:pt>
                <c:pt idx="293">
                  <c:v>615</c:v>
                </c:pt>
                <c:pt idx="294">
                  <c:v>621</c:v>
                </c:pt>
                <c:pt idx="295">
                  <c:v>617</c:v>
                </c:pt>
                <c:pt idx="296">
                  <c:v>647</c:v>
                </c:pt>
                <c:pt idx="297">
                  <c:v>627</c:v>
                </c:pt>
                <c:pt idx="298">
                  <c:v>637</c:v>
                </c:pt>
                <c:pt idx="299">
                  <c:v>619</c:v>
                </c:pt>
                <c:pt idx="300">
                  <c:v>624</c:v>
                </c:pt>
                <c:pt idx="301">
                  <c:v>623</c:v>
                </c:pt>
                <c:pt idx="302">
                  <c:v>627</c:v>
                </c:pt>
                <c:pt idx="303">
                  <c:v>618</c:v>
                </c:pt>
                <c:pt idx="304">
                  <c:v>622</c:v>
                </c:pt>
                <c:pt idx="305">
                  <c:v>641</c:v>
                </c:pt>
                <c:pt idx="306">
                  <c:v>618</c:v>
                </c:pt>
                <c:pt idx="307">
                  <c:v>609</c:v>
                </c:pt>
                <c:pt idx="308">
                  <c:v>621</c:v>
                </c:pt>
                <c:pt idx="309">
                  <c:v>630</c:v>
                </c:pt>
                <c:pt idx="310">
                  <c:v>612</c:v>
                </c:pt>
                <c:pt idx="311">
                  <c:v>620</c:v>
                </c:pt>
                <c:pt idx="312">
                  <c:v>618</c:v>
                </c:pt>
                <c:pt idx="313">
                  <c:v>627</c:v>
                </c:pt>
                <c:pt idx="314">
                  <c:v>612</c:v>
                </c:pt>
                <c:pt idx="315">
                  <c:v>633</c:v>
                </c:pt>
                <c:pt idx="316">
                  <c:v>619</c:v>
                </c:pt>
                <c:pt idx="317">
                  <c:v>626</c:v>
                </c:pt>
                <c:pt idx="318">
                  <c:v>626</c:v>
                </c:pt>
                <c:pt idx="319">
                  <c:v>621</c:v>
                </c:pt>
                <c:pt idx="320">
                  <c:v>623</c:v>
                </c:pt>
                <c:pt idx="321">
                  <c:v>629</c:v>
                </c:pt>
                <c:pt idx="322">
                  <c:v>628</c:v>
                </c:pt>
                <c:pt idx="323">
                  <c:v>625</c:v>
                </c:pt>
                <c:pt idx="324">
                  <c:v>628</c:v>
                </c:pt>
                <c:pt idx="325">
                  <c:v>613</c:v>
                </c:pt>
                <c:pt idx="326">
                  <c:v>629</c:v>
                </c:pt>
                <c:pt idx="327">
                  <c:v>623</c:v>
                </c:pt>
                <c:pt idx="328">
                  <c:v>635</c:v>
                </c:pt>
                <c:pt idx="329">
                  <c:v>616</c:v>
                </c:pt>
                <c:pt idx="330">
                  <c:v>631</c:v>
                </c:pt>
                <c:pt idx="331">
                  <c:v>627</c:v>
                </c:pt>
                <c:pt idx="332">
                  <c:v>635</c:v>
                </c:pt>
                <c:pt idx="333">
                  <c:v>617</c:v>
                </c:pt>
                <c:pt idx="334">
                  <c:v>622</c:v>
                </c:pt>
                <c:pt idx="335">
                  <c:v>620</c:v>
                </c:pt>
                <c:pt idx="336">
                  <c:v>629</c:v>
                </c:pt>
                <c:pt idx="337">
                  <c:v>622</c:v>
                </c:pt>
                <c:pt idx="338">
                  <c:v>614</c:v>
                </c:pt>
                <c:pt idx="339">
                  <c:v>630</c:v>
                </c:pt>
                <c:pt idx="340">
                  <c:v>632</c:v>
                </c:pt>
                <c:pt idx="341">
                  <c:v>632</c:v>
                </c:pt>
                <c:pt idx="342">
                  <c:v>641</c:v>
                </c:pt>
                <c:pt idx="343">
                  <c:v>623</c:v>
                </c:pt>
                <c:pt idx="344">
                  <c:v>621</c:v>
                </c:pt>
                <c:pt idx="345">
                  <c:v>629</c:v>
                </c:pt>
                <c:pt idx="346">
                  <c:v>614</c:v>
                </c:pt>
                <c:pt idx="347">
                  <c:v>630</c:v>
                </c:pt>
                <c:pt idx="348">
                  <c:v>621</c:v>
                </c:pt>
                <c:pt idx="349">
                  <c:v>625</c:v>
                </c:pt>
                <c:pt idx="350">
                  <c:v>642</c:v>
                </c:pt>
                <c:pt idx="351">
                  <c:v>626</c:v>
                </c:pt>
                <c:pt idx="352">
                  <c:v>626</c:v>
                </c:pt>
                <c:pt idx="353">
                  <c:v>625</c:v>
                </c:pt>
                <c:pt idx="354">
                  <c:v>634</c:v>
                </c:pt>
                <c:pt idx="355">
                  <c:v>642</c:v>
                </c:pt>
                <c:pt idx="356">
                  <c:v>619</c:v>
                </c:pt>
                <c:pt idx="357">
                  <c:v>631</c:v>
                </c:pt>
                <c:pt idx="358">
                  <c:v>632</c:v>
                </c:pt>
                <c:pt idx="359">
                  <c:v>639</c:v>
                </c:pt>
                <c:pt idx="360">
                  <c:v>631</c:v>
                </c:pt>
                <c:pt idx="361">
                  <c:v>627</c:v>
                </c:pt>
                <c:pt idx="362">
                  <c:v>623</c:v>
                </c:pt>
                <c:pt idx="363">
                  <c:v>643</c:v>
                </c:pt>
                <c:pt idx="364">
                  <c:v>631</c:v>
                </c:pt>
                <c:pt idx="365">
                  <c:v>644</c:v>
                </c:pt>
                <c:pt idx="366">
                  <c:v>635</c:v>
                </c:pt>
                <c:pt idx="367">
                  <c:v>639</c:v>
                </c:pt>
                <c:pt idx="368">
                  <c:v>640</c:v>
                </c:pt>
                <c:pt idx="369">
                  <c:v>628</c:v>
                </c:pt>
                <c:pt idx="370">
                  <c:v>641</c:v>
                </c:pt>
                <c:pt idx="371">
                  <c:v>633</c:v>
                </c:pt>
                <c:pt idx="372">
                  <c:v>630</c:v>
                </c:pt>
                <c:pt idx="373">
                  <c:v>632</c:v>
                </c:pt>
                <c:pt idx="374">
                  <c:v>633</c:v>
                </c:pt>
                <c:pt idx="375">
                  <c:v>648</c:v>
                </c:pt>
                <c:pt idx="376">
                  <c:v>636</c:v>
                </c:pt>
                <c:pt idx="377">
                  <c:v>631</c:v>
                </c:pt>
                <c:pt idx="378">
                  <c:v>636</c:v>
                </c:pt>
                <c:pt idx="379">
                  <c:v>642</c:v>
                </c:pt>
                <c:pt idx="380">
                  <c:v>646</c:v>
                </c:pt>
                <c:pt idx="381">
                  <c:v>638</c:v>
                </c:pt>
                <c:pt idx="382">
                  <c:v>644</c:v>
                </c:pt>
                <c:pt idx="383">
                  <c:v>639</c:v>
                </c:pt>
                <c:pt idx="384">
                  <c:v>631</c:v>
                </c:pt>
                <c:pt idx="385">
                  <c:v>647</c:v>
                </c:pt>
                <c:pt idx="386">
                  <c:v>646</c:v>
                </c:pt>
                <c:pt idx="387">
                  <c:v>636</c:v>
                </c:pt>
                <c:pt idx="388">
                  <c:v>627</c:v>
                </c:pt>
                <c:pt idx="389">
                  <c:v>654</c:v>
                </c:pt>
                <c:pt idx="390">
                  <c:v>636</c:v>
                </c:pt>
                <c:pt idx="391">
                  <c:v>640</c:v>
                </c:pt>
                <c:pt idx="392">
                  <c:v>643</c:v>
                </c:pt>
                <c:pt idx="393">
                  <c:v>633</c:v>
                </c:pt>
                <c:pt idx="394">
                  <c:v>646</c:v>
                </c:pt>
                <c:pt idx="395">
                  <c:v>636</c:v>
                </c:pt>
                <c:pt idx="396">
                  <c:v>637</c:v>
                </c:pt>
                <c:pt idx="397">
                  <c:v>638</c:v>
                </c:pt>
                <c:pt idx="398">
                  <c:v>634</c:v>
                </c:pt>
                <c:pt idx="399">
                  <c:v>636</c:v>
                </c:pt>
                <c:pt idx="400">
                  <c:v>648</c:v>
                </c:pt>
                <c:pt idx="401">
                  <c:v>640</c:v>
                </c:pt>
                <c:pt idx="402">
                  <c:v>641</c:v>
                </c:pt>
                <c:pt idx="403">
                  <c:v>649</c:v>
                </c:pt>
                <c:pt idx="404">
                  <c:v>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F7-4BF0-9128-7091A9AA5033}"/>
            </c:ext>
          </c:extLst>
        </c:ser>
        <c:ser>
          <c:idx val="3"/>
          <c:order val="3"/>
          <c:tx>
            <c:strRef>
              <c:f>'6'!$P$1</c:f>
              <c:strCache>
                <c:ptCount val="1"/>
                <c:pt idx="0">
                  <c:v>C16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'6'!$P$2:$P$16408</c:f>
              <c:numCache>
                <c:formatCode>General</c:formatCode>
                <c:ptCount val="16407"/>
                <c:pt idx="0">
                  <c:v>123</c:v>
                </c:pt>
                <c:pt idx="1">
                  <c:v>138</c:v>
                </c:pt>
                <c:pt idx="2">
                  <c:v>160</c:v>
                </c:pt>
                <c:pt idx="3">
                  <c:v>173</c:v>
                </c:pt>
                <c:pt idx="4">
                  <c:v>191</c:v>
                </c:pt>
                <c:pt idx="5">
                  <c:v>203</c:v>
                </c:pt>
                <c:pt idx="6">
                  <c:v>228</c:v>
                </c:pt>
                <c:pt idx="7">
                  <c:v>247</c:v>
                </c:pt>
                <c:pt idx="8">
                  <c:v>246</c:v>
                </c:pt>
                <c:pt idx="9">
                  <c:v>265</c:v>
                </c:pt>
                <c:pt idx="10">
                  <c:v>274</c:v>
                </c:pt>
                <c:pt idx="11">
                  <c:v>288</c:v>
                </c:pt>
                <c:pt idx="12">
                  <c:v>309</c:v>
                </c:pt>
                <c:pt idx="13">
                  <c:v>311</c:v>
                </c:pt>
                <c:pt idx="14">
                  <c:v>328</c:v>
                </c:pt>
                <c:pt idx="15">
                  <c:v>340</c:v>
                </c:pt>
                <c:pt idx="16">
                  <c:v>363</c:v>
                </c:pt>
                <c:pt idx="17">
                  <c:v>364</c:v>
                </c:pt>
                <c:pt idx="18">
                  <c:v>364</c:v>
                </c:pt>
                <c:pt idx="19">
                  <c:v>376</c:v>
                </c:pt>
                <c:pt idx="20">
                  <c:v>380</c:v>
                </c:pt>
                <c:pt idx="21">
                  <c:v>388</c:v>
                </c:pt>
                <c:pt idx="22">
                  <c:v>391</c:v>
                </c:pt>
                <c:pt idx="23">
                  <c:v>407</c:v>
                </c:pt>
                <c:pt idx="24">
                  <c:v>413</c:v>
                </c:pt>
                <c:pt idx="25">
                  <c:v>422</c:v>
                </c:pt>
                <c:pt idx="26">
                  <c:v>431</c:v>
                </c:pt>
                <c:pt idx="27">
                  <c:v>434</c:v>
                </c:pt>
                <c:pt idx="28">
                  <c:v>447</c:v>
                </c:pt>
                <c:pt idx="29">
                  <c:v>436</c:v>
                </c:pt>
                <c:pt idx="30">
                  <c:v>451</c:v>
                </c:pt>
                <c:pt idx="31">
                  <c:v>459</c:v>
                </c:pt>
                <c:pt idx="32">
                  <c:v>460</c:v>
                </c:pt>
                <c:pt idx="33">
                  <c:v>479</c:v>
                </c:pt>
                <c:pt idx="34">
                  <c:v>476</c:v>
                </c:pt>
                <c:pt idx="35">
                  <c:v>484</c:v>
                </c:pt>
                <c:pt idx="36">
                  <c:v>490</c:v>
                </c:pt>
                <c:pt idx="37">
                  <c:v>483</c:v>
                </c:pt>
                <c:pt idx="38">
                  <c:v>486</c:v>
                </c:pt>
                <c:pt idx="39">
                  <c:v>520</c:v>
                </c:pt>
                <c:pt idx="40">
                  <c:v>493</c:v>
                </c:pt>
                <c:pt idx="41">
                  <c:v>512</c:v>
                </c:pt>
                <c:pt idx="42">
                  <c:v>505</c:v>
                </c:pt>
                <c:pt idx="43">
                  <c:v>510</c:v>
                </c:pt>
                <c:pt idx="44">
                  <c:v>513</c:v>
                </c:pt>
                <c:pt idx="45">
                  <c:v>523</c:v>
                </c:pt>
                <c:pt idx="46">
                  <c:v>515</c:v>
                </c:pt>
                <c:pt idx="47">
                  <c:v>537</c:v>
                </c:pt>
                <c:pt idx="48">
                  <c:v>533</c:v>
                </c:pt>
                <c:pt idx="49">
                  <c:v>536</c:v>
                </c:pt>
                <c:pt idx="50">
                  <c:v>546</c:v>
                </c:pt>
                <c:pt idx="51">
                  <c:v>533</c:v>
                </c:pt>
                <c:pt idx="52">
                  <c:v>532</c:v>
                </c:pt>
                <c:pt idx="53">
                  <c:v>545</c:v>
                </c:pt>
                <c:pt idx="54">
                  <c:v>544</c:v>
                </c:pt>
                <c:pt idx="55">
                  <c:v>563</c:v>
                </c:pt>
                <c:pt idx="56">
                  <c:v>563</c:v>
                </c:pt>
                <c:pt idx="57">
                  <c:v>562</c:v>
                </c:pt>
                <c:pt idx="58">
                  <c:v>555</c:v>
                </c:pt>
                <c:pt idx="59">
                  <c:v>556</c:v>
                </c:pt>
                <c:pt idx="60">
                  <c:v>569</c:v>
                </c:pt>
                <c:pt idx="61">
                  <c:v>567</c:v>
                </c:pt>
                <c:pt idx="62">
                  <c:v>578</c:v>
                </c:pt>
                <c:pt idx="63">
                  <c:v>567</c:v>
                </c:pt>
                <c:pt idx="64">
                  <c:v>582</c:v>
                </c:pt>
                <c:pt idx="65">
                  <c:v>587</c:v>
                </c:pt>
                <c:pt idx="66">
                  <c:v>574</c:v>
                </c:pt>
                <c:pt idx="67">
                  <c:v>595</c:v>
                </c:pt>
                <c:pt idx="68">
                  <c:v>575</c:v>
                </c:pt>
                <c:pt idx="69">
                  <c:v>597</c:v>
                </c:pt>
                <c:pt idx="70">
                  <c:v>580</c:v>
                </c:pt>
                <c:pt idx="71">
                  <c:v>592</c:v>
                </c:pt>
                <c:pt idx="72">
                  <c:v>589</c:v>
                </c:pt>
                <c:pt idx="73">
                  <c:v>587</c:v>
                </c:pt>
                <c:pt idx="74">
                  <c:v>603</c:v>
                </c:pt>
                <c:pt idx="75">
                  <c:v>612</c:v>
                </c:pt>
                <c:pt idx="76">
                  <c:v>599</c:v>
                </c:pt>
                <c:pt idx="77">
                  <c:v>612</c:v>
                </c:pt>
                <c:pt idx="78">
                  <c:v>610</c:v>
                </c:pt>
                <c:pt idx="79">
                  <c:v>594</c:v>
                </c:pt>
                <c:pt idx="80">
                  <c:v>593</c:v>
                </c:pt>
                <c:pt idx="81">
                  <c:v>622</c:v>
                </c:pt>
                <c:pt idx="82">
                  <c:v>594</c:v>
                </c:pt>
                <c:pt idx="83">
                  <c:v>604</c:v>
                </c:pt>
                <c:pt idx="84">
                  <c:v>618</c:v>
                </c:pt>
                <c:pt idx="85">
                  <c:v>608</c:v>
                </c:pt>
                <c:pt idx="86">
                  <c:v>614</c:v>
                </c:pt>
                <c:pt idx="87">
                  <c:v>599</c:v>
                </c:pt>
                <c:pt idx="88">
                  <c:v>627</c:v>
                </c:pt>
                <c:pt idx="89">
                  <c:v>614</c:v>
                </c:pt>
                <c:pt idx="90">
                  <c:v>617</c:v>
                </c:pt>
                <c:pt idx="91">
                  <c:v>610</c:v>
                </c:pt>
                <c:pt idx="92">
                  <c:v>613</c:v>
                </c:pt>
                <c:pt idx="93">
                  <c:v>621</c:v>
                </c:pt>
                <c:pt idx="94">
                  <c:v>608</c:v>
                </c:pt>
                <c:pt idx="95">
                  <c:v>616</c:v>
                </c:pt>
                <c:pt idx="96">
                  <c:v>605</c:v>
                </c:pt>
                <c:pt idx="97">
                  <c:v>637</c:v>
                </c:pt>
                <c:pt idx="98">
                  <c:v>622</c:v>
                </c:pt>
                <c:pt idx="99">
                  <c:v>616</c:v>
                </c:pt>
                <c:pt idx="100">
                  <c:v>632</c:v>
                </c:pt>
                <c:pt idx="101">
                  <c:v>623</c:v>
                </c:pt>
                <c:pt idx="102">
                  <c:v>629</c:v>
                </c:pt>
                <c:pt idx="103">
                  <c:v>626</c:v>
                </c:pt>
                <c:pt idx="104">
                  <c:v>620</c:v>
                </c:pt>
                <c:pt idx="105">
                  <c:v>626</c:v>
                </c:pt>
                <c:pt idx="106">
                  <c:v>621</c:v>
                </c:pt>
                <c:pt idx="107">
                  <c:v>626</c:v>
                </c:pt>
                <c:pt idx="108">
                  <c:v>617</c:v>
                </c:pt>
                <c:pt idx="109">
                  <c:v>619</c:v>
                </c:pt>
                <c:pt idx="110">
                  <c:v>620</c:v>
                </c:pt>
                <c:pt idx="111">
                  <c:v>624</c:v>
                </c:pt>
                <c:pt idx="112">
                  <c:v>610</c:v>
                </c:pt>
                <c:pt idx="113">
                  <c:v>637</c:v>
                </c:pt>
                <c:pt idx="114">
                  <c:v>628</c:v>
                </c:pt>
                <c:pt idx="115">
                  <c:v>632</c:v>
                </c:pt>
                <c:pt idx="116">
                  <c:v>625</c:v>
                </c:pt>
                <c:pt idx="117">
                  <c:v>636</c:v>
                </c:pt>
                <c:pt idx="118">
                  <c:v>611</c:v>
                </c:pt>
                <c:pt idx="119">
                  <c:v>631</c:v>
                </c:pt>
                <c:pt idx="120">
                  <c:v>616</c:v>
                </c:pt>
                <c:pt idx="121">
                  <c:v>639</c:v>
                </c:pt>
                <c:pt idx="122">
                  <c:v>635</c:v>
                </c:pt>
                <c:pt idx="123">
                  <c:v>622</c:v>
                </c:pt>
                <c:pt idx="124">
                  <c:v>640</c:v>
                </c:pt>
                <c:pt idx="125">
                  <c:v>616</c:v>
                </c:pt>
                <c:pt idx="126">
                  <c:v>614</c:v>
                </c:pt>
                <c:pt idx="127">
                  <c:v>616</c:v>
                </c:pt>
                <c:pt idx="128">
                  <c:v>619</c:v>
                </c:pt>
                <c:pt idx="129">
                  <c:v>638</c:v>
                </c:pt>
                <c:pt idx="130">
                  <c:v>627</c:v>
                </c:pt>
                <c:pt idx="131">
                  <c:v>647</c:v>
                </c:pt>
                <c:pt idx="132">
                  <c:v>625</c:v>
                </c:pt>
                <c:pt idx="133">
                  <c:v>637</c:v>
                </c:pt>
                <c:pt idx="134">
                  <c:v>628</c:v>
                </c:pt>
                <c:pt idx="135">
                  <c:v>627</c:v>
                </c:pt>
                <c:pt idx="136">
                  <c:v>646</c:v>
                </c:pt>
                <c:pt idx="137">
                  <c:v>631</c:v>
                </c:pt>
                <c:pt idx="138">
                  <c:v>629</c:v>
                </c:pt>
                <c:pt idx="139">
                  <c:v>633</c:v>
                </c:pt>
                <c:pt idx="140">
                  <c:v>633</c:v>
                </c:pt>
                <c:pt idx="141">
                  <c:v>650</c:v>
                </c:pt>
                <c:pt idx="142">
                  <c:v>629</c:v>
                </c:pt>
                <c:pt idx="143">
                  <c:v>640</c:v>
                </c:pt>
                <c:pt idx="144">
                  <c:v>634</c:v>
                </c:pt>
                <c:pt idx="145">
                  <c:v>624</c:v>
                </c:pt>
                <c:pt idx="146">
                  <c:v>638</c:v>
                </c:pt>
                <c:pt idx="147">
                  <c:v>624</c:v>
                </c:pt>
                <c:pt idx="148">
                  <c:v>621</c:v>
                </c:pt>
                <c:pt idx="149">
                  <c:v>626</c:v>
                </c:pt>
                <c:pt idx="150">
                  <c:v>628</c:v>
                </c:pt>
                <c:pt idx="151">
                  <c:v>622</c:v>
                </c:pt>
                <c:pt idx="152">
                  <c:v>634</c:v>
                </c:pt>
                <c:pt idx="153">
                  <c:v>629</c:v>
                </c:pt>
                <c:pt idx="154">
                  <c:v>629</c:v>
                </c:pt>
                <c:pt idx="155">
                  <c:v>623</c:v>
                </c:pt>
                <c:pt idx="156">
                  <c:v>622</c:v>
                </c:pt>
                <c:pt idx="157">
                  <c:v>625</c:v>
                </c:pt>
                <c:pt idx="158">
                  <c:v>625</c:v>
                </c:pt>
                <c:pt idx="159">
                  <c:v>625</c:v>
                </c:pt>
                <c:pt idx="160">
                  <c:v>620</c:v>
                </c:pt>
                <c:pt idx="161">
                  <c:v>632</c:v>
                </c:pt>
                <c:pt idx="162">
                  <c:v>626</c:v>
                </c:pt>
                <c:pt idx="163">
                  <c:v>622</c:v>
                </c:pt>
                <c:pt idx="164">
                  <c:v>638</c:v>
                </c:pt>
                <c:pt idx="165">
                  <c:v>621</c:v>
                </c:pt>
                <c:pt idx="166">
                  <c:v>621</c:v>
                </c:pt>
                <c:pt idx="167">
                  <c:v>624</c:v>
                </c:pt>
                <c:pt idx="168">
                  <c:v>619</c:v>
                </c:pt>
                <c:pt idx="169">
                  <c:v>623</c:v>
                </c:pt>
                <c:pt idx="170">
                  <c:v>632</c:v>
                </c:pt>
                <c:pt idx="171">
                  <c:v>639</c:v>
                </c:pt>
                <c:pt idx="172">
                  <c:v>610</c:v>
                </c:pt>
                <c:pt idx="173">
                  <c:v>636</c:v>
                </c:pt>
                <c:pt idx="174">
                  <c:v>625</c:v>
                </c:pt>
                <c:pt idx="175">
                  <c:v>618</c:v>
                </c:pt>
                <c:pt idx="176">
                  <c:v>617</c:v>
                </c:pt>
                <c:pt idx="177">
                  <c:v>620</c:v>
                </c:pt>
                <c:pt idx="178">
                  <c:v>621</c:v>
                </c:pt>
                <c:pt idx="179">
                  <c:v>608</c:v>
                </c:pt>
                <c:pt idx="180">
                  <c:v>618</c:v>
                </c:pt>
                <c:pt idx="181">
                  <c:v>634</c:v>
                </c:pt>
                <c:pt idx="182">
                  <c:v>611</c:v>
                </c:pt>
                <c:pt idx="183">
                  <c:v>634</c:v>
                </c:pt>
                <c:pt idx="184">
                  <c:v>621</c:v>
                </c:pt>
                <c:pt idx="185">
                  <c:v>626</c:v>
                </c:pt>
                <c:pt idx="186">
                  <c:v>618</c:v>
                </c:pt>
                <c:pt idx="187">
                  <c:v>621</c:v>
                </c:pt>
                <c:pt idx="188">
                  <c:v>631</c:v>
                </c:pt>
                <c:pt idx="189">
                  <c:v>620</c:v>
                </c:pt>
                <c:pt idx="190">
                  <c:v>613</c:v>
                </c:pt>
                <c:pt idx="191">
                  <c:v>618</c:v>
                </c:pt>
                <c:pt idx="192">
                  <c:v>638</c:v>
                </c:pt>
                <c:pt idx="193">
                  <c:v>622</c:v>
                </c:pt>
                <c:pt idx="194">
                  <c:v>611</c:v>
                </c:pt>
                <c:pt idx="195">
                  <c:v>640</c:v>
                </c:pt>
                <c:pt idx="196">
                  <c:v>633</c:v>
                </c:pt>
                <c:pt idx="197">
                  <c:v>630</c:v>
                </c:pt>
                <c:pt idx="198">
                  <c:v>624</c:v>
                </c:pt>
                <c:pt idx="199">
                  <c:v>613</c:v>
                </c:pt>
                <c:pt idx="200">
                  <c:v>614</c:v>
                </c:pt>
                <c:pt idx="201">
                  <c:v>638</c:v>
                </c:pt>
                <c:pt idx="202">
                  <c:v>634</c:v>
                </c:pt>
                <c:pt idx="203">
                  <c:v>619</c:v>
                </c:pt>
                <c:pt idx="204">
                  <c:v>615</c:v>
                </c:pt>
                <c:pt idx="205">
                  <c:v>625</c:v>
                </c:pt>
                <c:pt idx="206">
                  <c:v>613</c:v>
                </c:pt>
                <c:pt idx="207">
                  <c:v>613</c:v>
                </c:pt>
                <c:pt idx="208">
                  <c:v>621</c:v>
                </c:pt>
                <c:pt idx="209">
                  <c:v>617</c:v>
                </c:pt>
                <c:pt idx="210">
                  <c:v>620</c:v>
                </c:pt>
                <c:pt idx="211">
                  <c:v>637</c:v>
                </c:pt>
                <c:pt idx="212">
                  <c:v>621</c:v>
                </c:pt>
                <c:pt idx="213">
                  <c:v>633</c:v>
                </c:pt>
                <c:pt idx="214">
                  <c:v>614</c:v>
                </c:pt>
                <c:pt idx="215">
                  <c:v>612</c:v>
                </c:pt>
                <c:pt idx="216">
                  <c:v>618</c:v>
                </c:pt>
                <c:pt idx="217">
                  <c:v>638</c:v>
                </c:pt>
                <c:pt idx="218">
                  <c:v>617</c:v>
                </c:pt>
                <c:pt idx="219">
                  <c:v>630</c:v>
                </c:pt>
                <c:pt idx="220">
                  <c:v>617</c:v>
                </c:pt>
                <c:pt idx="221">
                  <c:v>628</c:v>
                </c:pt>
                <c:pt idx="222">
                  <c:v>619</c:v>
                </c:pt>
                <c:pt idx="223">
                  <c:v>610</c:v>
                </c:pt>
                <c:pt idx="224">
                  <c:v>621</c:v>
                </c:pt>
                <c:pt idx="225">
                  <c:v>615</c:v>
                </c:pt>
                <c:pt idx="226">
                  <c:v>623</c:v>
                </c:pt>
                <c:pt idx="227">
                  <c:v>611</c:v>
                </c:pt>
                <c:pt idx="228">
                  <c:v>624</c:v>
                </c:pt>
                <c:pt idx="229">
                  <c:v>609</c:v>
                </c:pt>
                <c:pt idx="230">
                  <c:v>625</c:v>
                </c:pt>
                <c:pt idx="231">
                  <c:v>617</c:v>
                </c:pt>
                <c:pt idx="232">
                  <c:v>615</c:v>
                </c:pt>
                <c:pt idx="233">
                  <c:v>618</c:v>
                </c:pt>
                <c:pt idx="234">
                  <c:v>618</c:v>
                </c:pt>
                <c:pt idx="235">
                  <c:v>617</c:v>
                </c:pt>
                <c:pt idx="236">
                  <c:v>611</c:v>
                </c:pt>
                <c:pt idx="237">
                  <c:v>617</c:v>
                </c:pt>
                <c:pt idx="238">
                  <c:v>609</c:v>
                </c:pt>
                <c:pt idx="239">
                  <c:v>619</c:v>
                </c:pt>
                <c:pt idx="240">
                  <c:v>617</c:v>
                </c:pt>
                <c:pt idx="241">
                  <c:v>619</c:v>
                </c:pt>
                <c:pt idx="242">
                  <c:v>617</c:v>
                </c:pt>
                <c:pt idx="243">
                  <c:v>623</c:v>
                </c:pt>
                <c:pt idx="244">
                  <c:v>621</c:v>
                </c:pt>
                <c:pt idx="245">
                  <c:v>603</c:v>
                </c:pt>
                <c:pt idx="246">
                  <c:v>628</c:v>
                </c:pt>
                <c:pt idx="247">
                  <c:v>620</c:v>
                </c:pt>
                <c:pt idx="248">
                  <c:v>631</c:v>
                </c:pt>
                <c:pt idx="249">
                  <c:v>632</c:v>
                </c:pt>
                <c:pt idx="250">
                  <c:v>623</c:v>
                </c:pt>
                <c:pt idx="251">
                  <c:v>616</c:v>
                </c:pt>
                <c:pt idx="252">
                  <c:v>635</c:v>
                </c:pt>
                <c:pt idx="253">
                  <c:v>630</c:v>
                </c:pt>
                <c:pt idx="254">
                  <c:v>633</c:v>
                </c:pt>
                <c:pt idx="255">
                  <c:v>620</c:v>
                </c:pt>
                <c:pt idx="256">
                  <c:v>623</c:v>
                </c:pt>
                <c:pt idx="257">
                  <c:v>617</c:v>
                </c:pt>
                <c:pt idx="258">
                  <c:v>625</c:v>
                </c:pt>
                <c:pt idx="259">
                  <c:v>624</c:v>
                </c:pt>
                <c:pt idx="260">
                  <c:v>615</c:v>
                </c:pt>
                <c:pt idx="261">
                  <c:v>618</c:v>
                </c:pt>
                <c:pt idx="262">
                  <c:v>620</c:v>
                </c:pt>
                <c:pt idx="263">
                  <c:v>640</c:v>
                </c:pt>
                <c:pt idx="264">
                  <c:v>632</c:v>
                </c:pt>
                <c:pt idx="265">
                  <c:v>625</c:v>
                </c:pt>
                <c:pt idx="266">
                  <c:v>623</c:v>
                </c:pt>
                <c:pt idx="267">
                  <c:v>629</c:v>
                </c:pt>
                <c:pt idx="268">
                  <c:v>629</c:v>
                </c:pt>
                <c:pt idx="269">
                  <c:v>615</c:v>
                </c:pt>
                <c:pt idx="270">
                  <c:v>631</c:v>
                </c:pt>
                <c:pt idx="271">
                  <c:v>640</c:v>
                </c:pt>
                <c:pt idx="272">
                  <c:v>619</c:v>
                </c:pt>
                <c:pt idx="273">
                  <c:v>631</c:v>
                </c:pt>
                <c:pt idx="274">
                  <c:v>626</c:v>
                </c:pt>
                <c:pt idx="275">
                  <c:v>626</c:v>
                </c:pt>
                <c:pt idx="276">
                  <c:v>611</c:v>
                </c:pt>
                <c:pt idx="277">
                  <c:v>635</c:v>
                </c:pt>
                <c:pt idx="278">
                  <c:v>633</c:v>
                </c:pt>
                <c:pt idx="279">
                  <c:v>623</c:v>
                </c:pt>
                <c:pt idx="280">
                  <c:v>629</c:v>
                </c:pt>
                <c:pt idx="281">
                  <c:v>618</c:v>
                </c:pt>
                <c:pt idx="282">
                  <c:v>623</c:v>
                </c:pt>
                <c:pt idx="283">
                  <c:v>624</c:v>
                </c:pt>
                <c:pt idx="284">
                  <c:v>626</c:v>
                </c:pt>
                <c:pt idx="285">
                  <c:v>642</c:v>
                </c:pt>
                <c:pt idx="286">
                  <c:v>631</c:v>
                </c:pt>
                <c:pt idx="287">
                  <c:v>614</c:v>
                </c:pt>
                <c:pt idx="288">
                  <c:v>621</c:v>
                </c:pt>
                <c:pt idx="289">
                  <c:v>636</c:v>
                </c:pt>
                <c:pt idx="290">
                  <c:v>633</c:v>
                </c:pt>
                <c:pt idx="291">
                  <c:v>620</c:v>
                </c:pt>
                <c:pt idx="292">
                  <c:v>630</c:v>
                </c:pt>
                <c:pt idx="293">
                  <c:v>635</c:v>
                </c:pt>
                <c:pt idx="294">
                  <c:v>642</c:v>
                </c:pt>
                <c:pt idx="295">
                  <c:v>646</c:v>
                </c:pt>
                <c:pt idx="296">
                  <c:v>637</c:v>
                </c:pt>
                <c:pt idx="297">
                  <c:v>624</c:v>
                </c:pt>
                <c:pt idx="298">
                  <c:v>641</c:v>
                </c:pt>
                <c:pt idx="299">
                  <c:v>620</c:v>
                </c:pt>
                <c:pt idx="300">
                  <c:v>633</c:v>
                </c:pt>
                <c:pt idx="301">
                  <c:v>622</c:v>
                </c:pt>
                <c:pt idx="302">
                  <c:v>628</c:v>
                </c:pt>
                <c:pt idx="303">
                  <c:v>633</c:v>
                </c:pt>
                <c:pt idx="304">
                  <c:v>631</c:v>
                </c:pt>
                <c:pt idx="305">
                  <c:v>641</c:v>
                </c:pt>
                <c:pt idx="306">
                  <c:v>615</c:v>
                </c:pt>
                <c:pt idx="307">
                  <c:v>634</c:v>
                </c:pt>
                <c:pt idx="308">
                  <c:v>629</c:v>
                </c:pt>
                <c:pt idx="309">
                  <c:v>639</c:v>
                </c:pt>
                <c:pt idx="310">
                  <c:v>633</c:v>
                </c:pt>
                <c:pt idx="311">
                  <c:v>620</c:v>
                </c:pt>
                <c:pt idx="312">
                  <c:v>634</c:v>
                </c:pt>
                <c:pt idx="313">
                  <c:v>632</c:v>
                </c:pt>
                <c:pt idx="314">
                  <c:v>626</c:v>
                </c:pt>
                <c:pt idx="315">
                  <c:v>634</c:v>
                </c:pt>
                <c:pt idx="316">
                  <c:v>623</c:v>
                </c:pt>
                <c:pt idx="317">
                  <c:v>617</c:v>
                </c:pt>
                <c:pt idx="318">
                  <c:v>636</c:v>
                </c:pt>
                <c:pt idx="319">
                  <c:v>622</c:v>
                </c:pt>
                <c:pt idx="320">
                  <c:v>619</c:v>
                </c:pt>
                <c:pt idx="321">
                  <c:v>624</c:v>
                </c:pt>
                <c:pt idx="322">
                  <c:v>628</c:v>
                </c:pt>
                <c:pt idx="323">
                  <c:v>627</c:v>
                </c:pt>
                <c:pt idx="324">
                  <c:v>642</c:v>
                </c:pt>
                <c:pt idx="325">
                  <c:v>636</c:v>
                </c:pt>
                <c:pt idx="326">
                  <c:v>618</c:v>
                </c:pt>
                <c:pt idx="327">
                  <c:v>630</c:v>
                </c:pt>
                <c:pt idx="328">
                  <c:v>627</c:v>
                </c:pt>
                <c:pt idx="329">
                  <c:v>641</c:v>
                </c:pt>
                <c:pt idx="330">
                  <c:v>619</c:v>
                </c:pt>
                <c:pt idx="331">
                  <c:v>643</c:v>
                </c:pt>
                <c:pt idx="332">
                  <c:v>625</c:v>
                </c:pt>
                <c:pt idx="333">
                  <c:v>632</c:v>
                </c:pt>
                <c:pt idx="334">
                  <c:v>632</c:v>
                </c:pt>
                <c:pt idx="335">
                  <c:v>632</c:v>
                </c:pt>
                <c:pt idx="336">
                  <c:v>639</c:v>
                </c:pt>
                <c:pt idx="337">
                  <c:v>622</c:v>
                </c:pt>
                <c:pt idx="338">
                  <c:v>636</c:v>
                </c:pt>
                <c:pt idx="339">
                  <c:v>621</c:v>
                </c:pt>
                <c:pt idx="340">
                  <c:v>625</c:v>
                </c:pt>
                <c:pt idx="341">
                  <c:v>629</c:v>
                </c:pt>
                <c:pt idx="342">
                  <c:v>642</c:v>
                </c:pt>
                <c:pt idx="343">
                  <c:v>625</c:v>
                </c:pt>
                <c:pt idx="344">
                  <c:v>619</c:v>
                </c:pt>
                <c:pt idx="345">
                  <c:v>623</c:v>
                </c:pt>
                <c:pt idx="346">
                  <c:v>627</c:v>
                </c:pt>
                <c:pt idx="347">
                  <c:v>624</c:v>
                </c:pt>
                <c:pt idx="348">
                  <c:v>644</c:v>
                </c:pt>
                <c:pt idx="349">
                  <c:v>638</c:v>
                </c:pt>
                <c:pt idx="350">
                  <c:v>637</c:v>
                </c:pt>
                <c:pt idx="351">
                  <c:v>623</c:v>
                </c:pt>
                <c:pt idx="352">
                  <c:v>625</c:v>
                </c:pt>
                <c:pt idx="353">
                  <c:v>623</c:v>
                </c:pt>
                <c:pt idx="354">
                  <c:v>622</c:v>
                </c:pt>
                <c:pt idx="355">
                  <c:v>640</c:v>
                </c:pt>
                <c:pt idx="356">
                  <c:v>631</c:v>
                </c:pt>
                <c:pt idx="357">
                  <c:v>628</c:v>
                </c:pt>
                <c:pt idx="358">
                  <c:v>624</c:v>
                </c:pt>
                <c:pt idx="359">
                  <c:v>627</c:v>
                </c:pt>
                <c:pt idx="360">
                  <c:v>632</c:v>
                </c:pt>
                <c:pt idx="361">
                  <c:v>625</c:v>
                </c:pt>
                <c:pt idx="362">
                  <c:v>617</c:v>
                </c:pt>
                <c:pt idx="363">
                  <c:v>626</c:v>
                </c:pt>
                <c:pt idx="364">
                  <c:v>643</c:v>
                </c:pt>
                <c:pt idx="365">
                  <c:v>616</c:v>
                </c:pt>
                <c:pt idx="366">
                  <c:v>629</c:v>
                </c:pt>
                <c:pt idx="367">
                  <c:v>619</c:v>
                </c:pt>
                <c:pt idx="368">
                  <c:v>620</c:v>
                </c:pt>
                <c:pt idx="369">
                  <c:v>619</c:v>
                </c:pt>
                <c:pt idx="370">
                  <c:v>628</c:v>
                </c:pt>
                <c:pt idx="371">
                  <c:v>618</c:v>
                </c:pt>
                <c:pt idx="372">
                  <c:v>622</c:v>
                </c:pt>
                <c:pt idx="373">
                  <c:v>626</c:v>
                </c:pt>
                <c:pt idx="374">
                  <c:v>620</c:v>
                </c:pt>
                <c:pt idx="375">
                  <c:v>627</c:v>
                </c:pt>
                <c:pt idx="376">
                  <c:v>629</c:v>
                </c:pt>
                <c:pt idx="377">
                  <c:v>619</c:v>
                </c:pt>
                <c:pt idx="378">
                  <c:v>629</c:v>
                </c:pt>
                <c:pt idx="379">
                  <c:v>630</c:v>
                </c:pt>
                <c:pt idx="380">
                  <c:v>625</c:v>
                </c:pt>
                <c:pt idx="381">
                  <c:v>628</c:v>
                </c:pt>
                <c:pt idx="382">
                  <c:v>616</c:v>
                </c:pt>
                <c:pt idx="383">
                  <c:v>619</c:v>
                </c:pt>
                <c:pt idx="384">
                  <c:v>627</c:v>
                </c:pt>
                <c:pt idx="385">
                  <c:v>635</c:v>
                </c:pt>
                <c:pt idx="386">
                  <c:v>629</c:v>
                </c:pt>
                <c:pt idx="387">
                  <c:v>631</c:v>
                </c:pt>
                <c:pt idx="388">
                  <c:v>625</c:v>
                </c:pt>
                <c:pt idx="389">
                  <c:v>625</c:v>
                </c:pt>
                <c:pt idx="390">
                  <c:v>626</c:v>
                </c:pt>
                <c:pt idx="391">
                  <c:v>614</c:v>
                </c:pt>
                <c:pt idx="392">
                  <c:v>644</c:v>
                </c:pt>
                <c:pt idx="393">
                  <c:v>626</c:v>
                </c:pt>
                <c:pt idx="394">
                  <c:v>631</c:v>
                </c:pt>
                <c:pt idx="395">
                  <c:v>630</c:v>
                </c:pt>
                <c:pt idx="396">
                  <c:v>623</c:v>
                </c:pt>
                <c:pt idx="397">
                  <c:v>645</c:v>
                </c:pt>
                <c:pt idx="398">
                  <c:v>639</c:v>
                </c:pt>
                <c:pt idx="399">
                  <c:v>632</c:v>
                </c:pt>
                <c:pt idx="400">
                  <c:v>629</c:v>
                </c:pt>
                <c:pt idx="401">
                  <c:v>622</c:v>
                </c:pt>
                <c:pt idx="402">
                  <c:v>620</c:v>
                </c:pt>
                <c:pt idx="403">
                  <c:v>639</c:v>
                </c:pt>
                <c:pt idx="404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F7-4BF0-9128-7091A9AA5033}"/>
            </c:ext>
          </c:extLst>
        </c:ser>
        <c:ser>
          <c:idx val="4"/>
          <c:order val="4"/>
          <c:tx>
            <c:strRef>
              <c:f>'6'!$Q$1</c:f>
              <c:strCache>
                <c:ptCount val="1"/>
                <c:pt idx="0">
                  <c:v>C17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'6'!$Q$2:$Q$16408</c:f>
              <c:numCache>
                <c:formatCode>General</c:formatCode>
                <c:ptCount val="16407"/>
                <c:pt idx="0">
                  <c:v>74</c:v>
                </c:pt>
                <c:pt idx="1">
                  <c:v>68</c:v>
                </c:pt>
                <c:pt idx="2">
                  <c:v>68</c:v>
                </c:pt>
                <c:pt idx="3">
                  <c:v>73</c:v>
                </c:pt>
                <c:pt idx="4">
                  <c:v>77</c:v>
                </c:pt>
                <c:pt idx="5">
                  <c:v>68</c:v>
                </c:pt>
                <c:pt idx="6">
                  <c:v>81</c:v>
                </c:pt>
                <c:pt idx="7">
                  <c:v>77</c:v>
                </c:pt>
                <c:pt idx="8">
                  <c:v>79</c:v>
                </c:pt>
                <c:pt idx="9">
                  <c:v>85</c:v>
                </c:pt>
                <c:pt idx="10">
                  <c:v>88</c:v>
                </c:pt>
                <c:pt idx="11">
                  <c:v>87</c:v>
                </c:pt>
                <c:pt idx="12">
                  <c:v>97</c:v>
                </c:pt>
                <c:pt idx="13">
                  <c:v>90</c:v>
                </c:pt>
                <c:pt idx="14">
                  <c:v>96</c:v>
                </c:pt>
                <c:pt idx="15">
                  <c:v>95</c:v>
                </c:pt>
                <c:pt idx="16">
                  <c:v>100</c:v>
                </c:pt>
                <c:pt idx="17">
                  <c:v>98</c:v>
                </c:pt>
                <c:pt idx="18">
                  <c:v>99</c:v>
                </c:pt>
                <c:pt idx="19">
                  <c:v>104</c:v>
                </c:pt>
                <c:pt idx="20">
                  <c:v>103</c:v>
                </c:pt>
                <c:pt idx="21">
                  <c:v>107</c:v>
                </c:pt>
                <c:pt idx="22">
                  <c:v>110</c:v>
                </c:pt>
                <c:pt idx="23">
                  <c:v>115</c:v>
                </c:pt>
                <c:pt idx="24">
                  <c:v>121</c:v>
                </c:pt>
                <c:pt idx="25">
                  <c:v>116</c:v>
                </c:pt>
                <c:pt idx="26">
                  <c:v>112</c:v>
                </c:pt>
                <c:pt idx="27">
                  <c:v>119</c:v>
                </c:pt>
                <c:pt idx="28">
                  <c:v>116</c:v>
                </c:pt>
                <c:pt idx="29">
                  <c:v>124</c:v>
                </c:pt>
                <c:pt idx="30">
                  <c:v>124</c:v>
                </c:pt>
                <c:pt idx="31">
                  <c:v>132</c:v>
                </c:pt>
                <c:pt idx="32">
                  <c:v>136</c:v>
                </c:pt>
                <c:pt idx="33">
                  <c:v>133</c:v>
                </c:pt>
                <c:pt idx="34">
                  <c:v>132</c:v>
                </c:pt>
                <c:pt idx="35">
                  <c:v>135</c:v>
                </c:pt>
                <c:pt idx="36">
                  <c:v>139</c:v>
                </c:pt>
                <c:pt idx="37">
                  <c:v>130</c:v>
                </c:pt>
                <c:pt idx="38">
                  <c:v>141</c:v>
                </c:pt>
                <c:pt idx="39">
                  <c:v>138</c:v>
                </c:pt>
                <c:pt idx="40">
                  <c:v>149</c:v>
                </c:pt>
                <c:pt idx="41">
                  <c:v>147</c:v>
                </c:pt>
                <c:pt idx="42">
                  <c:v>150</c:v>
                </c:pt>
                <c:pt idx="43">
                  <c:v>148</c:v>
                </c:pt>
                <c:pt idx="44">
                  <c:v>152</c:v>
                </c:pt>
                <c:pt idx="45">
                  <c:v>151</c:v>
                </c:pt>
                <c:pt idx="46">
                  <c:v>157</c:v>
                </c:pt>
                <c:pt idx="47">
                  <c:v>153</c:v>
                </c:pt>
                <c:pt idx="48">
                  <c:v>156</c:v>
                </c:pt>
                <c:pt idx="49">
                  <c:v>161</c:v>
                </c:pt>
                <c:pt idx="50">
                  <c:v>167</c:v>
                </c:pt>
                <c:pt idx="51">
                  <c:v>166</c:v>
                </c:pt>
                <c:pt idx="52">
                  <c:v>157</c:v>
                </c:pt>
                <c:pt idx="53">
                  <c:v>162</c:v>
                </c:pt>
                <c:pt idx="54">
                  <c:v>169</c:v>
                </c:pt>
                <c:pt idx="55">
                  <c:v>173</c:v>
                </c:pt>
                <c:pt idx="56">
                  <c:v>175</c:v>
                </c:pt>
                <c:pt idx="57">
                  <c:v>171</c:v>
                </c:pt>
                <c:pt idx="58">
                  <c:v>174</c:v>
                </c:pt>
                <c:pt idx="59">
                  <c:v>180</c:v>
                </c:pt>
                <c:pt idx="60">
                  <c:v>173</c:v>
                </c:pt>
                <c:pt idx="61">
                  <c:v>181</c:v>
                </c:pt>
                <c:pt idx="62">
                  <c:v>179</c:v>
                </c:pt>
                <c:pt idx="63">
                  <c:v>185</c:v>
                </c:pt>
                <c:pt idx="64">
                  <c:v>193</c:v>
                </c:pt>
                <c:pt idx="65">
                  <c:v>184</c:v>
                </c:pt>
                <c:pt idx="66">
                  <c:v>188</c:v>
                </c:pt>
                <c:pt idx="67">
                  <c:v>193</c:v>
                </c:pt>
                <c:pt idx="68">
                  <c:v>198</c:v>
                </c:pt>
                <c:pt idx="69">
                  <c:v>206</c:v>
                </c:pt>
                <c:pt idx="70">
                  <c:v>197</c:v>
                </c:pt>
                <c:pt idx="71">
                  <c:v>200</c:v>
                </c:pt>
                <c:pt idx="72">
                  <c:v>207</c:v>
                </c:pt>
                <c:pt idx="73">
                  <c:v>204</c:v>
                </c:pt>
                <c:pt idx="74">
                  <c:v>208</c:v>
                </c:pt>
                <c:pt idx="75">
                  <c:v>201</c:v>
                </c:pt>
                <c:pt idx="76">
                  <c:v>203</c:v>
                </c:pt>
                <c:pt idx="77">
                  <c:v>205</c:v>
                </c:pt>
                <c:pt idx="78">
                  <c:v>201</c:v>
                </c:pt>
                <c:pt idx="79">
                  <c:v>210</c:v>
                </c:pt>
                <c:pt idx="80">
                  <c:v>212</c:v>
                </c:pt>
                <c:pt idx="81">
                  <c:v>220</c:v>
                </c:pt>
                <c:pt idx="82">
                  <c:v>216</c:v>
                </c:pt>
                <c:pt idx="83">
                  <c:v>207</c:v>
                </c:pt>
                <c:pt idx="84">
                  <c:v>221</c:v>
                </c:pt>
                <c:pt idx="85">
                  <c:v>217</c:v>
                </c:pt>
                <c:pt idx="86">
                  <c:v>221</c:v>
                </c:pt>
                <c:pt idx="87">
                  <c:v>222</c:v>
                </c:pt>
                <c:pt idx="88">
                  <c:v>223</c:v>
                </c:pt>
                <c:pt idx="89">
                  <c:v>226</c:v>
                </c:pt>
                <c:pt idx="90">
                  <c:v>227</c:v>
                </c:pt>
                <c:pt idx="91">
                  <c:v>225</c:v>
                </c:pt>
                <c:pt idx="92">
                  <c:v>226</c:v>
                </c:pt>
                <c:pt idx="93">
                  <c:v>232</c:v>
                </c:pt>
                <c:pt idx="94">
                  <c:v>232</c:v>
                </c:pt>
                <c:pt idx="95">
                  <c:v>223</c:v>
                </c:pt>
                <c:pt idx="96">
                  <c:v>230</c:v>
                </c:pt>
                <c:pt idx="97">
                  <c:v>239</c:v>
                </c:pt>
                <c:pt idx="98">
                  <c:v>233</c:v>
                </c:pt>
                <c:pt idx="99">
                  <c:v>238</c:v>
                </c:pt>
                <c:pt idx="100">
                  <c:v>241</c:v>
                </c:pt>
                <c:pt idx="101">
                  <c:v>236</c:v>
                </c:pt>
                <c:pt idx="102">
                  <c:v>238</c:v>
                </c:pt>
                <c:pt idx="103">
                  <c:v>242</c:v>
                </c:pt>
                <c:pt idx="104">
                  <c:v>235</c:v>
                </c:pt>
                <c:pt idx="105">
                  <c:v>239</c:v>
                </c:pt>
                <c:pt idx="106">
                  <c:v>244</c:v>
                </c:pt>
                <c:pt idx="107">
                  <c:v>241</c:v>
                </c:pt>
                <c:pt idx="108">
                  <c:v>243</c:v>
                </c:pt>
                <c:pt idx="109">
                  <c:v>250</c:v>
                </c:pt>
                <c:pt idx="110">
                  <c:v>253</c:v>
                </c:pt>
                <c:pt idx="111">
                  <c:v>257</c:v>
                </c:pt>
                <c:pt idx="112">
                  <c:v>258</c:v>
                </c:pt>
                <c:pt idx="113">
                  <c:v>252</c:v>
                </c:pt>
                <c:pt idx="114">
                  <c:v>256</c:v>
                </c:pt>
                <c:pt idx="115">
                  <c:v>243</c:v>
                </c:pt>
                <c:pt idx="116">
                  <c:v>257</c:v>
                </c:pt>
                <c:pt idx="117">
                  <c:v>266</c:v>
                </c:pt>
                <c:pt idx="118">
                  <c:v>265</c:v>
                </c:pt>
                <c:pt idx="119">
                  <c:v>262</c:v>
                </c:pt>
                <c:pt idx="120">
                  <c:v>271</c:v>
                </c:pt>
                <c:pt idx="121">
                  <c:v>261</c:v>
                </c:pt>
                <c:pt idx="122">
                  <c:v>261</c:v>
                </c:pt>
                <c:pt idx="123">
                  <c:v>266</c:v>
                </c:pt>
                <c:pt idx="124">
                  <c:v>271</c:v>
                </c:pt>
                <c:pt idx="125">
                  <c:v>262</c:v>
                </c:pt>
                <c:pt idx="126">
                  <c:v>269</c:v>
                </c:pt>
                <c:pt idx="127">
                  <c:v>261</c:v>
                </c:pt>
                <c:pt idx="128">
                  <c:v>268</c:v>
                </c:pt>
                <c:pt idx="129">
                  <c:v>267</c:v>
                </c:pt>
                <c:pt idx="130">
                  <c:v>269</c:v>
                </c:pt>
                <c:pt idx="131">
                  <c:v>258</c:v>
                </c:pt>
                <c:pt idx="132">
                  <c:v>272</c:v>
                </c:pt>
                <c:pt idx="133">
                  <c:v>274</c:v>
                </c:pt>
                <c:pt idx="134">
                  <c:v>271</c:v>
                </c:pt>
                <c:pt idx="135">
                  <c:v>278</c:v>
                </c:pt>
                <c:pt idx="136">
                  <c:v>281</c:v>
                </c:pt>
                <c:pt idx="137">
                  <c:v>278</c:v>
                </c:pt>
                <c:pt idx="138">
                  <c:v>274</c:v>
                </c:pt>
                <c:pt idx="139">
                  <c:v>283</c:v>
                </c:pt>
                <c:pt idx="140">
                  <c:v>276</c:v>
                </c:pt>
                <c:pt idx="141">
                  <c:v>269</c:v>
                </c:pt>
                <c:pt idx="142">
                  <c:v>289</c:v>
                </c:pt>
                <c:pt idx="143">
                  <c:v>281</c:v>
                </c:pt>
                <c:pt idx="144">
                  <c:v>281</c:v>
                </c:pt>
                <c:pt idx="145">
                  <c:v>282</c:v>
                </c:pt>
                <c:pt idx="146">
                  <c:v>282</c:v>
                </c:pt>
                <c:pt idx="147">
                  <c:v>295</c:v>
                </c:pt>
                <c:pt idx="148">
                  <c:v>286</c:v>
                </c:pt>
                <c:pt idx="149">
                  <c:v>282</c:v>
                </c:pt>
                <c:pt idx="150">
                  <c:v>289</c:v>
                </c:pt>
                <c:pt idx="151">
                  <c:v>293</c:v>
                </c:pt>
                <c:pt idx="152">
                  <c:v>288</c:v>
                </c:pt>
                <c:pt idx="153">
                  <c:v>294</c:v>
                </c:pt>
                <c:pt idx="154">
                  <c:v>302</c:v>
                </c:pt>
                <c:pt idx="155">
                  <c:v>296</c:v>
                </c:pt>
                <c:pt idx="156">
                  <c:v>291</c:v>
                </c:pt>
                <c:pt idx="157">
                  <c:v>302</c:v>
                </c:pt>
                <c:pt idx="158">
                  <c:v>286</c:v>
                </c:pt>
                <c:pt idx="159">
                  <c:v>293</c:v>
                </c:pt>
                <c:pt idx="160">
                  <c:v>283</c:v>
                </c:pt>
                <c:pt idx="161">
                  <c:v>290</c:v>
                </c:pt>
                <c:pt idx="162">
                  <c:v>292</c:v>
                </c:pt>
                <c:pt idx="163">
                  <c:v>293</c:v>
                </c:pt>
                <c:pt idx="164">
                  <c:v>294</c:v>
                </c:pt>
                <c:pt idx="165">
                  <c:v>297</c:v>
                </c:pt>
                <c:pt idx="166">
                  <c:v>295</c:v>
                </c:pt>
                <c:pt idx="167">
                  <c:v>299</c:v>
                </c:pt>
                <c:pt idx="168">
                  <c:v>296</c:v>
                </c:pt>
                <c:pt idx="169">
                  <c:v>300</c:v>
                </c:pt>
                <c:pt idx="170">
                  <c:v>302</c:v>
                </c:pt>
                <c:pt idx="171">
                  <c:v>308</c:v>
                </c:pt>
                <c:pt idx="172">
                  <c:v>297</c:v>
                </c:pt>
                <c:pt idx="173">
                  <c:v>300</c:v>
                </c:pt>
                <c:pt idx="174">
                  <c:v>308</c:v>
                </c:pt>
                <c:pt idx="175">
                  <c:v>301</c:v>
                </c:pt>
                <c:pt idx="176">
                  <c:v>302</c:v>
                </c:pt>
                <c:pt idx="177">
                  <c:v>309</c:v>
                </c:pt>
                <c:pt idx="178">
                  <c:v>312</c:v>
                </c:pt>
                <c:pt idx="179">
                  <c:v>306</c:v>
                </c:pt>
                <c:pt idx="180">
                  <c:v>303</c:v>
                </c:pt>
                <c:pt idx="181">
                  <c:v>308</c:v>
                </c:pt>
                <c:pt idx="182">
                  <c:v>305</c:v>
                </c:pt>
                <c:pt idx="183">
                  <c:v>309</c:v>
                </c:pt>
                <c:pt idx="184">
                  <c:v>305</c:v>
                </c:pt>
                <c:pt idx="185">
                  <c:v>311</c:v>
                </c:pt>
                <c:pt idx="186">
                  <c:v>305</c:v>
                </c:pt>
                <c:pt idx="187">
                  <c:v>308</c:v>
                </c:pt>
                <c:pt idx="188">
                  <c:v>310</c:v>
                </c:pt>
                <c:pt idx="189">
                  <c:v>305</c:v>
                </c:pt>
                <c:pt idx="190">
                  <c:v>317</c:v>
                </c:pt>
                <c:pt idx="191">
                  <c:v>316</c:v>
                </c:pt>
                <c:pt idx="192">
                  <c:v>321</c:v>
                </c:pt>
                <c:pt idx="193">
                  <c:v>321</c:v>
                </c:pt>
                <c:pt idx="194">
                  <c:v>317</c:v>
                </c:pt>
                <c:pt idx="195">
                  <c:v>303</c:v>
                </c:pt>
                <c:pt idx="196">
                  <c:v>319</c:v>
                </c:pt>
                <c:pt idx="197">
                  <c:v>320</c:v>
                </c:pt>
                <c:pt idx="198">
                  <c:v>319</c:v>
                </c:pt>
                <c:pt idx="199">
                  <c:v>319</c:v>
                </c:pt>
                <c:pt idx="200">
                  <c:v>317</c:v>
                </c:pt>
                <c:pt idx="201">
                  <c:v>319</c:v>
                </c:pt>
                <c:pt idx="202">
                  <c:v>312</c:v>
                </c:pt>
                <c:pt idx="203">
                  <c:v>327</c:v>
                </c:pt>
                <c:pt idx="204">
                  <c:v>313</c:v>
                </c:pt>
                <c:pt idx="205">
                  <c:v>312</c:v>
                </c:pt>
                <c:pt idx="206">
                  <c:v>321</c:v>
                </c:pt>
                <c:pt idx="207">
                  <c:v>323</c:v>
                </c:pt>
                <c:pt idx="208">
                  <c:v>323</c:v>
                </c:pt>
                <c:pt idx="209">
                  <c:v>316</c:v>
                </c:pt>
                <c:pt idx="210">
                  <c:v>325</c:v>
                </c:pt>
                <c:pt idx="211">
                  <c:v>313</c:v>
                </c:pt>
                <c:pt idx="212">
                  <c:v>320</c:v>
                </c:pt>
                <c:pt idx="213">
                  <c:v>322</c:v>
                </c:pt>
                <c:pt idx="214">
                  <c:v>321</c:v>
                </c:pt>
                <c:pt idx="215">
                  <c:v>331</c:v>
                </c:pt>
                <c:pt idx="216">
                  <c:v>321</c:v>
                </c:pt>
                <c:pt idx="217">
                  <c:v>321</c:v>
                </c:pt>
                <c:pt idx="218">
                  <c:v>326</c:v>
                </c:pt>
                <c:pt idx="219">
                  <c:v>321</c:v>
                </c:pt>
                <c:pt idx="220">
                  <c:v>319</c:v>
                </c:pt>
                <c:pt idx="221">
                  <c:v>320</c:v>
                </c:pt>
                <c:pt idx="222">
                  <c:v>327</c:v>
                </c:pt>
                <c:pt idx="223">
                  <c:v>328</c:v>
                </c:pt>
                <c:pt idx="224">
                  <c:v>323</c:v>
                </c:pt>
                <c:pt idx="225">
                  <c:v>321</c:v>
                </c:pt>
                <c:pt idx="226">
                  <c:v>323</c:v>
                </c:pt>
                <c:pt idx="227">
                  <c:v>332</c:v>
                </c:pt>
                <c:pt idx="228">
                  <c:v>328</c:v>
                </c:pt>
                <c:pt idx="229">
                  <c:v>324</c:v>
                </c:pt>
                <c:pt idx="230">
                  <c:v>317</c:v>
                </c:pt>
                <c:pt idx="231">
                  <c:v>325</c:v>
                </c:pt>
                <c:pt idx="232">
                  <c:v>318</c:v>
                </c:pt>
                <c:pt idx="233">
                  <c:v>324</c:v>
                </c:pt>
                <c:pt idx="234">
                  <c:v>321</c:v>
                </c:pt>
                <c:pt idx="235">
                  <c:v>322</c:v>
                </c:pt>
                <c:pt idx="236">
                  <c:v>331</c:v>
                </c:pt>
                <c:pt idx="237">
                  <c:v>328</c:v>
                </c:pt>
                <c:pt idx="238">
                  <c:v>323</c:v>
                </c:pt>
                <c:pt idx="239">
                  <c:v>328</c:v>
                </c:pt>
                <c:pt idx="240">
                  <c:v>326</c:v>
                </c:pt>
                <c:pt idx="241">
                  <c:v>327</c:v>
                </c:pt>
                <c:pt idx="242">
                  <c:v>340</c:v>
                </c:pt>
                <c:pt idx="243">
                  <c:v>327</c:v>
                </c:pt>
                <c:pt idx="244">
                  <c:v>338</c:v>
                </c:pt>
                <c:pt idx="245">
                  <c:v>326</c:v>
                </c:pt>
                <c:pt idx="246">
                  <c:v>328</c:v>
                </c:pt>
                <c:pt idx="247">
                  <c:v>328</c:v>
                </c:pt>
                <c:pt idx="248">
                  <c:v>328</c:v>
                </c:pt>
                <c:pt idx="249">
                  <c:v>328</c:v>
                </c:pt>
                <c:pt idx="250">
                  <c:v>329</c:v>
                </c:pt>
                <c:pt idx="251">
                  <c:v>338</c:v>
                </c:pt>
                <c:pt idx="252">
                  <c:v>325</c:v>
                </c:pt>
                <c:pt idx="253">
                  <c:v>325</c:v>
                </c:pt>
                <c:pt idx="254">
                  <c:v>336</c:v>
                </c:pt>
                <c:pt idx="255">
                  <c:v>325</c:v>
                </c:pt>
                <c:pt idx="256">
                  <c:v>325</c:v>
                </c:pt>
                <c:pt idx="257">
                  <c:v>327</c:v>
                </c:pt>
                <c:pt idx="258">
                  <c:v>330</c:v>
                </c:pt>
                <c:pt idx="259">
                  <c:v>328</c:v>
                </c:pt>
                <c:pt idx="260">
                  <c:v>335</c:v>
                </c:pt>
                <c:pt idx="261">
                  <c:v>331</c:v>
                </c:pt>
                <c:pt idx="262">
                  <c:v>328</c:v>
                </c:pt>
                <c:pt idx="263">
                  <c:v>338</c:v>
                </c:pt>
                <c:pt idx="264">
                  <c:v>317</c:v>
                </c:pt>
                <c:pt idx="265">
                  <c:v>326</c:v>
                </c:pt>
                <c:pt idx="266">
                  <c:v>339</c:v>
                </c:pt>
                <c:pt idx="267">
                  <c:v>334</c:v>
                </c:pt>
                <c:pt idx="268">
                  <c:v>328</c:v>
                </c:pt>
                <c:pt idx="269">
                  <c:v>338</c:v>
                </c:pt>
                <c:pt idx="270">
                  <c:v>338</c:v>
                </c:pt>
                <c:pt idx="271">
                  <c:v>335</c:v>
                </c:pt>
                <c:pt idx="272">
                  <c:v>330</c:v>
                </c:pt>
                <c:pt idx="273">
                  <c:v>330</c:v>
                </c:pt>
                <c:pt idx="274">
                  <c:v>336</c:v>
                </c:pt>
                <c:pt idx="275">
                  <c:v>332</c:v>
                </c:pt>
                <c:pt idx="276">
                  <c:v>332</c:v>
                </c:pt>
                <c:pt idx="277">
                  <c:v>335</c:v>
                </c:pt>
                <c:pt idx="278">
                  <c:v>332</c:v>
                </c:pt>
                <c:pt idx="279">
                  <c:v>342</c:v>
                </c:pt>
                <c:pt idx="280">
                  <c:v>332</c:v>
                </c:pt>
                <c:pt idx="281">
                  <c:v>333</c:v>
                </c:pt>
                <c:pt idx="282">
                  <c:v>335</c:v>
                </c:pt>
                <c:pt idx="283">
                  <c:v>327</c:v>
                </c:pt>
                <c:pt idx="284">
                  <c:v>339</c:v>
                </c:pt>
                <c:pt idx="285">
                  <c:v>333</c:v>
                </c:pt>
                <c:pt idx="286">
                  <c:v>335</c:v>
                </c:pt>
                <c:pt idx="287">
                  <c:v>330</c:v>
                </c:pt>
                <c:pt idx="288">
                  <c:v>332</c:v>
                </c:pt>
                <c:pt idx="289">
                  <c:v>327</c:v>
                </c:pt>
                <c:pt idx="290">
                  <c:v>340</c:v>
                </c:pt>
                <c:pt idx="291">
                  <c:v>328</c:v>
                </c:pt>
                <c:pt idx="292">
                  <c:v>328</c:v>
                </c:pt>
                <c:pt idx="293">
                  <c:v>345</c:v>
                </c:pt>
                <c:pt idx="294">
                  <c:v>332</c:v>
                </c:pt>
                <c:pt idx="295">
                  <c:v>326</c:v>
                </c:pt>
                <c:pt idx="296">
                  <c:v>325</c:v>
                </c:pt>
                <c:pt idx="297">
                  <c:v>335</c:v>
                </c:pt>
                <c:pt idx="298">
                  <c:v>335</c:v>
                </c:pt>
                <c:pt idx="299">
                  <c:v>335</c:v>
                </c:pt>
                <c:pt idx="300">
                  <c:v>335</c:v>
                </c:pt>
                <c:pt idx="301">
                  <c:v>338</c:v>
                </c:pt>
                <c:pt idx="302">
                  <c:v>334</c:v>
                </c:pt>
                <c:pt idx="303">
                  <c:v>336</c:v>
                </c:pt>
                <c:pt idx="304">
                  <c:v>335</c:v>
                </c:pt>
                <c:pt idx="305">
                  <c:v>339</c:v>
                </c:pt>
                <c:pt idx="306">
                  <c:v>334</c:v>
                </c:pt>
                <c:pt idx="307">
                  <c:v>342</c:v>
                </c:pt>
                <c:pt idx="308">
                  <c:v>336</c:v>
                </c:pt>
                <c:pt idx="309">
                  <c:v>340</c:v>
                </c:pt>
                <c:pt idx="310">
                  <c:v>346</c:v>
                </c:pt>
                <c:pt idx="311">
                  <c:v>334</c:v>
                </c:pt>
                <c:pt idx="312">
                  <c:v>343</c:v>
                </c:pt>
                <c:pt idx="313">
                  <c:v>326</c:v>
                </c:pt>
                <c:pt idx="314">
                  <c:v>334</c:v>
                </c:pt>
                <c:pt idx="315">
                  <c:v>335</c:v>
                </c:pt>
                <c:pt idx="316">
                  <c:v>327</c:v>
                </c:pt>
                <c:pt idx="317">
                  <c:v>336</c:v>
                </c:pt>
                <c:pt idx="318">
                  <c:v>342</c:v>
                </c:pt>
                <c:pt idx="319">
                  <c:v>332</c:v>
                </c:pt>
                <c:pt idx="320">
                  <c:v>343</c:v>
                </c:pt>
                <c:pt idx="321">
                  <c:v>333</c:v>
                </c:pt>
                <c:pt idx="322">
                  <c:v>328</c:v>
                </c:pt>
                <c:pt idx="323">
                  <c:v>336</c:v>
                </c:pt>
                <c:pt idx="324">
                  <c:v>329</c:v>
                </c:pt>
                <c:pt idx="325">
                  <c:v>345</c:v>
                </c:pt>
                <c:pt idx="326">
                  <c:v>330</c:v>
                </c:pt>
                <c:pt idx="327">
                  <c:v>332</c:v>
                </c:pt>
                <c:pt idx="328">
                  <c:v>332</c:v>
                </c:pt>
                <c:pt idx="329">
                  <c:v>328</c:v>
                </c:pt>
                <c:pt idx="330">
                  <c:v>327</c:v>
                </c:pt>
                <c:pt idx="331">
                  <c:v>341</c:v>
                </c:pt>
                <c:pt idx="332">
                  <c:v>340</c:v>
                </c:pt>
                <c:pt idx="333">
                  <c:v>331</c:v>
                </c:pt>
                <c:pt idx="334">
                  <c:v>337</c:v>
                </c:pt>
                <c:pt idx="335">
                  <c:v>331</c:v>
                </c:pt>
                <c:pt idx="336">
                  <c:v>330</c:v>
                </c:pt>
                <c:pt idx="337">
                  <c:v>329</c:v>
                </c:pt>
                <c:pt idx="338">
                  <c:v>340</c:v>
                </c:pt>
                <c:pt idx="339">
                  <c:v>324</c:v>
                </c:pt>
                <c:pt idx="340">
                  <c:v>331</c:v>
                </c:pt>
                <c:pt idx="341">
                  <c:v>331</c:v>
                </c:pt>
                <c:pt idx="342">
                  <c:v>324</c:v>
                </c:pt>
                <c:pt idx="343">
                  <c:v>334</c:v>
                </c:pt>
                <c:pt idx="344">
                  <c:v>326</c:v>
                </c:pt>
                <c:pt idx="345">
                  <c:v>332</c:v>
                </c:pt>
                <c:pt idx="346">
                  <c:v>333</c:v>
                </c:pt>
                <c:pt idx="347">
                  <c:v>331</c:v>
                </c:pt>
                <c:pt idx="348">
                  <c:v>331</c:v>
                </c:pt>
                <c:pt idx="349">
                  <c:v>327</c:v>
                </c:pt>
                <c:pt idx="350">
                  <c:v>332</c:v>
                </c:pt>
                <c:pt idx="351">
                  <c:v>329</c:v>
                </c:pt>
                <c:pt idx="352">
                  <c:v>337</c:v>
                </c:pt>
                <c:pt idx="353">
                  <c:v>334</c:v>
                </c:pt>
                <c:pt idx="354">
                  <c:v>332</c:v>
                </c:pt>
                <c:pt idx="355">
                  <c:v>328</c:v>
                </c:pt>
                <c:pt idx="356">
                  <c:v>339</c:v>
                </c:pt>
                <c:pt idx="357">
                  <c:v>334</c:v>
                </c:pt>
                <c:pt idx="358">
                  <c:v>332</c:v>
                </c:pt>
                <c:pt idx="359">
                  <c:v>334</c:v>
                </c:pt>
                <c:pt idx="360">
                  <c:v>339</c:v>
                </c:pt>
                <c:pt idx="361">
                  <c:v>338</c:v>
                </c:pt>
                <c:pt idx="362">
                  <c:v>328</c:v>
                </c:pt>
                <c:pt idx="363">
                  <c:v>331</c:v>
                </c:pt>
                <c:pt idx="364">
                  <c:v>329</c:v>
                </c:pt>
                <c:pt idx="365">
                  <c:v>336</c:v>
                </c:pt>
                <c:pt idx="366">
                  <c:v>343</c:v>
                </c:pt>
                <c:pt idx="367">
                  <c:v>325</c:v>
                </c:pt>
                <c:pt idx="368">
                  <c:v>339</c:v>
                </c:pt>
                <c:pt idx="369">
                  <c:v>333</c:v>
                </c:pt>
                <c:pt idx="370">
                  <c:v>335</c:v>
                </c:pt>
                <c:pt idx="371">
                  <c:v>328</c:v>
                </c:pt>
                <c:pt idx="372">
                  <c:v>332</c:v>
                </c:pt>
                <c:pt idx="373">
                  <c:v>323</c:v>
                </c:pt>
                <c:pt idx="374">
                  <c:v>327</c:v>
                </c:pt>
                <c:pt idx="375">
                  <c:v>326</c:v>
                </c:pt>
                <c:pt idx="376">
                  <c:v>327</c:v>
                </c:pt>
                <c:pt idx="377">
                  <c:v>320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340</c:v>
                </c:pt>
                <c:pt idx="382">
                  <c:v>332</c:v>
                </c:pt>
                <c:pt idx="383">
                  <c:v>343</c:v>
                </c:pt>
                <c:pt idx="384">
                  <c:v>326</c:v>
                </c:pt>
                <c:pt idx="385">
                  <c:v>331</c:v>
                </c:pt>
                <c:pt idx="386">
                  <c:v>332</c:v>
                </c:pt>
                <c:pt idx="387">
                  <c:v>326</c:v>
                </c:pt>
                <c:pt idx="388">
                  <c:v>330</c:v>
                </c:pt>
                <c:pt idx="389">
                  <c:v>331</c:v>
                </c:pt>
                <c:pt idx="390">
                  <c:v>341</c:v>
                </c:pt>
                <c:pt idx="391">
                  <c:v>326</c:v>
                </c:pt>
                <c:pt idx="392">
                  <c:v>325</c:v>
                </c:pt>
                <c:pt idx="393">
                  <c:v>332</c:v>
                </c:pt>
                <c:pt idx="394">
                  <c:v>329</c:v>
                </c:pt>
                <c:pt idx="395">
                  <c:v>329</c:v>
                </c:pt>
                <c:pt idx="396">
                  <c:v>320</c:v>
                </c:pt>
                <c:pt idx="397">
                  <c:v>333</c:v>
                </c:pt>
                <c:pt idx="398">
                  <c:v>336</c:v>
                </c:pt>
                <c:pt idx="399">
                  <c:v>334</c:v>
                </c:pt>
                <c:pt idx="400">
                  <c:v>328</c:v>
                </c:pt>
                <c:pt idx="401">
                  <c:v>327</c:v>
                </c:pt>
                <c:pt idx="402">
                  <c:v>322</c:v>
                </c:pt>
                <c:pt idx="403">
                  <c:v>327</c:v>
                </c:pt>
                <c:pt idx="404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F7-4BF0-9128-7091A9AA5033}"/>
            </c:ext>
          </c:extLst>
        </c:ser>
        <c:ser>
          <c:idx val="5"/>
          <c:order val="5"/>
          <c:tx>
            <c:strRef>
              <c:f>'6'!$R$1</c:f>
              <c:strCache>
                <c:ptCount val="1"/>
                <c:pt idx="0">
                  <c:v>C18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'6'!$R$2:$R$16408</c:f>
              <c:numCache>
                <c:formatCode>General</c:formatCode>
                <c:ptCount val="16407"/>
                <c:pt idx="0">
                  <c:v>69</c:v>
                </c:pt>
                <c:pt idx="1">
                  <c:v>66</c:v>
                </c:pt>
                <c:pt idx="2">
                  <c:v>69</c:v>
                </c:pt>
                <c:pt idx="3">
                  <c:v>75</c:v>
                </c:pt>
                <c:pt idx="4">
                  <c:v>72</c:v>
                </c:pt>
                <c:pt idx="5">
                  <c:v>78</c:v>
                </c:pt>
                <c:pt idx="6">
                  <c:v>79</c:v>
                </c:pt>
                <c:pt idx="7">
                  <c:v>77</c:v>
                </c:pt>
                <c:pt idx="8">
                  <c:v>77</c:v>
                </c:pt>
                <c:pt idx="9">
                  <c:v>78</c:v>
                </c:pt>
                <c:pt idx="10">
                  <c:v>85</c:v>
                </c:pt>
                <c:pt idx="11">
                  <c:v>88</c:v>
                </c:pt>
                <c:pt idx="12">
                  <c:v>96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94</c:v>
                </c:pt>
                <c:pt idx="17">
                  <c:v>103</c:v>
                </c:pt>
                <c:pt idx="18">
                  <c:v>102</c:v>
                </c:pt>
                <c:pt idx="19">
                  <c:v>105</c:v>
                </c:pt>
                <c:pt idx="20">
                  <c:v>107</c:v>
                </c:pt>
                <c:pt idx="21">
                  <c:v>111</c:v>
                </c:pt>
                <c:pt idx="22">
                  <c:v>117</c:v>
                </c:pt>
                <c:pt idx="23">
                  <c:v>113</c:v>
                </c:pt>
                <c:pt idx="24">
                  <c:v>116</c:v>
                </c:pt>
                <c:pt idx="25">
                  <c:v>118</c:v>
                </c:pt>
                <c:pt idx="26">
                  <c:v>121</c:v>
                </c:pt>
                <c:pt idx="27">
                  <c:v>122</c:v>
                </c:pt>
                <c:pt idx="28">
                  <c:v>120</c:v>
                </c:pt>
                <c:pt idx="29">
                  <c:v>119</c:v>
                </c:pt>
                <c:pt idx="30">
                  <c:v>122</c:v>
                </c:pt>
                <c:pt idx="31">
                  <c:v>125</c:v>
                </c:pt>
                <c:pt idx="32">
                  <c:v>134</c:v>
                </c:pt>
                <c:pt idx="33">
                  <c:v>133</c:v>
                </c:pt>
                <c:pt idx="34">
                  <c:v>132</c:v>
                </c:pt>
                <c:pt idx="35">
                  <c:v>135</c:v>
                </c:pt>
                <c:pt idx="36">
                  <c:v>139</c:v>
                </c:pt>
                <c:pt idx="37">
                  <c:v>134</c:v>
                </c:pt>
                <c:pt idx="38">
                  <c:v>135</c:v>
                </c:pt>
                <c:pt idx="39">
                  <c:v>137</c:v>
                </c:pt>
                <c:pt idx="40">
                  <c:v>147</c:v>
                </c:pt>
                <c:pt idx="41">
                  <c:v>140</c:v>
                </c:pt>
                <c:pt idx="42">
                  <c:v>147</c:v>
                </c:pt>
                <c:pt idx="43">
                  <c:v>149</c:v>
                </c:pt>
                <c:pt idx="44">
                  <c:v>149</c:v>
                </c:pt>
                <c:pt idx="45">
                  <c:v>151</c:v>
                </c:pt>
                <c:pt idx="46">
                  <c:v>150</c:v>
                </c:pt>
                <c:pt idx="47">
                  <c:v>155</c:v>
                </c:pt>
                <c:pt idx="48">
                  <c:v>157</c:v>
                </c:pt>
                <c:pt idx="49">
                  <c:v>159</c:v>
                </c:pt>
                <c:pt idx="50">
                  <c:v>163</c:v>
                </c:pt>
                <c:pt idx="51">
                  <c:v>161</c:v>
                </c:pt>
                <c:pt idx="52">
                  <c:v>162</c:v>
                </c:pt>
                <c:pt idx="53">
                  <c:v>167</c:v>
                </c:pt>
                <c:pt idx="54">
                  <c:v>175</c:v>
                </c:pt>
                <c:pt idx="55">
                  <c:v>171</c:v>
                </c:pt>
                <c:pt idx="56">
                  <c:v>165</c:v>
                </c:pt>
                <c:pt idx="57">
                  <c:v>177</c:v>
                </c:pt>
                <c:pt idx="58">
                  <c:v>174</c:v>
                </c:pt>
                <c:pt idx="59">
                  <c:v>174</c:v>
                </c:pt>
                <c:pt idx="60">
                  <c:v>182</c:v>
                </c:pt>
                <c:pt idx="61">
                  <c:v>180</c:v>
                </c:pt>
                <c:pt idx="62">
                  <c:v>183</c:v>
                </c:pt>
                <c:pt idx="63">
                  <c:v>180</c:v>
                </c:pt>
                <c:pt idx="64">
                  <c:v>173</c:v>
                </c:pt>
                <c:pt idx="65">
                  <c:v>185</c:v>
                </c:pt>
                <c:pt idx="66">
                  <c:v>186</c:v>
                </c:pt>
                <c:pt idx="67">
                  <c:v>187</c:v>
                </c:pt>
                <c:pt idx="68">
                  <c:v>192</c:v>
                </c:pt>
                <c:pt idx="69">
                  <c:v>195</c:v>
                </c:pt>
                <c:pt idx="70">
                  <c:v>184</c:v>
                </c:pt>
                <c:pt idx="71">
                  <c:v>188</c:v>
                </c:pt>
                <c:pt idx="72">
                  <c:v>195</c:v>
                </c:pt>
                <c:pt idx="73">
                  <c:v>193</c:v>
                </c:pt>
                <c:pt idx="74">
                  <c:v>199</c:v>
                </c:pt>
                <c:pt idx="75">
                  <c:v>198</c:v>
                </c:pt>
                <c:pt idx="76">
                  <c:v>207</c:v>
                </c:pt>
                <c:pt idx="77">
                  <c:v>206</c:v>
                </c:pt>
                <c:pt idx="78">
                  <c:v>201</c:v>
                </c:pt>
                <c:pt idx="79">
                  <c:v>205</c:v>
                </c:pt>
                <c:pt idx="80">
                  <c:v>208</c:v>
                </c:pt>
                <c:pt idx="81">
                  <c:v>204</c:v>
                </c:pt>
                <c:pt idx="82">
                  <c:v>209</c:v>
                </c:pt>
                <c:pt idx="83">
                  <c:v>210</c:v>
                </c:pt>
                <c:pt idx="84">
                  <c:v>209</c:v>
                </c:pt>
                <c:pt idx="85">
                  <c:v>214</c:v>
                </c:pt>
                <c:pt idx="86">
                  <c:v>219</c:v>
                </c:pt>
                <c:pt idx="87">
                  <c:v>224</c:v>
                </c:pt>
                <c:pt idx="88">
                  <c:v>214</c:v>
                </c:pt>
                <c:pt idx="89">
                  <c:v>217</c:v>
                </c:pt>
                <c:pt idx="90">
                  <c:v>226</c:v>
                </c:pt>
                <c:pt idx="91">
                  <c:v>228</c:v>
                </c:pt>
                <c:pt idx="92">
                  <c:v>221</c:v>
                </c:pt>
                <c:pt idx="93">
                  <c:v>222</c:v>
                </c:pt>
                <c:pt idx="94">
                  <c:v>224</c:v>
                </c:pt>
                <c:pt idx="95">
                  <c:v>225</c:v>
                </c:pt>
                <c:pt idx="96">
                  <c:v>229</c:v>
                </c:pt>
                <c:pt idx="97">
                  <c:v>230</c:v>
                </c:pt>
                <c:pt idx="98">
                  <c:v>226</c:v>
                </c:pt>
                <c:pt idx="99">
                  <c:v>235</c:v>
                </c:pt>
                <c:pt idx="100">
                  <c:v>238</c:v>
                </c:pt>
                <c:pt idx="101">
                  <c:v>224</c:v>
                </c:pt>
                <c:pt idx="102">
                  <c:v>240</c:v>
                </c:pt>
                <c:pt idx="103">
                  <c:v>237</c:v>
                </c:pt>
                <c:pt idx="104">
                  <c:v>240</c:v>
                </c:pt>
                <c:pt idx="105">
                  <c:v>242</c:v>
                </c:pt>
                <c:pt idx="106">
                  <c:v>242</c:v>
                </c:pt>
                <c:pt idx="107">
                  <c:v>239</c:v>
                </c:pt>
                <c:pt idx="108">
                  <c:v>245</c:v>
                </c:pt>
                <c:pt idx="109">
                  <c:v>242</c:v>
                </c:pt>
                <c:pt idx="110">
                  <c:v>248</c:v>
                </c:pt>
                <c:pt idx="111">
                  <c:v>245</c:v>
                </c:pt>
                <c:pt idx="112">
                  <c:v>251</c:v>
                </c:pt>
                <c:pt idx="113">
                  <c:v>249</c:v>
                </c:pt>
                <c:pt idx="114">
                  <c:v>244</c:v>
                </c:pt>
                <c:pt idx="115">
                  <c:v>256</c:v>
                </c:pt>
                <c:pt idx="116">
                  <c:v>250</c:v>
                </c:pt>
                <c:pt idx="117">
                  <c:v>254</c:v>
                </c:pt>
                <c:pt idx="118">
                  <c:v>259</c:v>
                </c:pt>
                <c:pt idx="119">
                  <c:v>258</c:v>
                </c:pt>
                <c:pt idx="120">
                  <c:v>261</c:v>
                </c:pt>
                <c:pt idx="121">
                  <c:v>248</c:v>
                </c:pt>
                <c:pt idx="122">
                  <c:v>260</c:v>
                </c:pt>
                <c:pt idx="123">
                  <c:v>268</c:v>
                </c:pt>
                <c:pt idx="124">
                  <c:v>253</c:v>
                </c:pt>
                <c:pt idx="125">
                  <c:v>256</c:v>
                </c:pt>
                <c:pt idx="126">
                  <c:v>254</c:v>
                </c:pt>
                <c:pt idx="127">
                  <c:v>256</c:v>
                </c:pt>
                <c:pt idx="128">
                  <c:v>261</c:v>
                </c:pt>
                <c:pt idx="129">
                  <c:v>262</c:v>
                </c:pt>
                <c:pt idx="130">
                  <c:v>258</c:v>
                </c:pt>
                <c:pt idx="131">
                  <c:v>262</c:v>
                </c:pt>
                <c:pt idx="132">
                  <c:v>265</c:v>
                </c:pt>
                <c:pt idx="133">
                  <c:v>264</c:v>
                </c:pt>
                <c:pt idx="134">
                  <c:v>279</c:v>
                </c:pt>
                <c:pt idx="135">
                  <c:v>272</c:v>
                </c:pt>
                <c:pt idx="136">
                  <c:v>273</c:v>
                </c:pt>
                <c:pt idx="137">
                  <c:v>282</c:v>
                </c:pt>
                <c:pt idx="138">
                  <c:v>268</c:v>
                </c:pt>
                <c:pt idx="139">
                  <c:v>274</c:v>
                </c:pt>
                <c:pt idx="140">
                  <c:v>276</c:v>
                </c:pt>
                <c:pt idx="141">
                  <c:v>275</c:v>
                </c:pt>
                <c:pt idx="142">
                  <c:v>280</c:v>
                </c:pt>
                <c:pt idx="143">
                  <c:v>268</c:v>
                </c:pt>
                <c:pt idx="144">
                  <c:v>270</c:v>
                </c:pt>
                <c:pt idx="145">
                  <c:v>281</c:v>
                </c:pt>
                <c:pt idx="146">
                  <c:v>271</c:v>
                </c:pt>
                <c:pt idx="147">
                  <c:v>276</c:v>
                </c:pt>
                <c:pt idx="148">
                  <c:v>286</c:v>
                </c:pt>
                <c:pt idx="149">
                  <c:v>283</c:v>
                </c:pt>
                <c:pt idx="150">
                  <c:v>282</c:v>
                </c:pt>
                <c:pt idx="151">
                  <c:v>280</c:v>
                </c:pt>
                <c:pt idx="152">
                  <c:v>289</c:v>
                </c:pt>
                <c:pt idx="153">
                  <c:v>289</c:v>
                </c:pt>
                <c:pt idx="154">
                  <c:v>284</c:v>
                </c:pt>
                <c:pt idx="155">
                  <c:v>289</c:v>
                </c:pt>
                <c:pt idx="156">
                  <c:v>283</c:v>
                </c:pt>
                <c:pt idx="157">
                  <c:v>288</c:v>
                </c:pt>
                <c:pt idx="158">
                  <c:v>281</c:v>
                </c:pt>
                <c:pt idx="159">
                  <c:v>289</c:v>
                </c:pt>
                <c:pt idx="160">
                  <c:v>291</c:v>
                </c:pt>
                <c:pt idx="161">
                  <c:v>292</c:v>
                </c:pt>
                <c:pt idx="162">
                  <c:v>298</c:v>
                </c:pt>
                <c:pt idx="163">
                  <c:v>298</c:v>
                </c:pt>
                <c:pt idx="164">
                  <c:v>297</c:v>
                </c:pt>
                <c:pt idx="165">
                  <c:v>289</c:v>
                </c:pt>
                <c:pt idx="166">
                  <c:v>297</c:v>
                </c:pt>
                <c:pt idx="167">
                  <c:v>284</c:v>
                </c:pt>
                <c:pt idx="168">
                  <c:v>292</c:v>
                </c:pt>
                <c:pt idx="169">
                  <c:v>290</c:v>
                </c:pt>
                <c:pt idx="170">
                  <c:v>304</c:v>
                </c:pt>
                <c:pt idx="171">
                  <c:v>298</c:v>
                </c:pt>
                <c:pt idx="172">
                  <c:v>294</c:v>
                </c:pt>
                <c:pt idx="173">
                  <c:v>293</c:v>
                </c:pt>
                <c:pt idx="174">
                  <c:v>301</c:v>
                </c:pt>
                <c:pt idx="175">
                  <c:v>297</c:v>
                </c:pt>
                <c:pt idx="176">
                  <c:v>297</c:v>
                </c:pt>
                <c:pt idx="177">
                  <c:v>296</c:v>
                </c:pt>
                <c:pt idx="178">
                  <c:v>299</c:v>
                </c:pt>
                <c:pt idx="179">
                  <c:v>299</c:v>
                </c:pt>
                <c:pt idx="180">
                  <c:v>300</c:v>
                </c:pt>
                <c:pt idx="181">
                  <c:v>300</c:v>
                </c:pt>
                <c:pt idx="182">
                  <c:v>299</c:v>
                </c:pt>
                <c:pt idx="183">
                  <c:v>310</c:v>
                </c:pt>
                <c:pt idx="184">
                  <c:v>301</c:v>
                </c:pt>
                <c:pt idx="185">
                  <c:v>292</c:v>
                </c:pt>
                <c:pt idx="186">
                  <c:v>307</c:v>
                </c:pt>
                <c:pt idx="187">
                  <c:v>310</c:v>
                </c:pt>
                <c:pt idx="188">
                  <c:v>306</c:v>
                </c:pt>
                <c:pt idx="189">
                  <c:v>311</c:v>
                </c:pt>
                <c:pt idx="190">
                  <c:v>306</c:v>
                </c:pt>
                <c:pt idx="191">
                  <c:v>296</c:v>
                </c:pt>
                <c:pt idx="192">
                  <c:v>300</c:v>
                </c:pt>
                <c:pt idx="193">
                  <c:v>306</c:v>
                </c:pt>
                <c:pt idx="194">
                  <c:v>315</c:v>
                </c:pt>
                <c:pt idx="195">
                  <c:v>309</c:v>
                </c:pt>
                <c:pt idx="196">
                  <c:v>307</c:v>
                </c:pt>
                <c:pt idx="197">
                  <c:v>311</c:v>
                </c:pt>
                <c:pt idx="198">
                  <c:v>315</c:v>
                </c:pt>
                <c:pt idx="199">
                  <c:v>310</c:v>
                </c:pt>
                <c:pt idx="200">
                  <c:v>305</c:v>
                </c:pt>
                <c:pt idx="201">
                  <c:v>312</c:v>
                </c:pt>
                <c:pt idx="202">
                  <c:v>314</c:v>
                </c:pt>
                <c:pt idx="203">
                  <c:v>318</c:v>
                </c:pt>
                <c:pt idx="204">
                  <c:v>309</c:v>
                </c:pt>
                <c:pt idx="205">
                  <c:v>311</c:v>
                </c:pt>
                <c:pt idx="206">
                  <c:v>309</c:v>
                </c:pt>
                <c:pt idx="207">
                  <c:v>314</c:v>
                </c:pt>
                <c:pt idx="208">
                  <c:v>314</c:v>
                </c:pt>
                <c:pt idx="209">
                  <c:v>312</c:v>
                </c:pt>
                <c:pt idx="210">
                  <c:v>318</c:v>
                </c:pt>
                <c:pt idx="211">
                  <c:v>310</c:v>
                </c:pt>
                <c:pt idx="212">
                  <c:v>319</c:v>
                </c:pt>
                <c:pt idx="213">
                  <c:v>326</c:v>
                </c:pt>
                <c:pt idx="214">
                  <c:v>309</c:v>
                </c:pt>
                <c:pt idx="215">
                  <c:v>308</c:v>
                </c:pt>
                <c:pt idx="216">
                  <c:v>323</c:v>
                </c:pt>
                <c:pt idx="217">
                  <c:v>317</c:v>
                </c:pt>
                <c:pt idx="218">
                  <c:v>313</c:v>
                </c:pt>
                <c:pt idx="219">
                  <c:v>320</c:v>
                </c:pt>
                <c:pt idx="220">
                  <c:v>324</c:v>
                </c:pt>
                <c:pt idx="221">
                  <c:v>313</c:v>
                </c:pt>
                <c:pt idx="222">
                  <c:v>319</c:v>
                </c:pt>
                <c:pt idx="223">
                  <c:v>307</c:v>
                </c:pt>
                <c:pt idx="224">
                  <c:v>305</c:v>
                </c:pt>
                <c:pt idx="225">
                  <c:v>318</c:v>
                </c:pt>
                <c:pt idx="226">
                  <c:v>315</c:v>
                </c:pt>
                <c:pt idx="227">
                  <c:v>317</c:v>
                </c:pt>
                <c:pt idx="228">
                  <c:v>320</c:v>
                </c:pt>
                <c:pt idx="229">
                  <c:v>312</c:v>
                </c:pt>
                <c:pt idx="230">
                  <c:v>314</c:v>
                </c:pt>
                <c:pt idx="231">
                  <c:v>313</c:v>
                </c:pt>
                <c:pt idx="232">
                  <c:v>314</c:v>
                </c:pt>
                <c:pt idx="233">
                  <c:v>322</c:v>
                </c:pt>
                <c:pt idx="234">
                  <c:v>316</c:v>
                </c:pt>
                <c:pt idx="235">
                  <c:v>312</c:v>
                </c:pt>
                <c:pt idx="236">
                  <c:v>314</c:v>
                </c:pt>
                <c:pt idx="237">
                  <c:v>322</c:v>
                </c:pt>
                <c:pt idx="238">
                  <c:v>316</c:v>
                </c:pt>
                <c:pt idx="239">
                  <c:v>316</c:v>
                </c:pt>
                <c:pt idx="240">
                  <c:v>316</c:v>
                </c:pt>
                <c:pt idx="241">
                  <c:v>333</c:v>
                </c:pt>
                <c:pt idx="242">
                  <c:v>334</c:v>
                </c:pt>
                <c:pt idx="243">
                  <c:v>319</c:v>
                </c:pt>
                <c:pt idx="244">
                  <c:v>317</c:v>
                </c:pt>
                <c:pt idx="245">
                  <c:v>324</c:v>
                </c:pt>
                <c:pt idx="246">
                  <c:v>324</c:v>
                </c:pt>
                <c:pt idx="247">
                  <c:v>319</c:v>
                </c:pt>
                <c:pt idx="248">
                  <c:v>322</c:v>
                </c:pt>
                <c:pt idx="249">
                  <c:v>324</c:v>
                </c:pt>
                <c:pt idx="250">
                  <c:v>329</c:v>
                </c:pt>
                <c:pt idx="251">
                  <c:v>322</c:v>
                </c:pt>
                <c:pt idx="252">
                  <c:v>322</c:v>
                </c:pt>
                <c:pt idx="253">
                  <c:v>307</c:v>
                </c:pt>
                <c:pt idx="254">
                  <c:v>312</c:v>
                </c:pt>
                <c:pt idx="255">
                  <c:v>321</c:v>
                </c:pt>
                <c:pt idx="256">
                  <c:v>331</c:v>
                </c:pt>
                <c:pt idx="257">
                  <c:v>318</c:v>
                </c:pt>
                <c:pt idx="258">
                  <c:v>329</c:v>
                </c:pt>
                <c:pt idx="259">
                  <c:v>319</c:v>
                </c:pt>
                <c:pt idx="260">
                  <c:v>324</c:v>
                </c:pt>
                <c:pt idx="261">
                  <c:v>323</c:v>
                </c:pt>
                <c:pt idx="262">
                  <c:v>321</c:v>
                </c:pt>
                <c:pt idx="263">
                  <c:v>321</c:v>
                </c:pt>
                <c:pt idx="264">
                  <c:v>319</c:v>
                </c:pt>
                <c:pt idx="265">
                  <c:v>337</c:v>
                </c:pt>
                <c:pt idx="266">
                  <c:v>318</c:v>
                </c:pt>
                <c:pt idx="267">
                  <c:v>322</c:v>
                </c:pt>
                <c:pt idx="268">
                  <c:v>324</c:v>
                </c:pt>
                <c:pt idx="269">
                  <c:v>327</c:v>
                </c:pt>
                <c:pt idx="270">
                  <c:v>333</c:v>
                </c:pt>
                <c:pt idx="271">
                  <c:v>327</c:v>
                </c:pt>
                <c:pt idx="272">
                  <c:v>319</c:v>
                </c:pt>
                <c:pt idx="273">
                  <c:v>339</c:v>
                </c:pt>
                <c:pt idx="274">
                  <c:v>323</c:v>
                </c:pt>
                <c:pt idx="275">
                  <c:v>323</c:v>
                </c:pt>
                <c:pt idx="276">
                  <c:v>321</c:v>
                </c:pt>
                <c:pt idx="277">
                  <c:v>322</c:v>
                </c:pt>
                <c:pt idx="278">
                  <c:v>324</c:v>
                </c:pt>
                <c:pt idx="279">
                  <c:v>327</c:v>
                </c:pt>
                <c:pt idx="280">
                  <c:v>330</c:v>
                </c:pt>
                <c:pt idx="281">
                  <c:v>315</c:v>
                </c:pt>
                <c:pt idx="282">
                  <c:v>326</c:v>
                </c:pt>
                <c:pt idx="283">
                  <c:v>329</c:v>
                </c:pt>
                <c:pt idx="284">
                  <c:v>329</c:v>
                </c:pt>
                <c:pt idx="285">
                  <c:v>330</c:v>
                </c:pt>
                <c:pt idx="286">
                  <c:v>333</c:v>
                </c:pt>
                <c:pt idx="287">
                  <c:v>328</c:v>
                </c:pt>
                <c:pt idx="288">
                  <c:v>328</c:v>
                </c:pt>
                <c:pt idx="289">
                  <c:v>322</c:v>
                </c:pt>
                <c:pt idx="290">
                  <c:v>329</c:v>
                </c:pt>
                <c:pt idx="291">
                  <c:v>327</c:v>
                </c:pt>
                <c:pt idx="292">
                  <c:v>328</c:v>
                </c:pt>
                <c:pt idx="293">
                  <c:v>323</c:v>
                </c:pt>
                <c:pt idx="294">
                  <c:v>331</c:v>
                </c:pt>
                <c:pt idx="295">
                  <c:v>316</c:v>
                </c:pt>
                <c:pt idx="296">
                  <c:v>317</c:v>
                </c:pt>
                <c:pt idx="297">
                  <c:v>314</c:v>
                </c:pt>
                <c:pt idx="298">
                  <c:v>325</c:v>
                </c:pt>
                <c:pt idx="299">
                  <c:v>334</c:v>
                </c:pt>
                <c:pt idx="300">
                  <c:v>314</c:v>
                </c:pt>
                <c:pt idx="301">
                  <c:v>329</c:v>
                </c:pt>
                <c:pt idx="302">
                  <c:v>327</c:v>
                </c:pt>
                <c:pt idx="303">
                  <c:v>325</c:v>
                </c:pt>
                <c:pt idx="304">
                  <c:v>331</c:v>
                </c:pt>
                <c:pt idx="305">
                  <c:v>332</c:v>
                </c:pt>
                <c:pt idx="306">
                  <c:v>330</c:v>
                </c:pt>
                <c:pt idx="307">
                  <c:v>319</c:v>
                </c:pt>
                <c:pt idx="308">
                  <c:v>321</c:v>
                </c:pt>
                <c:pt idx="309">
                  <c:v>321</c:v>
                </c:pt>
                <c:pt idx="310">
                  <c:v>331</c:v>
                </c:pt>
                <c:pt idx="311">
                  <c:v>326</c:v>
                </c:pt>
                <c:pt idx="312">
                  <c:v>329</c:v>
                </c:pt>
                <c:pt idx="313">
                  <c:v>325</c:v>
                </c:pt>
                <c:pt idx="314">
                  <c:v>330</c:v>
                </c:pt>
                <c:pt idx="315">
                  <c:v>324</c:v>
                </c:pt>
                <c:pt idx="316">
                  <c:v>326</c:v>
                </c:pt>
                <c:pt idx="317">
                  <c:v>335</c:v>
                </c:pt>
                <c:pt idx="318">
                  <c:v>325</c:v>
                </c:pt>
                <c:pt idx="319">
                  <c:v>333</c:v>
                </c:pt>
                <c:pt idx="320">
                  <c:v>329</c:v>
                </c:pt>
                <c:pt idx="321">
                  <c:v>321</c:v>
                </c:pt>
                <c:pt idx="322">
                  <c:v>325</c:v>
                </c:pt>
                <c:pt idx="323">
                  <c:v>325</c:v>
                </c:pt>
                <c:pt idx="324">
                  <c:v>327</c:v>
                </c:pt>
                <c:pt idx="325">
                  <c:v>330</c:v>
                </c:pt>
                <c:pt idx="326">
                  <c:v>327</c:v>
                </c:pt>
                <c:pt idx="327">
                  <c:v>331</c:v>
                </c:pt>
                <c:pt idx="328">
                  <c:v>324</c:v>
                </c:pt>
                <c:pt idx="329">
                  <c:v>315</c:v>
                </c:pt>
                <c:pt idx="330">
                  <c:v>320</c:v>
                </c:pt>
                <c:pt idx="331">
                  <c:v>325</c:v>
                </c:pt>
                <c:pt idx="332">
                  <c:v>322</c:v>
                </c:pt>
                <c:pt idx="333">
                  <c:v>328</c:v>
                </c:pt>
                <c:pt idx="334">
                  <c:v>327</c:v>
                </c:pt>
                <c:pt idx="335">
                  <c:v>327</c:v>
                </c:pt>
                <c:pt idx="336">
                  <c:v>324</c:v>
                </c:pt>
                <c:pt idx="337">
                  <c:v>324</c:v>
                </c:pt>
                <c:pt idx="338">
                  <c:v>327</c:v>
                </c:pt>
                <c:pt idx="339">
                  <c:v>330</c:v>
                </c:pt>
                <c:pt idx="340">
                  <c:v>329</c:v>
                </c:pt>
                <c:pt idx="341">
                  <c:v>333</c:v>
                </c:pt>
                <c:pt idx="342">
                  <c:v>315</c:v>
                </c:pt>
                <c:pt idx="343">
                  <c:v>337</c:v>
                </c:pt>
                <c:pt idx="344">
                  <c:v>329</c:v>
                </c:pt>
                <c:pt idx="345">
                  <c:v>312</c:v>
                </c:pt>
                <c:pt idx="346">
                  <c:v>319</c:v>
                </c:pt>
                <c:pt idx="347">
                  <c:v>330</c:v>
                </c:pt>
                <c:pt idx="348">
                  <c:v>327</c:v>
                </c:pt>
                <c:pt idx="349">
                  <c:v>325</c:v>
                </c:pt>
                <c:pt idx="350">
                  <c:v>316</c:v>
                </c:pt>
                <c:pt idx="351">
                  <c:v>324</c:v>
                </c:pt>
                <c:pt idx="352">
                  <c:v>326</c:v>
                </c:pt>
                <c:pt idx="353">
                  <c:v>333</c:v>
                </c:pt>
                <c:pt idx="354">
                  <c:v>325</c:v>
                </c:pt>
                <c:pt idx="355">
                  <c:v>321</c:v>
                </c:pt>
                <c:pt idx="356">
                  <c:v>327</c:v>
                </c:pt>
                <c:pt idx="357">
                  <c:v>316</c:v>
                </c:pt>
                <c:pt idx="358">
                  <c:v>317</c:v>
                </c:pt>
                <c:pt idx="359">
                  <c:v>319</c:v>
                </c:pt>
                <c:pt idx="360">
                  <c:v>321</c:v>
                </c:pt>
                <c:pt idx="361">
                  <c:v>326</c:v>
                </c:pt>
                <c:pt idx="362">
                  <c:v>319</c:v>
                </c:pt>
                <c:pt idx="363">
                  <c:v>321</c:v>
                </c:pt>
                <c:pt idx="364">
                  <c:v>324</c:v>
                </c:pt>
                <c:pt idx="365">
                  <c:v>328</c:v>
                </c:pt>
                <c:pt idx="366">
                  <c:v>323</c:v>
                </c:pt>
                <c:pt idx="367">
                  <c:v>331</c:v>
                </c:pt>
                <c:pt idx="368">
                  <c:v>317</c:v>
                </c:pt>
                <c:pt idx="369">
                  <c:v>324</c:v>
                </c:pt>
                <c:pt idx="370">
                  <c:v>314</c:v>
                </c:pt>
                <c:pt idx="371">
                  <c:v>315</c:v>
                </c:pt>
                <c:pt idx="372">
                  <c:v>323</c:v>
                </c:pt>
                <c:pt idx="373">
                  <c:v>318</c:v>
                </c:pt>
                <c:pt idx="374">
                  <c:v>322</c:v>
                </c:pt>
                <c:pt idx="375">
                  <c:v>311</c:v>
                </c:pt>
                <c:pt idx="376">
                  <c:v>323</c:v>
                </c:pt>
                <c:pt idx="377">
                  <c:v>319</c:v>
                </c:pt>
                <c:pt idx="378">
                  <c:v>318</c:v>
                </c:pt>
                <c:pt idx="379">
                  <c:v>325</c:v>
                </c:pt>
                <c:pt idx="380">
                  <c:v>316</c:v>
                </c:pt>
                <c:pt idx="381">
                  <c:v>331</c:v>
                </c:pt>
                <c:pt idx="382">
                  <c:v>319</c:v>
                </c:pt>
                <c:pt idx="383">
                  <c:v>327</c:v>
                </c:pt>
                <c:pt idx="384">
                  <c:v>317</c:v>
                </c:pt>
                <c:pt idx="385">
                  <c:v>321</c:v>
                </c:pt>
                <c:pt idx="386">
                  <c:v>325</c:v>
                </c:pt>
                <c:pt idx="387">
                  <c:v>310</c:v>
                </c:pt>
                <c:pt idx="388">
                  <c:v>325</c:v>
                </c:pt>
                <c:pt idx="389">
                  <c:v>326</c:v>
                </c:pt>
                <c:pt idx="390">
                  <c:v>317</c:v>
                </c:pt>
                <c:pt idx="391">
                  <c:v>313</c:v>
                </c:pt>
                <c:pt idx="392">
                  <c:v>316</c:v>
                </c:pt>
                <c:pt idx="393">
                  <c:v>324</c:v>
                </c:pt>
                <c:pt idx="394">
                  <c:v>316</c:v>
                </c:pt>
                <c:pt idx="395">
                  <c:v>329</c:v>
                </c:pt>
                <c:pt idx="396">
                  <c:v>329</c:v>
                </c:pt>
                <c:pt idx="397">
                  <c:v>321</c:v>
                </c:pt>
                <c:pt idx="398">
                  <c:v>323</c:v>
                </c:pt>
                <c:pt idx="399">
                  <c:v>322</c:v>
                </c:pt>
                <c:pt idx="400">
                  <c:v>309</c:v>
                </c:pt>
                <c:pt idx="401">
                  <c:v>319</c:v>
                </c:pt>
                <c:pt idx="402">
                  <c:v>318</c:v>
                </c:pt>
                <c:pt idx="403">
                  <c:v>318</c:v>
                </c:pt>
                <c:pt idx="404">
                  <c:v>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F7-4BF0-9128-7091A9AA5033}"/>
            </c:ext>
          </c:extLst>
        </c:ser>
        <c:ser>
          <c:idx val="6"/>
          <c:order val="6"/>
          <c:tx>
            <c:strRef>
              <c:f>'6'!$S$1</c:f>
              <c:strCache>
                <c:ptCount val="1"/>
                <c:pt idx="0">
                  <c:v>C19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'6'!$S$2:$S$16408</c:f>
              <c:numCache>
                <c:formatCode>General</c:formatCode>
                <c:ptCount val="16407"/>
                <c:pt idx="0">
                  <c:v>81</c:v>
                </c:pt>
                <c:pt idx="1">
                  <c:v>76</c:v>
                </c:pt>
                <c:pt idx="2">
                  <c:v>78</c:v>
                </c:pt>
                <c:pt idx="3">
                  <c:v>91</c:v>
                </c:pt>
                <c:pt idx="4">
                  <c:v>86</c:v>
                </c:pt>
                <c:pt idx="5">
                  <c:v>91</c:v>
                </c:pt>
                <c:pt idx="6">
                  <c:v>94</c:v>
                </c:pt>
                <c:pt idx="7">
                  <c:v>90</c:v>
                </c:pt>
                <c:pt idx="8">
                  <c:v>94</c:v>
                </c:pt>
                <c:pt idx="9">
                  <c:v>102</c:v>
                </c:pt>
                <c:pt idx="10">
                  <c:v>104</c:v>
                </c:pt>
                <c:pt idx="11">
                  <c:v>107</c:v>
                </c:pt>
                <c:pt idx="12">
                  <c:v>107</c:v>
                </c:pt>
                <c:pt idx="13">
                  <c:v>106</c:v>
                </c:pt>
                <c:pt idx="14">
                  <c:v>111</c:v>
                </c:pt>
                <c:pt idx="15">
                  <c:v>112</c:v>
                </c:pt>
                <c:pt idx="16">
                  <c:v>122</c:v>
                </c:pt>
                <c:pt idx="17">
                  <c:v>117</c:v>
                </c:pt>
                <c:pt idx="18">
                  <c:v>132</c:v>
                </c:pt>
                <c:pt idx="19">
                  <c:v>126</c:v>
                </c:pt>
                <c:pt idx="20">
                  <c:v>121</c:v>
                </c:pt>
                <c:pt idx="21">
                  <c:v>125</c:v>
                </c:pt>
                <c:pt idx="22">
                  <c:v>130</c:v>
                </c:pt>
                <c:pt idx="23">
                  <c:v>128</c:v>
                </c:pt>
                <c:pt idx="24">
                  <c:v>130</c:v>
                </c:pt>
                <c:pt idx="25">
                  <c:v>140</c:v>
                </c:pt>
                <c:pt idx="26">
                  <c:v>133</c:v>
                </c:pt>
                <c:pt idx="27">
                  <c:v>144</c:v>
                </c:pt>
                <c:pt idx="28">
                  <c:v>139</c:v>
                </c:pt>
                <c:pt idx="29">
                  <c:v>151</c:v>
                </c:pt>
                <c:pt idx="30">
                  <c:v>146</c:v>
                </c:pt>
                <c:pt idx="31">
                  <c:v>145</c:v>
                </c:pt>
                <c:pt idx="32">
                  <c:v>151</c:v>
                </c:pt>
                <c:pt idx="33">
                  <c:v>150</c:v>
                </c:pt>
                <c:pt idx="34">
                  <c:v>154</c:v>
                </c:pt>
                <c:pt idx="35">
                  <c:v>156</c:v>
                </c:pt>
                <c:pt idx="36">
                  <c:v>157</c:v>
                </c:pt>
                <c:pt idx="37">
                  <c:v>162</c:v>
                </c:pt>
                <c:pt idx="38">
                  <c:v>164</c:v>
                </c:pt>
                <c:pt idx="39">
                  <c:v>171</c:v>
                </c:pt>
                <c:pt idx="40">
                  <c:v>166</c:v>
                </c:pt>
                <c:pt idx="41">
                  <c:v>176</c:v>
                </c:pt>
                <c:pt idx="42">
                  <c:v>178</c:v>
                </c:pt>
                <c:pt idx="43">
                  <c:v>180</c:v>
                </c:pt>
                <c:pt idx="44">
                  <c:v>184</c:v>
                </c:pt>
                <c:pt idx="45">
                  <c:v>175</c:v>
                </c:pt>
                <c:pt idx="46">
                  <c:v>180</c:v>
                </c:pt>
                <c:pt idx="47">
                  <c:v>184</c:v>
                </c:pt>
                <c:pt idx="48">
                  <c:v>188</c:v>
                </c:pt>
                <c:pt idx="49">
                  <c:v>187</c:v>
                </c:pt>
                <c:pt idx="50">
                  <c:v>194</c:v>
                </c:pt>
                <c:pt idx="51">
                  <c:v>197</c:v>
                </c:pt>
                <c:pt idx="52">
                  <c:v>201</c:v>
                </c:pt>
                <c:pt idx="53">
                  <c:v>187</c:v>
                </c:pt>
                <c:pt idx="54">
                  <c:v>196</c:v>
                </c:pt>
                <c:pt idx="55">
                  <c:v>210</c:v>
                </c:pt>
                <c:pt idx="56">
                  <c:v>215</c:v>
                </c:pt>
                <c:pt idx="57">
                  <c:v>205</c:v>
                </c:pt>
                <c:pt idx="58">
                  <c:v>210</c:v>
                </c:pt>
                <c:pt idx="59">
                  <c:v>210</c:v>
                </c:pt>
                <c:pt idx="60">
                  <c:v>212</c:v>
                </c:pt>
                <c:pt idx="61">
                  <c:v>214</c:v>
                </c:pt>
                <c:pt idx="62">
                  <c:v>216</c:v>
                </c:pt>
                <c:pt idx="63">
                  <c:v>217</c:v>
                </c:pt>
                <c:pt idx="64">
                  <c:v>222</c:v>
                </c:pt>
                <c:pt idx="65">
                  <c:v>221</c:v>
                </c:pt>
                <c:pt idx="66">
                  <c:v>231</c:v>
                </c:pt>
                <c:pt idx="67">
                  <c:v>220</c:v>
                </c:pt>
                <c:pt idx="68">
                  <c:v>230</c:v>
                </c:pt>
                <c:pt idx="69">
                  <c:v>220</c:v>
                </c:pt>
                <c:pt idx="70">
                  <c:v>233</c:v>
                </c:pt>
                <c:pt idx="71">
                  <c:v>238</c:v>
                </c:pt>
                <c:pt idx="72">
                  <c:v>225</c:v>
                </c:pt>
                <c:pt idx="73">
                  <c:v>239</c:v>
                </c:pt>
                <c:pt idx="74">
                  <c:v>238</c:v>
                </c:pt>
                <c:pt idx="75">
                  <c:v>238</c:v>
                </c:pt>
                <c:pt idx="76">
                  <c:v>249</c:v>
                </c:pt>
                <c:pt idx="77">
                  <c:v>244</c:v>
                </c:pt>
                <c:pt idx="78">
                  <c:v>247</c:v>
                </c:pt>
                <c:pt idx="79">
                  <c:v>243</c:v>
                </c:pt>
                <c:pt idx="80">
                  <c:v>252</c:v>
                </c:pt>
                <c:pt idx="81">
                  <c:v>245</c:v>
                </c:pt>
                <c:pt idx="82">
                  <c:v>248</c:v>
                </c:pt>
                <c:pt idx="83">
                  <c:v>255</c:v>
                </c:pt>
                <c:pt idx="84">
                  <c:v>249</c:v>
                </c:pt>
                <c:pt idx="85">
                  <c:v>253</c:v>
                </c:pt>
                <c:pt idx="86">
                  <c:v>252</c:v>
                </c:pt>
                <c:pt idx="87">
                  <c:v>262</c:v>
                </c:pt>
                <c:pt idx="88">
                  <c:v>260</c:v>
                </c:pt>
                <c:pt idx="89">
                  <c:v>266</c:v>
                </c:pt>
                <c:pt idx="90">
                  <c:v>261</c:v>
                </c:pt>
                <c:pt idx="91">
                  <c:v>265</c:v>
                </c:pt>
                <c:pt idx="92">
                  <c:v>278</c:v>
                </c:pt>
                <c:pt idx="93">
                  <c:v>267</c:v>
                </c:pt>
                <c:pt idx="94">
                  <c:v>266</c:v>
                </c:pt>
                <c:pt idx="95">
                  <c:v>272</c:v>
                </c:pt>
                <c:pt idx="96">
                  <c:v>275</c:v>
                </c:pt>
                <c:pt idx="97">
                  <c:v>273</c:v>
                </c:pt>
                <c:pt idx="98">
                  <c:v>279</c:v>
                </c:pt>
                <c:pt idx="99">
                  <c:v>272</c:v>
                </c:pt>
                <c:pt idx="100">
                  <c:v>279</c:v>
                </c:pt>
                <c:pt idx="101">
                  <c:v>276</c:v>
                </c:pt>
                <c:pt idx="102">
                  <c:v>289</c:v>
                </c:pt>
                <c:pt idx="103">
                  <c:v>279</c:v>
                </c:pt>
                <c:pt idx="104">
                  <c:v>286</c:v>
                </c:pt>
                <c:pt idx="105">
                  <c:v>287</c:v>
                </c:pt>
                <c:pt idx="106">
                  <c:v>286</c:v>
                </c:pt>
                <c:pt idx="107">
                  <c:v>290</c:v>
                </c:pt>
                <c:pt idx="108">
                  <c:v>294</c:v>
                </c:pt>
                <c:pt idx="109">
                  <c:v>292</c:v>
                </c:pt>
                <c:pt idx="110">
                  <c:v>295</c:v>
                </c:pt>
                <c:pt idx="111">
                  <c:v>299</c:v>
                </c:pt>
                <c:pt idx="112">
                  <c:v>289</c:v>
                </c:pt>
                <c:pt idx="113">
                  <c:v>302</c:v>
                </c:pt>
                <c:pt idx="114">
                  <c:v>303</c:v>
                </c:pt>
                <c:pt idx="115">
                  <c:v>295</c:v>
                </c:pt>
                <c:pt idx="116">
                  <c:v>306</c:v>
                </c:pt>
                <c:pt idx="117">
                  <c:v>288</c:v>
                </c:pt>
                <c:pt idx="118">
                  <c:v>305</c:v>
                </c:pt>
                <c:pt idx="119">
                  <c:v>299</c:v>
                </c:pt>
                <c:pt idx="120">
                  <c:v>300</c:v>
                </c:pt>
                <c:pt idx="121">
                  <c:v>309</c:v>
                </c:pt>
                <c:pt idx="122">
                  <c:v>305</c:v>
                </c:pt>
                <c:pt idx="123">
                  <c:v>311</c:v>
                </c:pt>
                <c:pt idx="124">
                  <c:v>309</c:v>
                </c:pt>
                <c:pt idx="125">
                  <c:v>305</c:v>
                </c:pt>
                <c:pt idx="126">
                  <c:v>310</c:v>
                </c:pt>
                <c:pt idx="127">
                  <c:v>311</c:v>
                </c:pt>
                <c:pt idx="128">
                  <c:v>319</c:v>
                </c:pt>
                <c:pt idx="129">
                  <c:v>309</c:v>
                </c:pt>
                <c:pt idx="130">
                  <c:v>320</c:v>
                </c:pt>
                <c:pt idx="131">
                  <c:v>326</c:v>
                </c:pt>
                <c:pt idx="132">
                  <c:v>324</c:v>
                </c:pt>
                <c:pt idx="133">
                  <c:v>324</c:v>
                </c:pt>
                <c:pt idx="134">
                  <c:v>313</c:v>
                </c:pt>
                <c:pt idx="135">
                  <c:v>325</c:v>
                </c:pt>
                <c:pt idx="136">
                  <c:v>311</c:v>
                </c:pt>
                <c:pt idx="137">
                  <c:v>323</c:v>
                </c:pt>
                <c:pt idx="138">
                  <c:v>327</c:v>
                </c:pt>
                <c:pt idx="139">
                  <c:v>317</c:v>
                </c:pt>
                <c:pt idx="140">
                  <c:v>333</c:v>
                </c:pt>
                <c:pt idx="141">
                  <c:v>326</c:v>
                </c:pt>
                <c:pt idx="142">
                  <c:v>331</c:v>
                </c:pt>
                <c:pt idx="143">
                  <c:v>322</c:v>
                </c:pt>
                <c:pt idx="144">
                  <c:v>332</c:v>
                </c:pt>
                <c:pt idx="145">
                  <c:v>335</c:v>
                </c:pt>
                <c:pt idx="146">
                  <c:v>325</c:v>
                </c:pt>
                <c:pt idx="147">
                  <c:v>334</c:v>
                </c:pt>
                <c:pt idx="148">
                  <c:v>340</c:v>
                </c:pt>
                <c:pt idx="149">
                  <c:v>345</c:v>
                </c:pt>
                <c:pt idx="150">
                  <c:v>334</c:v>
                </c:pt>
                <c:pt idx="151">
                  <c:v>332</c:v>
                </c:pt>
                <c:pt idx="152">
                  <c:v>340</c:v>
                </c:pt>
                <c:pt idx="153">
                  <c:v>342</c:v>
                </c:pt>
                <c:pt idx="154">
                  <c:v>341</c:v>
                </c:pt>
                <c:pt idx="155">
                  <c:v>352</c:v>
                </c:pt>
                <c:pt idx="156">
                  <c:v>345</c:v>
                </c:pt>
                <c:pt idx="157">
                  <c:v>340</c:v>
                </c:pt>
                <c:pt idx="158">
                  <c:v>359</c:v>
                </c:pt>
                <c:pt idx="159">
                  <c:v>354</c:v>
                </c:pt>
                <c:pt idx="160">
                  <c:v>342</c:v>
                </c:pt>
                <c:pt idx="161">
                  <c:v>352</c:v>
                </c:pt>
                <c:pt idx="162">
                  <c:v>350</c:v>
                </c:pt>
                <c:pt idx="163">
                  <c:v>348</c:v>
                </c:pt>
                <c:pt idx="164">
                  <c:v>355</c:v>
                </c:pt>
                <c:pt idx="165">
                  <c:v>344</c:v>
                </c:pt>
                <c:pt idx="166">
                  <c:v>343</c:v>
                </c:pt>
                <c:pt idx="167">
                  <c:v>351</c:v>
                </c:pt>
                <c:pt idx="168">
                  <c:v>356</c:v>
                </c:pt>
                <c:pt idx="169">
                  <c:v>358</c:v>
                </c:pt>
                <c:pt idx="170">
                  <c:v>344</c:v>
                </c:pt>
                <c:pt idx="171">
                  <c:v>355</c:v>
                </c:pt>
                <c:pt idx="172">
                  <c:v>352</c:v>
                </c:pt>
                <c:pt idx="173">
                  <c:v>356</c:v>
                </c:pt>
                <c:pt idx="174">
                  <c:v>354</c:v>
                </c:pt>
                <c:pt idx="175">
                  <c:v>357</c:v>
                </c:pt>
                <c:pt idx="176">
                  <c:v>346</c:v>
                </c:pt>
                <c:pt idx="177">
                  <c:v>362</c:v>
                </c:pt>
                <c:pt idx="178">
                  <c:v>356</c:v>
                </c:pt>
                <c:pt idx="179">
                  <c:v>353</c:v>
                </c:pt>
                <c:pt idx="180">
                  <c:v>361</c:v>
                </c:pt>
                <c:pt idx="181">
                  <c:v>351</c:v>
                </c:pt>
                <c:pt idx="182">
                  <c:v>356</c:v>
                </c:pt>
                <c:pt idx="183">
                  <c:v>364</c:v>
                </c:pt>
                <c:pt idx="184">
                  <c:v>366</c:v>
                </c:pt>
                <c:pt idx="185">
                  <c:v>367</c:v>
                </c:pt>
                <c:pt idx="186">
                  <c:v>356</c:v>
                </c:pt>
                <c:pt idx="187">
                  <c:v>371</c:v>
                </c:pt>
                <c:pt idx="188">
                  <c:v>354</c:v>
                </c:pt>
                <c:pt idx="189">
                  <c:v>365</c:v>
                </c:pt>
                <c:pt idx="190">
                  <c:v>362</c:v>
                </c:pt>
                <c:pt idx="191">
                  <c:v>362</c:v>
                </c:pt>
                <c:pt idx="192">
                  <c:v>362</c:v>
                </c:pt>
                <c:pt idx="193">
                  <c:v>368</c:v>
                </c:pt>
                <c:pt idx="194">
                  <c:v>362</c:v>
                </c:pt>
                <c:pt idx="195">
                  <c:v>371</c:v>
                </c:pt>
                <c:pt idx="196">
                  <c:v>364</c:v>
                </c:pt>
                <c:pt idx="197">
                  <c:v>371</c:v>
                </c:pt>
                <c:pt idx="198">
                  <c:v>366</c:v>
                </c:pt>
                <c:pt idx="199">
                  <c:v>373</c:v>
                </c:pt>
                <c:pt idx="200">
                  <c:v>377</c:v>
                </c:pt>
                <c:pt idx="201">
                  <c:v>369</c:v>
                </c:pt>
                <c:pt idx="202">
                  <c:v>370</c:v>
                </c:pt>
                <c:pt idx="203">
                  <c:v>370</c:v>
                </c:pt>
                <c:pt idx="204">
                  <c:v>380</c:v>
                </c:pt>
                <c:pt idx="205">
                  <c:v>373</c:v>
                </c:pt>
                <c:pt idx="206">
                  <c:v>377</c:v>
                </c:pt>
                <c:pt idx="207">
                  <c:v>368</c:v>
                </c:pt>
                <c:pt idx="208">
                  <c:v>376</c:v>
                </c:pt>
                <c:pt idx="209">
                  <c:v>379</c:v>
                </c:pt>
                <c:pt idx="210">
                  <c:v>375</c:v>
                </c:pt>
                <c:pt idx="211">
                  <c:v>387</c:v>
                </c:pt>
                <c:pt idx="212">
                  <c:v>376</c:v>
                </c:pt>
                <c:pt idx="213">
                  <c:v>375</c:v>
                </c:pt>
                <c:pt idx="214">
                  <c:v>377</c:v>
                </c:pt>
                <c:pt idx="215">
                  <c:v>377</c:v>
                </c:pt>
                <c:pt idx="216">
                  <c:v>374</c:v>
                </c:pt>
                <c:pt idx="217">
                  <c:v>376</c:v>
                </c:pt>
                <c:pt idx="218">
                  <c:v>376</c:v>
                </c:pt>
                <c:pt idx="219">
                  <c:v>382</c:v>
                </c:pt>
                <c:pt idx="220">
                  <c:v>386</c:v>
                </c:pt>
                <c:pt idx="221">
                  <c:v>384</c:v>
                </c:pt>
                <c:pt idx="222">
                  <c:v>371</c:v>
                </c:pt>
                <c:pt idx="223">
                  <c:v>394</c:v>
                </c:pt>
                <c:pt idx="224">
                  <c:v>375</c:v>
                </c:pt>
                <c:pt idx="225">
                  <c:v>373</c:v>
                </c:pt>
                <c:pt idx="226">
                  <c:v>380</c:v>
                </c:pt>
                <c:pt idx="227">
                  <c:v>373</c:v>
                </c:pt>
                <c:pt idx="228">
                  <c:v>392</c:v>
                </c:pt>
                <c:pt idx="229">
                  <c:v>388</c:v>
                </c:pt>
                <c:pt idx="230">
                  <c:v>391</c:v>
                </c:pt>
                <c:pt idx="231">
                  <c:v>392</c:v>
                </c:pt>
                <c:pt idx="232">
                  <c:v>392</c:v>
                </c:pt>
                <c:pt idx="233">
                  <c:v>381</c:v>
                </c:pt>
                <c:pt idx="234">
                  <c:v>387</c:v>
                </c:pt>
                <c:pt idx="235">
                  <c:v>383</c:v>
                </c:pt>
                <c:pt idx="236">
                  <c:v>379</c:v>
                </c:pt>
                <c:pt idx="237">
                  <c:v>385</c:v>
                </c:pt>
                <c:pt idx="238">
                  <c:v>396</c:v>
                </c:pt>
                <c:pt idx="239">
                  <c:v>379</c:v>
                </c:pt>
                <c:pt idx="240">
                  <c:v>381</c:v>
                </c:pt>
                <c:pt idx="241">
                  <c:v>392</c:v>
                </c:pt>
                <c:pt idx="242">
                  <c:v>385</c:v>
                </c:pt>
                <c:pt idx="243">
                  <c:v>381</c:v>
                </c:pt>
                <c:pt idx="244">
                  <c:v>399</c:v>
                </c:pt>
                <c:pt idx="245">
                  <c:v>389</c:v>
                </c:pt>
                <c:pt idx="246">
                  <c:v>388</c:v>
                </c:pt>
                <c:pt idx="247">
                  <c:v>396</c:v>
                </c:pt>
                <c:pt idx="248">
                  <c:v>385</c:v>
                </c:pt>
                <c:pt idx="249">
                  <c:v>398</c:v>
                </c:pt>
                <c:pt idx="250">
                  <c:v>377</c:v>
                </c:pt>
                <c:pt idx="251">
                  <c:v>385</c:v>
                </c:pt>
                <c:pt idx="252">
                  <c:v>383</c:v>
                </c:pt>
                <c:pt idx="253">
                  <c:v>389</c:v>
                </c:pt>
                <c:pt idx="254">
                  <c:v>386</c:v>
                </c:pt>
                <c:pt idx="255">
                  <c:v>385</c:v>
                </c:pt>
                <c:pt idx="256">
                  <c:v>397</c:v>
                </c:pt>
                <c:pt idx="257">
                  <c:v>388</c:v>
                </c:pt>
                <c:pt idx="258">
                  <c:v>395</c:v>
                </c:pt>
                <c:pt idx="259">
                  <c:v>395</c:v>
                </c:pt>
                <c:pt idx="260">
                  <c:v>393</c:v>
                </c:pt>
                <c:pt idx="261">
                  <c:v>390</c:v>
                </c:pt>
                <c:pt idx="262">
                  <c:v>393</c:v>
                </c:pt>
                <c:pt idx="263">
                  <c:v>381</c:v>
                </c:pt>
                <c:pt idx="264">
                  <c:v>384</c:v>
                </c:pt>
                <c:pt idx="265">
                  <c:v>381</c:v>
                </c:pt>
                <c:pt idx="266">
                  <c:v>396</c:v>
                </c:pt>
                <c:pt idx="267">
                  <c:v>399</c:v>
                </c:pt>
                <c:pt idx="268">
                  <c:v>389</c:v>
                </c:pt>
                <c:pt idx="269">
                  <c:v>401</c:v>
                </c:pt>
                <c:pt idx="270">
                  <c:v>401</c:v>
                </c:pt>
                <c:pt idx="271">
                  <c:v>384</c:v>
                </c:pt>
                <c:pt idx="272">
                  <c:v>392</c:v>
                </c:pt>
                <c:pt idx="273">
                  <c:v>396</c:v>
                </c:pt>
                <c:pt idx="274">
                  <c:v>398</c:v>
                </c:pt>
                <c:pt idx="275">
                  <c:v>391</c:v>
                </c:pt>
                <c:pt idx="276">
                  <c:v>395</c:v>
                </c:pt>
                <c:pt idx="277">
                  <c:v>392</c:v>
                </c:pt>
                <c:pt idx="278">
                  <c:v>404</c:v>
                </c:pt>
                <c:pt idx="279">
                  <c:v>399</c:v>
                </c:pt>
                <c:pt idx="280">
                  <c:v>393</c:v>
                </c:pt>
                <c:pt idx="281">
                  <c:v>398</c:v>
                </c:pt>
                <c:pt idx="282">
                  <c:v>396</c:v>
                </c:pt>
                <c:pt idx="283">
                  <c:v>395</c:v>
                </c:pt>
                <c:pt idx="284">
                  <c:v>392</c:v>
                </c:pt>
                <c:pt idx="285">
                  <c:v>397</c:v>
                </c:pt>
                <c:pt idx="286">
                  <c:v>402</c:v>
                </c:pt>
                <c:pt idx="287">
                  <c:v>391</c:v>
                </c:pt>
                <c:pt idx="288">
                  <c:v>394</c:v>
                </c:pt>
                <c:pt idx="289">
                  <c:v>404</c:v>
                </c:pt>
                <c:pt idx="290">
                  <c:v>395</c:v>
                </c:pt>
                <c:pt idx="291">
                  <c:v>389</c:v>
                </c:pt>
                <c:pt idx="292">
                  <c:v>396</c:v>
                </c:pt>
                <c:pt idx="293">
                  <c:v>392</c:v>
                </c:pt>
                <c:pt idx="294">
                  <c:v>392</c:v>
                </c:pt>
                <c:pt idx="295">
                  <c:v>398</c:v>
                </c:pt>
                <c:pt idx="296">
                  <c:v>390</c:v>
                </c:pt>
                <c:pt idx="297">
                  <c:v>395</c:v>
                </c:pt>
                <c:pt idx="298">
                  <c:v>399</c:v>
                </c:pt>
                <c:pt idx="299">
                  <c:v>392</c:v>
                </c:pt>
                <c:pt idx="300">
                  <c:v>389</c:v>
                </c:pt>
                <c:pt idx="301">
                  <c:v>391</c:v>
                </c:pt>
                <c:pt idx="302">
                  <c:v>402</c:v>
                </c:pt>
                <c:pt idx="303">
                  <c:v>409</c:v>
                </c:pt>
                <c:pt idx="304">
                  <c:v>399</c:v>
                </c:pt>
                <c:pt idx="305">
                  <c:v>393</c:v>
                </c:pt>
                <c:pt idx="306">
                  <c:v>396</c:v>
                </c:pt>
                <c:pt idx="307">
                  <c:v>395</c:v>
                </c:pt>
                <c:pt idx="308">
                  <c:v>393</c:v>
                </c:pt>
                <c:pt idx="309">
                  <c:v>396</c:v>
                </c:pt>
                <c:pt idx="310">
                  <c:v>400</c:v>
                </c:pt>
                <c:pt idx="311">
                  <c:v>396</c:v>
                </c:pt>
                <c:pt idx="312">
                  <c:v>403</c:v>
                </c:pt>
                <c:pt idx="313">
                  <c:v>399</c:v>
                </c:pt>
                <c:pt idx="314">
                  <c:v>390</c:v>
                </c:pt>
                <c:pt idx="315">
                  <c:v>388</c:v>
                </c:pt>
                <c:pt idx="316">
                  <c:v>398</c:v>
                </c:pt>
                <c:pt idx="317">
                  <c:v>401</c:v>
                </c:pt>
                <c:pt idx="318">
                  <c:v>407</c:v>
                </c:pt>
                <c:pt idx="319">
                  <c:v>402</c:v>
                </c:pt>
                <c:pt idx="320">
                  <c:v>391</c:v>
                </c:pt>
                <c:pt idx="321">
                  <c:v>406</c:v>
                </c:pt>
                <c:pt idx="322">
                  <c:v>390</c:v>
                </c:pt>
                <c:pt idx="323">
                  <c:v>405</c:v>
                </c:pt>
                <c:pt idx="324">
                  <c:v>400</c:v>
                </c:pt>
                <c:pt idx="325">
                  <c:v>402</c:v>
                </c:pt>
                <c:pt idx="326">
                  <c:v>402</c:v>
                </c:pt>
                <c:pt idx="327">
                  <c:v>392</c:v>
                </c:pt>
                <c:pt idx="328">
                  <c:v>396</c:v>
                </c:pt>
                <c:pt idx="329">
                  <c:v>406</c:v>
                </c:pt>
                <c:pt idx="330">
                  <c:v>391</c:v>
                </c:pt>
                <c:pt idx="331">
                  <c:v>397</c:v>
                </c:pt>
                <c:pt idx="332">
                  <c:v>419</c:v>
                </c:pt>
                <c:pt idx="333">
                  <c:v>397</c:v>
                </c:pt>
                <c:pt idx="334">
                  <c:v>397</c:v>
                </c:pt>
                <c:pt idx="335">
                  <c:v>393</c:v>
                </c:pt>
                <c:pt idx="336">
                  <c:v>384</c:v>
                </c:pt>
                <c:pt idx="337">
                  <c:v>400</c:v>
                </c:pt>
                <c:pt idx="338">
                  <c:v>401</c:v>
                </c:pt>
                <c:pt idx="339">
                  <c:v>403</c:v>
                </c:pt>
                <c:pt idx="340">
                  <c:v>403</c:v>
                </c:pt>
                <c:pt idx="341">
                  <c:v>395</c:v>
                </c:pt>
                <c:pt idx="342">
                  <c:v>388</c:v>
                </c:pt>
                <c:pt idx="343">
                  <c:v>402</c:v>
                </c:pt>
                <c:pt idx="344">
                  <c:v>400</c:v>
                </c:pt>
                <c:pt idx="345">
                  <c:v>402</c:v>
                </c:pt>
                <c:pt idx="346">
                  <c:v>398</c:v>
                </c:pt>
                <c:pt idx="347">
                  <c:v>388</c:v>
                </c:pt>
                <c:pt idx="348">
                  <c:v>398</c:v>
                </c:pt>
                <c:pt idx="349">
                  <c:v>407</c:v>
                </c:pt>
                <c:pt idx="350">
                  <c:v>402</c:v>
                </c:pt>
                <c:pt idx="351">
                  <c:v>390</c:v>
                </c:pt>
                <c:pt idx="352">
                  <c:v>382</c:v>
                </c:pt>
                <c:pt idx="353">
                  <c:v>395</c:v>
                </c:pt>
                <c:pt idx="354">
                  <c:v>391</c:v>
                </c:pt>
                <c:pt idx="355">
                  <c:v>387</c:v>
                </c:pt>
                <c:pt idx="356">
                  <c:v>409</c:v>
                </c:pt>
                <c:pt idx="357">
                  <c:v>406</c:v>
                </c:pt>
                <c:pt idx="358">
                  <c:v>395</c:v>
                </c:pt>
                <c:pt idx="359">
                  <c:v>398</c:v>
                </c:pt>
                <c:pt idx="360">
                  <c:v>409</c:v>
                </c:pt>
                <c:pt idx="361">
                  <c:v>394</c:v>
                </c:pt>
                <c:pt idx="362">
                  <c:v>404</c:v>
                </c:pt>
                <c:pt idx="363">
                  <c:v>394</c:v>
                </c:pt>
                <c:pt idx="364">
                  <c:v>401</c:v>
                </c:pt>
                <c:pt idx="365">
                  <c:v>393</c:v>
                </c:pt>
                <c:pt idx="366">
                  <c:v>390</c:v>
                </c:pt>
                <c:pt idx="367">
                  <c:v>388</c:v>
                </c:pt>
                <c:pt idx="368">
                  <c:v>391</c:v>
                </c:pt>
                <c:pt idx="369">
                  <c:v>398</c:v>
                </c:pt>
                <c:pt idx="370">
                  <c:v>394</c:v>
                </c:pt>
                <c:pt idx="371">
                  <c:v>397</c:v>
                </c:pt>
                <c:pt idx="372">
                  <c:v>395</c:v>
                </c:pt>
                <c:pt idx="373">
                  <c:v>402</c:v>
                </c:pt>
                <c:pt idx="374">
                  <c:v>391</c:v>
                </c:pt>
                <c:pt idx="375">
                  <c:v>388</c:v>
                </c:pt>
                <c:pt idx="376">
                  <c:v>391</c:v>
                </c:pt>
                <c:pt idx="377">
                  <c:v>397</c:v>
                </c:pt>
                <c:pt idx="378">
                  <c:v>396</c:v>
                </c:pt>
                <c:pt idx="379">
                  <c:v>394</c:v>
                </c:pt>
                <c:pt idx="380">
                  <c:v>389</c:v>
                </c:pt>
                <c:pt idx="381">
                  <c:v>391</c:v>
                </c:pt>
                <c:pt idx="382">
                  <c:v>400</c:v>
                </c:pt>
                <c:pt idx="383">
                  <c:v>385</c:v>
                </c:pt>
                <c:pt idx="384">
                  <c:v>394</c:v>
                </c:pt>
                <c:pt idx="385">
                  <c:v>390</c:v>
                </c:pt>
                <c:pt idx="386">
                  <c:v>380</c:v>
                </c:pt>
                <c:pt idx="387">
                  <c:v>388</c:v>
                </c:pt>
                <c:pt idx="388">
                  <c:v>395</c:v>
                </c:pt>
                <c:pt idx="389">
                  <c:v>394</c:v>
                </c:pt>
                <c:pt idx="390">
                  <c:v>391</c:v>
                </c:pt>
                <c:pt idx="391">
                  <c:v>392</c:v>
                </c:pt>
                <c:pt idx="392">
                  <c:v>398</c:v>
                </c:pt>
                <c:pt idx="393">
                  <c:v>400</c:v>
                </c:pt>
                <c:pt idx="394">
                  <c:v>399</c:v>
                </c:pt>
                <c:pt idx="395">
                  <c:v>395</c:v>
                </c:pt>
                <c:pt idx="396">
                  <c:v>387</c:v>
                </c:pt>
                <c:pt idx="397">
                  <c:v>393</c:v>
                </c:pt>
                <c:pt idx="398">
                  <c:v>383</c:v>
                </c:pt>
                <c:pt idx="399">
                  <c:v>402</c:v>
                </c:pt>
                <c:pt idx="400">
                  <c:v>399</c:v>
                </c:pt>
                <c:pt idx="401">
                  <c:v>392</c:v>
                </c:pt>
                <c:pt idx="402">
                  <c:v>390</c:v>
                </c:pt>
                <c:pt idx="403">
                  <c:v>390</c:v>
                </c:pt>
                <c:pt idx="404">
                  <c:v>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F7-4BF0-9128-7091A9AA5033}"/>
            </c:ext>
          </c:extLst>
        </c:ser>
        <c:ser>
          <c:idx val="7"/>
          <c:order val="7"/>
          <c:tx>
            <c:strRef>
              <c:f>'6'!$T$1</c:f>
              <c:strCache>
                <c:ptCount val="1"/>
                <c:pt idx="0">
                  <c:v>C20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'6'!$T$2:$T$16408</c:f>
              <c:numCache>
                <c:formatCode>General</c:formatCode>
                <c:ptCount val="16407"/>
                <c:pt idx="0">
                  <c:v>73</c:v>
                </c:pt>
                <c:pt idx="1">
                  <c:v>65</c:v>
                </c:pt>
                <c:pt idx="2">
                  <c:v>69</c:v>
                </c:pt>
                <c:pt idx="3">
                  <c:v>75</c:v>
                </c:pt>
                <c:pt idx="4">
                  <c:v>70</c:v>
                </c:pt>
                <c:pt idx="5">
                  <c:v>80</c:v>
                </c:pt>
                <c:pt idx="6">
                  <c:v>80</c:v>
                </c:pt>
                <c:pt idx="7">
                  <c:v>82</c:v>
                </c:pt>
                <c:pt idx="8">
                  <c:v>82</c:v>
                </c:pt>
                <c:pt idx="9">
                  <c:v>87</c:v>
                </c:pt>
                <c:pt idx="10">
                  <c:v>88</c:v>
                </c:pt>
                <c:pt idx="11">
                  <c:v>89</c:v>
                </c:pt>
                <c:pt idx="12">
                  <c:v>93</c:v>
                </c:pt>
                <c:pt idx="13">
                  <c:v>94</c:v>
                </c:pt>
                <c:pt idx="14">
                  <c:v>103</c:v>
                </c:pt>
                <c:pt idx="15">
                  <c:v>97</c:v>
                </c:pt>
                <c:pt idx="16">
                  <c:v>100</c:v>
                </c:pt>
                <c:pt idx="17">
                  <c:v>102</c:v>
                </c:pt>
                <c:pt idx="18">
                  <c:v>104</c:v>
                </c:pt>
                <c:pt idx="19">
                  <c:v>112</c:v>
                </c:pt>
                <c:pt idx="20">
                  <c:v>106</c:v>
                </c:pt>
                <c:pt idx="21">
                  <c:v>116</c:v>
                </c:pt>
                <c:pt idx="22">
                  <c:v>120</c:v>
                </c:pt>
                <c:pt idx="23">
                  <c:v>113</c:v>
                </c:pt>
                <c:pt idx="24">
                  <c:v>110</c:v>
                </c:pt>
                <c:pt idx="25">
                  <c:v>118</c:v>
                </c:pt>
                <c:pt idx="26">
                  <c:v>118</c:v>
                </c:pt>
                <c:pt idx="27">
                  <c:v>123</c:v>
                </c:pt>
                <c:pt idx="28">
                  <c:v>124</c:v>
                </c:pt>
                <c:pt idx="29">
                  <c:v>127</c:v>
                </c:pt>
                <c:pt idx="30">
                  <c:v>129</c:v>
                </c:pt>
                <c:pt idx="31">
                  <c:v>130</c:v>
                </c:pt>
                <c:pt idx="32">
                  <c:v>132</c:v>
                </c:pt>
                <c:pt idx="33">
                  <c:v>133</c:v>
                </c:pt>
                <c:pt idx="34">
                  <c:v>133</c:v>
                </c:pt>
                <c:pt idx="35">
                  <c:v>139</c:v>
                </c:pt>
                <c:pt idx="36">
                  <c:v>139</c:v>
                </c:pt>
                <c:pt idx="37">
                  <c:v>144</c:v>
                </c:pt>
                <c:pt idx="38">
                  <c:v>144</c:v>
                </c:pt>
                <c:pt idx="39">
                  <c:v>146</c:v>
                </c:pt>
                <c:pt idx="40">
                  <c:v>140</c:v>
                </c:pt>
                <c:pt idx="41">
                  <c:v>146</c:v>
                </c:pt>
                <c:pt idx="42">
                  <c:v>149</c:v>
                </c:pt>
                <c:pt idx="43">
                  <c:v>144</c:v>
                </c:pt>
                <c:pt idx="44">
                  <c:v>150</c:v>
                </c:pt>
                <c:pt idx="45">
                  <c:v>156</c:v>
                </c:pt>
                <c:pt idx="46">
                  <c:v>152</c:v>
                </c:pt>
                <c:pt idx="47">
                  <c:v>156</c:v>
                </c:pt>
                <c:pt idx="48">
                  <c:v>160</c:v>
                </c:pt>
                <c:pt idx="49">
                  <c:v>167</c:v>
                </c:pt>
                <c:pt idx="50">
                  <c:v>163</c:v>
                </c:pt>
                <c:pt idx="51">
                  <c:v>168</c:v>
                </c:pt>
                <c:pt idx="52">
                  <c:v>167</c:v>
                </c:pt>
                <c:pt idx="53">
                  <c:v>168</c:v>
                </c:pt>
                <c:pt idx="54">
                  <c:v>177</c:v>
                </c:pt>
                <c:pt idx="55">
                  <c:v>173</c:v>
                </c:pt>
                <c:pt idx="56">
                  <c:v>173</c:v>
                </c:pt>
                <c:pt idx="57">
                  <c:v>177</c:v>
                </c:pt>
                <c:pt idx="58">
                  <c:v>174</c:v>
                </c:pt>
                <c:pt idx="59">
                  <c:v>183</c:v>
                </c:pt>
                <c:pt idx="60">
                  <c:v>185</c:v>
                </c:pt>
                <c:pt idx="61">
                  <c:v>180</c:v>
                </c:pt>
                <c:pt idx="62">
                  <c:v>185</c:v>
                </c:pt>
                <c:pt idx="63">
                  <c:v>178</c:v>
                </c:pt>
                <c:pt idx="64">
                  <c:v>186</c:v>
                </c:pt>
                <c:pt idx="65">
                  <c:v>194</c:v>
                </c:pt>
                <c:pt idx="66">
                  <c:v>192</c:v>
                </c:pt>
                <c:pt idx="67">
                  <c:v>195</c:v>
                </c:pt>
                <c:pt idx="68">
                  <c:v>194</c:v>
                </c:pt>
                <c:pt idx="69">
                  <c:v>199</c:v>
                </c:pt>
                <c:pt idx="70">
                  <c:v>195</c:v>
                </c:pt>
                <c:pt idx="71">
                  <c:v>201</c:v>
                </c:pt>
                <c:pt idx="72">
                  <c:v>208</c:v>
                </c:pt>
                <c:pt idx="73">
                  <c:v>201</c:v>
                </c:pt>
                <c:pt idx="74">
                  <c:v>209</c:v>
                </c:pt>
                <c:pt idx="75">
                  <c:v>199</c:v>
                </c:pt>
                <c:pt idx="76">
                  <c:v>207</c:v>
                </c:pt>
                <c:pt idx="77">
                  <c:v>199</c:v>
                </c:pt>
                <c:pt idx="78">
                  <c:v>216</c:v>
                </c:pt>
                <c:pt idx="79">
                  <c:v>209</c:v>
                </c:pt>
                <c:pt idx="80">
                  <c:v>214</c:v>
                </c:pt>
                <c:pt idx="81">
                  <c:v>213</c:v>
                </c:pt>
                <c:pt idx="82">
                  <c:v>224</c:v>
                </c:pt>
                <c:pt idx="83">
                  <c:v>219</c:v>
                </c:pt>
                <c:pt idx="84">
                  <c:v>217</c:v>
                </c:pt>
                <c:pt idx="85">
                  <c:v>214</c:v>
                </c:pt>
                <c:pt idx="86">
                  <c:v>231</c:v>
                </c:pt>
                <c:pt idx="87">
                  <c:v>226</c:v>
                </c:pt>
                <c:pt idx="88">
                  <c:v>218</c:v>
                </c:pt>
                <c:pt idx="89">
                  <c:v>235</c:v>
                </c:pt>
                <c:pt idx="90">
                  <c:v>228</c:v>
                </c:pt>
                <c:pt idx="91">
                  <c:v>229</c:v>
                </c:pt>
                <c:pt idx="92">
                  <c:v>233</c:v>
                </c:pt>
                <c:pt idx="93">
                  <c:v>226</c:v>
                </c:pt>
                <c:pt idx="94">
                  <c:v>241</c:v>
                </c:pt>
                <c:pt idx="95">
                  <c:v>241</c:v>
                </c:pt>
                <c:pt idx="96">
                  <c:v>234</c:v>
                </c:pt>
                <c:pt idx="97">
                  <c:v>244</c:v>
                </c:pt>
                <c:pt idx="98">
                  <c:v>234</c:v>
                </c:pt>
                <c:pt idx="99">
                  <c:v>238</c:v>
                </c:pt>
                <c:pt idx="100">
                  <c:v>239</c:v>
                </c:pt>
                <c:pt idx="101">
                  <c:v>232</c:v>
                </c:pt>
                <c:pt idx="102">
                  <c:v>241</c:v>
                </c:pt>
                <c:pt idx="103">
                  <c:v>239</c:v>
                </c:pt>
                <c:pt idx="104">
                  <c:v>240</c:v>
                </c:pt>
                <c:pt idx="105">
                  <c:v>246</c:v>
                </c:pt>
                <c:pt idx="106">
                  <c:v>243</c:v>
                </c:pt>
                <c:pt idx="107">
                  <c:v>241</c:v>
                </c:pt>
                <c:pt idx="108">
                  <c:v>248</c:v>
                </c:pt>
                <c:pt idx="109">
                  <c:v>251</c:v>
                </c:pt>
                <c:pt idx="110">
                  <c:v>254</c:v>
                </c:pt>
                <c:pt idx="111">
                  <c:v>250</c:v>
                </c:pt>
                <c:pt idx="112">
                  <c:v>248</c:v>
                </c:pt>
                <c:pt idx="113">
                  <c:v>254</c:v>
                </c:pt>
                <c:pt idx="114">
                  <c:v>257</c:v>
                </c:pt>
                <c:pt idx="115">
                  <c:v>256</c:v>
                </c:pt>
                <c:pt idx="116">
                  <c:v>257</c:v>
                </c:pt>
                <c:pt idx="117">
                  <c:v>252</c:v>
                </c:pt>
                <c:pt idx="118">
                  <c:v>257</c:v>
                </c:pt>
                <c:pt idx="119">
                  <c:v>265</c:v>
                </c:pt>
                <c:pt idx="120">
                  <c:v>262</c:v>
                </c:pt>
                <c:pt idx="121">
                  <c:v>261</c:v>
                </c:pt>
                <c:pt idx="122">
                  <c:v>259</c:v>
                </c:pt>
                <c:pt idx="123">
                  <c:v>263</c:v>
                </c:pt>
                <c:pt idx="124">
                  <c:v>265</c:v>
                </c:pt>
                <c:pt idx="125">
                  <c:v>269</c:v>
                </c:pt>
                <c:pt idx="126">
                  <c:v>271</c:v>
                </c:pt>
                <c:pt idx="127">
                  <c:v>267</c:v>
                </c:pt>
                <c:pt idx="128">
                  <c:v>266</c:v>
                </c:pt>
                <c:pt idx="129">
                  <c:v>268</c:v>
                </c:pt>
                <c:pt idx="130">
                  <c:v>266</c:v>
                </c:pt>
                <c:pt idx="131">
                  <c:v>271</c:v>
                </c:pt>
                <c:pt idx="132">
                  <c:v>273</c:v>
                </c:pt>
                <c:pt idx="133">
                  <c:v>275</c:v>
                </c:pt>
                <c:pt idx="134">
                  <c:v>267</c:v>
                </c:pt>
                <c:pt idx="135">
                  <c:v>278</c:v>
                </c:pt>
                <c:pt idx="136">
                  <c:v>277</c:v>
                </c:pt>
                <c:pt idx="137">
                  <c:v>272</c:v>
                </c:pt>
                <c:pt idx="138">
                  <c:v>270</c:v>
                </c:pt>
                <c:pt idx="139">
                  <c:v>281</c:v>
                </c:pt>
                <c:pt idx="140">
                  <c:v>282</c:v>
                </c:pt>
                <c:pt idx="141">
                  <c:v>278</c:v>
                </c:pt>
                <c:pt idx="142">
                  <c:v>289</c:v>
                </c:pt>
                <c:pt idx="143">
                  <c:v>288</c:v>
                </c:pt>
                <c:pt idx="144">
                  <c:v>273</c:v>
                </c:pt>
                <c:pt idx="145">
                  <c:v>277</c:v>
                </c:pt>
                <c:pt idx="146">
                  <c:v>284</c:v>
                </c:pt>
                <c:pt idx="147">
                  <c:v>287</c:v>
                </c:pt>
                <c:pt idx="148">
                  <c:v>293</c:v>
                </c:pt>
                <c:pt idx="149">
                  <c:v>288</c:v>
                </c:pt>
                <c:pt idx="150">
                  <c:v>277</c:v>
                </c:pt>
                <c:pt idx="151">
                  <c:v>289</c:v>
                </c:pt>
                <c:pt idx="152">
                  <c:v>292</c:v>
                </c:pt>
                <c:pt idx="153">
                  <c:v>289</c:v>
                </c:pt>
                <c:pt idx="154">
                  <c:v>290</c:v>
                </c:pt>
                <c:pt idx="155">
                  <c:v>295</c:v>
                </c:pt>
                <c:pt idx="156">
                  <c:v>290</c:v>
                </c:pt>
                <c:pt idx="157">
                  <c:v>290</c:v>
                </c:pt>
                <c:pt idx="158">
                  <c:v>286</c:v>
                </c:pt>
                <c:pt idx="159">
                  <c:v>300</c:v>
                </c:pt>
                <c:pt idx="160">
                  <c:v>298</c:v>
                </c:pt>
                <c:pt idx="161">
                  <c:v>291</c:v>
                </c:pt>
                <c:pt idx="162">
                  <c:v>296</c:v>
                </c:pt>
                <c:pt idx="163">
                  <c:v>297</c:v>
                </c:pt>
                <c:pt idx="164">
                  <c:v>295</c:v>
                </c:pt>
                <c:pt idx="165">
                  <c:v>292</c:v>
                </c:pt>
                <c:pt idx="166">
                  <c:v>306</c:v>
                </c:pt>
                <c:pt idx="167">
                  <c:v>304</c:v>
                </c:pt>
                <c:pt idx="168">
                  <c:v>302</c:v>
                </c:pt>
                <c:pt idx="169">
                  <c:v>299</c:v>
                </c:pt>
                <c:pt idx="170">
                  <c:v>300</c:v>
                </c:pt>
                <c:pt idx="171">
                  <c:v>309</c:v>
                </c:pt>
                <c:pt idx="172">
                  <c:v>293</c:v>
                </c:pt>
                <c:pt idx="173">
                  <c:v>304</c:v>
                </c:pt>
                <c:pt idx="174">
                  <c:v>301</c:v>
                </c:pt>
                <c:pt idx="175">
                  <c:v>303</c:v>
                </c:pt>
                <c:pt idx="176">
                  <c:v>306</c:v>
                </c:pt>
                <c:pt idx="177">
                  <c:v>311</c:v>
                </c:pt>
                <c:pt idx="178">
                  <c:v>313</c:v>
                </c:pt>
                <c:pt idx="179">
                  <c:v>305</c:v>
                </c:pt>
                <c:pt idx="180">
                  <c:v>305</c:v>
                </c:pt>
                <c:pt idx="181">
                  <c:v>293</c:v>
                </c:pt>
                <c:pt idx="182">
                  <c:v>305</c:v>
                </c:pt>
                <c:pt idx="183">
                  <c:v>309</c:v>
                </c:pt>
                <c:pt idx="184">
                  <c:v>303</c:v>
                </c:pt>
                <c:pt idx="185">
                  <c:v>304</c:v>
                </c:pt>
                <c:pt idx="186">
                  <c:v>308</c:v>
                </c:pt>
                <c:pt idx="187">
                  <c:v>305</c:v>
                </c:pt>
                <c:pt idx="188">
                  <c:v>312</c:v>
                </c:pt>
                <c:pt idx="189">
                  <c:v>307</c:v>
                </c:pt>
                <c:pt idx="190">
                  <c:v>304</c:v>
                </c:pt>
                <c:pt idx="191">
                  <c:v>314</c:v>
                </c:pt>
                <c:pt idx="192">
                  <c:v>310</c:v>
                </c:pt>
                <c:pt idx="193">
                  <c:v>305</c:v>
                </c:pt>
                <c:pt idx="194">
                  <c:v>313</c:v>
                </c:pt>
                <c:pt idx="195">
                  <c:v>325</c:v>
                </c:pt>
                <c:pt idx="196">
                  <c:v>310</c:v>
                </c:pt>
                <c:pt idx="197">
                  <c:v>318</c:v>
                </c:pt>
                <c:pt idx="198">
                  <c:v>325</c:v>
                </c:pt>
                <c:pt idx="199">
                  <c:v>316</c:v>
                </c:pt>
                <c:pt idx="200">
                  <c:v>310</c:v>
                </c:pt>
                <c:pt idx="201">
                  <c:v>316</c:v>
                </c:pt>
                <c:pt idx="202">
                  <c:v>314</c:v>
                </c:pt>
                <c:pt idx="203">
                  <c:v>314</c:v>
                </c:pt>
                <c:pt idx="204">
                  <c:v>316</c:v>
                </c:pt>
                <c:pt idx="205">
                  <c:v>315</c:v>
                </c:pt>
                <c:pt idx="206">
                  <c:v>321</c:v>
                </c:pt>
                <c:pt idx="207">
                  <c:v>318</c:v>
                </c:pt>
                <c:pt idx="208">
                  <c:v>321</c:v>
                </c:pt>
                <c:pt idx="209">
                  <c:v>321</c:v>
                </c:pt>
                <c:pt idx="210">
                  <c:v>321</c:v>
                </c:pt>
                <c:pt idx="211">
                  <c:v>313</c:v>
                </c:pt>
                <c:pt idx="212">
                  <c:v>321</c:v>
                </c:pt>
                <c:pt idx="213">
                  <c:v>310</c:v>
                </c:pt>
                <c:pt idx="214">
                  <c:v>327</c:v>
                </c:pt>
                <c:pt idx="215">
                  <c:v>314</c:v>
                </c:pt>
                <c:pt idx="216">
                  <c:v>310</c:v>
                </c:pt>
                <c:pt idx="217">
                  <c:v>319</c:v>
                </c:pt>
                <c:pt idx="218">
                  <c:v>315</c:v>
                </c:pt>
                <c:pt idx="219">
                  <c:v>326</c:v>
                </c:pt>
                <c:pt idx="220">
                  <c:v>318</c:v>
                </c:pt>
                <c:pt idx="221">
                  <c:v>313</c:v>
                </c:pt>
                <c:pt idx="222">
                  <c:v>319</c:v>
                </c:pt>
                <c:pt idx="223">
                  <c:v>314</c:v>
                </c:pt>
                <c:pt idx="224">
                  <c:v>327</c:v>
                </c:pt>
                <c:pt idx="225">
                  <c:v>318</c:v>
                </c:pt>
                <c:pt idx="226">
                  <c:v>319</c:v>
                </c:pt>
                <c:pt idx="227">
                  <c:v>320</c:v>
                </c:pt>
                <c:pt idx="228">
                  <c:v>323</c:v>
                </c:pt>
                <c:pt idx="229">
                  <c:v>326</c:v>
                </c:pt>
                <c:pt idx="230">
                  <c:v>332</c:v>
                </c:pt>
                <c:pt idx="231">
                  <c:v>329</c:v>
                </c:pt>
                <c:pt idx="232">
                  <c:v>330</c:v>
                </c:pt>
                <c:pt idx="233">
                  <c:v>318</c:v>
                </c:pt>
                <c:pt idx="234">
                  <c:v>325</c:v>
                </c:pt>
                <c:pt idx="235">
                  <c:v>318</c:v>
                </c:pt>
                <c:pt idx="236">
                  <c:v>330</c:v>
                </c:pt>
                <c:pt idx="237">
                  <c:v>324</c:v>
                </c:pt>
                <c:pt idx="238">
                  <c:v>324</c:v>
                </c:pt>
                <c:pt idx="239">
                  <c:v>335</c:v>
                </c:pt>
                <c:pt idx="240">
                  <c:v>324</c:v>
                </c:pt>
                <c:pt idx="241">
                  <c:v>316</c:v>
                </c:pt>
                <c:pt idx="242">
                  <c:v>330</c:v>
                </c:pt>
                <c:pt idx="243">
                  <c:v>319</c:v>
                </c:pt>
                <c:pt idx="244">
                  <c:v>324</c:v>
                </c:pt>
                <c:pt idx="245">
                  <c:v>322</c:v>
                </c:pt>
                <c:pt idx="246">
                  <c:v>325</c:v>
                </c:pt>
                <c:pt idx="247">
                  <c:v>316</c:v>
                </c:pt>
                <c:pt idx="248">
                  <c:v>331</c:v>
                </c:pt>
                <c:pt idx="249">
                  <c:v>333</c:v>
                </c:pt>
                <c:pt idx="250">
                  <c:v>333</c:v>
                </c:pt>
                <c:pt idx="251">
                  <c:v>329</c:v>
                </c:pt>
                <c:pt idx="252">
                  <c:v>336</c:v>
                </c:pt>
                <c:pt idx="253">
                  <c:v>325</c:v>
                </c:pt>
                <c:pt idx="254">
                  <c:v>323</c:v>
                </c:pt>
                <c:pt idx="255">
                  <c:v>336</c:v>
                </c:pt>
                <c:pt idx="256">
                  <c:v>326</c:v>
                </c:pt>
                <c:pt idx="257">
                  <c:v>329</c:v>
                </c:pt>
                <c:pt idx="258">
                  <c:v>339</c:v>
                </c:pt>
                <c:pt idx="259">
                  <c:v>331</c:v>
                </c:pt>
                <c:pt idx="260">
                  <c:v>320</c:v>
                </c:pt>
                <c:pt idx="261">
                  <c:v>325</c:v>
                </c:pt>
                <c:pt idx="262">
                  <c:v>331</c:v>
                </c:pt>
                <c:pt idx="263">
                  <c:v>326</c:v>
                </c:pt>
                <c:pt idx="264">
                  <c:v>333</c:v>
                </c:pt>
                <c:pt idx="265">
                  <c:v>330</c:v>
                </c:pt>
                <c:pt idx="266">
                  <c:v>321</c:v>
                </c:pt>
                <c:pt idx="267">
                  <c:v>328</c:v>
                </c:pt>
                <c:pt idx="268">
                  <c:v>342</c:v>
                </c:pt>
                <c:pt idx="269">
                  <c:v>331</c:v>
                </c:pt>
                <c:pt idx="270">
                  <c:v>329</c:v>
                </c:pt>
                <c:pt idx="271">
                  <c:v>321</c:v>
                </c:pt>
                <c:pt idx="272">
                  <c:v>332</c:v>
                </c:pt>
                <c:pt idx="273">
                  <c:v>332</c:v>
                </c:pt>
                <c:pt idx="274">
                  <c:v>333</c:v>
                </c:pt>
                <c:pt idx="275">
                  <c:v>337</c:v>
                </c:pt>
                <c:pt idx="276">
                  <c:v>325</c:v>
                </c:pt>
                <c:pt idx="277">
                  <c:v>334</c:v>
                </c:pt>
                <c:pt idx="278">
                  <c:v>322</c:v>
                </c:pt>
                <c:pt idx="279">
                  <c:v>348</c:v>
                </c:pt>
                <c:pt idx="280">
                  <c:v>322</c:v>
                </c:pt>
                <c:pt idx="281">
                  <c:v>319</c:v>
                </c:pt>
                <c:pt idx="282">
                  <c:v>329</c:v>
                </c:pt>
                <c:pt idx="283">
                  <c:v>321</c:v>
                </c:pt>
                <c:pt idx="284">
                  <c:v>326</c:v>
                </c:pt>
                <c:pt idx="285">
                  <c:v>335</c:v>
                </c:pt>
                <c:pt idx="286">
                  <c:v>332</c:v>
                </c:pt>
                <c:pt idx="287">
                  <c:v>325</c:v>
                </c:pt>
                <c:pt idx="288">
                  <c:v>347</c:v>
                </c:pt>
                <c:pt idx="289">
                  <c:v>331</c:v>
                </c:pt>
                <c:pt idx="290">
                  <c:v>324</c:v>
                </c:pt>
                <c:pt idx="291">
                  <c:v>322</c:v>
                </c:pt>
                <c:pt idx="292">
                  <c:v>330</c:v>
                </c:pt>
                <c:pt idx="293">
                  <c:v>328</c:v>
                </c:pt>
                <c:pt idx="294">
                  <c:v>333</c:v>
                </c:pt>
                <c:pt idx="295">
                  <c:v>331</c:v>
                </c:pt>
                <c:pt idx="296">
                  <c:v>332</c:v>
                </c:pt>
                <c:pt idx="297">
                  <c:v>332</c:v>
                </c:pt>
                <c:pt idx="298">
                  <c:v>329</c:v>
                </c:pt>
                <c:pt idx="299">
                  <c:v>340</c:v>
                </c:pt>
                <c:pt idx="300">
                  <c:v>333</c:v>
                </c:pt>
                <c:pt idx="301">
                  <c:v>335</c:v>
                </c:pt>
                <c:pt idx="302">
                  <c:v>331</c:v>
                </c:pt>
                <c:pt idx="303">
                  <c:v>335</c:v>
                </c:pt>
                <c:pt idx="304">
                  <c:v>336</c:v>
                </c:pt>
                <c:pt idx="305">
                  <c:v>329</c:v>
                </c:pt>
                <c:pt idx="306">
                  <c:v>329</c:v>
                </c:pt>
                <c:pt idx="307">
                  <c:v>337</c:v>
                </c:pt>
                <c:pt idx="308">
                  <c:v>328</c:v>
                </c:pt>
                <c:pt idx="309">
                  <c:v>332</c:v>
                </c:pt>
                <c:pt idx="310">
                  <c:v>341</c:v>
                </c:pt>
                <c:pt idx="311">
                  <c:v>331</c:v>
                </c:pt>
                <c:pt idx="312">
                  <c:v>338</c:v>
                </c:pt>
                <c:pt idx="313">
                  <c:v>327</c:v>
                </c:pt>
                <c:pt idx="314">
                  <c:v>325</c:v>
                </c:pt>
                <c:pt idx="315">
                  <c:v>326</c:v>
                </c:pt>
                <c:pt idx="316">
                  <c:v>329</c:v>
                </c:pt>
                <c:pt idx="317">
                  <c:v>334</c:v>
                </c:pt>
                <c:pt idx="318">
                  <c:v>335</c:v>
                </c:pt>
                <c:pt idx="319">
                  <c:v>335</c:v>
                </c:pt>
                <c:pt idx="320">
                  <c:v>330</c:v>
                </c:pt>
                <c:pt idx="321">
                  <c:v>333</c:v>
                </c:pt>
                <c:pt idx="322">
                  <c:v>333</c:v>
                </c:pt>
                <c:pt idx="323">
                  <c:v>332</c:v>
                </c:pt>
                <c:pt idx="324">
                  <c:v>325</c:v>
                </c:pt>
                <c:pt idx="325">
                  <c:v>336</c:v>
                </c:pt>
                <c:pt idx="326">
                  <c:v>331</c:v>
                </c:pt>
                <c:pt idx="327">
                  <c:v>330</c:v>
                </c:pt>
                <c:pt idx="328">
                  <c:v>329</c:v>
                </c:pt>
                <c:pt idx="329">
                  <c:v>334</c:v>
                </c:pt>
                <c:pt idx="330">
                  <c:v>331</c:v>
                </c:pt>
                <c:pt idx="331">
                  <c:v>331</c:v>
                </c:pt>
                <c:pt idx="332">
                  <c:v>325</c:v>
                </c:pt>
                <c:pt idx="333">
                  <c:v>334</c:v>
                </c:pt>
                <c:pt idx="334">
                  <c:v>335</c:v>
                </c:pt>
                <c:pt idx="335">
                  <c:v>324</c:v>
                </c:pt>
                <c:pt idx="336">
                  <c:v>324</c:v>
                </c:pt>
                <c:pt idx="337">
                  <c:v>333</c:v>
                </c:pt>
                <c:pt idx="338">
                  <c:v>325</c:v>
                </c:pt>
                <c:pt idx="339">
                  <c:v>327</c:v>
                </c:pt>
                <c:pt idx="340">
                  <c:v>333</c:v>
                </c:pt>
                <c:pt idx="341">
                  <c:v>330</c:v>
                </c:pt>
                <c:pt idx="342">
                  <c:v>327</c:v>
                </c:pt>
                <c:pt idx="343">
                  <c:v>330</c:v>
                </c:pt>
                <c:pt idx="344">
                  <c:v>323</c:v>
                </c:pt>
                <c:pt idx="345">
                  <c:v>331</c:v>
                </c:pt>
                <c:pt idx="346">
                  <c:v>324</c:v>
                </c:pt>
                <c:pt idx="347">
                  <c:v>335</c:v>
                </c:pt>
                <c:pt idx="348">
                  <c:v>332</c:v>
                </c:pt>
                <c:pt idx="349">
                  <c:v>328</c:v>
                </c:pt>
                <c:pt idx="350">
                  <c:v>328</c:v>
                </c:pt>
                <c:pt idx="351">
                  <c:v>330</c:v>
                </c:pt>
                <c:pt idx="352">
                  <c:v>333</c:v>
                </c:pt>
                <c:pt idx="353">
                  <c:v>333</c:v>
                </c:pt>
                <c:pt idx="354">
                  <c:v>335</c:v>
                </c:pt>
                <c:pt idx="355">
                  <c:v>327</c:v>
                </c:pt>
                <c:pt idx="356">
                  <c:v>328</c:v>
                </c:pt>
                <c:pt idx="357">
                  <c:v>321</c:v>
                </c:pt>
                <c:pt idx="358">
                  <c:v>330</c:v>
                </c:pt>
                <c:pt idx="359">
                  <c:v>322</c:v>
                </c:pt>
                <c:pt idx="360">
                  <c:v>322</c:v>
                </c:pt>
                <c:pt idx="361">
                  <c:v>323</c:v>
                </c:pt>
                <c:pt idx="362">
                  <c:v>321</c:v>
                </c:pt>
                <c:pt idx="363">
                  <c:v>328</c:v>
                </c:pt>
                <c:pt idx="364">
                  <c:v>315</c:v>
                </c:pt>
                <c:pt idx="365">
                  <c:v>324</c:v>
                </c:pt>
                <c:pt idx="366">
                  <c:v>332</c:v>
                </c:pt>
                <c:pt idx="367">
                  <c:v>330</c:v>
                </c:pt>
                <c:pt idx="368">
                  <c:v>329</c:v>
                </c:pt>
                <c:pt idx="369">
                  <c:v>332</c:v>
                </c:pt>
                <c:pt idx="370">
                  <c:v>323</c:v>
                </c:pt>
                <c:pt idx="371">
                  <c:v>340</c:v>
                </c:pt>
                <c:pt idx="372">
                  <c:v>329</c:v>
                </c:pt>
                <c:pt idx="373">
                  <c:v>334</c:v>
                </c:pt>
                <c:pt idx="374">
                  <c:v>323</c:v>
                </c:pt>
                <c:pt idx="375">
                  <c:v>328</c:v>
                </c:pt>
                <c:pt idx="376">
                  <c:v>337</c:v>
                </c:pt>
                <c:pt idx="377">
                  <c:v>342</c:v>
                </c:pt>
                <c:pt idx="378">
                  <c:v>330</c:v>
                </c:pt>
                <c:pt idx="379">
                  <c:v>332</c:v>
                </c:pt>
                <c:pt idx="380">
                  <c:v>329</c:v>
                </c:pt>
                <c:pt idx="381">
                  <c:v>327</c:v>
                </c:pt>
                <c:pt idx="382">
                  <c:v>330</c:v>
                </c:pt>
                <c:pt idx="383">
                  <c:v>327</c:v>
                </c:pt>
                <c:pt idx="384">
                  <c:v>327</c:v>
                </c:pt>
                <c:pt idx="385">
                  <c:v>326</c:v>
                </c:pt>
                <c:pt idx="386">
                  <c:v>333</c:v>
                </c:pt>
                <c:pt idx="387">
                  <c:v>329</c:v>
                </c:pt>
                <c:pt idx="388">
                  <c:v>327</c:v>
                </c:pt>
                <c:pt idx="389">
                  <c:v>324</c:v>
                </c:pt>
                <c:pt idx="390">
                  <c:v>327</c:v>
                </c:pt>
                <c:pt idx="391">
                  <c:v>323</c:v>
                </c:pt>
                <c:pt idx="392">
                  <c:v>329</c:v>
                </c:pt>
                <c:pt idx="393">
                  <c:v>327</c:v>
                </c:pt>
                <c:pt idx="394">
                  <c:v>324</c:v>
                </c:pt>
                <c:pt idx="395">
                  <c:v>322</c:v>
                </c:pt>
                <c:pt idx="396">
                  <c:v>323</c:v>
                </c:pt>
                <c:pt idx="397">
                  <c:v>328</c:v>
                </c:pt>
                <c:pt idx="398">
                  <c:v>330</c:v>
                </c:pt>
                <c:pt idx="399">
                  <c:v>323</c:v>
                </c:pt>
                <c:pt idx="400">
                  <c:v>323</c:v>
                </c:pt>
                <c:pt idx="401">
                  <c:v>317</c:v>
                </c:pt>
                <c:pt idx="402">
                  <c:v>324</c:v>
                </c:pt>
                <c:pt idx="403">
                  <c:v>333</c:v>
                </c:pt>
                <c:pt idx="404">
                  <c:v>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7-4BF0-9128-7091A9AA5033}"/>
            </c:ext>
          </c:extLst>
        </c:ser>
        <c:ser>
          <c:idx val="8"/>
          <c:order val="8"/>
          <c:tx>
            <c:strRef>
              <c:f>'6'!$U$1</c:f>
              <c:strCache>
                <c:ptCount val="1"/>
                <c:pt idx="0">
                  <c:v>C21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'6'!$U$2:$U$16408</c:f>
              <c:numCache>
                <c:formatCode>General</c:formatCode>
                <c:ptCount val="16407"/>
                <c:pt idx="0">
                  <c:v>175</c:v>
                </c:pt>
                <c:pt idx="1">
                  <c:v>191</c:v>
                </c:pt>
                <c:pt idx="2">
                  <c:v>209</c:v>
                </c:pt>
                <c:pt idx="3">
                  <c:v>227</c:v>
                </c:pt>
                <c:pt idx="4">
                  <c:v>236</c:v>
                </c:pt>
                <c:pt idx="5">
                  <c:v>245</c:v>
                </c:pt>
                <c:pt idx="6">
                  <c:v>253</c:v>
                </c:pt>
                <c:pt idx="7">
                  <c:v>270</c:v>
                </c:pt>
                <c:pt idx="8">
                  <c:v>268</c:v>
                </c:pt>
                <c:pt idx="9">
                  <c:v>290</c:v>
                </c:pt>
                <c:pt idx="10">
                  <c:v>288</c:v>
                </c:pt>
                <c:pt idx="11">
                  <c:v>290</c:v>
                </c:pt>
                <c:pt idx="12">
                  <c:v>300</c:v>
                </c:pt>
                <c:pt idx="13">
                  <c:v>298</c:v>
                </c:pt>
                <c:pt idx="14">
                  <c:v>322</c:v>
                </c:pt>
                <c:pt idx="15">
                  <c:v>322</c:v>
                </c:pt>
                <c:pt idx="16">
                  <c:v>315</c:v>
                </c:pt>
                <c:pt idx="17">
                  <c:v>324</c:v>
                </c:pt>
                <c:pt idx="18">
                  <c:v>326</c:v>
                </c:pt>
                <c:pt idx="19">
                  <c:v>337</c:v>
                </c:pt>
                <c:pt idx="20">
                  <c:v>351</c:v>
                </c:pt>
                <c:pt idx="21">
                  <c:v>347</c:v>
                </c:pt>
                <c:pt idx="22">
                  <c:v>345</c:v>
                </c:pt>
                <c:pt idx="23">
                  <c:v>358</c:v>
                </c:pt>
                <c:pt idx="24">
                  <c:v>349</c:v>
                </c:pt>
                <c:pt idx="25">
                  <c:v>352</c:v>
                </c:pt>
                <c:pt idx="26">
                  <c:v>362</c:v>
                </c:pt>
                <c:pt idx="27">
                  <c:v>371</c:v>
                </c:pt>
                <c:pt idx="28">
                  <c:v>360</c:v>
                </c:pt>
                <c:pt idx="29">
                  <c:v>354</c:v>
                </c:pt>
                <c:pt idx="30">
                  <c:v>356</c:v>
                </c:pt>
                <c:pt idx="31">
                  <c:v>365</c:v>
                </c:pt>
                <c:pt idx="32">
                  <c:v>363</c:v>
                </c:pt>
                <c:pt idx="33">
                  <c:v>366</c:v>
                </c:pt>
                <c:pt idx="34">
                  <c:v>377</c:v>
                </c:pt>
                <c:pt idx="35">
                  <c:v>365</c:v>
                </c:pt>
                <c:pt idx="36">
                  <c:v>383</c:v>
                </c:pt>
                <c:pt idx="37">
                  <c:v>381</c:v>
                </c:pt>
                <c:pt idx="38">
                  <c:v>379</c:v>
                </c:pt>
                <c:pt idx="39">
                  <c:v>388</c:v>
                </c:pt>
                <c:pt idx="40">
                  <c:v>381</c:v>
                </c:pt>
                <c:pt idx="41">
                  <c:v>382</c:v>
                </c:pt>
                <c:pt idx="42">
                  <c:v>381</c:v>
                </c:pt>
                <c:pt idx="43">
                  <c:v>393</c:v>
                </c:pt>
                <c:pt idx="44">
                  <c:v>377</c:v>
                </c:pt>
                <c:pt idx="45">
                  <c:v>394</c:v>
                </c:pt>
                <c:pt idx="46">
                  <c:v>389</c:v>
                </c:pt>
                <c:pt idx="47">
                  <c:v>388</c:v>
                </c:pt>
                <c:pt idx="48">
                  <c:v>404</c:v>
                </c:pt>
                <c:pt idx="49">
                  <c:v>394</c:v>
                </c:pt>
                <c:pt idx="50">
                  <c:v>393</c:v>
                </c:pt>
                <c:pt idx="51">
                  <c:v>395</c:v>
                </c:pt>
                <c:pt idx="52">
                  <c:v>402</c:v>
                </c:pt>
                <c:pt idx="53">
                  <c:v>406</c:v>
                </c:pt>
                <c:pt idx="54">
                  <c:v>391</c:v>
                </c:pt>
                <c:pt idx="55">
                  <c:v>403</c:v>
                </c:pt>
                <c:pt idx="56">
                  <c:v>405</c:v>
                </c:pt>
                <c:pt idx="57">
                  <c:v>408</c:v>
                </c:pt>
                <c:pt idx="58">
                  <c:v>427</c:v>
                </c:pt>
                <c:pt idx="59">
                  <c:v>409</c:v>
                </c:pt>
                <c:pt idx="60">
                  <c:v>401</c:v>
                </c:pt>
                <c:pt idx="61">
                  <c:v>405</c:v>
                </c:pt>
                <c:pt idx="62">
                  <c:v>412</c:v>
                </c:pt>
                <c:pt idx="63">
                  <c:v>412</c:v>
                </c:pt>
                <c:pt idx="64">
                  <c:v>407</c:v>
                </c:pt>
                <c:pt idx="65">
                  <c:v>407</c:v>
                </c:pt>
                <c:pt idx="66">
                  <c:v>417</c:v>
                </c:pt>
                <c:pt idx="67">
                  <c:v>416</c:v>
                </c:pt>
                <c:pt idx="68">
                  <c:v>416</c:v>
                </c:pt>
                <c:pt idx="69">
                  <c:v>416</c:v>
                </c:pt>
                <c:pt idx="70">
                  <c:v>415</c:v>
                </c:pt>
                <c:pt idx="71">
                  <c:v>416</c:v>
                </c:pt>
                <c:pt idx="72">
                  <c:v>423</c:v>
                </c:pt>
                <c:pt idx="73">
                  <c:v>424</c:v>
                </c:pt>
                <c:pt idx="74">
                  <c:v>413</c:v>
                </c:pt>
                <c:pt idx="75">
                  <c:v>429</c:v>
                </c:pt>
                <c:pt idx="76">
                  <c:v>420</c:v>
                </c:pt>
                <c:pt idx="77">
                  <c:v>419</c:v>
                </c:pt>
                <c:pt idx="78">
                  <c:v>420</c:v>
                </c:pt>
                <c:pt idx="79">
                  <c:v>421</c:v>
                </c:pt>
                <c:pt idx="80">
                  <c:v>419</c:v>
                </c:pt>
                <c:pt idx="81">
                  <c:v>422</c:v>
                </c:pt>
                <c:pt idx="82">
                  <c:v>410</c:v>
                </c:pt>
                <c:pt idx="83">
                  <c:v>428</c:v>
                </c:pt>
                <c:pt idx="84">
                  <c:v>430</c:v>
                </c:pt>
                <c:pt idx="85">
                  <c:v>417</c:v>
                </c:pt>
                <c:pt idx="86">
                  <c:v>433</c:v>
                </c:pt>
                <c:pt idx="87">
                  <c:v>429</c:v>
                </c:pt>
                <c:pt idx="88">
                  <c:v>443</c:v>
                </c:pt>
                <c:pt idx="89">
                  <c:v>423</c:v>
                </c:pt>
                <c:pt idx="90">
                  <c:v>431</c:v>
                </c:pt>
                <c:pt idx="91">
                  <c:v>435</c:v>
                </c:pt>
                <c:pt idx="92">
                  <c:v>426</c:v>
                </c:pt>
                <c:pt idx="93">
                  <c:v>425</c:v>
                </c:pt>
                <c:pt idx="94">
                  <c:v>428</c:v>
                </c:pt>
                <c:pt idx="95">
                  <c:v>434</c:v>
                </c:pt>
                <c:pt idx="96">
                  <c:v>431</c:v>
                </c:pt>
                <c:pt idx="97">
                  <c:v>436</c:v>
                </c:pt>
                <c:pt idx="98">
                  <c:v>440</c:v>
                </c:pt>
                <c:pt idx="99">
                  <c:v>434</c:v>
                </c:pt>
                <c:pt idx="100">
                  <c:v>438</c:v>
                </c:pt>
                <c:pt idx="101">
                  <c:v>444</c:v>
                </c:pt>
                <c:pt idx="102">
                  <c:v>442</c:v>
                </c:pt>
                <c:pt idx="103">
                  <c:v>428</c:v>
                </c:pt>
                <c:pt idx="104">
                  <c:v>437</c:v>
                </c:pt>
                <c:pt idx="105">
                  <c:v>437</c:v>
                </c:pt>
                <c:pt idx="106">
                  <c:v>431</c:v>
                </c:pt>
                <c:pt idx="107">
                  <c:v>436</c:v>
                </c:pt>
                <c:pt idx="108">
                  <c:v>437</c:v>
                </c:pt>
                <c:pt idx="109">
                  <c:v>427</c:v>
                </c:pt>
                <c:pt idx="110">
                  <c:v>439</c:v>
                </c:pt>
                <c:pt idx="111">
                  <c:v>432</c:v>
                </c:pt>
                <c:pt idx="112">
                  <c:v>427</c:v>
                </c:pt>
                <c:pt idx="113">
                  <c:v>428</c:v>
                </c:pt>
                <c:pt idx="114">
                  <c:v>433</c:v>
                </c:pt>
                <c:pt idx="115">
                  <c:v>427</c:v>
                </c:pt>
                <c:pt idx="116">
                  <c:v>436</c:v>
                </c:pt>
                <c:pt idx="117">
                  <c:v>437</c:v>
                </c:pt>
                <c:pt idx="118">
                  <c:v>433</c:v>
                </c:pt>
                <c:pt idx="119">
                  <c:v>431</c:v>
                </c:pt>
                <c:pt idx="120">
                  <c:v>435</c:v>
                </c:pt>
                <c:pt idx="121">
                  <c:v>431</c:v>
                </c:pt>
                <c:pt idx="122">
                  <c:v>438</c:v>
                </c:pt>
                <c:pt idx="123">
                  <c:v>434</c:v>
                </c:pt>
                <c:pt idx="124">
                  <c:v>435</c:v>
                </c:pt>
                <c:pt idx="125">
                  <c:v>442</c:v>
                </c:pt>
                <c:pt idx="126">
                  <c:v>433</c:v>
                </c:pt>
                <c:pt idx="127">
                  <c:v>441</c:v>
                </c:pt>
                <c:pt idx="128">
                  <c:v>438</c:v>
                </c:pt>
                <c:pt idx="129">
                  <c:v>432</c:v>
                </c:pt>
                <c:pt idx="130">
                  <c:v>439</c:v>
                </c:pt>
                <c:pt idx="131">
                  <c:v>440</c:v>
                </c:pt>
                <c:pt idx="132">
                  <c:v>443</c:v>
                </c:pt>
                <c:pt idx="133">
                  <c:v>444</c:v>
                </c:pt>
                <c:pt idx="134">
                  <c:v>441</c:v>
                </c:pt>
                <c:pt idx="135">
                  <c:v>442</c:v>
                </c:pt>
                <c:pt idx="136">
                  <c:v>453</c:v>
                </c:pt>
                <c:pt idx="137">
                  <c:v>435</c:v>
                </c:pt>
                <c:pt idx="138">
                  <c:v>432</c:v>
                </c:pt>
                <c:pt idx="139">
                  <c:v>445</c:v>
                </c:pt>
                <c:pt idx="140">
                  <c:v>438</c:v>
                </c:pt>
                <c:pt idx="141">
                  <c:v>440</c:v>
                </c:pt>
                <c:pt idx="142">
                  <c:v>447</c:v>
                </c:pt>
                <c:pt idx="143">
                  <c:v>434</c:v>
                </c:pt>
                <c:pt idx="144">
                  <c:v>446</c:v>
                </c:pt>
                <c:pt idx="145">
                  <c:v>446</c:v>
                </c:pt>
                <c:pt idx="146">
                  <c:v>440</c:v>
                </c:pt>
                <c:pt idx="147">
                  <c:v>449</c:v>
                </c:pt>
                <c:pt idx="148">
                  <c:v>453</c:v>
                </c:pt>
                <c:pt idx="149">
                  <c:v>452</c:v>
                </c:pt>
                <c:pt idx="150">
                  <c:v>448</c:v>
                </c:pt>
                <c:pt idx="151">
                  <c:v>446</c:v>
                </c:pt>
                <c:pt idx="152">
                  <c:v>439</c:v>
                </c:pt>
                <c:pt idx="153">
                  <c:v>451</c:v>
                </c:pt>
                <c:pt idx="154">
                  <c:v>443</c:v>
                </c:pt>
                <c:pt idx="155">
                  <c:v>441</c:v>
                </c:pt>
                <c:pt idx="156">
                  <c:v>455</c:v>
                </c:pt>
                <c:pt idx="157">
                  <c:v>439</c:v>
                </c:pt>
                <c:pt idx="158">
                  <c:v>439</c:v>
                </c:pt>
                <c:pt idx="159">
                  <c:v>458</c:v>
                </c:pt>
                <c:pt idx="160">
                  <c:v>440</c:v>
                </c:pt>
                <c:pt idx="161">
                  <c:v>441</c:v>
                </c:pt>
                <c:pt idx="162">
                  <c:v>441</c:v>
                </c:pt>
                <c:pt idx="163">
                  <c:v>441</c:v>
                </c:pt>
                <c:pt idx="164">
                  <c:v>449</c:v>
                </c:pt>
                <c:pt idx="165">
                  <c:v>449</c:v>
                </c:pt>
                <c:pt idx="166">
                  <c:v>447</c:v>
                </c:pt>
                <c:pt idx="167">
                  <c:v>440</c:v>
                </c:pt>
                <c:pt idx="168">
                  <c:v>439</c:v>
                </c:pt>
                <c:pt idx="169">
                  <c:v>451</c:v>
                </c:pt>
                <c:pt idx="170">
                  <c:v>438</c:v>
                </c:pt>
                <c:pt idx="171">
                  <c:v>443</c:v>
                </c:pt>
                <c:pt idx="172">
                  <c:v>451</c:v>
                </c:pt>
                <c:pt idx="173">
                  <c:v>453</c:v>
                </c:pt>
                <c:pt idx="174">
                  <c:v>444</c:v>
                </c:pt>
                <c:pt idx="175">
                  <c:v>430</c:v>
                </c:pt>
                <c:pt idx="176">
                  <c:v>444</c:v>
                </c:pt>
                <c:pt idx="177">
                  <c:v>448</c:v>
                </c:pt>
                <c:pt idx="178">
                  <c:v>455</c:v>
                </c:pt>
                <c:pt idx="179">
                  <c:v>447</c:v>
                </c:pt>
                <c:pt idx="180">
                  <c:v>455</c:v>
                </c:pt>
                <c:pt idx="181">
                  <c:v>454</c:v>
                </c:pt>
                <c:pt idx="182">
                  <c:v>450</c:v>
                </c:pt>
                <c:pt idx="183">
                  <c:v>437</c:v>
                </c:pt>
                <c:pt idx="184">
                  <c:v>459</c:v>
                </c:pt>
                <c:pt idx="185">
                  <c:v>446</c:v>
                </c:pt>
                <c:pt idx="186">
                  <c:v>449</c:v>
                </c:pt>
                <c:pt idx="187">
                  <c:v>440</c:v>
                </c:pt>
                <c:pt idx="188">
                  <c:v>446</c:v>
                </c:pt>
                <c:pt idx="189">
                  <c:v>440</c:v>
                </c:pt>
                <c:pt idx="190">
                  <c:v>436</c:v>
                </c:pt>
                <c:pt idx="191">
                  <c:v>440</c:v>
                </c:pt>
                <c:pt idx="192">
                  <c:v>452</c:v>
                </c:pt>
                <c:pt idx="193">
                  <c:v>441</c:v>
                </c:pt>
                <c:pt idx="194">
                  <c:v>442</c:v>
                </c:pt>
                <c:pt idx="195">
                  <c:v>444</c:v>
                </c:pt>
                <c:pt idx="196">
                  <c:v>440</c:v>
                </c:pt>
                <c:pt idx="197">
                  <c:v>448</c:v>
                </c:pt>
                <c:pt idx="198">
                  <c:v>446</c:v>
                </c:pt>
                <c:pt idx="199">
                  <c:v>438</c:v>
                </c:pt>
                <c:pt idx="200">
                  <c:v>445</c:v>
                </c:pt>
                <c:pt idx="201">
                  <c:v>457</c:v>
                </c:pt>
                <c:pt idx="202">
                  <c:v>449</c:v>
                </c:pt>
                <c:pt idx="203">
                  <c:v>436</c:v>
                </c:pt>
                <c:pt idx="204">
                  <c:v>437</c:v>
                </c:pt>
                <c:pt idx="205">
                  <c:v>453</c:v>
                </c:pt>
                <c:pt idx="206">
                  <c:v>451</c:v>
                </c:pt>
                <c:pt idx="207">
                  <c:v>449</c:v>
                </c:pt>
                <c:pt idx="208">
                  <c:v>450</c:v>
                </c:pt>
                <c:pt idx="209">
                  <c:v>453</c:v>
                </c:pt>
                <c:pt idx="210">
                  <c:v>450</c:v>
                </c:pt>
                <c:pt idx="211">
                  <c:v>443</c:v>
                </c:pt>
                <c:pt idx="212">
                  <c:v>453</c:v>
                </c:pt>
                <c:pt idx="213">
                  <c:v>451</c:v>
                </c:pt>
                <c:pt idx="214">
                  <c:v>451</c:v>
                </c:pt>
                <c:pt idx="215">
                  <c:v>433</c:v>
                </c:pt>
                <c:pt idx="216">
                  <c:v>442</c:v>
                </c:pt>
                <c:pt idx="217">
                  <c:v>448</c:v>
                </c:pt>
                <c:pt idx="218">
                  <c:v>453</c:v>
                </c:pt>
                <c:pt idx="219">
                  <c:v>450</c:v>
                </c:pt>
                <c:pt idx="220">
                  <c:v>444</c:v>
                </c:pt>
                <c:pt idx="221">
                  <c:v>450</c:v>
                </c:pt>
                <c:pt idx="222">
                  <c:v>437</c:v>
                </c:pt>
                <c:pt idx="223">
                  <c:v>444</c:v>
                </c:pt>
                <c:pt idx="224">
                  <c:v>450</c:v>
                </c:pt>
                <c:pt idx="225">
                  <c:v>450</c:v>
                </c:pt>
                <c:pt idx="226">
                  <c:v>448</c:v>
                </c:pt>
                <c:pt idx="227">
                  <c:v>445</c:v>
                </c:pt>
                <c:pt idx="228">
                  <c:v>462</c:v>
                </c:pt>
                <c:pt idx="229">
                  <c:v>450</c:v>
                </c:pt>
                <c:pt idx="230">
                  <c:v>454</c:v>
                </c:pt>
                <c:pt idx="231">
                  <c:v>445</c:v>
                </c:pt>
                <c:pt idx="232">
                  <c:v>439</c:v>
                </c:pt>
                <c:pt idx="233">
                  <c:v>453</c:v>
                </c:pt>
                <c:pt idx="234">
                  <c:v>450</c:v>
                </c:pt>
                <c:pt idx="235">
                  <c:v>448</c:v>
                </c:pt>
                <c:pt idx="236">
                  <c:v>446</c:v>
                </c:pt>
                <c:pt idx="237">
                  <c:v>455</c:v>
                </c:pt>
                <c:pt idx="238">
                  <c:v>443</c:v>
                </c:pt>
                <c:pt idx="239">
                  <c:v>455</c:v>
                </c:pt>
                <c:pt idx="240">
                  <c:v>438</c:v>
                </c:pt>
                <c:pt idx="241">
                  <c:v>456</c:v>
                </c:pt>
                <c:pt idx="242">
                  <c:v>445</c:v>
                </c:pt>
                <c:pt idx="243">
                  <c:v>452</c:v>
                </c:pt>
                <c:pt idx="244">
                  <c:v>458</c:v>
                </c:pt>
                <c:pt idx="245">
                  <c:v>444</c:v>
                </c:pt>
                <c:pt idx="246">
                  <c:v>441</c:v>
                </c:pt>
                <c:pt idx="247">
                  <c:v>442</c:v>
                </c:pt>
                <c:pt idx="248">
                  <c:v>444</c:v>
                </c:pt>
                <c:pt idx="249">
                  <c:v>447</c:v>
                </c:pt>
                <c:pt idx="250">
                  <c:v>441</c:v>
                </c:pt>
                <c:pt idx="251">
                  <c:v>453</c:v>
                </c:pt>
                <c:pt idx="252">
                  <c:v>445</c:v>
                </c:pt>
                <c:pt idx="253">
                  <c:v>444</c:v>
                </c:pt>
                <c:pt idx="254">
                  <c:v>450</c:v>
                </c:pt>
                <c:pt idx="255">
                  <c:v>445</c:v>
                </c:pt>
                <c:pt idx="256">
                  <c:v>437</c:v>
                </c:pt>
                <c:pt idx="257">
                  <c:v>452</c:v>
                </c:pt>
                <c:pt idx="258">
                  <c:v>445</c:v>
                </c:pt>
                <c:pt idx="259">
                  <c:v>441</c:v>
                </c:pt>
                <c:pt idx="260">
                  <c:v>440</c:v>
                </c:pt>
                <c:pt idx="261">
                  <c:v>443</c:v>
                </c:pt>
                <c:pt idx="262">
                  <c:v>446</c:v>
                </c:pt>
                <c:pt idx="263">
                  <c:v>448</c:v>
                </c:pt>
                <c:pt idx="264">
                  <c:v>446</c:v>
                </c:pt>
                <c:pt idx="265">
                  <c:v>451</c:v>
                </c:pt>
                <c:pt idx="266">
                  <c:v>436</c:v>
                </c:pt>
                <c:pt idx="267">
                  <c:v>449</c:v>
                </c:pt>
                <c:pt idx="268">
                  <c:v>443</c:v>
                </c:pt>
                <c:pt idx="269">
                  <c:v>454</c:v>
                </c:pt>
                <c:pt idx="270">
                  <c:v>438</c:v>
                </c:pt>
                <c:pt idx="271">
                  <c:v>443</c:v>
                </c:pt>
                <c:pt idx="272">
                  <c:v>431</c:v>
                </c:pt>
                <c:pt idx="273">
                  <c:v>440</c:v>
                </c:pt>
                <c:pt idx="274">
                  <c:v>443</c:v>
                </c:pt>
                <c:pt idx="275">
                  <c:v>437</c:v>
                </c:pt>
                <c:pt idx="276">
                  <c:v>438</c:v>
                </c:pt>
                <c:pt idx="277">
                  <c:v>447</c:v>
                </c:pt>
                <c:pt idx="278">
                  <c:v>450</c:v>
                </c:pt>
                <c:pt idx="279">
                  <c:v>444</c:v>
                </c:pt>
                <c:pt idx="280">
                  <c:v>456</c:v>
                </c:pt>
                <c:pt idx="281">
                  <c:v>450</c:v>
                </c:pt>
                <c:pt idx="282">
                  <c:v>449</c:v>
                </c:pt>
                <c:pt idx="283">
                  <c:v>432</c:v>
                </c:pt>
                <c:pt idx="284">
                  <c:v>443</c:v>
                </c:pt>
                <c:pt idx="285">
                  <c:v>440</c:v>
                </c:pt>
                <c:pt idx="286">
                  <c:v>447</c:v>
                </c:pt>
                <c:pt idx="287">
                  <c:v>431</c:v>
                </c:pt>
                <c:pt idx="288">
                  <c:v>442</c:v>
                </c:pt>
                <c:pt idx="289">
                  <c:v>430</c:v>
                </c:pt>
                <c:pt idx="290">
                  <c:v>438</c:v>
                </c:pt>
                <c:pt idx="291">
                  <c:v>439</c:v>
                </c:pt>
                <c:pt idx="292">
                  <c:v>444</c:v>
                </c:pt>
                <c:pt idx="293">
                  <c:v>429</c:v>
                </c:pt>
                <c:pt idx="294">
                  <c:v>447</c:v>
                </c:pt>
                <c:pt idx="295">
                  <c:v>444</c:v>
                </c:pt>
                <c:pt idx="296">
                  <c:v>445</c:v>
                </c:pt>
                <c:pt idx="297">
                  <c:v>434</c:v>
                </c:pt>
                <c:pt idx="298">
                  <c:v>437</c:v>
                </c:pt>
                <c:pt idx="299">
                  <c:v>438</c:v>
                </c:pt>
                <c:pt idx="300">
                  <c:v>446</c:v>
                </c:pt>
                <c:pt idx="301">
                  <c:v>435</c:v>
                </c:pt>
                <c:pt idx="302">
                  <c:v>421</c:v>
                </c:pt>
                <c:pt idx="303">
                  <c:v>430</c:v>
                </c:pt>
                <c:pt idx="304">
                  <c:v>431</c:v>
                </c:pt>
                <c:pt idx="305">
                  <c:v>434</c:v>
                </c:pt>
                <c:pt idx="306">
                  <c:v>431</c:v>
                </c:pt>
                <c:pt idx="307">
                  <c:v>439</c:v>
                </c:pt>
                <c:pt idx="308">
                  <c:v>443</c:v>
                </c:pt>
                <c:pt idx="309">
                  <c:v>446</c:v>
                </c:pt>
                <c:pt idx="310">
                  <c:v>446</c:v>
                </c:pt>
                <c:pt idx="311">
                  <c:v>439</c:v>
                </c:pt>
                <c:pt idx="312">
                  <c:v>440</c:v>
                </c:pt>
                <c:pt idx="313">
                  <c:v>449</c:v>
                </c:pt>
                <c:pt idx="314">
                  <c:v>444</c:v>
                </c:pt>
                <c:pt idx="315">
                  <c:v>436</c:v>
                </c:pt>
                <c:pt idx="316">
                  <c:v>437</c:v>
                </c:pt>
                <c:pt idx="317">
                  <c:v>436</c:v>
                </c:pt>
                <c:pt idx="318">
                  <c:v>434</c:v>
                </c:pt>
                <c:pt idx="319">
                  <c:v>438</c:v>
                </c:pt>
                <c:pt idx="320">
                  <c:v>436</c:v>
                </c:pt>
                <c:pt idx="321">
                  <c:v>431</c:v>
                </c:pt>
                <c:pt idx="322">
                  <c:v>430</c:v>
                </c:pt>
                <c:pt idx="323">
                  <c:v>452</c:v>
                </c:pt>
                <c:pt idx="324">
                  <c:v>438</c:v>
                </c:pt>
                <c:pt idx="325">
                  <c:v>428</c:v>
                </c:pt>
                <c:pt idx="326">
                  <c:v>427</c:v>
                </c:pt>
                <c:pt idx="327">
                  <c:v>430</c:v>
                </c:pt>
                <c:pt idx="328">
                  <c:v>429</c:v>
                </c:pt>
                <c:pt idx="329">
                  <c:v>445</c:v>
                </c:pt>
                <c:pt idx="330">
                  <c:v>437</c:v>
                </c:pt>
                <c:pt idx="331">
                  <c:v>435</c:v>
                </c:pt>
                <c:pt idx="332">
                  <c:v>431</c:v>
                </c:pt>
                <c:pt idx="333">
                  <c:v>453</c:v>
                </c:pt>
                <c:pt idx="334">
                  <c:v>433</c:v>
                </c:pt>
                <c:pt idx="335">
                  <c:v>422</c:v>
                </c:pt>
                <c:pt idx="336">
                  <c:v>430</c:v>
                </c:pt>
                <c:pt idx="337">
                  <c:v>413</c:v>
                </c:pt>
                <c:pt idx="338">
                  <c:v>424</c:v>
                </c:pt>
                <c:pt idx="339">
                  <c:v>446</c:v>
                </c:pt>
                <c:pt idx="340">
                  <c:v>436</c:v>
                </c:pt>
                <c:pt idx="341">
                  <c:v>452</c:v>
                </c:pt>
                <c:pt idx="342">
                  <c:v>434</c:v>
                </c:pt>
                <c:pt idx="343">
                  <c:v>431</c:v>
                </c:pt>
                <c:pt idx="344">
                  <c:v>433</c:v>
                </c:pt>
                <c:pt idx="345">
                  <c:v>442</c:v>
                </c:pt>
                <c:pt idx="346">
                  <c:v>431</c:v>
                </c:pt>
                <c:pt idx="347">
                  <c:v>441</c:v>
                </c:pt>
                <c:pt idx="348">
                  <c:v>438</c:v>
                </c:pt>
                <c:pt idx="349">
                  <c:v>427</c:v>
                </c:pt>
                <c:pt idx="350">
                  <c:v>438</c:v>
                </c:pt>
                <c:pt idx="351">
                  <c:v>430</c:v>
                </c:pt>
                <c:pt idx="352">
                  <c:v>430</c:v>
                </c:pt>
                <c:pt idx="353">
                  <c:v>438</c:v>
                </c:pt>
                <c:pt idx="354">
                  <c:v>433</c:v>
                </c:pt>
                <c:pt idx="355">
                  <c:v>438</c:v>
                </c:pt>
                <c:pt idx="356">
                  <c:v>434</c:v>
                </c:pt>
                <c:pt idx="357">
                  <c:v>427</c:v>
                </c:pt>
                <c:pt idx="358">
                  <c:v>431</c:v>
                </c:pt>
                <c:pt idx="359">
                  <c:v>430</c:v>
                </c:pt>
                <c:pt idx="360">
                  <c:v>436</c:v>
                </c:pt>
                <c:pt idx="361">
                  <c:v>427</c:v>
                </c:pt>
                <c:pt idx="362">
                  <c:v>431</c:v>
                </c:pt>
                <c:pt idx="363">
                  <c:v>432</c:v>
                </c:pt>
                <c:pt idx="364">
                  <c:v>425</c:v>
                </c:pt>
                <c:pt idx="365">
                  <c:v>437</c:v>
                </c:pt>
                <c:pt idx="366">
                  <c:v>428</c:v>
                </c:pt>
                <c:pt idx="367">
                  <c:v>424</c:v>
                </c:pt>
                <c:pt idx="368">
                  <c:v>425</c:v>
                </c:pt>
                <c:pt idx="369">
                  <c:v>425</c:v>
                </c:pt>
                <c:pt idx="370">
                  <c:v>427</c:v>
                </c:pt>
                <c:pt idx="371">
                  <c:v>438</c:v>
                </c:pt>
                <c:pt idx="372">
                  <c:v>437</c:v>
                </c:pt>
                <c:pt idx="373">
                  <c:v>433</c:v>
                </c:pt>
                <c:pt idx="374">
                  <c:v>435</c:v>
                </c:pt>
                <c:pt idx="375">
                  <c:v>433</c:v>
                </c:pt>
                <c:pt idx="376">
                  <c:v>436</c:v>
                </c:pt>
                <c:pt idx="377">
                  <c:v>424</c:v>
                </c:pt>
                <c:pt idx="378">
                  <c:v>436</c:v>
                </c:pt>
                <c:pt idx="379">
                  <c:v>430</c:v>
                </c:pt>
                <c:pt idx="380">
                  <c:v>426</c:v>
                </c:pt>
                <c:pt idx="381">
                  <c:v>425</c:v>
                </c:pt>
                <c:pt idx="382">
                  <c:v>426</c:v>
                </c:pt>
                <c:pt idx="383">
                  <c:v>431</c:v>
                </c:pt>
                <c:pt idx="384">
                  <c:v>428</c:v>
                </c:pt>
                <c:pt idx="385">
                  <c:v>425</c:v>
                </c:pt>
                <c:pt idx="386">
                  <c:v>422</c:v>
                </c:pt>
                <c:pt idx="387">
                  <c:v>427</c:v>
                </c:pt>
                <c:pt idx="388">
                  <c:v>432</c:v>
                </c:pt>
                <c:pt idx="389">
                  <c:v>432</c:v>
                </c:pt>
                <c:pt idx="390">
                  <c:v>427</c:v>
                </c:pt>
                <c:pt idx="391">
                  <c:v>443</c:v>
                </c:pt>
                <c:pt idx="392">
                  <c:v>444</c:v>
                </c:pt>
                <c:pt idx="393">
                  <c:v>423</c:v>
                </c:pt>
                <c:pt idx="394">
                  <c:v>426</c:v>
                </c:pt>
                <c:pt idx="395">
                  <c:v>412</c:v>
                </c:pt>
                <c:pt idx="396">
                  <c:v>431</c:v>
                </c:pt>
                <c:pt idx="397">
                  <c:v>436</c:v>
                </c:pt>
                <c:pt idx="398">
                  <c:v>428</c:v>
                </c:pt>
                <c:pt idx="399">
                  <c:v>418</c:v>
                </c:pt>
                <c:pt idx="400">
                  <c:v>425</c:v>
                </c:pt>
                <c:pt idx="401">
                  <c:v>426</c:v>
                </c:pt>
                <c:pt idx="402">
                  <c:v>431</c:v>
                </c:pt>
                <c:pt idx="403">
                  <c:v>434</c:v>
                </c:pt>
                <c:pt idx="404">
                  <c:v>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F7-4BF0-9128-7091A9AA5033}"/>
            </c:ext>
          </c:extLst>
        </c:ser>
        <c:ser>
          <c:idx val="9"/>
          <c:order val="9"/>
          <c:tx>
            <c:strRef>
              <c:f>'6'!$V$1</c:f>
              <c:strCache>
                <c:ptCount val="1"/>
                <c:pt idx="0">
                  <c:v>C22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'6'!$V$2:$V$16408</c:f>
              <c:numCache>
                <c:formatCode>General</c:formatCode>
                <c:ptCount val="16407"/>
                <c:pt idx="0">
                  <c:v>184</c:v>
                </c:pt>
                <c:pt idx="1">
                  <c:v>205</c:v>
                </c:pt>
                <c:pt idx="2">
                  <c:v>225</c:v>
                </c:pt>
                <c:pt idx="3">
                  <c:v>226</c:v>
                </c:pt>
                <c:pt idx="4">
                  <c:v>246</c:v>
                </c:pt>
                <c:pt idx="5">
                  <c:v>266</c:v>
                </c:pt>
                <c:pt idx="6">
                  <c:v>274</c:v>
                </c:pt>
                <c:pt idx="7">
                  <c:v>276</c:v>
                </c:pt>
                <c:pt idx="8">
                  <c:v>283</c:v>
                </c:pt>
                <c:pt idx="9">
                  <c:v>292</c:v>
                </c:pt>
                <c:pt idx="10">
                  <c:v>308</c:v>
                </c:pt>
                <c:pt idx="11">
                  <c:v>313</c:v>
                </c:pt>
                <c:pt idx="12">
                  <c:v>322</c:v>
                </c:pt>
                <c:pt idx="13">
                  <c:v>325</c:v>
                </c:pt>
                <c:pt idx="14">
                  <c:v>326</c:v>
                </c:pt>
                <c:pt idx="15">
                  <c:v>339</c:v>
                </c:pt>
                <c:pt idx="16">
                  <c:v>346</c:v>
                </c:pt>
                <c:pt idx="17">
                  <c:v>332</c:v>
                </c:pt>
                <c:pt idx="18">
                  <c:v>352</c:v>
                </c:pt>
                <c:pt idx="19">
                  <c:v>365</c:v>
                </c:pt>
                <c:pt idx="20">
                  <c:v>360</c:v>
                </c:pt>
                <c:pt idx="21">
                  <c:v>360</c:v>
                </c:pt>
                <c:pt idx="22">
                  <c:v>361</c:v>
                </c:pt>
                <c:pt idx="23">
                  <c:v>362</c:v>
                </c:pt>
                <c:pt idx="24">
                  <c:v>375</c:v>
                </c:pt>
                <c:pt idx="25">
                  <c:v>374</c:v>
                </c:pt>
                <c:pt idx="26">
                  <c:v>382</c:v>
                </c:pt>
                <c:pt idx="27">
                  <c:v>384</c:v>
                </c:pt>
                <c:pt idx="28">
                  <c:v>383</c:v>
                </c:pt>
                <c:pt idx="29">
                  <c:v>392</c:v>
                </c:pt>
                <c:pt idx="30">
                  <c:v>389</c:v>
                </c:pt>
                <c:pt idx="31">
                  <c:v>396</c:v>
                </c:pt>
                <c:pt idx="32">
                  <c:v>385</c:v>
                </c:pt>
                <c:pt idx="33">
                  <c:v>384</c:v>
                </c:pt>
                <c:pt idx="34">
                  <c:v>398</c:v>
                </c:pt>
                <c:pt idx="35">
                  <c:v>397</c:v>
                </c:pt>
                <c:pt idx="36">
                  <c:v>409</c:v>
                </c:pt>
                <c:pt idx="37">
                  <c:v>399</c:v>
                </c:pt>
                <c:pt idx="38">
                  <c:v>407</c:v>
                </c:pt>
                <c:pt idx="39">
                  <c:v>401</c:v>
                </c:pt>
                <c:pt idx="40">
                  <c:v>409</c:v>
                </c:pt>
                <c:pt idx="41">
                  <c:v>418</c:v>
                </c:pt>
                <c:pt idx="42">
                  <c:v>400</c:v>
                </c:pt>
                <c:pt idx="43">
                  <c:v>408</c:v>
                </c:pt>
                <c:pt idx="44">
                  <c:v>407</c:v>
                </c:pt>
                <c:pt idx="45">
                  <c:v>423</c:v>
                </c:pt>
                <c:pt idx="46">
                  <c:v>412</c:v>
                </c:pt>
                <c:pt idx="47">
                  <c:v>420</c:v>
                </c:pt>
                <c:pt idx="48">
                  <c:v>417</c:v>
                </c:pt>
                <c:pt idx="49">
                  <c:v>428</c:v>
                </c:pt>
                <c:pt idx="50">
                  <c:v>428</c:v>
                </c:pt>
                <c:pt idx="51">
                  <c:v>430</c:v>
                </c:pt>
                <c:pt idx="52">
                  <c:v>421</c:v>
                </c:pt>
                <c:pt idx="53">
                  <c:v>438</c:v>
                </c:pt>
                <c:pt idx="54">
                  <c:v>437</c:v>
                </c:pt>
                <c:pt idx="55">
                  <c:v>430</c:v>
                </c:pt>
                <c:pt idx="56">
                  <c:v>427</c:v>
                </c:pt>
                <c:pt idx="57">
                  <c:v>437</c:v>
                </c:pt>
                <c:pt idx="58">
                  <c:v>437</c:v>
                </c:pt>
                <c:pt idx="59">
                  <c:v>435</c:v>
                </c:pt>
                <c:pt idx="60">
                  <c:v>441</c:v>
                </c:pt>
                <c:pt idx="61">
                  <c:v>434</c:v>
                </c:pt>
                <c:pt idx="62">
                  <c:v>424</c:v>
                </c:pt>
                <c:pt idx="63">
                  <c:v>444</c:v>
                </c:pt>
                <c:pt idx="64">
                  <c:v>438</c:v>
                </c:pt>
                <c:pt idx="65">
                  <c:v>433</c:v>
                </c:pt>
                <c:pt idx="66">
                  <c:v>438</c:v>
                </c:pt>
                <c:pt idx="67">
                  <c:v>437</c:v>
                </c:pt>
                <c:pt idx="68">
                  <c:v>445</c:v>
                </c:pt>
                <c:pt idx="69">
                  <c:v>439</c:v>
                </c:pt>
                <c:pt idx="70">
                  <c:v>446</c:v>
                </c:pt>
                <c:pt idx="71">
                  <c:v>440</c:v>
                </c:pt>
                <c:pt idx="72">
                  <c:v>449</c:v>
                </c:pt>
                <c:pt idx="73">
                  <c:v>444</c:v>
                </c:pt>
                <c:pt idx="74">
                  <c:v>441</c:v>
                </c:pt>
                <c:pt idx="75">
                  <c:v>451</c:v>
                </c:pt>
                <c:pt idx="76">
                  <c:v>444</c:v>
                </c:pt>
                <c:pt idx="77">
                  <c:v>465</c:v>
                </c:pt>
                <c:pt idx="78">
                  <c:v>450</c:v>
                </c:pt>
                <c:pt idx="79">
                  <c:v>453</c:v>
                </c:pt>
                <c:pt idx="80">
                  <c:v>464</c:v>
                </c:pt>
                <c:pt idx="81">
                  <c:v>458</c:v>
                </c:pt>
                <c:pt idx="82">
                  <c:v>457</c:v>
                </c:pt>
                <c:pt idx="83">
                  <c:v>457</c:v>
                </c:pt>
                <c:pt idx="84">
                  <c:v>462</c:v>
                </c:pt>
                <c:pt idx="85">
                  <c:v>466</c:v>
                </c:pt>
                <c:pt idx="86">
                  <c:v>459</c:v>
                </c:pt>
                <c:pt idx="87">
                  <c:v>468</c:v>
                </c:pt>
                <c:pt idx="88">
                  <c:v>459</c:v>
                </c:pt>
                <c:pt idx="89">
                  <c:v>466</c:v>
                </c:pt>
                <c:pt idx="90">
                  <c:v>461</c:v>
                </c:pt>
                <c:pt idx="91">
                  <c:v>461</c:v>
                </c:pt>
                <c:pt idx="92">
                  <c:v>462</c:v>
                </c:pt>
                <c:pt idx="93">
                  <c:v>467</c:v>
                </c:pt>
                <c:pt idx="94">
                  <c:v>465</c:v>
                </c:pt>
                <c:pt idx="95">
                  <c:v>469</c:v>
                </c:pt>
                <c:pt idx="96">
                  <c:v>462</c:v>
                </c:pt>
                <c:pt idx="97">
                  <c:v>454</c:v>
                </c:pt>
                <c:pt idx="98">
                  <c:v>467</c:v>
                </c:pt>
                <c:pt idx="99">
                  <c:v>469</c:v>
                </c:pt>
                <c:pt idx="100">
                  <c:v>462</c:v>
                </c:pt>
                <c:pt idx="101">
                  <c:v>472</c:v>
                </c:pt>
                <c:pt idx="102">
                  <c:v>456</c:v>
                </c:pt>
                <c:pt idx="103">
                  <c:v>471</c:v>
                </c:pt>
                <c:pt idx="104">
                  <c:v>467</c:v>
                </c:pt>
                <c:pt idx="105">
                  <c:v>471</c:v>
                </c:pt>
                <c:pt idx="106">
                  <c:v>464</c:v>
                </c:pt>
                <c:pt idx="107">
                  <c:v>464</c:v>
                </c:pt>
                <c:pt idx="108">
                  <c:v>469</c:v>
                </c:pt>
                <c:pt idx="109">
                  <c:v>465</c:v>
                </c:pt>
                <c:pt idx="110">
                  <c:v>469</c:v>
                </c:pt>
                <c:pt idx="111">
                  <c:v>461</c:v>
                </c:pt>
                <c:pt idx="112">
                  <c:v>462</c:v>
                </c:pt>
                <c:pt idx="113">
                  <c:v>473</c:v>
                </c:pt>
                <c:pt idx="114">
                  <c:v>477</c:v>
                </c:pt>
                <c:pt idx="115">
                  <c:v>480</c:v>
                </c:pt>
                <c:pt idx="116">
                  <c:v>481</c:v>
                </c:pt>
                <c:pt idx="117">
                  <c:v>458</c:v>
                </c:pt>
                <c:pt idx="118">
                  <c:v>475</c:v>
                </c:pt>
                <c:pt idx="119">
                  <c:v>469</c:v>
                </c:pt>
                <c:pt idx="120">
                  <c:v>477</c:v>
                </c:pt>
                <c:pt idx="121">
                  <c:v>468</c:v>
                </c:pt>
                <c:pt idx="122">
                  <c:v>474</c:v>
                </c:pt>
                <c:pt idx="123">
                  <c:v>473</c:v>
                </c:pt>
                <c:pt idx="124">
                  <c:v>467</c:v>
                </c:pt>
                <c:pt idx="125">
                  <c:v>479</c:v>
                </c:pt>
                <c:pt idx="126">
                  <c:v>476</c:v>
                </c:pt>
                <c:pt idx="127">
                  <c:v>485</c:v>
                </c:pt>
                <c:pt idx="128">
                  <c:v>478</c:v>
                </c:pt>
                <c:pt idx="129">
                  <c:v>478</c:v>
                </c:pt>
                <c:pt idx="130">
                  <c:v>469</c:v>
                </c:pt>
                <c:pt idx="131">
                  <c:v>464</c:v>
                </c:pt>
                <c:pt idx="132">
                  <c:v>460</c:v>
                </c:pt>
                <c:pt idx="133">
                  <c:v>476</c:v>
                </c:pt>
                <c:pt idx="134">
                  <c:v>474</c:v>
                </c:pt>
                <c:pt idx="135">
                  <c:v>467</c:v>
                </c:pt>
                <c:pt idx="136">
                  <c:v>463</c:v>
                </c:pt>
                <c:pt idx="137">
                  <c:v>476</c:v>
                </c:pt>
                <c:pt idx="138">
                  <c:v>480</c:v>
                </c:pt>
                <c:pt idx="139">
                  <c:v>476</c:v>
                </c:pt>
                <c:pt idx="140">
                  <c:v>466</c:v>
                </c:pt>
                <c:pt idx="141">
                  <c:v>481</c:v>
                </c:pt>
                <c:pt idx="142">
                  <c:v>486</c:v>
                </c:pt>
                <c:pt idx="143">
                  <c:v>479</c:v>
                </c:pt>
                <c:pt idx="144">
                  <c:v>469</c:v>
                </c:pt>
                <c:pt idx="145">
                  <c:v>477</c:v>
                </c:pt>
                <c:pt idx="146">
                  <c:v>480</c:v>
                </c:pt>
                <c:pt idx="147">
                  <c:v>478</c:v>
                </c:pt>
                <c:pt idx="148">
                  <c:v>476</c:v>
                </c:pt>
                <c:pt idx="149">
                  <c:v>474</c:v>
                </c:pt>
                <c:pt idx="150">
                  <c:v>473</c:v>
                </c:pt>
                <c:pt idx="151">
                  <c:v>482</c:v>
                </c:pt>
                <c:pt idx="152">
                  <c:v>470</c:v>
                </c:pt>
                <c:pt idx="153">
                  <c:v>480</c:v>
                </c:pt>
                <c:pt idx="154">
                  <c:v>468</c:v>
                </c:pt>
                <c:pt idx="155">
                  <c:v>465</c:v>
                </c:pt>
                <c:pt idx="156">
                  <c:v>475</c:v>
                </c:pt>
                <c:pt idx="157">
                  <c:v>484</c:v>
                </c:pt>
                <c:pt idx="158">
                  <c:v>492</c:v>
                </c:pt>
                <c:pt idx="159">
                  <c:v>478</c:v>
                </c:pt>
                <c:pt idx="160">
                  <c:v>470</c:v>
                </c:pt>
                <c:pt idx="161">
                  <c:v>466</c:v>
                </c:pt>
                <c:pt idx="162">
                  <c:v>489</c:v>
                </c:pt>
                <c:pt idx="163">
                  <c:v>474</c:v>
                </c:pt>
                <c:pt idx="164">
                  <c:v>465</c:v>
                </c:pt>
                <c:pt idx="165">
                  <c:v>484</c:v>
                </c:pt>
                <c:pt idx="166">
                  <c:v>483</c:v>
                </c:pt>
                <c:pt idx="167">
                  <c:v>477</c:v>
                </c:pt>
                <c:pt idx="168">
                  <c:v>480</c:v>
                </c:pt>
                <c:pt idx="169">
                  <c:v>479</c:v>
                </c:pt>
                <c:pt idx="170">
                  <c:v>475</c:v>
                </c:pt>
                <c:pt idx="171">
                  <c:v>477</c:v>
                </c:pt>
                <c:pt idx="172">
                  <c:v>477</c:v>
                </c:pt>
                <c:pt idx="173">
                  <c:v>482</c:v>
                </c:pt>
                <c:pt idx="174">
                  <c:v>482</c:v>
                </c:pt>
                <c:pt idx="175">
                  <c:v>472</c:v>
                </c:pt>
                <c:pt idx="176">
                  <c:v>466</c:v>
                </c:pt>
                <c:pt idx="177">
                  <c:v>481</c:v>
                </c:pt>
                <c:pt idx="178">
                  <c:v>481</c:v>
                </c:pt>
                <c:pt idx="179">
                  <c:v>479</c:v>
                </c:pt>
                <c:pt idx="180">
                  <c:v>490</c:v>
                </c:pt>
                <c:pt idx="181">
                  <c:v>481</c:v>
                </c:pt>
                <c:pt idx="182">
                  <c:v>480</c:v>
                </c:pt>
                <c:pt idx="183">
                  <c:v>481</c:v>
                </c:pt>
                <c:pt idx="184">
                  <c:v>477</c:v>
                </c:pt>
                <c:pt idx="185">
                  <c:v>481</c:v>
                </c:pt>
                <c:pt idx="186">
                  <c:v>484</c:v>
                </c:pt>
                <c:pt idx="187">
                  <c:v>468</c:v>
                </c:pt>
                <c:pt idx="188">
                  <c:v>474</c:v>
                </c:pt>
                <c:pt idx="189">
                  <c:v>474</c:v>
                </c:pt>
                <c:pt idx="190">
                  <c:v>470</c:v>
                </c:pt>
                <c:pt idx="191">
                  <c:v>491</c:v>
                </c:pt>
                <c:pt idx="192">
                  <c:v>484</c:v>
                </c:pt>
                <c:pt idx="193">
                  <c:v>476</c:v>
                </c:pt>
                <c:pt idx="194">
                  <c:v>479</c:v>
                </c:pt>
                <c:pt idx="195">
                  <c:v>481</c:v>
                </c:pt>
                <c:pt idx="196">
                  <c:v>482</c:v>
                </c:pt>
                <c:pt idx="197">
                  <c:v>482</c:v>
                </c:pt>
                <c:pt idx="198">
                  <c:v>474</c:v>
                </c:pt>
                <c:pt idx="199">
                  <c:v>475</c:v>
                </c:pt>
                <c:pt idx="200">
                  <c:v>476</c:v>
                </c:pt>
                <c:pt idx="201">
                  <c:v>491</c:v>
                </c:pt>
                <c:pt idx="202">
                  <c:v>479</c:v>
                </c:pt>
                <c:pt idx="203">
                  <c:v>473</c:v>
                </c:pt>
                <c:pt idx="204">
                  <c:v>474</c:v>
                </c:pt>
                <c:pt idx="205">
                  <c:v>477</c:v>
                </c:pt>
                <c:pt idx="206">
                  <c:v>479</c:v>
                </c:pt>
                <c:pt idx="207">
                  <c:v>475</c:v>
                </c:pt>
                <c:pt idx="208">
                  <c:v>473</c:v>
                </c:pt>
                <c:pt idx="209">
                  <c:v>489</c:v>
                </c:pt>
                <c:pt idx="210">
                  <c:v>476</c:v>
                </c:pt>
                <c:pt idx="211">
                  <c:v>473</c:v>
                </c:pt>
                <c:pt idx="212">
                  <c:v>468</c:v>
                </c:pt>
                <c:pt idx="213">
                  <c:v>470</c:v>
                </c:pt>
                <c:pt idx="214">
                  <c:v>483</c:v>
                </c:pt>
                <c:pt idx="215">
                  <c:v>474</c:v>
                </c:pt>
                <c:pt idx="216">
                  <c:v>485</c:v>
                </c:pt>
                <c:pt idx="217">
                  <c:v>474</c:v>
                </c:pt>
                <c:pt idx="218">
                  <c:v>476</c:v>
                </c:pt>
                <c:pt idx="219">
                  <c:v>482</c:v>
                </c:pt>
                <c:pt idx="220">
                  <c:v>487</c:v>
                </c:pt>
                <c:pt idx="221">
                  <c:v>471</c:v>
                </c:pt>
                <c:pt idx="222">
                  <c:v>471</c:v>
                </c:pt>
                <c:pt idx="223">
                  <c:v>478</c:v>
                </c:pt>
                <c:pt idx="224">
                  <c:v>479</c:v>
                </c:pt>
                <c:pt idx="225">
                  <c:v>490</c:v>
                </c:pt>
                <c:pt idx="226">
                  <c:v>480</c:v>
                </c:pt>
                <c:pt idx="227">
                  <c:v>485</c:v>
                </c:pt>
                <c:pt idx="228">
                  <c:v>479</c:v>
                </c:pt>
                <c:pt idx="229">
                  <c:v>474</c:v>
                </c:pt>
                <c:pt idx="230">
                  <c:v>480</c:v>
                </c:pt>
                <c:pt idx="231">
                  <c:v>489</c:v>
                </c:pt>
                <c:pt idx="232">
                  <c:v>478</c:v>
                </c:pt>
                <c:pt idx="233">
                  <c:v>476</c:v>
                </c:pt>
                <c:pt idx="234">
                  <c:v>484</c:v>
                </c:pt>
                <c:pt idx="235">
                  <c:v>474</c:v>
                </c:pt>
                <c:pt idx="236">
                  <c:v>472</c:v>
                </c:pt>
                <c:pt idx="237">
                  <c:v>476</c:v>
                </c:pt>
                <c:pt idx="238">
                  <c:v>482</c:v>
                </c:pt>
                <c:pt idx="239">
                  <c:v>478</c:v>
                </c:pt>
                <c:pt idx="240">
                  <c:v>478</c:v>
                </c:pt>
                <c:pt idx="241">
                  <c:v>485</c:v>
                </c:pt>
                <c:pt idx="242">
                  <c:v>482</c:v>
                </c:pt>
                <c:pt idx="243">
                  <c:v>467</c:v>
                </c:pt>
                <c:pt idx="244">
                  <c:v>487</c:v>
                </c:pt>
                <c:pt idx="245">
                  <c:v>477</c:v>
                </c:pt>
                <c:pt idx="246">
                  <c:v>486</c:v>
                </c:pt>
                <c:pt idx="247">
                  <c:v>478</c:v>
                </c:pt>
                <c:pt idx="248">
                  <c:v>471</c:v>
                </c:pt>
                <c:pt idx="249">
                  <c:v>474</c:v>
                </c:pt>
                <c:pt idx="250">
                  <c:v>490</c:v>
                </c:pt>
                <c:pt idx="251">
                  <c:v>482</c:v>
                </c:pt>
                <c:pt idx="252">
                  <c:v>481</c:v>
                </c:pt>
                <c:pt idx="253">
                  <c:v>476</c:v>
                </c:pt>
                <c:pt idx="254">
                  <c:v>474</c:v>
                </c:pt>
                <c:pt idx="255">
                  <c:v>476</c:v>
                </c:pt>
                <c:pt idx="256">
                  <c:v>471</c:v>
                </c:pt>
                <c:pt idx="257">
                  <c:v>478</c:v>
                </c:pt>
                <c:pt idx="258">
                  <c:v>480</c:v>
                </c:pt>
                <c:pt idx="259">
                  <c:v>472</c:v>
                </c:pt>
                <c:pt idx="260">
                  <c:v>485</c:v>
                </c:pt>
                <c:pt idx="261">
                  <c:v>480</c:v>
                </c:pt>
                <c:pt idx="262">
                  <c:v>480</c:v>
                </c:pt>
                <c:pt idx="263">
                  <c:v>470</c:v>
                </c:pt>
                <c:pt idx="264">
                  <c:v>464</c:v>
                </c:pt>
                <c:pt idx="265">
                  <c:v>483</c:v>
                </c:pt>
                <c:pt idx="266">
                  <c:v>467</c:v>
                </c:pt>
                <c:pt idx="267">
                  <c:v>473</c:v>
                </c:pt>
                <c:pt idx="268">
                  <c:v>484</c:v>
                </c:pt>
                <c:pt idx="269">
                  <c:v>466</c:v>
                </c:pt>
                <c:pt idx="270">
                  <c:v>468</c:v>
                </c:pt>
                <c:pt idx="271">
                  <c:v>469</c:v>
                </c:pt>
                <c:pt idx="272">
                  <c:v>475</c:v>
                </c:pt>
                <c:pt idx="273">
                  <c:v>489</c:v>
                </c:pt>
                <c:pt idx="274">
                  <c:v>484</c:v>
                </c:pt>
                <c:pt idx="275">
                  <c:v>479</c:v>
                </c:pt>
                <c:pt idx="276">
                  <c:v>478</c:v>
                </c:pt>
                <c:pt idx="277">
                  <c:v>483</c:v>
                </c:pt>
                <c:pt idx="278">
                  <c:v>483</c:v>
                </c:pt>
                <c:pt idx="279">
                  <c:v>486</c:v>
                </c:pt>
                <c:pt idx="280">
                  <c:v>482</c:v>
                </c:pt>
                <c:pt idx="281">
                  <c:v>476</c:v>
                </c:pt>
                <c:pt idx="282">
                  <c:v>475</c:v>
                </c:pt>
                <c:pt idx="283">
                  <c:v>470</c:v>
                </c:pt>
                <c:pt idx="284">
                  <c:v>470</c:v>
                </c:pt>
                <c:pt idx="285">
                  <c:v>472</c:v>
                </c:pt>
                <c:pt idx="286">
                  <c:v>489</c:v>
                </c:pt>
                <c:pt idx="287">
                  <c:v>482</c:v>
                </c:pt>
                <c:pt idx="288">
                  <c:v>478</c:v>
                </c:pt>
                <c:pt idx="289">
                  <c:v>480</c:v>
                </c:pt>
                <c:pt idx="290">
                  <c:v>477</c:v>
                </c:pt>
                <c:pt idx="291">
                  <c:v>471</c:v>
                </c:pt>
                <c:pt idx="292">
                  <c:v>476</c:v>
                </c:pt>
                <c:pt idx="293">
                  <c:v>477</c:v>
                </c:pt>
                <c:pt idx="294">
                  <c:v>479</c:v>
                </c:pt>
                <c:pt idx="295">
                  <c:v>471</c:v>
                </c:pt>
                <c:pt idx="296">
                  <c:v>470</c:v>
                </c:pt>
                <c:pt idx="297">
                  <c:v>472</c:v>
                </c:pt>
                <c:pt idx="298">
                  <c:v>477</c:v>
                </c:pt>
                <c:pt idx="299">
                  <c:v>475</c:v>
                </c:pt>
                <c:pt idx="300">
                  <c:v>466</c:v>
                </c:pt>
                <c:pt idx="301">
                  <c:v>460</c:v>
                </c:pt>
                <c:pt idx="302">
                  <c:v>471</c:v>
                </c:pt>
                <c:pt idx="303">
                  <c:v>469</c:v>
                </c:pt>
                <c:pt idx="304">
                  <c:v>475</c:v>
                </c:pt>
                <c:pt idx="305">
                  <c:v>478</c:v>
                </c:pt>
                <c:pt idx="306">
                  <c:v>474</c:v>
                </c:pt>
                <c:pt idx="307">
                  <c:v>479</c:v>
                </c:pt>
                <c:pt idx="308">
                  <c:v>471</c:v>
                </c:pt>
                <c:pt idx="309">
                  <c:v>485</c:v>
                </c:pt>
                <c:pt idx="310">
                  <c:v>476</c:v>
                </c:pt>
                <c:pt idx="311">
                  <c:v>471</c:v>
                </c:pt>
                <c:pt idx="312">
                  <c:v>472</c:v>
                </c:pt>
                <c:pt idx="313">
                  <c:v>476</c:v>
                </c:pt>
                <c:pt idx="314">
                  <c:v>476</c:v>
                </c:pt>
                <c:pt idx="315">
                  <c:v>468</c:v>
                </c:pt>
                <c:pt idx="316">
                  <c:v>472</c:v>
                </c:pt>
                <c:pt idx="317">
                  <c:v>469</c:v>
                </c:pt>
                <c:pt idx="318">
                  <c:v>464</c:v>
                </c:pt>
                <c:pt idx="319">
                  <c:v>470</c:v>
                </c:pt>
                <c:pt idx="320">
                  <c:v>491</c:v>
                </c:pt>
                <c:pt idx="321">
                  <c:v>475</c:v>
                </c:pt>
                <c:pt idx="322">
                  <c:v>473</c:v>
                </c:pt>
                <c:pt idx="323">
                  <c:v>472</c:v>
                </c:pt>
                <c:pt idx="324">
                  <c:v>476</c:v>
                </c:pt>
                <c:pt idx="325">
                  <c:v>471</c:v>
                </c:pt>
                <c:pt idx="326">
                  <c:v>472</c:v>
                </c:pt>
                <c:pt idx="327">
                  <c:v>479</c:v>
                </c:pt>
                <c:pt idx="328">
                  <c:v>475</c:v>
                </c:pt>
                <c:pt idx="329">
                  <c:v>470</c:v>
                </c:pt>
                <c:pt idx="330">
                  <c:v>474</c:v>
                </c:pt>
                <c:pt idx="331">
                  <c:v>473</c:v>
                </c:pt>
                <c:pt idx="332">
                  <c:v>472</c:v>
                </c:pt>
                <c:pt idx="333">
                  <c:v>477</c:v>
                </c:pt>
                <c:pt idx="334">
                  <c:v>480</c:v>
                </c:pt>
                <c:pt idx="335">
                  <c:v>474</c:v>
                </c:pt>
                <c:pt idx="336">
                  <c:v>466</c:v>
                </c:pt>
                <c:pt idx="337">
                  <c:v>470</c:v>
                </c:pt>
                <c:pt idx="338">
                  <c:v>469</c:v>
                </c:pt>
                <c:pt idx="339">
                  <c:v>460</c:v>
                </c:pt>
                <c:pt idx="340">
                  <c:v>466</c:v>
                </c:pt>
                <c:pt idx="341">
                  <c:v>468</c:v>
                </c:pt>
                <c:pt idx="342">
                  <c:v>463</c:v>
                </c:pt>
                <c:pt idx="343">
                  <c:v>486</c:v>
                </c:pt>
                <c:pt idx="344">
                  <c:v>486</c:v>
                </c:pt>
                <c:pt idx="345">
                  <c:v>467</c:v>
                </c:pt>
                <c:pt idx="346">
                  <c:v>472</c:v>
                </c:pt>
                <c:pt idx="347">
                  <c:v>462</c:v>
                </c:pt>
                <c:pt idx="348">
                  <c:v>472</c:v>
                </c:pt>
                <c:pt idx="349">
                  <c:v>460</c:v>
                </c:pt>
                <c:pt idx="350">
                  <c:v>474</c:v>
                </c:pt>
                <c:pt idx="351">
                  <c:v>458</c:v>
                </c:pt>
                <c:pt idx="352">
                  <c:v>479</c:v>
                </c:pt>
                <c:pt idx="353">
                  <c:v>468</c:v>
                </c:pt>
                <c:pt idx="354">
                  <c:v>477</c:v>
                </c:pt>
                <c:pt idx="355">
                  <c:v>466</c:v>
                </c:pt>
                <c:pt idx="356">
                  <c:v>471</c:v>
                </c:pt>
                <c:pt idx="357">
                  <c:v>460</c:v>
                </c:pt>
                <c:pt idx="358">
                  <c:v>467</c:v>
                </c:pt>
                <c:pt idx="359">
                  <c:v>469</c:v>
                </c:pt>
                <c:pt idx="360">
                  <c:v>474</c:v>
                </c:pt>
                <c:pt idx="361">
                  <c:v>469</c:v>
                </c:pt>
                <c:pt idx="362">
                  <c:v>466</c:v>
                </c:pt>
                <c:pt idx="363">
                  <c:v>468</c:v>
                </c:pt>
                <c:pt idx="364">
                  <c:v>472</c:v>
                </c:pt>
                <c:pt idx="365">
                  <c:v>468</c:v>
                </c:pt>
                <c:pt idx="366">
                  <c:v>471</c:v>
                </c:pt>
                <c:pt idx="367">
                  <c:v>471</c:v>
                </c:pt>
                <c:pt idx="368">
                  <c:v>463</c:v>
                </c:pt>
                <c:pt idx="369">
                  <c:v>462</c:v>
                </c:pt>
                <c:pt idx="370">
                  <c:v>471</c:v>
                </c:pt>
                <c:pt idx="371">
                  <c:v>456</c:v>
                </c:pt>
                <c:pt idx="372">
                  <c:v>479</c:v>
                </c:pt>
                <c:pt idx="373">
                  <c:v>462</c:v>
                </c:pt>
                <c:pt idx="374">
                  <c:v>462</c:v>
                </c:pt>
                <c:pt idx="375">
                  <c:v>467</c:v>
                </c:pt>
                <c:pt idx="376">
                  <c:v>465</c:v>
                </c:pt>
                <c:pt idx="377">
                  <c:v>475</c:v>
                </c:pt>
                <c:pt idx="378">
                  <c:v>467</c:v>
                </c:pt>
                <c:pt idx="379">
                  <c:v>464</c:v>
                </c:pt>
                <c:pt idx="380">
                  <c:v>464</c:v>
                </c:pt>
                <c:pt idx="381">
                  <c:v>457</c:v>
                </c:pt>
                <c:pt idx="382">
                  <c:v>472</c:v>
                </c:pt>
                <c:pt idx="383">
                  <c:v>452</c:v>
                </c:pt>
                <c:pt idx="384">
                  <c:v>472</c:v>
                </c:pt>
                <c:pt idx="385">
                  <c:v>465</c:v>
                </c:pt>
                <c:pt idx="386">
                  <c:v>475</c:v>
                </c:pt>
                <c:pt idx="387">
                  <c:v>471</c:v>
                </c:pt>
                <c:pt idx="388">
                  <c:v>458</c:v>
                </c:pt>
                <c:pt idx="389">
                  <c:v>467</c:v>
                </c:pt>
                <c:pt idx="390">
                  <c:v>453</c:v>
                </c:pt>
                <c:pt idx="391">
                  <c:v>460</c:v>
                </c:pt>
                <c:pt idx="392">
                  <c:v>453</c:v>
                </c:pt>
                <c:pt idx="393">
                  <c:v>464</c:v>
                </c:pt>
                <c:pt idx="394">
                  <c:v>461</c:v>
                </c:pt>
                <c:pt idx="395">
                  <c:v>457</c:v>
                </c:pt>
                <c:pt idx="396">
                  <c:v>460</c:v>
                </c:pt>
                <c:pt idx="397">
                  <c:v>461</c:v>
                </c:pt>
                <c:pt idx="398">
                  <c:v>461</c:v>
                </c:pt>
                <c:pt idx="399">
                  <c:v>459</c:v>
                </c:pt>
                <c:pt idx="400">
                  <c:v>466</c:v>
                </c:pt>
                <c:pt idx="401">
                  <c:v>461</c:v>
                </c:pt>
                <c:pt idx="402">
                  <c:v>457</c:v>
                </c:pt>
                <c:pt idx="403">
                  <c:v>457</c:v>
                </c:pt>
                <c:pt idx="404">
                  <c:v>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F7-4BF0-9128-7091A9AA5033}"/>
            </c:ext>
          </c:extLst>
        </c:ser>
        <c:ser>
          <c:idx val="10"/>
          <c:order val="10"/>
          <c:tx>
            <c:strRef>
              <c:f>'6'!$W$1</c:f>
              <c:strCache>
                <c:ptCount val="1"/>
                <c:pt idx="0">
                  <c:v>C23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'6'!$W$2:$W$16408</c:f>
              <c:numCache>
                <c:formatCode>General</c:formatCode>
                <c:ptCount val="16407"/>
                <c:pt idx="0">
                  <c:v>184</c:v>
                </c:pt>
                <c:pt idx="1">
                  <c:v>202</c:v>
                </c:pt>
                <c:pt idx="2">
                  <c:v>218</c:v>
                </c:pt>
                <c:pt idx="3">
                  <c:v>236</c:v>
                </c:pt>
                <c:pt idx="4">
                  <c:v>250</c:v>
                </c:pt>
                <c:pt idx="5">
                  <c:v>259</c:v>
                </c:pt>
                <c:pt idx="6">
                  <c:v>279</c:v>
                </c:pt>
                <c:pt idx="7">
                  <c:v>288</c:v>
                </c:pt>
                <c:pt idx="8">
                  <c:v>290</c:v>
                </c:pt>
                <c:pt idx="9">
                  <c:v>307</c:v>
                </c:pt>
                <c:pt idx="10">
                  <c:v>308</c:v>
                </c:pt>
                <c:pt idx="11">
                  <c:v>314</c:v>
                </c:pt>
                <c:pt idx="12">
                  <c:v>325</c:v>
                </c:pt>
                <c:pt idx="13">
                  <c:v>332</c:v>
                </c:pt>
                <c:pt idx="14">
                  <c:v>327</c:v>
                </c:pt>
                <c:pt idx="15">
                  <c:v>339</c:v>
                </c:pt>
                <c:pt idx="16">
                  <c:v>345</c:v>
                </c:pt>
                <c:pt idx="17">
                  <c:v>352</c:v>
                </c:pt>
                <c:pt idx="18">
                  <c:v>346</c:v>
                </c:pt>
                <c:pt idx="19">
                  <c:v>358</c:v>
                </c:pt>
                <c:pt idx="20">
                  <c:v>363</c:v>
                </c:pt>
                <c:pt idx="21">
                  <c:v>364</c:v>
                </c:pt>
                <c:pt idx="22">
                  <c:v>365</c:v>
                </c:pt>
                <c:pt idx="23">
                  <c:v>371</c:v>
                </c:pt>
                <c:pt idx="24">
                  <c:v>373</c:v>
                </c:pt>
                <c:pt idx="25">
                  <c:v>376</c:v>
                </c:pt>
                <c:pt idx="26">
                  <c:v>378</c:v>
                </c:pt>
                <c:pt idx="27">
                  <c:v>370</c:v>
                </c:pt>
                <c:pt idx="28">
                  <c:v>383</c:v>
                </c:pt>
                <c:pt idx="29">
                  <c:v>387</c:v>
                </c:pt>
                <c:pt idx="30">
                  <c:v>401</c:v>
                </c:pt>
                <c:pt idx="31">
                  <c:v>396</c:v>
                </c:pt>
                <c:pt idx="32">
                  <c:v>397</c:v>
                </c:pt>
                <c:pt idx="33">
                  <c:v>394</c:v>
                </c:pt>
                <c:pt idx="34">
                  <c:v>401</c:v>
                </c:pt>
                <c:pt idx="35">
                  <c:v>405</c:v>
                </c:pt>
                <c:pt idx="36">
                  <c:v>403</c:v>
                </c:pt>
                <c:pt idx="37">
                  <c:v>406</c:v>
                </c:pt>
                <c:pt idx="38">
                  <c:v>410</c:v>
                </c:pt>
                <c:pt idx="39">
                  <c:v>416</c:v>
                </c:pt>
                <c:pt idx="40">
                  <c:v>405</c:v>
                </c:pt>
                <c:pt idx="41">
                  <c:v>408</c:v>
                </c:pt>
                <c:pt idx="42">
                  <c:v>411</c:v>
                </c:pt>
                <c:pt idx="43">
                  <c:v>403</c:v>
                </c:pt>
                <c:pt idx="44">
                  <c:v>419</c:v>
                </c:pt>
                <c:pt idx="45">
                  <c:v>413</c:v>
                </c:pt>
                <c:pt idx="46">
                  <c:v>427</c:v>
                </c:pt>
                <c:pt idx="47">
                  <c:v>414</c:v>
                </c:pt>
                <c:pt idx="48">
                  <c:v>421</c:v>
                </c:pt>
                <c:pt idx="49">
                  <c:v>427</c:v>
                </c:pt>
                <c:pt idx="50">
                  <c:v>422</c:v>
                </c:pt>
                <c:pt idx="51">
                  <c:v>428</c:v>
                </c:pt>
                <c:pt idx="52">
                  <c:v>430</c:v>
                </c:pt>
                <c:pt idx="53">
                  <c:v>430</c:v>
                </c:pt>
                <c:pt idx="54">
                  <c:v>427</c:v>
                </c:pt>
                <c:pt idx="55">
                  <c:v>442</c:v>
                </c:pt>
                <c:pt idx="56">
                  <c:v>436</c:v>
                </c:pt>
                <c:pt idx="57">
                  <c:v>434</c:v>
                </c:pt>
                <c:pt idx="58">
                  <c:v>437</c:v>
                </c:pt>
                <c:pt idx="59">
                  <c:v>451</c:v>
                </c:pt>
                <c:pt idx="60">
                  <c:v>433</c:v>
                </c:pt>
                <c:pt idx="61">
                  <c:v>433</c:v>
                </c:pt>
                <c:pt idx="62">
                  <c:v>437</c:v>
                </c:pt>
                <c:pt idx="63">
                  <c:v>436</c:v>
                </c:pt>
                <c:pt idx="64">
                  <c:v>448</c:v>
                </c:pt>
                <c:pt idx="65">
                  <c:v>452</c:v>
                </c:pt>
                <c:pt idx="66">
                  <c:v>443</c:v>
                </c:pt>
                <c:pt idx="67">
                  <c:v>453</c:v>
                </c:pt>
                <c:pt idx="68">
                  <c:v>450</c:v>
                </c:pt>
                <c:pt idx="69">
                  <c:v>443</c:v>
                </c:pt>
                <c:pt idx="70">
                  <c:v>457</c:v>
                </c:pt>
                <c:pt idx="71">
                  <c:v>447</c:v>
                </c:pt>
                <c:pt idx="72">
                  <c:v>449</c:v>
                </c:pt>
                <c:pt idx="73">
                  <c:v>450</c:v>
                </c:pt>
                <c:pt idx="74">
                  <c:v>445</c:v>
                </c:pt>
                <c:pt idx="75">
                  <c:v>466</c:v>
                </c:pt>
                <c:pt idx="76">
                  <c:v>450</c:v>
                </c:pt>
                <c:pt idx="77">
                  <c:v>462</c:v>
                </c:pt>
                <c:pt idx="78">
                  <c:v>456</c:v>
                </c:pt>
                <c:pt idx="79">
                  <c:v>462</c:v>
                </c:pt>
                <c:pt idx="80">
                  <c:v>462</c:v>
                </c:pt>
                <c:pt idx="81">
                  <c:v>460</c:v>
                </c:pt>
                <c:pt idx="82">
                  <c:v>465</c:v>
                </c:pt>
                <c:pt idx="83">
                  <c:v>472</c:v>
                </c:pt>
                <c:pt idx="84">
                  <c:v>451</c:v>
                </c:pt>
                <c:pt idx="85">
                  <c:v>480</c:v>
                </c:pt>
                <c:pt idx="86">
                  <c:v>453</c:v>
                </c:pt>
                <c:pt idx="87">
                  <c:v>452</c:v>
                </c:pt>
                <c:pt idx="88">
                  <c:v>472</c:v>
                </c:pt>
                <c:pt idx="89">
                  <c:v>451</c:v>
                </c:pt>
                <c:pt idx="90">
                  <c:v>467</c:v>
                </c:pt>
                <c:pt idx="91">
                  <c:v>459</c:v>
                </c:pt>
                <c:pt idx="92">
                  <c:v>463</c:v>
                </c:pt>
                <c:pt idx="93">
                  <c:v>473</c:v>
                </c:pt>
                <c:pt idx="94">
                  <c:v>469</c:v>
                </c:pt>
                <c:pt idx="95">
                  <c:v>465</c:v>
                </c:pt>
                <c:pt idx="96">
                  <c:v>472</c:v>
                </c:pt>
                <c:pt idx="97">
                  <c:v>459</c:v>
                </c:pt>
                <c:pt idx="98">
                  <c:v>466</c:v>
                </c:pt>
                <c:pt idx="99">
                  <c:v>468</c:v>
                </c:pt>
                <c:pt idx="100">
                  <c:v>476</c:v>
                </c:pt>
                <c:pt idx="101">
                  <c:v>455</c:v>
                </c:pt>
                <c:pt idx="102">
                  <c:v>455</c:v>
                </c:pt>
                <c:pt idx="103">
                  <c:v>467</c:v>
                </c:pt>
                <c:pt idx="104">
                  <c:v>461</c:v>
                </c:pt>
                <c:pt idx="105">
                  <c:v>470</c:v>
                </c:pt>
                <c:pt idx="106">
                  <c:v>469</c:v>
                </c:pt>
                <c:pt idx="107">
                  <c:v>457</c:v>
                </c:pt>
                <c:pt idx="108">
                  <c:v>473</c:v>
                </c:pt>
                <c:pt idx="109">
                  <c:v>462</c:v>
                </c:pt>
                <c:pt idx="110">
                  <c:v>475</c:v>
                </c:pt>
                <c:pt idx="111">
                  <c:v>471</c:v>
                </c:pt>
                <c:pt idx="112">
                  <c:v>482</c:v>
                </c:pt>
                <c:pt idx="113">
                  <c:v>479</c:v>
                </c:pt>
                <c:pt idx="114">
                  <c:v>478</c:v>
                </c:pt>
                <c:pt idx="115">
                  <c:v>470</c:v>
                </c:pt>
                <c:pt idx="116">
                  <c:v>465</c:v>
                </c:pt>
                <c:pt idx="117">
                  <c:v>481</c:v>
                </c:pt>
                <c:pt idx="118">
                  <c:v>475</c:v>
                </c:pt>
                <c:pt idx="119">
                  <c:v>466</c:v>
                </c:pt>
                <c:pt idx="120">
                  <c:v>474</c:v>
                </c:pt>
                <c:pt idx="121">
                  <c:v>477</c:v>
                </c:pt>
                <c:pt idx="122">
                  <c:v>468</c:v>
                </c:pt>
                <c:pt idx="123">
                  <c:v>467</c:v>
                </c:pt>
                <c:pt idx="124">
                  <c:v>480</c:v>
                </c:pt>
                <c:pt idx="125">
                  <c:v>463</c:v>
                </c:pt>
                <c:pt idx="126">
                  <c:v>477</c:v>
                </c:pt>
                <c:pt idx="127">
                  <c:v>485</c:v>
                </c:pt>
                <c:pt idx="128">
                  <c:v>475</c:v>
                </c:pt>
                <c:pt idx="129">
                  <c:v>465</c:v>
                </c:pt>
                <c:pt idx="130">
                  <c:v>482</c:v>
                </c:pt>
                <c:pt idx="131">
                  <c:v>479</c:v>
                </c:pt>
                <c:pt idx="132">
                  <c:v>475</c:v>
                </c:pt>
                <c:pt idx="133">
                  <c:v>470</c:v>
                </c:pt>
                <c:pt idx="134">
                  <c:v>468</c:v>
                </c:pt>
                <c:pt idx="135">
                  <c:v>487</c:v>
                </c:pt>
                <c:pt idx="136">
                  <c:v>471</c:v>
                </c:pt>
                <c:pt idx="137">
                  <c:v>468</c:v>
                </c:pt>
                <c:pt idx="138">
                  <c:v>487</c:v>
                </c:pt>
                <c:pt idx="139">
                  <c:v>466</c:v>
                </c:pt>
                <c:pt idx="140">
                  <c:v>480</c:v>
                </c:pt>
                <c:pt idx="141">
                  <c:v>478</c:v>
                </c:pt>
                <c:pt idx="142">
                  <c:v>471</c:v>
                </c:pt>
                <c:pt idx="143">
                  <c:v>485</c:v>
                </c:pt>
                <c:pt idx="144">
                  <c:v>492</c:v>
                </c:pt>
                <c:pt idx="145">
                  <c:v>472</c:v>
                </c:pt>
                <c:pt idx="146">
                  <c:v>475</c:v>
                </c:pt>
                <c:pt idx="147">
                  <c:v>471</c:v>
                </c:pt>
                <c:pt idx="148">
                  <c:v>481</c:v>
                </c:pt>
                <c:pt idx="149">
                  <c:v>487</c:v>
                </c:pt>
                <c:pt idx="150">
                  <c:v>466</c:v>
                </c:pt>
                <c:pt idx="151">
                  <c:v>475</c:v>
                </c:pt>
                <c:pt idx="152">
                  <c:v>486</c:v>
                </c:pt>
                <c:pt idx="153">
                  <c:v>482</c:v>
                </c:pt>
                <c:pt idx="154">
                  <c:v>485</c:v>
                </c:pt>
                <c:pt idx="155">
                  <c:v>473</c:v>
                </c:pt>
                <c:pt idx="156">
                  <c:v>476</c:v>
                </c:pt>
                <c:pt idx="157">
                  <c:v>478</c:v>
                </c:pt>
                <c:pt idx="158">
                  <c:v>476</c:v>
                </c:pt>
                <c:pt idx="159">
                  <c:v>486</c:v>
                </c:pt>
                <c:pt idx="160">
                  <c:v>491</c:v>
                </c:pt>
                <c:pt idx="161">
                  <c:v>480</c:v>
                </c:pt>
                <c:pt idx="162">
                  <c:v>467</c:v>
                </c:pt>
                <c:pt idx="163">
                  <c:v>483</c:v>
                </c:pt>
                <c:pt idx="164">
                  <c:v>481</c:v>
                </c:pt>
                <c:pt idx="165">
                  <c:v>483</c:v>
                </c:pt>
                <c:pt idx="166">
                  <c:v>471</c:v>
                </c:pt>
                <c:pt idx="167">
                  <c:v>481</c:v>
                </c:pt>
                <c:pt idx="168">
                  <c:v>486</c:v>
                </c:pt>
                <c:pt idx="169">
                  <c:v>492</c:v>
                </c:pt>
                <c:pt idx="170">
                  <c:v>485</c:v>
                </c:pt>
                <c:pt idx="171">
                  <c:v>473</c:v>
                </c:pt>
                <c:pt idx="172">
                  <c:v>486</c:v>
                </c:pt>
                <c:pt idx="173">
                  <c:v>482</c:v>
                </c:pt>
                <c:pt idx="174">
                  <c:v>478</c:v>
                </c:pt>
                <c:pt idx="175">
                  <c:v>487</c:v>
                </c:pt>
                <c:pt idx="176">
                  <c:v>478</c:v>
                </c:pt>
                <c:pt idx="177">
                  <c:v>477</c:v>
                </c:pt>
                <c:pt idx="178">
                  <c:v>477</c:v>
                </c:pt>
                <c:pt idx="179">
                  <c:v>494</c:v>
                </c:pt>
                <c:pt idx="180">
                  <c:v>480</c:v>
                </c:pt>
                <c:pt idx="181">
                  <c:v>477</c:v>
                </c:pt>
                <c:pt idx="182">
                  <c:v>489</c:v>
                </c:pt>
                <c:pt idx="183">
                  <c:v>478</c:v>
                </c:pt>
                <c:pt idx="184">
                  <c:v>481</c:v>
                </c:pt>
                <c:pt idx="185">
                  <c:v>485</c:v>
                </c:pt>
                <c:pt idx="186">
                  <c:v>472</c:v>
                </c:pt>
                <c:pt idx="187">
                  <c:v>477</c:v>
                </c:pt>
                <c:pt idx="188">
                  <c:v>485</c:v>
                </c:pt>
                <c:pt idx="189">
                  <c:v>481</c:v>
                </c:pt>
                <c:pt idx="190">
                  <c:v>482</c:v>
                </c:pt>
                <c:pt idx="191">
                  <c:v>471</c:v>
                </c:pt>
                <c:pt idx="192">
                  <c:v>477</c:v>
                </c:pt>
                <c:pt idx="193">
                  <c:v>486</c:v>
                </c:pt>
                <c:pt idx="194">
                  <c:v>479</c:v>
                </c:pt>
                <c:pt idx="195">
                  <c:v>473</c:v>
                </c:pt>
                <c:pt idx="196">
                  <c:v>483</c:v>
                </c:pt>
                <c:pt idx="197">
                  <c:v>477</c:v>
                </c:pt>
                <c:pt idx="198">
                  <c:v>478</c:v>
                </c:pt>
                <c:pt idx="199">
                  <c:v>489</c:v>
                </c:pt>
                <c:pt idx="200">
                  <c:v>482</c:v>
                </c:pt>
                <c:pt idx="201">
                  <c:v>478</c:v>
                </c:pt>
                <c:pt idx="202">
                  <c:v>478</c:v>
                </c:pt>
                <c:pt idx="203">
                  <c:v>479</c:v>
                </c:pt>
                <c:pt idx="204">
                  <c:v>490</c:v>
                </c:pt>
                <c:pt idx="205">
                  <c:v>473</c:v>
                </c:pt>
                <c:pt idx="206">
                  <c:v>482</c:v>
                </c:pt>
                <c:pt idx="207">
                  <c:v>488</c:v>
                </c:pt>
                <c:pt idx="208">
                  <c:v>486</c:v>
                </c:pt>
                <c:pt idx="209">
                  <c:v>485</c:v>
                </c:pt>
                <c:pt idx="210">
                  <c:v>489</c:v>
                </c:pt>
                <c:pt idx="211">
                  <c:v>471</c:v>
                </c:pt>
                <c:pt idx="212">
                  <c:v>474</c:v>
                </c:pt>
                <c:pt idx="213">
                  <c:v>476</c:v>
                </c:pt>
                <c:pt idx="214">
                  <c:v>488</c:v>
                </c:pt>
                <c:pt idx="215">
                  <c:v>491</c:v>
                </c:pt>
                <c:pt idx="216">
                  <c:v>477</c:v>
                </c:pt>
                <c:pt idx="217">
                  <c:v>484</c:v>
                </c:pt>
                <c:pt idx="218">
                  <c:v>487</c:v>
                </c:pt>
                <c:pt idx="219">
                  <c:v>476</c:v>
                </c:pt>
                <c:pt idx="220">
                  <c:v>492</c:v>
                </c:pt>
                <c:pt idx="221">
                  <c:v>480</c:v>
                </c:pt>
                <c:pt idx="222">
                  <c:v>474</c:v>
                </c:pt>
                <c:pt idx="223">
                  <c:v>470</c:v>
                </c:pt>
                <c:pt idx="224">
                  <c:v>471</c:v>
                </c:pt>
                <c:pt idx="225">
                  <c:v>481</c:v>
                </c:pt>
                <c:pt idx="226">
                  <c:v>472</c:v>
                </c:pt>
                <c:pt idx="227">
                  <c:v>484</c:v>
                </c:pt>
                <c:pt idx="228">
                  <c:v>466</c:v>
                </c:pt>
                <c:pt idx="229">
                  <c:v>484</c:v>
                </c:pt>
                <c:pt idx="230">
                  <c:v>475</c:v>
                </c:pt>
                <c:pt idx="231">
                  <c:v>476</c:v>
                </c:pt>
                <c:pt idx="232">
                  <c:v>472</c:v>
                </c:pt>
                <c:pt idx="233">
                  <c:v>479</c:v>
                </c:pt>
                <c:pt idx="234">
                  <c:v>474</c:v>
                </c:pt>
                <c:pt idx="235">
                  <c:v>488</c:v>
                </c:pt>
                <c:pt idx="236">
                  <c:v>477</c:v>
                </c:pt>
                <c:pt idx="237">
                  <c:v>475</c:v>
                </c:pt>
                <c:pt idx="238">
                  <c:v>474</c:v>
                </c:pt>
                <c:pt idx="239">
                  <c:v>469</c:v>
                </c:pt>
                <c:pt idx="240">
                  <c:v>472</c:v>
                </c:pt>
                <c:pt idx="241">
                  <c:v>491</c:v>
                </c:pt>
                <c:pt idx="242">
                  <c:v>482</c:v>
                </c:pt>
                <c:pt idx="243">
                  <c:v>478</c:v>
                </c:pt>
                <c:pt idx="244">
                  <c:v>470</c:v>
                </c:pt>
                <c:pt idx="245">
                  <c:v>472</c:v>
                </c:pt>
                <c:pt idx="246">
                  <c:v>475</c:v>
                </c:pt>
                <c:pt idx="247">
                  <c:v>479</c:v>
                </c:pt>
                <c:pt idx="248">
                  <c:v>481</c:v>
                </c:pt>
                <c:pt idx="249">
                  <c:v>483</c:v>
                </c:pt>
                <c:pt idx="250">
                  <c:v>463</c:v>
                </c:pt>
                <c:pt idx="251">
                  <c:v>480</c:v>
                </c:pt>
                <c:pt idx="252">
                  <c:v>475</c:v>
                </c:pt>
                <c:pt idx="253">
                  <c:v>474</c:v>
                </c:pt>
                <c:pt idx="254">
                  <c:v>472</c:v>
                </c:pt>
                <c:pt idx="255">
                  <c:v>475</c:v>
                </c:pt>
                <c:pt idx="256">
                  <c:v>472</c:v>
                </c:pt>
                <c:pt idx="257">
                  <c:v>468</c:v>
                </c:pt>
                <c:pt idx="258">
                  <c:v>478</c:v>
                </c:pt>
                <c:pt idx="259">
                  <c:v>464</c:v>
                </c:pt>
                <c:pt idx="260">
                  <c:v>483</c:v>
                </c:pt>
                <c:pt idx="261">
                  <c:v>484</c:v>
                </c:pt>
                <c:pt idx="262">
                  <c:v>479</c:v>
                </c:pt>
                <c:pt idx="263">
                  <c:v>477</c:v>
                </c:pt>
                <c:pt idx="264">
                  <c:v>474</c:v>
                </c:pt>
                <c:pt idx="265">
                  <c:v>469</c:v>
                </c:pt>
                <c:pt idx="266">
                  <c:v>471</c:v>
                </c:pt>
                <c:pt idx="267">
                  <c:v>483</c:v>
                </c:pt>
                <c:pt idx="268">
                  <c:v>492</c:v>
                </c:pt>
                <c:pt idx="269">
                  <c:v>474</c:v>
                </c:pt>
                <c:pt idx="270">
                  <c:v>461</c:v>
                </c:pt>
                <c:pt idx="271">
                  <c:v>475</c:v>
                </c:pt>
                <c:pt idx="272">
                  <c:v>472</c:v>
                </c:pt>
                <c:pt idx="273">
                  <c:v>473</c:v>
                </c:pt>
                <c:pt idx="274">
                  <c:v>485</c:v>
                </c:pt>
                <c:pt idx="275">
                  <c:v>474</c:v>
                </c:pt>
                <c:pt idx="276">
                  <c:v>477</c:v>
                </c:pt>
                <c:pt idx="277">
                  <c:v>466</c:v>
                </c:pt>
                <c:pt idx="278">
                  <c:v>480</c:v>
                </c:pt>
                <c:pt idx="279">
                  <c:v>482</c:v>
                </c:pt>
                <c:pt idx="280">
                  <c:v>476</c:v>
                </c:pt>
                <c:pt idx="281">
                  <c:v>475</c:v>
                </c:pt>
                <c:pt idx="282">
                  <c:v>467</c:v>
                </c:pt>
                <c:pt idx="283">
                  <c:v>491</c:v>
                </c:pt>
                <c:pt idx="284">
                  <c:v>468</c:v>
                </c:pt>
                <c:pt idx="285">
                  <c:v>469</c:v>
                </c:pt>
                <c:pt idx="286">
                  <c:v>471</c:v>
                </c:pt>
                <c:pt idx="287">
                  <c:v>464</c:v>
                </c:pt>
                <c:pt idx="288">
                  <c:v>465</c:v>
                </c:pt>
                <c:pt idx="289">
                  <c:v>481</c:v>
                </c:pt>
                <c:pt idx="290">
                  <c:v>467</c:v>
                </c:pt>
                <c:pt idx="291">
                  <c:v>467</c:v>
                </c:pt>
                <c:pt idx="292">
                  <c:v>478</c:v>
                </c:pt>
                <c:pt idx="293">
                  <c:v>466</c:v>
                </c:pt>
                <c:pt idx="294">
                  <c:v>473</c:v>
                </c:pt>
                <c:pt idx="295">
                  <c:v>475</c:v>
                </c:pt>
                <c:pt idx="296">
                  <c:v>475</c:v>
                </c:pt>
                <c:pt idx="297">
                  <c:v>478</c:v>
                </c:pt>
                <c:pt idx="298">
                  <c:v>475</c:v>
                </c:pt>
                <c:pt idx="299">
                  <c:v>469</c:v>
                </c:pt>
                <c:pt idx="300">
                  <c:v>499</c:v>
                </c:pt>
                <c:pt idx="301">
                  <c:v>464</c:v>
                </c:pt>
                <c:pt idx="302">
                  <c:v>473</c:v>
                </c:pt>
                <c:pt idx="303">
                  <c:v>462</c:v>
                </c:pt>
                <c:pt idx="304">
                  <c:v>474</c:v>
                </c:pt>
                <c:pt idx="305">
                  <c:v>468</c:v>
                </c:pt>
                <c:pt idx="306">
                  <c:v>455</c:v>
                </c:pt>
                <c:pt idx="307">
                  <c:v>473</c:v>
                </c:pt>
                <c:pt idx="308">
                  <c:v>473</c:v>
                </c:pt>
                <c:pt idx="309">
                  <c:v>488</c:v>
                </c:pt>
                <c:pt idx="310">
                  <c:v>466</c:v>
                </c:pt>
                <c:pt idx="311">
                  <c:v>483</c:v>
                </c:pt>
                <c:pt idx="312">
                  <c:v>472</c:v>
                </c:pt>
                <c:pt idx="313">
                  <c:v>474</c:v>
                </c:pt>
                <c:pt idx="314">
                  <c:v>483</c:v>
                </c:pt>
                <c:pt idx="315">
                  <c:v>471</c:v>
                </c:pt>
                <c:pt idx="316">
                  <c:v>471</c:v>
                </c:pt>
                <c:pt idx="317">
                  <c:v>469</c:v>
                </c:pt>
                <c:pt idx="318">
                  <c:v>461</c:v>
                </c:pt>
                <c:pt idx="319">
                  <c:v>463</c:v>
                </c:pt>
                <c:pt idx="320">
                  <c:v>459</c:v>
                </c:pt>
                <c:pt idx="321">
                  <c:v>461</c:v>
                </c:pt>
                <c:pt idx="322">
                  <c:v>474</c:v>
                </c:pt>
                <c:pt idx="323">
                  <c:v>480</c:v>
                </c:pt>
                <c:pt idx="324">
                  <c:v>461</c:v>
                </c:pt>
                <c:pt idx="325">
                  <c:v>477</c:v>
                </c:pt>
                <c:pt idx="326">
                  <c:v>459</c:v>
                </c:pt>
                <c:pt idx="327">
                  <c:v>461</c:v>
                </c:pt>
                <c:pt idx="328">
                  <c:v>463</c:v>
                </c:pt>
                <c:pt idx="329">
                  <c:v>479</c:v>
                </c:pt>
                <c:pt idx="330">
                  <c:v>464</c:v>
                </c:pt>
                <c:pt idx="331">
                  <c:v>460</c:v>
                </c:pt>
                <c:pt idx="332">
                  <c:v>476</c:v>
                </c:pt>
                <c:pt idx="333">
                  <c:v>479</c:v>
                </c:pt>
                <c:pt idx="334">
                  <c:v>469</c:v>
                </c:pt>
                <c:pt idx="335">
                  <c:v>472</c:v>
                </c:pt>
                <c:pt idx="336">
                  <c:v>477</c:v>
                </c:pt>
                <c:pt idx="337">
                  <c:v>472</c:v>
                </c:pt>
                <c:pt idx="338">
                  <c:v>449</c:v>
                </c:pt>
                <c:pt idx="339">
                  <c:v>473</c:v>
                </c:pt>
                <c:pt idx="340">
                  <c:v>474</c:v>
                </c:pt>
                <c:pt idx="341">
                  <c:v>464</c:v>
                </c:pt>
                <c:pt idx="342">
                  <c:v>466</c:v>
                </c:pt>
                <c:pt idx="343">
                  <c:v>458</c:v>
                </c:pt>
                <c:pt idx="344">
                  <c:v>452</c:v>
                </c:pt>
                <c:pt idx="345">
                  <c:v>464</c:v>
                </c:pt>
                <c:pt idx="346">
                  <c:v>477</c:v>
                </c:pt>
                <c:pt idx="347">
                  <c:v>467</c:v>
                </c:pt>
                <c:pt idx="348">
                  <c:v>465</c:v>
                </c:pt>
                <c:pt idx="349">
                  <c:v>466</c:v>
                </c:pt>
                <c:pt idx="350">
                  <c:v>467</c:v>
                </c:pt>
                <c:pt idx="351">
                  <c:v>469</c:v>
                </c:pt>
                <c:pt idx="352">
                  <c:v>460</c:v>
                </c:pt>
                <c:pt idx="353">
                  <c:v>469</c:v>
                </c:pt>
                <c:pt idx="354">
                  <c:v>457</c:v>
                </c:pt>
                <c:pt idx="355">
                  <c:v>470</c:v>
                </c:pt>
                <c:pt idx="356">
                  <c:v>463</c:v>
                </c:pt>
                <c:pt idx="357">
                  <c:v>459</c:v>
                </c:pt>
                <c:pt idx="358">
                  <c:v>457</c:v>
                </c:pt>
                <c:pt idx="359">
                  <c:v>459</c:v>
                </c:pt>
                <c:pt idx="360">
                  <c:v>468</c:v>
                </c:pt>
                <c:pt idx="361">
                  <c:v>477</c:v>
                </c:pt>
                <c:pt idx="362">
                  <c:v>459</c:v>
                </c:pt>
                <c:pt idx="363">
                  <c:v>467</c:v>
                </c:pt>
                <c:pt idx="364">
                  <c:v>469</c:v>
                </c:pt>
                <c:pt idx="365">
                  <c:v>456</c:v>
                </c:pt>
                <c:pt idx="366">
                  <c:v>459</c:v>
                </c:pt>
                <c:pt idx="367">
                  <c:v>471</c:v>
                </c:pt>
                <c:pt idx="368">
                  <c:v>474</c:v>
                </c:pt>
                <c:pt idx="369">
                  <c:v>465</c:v>
                </c:pt>
                <c:pt idx="370">
                  <c:v>460</c:v>
                </c:pt>
                <c:pt idx="371">
                  <c:v>463</c:v>
                </c:pt>
                <c:pt idx="372">
                  <c:v>455</c:v>
                </c:pt>
                <c:pt idx="373">
                  <c:v>468</c:v>
                </c:pt>
                <c:pt idx="374">
                  <c:v>460</c:v>
                </c:pt>
                <c:pt idx="375">
                  <c:v>463</c:v>
                </c:pt>
                <c:pt idx="376">
                  <c:v>467</c:v>
                </c:pt>
                <c:pt idx="377">
                  <c:v>471</c:v>
                </c:pt>
                <c:pt idx="378">
                  <c:v>456</c:v>
                </c:pt>
                <c:pt idx="379">
                  <c:v>467</c:v>
                </c:pt>
                <c:pt idx="380">
                  <c:v>466</c:v>
                </c:pt>
                <c:pt idx="381">
                  <c:v>469</c:v>
                </c:pt>
                <c:pt idx="382">
                  <c:v>457</c:v>
                </c:pt>
                <c:pt idx="383">
                  <c:v>459</c:v>
                </c:pt>
                <c:pt idx="384">
                  <c:v>460</c:v>
                </c:pt>
                <c:pt idx="385">
                  <c:v>475</c:v>
                </c:pt>
                <c:pt idx="386">
                  <c:v>464</c:v>
                </c:pt>
                <c:pt idx="387">
                  <c:v>465</c:v>
                </c:pt>
                <c:pt idx="388">
                  <c:v>468</c:v>
                </c:pt>
                <c:pt idx="389">
                  <c:v>468</c:v>
                </c:pt>
                <c:pt idx="390">
                  <c:v>458</c:v>
                </c:pt>
                <c:pt idx="391">
                  <c:v>463</c:v>
                </c:pt>
                <c:pt idx="392">
                  <c:v>463</c:v>
                </c:pt>
                <c:pt idx="393">
                  <c:v>452</c:v>
                </c:pt>
                <c:pt idx="394">
                  <c:v>465</c:v>
                </c:pt>
                <c:pt idx="395">
                  <c:v>470</c:v>
                </c:pt>
                <c:pt idx="396">
                  <c:v>462</c:v>
                </c:pt>
                <c:pt idx="397">
                  <c:v>458</c:v>
                </c:pt>
                <c:pt idx="398">
                  <c:v>452</c:v>
                </c:pt>
                <c:pt idx="399">
                  <c:v>454</c:v>
                </c:pt>
                <c:pt idx="400">
                  <c:v>451</c:v>
                </c:pt>
                <c:pt idx="401">
                  <c:v>452</c:v>
                </c:pt>
                <c:pt idx="402">
                  <c:v>463</c:v>
                </c:pt>
                <c:pt idx="403">
                  <c:v>462</c:v>
                </c:pt>
                <c:pt idx="404">
                  <c:v>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F7-4BF0-9128-7091A9AA5033}"/>
            </c:ext>
          </c:extLst>
        </c:ser>
        <c:ser>
          <c:idx val="11"/>
          <c:order val="11"/>
          <c:tx>
            <c:strRef>
              <c:f>'6'!$X$1</c:f>
              <c:strCache>
                <c:ptCount val="1"/>
                <c:pt idx="0">
                  <c:v>C24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'6'!$X$2:$X$16408</c:f>
              <c:numCache>
                <c:formatCode>General</c:formatCode>
                <c:ptCount val="16407"/>
                <c:pt idx="0">
                  <c:v>169</c:v>
                </c:pt>
                <c:pt idx="1">
                  <c:v>189</c:v>
                </c:pt>
                <c:pt idx="2">
                  <c:v>208</c:v>
                </c:pt>
                <c:pt idx="3">
                  <c:v>222</c:v>
                </c:pt>
                <c:pt idx="4">
                  <c:v>243</c:v>
                </c:pt>
                <c:pt idx="5">
                  <c:v>256</c:v>
                </c:pt>
                <c:pt idx="6">
                  <c:v>256</c:v>
                </c:pt>
                <c:pt idx="7">
                  <c:v>281</c:v>
                </c:pt>
                <c:pt idx="8">
                  <c:v>280</c:v>
                </c:pt>
                <c:pt idx="9">
                  <c:v>297</c:v>
                </c:pt>
                <c:pt idx="10">
                  <c:v>314</c:v>
                </c:pt>
                <c:pt idx="11">
                  <c:v>305</c:v>
                </c:pt>
                <c:pt idx="12">
                  <c:v>308</c:v>
                </c:pt>
                <c:pt idx="13">
                  <c:v>323</c:v>
                </c:pt>
                <c:pt idx="14">
                  <c:v>322</c:v>
                </c:pt>
                <c:pt idx="15">
                  <c:v>332</c:v>
                </c:pt>
                <c:pt idx="16">
                  <c:v>325</c:v>
                </c:pt>
                <c:pt idx="17">
                  <c:v>335</c:v>
                </c:pt>
                <c:pt idx="18">
                  <c:v>340</c:v>
                </c:pt>
                <c:pt idx="19">
                  <c:v>345</c:v>
                </c:pt>
                <c:pt idx="20">
                  <c:v>346</c:v>
                </c:pt>
                <c:pt idx="21">
                  <c:v>362</c:v>
                </c:pt>
                <c:pt idx="22">
                  <c:v>356</c:v>
                </c:pt>
                <c:pt idx="23">
                  <c:v>356</c:v>
                </c:pt>
                <c:pt idx="24">
                  <c:v>373</c:v>
                </c:pt>
                <c:pt idx="25">
                  <c:v>371</c:v>
                </c:pt>
                <c:pt idx="26">
                  <c:v>382</c:v>
                </c:pt>
                <c:pt idx="27">
                  <c:v>380</c:v>
                </c:pt>
                <c:pt idx="28">
                  <c:v>371</c:v>
                </c:pt>
                <c:pt idx="29">
                  <c:v>385</c:v>
                </c:pt>
                <c:pt idx="30">
                  <c:v>374</c:v>
                </c:pt>
                <c:pt idx="31">
                  <c:v>389</c:v>
                </c:pt>
                <c:pt idx="32">
                  <c:v>376</c:v>
                </c:pt>
                <c:pt idx="33">
                  <c:v>380</c:v>
                </c:pt>
                <c:pt idx="34">
                  <c:v>398</c:v>
                </c:pt>
                <c:pt idx="35">
                  <c:v>390</c:v>
                </c:pt>
                <c:pt idx="36">
                  <c:v>395</c:v>
                </c:pt>
                <c:pt idx="37">
                  <c:v>401</c:v>
                </c:pt>
                <c:pt idx="38">
                  <c:v>391</c:v>
                </c:pt>
                <c:pt idx="39">
                  <c:v>389</c:v>
                </c:pt>
                <c:pt idx="40">
                  <c:v>396</c:v>
                </c:pt>
                <c:pt idx="41">
                  <c:v>413</c:v>
                </c:pt>
                <c:pt idx="42">
                  <c:v>410</c:v>
                </c:pt>
                <c:pt idx="43">
                  <c:v>411</c:v>
                </c:pt>
                <c:pt idx="44">
                  <c:v>404</c:v>
                </c:pt>
                <c:pt idx="45">
                  <c:v>408</c:v>
                </c:pt>
                <c:pt idx="46">
                  <c:v>414</c:v>
                </c:pt>
                <c:pt idx="47">
                  <c:v>413</c:v>
                </c:pt>
                <c:pt idx="48">
                  <c:v>407</c:v>
                </c:pt>
                <c:pt idx="49">
                  <c:v>406</c:v>
                </c:pt>
                <c:pt idx="50">
                  <c:v>416</c:v>
                </c:pt>
                <c:pt idx="51">
                  <c:v>417</c:v>
                </c:pt>
                <c:pt idx="52">
                  <c:v>416</c:v>
                </c:pt>
                <c:pt idx="53">
                  <c:v>426</c:v>
                </c:pt>
                <c:pt idx="54">
                  <c:v>427</c:v>
                </c:pt>
                <c:pt idx="55">
                  <c:v>426</c:v>
                </c:pt>
                <c:pt idx="56">
                  <c:v>427</c:v>
                </c:pt>
                <c:pt idx="57">
                  <c:v>420</c:v>
                </c:pt>
                <c:pt idx="58">
                  <c:v>436</c:v>
                </c:pt>
                <c:pt idx="59">
                  <c:v>428</c:v>
                </c:pt>
                <c:pt idx="60">
                  <c:v>426</c:v>
                </c:pt>
                <c:pt idx="61">
                  <c:v>425</c:v>
                </c:pt>
                <c:pt idx="62">
                  <c:v>426</c:v>
                </c:pt>
                <c:pt idx="63">
                  <c:v>424</c:v>
                </c:pt>
                <c:pt idx="64">
                  <c:v>434</c:v>
                </c:pt>
                <c:pt idx="65">
                  <c:v>434</c:v>
                </c:pt>
                <c:pt idx="66">
                  <c:v>434</c:v>
                </c:pt>
                <c:pt idx="67">
                  <c:v>436</c:v>
                </c:pt>
                <c:pt idx="68">
                  <c:v>434</c:v>
                </c:pt>
                <c:pt idx="69">
                  <c:v>432</c:v>
                </c:pt>
                <c:pt idx="70">
                  <c:v>433</c:v>
                </c:pt>
                <c:pt idx="71">
                  <c:v>456</c:v>
                </c:pt>
                <c:pt idx="72">
                  <c:v>433</c:v>
                </c:pt>
                <c:pt idx="73">
                  <c:v>433</c:v>
                </c:pt>
                <c:pt idx="74">
                  <c:v>450</c:v>
                </c:pt>
                <c:pt idx="75">
                  <c:v>432</c:v>
                </c:pt>
                <c:pt idx="76">
                  <c:v>453</c:v>
                </c:pt>
                <c:pt idx="77">
                  <c:v>432</c:v>
                </c:pt>
                <c:pt idx="78">
                  <c:v>440</c:v>
                </c:pt>
                <c:pt idx="79">
                  <c:v>444</c:v>
                </c:pt>
                <c:pt idx="80">
                  <c:v>432</c:v>
                </c:pt>
                <c:pt idx="81">
                  <c:v>443</c:v>
                </c:pt>
                <c:pt idx="82">
                  <c:v>447</c:v>
                </c:pt>
                <c:pt idx="83">
                  <c:v>450</c:v>
                </c:pt>
                <c:pt idx="84">
                  <c:v>453</c:v>
                </c:pt>
                <c:pt idx="85">
                  <c:v>442</c:v>
                </c:pt>
                <c:pt idx="86">
                  <c:v>451</c:v>
                </c:pt>
                <c:pt idx="87">
                  <c:v>444</c:v>
                </c:pt>
                <c:pt idx="88">
                  <c:v>456</c:v>
                </c:pt>
                <c:pt idx="89">
                  <c:v>459</c:v>
                </c:pt>
                <c:pt idx="90">
                  <c:v>467</c:v>
                </c:pt>
                <c:pt idx="91">
                  <c:v>450</c:v>
                </c:pt>
                <c:pt idx="92">
                  <c:v>448</c:v>
                </c:pt>
                <c:pt idx="93">
                  <c:v>447</c:v>
                </c:pt>
                <c:pt idx="94">
                  <c:v>462</c:v>
                </c:pt>
                <c:pt idx="95">
                  <c:v>454</c:v>
                </c:pt>
                <c:pt idx="96">
                  <c:v>465</c:v>
                </c:pt>
                <c:pt idx="97">
                  <c:v>455</c:v>
                </c:pt>
                <c:pt idx="98">
                  <c:v>454</c:v>
                </c:pt>
                <c:pt idx="99">
                  <c:v>462</c:v>
                </c:pt>
                <c:pt idx="100">
                  <c:v>450</c:v>
                </c:pt>
                <c:pt idx="101">
                  <c:v>452</c:v>
                </c:pt>
                <c:pt idx="102">
                  <c:v>447</c:v>
                </c:pt>
                <c:pt idx="103">
                  <c:v>457</c:v>
                </c:pt>
                <c:pt idx="104">
                  <c:v>457</c:v>
                </c:pt>
                <c:pt idx="105">
                  <c:v>444</c:v>
                </c:pt>
                <c:pt idx="106">
                  <c:v>448</c:v>
                </c:pt>
                <c:pt idx="107">
                  <c:v>463</c:v>
                </c:pt>
                <c:pt idx="108">
                  <c:v>459</c:v>
                </c:pt>
                <c:pt idx="109">
                  <c:v>462</c:v>
                </c:pt>
                <c:pt idx="110">
                  <c:v>459</c:v>
                </c:pt>
                <c:pt idx="111">
                  <c:v>466</c:v>
                </c:pt>
                <c:pt idx="112">
                  <c:v>450</c:v>
                </c:pt>
                <c:pt idx="113">
                  <c:v>469</c:v>
                </c:pt>
                <c:pt idx="114">
                  <c:v>446</c:v>
                </c:pt>
                <c:pt idx="115">
                  <c:v>463</c:v>
                </c:pt>
                <c:pt idx="116">
                  <c:v>448</c:v>
                </c:pt>
                <c:pt idx="117">
                  <c:v>458</c:v>
                </c:pt>
                <c:pt idx="118">
                  <c:v>452</c:v>
                </c:pt>
                <c:pt idx="119">
                  <c:v>450</c:v>
                </c:pt>
                <c:pt idx="120">
                  <c:v>459</c:v>
                </c:pt>
                <c:pt idx="121">
                  <c:v>458</c:v>
                </c:pt>
                <c:pt idx="122">
                  <c:v>468</c:v>
                </c:pt>
                <c:pt idx="123">
                  <c:v>465</c:v>
                </c:pt>
                <c:pt idx="124">
                  <c:v>447</c:v>
                </c:pt>
                <c:pt idx="125">
                  <c:v>464</c:v>
                </c:pt>
                <c:pt idx="126">
                  <c:v>470</c:v>
                </c:pt>
                <c:pt idx="127">
                  <c:v>462</c:v>
                </c:pt>
                <c:pt idx="128">
                  <c:v>469</c:v>
                </c:pt>
                <c:pt idx="129">
                  <c:v>458</c:v>
                </c:pt>
                <c:pt idx="130">
                  <c:v>453</c:v>
                </c:pt>
                <c:pt idx="131">
                  <c:v>459</c:v>
                </c:pt>
                <c:pt idx="132">
                  <c:v>464</c:v>
                </c:pt>
                <c:pt idx="133">
                  <c:v>467</c:v>
                </c:pt>
                <c:pt idx="134">
                  <c:v>454</c:v>
                </c:pt>
                <c:pt idx="135">
                  <c:v>453</c:v>
                </c:pt>
                <c:pt idx="136">
                  <c:v>467</c:v>
                </c:pt>
                <c:pt idx="137">
                  <c:v>455</c:v>
                </c:pt>
                <c:pt idx="138">
                  <c:v>457</c:v>
                </c:pt>
                <c:pt idx="139">
                  <c:v>462</c:v>
                </c:pt>
                <c:pt idx="140">
                  <c:v>470</c:v>
                </c:pt>
                <c:pt idx="141">
                  <c:v>466</c:v>
                </c:pt>
                <c:pt idx="142">
                  <c:v>465</c:v>
                </c:pt>
                <c:pt idx="143">
                  <c:v>467</c:v>
                </c:pt>
                <c:pt idx="144">
                  <c:v>460</c:v>
                </c:pt>
                <c:pt idx="145">
                  <c:v>468</c:v>
                </c:pt>
                <c:pt idx="146">
                  <c:v>468</c:v>
                </c:pt>
                <c:pt idx="147">
                  <c:v>462</c:v>
                </c:pt>
                <c:pt idx="148">
                  <c:v>462</c:v>
                </c:pt>
                <c:pt idx="149">
                  <c:v>476</c:v>
                </c:pt>
                <c:pt idx="150">
                  <c:v>460</c:v>
                </c:pt>
                <c:pt idx="151">
                  <c:v>464</c:v>
                </c:pt>
                <c:pt idx="152">
                  <c:v>469</c:v>
                </c:pt>
                <c:pt idx="153">
                  <c:v>469</c:v>
                </c:pt>
                <c:pt idx="154">
                  <c:v>475</c:v>
                </c:pt>
                <c:pt idx="155">
                  <c:v>461</c:v>
                </c:pt>
                <c:pt idx="156">
                  <c:v>465</c:v>
                </c:pt>
                <c:pt idx="157">
                  <c:v>466</c:v>
                </c:pt>
                <c:pt idx="158">
                  <c:v>466</c:v>
                </c:pt>
                <c:pt idx="159">
                  <c:v>461</c:v>
                </c:pt>
                <c:pt idx="160">
                  <c:v>468</c:v>
                </c:pt>
                <c:pt idx="161">
                  <c:v>480</c:v>
                </c:pt>
                <c:pt idx="162">
                  <c:v>477</c:v>
                </c:pt>
                <c:pt idx="163">
                  <c:v>469</c:v>
                </c:pt>
                <c:pt idx="164">
                  <c:v>459</c:v>
                </c:pt>
                <c:pt idx="165">
                  <c:v>462</c:v>
                </c:pt>
                <c:pt idx="166">
                  <c:v>466</c:v>
                </c:pt>
                <c:pt idx="167">
                  <c:v>471</c:v>
                </c:pt>
                <c:pt idx="168">
                  <c:v>458</c:v>
                </c:pt>
                <c:pt idx="169">
                  <c:v>475</c:v>
                </c:pt>
                <c:pt idx="170">
                  <c:v>468</c:v>
                </c:pt>
                <c:pt idx="171">
                  <c:v>463</c:v>
                </c:pt>
                <c:pt idx="172">
                  <c:v>466</c:v>
                </c:pt>
                <c:pt idx="173">
                  <c:v>466</c:v>
                </c:pt>
                <c:pt idx="174">
                  <c:v>469</c:v>
                </c:pt>
                <c:pt idx="175">
                  <c:v>461</c:v>
                </c:pt>
                <c:pt idx="176">
                  <c:v>472</c:v>
                </c:pt>
                <c:pt idx="177">
                  <c:v>472</c:v>
                </c:pt>
                <c:pt idx="178">
                  <c:v>463</c:v>
                </c:pt>
                <c:pt idx="179">
                  <c:v>474</c:v>
                </c:pt>
                <c:pt idx="180">
                  <c:v>451</c:v>
                </c:pt>
                <c:pt idx="181">
                  <c:v>466</c:v>
                </c:pt>
                <c:pt idx="182">
                  <c:v>473</c:v>
                </c:pt>
                <c:pt idx="183">
                  <c:v>472</c:v>
                </c:pt>
                <c:pt idx="184">
                  <c:v>473</c:v>
                </c:pt>
                <c:pt idx="185">
                  <c:v>461</c:v>
                </c:pt>
                <c:pt idx="186">
                  <c:v>461</c:v>
                </c:pt>
                <c:pt idx="187">
                  <c:v>469</c:v>
                </c:pt>
                <c:pt idx="188">
                  <c:v>472</c:v>
                </c:pt>
                <c:pt idx="189">
                  <c:v>469</c:v>
                </c:pt>
                <c:pt idx="190">
                  <c:v>472</c:v>
                </c:pt>
                <c:pt idx="191">
                  <c:v>469</c:v>
                </c:pt>
                <c:pt idx="192">
                  <c:v>459</c:v>
                </c:pt>
                <c:pt idx="193">
                  <c:v>469</c:v>
                </c:pt>
                <c:pt idx="194">
                  <c:v>462</c:v>
                </c:pt>
                <c:pt idx="195">
                  <c:v>460</c:v>
                </c:pt>
                <c:pt idx="196">
                  <c:v>467</c:v>
                </c:pt>
                <c:pt idx="197">
                  <c:v>467</c:v>
                </c:pt>
                <c:pt idx="198">
                  <c:v>468</c:v>
                </c:pt>
                <c:pt idx="199">
                  <c:v>474</c:v>
                </c:pt>
                <c:pt idx="200">
                  <c:v>465</c:v>
                </c:pt>
                <c:pt idx="201">
                  <c:v>470</c:v>
                </c:pt>
                <c:pt idx="202">
                  <c:v>472</c:v>
                </c:pt>
                <c:pt idx="203">
                  <c:v>477</c:v>
                </c:pt>
                <c:pt idx="204">
                  <c:v>477</c:v>
                </c:pt>
                <c:pt idx="205">
                  <c:v>472</c:v>
                </c:pt>
                <c:pt idx="206">
                  <c:v>464</c:v>
                </c:pt>
                <c:pt idx="207">
                  <c:v>464</c:v>
                </c:pt>
                <c:pt idx="208">
                  <c:v>460</c:v>
                </c:pt>
                <c:pt idx="209">
                  <c:v>466</c:v>
                </c:pt>
                <c:pt idx="210">
                  <c:v>463</c:v>
                </c:pt>
                <c:pt idx="211">
                  <c:v>457</c:v>
                </c:pt>
                <c:pt idx="212">
                  <c:v>468</c:v>
                </c:pt>
                <c:pt idx="213">
                  <c:v>472</c:v>
                </c:pt>
                <c:pt idx="214">
                  <c:v>466</c:v>
                </c:pt>
                <c:pt idx="215">
                  <c:v>459</c:v>
                </c:pt>
                <c:pt idx="216">
                  <c:v>470</c:v>
                </c:pt>
                <c:pt idx="217">
                  <c:v>476</c:v>
                </c:pt>
                <c:pt idx="218">
                  <c:v>469</c:v>
                </c:pt>
                <c:pt idx="219">
                  <c:v>473</c:v>
                </c:pt>
                <c:pt idx="220">
                  <c:v>480</c:v>
                </c:pt>
                <c:pt idx="221">
                  <c:v>465</c:v>
                </c:pt>
                <c:pt idx="222">
                  <c:v>472</c:v>
                </c:pt>
                <c:pt idx="223">
                  <c:v>467</c:v>
                </c:pt>
                <c:pt idx="224">
                  <c:v>465</c:v>
                </c:pt>
                <c:pt idx="225">
                  <c:v>473</c:v>
                </c:pt>
                <c:pt idx="226">
                  <c:v>471</c:v>
                </c:pt>
                <c:pt idx="227">
                  <c:v>463</c:v>
                </c:pt>
                <c:pt idx="228">
                  <c:v>465</c:v>
                </c:pt>
                <c:pt idx="229">
                  <c:v>468</c:v>
                </c:pt>
                <c:pt idx="230">
                  <c:v>451</c:v>
                </c:pt>
                <c:pt idx="231">
                  <c:v>477</c:v>
                </c:pt>
                <c:pt idx="232">
                  <c:v>459</c:v>
                </c:pt>
                <c:pt idx="233">
                  <c:v>458</c:v>
                </c:pt>
                <c:pt idx="234">
                  <c:v>464</c:v>
                </c:pt>
                <c:pt idx="235">
                  <c:v>457</c:v>
                </c:pt>
                <c:pt idx="236">
                  <c:v>470</c:v>
                </c:pt>
                <c:pt idx="237">
                  <c:v>467</c:v>
                </c:pt>
                <c:pt idx="238">
                  <c:v>474</c:v>
                </c:pt>
                <c:pt idx="239">
                  <c:v>460</c:v>
                </c:pt>
                <c:pt idx="240">
                  <c:v>468</c:v>
                </c:pt>
                <c:pt idx="241">
                  <c:v>463</c:v>
                </c:pt>
                <c:pt idx="242">
                  <c:v>473</c:v>
                </c:pt>
                <c:pt idx="243">
                  <c:v>463</c:v>
                </c:pt>
                <c:pt idx="244">
                  <c:v>469</c:v>
                </c:pt>
                <c:pt idx="245">
                  <c:v>469</c:v>
                </c:pt>
                <c:pt idx="246">
                  <c:v>468</c:v>
                </c:pt>
                <c:pt idx="247">
                  <c:v>466</c:v>
                </c:pt>
                <c:pt idx="248">
                  <c:v>471</c:v>
                </c:pt>
                <c:pt idx="249">
                  <c:v>471</c:v>
                </c:pt>
                <c:pt idx="250">
                  <c:v>470</c:v>
                </c:pt>
                <c:pt idx="251">
                  <c:v>467</c:v>
                </c:pt>
                <c:pt idx="252">
                  <c:v>459</c:v>
                </c:pt>
                <c:pt idx="253">
                  <c:v>463</c:v>
                </c:pt>
                <c:pt idx="254">
                  <c:v>459</c:v>
                </c:pt>
                <c:pt idx="255">
                  <c:v>472</c:v>
                </c:pt>
                <c:pt idx="256">
                  <c:v>467</c:v>
                </c:pt>
                <c:pt idx="257">
                  <c:v>459</c:v>
                </c:pt>
                <c:pt idx="258">
                  <c:v>470</c:v>
                </c:pt>
                <c:pt idx="259">
                  <c:v>474</c:v>
                </c:pt>
                <c:pt idx="260">
                  <c:v>464</c:v>
                </c:pt>
                <c:pt idx="261">
                  <c:v>469</c:v>
                </c:pt>
                <c:pt idx="262">
                  <c:v>463</c:v>
                </c:pt>
                <c:pt idx="263">
                  <c:v>477</c:v>
                </c:pt>
                <c:pt idx="264">
                  <c:v>455</c:v>
                </c:pt>
                <c:pt idx="265">
                  <c:v>455</c:v>
                </c:pt>
                <c:pt idx="266">
                  <c:v>455</c:v>
                </c:pt>
                <c:pt idx="267">
                  <c:v>469</c:v>
                </c:pt>
                <c:pt idx="268">
                  <c:v>471</c:v>
                </c:pt>
                <c:pt idx="269">
                  <c:v>470</c:v>
                </c:pt>
                <c:pt idx="270">
                  <c:v>465</c:v>
                </c:pt>
                <c:pt idx="271">
                  <c:v>467</c:v>
                </c:pt>
                <c:pt idx="272">
                  <c:v>474</c:v>
                </c:pt>
                <c:pt idx="273">
                  <c:v>462</c:v>
                </c:pt>
                <c:pt idx="274">
                  <c:v>454</c:v>
                </c:pt>
                <c:pt idx="275">
                  <c:v>466</c:v>
                </c:pt>
                <c:pt idx="276">
                  <c:v>460</c:v>
                </c:pt>
                <c:pt idx="277">
                  <c:v>458</c:v>
                </c:pt>
                <c:pt idx="278">
                  <c:v>474</c:v>
                </c:pt>
                <c:pt idx="279">
                  <c:v>464</c:v>
                </c:pt>
                <c:pt idx="280">
                  <c:v>463</c:v>
                </c:pt>
                <c:pt idx="281">
                  <c:v>467</c:v>
                </c:pt>
                <c:pt idx="282">
                  <c:v>463</c:v>
                </c:pt>
                <c:pt idx="283">
                  <c:v>454</c:v>
                </c:pt>
                <c:pt idx="284">
                  <c:v>459</c:v>
                </c:pt>
                <c:pt idx="285">
                  <c:v>471</c:v>
                </c:pt>
                <c:pt idx="286">
                  <c:v>463</c:v>
                </c:pt>
                <c:pt idx="287">
                  <c:v>471</c:v>
                </c:pt>
                <c:pt idx="288">
                  <c:v>475</c:v>
                </c:pt>
                <c:pt idx="289">
                  <c:v>457</c:v>
                </c:pt>
                <c:pt idx="290">
                  <c:v>476</c:v>
                </c:pt>
                <c:pt idx="291">
                  <c:v>460</c:v>
                </c:pt>
                <c:pt idx="292">
                  <c:v>457</c:v>
                </c:pt>
                <c:pt idx="293">
                  <c:v>463</c:v>
                </c:pt>
                <c:pt idx="294">
                  <c:v>464</c:v>
                </c:pt>
                <c:pt idx="295">
                  <c:v>455</c:v>
                </c:pt>
                <c:pt idx="296">
                  <c:v>465</c:v>
                </c:pt>
                <c:pt idx="297">
                  <c:v>459</c:v>
                </c:pt>
                <c:pt idx="298">
                  <c:v>456</c:v>
                </c:pt>
                <c:pt idx="299">
                  <c:v>463</c:v>
                </c:pt>
                <c:pt idx="300">
                  <c:v>470</c:v>
                </c:pt>
                <c:pt idx="301">
                  <c:v>460</c:v>
                </c:pt>
                <c:pt idx="302">
                  <c:v>470</c:v>
                </c:pt>
                <c:pt idx="303">
                  <c:v>458</c:v>
                </c:pt>
                <c:pt idx="304">
                  <c:v>465</c:v>
                </c:pt>
                <c:pt idx="305">
                  <c:v>460</c:v>
                </c:pt>
                <c:pt idx="306">
                  <c:v>460</c:v>
                </c:pt>
                <c:pt idx="307">
                  <c:v>468</c:v>
                </c:pt>
                <c:pt idx="308">
                  <c:v>454</c:v>
                </c:pt>
                <c:pt idx="309">
                  <c:v>451</c:v>
                </c:pt>
                <c:pt idx="310">
                  <c:v>454</c:v>
                </c:pt>
                <c:pt idx="311">
                  <c:v>460</c:v>
                </c:pt>
                <c:pt idx="312">
                  <c:v>448</c:v>
                </c:pt>
                <c:pt idx="313">
                  <c:v>445</c:v>
                </c:pt>
                <c:pt idx="314">
                  <c:v>459</c:v>
                </c:pt>
                <c:pt idx="315">
                  <c:v>462</c:v>
                </c:pt>
                <c:pt idx="316">
                  <c:v>451</c:v>
                </c:pt>
                <c:pt idx="317">
                  <c:v>455</c:v>
                </c:pt>
                <c:pt idx="318">
                  <c:v>456</c:v>
                </c:pt>
                <c:pt idx="319">
                  <c:v>464</c:v>
                </c:pt>
                <c:pt idx="320">
                  <c:v>461</c:v>
                </c:pt>
                <c:pt idx="321">
                  <c:v>460</c:v>
                </c:pt>
                <c:pt idx="322">
                  <c:v>460</c:v>
                </c:pt>
                <c:pt idx="323">
                  <c:v>461</c:v>
                </c:pt>
                <c:pt idx="324">
                  <c:v>464</c:v>
                </c:pt>
                <c:pt idx="325">
                  <c:v>451</c:v>
                </c:pt>
                <c:pt idx="326">
                  <c:v>464</c:v>
                </c:pt>
                <c:pt idx="327">
                  <c:v>465</c:v>
                </c:pt>
                <c:pt idx="328">
                  <c:v>463</c:v>
                </c:pt>
                <c:pt idx="329">
                  <c:v>465</c:v>
                </c:pt>
                <c:pt idx="330">
                  <c:v>452</c:v>
                </c:pt>
                <c:pt idx="331">
                  <c:v>456</c:v>
                </c:pt>
                <c:pt idx="332">
                  <c:v>461</c:v>
                </c:pt>
                <c:pt idx="333">
                  <c:v>446</c:v>
                </c:pt>
                <c:pt idx="334">
                  <c:v>461</c:v>
                </c:pt>
                <c:pt idx="335">
                  <c:v>451</c:v>
                </c:pt>
                <c:pt idx="336">
                  <c:v>453</c:v>
                </c:pt>
                <c:pt idx="337">
                  <c:v>463</c:v>
                </c:pt>
                <c:pt idx="338">
                  <c:v>459</c:v>
                </c:pt>
                <c:pt idx="339">
                  <c:v>462</c:v>
                </c:pt>
                <c:pt idx="340">
                  <c:v>464</c:v>
                </c:pt>
                <c:pt idx="341">
                  <c:v>456</c:v>
                </c:pt>
                <c:pt idx="342">
                  <c:v>449</c:v>
                </c:pt>
                <c:pt idx="343">
                  <c:v>454</c:v>
                </c:pt>
                <c:pt idx="344">
                  <c:v>458</c:v>
                </c:pt>
                <c:pt idx="345">
                  <c:v>462</c:v>
                </c:pt>
                <c:pt idx="346">
                  <c:v>461</c:v>
                </c:pt>
                <c:pt idx="347">
                  <c:v>449</c:v>
                </c:pt>
                <c:pt idx="348">
                  <c:v>459</c:v>
                </c:pt>
                <c:pt idx="349">
                  <c:v>462</c:v>
                </c:pt>
                <c:pt idx="350">
                  <c:v>453</c:v>
                </c:pt>
                <c:pt idx="351">
                  <c:v>452</c:v>
                </c:pt>
                <c:pt idx="352">
                  <c:v>434</c:v>
                </c:pt>
                <c:pt idx="353">
                  <c:v>461</c:v>
                </c:pt>
                <c:pt idx="354">
                  <c:v>455</c:v>
                </c:pt>
                <c:pt idx="355">
                  <c:v>464</c:v>
                </c:pt>
                <c:pt idx="356">
                  <c:v>458</c:v>
                </c:pt>
                <c:pt idx="357">
                  <c:v>459</c:v>
                </c:pt>
                <c:pt idx="358">
                  <c:v>446</c:v>
                </c:pt>
                <c:pt idx="359">
                  <c:v>443</c:v>
                </c:pt>
                <c:pt idx="360">
                  <c:v>456</c:v>
                </c:pt>
                <c:pt idx="361">
                  <c:v>456</c:v>
                </c:pt>
                <c:pt idx="362">
                  <c:v>443</c:v>
                </c:pt>
                <c:pt idx="363">
                  <c:v>462</c:v>
                </c:pt>
                <c:pt idx="364">
                  <c:v>457</c:v>
                </c:pt>
                <c:pt idx="365">
                  <c:v>466</c:v>
                </c:pt>
                <c:pt idx="366">
                  <c:v>456</c:v>
                </c:pt>
                <c:pt idx="367">
                  <c:v>442</c:v>
                </c:pt>
                <c:pt idx="368">
                  <c:v>462</c:v>
                </c:pt>
                <c:pt idx="369">
                  <c:v>453</c:v>
                </c:pt>
                <c:pt idx="370">
                  <c:v>453</c:v>
                </c:pt>
                <c:pt idx="371">
                  <c:v>464</c:v>
                </c:pt>
                <c:pt idx="372">
                  <c:v>443</c:v>
                </c:pt>
                <c:pt idx="373">
                  <c:v>465</c:v>
                </c:pt>
                <c:pt idx="374">
                  <c:v>450</c:v>
                </c:pt>
                <c:pt idx="375">
                  <c:v>441</c:v>
                </c:pt>
                <c:pt idx="376">
                  <c:v>450</c:v>
                </c:pt>
                <c:pt idx="377">
                  <c:v>464</c:v>
                </c:pt>
                <c:pt idx="378">
                  <c:v>451</c:v>
                </c:pt>
                <c:pt idx="379">
                  <c:v>458</c:v>
                </c:pt>
                <c:pt idx="380">
                  <c:v>448</c:v>
                </c:pt>
                <c:pt idx="381">
                  <c:v>442</c:v>
                </c:pt>
                <c:pt idx="382">
                  <c:v>443</c:v>
                </c:pt>
                <c:pt idx="383">
                  <c:v>445</c:v>
                </c:pt>
                <c:pt idx="384">
                  <c:v>456</c:v>
                </c:pt>
                <c:pt idx="385">
                  <c:v>464</c:v>
                </c:pt>
                <c:pt idx="386">
                  <c:v>457</c:v>
                </c:pt>
                <c:pt idx="387">
                  <c:v>444</c:v>
                </c:pt>
                <c:pt idx="388">
                  <c:v>449</c:v>
                </c:pt>
                <c:pt idx="389">
                  <c:v>442</c:v>
                </c:pt>
                <c:pt idx="390">
                  <c:v>462</c:v>
                </c:pt>
                <c:pt idx="391">
                  <c:v>445</c:v>
                </c:pt>
                <c:pt idx="392">
                  <c:v>442</c:v>
                </c:pt>
                <c:pt idx="393">
                  <c:v>450</c:v>
                </c:pt>
                <c:pt idx="394">
                  <c:v>462</c:v>
                </c:pt>
                <c:pt idx="395">
                  <c:v>445</c:v>
                </c:pt>
                <c:pt idx="396">
                  <c:v>448</c:v>
                </c:pt>
                <c:pt idx="397">
                  <c:v>447</c:v>
                </c:pt>
                <c:pt idx="398">
                  <c:v>451</c:v>
                </c:pt>
                <c:pt idx="399">
                  <c:v>456</c:v>
                </c:pt>
                <c:pt idx="400">
                  <c:v>447</c:v>
                </c:pt>
                <c:pt idx="401">
                  <c:v>437</c:v>
                </c:pt>
                <c:pt idx="402">
                  <c:v>461</c:v>
                </c:pt>
                <c:pt idx="403">
                  <c:v>442</c:v>
                </c:pt>
                <c:pt idx="404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F7-4BF0-9128-7091A9AA5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06752"/>
        <c:axId val="216585136"/>
      </c:scatterChart>
      <c:valAx>
        <c:axId val="21160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85136"/>
        <c:crosses val="autoZero"/>
        <c:crossBetween val="midCat"/>
      </c:valAx>
      <c:valAx>
        <c:axId val="2165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06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'3'!$M$1</c:f>
              <c:strCache>
                <c:ptCount val="1"/>
                <c:pt idx="0">
                  <c:v>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'3'!$M$2:$M$16408</c:f>
              <c:numCache>
                <c:formatCode>General</c:formatCode>
                <c:ptCount val="16407"/>
                <c:pt idx="0">
                  <c:v>54</c:v>
                </c:pt>
                <c:pt idx="1">
                  <c:v>54</c:v>
                </c:pt>
                <c:pt idx="2">
                  <c:v>64</c:v>
                </c:pt>
                <c:pt idx="3">
                  <c:v>63</c:v>
                </c:pt>
                <c:pt idx="4">
                  <c:v>79</c:v>
                </c:pt>
                <c:pt idx="5">
                  <c:v>80</c:v>
                </c:pt>
                <c:pt idx="6">
                  <c:v>92</c:v>
                </c:pt>
                <c:pt idx="7">
                  <c:v>92</c:v>
                </c:pt>
                <c:pt idx="8">
                  <c:v>100</c:v>
                </c:pt>
                <c:pt idx="9">
                  <c:v>101</c:v>
                </c:pt>
                <c:pt idx="10">
                  <c:v>105</c:v>
                </c:pt>
                <c:pt idx="11">
                  <c:v>110</c:v>
                </c:pt>
                <c:pt idx="12">
                  <c:v>121</c:v>
                </c:pt>
                <c:pt idx="13">
                  <c:v>123</c:v>
                </c:pt>
                <c:pt idx="14">
                  <c:v>129</c:v>
                </c:pt>
                <c:pt idx="15">
                  <c:v>130</c:v>
                </c:pt>
                <c:pt idx="16">
                  <c:v>139</c:v>
                </c:pt>
                <c:pt idx="17">
                  <c:v>139</c:v>
                </c:pt>
                <c:pt idx="18">
                  <c:v>141</c:v>
                </c:pt>
                <c:pt idx="19">
                  <c:v>145</c:v>
                </c:pt>
                <c:pt idx="20">
                  <c:v>149</c:v>
                </c:pt>
                <c:pt idx="21">
                  <c:v>149</c:v>
                </c:pt>
                <c:pt idx="22">
                  <c:v>150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162</c:v>
                </c:pt>
                <c:pt idx="27">
                  <c:v>153</c:v>
                </c:pt>
                <c:pt idx="28">
                  <c:v>166</c:v>
                </c:pt>
                <c:pt idx="29">
                  <c:v>175</c:v>
                </c:pt>
                <c:pt idx="30">
                  <c:v>171</c:v>
                </c:pt>
                <c:pt idx="31">
                  <c:v>174</c:v>
                </c:pt>
                <c:pt idx="32">
                  <c:v>176</c:v>
                </c:pt>
                <c:pt idx="33">
                  <c:v>182</c:v>
                </c:pt>
                <c:pt idx="34">
                  <c:v>184</c:v>
                </c:pt>
                <c:pt idx="35">
                  <c:v>175</c:v>
                </c:pt>
                <c:pt idx="36">
                  <c:v>185</c:v>
                </c:pt>
                <c:pt idx="37">
                  <c:v>182</c:v>
                </c:pt>
                <c:pt idx="38">
                  <c:v>193</c:v>
                </c:pt>
                <c:pt idx="39">
                  <c:v>194</c:v>
                </c:pt>
                <c:pt idx="40">
                  <c:v>193</c:v>
                </c:pt>
                <c:pt idx="41">
                  <c:v>199</c:v>
                </c:pt>
                <c:pt idx="42">
                  <c:v>190</c:v>
                </c:pt>
                <c:pt idx="43">
                  <c:v>199</c:v>
                </c:pt>
                <c:pt idx="44">
                  <c:v>201</c:v>
                </c:pt>
                <c:pt idx="45">
                  <c:v>201</c:v>
                </c:pt>
                <c:pt idx="46">
                  <c:v>199</c:v>
                </c:pt>
                <c:pt idx="47">
                  <c:v>199</c:v>
                </c:pt>
                <c:pt idx="48">
                  <c:v>208</c:v>
                </c:pt>
                <c:pt idx="49">
                  <c:v>206</c:v>
                </c:pt>
                <c:pt idx="50">
                  <c:v>203</c:v>
                </c:pt>
                <c:pt idx="51">
                  <c:v>207</c:v>
                </c:pt>
                <c:pt idx="52">
                  <c:v>206</c:v>
                </c:pt>
                <c:pt idx="53">
                  <c:v>208</c:v>
                </c:pt>
                <c:pt idx="54">
                  <c:v>208</c:v>
                </c:pt>
                <c:pt idx="55">
                  <c:v>216</c:v>
                </c:pt>
                <c:pt idx="56">
                  <c:v>211</c:v>
                </c:pt>
                <c:pt idx="57">
                  <c:v>210</c:v>
                </c:pt>
                <c:pt idx="58">
                  <c:v>221</c:v>
                </c:pt>
                <c:pt idx="59">
                  <c:v>223</c:v>
                </c:pt>
                <c:pt idx="60">
                  <c:v>210</c:v>
                </c:pt>
                <c:pt idx="61">
                  <c:v>212</c:v>
                </c:pt>
                <c:pt idx="62">
                  <c:v>220</c:v>
                </c:pt>
                <c:pt idx="63">
                  <c:v>223</c:v>
                </c:pt>
                <c:pt idx="64">
                  <c:v>219</c:v>
                </c:pt>
                <c:pt idx="65">
                  <c:v>220</c:v>
                </c:pt>
                <c:pt idx="66">
                  <c:v>222</c:v>
                </c:pt>
                <c:pt idx="67">
                  <c:v>226</c:v>
                </c:pt>
                <c:pt idx="68">
                  <c:v>220</c:v>
                </c:pt>
                <c:pt idx="69">
                  <c:v>225</c:v>
                </c:pt>
                <c:pt idx="70">
                  <c:v>230</c:v>
                </c:pt>
                <c:pt idx="71">
                  <c:v>223</c:v>
                </c:pt>
                <c:pt idx="72">
                  <c:v>218</c:v>
                </c:pt>
                <c:pt idx="73">
                  <c:v>229</c:v>
                </c:pt>
                <c:pt idx="74">
                  <c:v>232</c:v>
                </c:pt>
                <c:pt idx="75">
                  <c:v>230</c:v>
                </c:pt>
                <c:pt idx="76">
                  <c:v>227</c:v>
                </c:pt>
                <c:pt idx="77">
                  <c:v>226</c:v>
                </c:pt>
                <c:pt idx="78">
                  <c:v>224</c:v>
                </c:pt>
                <c:pt idx="79">
                  <c:v>239</c:v>
                </c:pt>
                <c:pt idx="80">
                  <c:v>236</c:v>
                </c:pt>
                <c:pt idx="81">
                  <c:v>228</c:v>
                </c:pt>
                <c:pt idx="82">
                  <c:v>230</c:v>
                </c:pt>
                <c:pt idx="83">
                  <c:v>230</c:v>
                </c:pt>
                <c:pt idx="84">
                  <c:v>229</c:v>
                </c:pt>
                <c:pt idx="85">
                  <c:v>230</c:v>
                </c:pt>
                <c:pt idx="86">
                  <c:v>234</c:v>
                </c:pt>
                <c:pt idx="87">
                  <c:v>235</c:v>
                </c:pt>
                <c:pt idx="88">
                  <c:v>240</c:v>
                </c:pt>
                <c:pt idx="89">
                  <c:v>239</c:v>
                </c:pt>
                <c:pt idx="90">
                  <c:v>249</c:v>
                </c:pt>
                <c:pt idx="91">
                  <c:v>231</c:v>
                </c:pt>
                <c:pt idx="92">
                  <c:v>228</c:v>
                </c:pt>
                <c:pt idx="93">
                  <c:v>242</c:v>
                </c:pt>
                <c:pt idx="94">
                  <c:v>234</c:v>
                </c:pt>
                <c:pt idx="95">
                  <c:v>232</c:v>
                </c:pt>
                <c:pt idx="96">
                  <c:v>230</c:v>
                </c:pt>
                <c:pt idx="97">
                  <c:v>239</c:v>
                </c:pt>
                <c:pt idx="98">
                  <c:v>235</c:v>
                </c:pt>
                <c:pt idx="99">
                  <c:v>239</c:v>
                </c:pt>
                <c:pt idx="100">
                  <c:v>233</c:v>
                </c:pt>
                <c:pt idx="101">
                  <c:v>232</c:v>
                </c:pt>
                <c:pt idx="102">
                  <c:v>231</c:v>
                </c:pt>
                <c:pt idx="103">
                  <c:v>226</c:v>
                </c:pt>
                <c:pt idx="104">
                  <c:v>243</c:v>
                </c:pt>
                <c:pt idx="105">
                  <c:v>233</c:v>
                </c:pt>
                <c:pt idx="106">
                  <c:v>238</c:v>
                </c:pt>
                <c:pt idx="107">
                  <c:v>244</c:v>
                </c:pt>
                <c:pt idx="108">
                  <c:v>241</c:v>
                </c:pt>
                <c:pt idx="109">
                  <c:v>243</c:v>
                </c:pt>
                <c:pt idx="110">
                  <c:v>239</c:v>
                </c:pt>
                <c:pt idx="111">
                  <c:v>237</c:v>
                </c:pt>
                <c:pt idx="112">
                  <c:v>243</c:v>
                </c:pt>
                <c:pt idx="113">
                  <c:v>237</c:v>
                </c:pt>
                <c:pt idx="114">
                  <c:v>243</c:v>
                </c:pt>
                <c:pt idx="115">
                  <c:v>245</c:v>
                </c:pt>
                <c:pt idx="116">
                  <c:v>246</c:v>
                </c:pt>
                <c:pt idx="117">
                  <c:v>243</c:v>
                </c:pt>
                <c:pt idx="118">
                  <c:v>243</c:v>
                </c:pt>
                <c:pt idx="119">
                  <c:v>242</c:v>
                </c:pt>
                <c:pt idx="120">
                  <c:v>238</c:v>
                </c:pt>
                <c:pt idx="121">
                  <c:v>240</c:v>
                </c:pt>
                <c:pt idx="122">
                  <c:v>238</c:v>
                </c:pt>
                <c:pt idx="123">
                  <c:v>245</c:v>
                </c:pt>
                <c:pt idx="124">
                  <c:v>245</c:v>
                </c:pt>
                <c:pt idx="125">
                  <c:v>242</c:v>
                </c:pt>
                <c:pt idx="126">
                  <c:v>239</c:v>
                </c:pt>
                <c:pt idx="127">
                  <c:v>240</c:v>
                </c:pt>
                <c:pt idx="128">
                  <c:v>241</c:v>
                </c:pt>
                <c:pt idx="129">
                  <c:v>240</c:v>
                </c:pt>
                <c:pt idx="130">
                  <c:v>244</c:v>
                </c:pt>
                <c:pt idx="131">
                  <c:v>250</c:v>
                </c:pt>
                <c:pt idx="132">
                  <c:v>241</c:v>
                </c:pt>
                <c:pt idx="133">
                  <c:v>241</c:v>
                </c:pt>
                <c:pt idx="134">
                  <c:v>247</c:v>
                </c:pt>
                <c:pt idx="135">
                  <c:v>247</c:v>
                </c:pt>
                <c:pt idx="136">
                  <c:v>243</c:v>
                </c:pt>
                <c:pt idx="137">
                  <c:v>253</c:v>
                </c:pt>
                <c:pt idx="138">
                  <c:v>251</c:v>
                </c:pt>
                <c:pt idx="139">
                  <c:v>240</c:v>
                </c:pt>
                <c:pt idx="140">
                  <c:v>253</c:v>
                </c:pt>
                <c:pt idx="141">
                  <c:v>249</c:v>
                </c:pt>
                <c:pt idx="142">
                  <c:v>243</c:v>
                </c:pt>
                <c:pt idx="143">
                  <c:v>243</c:v>
                </c:pt>
                <c:pt idx="144">
                  <c:v>251</c:v>
                </c:pt>
                <c:pt idx="145">
                  <c:v>257</c:v>
                </c:pt>
                <c:pt idx="146">
                  <c:v>249</c:v>
                </c:pt>
                <c:pt idx="147">
                  <c:v>257</c:v>
                </c:pt>
                <c:pt idx="148">
                  <c:v>250</c:v>
                </c:pt>
                <c:pt idx="149">
                  <c:v>252</c:v>
                </c:pt>
                <c:pt idx="150">
                  <c:v>254</c:v>
                </c:pt>
                <c:pt idx="151">
                  <c:v>257</c:v>
                </c:pt>
                <c:pt idx="152">
                  <c:v>248</c:v>
                </c:pt>
                <c:pt idx="153">
                  <c:v>244</c:v>
                </c:pt>
                <c:pt idx="154">
                  <c:v>249</c:v>
                </c:pt>
                <c:pt idx="155">
                  <c:v>249</c:v>
                </c:pt>
                <c:pt idx="156">
                  <c:v>252</c:v>
                </c:pt>
                <c:pt idx="157">
                  <c:v>248</c:v>
                </c:pt>
                <c:pt idx="158">
                  <c:v>246</c:v>
                </c:pt>
                <c:pt idx="159">
                  <c:v>255</c:v>
                </c:pt>
                <c:pt idx="160">
                  <c:v>252</c:v>
                </c:pt>
                <c:pt idx="161">
                  <c:v>253</c:v>
                </c:pt>
                <c:pt idx="162">
                  <c:v>249</c:v>
                </c:pt>
                <c:pt idx="163">
                  <c:v>245</c:v>
                </c:pt>
                <c:pt idx="164">
                  <c:v>254</c:v>
                </c:pt>
                <c:pt idx="165">
                  <c:v>248</c:v>
                </c:pt>
                <c:pt idx="166">
                  <c:v>256</c:v>
                </c:pt>
                <c:pt idx="167">
                  <c:v>255</c:v>
                </c:pt>
                <c:pt idx="168">
                  <c:v>245</c:v>
                </c:pt>
                <c:pt idx="169">
                  <c:v>247</c:v>
                </c:pt>
                <c:pt idx="170">
                  <c:v>258</c:v>
                </c:pt>
                <c:pt idx="171">
                  <c:v>250</c:v>
                </c:pt>
                <c:pt idx="172">
                  <c:v>258</c:v>
                </c:pt>
                <c:pt idx="173">
                  <c:v>251</c:v>
                </c:pt>
                <c:pt idx="174">
                  <c:v>254</c:v>
                </c:pt>
                <c:pt idx="175">
                  <c:v>255</c:v>
                </c:pt>
                <c:pt idx="176">
                  <c:v>257</c:v>
                </c:pt>
                <c:pt idx="177">
                  <c:v>253</c:v>
                </c:pt>
                <c:pt idx="178">
                  <c:v>254</c:v>
                </c:pt>
                <c:pt idx="179">
                  <c:v>256</c:v>
                </c:pt>
                <c:pt idx="180">
                  <c:v>260</c:v>
                </c:pt>
                <c:pt idx="181">
                  <c:v>253</c:v>
                </c:pt>
                <c:pt idx="182">
                  <c:v>255</c:v>
                </c:pt>
                <c:pt idx="183">
                  <c:v>254</c:v>
                </c:pt>
                <c:pt idx="184">
                  <c:v>258</c:v>
                </c:pt>
                <c:pt idx="185">
                  <c:v>255</c:v>
                </c:pt>
                <c:pt idx="186">
                  <c:v>251</c:v>
                </c:pt>
                <c:pt idx="187">
                  <c:v>261</c:v>
                </c:pt>
                <c:pt idx="188">
                  <c:v>262</c:v>
                </c:pt>
                <c:pt idx="189">
                  <c:v>264</c:v>
                </c:pt>
                <c:pt idx="190">
                  <c:v>256</c:v>
                </c:pt>
                <c:pt idx="191">
                  <c:v>255</c:v>
                </c:pt>
                <c:pt idx="192">
                  <c:v>257</c:v>
                </c:pt>
                <c:pt idx="193">
                  <c:v>251</c:v>
                </c:pt>
                <c:pt idx="194">
                  <c:v>258</c:v>
                </c:pt>
                <c:pt idx="195">
                  <c:v>248</c:v>
                </c:pt>
                <c:pt idx="196">
                  <c:v>251</c:v>
                </c:pt>
                <c:pt idx="197">
                  <c:v>259</c:v>
                </c:pt>
                <c:pt idx="198">
                  <c:v>256</c:v>
                </c:pt>
                <c:pt idx="199">
                  <c:v>255</c:v>
                </c:pt>
                <c:pt idx="200">
                  <c:v>260</c:v>
                </c:pt>
                <c:pt idx="201">
                  <c:v>254</c:v>
                </c:pt>
                <c:pt idx="202">
                  <c:v>262</c:v>
                </c:pt>
                <c:pt idx="203">
                  <c:v>252</c:v>
                </c:pt>
                <c:pt idx="204">
                  <c:v>266</c:v>
                </c:pt>
                <c:pt idx="205">
                  <c:v>259</c:v>
                </c:pt>
                <c:pt idx="206">
                  <c:v>260</c:v>
                </c:pt>
                <c:pt idx="207">
                  <c:v>264</c:v>
                </c:pt>
                <c:pt idx="208">
                  <c:v>265</c:v>
                </c:pt>
                <c:pt idx="209">
                  <c:v>262</c:v>
                </c:pt>
                <c:pt idx="210">
                  <c:v>260</c:v>
                </c:pt>
                <c:pt idx="211">
                  <c:v>260</c:v>
                </c:pt>
                <c:pt idx="212">
                  <c:v>256</c:v>
                </c:pt>
                <c:pt idx="213">
                  <c:v>253</c:v>
                </c:pt>
                <c:pt idx="214">
                  <c:v>262</c:v>
                </c:pt>
                <c:pt idx="215">
                  <c:v>258</c:v>
                </c:pt>
                <c:pt idx="216">
                  <c:v>256</c:v>
                </c:pt>
                <c:pt idx="217">
                  <c:v>260</c:v>
                </c:pt>
                <c:pt idx="218">
                  <c:v>258</c:v>
                </c:pt>
                <c:pt idx="219">
                  <c:v>261</c:v>
                </c:pt>
                <c:pt idx="220">
                  <c:v>260</c:v>
                </c:pt>
                <c:pt idx="221">
                  <c:v>259</c:v>
                </c:pt>
                <c:pt idx="222">
                  <c:v>264</c:v>
                </c:pt>
                <c:pt idx="223">
                  <c:v>253</c:v>
                </c:pt>
                <c:pt idx="224">
                  <c:v>260</c:v>
                </c:pt>
                <c:pt idx="225">
                  <c:v>257</c:v>
                </c:pt>
                <c:pt idx="226">
                  <c:v>259</c:v>
                </c:pt>
                <c:pt idx="227">
                  <c:v>256</c:v>
                </c:pt>
                <c:pt idx="228">
                  <c:v>256</c:v>
                </c:pt>
                <c:pt idx="229">
                  <c:v>256</c:v>
                </c:pt>
                <c:pt idx="230">
                  <c:v>264</c:v>
                </c:pt>
                <c:pt idx="231">
                  <c:v>258</c:v>
                </c:pt>
                <c:pt idx="232">
                  <c:v>257</c:v>
                </c:pt>
                <c:pt idx="233">
                  <c:v>267</c:v>
                </c:pt>
                <c:pt idx="234">
                  <c:v>262</c:v>
                </c:pt>
                <c:pt idx="235">
                  <c:v>264</c:v>
                </c:pt>
                <c:pt idx="236">
                  <c:v>262</c:v>
                </c:pt>
                <c:pt idx="237">
                  <c:v>268</c:v>
                </c:pt>
                <c:pt idx="238">
                  <c:v>257</c:v>
                </c:pt>
                <c:pt idx="239">
                  <c:v>268</c:v>
                </c:pt>
                <c:pt idx="240">
                  <c:v>260</c:v>
                </c:pt>
                <c:pt idx="241">
                  <c:v>255</c:v>
                </c:pt>
                <c:pt idx="242">
                  <c:v>263</c:v>
                </c:pt>
                <c:pt idx="243">
                  <c:v>256</c:v>
                </c:pt>
                <c:pt idx="244">
                  <c:v>264</c:v>
                </c:pt>
                <c:pt idx="245">
                  <c:v>261</c:v>
                </c:pt>
                <c:pt idx="246">
                  <c:v>261</c:v>
                </c:pt>
                <c:pt idx="247">
                  <c:v>263</c:v>
                </c:pt>
                <c:pt idx="248">
                  <c:v>264</c:v>
                </c:pt>
                <c:pt idx="249">
                  <c:v>259</c:v>
                </c:pt>
                <c:pt idx="250">
                  <c:v>258</c:v>
                </c:pt>
                <c:pt idx="251">
                  <c:v>253</c:v>
                </c:pt>
                <c:pt idx="252">
                  <c:v>264</c:v>
                </c:pt>
                <c:pt idx="253">
                  <c:v>260</c:v>
                </c:pt>
                <c:pt idx="254">
                  <c:v>265</c:v>
                </c:pt>
                <c:pt idx="255">
                  <c:v>271</c:v>
                </c:pt>
                <c:pt idx="256">
                  <c:v>260</c:v>
                </c:pt>
                <c:pt idx="257">
                  <c:v>250</c:v>
                </c:pt>
                <c:pt idx="258">
                  <c:v>264</c:v>
                </c:pt>
                <c:pt idx="259">
                  <c:v>265</c:v>
                </c:pt>
                <c:pt idx="260">
                  <c:v>269</c:v>
                </c:pt>
                <c:pt idx="261">
                  <c:v>265</c:v>
                </c:pt>
                <c:pt idx="262">
                  <c:v>271</c:v>
                </c:pt>
                <c:pt idx="263">
                  <c:v>266</c:v>
                </c:pt>
                <c:pt idx="264">
                  <c:v>268</c:v>
                </c:pt>
                <c:pt idx="265">
                  <c:v>266</c:v>
                </c:pt>
                <c:pt idx="266">
                  <c:v>267</c:v>
                </c:pt>
                <c:pt idx="267">
                  <c:v>263</c:v>
                </c:pt>
                <c:pt idx="268">
                  <c:v>264</c:v>
                </c:pt>
                <c:pt idx="269">
                  <c:v>253</c:v>
                </c:pt>
                <c:pt idx="270">
                  <c:v>268</c:v>
                </c:pt>
                <c:pt idx="271">
                  <c:v>261</c:v>
                </c:pt>
                <c:pt idx="272">
                  <c:v>264</c:v>
                </c:pt>
                <c:pt idx="273">
                  <c:v>264</c:v>
                </c:pt>
                <c:pt idx="274">
                  <c:v>264</c:v>
                </c:pt>
                <c:pt idx="275">
                  <c:v>264</c:v>
                </c:pt>
                <c:pt idx="276">
                  <c:v>265</c:v>
                </c:pt>
                <c:pt idx="277">
                  <c:v>261</c:v>
                </c:pt>
                <c:pt idx="278">
                  <c:v>268</c:v>
                </c:pt>
                <c:pt idx="279">
                  <c:v>259</c:v>
                </c:pt>
                <c:pt idx="280">
                  <c:v>268</c:v>
                </c:pt>
                <c:pt idx="281">
                  <c:v>256</c:v>
                </c:pt>
                <c:pt idx="282">
                  <c:v>268</c:v>
                </c:pt>
                <c:pt idx="283">
                  <c:v>265</c:v>
                </c:pt>
                <c:pt idx="284">
                  <c:v>264</c:v>
                </c:pt>
                <c:pt idx="285">
                  <c:v>271</c:v>
                </c:pt>
                <c:pt idx="286">
                  <c:v>266</c:v>
                </c:pt>
                <c:pt idx="287">
                  <c:v>260</c:v>
                </c:pt>
                <c:pt idx="288">
                  <c:v>272</c:v>
                </c:pt>
                <c:pt idx="289">
                  <c:v>261</c:v>
                </c:pt>
                <c:pt idx="290">
                  <c:v>271</c:v>
                </c:pt>
                <c:pt idx="291">
                  <c:v>257</c:v>
                </c:pt>
                <c:pt idx="292">
                  <c:v>263</c:v>
                </c:pt>
                <c:pt idx="293">
                  <c:v>266</c:v>
                </c:pt>
                <c:pt idx="294">
                  <c:v>265</c:v>
                </c:pt>
                <c:pt idx="295">
                  <c:v>271</c:v>
                </c:pt>
                <c:pt idx="296">
                  <c:v>269</c:v>
                </c:pt>
                <c:pt idx="297">
                  <c:v>271</c:v>
                </c:pt>
                <c:pt idx="298">
                  <c:v>260</c:v>
                </c:pt>
                <c:pt idx="299">
                  <c:v>269</c:v>
                </c:pt>
                <c:pt idx="300">
                  <c:v>267</c:v>
                </c:pt>
                <c:pt idx="301">
                  <c:v>269</c:v>
                </c:pt>
                <c:pt idx="302">
                  <c:v>264</c:v>
                </c:pt>
                <c:pt idx="303">
                  <c:v>262</c:v>
                </c:pt>
                <c:pt idx="304">
                  <c:v>265</c:v>
                </c:pt>
                <c:pt idx="305">
                  <c:v>261</c:v>
                </c:pt>
                <c:pt idx="306">
                  <c:v>266</c:v>
                </c:pt>
                <c:pt idx="307">
                  <c:v>268</c:v>
                </c:pt>
                <c:pt idx="308">
                  <c:v>262</c:v>
                </c:pt>
                <c:pt idx="309">
                  <c:v>259</c:v>
                </c:pt>
                <c:pt idx="310">
                  <c:v>265</c:v>
                </c:pt>
                <c:pt idx="311">
                  <c:v>266</c:v>
                </c:pt>
                <c:pt idx="312">
                  <c:v>257</c:v>
                </c:pt>
                <c:pt idx="313">
                  <c:v>262</c:v>
                </c:pt>
                <c:pt idx="314">
                  <c:v>269</c:v>
                </c:pt>
                <c:pt idx="315">
                  <c:v>249</c:v>
                </c:pt>
                <c:pt idx="316">
                  <c:v>263</c:v>
                </c:pt>
                <c:pt idx="317">
                  <c:v>269</c:v>
                </c:pt>
                <c:pt idx="318">
                  <c:v>261</c:v>
                </c:pt>
                <c:pt idx="319">
                  <c:v>264</c:v>
                </c:pt>
                <c:pt idx="320">
                  <c:v>264</c:v>
                </c:pt>
                <c:pt idx="321">
                  <c:v>271</c:v>
                </c:pt>
                <c:pt idx="322">
                  <c:v>264</c:v>
                </c:pt>
                <c:pt idx="323">
                  <c:v>255</c:v>
                </c:pt>
                <c:pt idx="324">
                  <c:v>263</c:v>
                </c:pt>
                <c:pt idx="325">
                  <c:v>262</c:v>
                </c:pt>
                <c:pt idx="326">
                  <c:v>261</c:v>
                </c:pt>
                <c:pt idx="327">
                  <c:v>265</c:v>
                </c:pt>
                <c:pt idx="328">
                  <c:v>268</c:v>
                </c:pt>
                <c:pt idx="329">
                  <c:v>263</c:v>
                </c:pt>
                <c:pt idx="330">
                  <c:v>276</c:v>
                </c:pt>
                <c:pt idx="331">
                  <c:v>256</c:v>
                </c:pt>
                <c:pt idx="332">
                  <c:v>270</c:v>
                </c:pt>
                <c:pt idx="333">
                  <c:v>265</c:v>
                </c:pt>
                <c:pt idx="334">
                  <c:v>265</c:v>
                </c:pt>
                <c:pt idx="335">
                  <c:v>266</c:v>
                </c:pt>
                <c:pt idx="336">
                  <c:v>265</c:v>
                </c:pt>
                <c:pt idx="337">
                  <c:v>259</c:v>
                </c:pt>
                <c:pt idx="338">
                  <c:v>257</c:v>
                </c:pt>
                <c:pt idx="339">
                  <c:v>262</c:v>
                </c:pt>
                <c:pt idx="340">
                  <c:v>265</c:v>
                </c:pt>
                <c:pt idx="341">
                  <c:v>261</c:v>
                </c:pt>
                <c:pt idx="342">
                  <c:v>257</c:v>
                </c:pt>
                <c:pt idx="343">
                  <c:v>265</c:v>
                </c:pt>
                <c:pt idx="344">
                  <c:v>261</c:v>
                </c:pt>
                <c:pt idx="345">
                  <c:v>271</c:v>
                </c:pt>
                <c:pt idx="346">
                  <c:v>263</c:v>
                </c:pt>
                <c:pt idx="347">
                  <c:v>261</c:v>
                </c:pt>
                <c:pt idx="348">
                  <c:v>264</c:v>
                </c:pt>
                <c:pt idx="349">
                  <c:v>260</c:v>
                </c:pt>
                <c:pt idx="350">
                  <c:v>254</c:v>
                </c:pt>
                <c:pt idx="351">
                  <c:v>264</c:v>
                </c:pt>
                <c:pt idx="352">
                  <c:v>259</c:v>
                </c:pt>
                <c:pt idx="353">
                  <c:v>268</c:v>
                </c:pt>
                <c:pt idx="354">
                  <c:v>263</c:v>
                </c:pt>
                <c:pt idx="355">
                  <c:v>258</c:v>
                </c:pt>
                <c:pt idx="356">
                  <c:v>263</c:v>
                </c:pt>
                <c:pt idx="357">
                  <c:v>256</c:v>
                </c:pt>
                <c:pt idx="358">
                  <c:v>264</c:v>
                </c:pt>
                <c:pt idx="359">
                  <c:v>265</c:v>
                </c:pt>
                <c:pt idx="360">
                  <c:v>258</c:v>
                </c:pt>
                <c:pt idx="361">
                  <c:v>267</c:v>
                </c:pt>
                <c:pt idx="362">
                  <c:v>268</c:v>
                </c:pt>
                <c:pt idx="363">
                  <c:v>266</c:v>
                </c:pt>
                <c:pt idx="364">
                  <c:v>258</c:v>
                </c:pt>
                <c:pt idx="365">
                  <c:v>256</c:v>
                </c:pt>
                <c:pt idx="366">
                  <c:v>252</c:v>
                </c:pt>
                <c:pt idx="367">
                  <c:v>259</c:v>
                </c:pt>
                <c:pt idx="368">
                  <c:v>268</c:v>
                </c:pt>
                <c:pt idx="369">
                  <c:v>262</c:v>
                </c:pt>
                <c:pt idx="370">
                  <c:v>254</c:v>
                </c:pt>
                <c:pt idx="371">
                  <c:v>258</c:v>
                </c:pt>
                <c:pt idx="372">
                  <c:v>254</c:v>
                </c:pt>
                <c:pt idx="373">
                  <c:v>260</c:v>
                </c:pt>
                <c:pt idx="374">
                  <c:v>254</c:v>
                </c:pt>
                <c:pt idx="375">
                  <c:v>258</c:v>
                </c:pt>
                <c:pt idx="376">
                  <c:v>261</c:v>
                </c:pt>
                <c:pt idx="377">
                  <c:v>253</c:v>
                </c:pt>
                <c:pt idx="378">
                  <c:v>270</c:v>
                </c:pt>
                <c:pt idx="379">
                  <c:v>256</c:v>
                </c:pt>
                <c:pt idx="380">
                  <c:v>263</c:v>
                </c:pt>
                <c:pt idx="381">
                  <c:v>263</c:v>
                </c:pt>
                <c:pt idx="382">
                  <c:v>256</c:v>
                </c:pt>
                <c:pt idx="383">
                  <c:v>261</c:v>
                </c:pt>
                <c:pt idx="384">
                  <c:v>265</c:v>
                </c:pt>
                <c:pt idx="385">
                  <c:v>258</c:v>
                </c:pt>
                <c:pt idx="386">
                  <c:v>267</c:v>
                </c:pt>
                <c:pt idx="387">
                  <c:v>260</c:v>
                </c:pt>
                <c:pt idx="388">
                  <c:v>261</c:v>
                </c:pt>
                <c:pt idx="389">
                  <c:v>256</c:v>
                </c:pt>
                <c:pt idx="390">
                  <c:v>261</c:v>
                </c:pt>
                <c:pt idx="391">
                  <c:v>259</c:v>
                </c:pt>
                <c:pt idx="392">
                  <c:v>258</c:v>
                </c:pt>
                <c:pt idx="393">
                  <c:v>261</c:v>
                </c:pt>
                <c:pt idx="394">
                  <c:v>258</c:v>
                </c:pt>
                <c:pt idx="395">
                  <c:v>257</c:v>
                </c:pt>
                <c:pt idx="396">
                  <c:v>254</c:v>
                </c:pt>
                <c:pt idx="397">
                  <c:v>253</c:v>
                </c:pt>
                <c:pt idx="398">
                  <c:v>261</c:v>
                </c:pt>
                <c:pt idx="399">
                  <c:v>264</c:v>
                </c:pt>
                <c:pt idx="400">
                  <c:v>267</c:v>
                </c:pt>
                <c:pt idx="401">
                  <c:v>263</c:v>
                </c:pt>
                <c:pt idx="402">
                  <c:v>266</c:v>
                </c:pt>
                <c:pt idx="403">
                  <c:v>258</c:v>
                </c:pt>
                <c:pt idx="404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41-4D82-850F-FD90143AFCC2}"/>
            </c:ext>
          </c:extLst>
        </c:ser>
        <c:ser>
          <c:idx val="1"/>
          <c:order val="1"/>
          <c:tx>
            <c:strRef>
              <c:f>'3'!$N$1</c:f>
              <c:strCache>
                <c:ptCount val="1"/>
                <c:pt idx="0">
                  <c:v>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'3'!$N$2:$N$16408</c:f>
              <c:numCache>
                <c:formatCode>General</c:formatCode>
                <c:ptCount val="16407"/>
                <c:pt idx="0">
                  <c:v>74</c:v>
                </c:pt>
                <c:pt idx="1">
                  <c:v>75</c:v>
                </c:pt>
                <c:pt idx="2">
                  <c:v>88</c:v>
                </c:pt>
                <c:pt idx="3">
                  <c:v>88</c:v>
                </c:pt>
                <c:pt idx="4">
                  <c:v>100</c:v>
                </c:pt>
                <c:pt idx="5">
                  <c:v>103</c:v>
                </c:pt>
                <c:pt idx="6">
                  <c:v>115</c:v>
                </c:pt>
                <c:pt idx="7">
                  <c:v>122</c:v>
                </c:pt>
                <c:pt idx="8">
                  <c:v>132</c:v>
                </c:pt>
                <c:pt idx="9">
                  <c:v>128</c:v>
                </c:pt>
                <c:pt idx="10">
                  <c:v>136</c:v>
                </c:pt>
                <c:pt idx="11">
                  <c:v>142</c:v>
                </c:pt>
                <c:pt idx="12">
                  <c:v>150</c:v>
                </c:pt>
                <c:pt idx="13">
                  <c:v>152</c:v>
                </c:pt>
                <c:pt idx="14">
                  <c:v>162</c:v>
                </c:pt>
                <c:pt idx="15">
                  <c:v>163</c:v>
                </c:pt>
                <c:pt idx="16">
                  <c:v>172</c:v>
                </c:pt>
                <c:pt idx="17">
                  <c:v>165</c:v>
                </c:pt>
                <c:pt idx="18">
                  <c:v>173</c:v>
                </c:pt>
                <c:pt idx="19">
                  <c:v>182</c:v>
                </c:pt>
                <c:pt idx="20">
                  <c:v>185</c:v>
                </c:pt>
                <c:pt idx="21">
                  <c:v>188</c:v>
                </c:pt>
                <c:pt idx="22">
                  <c:v>192</c:v>
                </c:pt>
                <c:pt idx="23">
                  <c:v>201</c:v>
                </c:pt>
                <c:pt idx="24">
                  <c:v>192</c:v>
                </c:pt>
                <c:pt idx="25">
                  <c:v>199</c:v>
                </c:pt>
                <c:pt idx="26">
                  <c:v>201</c:v>
                </c:pt>
                <c:pt idx="27">
                  <c:v>210</c:v>
                </c:pt>
                <c:pt idx="28">
                  <c:v>213</c:v>
                </c:pt>
                <c:pt idx="29">
                  <c:v>212</c:v>
                </c:pt>
                <c:pt idx="30">
                  <c:v>223</c:v>
                </c:pt>
                <c:pt idx="31">
                  <c:v>221</c:v>
                </c:pt>
                <c:pt idx="32">
                  <c:v>221</c:v>
                </c:pt>
                <c:pt idx="33">
                  <c:v>230</c:v>
                </c:pt>
                <c:pt idx="34">
                  <c:v>228</c:v>
                </c:pt>
                <c:pt idx="35">
                  <c:v>238</c:v>
                </c:pt>
                <c:pt idx="36">
                  <c:v>236</c:v>
                </c:pt>
                <c:pt idx="37">
                  <c:v>229</c:v>
                </c:pt>
                <c:pt idx="38">
                  <c:v>239</c:v>
                </c:pt>
                <c:pt idx="39">
                  <c:v>233</c:v>
                </c:pt>
                <c:pt idx="40">
                  <c:v>237</c:v>
                </c:pt>
                <c:pt idx="41">
                  <c:v>234</c:v>
                </c:pt>
                <c:pt idx="42">
                  <c:v>234</c:v>
                </c:pt>
                <c:pt idx="43">
                  <c:v>240</c:v>
                </c:pt>
                <c:pt idx="44">
                  <c:v>255</c:v>
                </c:pt>
                <c:pt idx="45">
                  <c:v>251</c:v>
                </c:pt>
                <c:pt idx="46">
                  <c:v>252</c:v>
                </c:pt>
                <c:pt idx="47">
                  <c:v>247</c:v>
                </c:pt>
                <c:pt idx="48">
                  <c:v>251</c:v>
                </c:pt>
                <c:pt idx="49">
                  <c:v>251</c:v>
                </c:pt>
                <c:pt idx="50">
                  <c:v>256</c:v>
                </c:pt>
                <c:pt idx="51">
                  <c:v>255</c:v>
                </c:pt>
                <c:pt idx="52">
                  <c:v>255</c:v>
                </c:pt>
                <c:pt idx="53">
                  <c:v>256</c:v>
                </c:pt>
                <c:pt idx="54">
                  <c:v>253</c:v>
                </c:pt>
                <c:pt idx="55">
                  <c:v>278</c:v>
                </c:pt>
                <c:pt idx="56">
                  <c:v>261</c:v>
                </c:pt>
                <c:pt idx="57">
                  <c:v>264</c:v>
                </c:pt>
                <c:pt idx="58">
                  <c:v>272</c:v>
                </c:pt>
                <c:pt idx="59">
                  <c:v>267</c:v>
                </c:pt>
                <c:pt idx="60">
                  <c:v>281</c:v>
                </c:pt>
                <c:pt idx="61">
                  <c:v>268</c:v>
                </c:pt>
                <c:pt idx="62">
                  <c:v>271</c:v>
                </c:pt>
                <c:pt idx="63">
                  <c:v>283</c:v>
                </c:pt>
                <c:pt idx="64">
                  <c:v>275</c:v>
                </c:pt>
                <c:pt idx="65">
                  <c:v>274</c:v>
                </c:pt>
                <c:pt idx="66">
                  <c:v>288</c:v>
                </c:pt>
                <c:pt idx="67">
                  <c:v>289</c:v>
                </c:pt>
                <c:pt idx="68">
                  <c:v>277</c:v>
                </c:pt>
                <c:pt idx="69">
                  <c:v>276</c:v>
                </c:pt>
                <c:pt idx="70">
                  <c:v>278</c:v>
                </c:pt>
                <c:pt idx="71">
                  <c:v>284</c:v>
                </c:pt>
                <c:pt idx="72">
                  <c:v>289</c:v>
                </c:pt>
                <c:pt idx="73">
                  <c:v>291</c:v>
                </c:pt>
                <c:pt idx="74">
                  <c:v>286</c:v>
                </c:pt>
                <c:pt idx="75">
                  <c:v>288</c:v>
                </c:pt>
                <c:pt idx="76">
                  <c:v>291</c:v>
                </c:pt>
                <c:pt idx="77">
                  <c:v>287</c:v>
                </c:pt>
                <c:pt idx="78">
                  <c:v>284</c:v>
                </c:pt>
                <c:pt idx="79">
                  <c:v>273</c:v>
                </c:pt>
                <c:pt idx="80">
                  <c:v>284</c:v>
                </c:pt>
                <c:pt idx="81">
                  <c:v>285</c:v>
                </c:pt>
                <c:pt idx="82">
                  <c:v>287</c:v>
                </c:pt>
                <c:pt idx="83">
                  <c:v>292</c:v>
                </c:pt>
                <c:pt idx="84">
                  <c:v>287</c:v>
                </c:pt>
                <c:pt idx="85">
                  <c:v>286</c:v>
                </c:pt>
                <c:pt idx="86">
                  <c:v>288</c:v>
                </c:pt>
                <c:pt idx="87">
                  <c:v>291</c:v>
                </c:pt>
                <c:pt idx="88">
                  <c:v>298</c:v>
                </c:pt>
                <c:pt idx="89">
                  <c:v>285</c:v>
                </c:pt>
                <c:pt idx="90">
                  <c:v>298</c:v>
                </c:pt>
                <c:pt idx="91">
                  <c:v>301</c:v>
                </c:pt>
                <c:pt idx="92">
                  <c:v>291</c:v>
                </c:pt>
                <c:pt idx="93">
                  <c:v>293</c:v>
                </c:pt>
                <c:pt idx="94">
                  <c:v>294</c:v>
                </c:pt>
                <c:pt idx="95">
                  <c:v>297</c:v>
                </c:pt>
                <c:pt idx="96">
                  <c:v>294</c:v>
                </c:pt>
                <c:pt idx="97">
                  <c:v>295</c:v>
                </c:pt>
                <c:pt idx="98">
                  <c:v>295</c:v>
                </c:pt>
                <c:pt idx="99">
                  <c:v>288</c:v>
                </c:pt>
                <c:pt idx="100">
                  <c:v>306</c:v>
                </c:pt>
                <c:pt idx="101">
                  <c:v>304</c:v>
                </c:pt>
                <c:pt idx="102">
                  <c:v>312</c:v>
                </c:pt>
                <c:pt idx="103">
                  <c:v>302</c:v>
                </c:pt>
                <c:pt idx="104">
                  <c:v>301</c:v>
                </c:pt>
                <c:pt idx="105">
                  <c:v>296</c:v>
                </c:pt>
                <c:pt idx="106">
                  <c:v>296</c:v>
                </c:pt>
                <c:pt idx="107">
                  <c:v>296</c:v>
                </c:pt>
                <c:pt idx="108">
                  <c:v>305</c:v>
                </c:pt>
                <c:pt idx="109">
                  <c:v>302</c:v>
                </c:pt>
                <c:pt idx="110">
                  <c:v>307</c:v>
                </c:pt>
                <c:pt idx="111">
                  <c:v>310</c:v>
                </c:pt>
                <c:pt idx="112">
                  <c:v>315</c:v>
                </c:pt>
                <c:pt idx="113">
                  <c:v>295</c:v>
                </c:pt>
                <c:pt idx="114">
                  <c:v>307</c:v>
                </c:pt>
                <c:pt idx="115">
                  <c:v>296</c:v>
                </c:pt>
                <c:pt idx="116">
                  <c:v>297</c:v>
                </c:pt>
                <c:pt idx="117">
                  <c:v>313</c:v>
                </c:pt>
                <c:pt idx="118">
                  <c:v>304</c:v>
                </c:pt>
                <c:pt idx="119">
                  <c:v>300</c:v>
                </c:pt>
                <c:pt idx="120">
                  <c:v>299</c:v>
                </c:pt>
                <c:pt idx="121">
                  <c:v>300</c:v>
                </c:pt>
                <c:pt idx="122">
                  <c:v>311</c:v>
                </c:pt>
                <c:pt idx="123">
                  <c:v>301</c:v>
                </c:pt>
                <c:pt idx="124">
                  <c:v>307</c:v>
                </c:pt>
                <c:pt idx="125">
                  <c:v>311</c:v>
                </c:pt>
                <c:pt idx="126">
                  <c:v>310</c:v>
                </c:pt>
                <c:pt idx="127">
                  <c:v>312</c:v>
                </c:pt>
                <c:pt idx="128">
                  <c:v>304</c:v>
                </c:pt>
                <c:pt idx="129">
                  <c:v>306</c:v>
                </c:pt>
                <c:pt idx="130">
                  <c:v>307</c:v>
                </c:pt>
                <c:pt idx="131">
                  <c:v>304</c:v>
                </c:pt>
                <c:pt idx="132">
                  <c:v>303</c:v>
                </c:pt>
                <c:pt idx="133">
                  <c:v>305</c:v>
                </c:pt>
                <c:pt idx="134">
                  <c:v>306</c:v>
                </c:pt>
                <c:pt idx="135">
                  <c:v>314</c:v>
                </c:pt>
                <c:pt idx="136">
                  <c:v>303</c:v>
                </c:pt>
                <c:pt idx="137">
                  <c:v>298</c:v>
                </c:pt>
                <c:pt idx="138">
                  <c:v>300</c:v>
                </c:pt>
                <c:pt idx="139">
                  <c:v>311</c:v>
                </c:pt>
                <c:pt idx="140">
                  <c:v>304</c:v>
                </c:pt>
                <c:pt idx="141">
                  <c:v>304</c:v>
                </c:pt>
                <c:pt idx="142">
                  <c:v>311</c:v>
                </c:pt>
                <c:pt idx="143">
                  <c:v>305</c:v>
                </c:pt>
                <c:pt idx="144">
                  <c:v>301</c:v>
                </c:pt>
                <c:pt idx="145">
                  <c:v>312</c:v>
                </c:pt>
                <c:pt idx="146">
                  <c:v>309</c:v>
                </c:pt>
                <c:pt idx="147">
                  <c:v>306</c:v>
                </c:pt>
                <c:pt idx="148">
                  <c:v>310</c:v>
                </c:pt>
                <c:pt idx="149">
                  <c:v>303</c:v>
                </c:pt>
                <c:pt idx="150">
                  <c:v>304</c:v>
                </c:pt>
                <c:pt idx="151">
                  <c:v>310</c:v>
                </c:pt>
                <c:pt idx="152">
                  <c:v>295</c:v>
                </c:pt>
                <c:pt idx="153">
                  <c:v>304</c:v>
                </c:pt>
                <c:pt idx="154">
                  <c:v>308</c:v>
                </c:pt>
                <c:pt idx="155">
                  <c:v>306</c:v>
                </c:pt>
                <c:pt idx="156">
                  <c:v>309</c:v>
                </c:pt>
                <c:pt idx="157">
                  <c:v>306</c:v>
                </c:pt>
                <c:pt idx="158">
                  <c:v>298</c:v>
                </c:pt>
                <c:pt idx="159">
                  <c:v>300</c:v>
                </c:pt>
                <c:pt idx="160">
                  <c:v>297</c:v>
                </c:pt>
                <c:pt idx="161">
                  <c:v>299</c:v>
                </c:pt>
                <c:pt idx="162">
                  <c:v>302</c:v>
                </c:pt>
                <c:pt idx="163">
                  <c:v>304</c:v>
                </c:pt>
                <c:pt idx="164">
                  <c:v>303</c:v>
                </c:pt>
                <c:pt idx="165">
                  <c:v>306</c:v>
                </c:pt>
                <c:pt idx="166">
                  <c:v>291</c:v>
                </c:pt>
                <c:pt idx="167">
                  <c:v>310</c:v>
                </c:pt>
                <c:pt idx="168">
                  <c:v>306</c:v>
                </c:pt>
                <c:pt idx="169">
                  <c:v>307</c:v>
                </c:pt>
                <c:pt idx="170">
                  <c:v>302</c:v>
                </c:pt>
                <c:pt idx="171">
                  <c:v>301</c:v>
                </c:pt>
                <c:pt idx="172">
                  <c:v>299</c:v>
                </c:pt>
                <c:pt idx="173">
                  <c:v>303</c:v>
                </c:pt>
                <c:pt idx="174">
                  <c:v>310</c:v>
                </c:pt>
                <c:pt idx="175">
                  <c:v>302</c:v>
                </c:pt>
                <c:pt idx="176">
                  <c:v>293</c:v>
                </c:pt>
                <c:pt idx="177">
                  <c:v>307</c:v>
                </c:pt>
                <c:pt idx="178">
                  <c:v>308</c:v>
                </c:pt>
                <c:pt idx="179">
                  <c:v>297</c:v>
                </c:pt>
                <c:pt idx="180">
                  <c:v>312</c:v>
                </c:pt>
                <c:pt idx="181">
                  <c:v>308</c:v>
                </c:pt>
                <c:pt idx="182">
                  <c:v>301</c:v>
                </c:pt>
                <c:pt idx="183">
                  <c:v>295</c:v>
                </c:pt>
                <c:pt idx="184">
                  <c:v>292</c:v>
                </c:pt>
                <c:pt idx="185">
                  <c:v>311</c:v>
                </c:pt>
                <c:pt idx="186">
                  <c:v>298</c:v>
                </c:pt>
                <c:pt idx="187">
                  <c:v>302</c:v>
                </c:pt>
                <c:pt idx="188">
                  <c:v>295</c:v>
                </c:pt>
                <c:pt idx="189">
                  <c:v>304</c:v>
                </c:pt>
                <c:pt idx="190">
                  <c:v>297</c:v>
                </c:pt>
                <c:pt idx="191">
                  <c:v>304</c:v>
                </c:pt>
                <c:pt idx="192">
                  <c:v>296</c:v>
                </c:pt>
                <c:pt idx="193">
                  <c:v>307</c:v>
                </c:pt>
                <c:pt idx="194">
                  <c:v>298</c:v>
                </c:pt>
                <c:pt idx="195">
                  <c:v>302</c:v>
                </c:pt>
                <c:pt idx="196">
                  <c:v>310</c:v>
                </c:pt>
                <c:pt idx="197">
                  <c:v>299</c:v>
                </c:pt>
                <c:pt idx="198">
                  <c:v>311</c:v>
                </c:pt>
                <c:pt idx="199">
                  <c:v>302</c:v>
                </c:pt>
                <c:pt idx="200">
                  <c:v>294</c:v>
                </c:pt>
                <c:pt idx="201">
                  <c:v>308</c:v>
                </c:pt>
                <c:pt idx="202">
                  <c:v>297</c:v>
                </c:pt>
                <c:pt idx="203">
                  <c:v>296</c:v>
                </c:pt>
                <c:pt idx="204">
                  <c:v>304</c:v>
                </c:pt>
                <c:pt idx="205">
                  <c:v>310</c:v>
                </c:pt>
                <c:pt idx="206">
                  <c:v>306</c:v>
                </c:pt>
                <c:pt idx="207">
                  <c:v>290</c:v>
                </c:pt>
                <c:pt idx="208">
                  <c:v>301</c:v>
                </c:pt>
                <c:pt idx="209">
                  <c:v>310</c:v>
                </c:pt>
                <c:pt idx="210">
                  <c:v>308</c:v>
                </c:pt>
                <c:pt idx="211">
                  <c:v>308</c:v>
                </c:pt>
                <c:pt idx="212">
                  <c:v>307</c:v>
                </c:pt>
                <c:pt idx="213">
                  <c:v>302</c:v>
                </c:pt>
                <c:pt idx="214">
                  <c:v>312</c:v>
                </c:pt>
                <c:pt idx="215">
                  <c:v>298</c:v>
                </c:pt>
                <c:pt idx="216">
                  <c:v>310</c:v>
                </c:pt>
                <c:pt idx="217">
                  <c:v>300</c:v>
                </c:pt>
                <c:pt idx="218">
                  <c:v>310</c:v>
                </c:pt>
                <c:pt idx="219">
                  <c:v>310</c:v>
                </c:pt>
                <c:pt idx="220">
                  <c:v>312</c:v>
                </c:pt>
                <c:pt idx="221">
                  <c:v>309</c:v>
                </c:pt>
                <c:pt idx="222">
                  <c:v>307</c:v>
                </c:pt>
                <c:pt idx="223">
                  <c:v>302</c:v>
                </c:pt>
                <c:pt idx="224">
                  <c:v>308</c:v>
                </c:pt>
                <c:pt idx="225">
                  <c:v>302</c:v>
                </c:pt>
                <c:pt idx="226">
                  <c:v>305</c:v>
                </c:pt>
                <c:pt idx="227">
                  <c:v>308</c:v>
                </c:pt>
                <c:pt idx="228">
                  <c:v>312</c:v>
                </c:pt>
                <c:pt idx="229">
                  <c:v>318</c:v>
                </c:pt>
                <c:pt idx="230">
                  <c:v>306</c:v>
                </c:pt>
                <c:pt idx="231">
                  <c:v>305</c:v>
                </c:pt>
                <c:pt idx="232">
                  <c:v>318</c:v>
                </c:pt>
                <c:pt idx="233">
                  <c:v>304</c:v>
                </c:pt>
                <c:pt idx="234">
                  <c:v>316</c:v>
                </c:pt>
                <c:pt idx="235">
                  <c:v>317</c:v>
                </c:pt>
                <c:pt idx="236">
                  <c:v>321</c:v>
                </c:pt>
                <c:pt idx="237">
                  <c:v>316</c:v>
                </c:pt>
                <c:pt idx="238">
                  <c:v>303</c:v>
                </c:pt>
                <c:pt idx="239">
                  <c:v>306</c:v>
                </c:pt>
                <c:pt idx="240">
                  <c:v>312</c:v>
                </c:pt>
                <c:pt idx="241">
                  <c:v>325</c:v>
                </c:pt>
                <c:pt idx="242">
                  <c:v>313</c:v>
                </c:pt>
                <c:pt idx="243">
                  <c:v>311</c:v>
                </c:pt>
                <c:pt idx="244">
                  <c:v>305</c:v>
                </c:pt>
                <c:pt idx="245">
                  <c:v>309</c:v>
                </c:pt>
                <c:pt idx="246">
                  <c:v>310</c:v>
                </c:pt>
                <c:pt idx="247">
                  <c:v>306</c:v>
                </c:pt>
                <c:pt idx="248">
                  <c:v>319</c:v>
                </c:pt>
                <c:pt idx="249">
                  <c:v>316</c:v>
                </c:pt>
                <c:pt idx="250">
                  <c:v>327</c:v>
                </c:pt>
                <c:pt idx="251">
                  <c:v>317</c:v>
                </c:pt>
                <c:pt idx="252">
                  <c:v>327</c:v>
                </c:pt>
                <c:pt idx="253">
                  <c:v>321</c:v>
                </c:pt>
                <c:pt idx="254">
                  <c:v>317</c:v>
                </c:pt>
                <c:pt idx="255">
                  <c:v>317</c:v>
                </c:pt>
                <c:pt idx="256">
                  <c:v>324</c:v>
                </c:pt>
                <c:pt idx="257">
                  <c:v>325</c:v>
                </c:pt>
                <c:pt idx="258">
                  <c:v>322</c:v>
                </c:pt>
                <c:pt idx="259">
                  <c:v>324</c:v>
                </c:pt>
                <c:pt idx="260">
                  <c:v>322</c:v>
                </c:pt>
                <c:pt idx="261">
                  <c:v>326</c:v>
                </c:pt>
                <c:pt idx="262">
                  <c:v>333</c:v>
                </c:pt>
                <c:pt idx="263">
                  <c:v>320</c:v>
                </c:pt>
                <c:pt idx="264">
                  <c:v>317</c:v>
                </c:pt>
                <c:pt idx="265">
                  <c:v>318</c:v>
                </c:pt>
                <c:pt idx="266">
                  <c:v>321</c:v>
                </c:pt>
                <c:pt idx="267">
                  <c:v>329</c:v>
                </c:pt>
                <c:pt idx="268">
                  <c:v>313</c:v>
                </c:pt>
                <c:pt idx="269">
                  <c:v>328</c:v>
                </c:pt>
                <c:pt idx="270">
                  <c:v>326</c:v>
                </c:pt>
                <c:pt idx="271">
                  <c:v>309</c:v>
                </c:pt>
                <c:pt idx="272">
                  <c:v>319</c:v>
                </c:pt>
                <c:pt idx="273">
                  <c:v>317</c:v>
                </c:pt>
                <c:pt idx="274">
                  <c:v>327</c:v>
                </c:pt>
                <c:pt idx="275">
                  <c:v>327</c:v>
                </c:pt>
                <c:pt idx="276">
                  <c:v>329</c:v>
                </c:pt>
                <c:pt idx="277">
                  <c:v>322</c:v>
                </c:pt>
                <c:pt idx="278">
                  <c:v>324</c:v>
                </c:pt>
                <c:pt idx="279">
                  <c:v>322</c:v>
                </c:pt>
                <c:pt idx="280">
                  <c:v>327</c:v>
                </c:pt>
                <c:pt idx="281">
                  <c:v>325</c:v>
                </c:pt>
                <c:pt idx="282">
                  <c:v>330</c:v>
                </c:pt>
                <c:pt idx="283">
                  <c:v>326</c:v>
                </c:pt>
                <c:pt idx="284">
                  <c:v>325</c:v>
                </c:pt>
                <c:pt idx="285">
                  <c:v>326</c:v>
                </c:pt>
                <c:pt idx="286">
                  <c:v>334</c:v>
                </c:pt>
                <c:pt idx="287">
                  <c:v>324</c:v>
                </c:pt>
                <c:pt idx="288">
                  <c:v>321</c:v>
                </c:pt>
                <c:pt idx="289">
                  <c:v>322</c:v>
                </c:pt>
                <c:pt idx="290">
                  <c:v>332</c:v>
                </c:pt>
                <c:pt idx="291">
                  <c:v>331</c:v>
                </c:pt>
                <c:pt idx="292">
                  <c:v>326</c:v>
                </c:pt>
                <c:pt idx="293">
                  <c:v>331</c:v>
                </c:pt>
                <c:pt idx="294">
                  <c:v>335</c:v>
                </c:pt>
                <c:pt idx="295">
                  <c:v>320</c:v>
                </c:pt>
                <c:pt idx="296">
                  <c:v>331</c:v>
                </c:pt>
                <c:pt idx="297">
                  <c:v>344</c:v>
                </c:pt>
                <c:pt idx="298">
                  <c:v>335</c:v>
                </c:pt>
                <c:pt idx="299">
                  <c:v>322</c:v>
                </c:pt>
                <c:pt idx="300">
                  <c:v>331</c:v>
                </c:pt>
                <c:pt idx="301">
                  <c:v>325</c:v>
                </c:pt>
                <c:pt idx="302">
                  <c:v>337</c:v>
                </c:pt>
                <c:pt idx="303">
                  <c:v>324</c:v>
                </c:pt>
                <c:pt idx="304">
                  <c:v>320</c:v>
                </c:pt>
                <c:pt idx="305">
                  <c:v>328</c:v>
                </c:pt>
                <c:pt idx="306">
                  <c:v>340</c:v>
                </c:pt>
                <c:pt idx="307">
                  <c:v>336</c:v>
                </c:pt>
                <c:pt idx="308">
                  <c:v>332</c:v>
                </c:pt>
                <c:pt idx="309">
                  <c:v>326</c:v>
                </c:pt>
                <c:pt idx="310">
                  <c:v>331</c:v>
                </c:pt>
                <c:pt idx="311">
                  <c:v>326</c:v>
                </c:pt>
                <c:pt idx="312">
                  <c:v>337</c:v>
                </c:pt>
                <c:pt idx="313">
                  <c:v>322</c:v>
                </c:pt>
                <c:pt idx="314">
                  <c:v>333</c:v>
                </c:pt>
                <c:pt idx="315">
                  <c:v>333</c:v>
                </c:pt>
                <c:pt idx="316">
                  <c:v>324</c:v>
                </c:pt>
                <c:pt idx="317">
                  <c:v>324</c:v>
                </c:pt>
                <c:pt idx="318">
                  <c:v>322</c:v>
                </c:pt>
                <c:pt idx="319">
                  <c:v>333</c:v>
                </c:pt>
                <c:pt idx="320">
                  <c:v>323</c:v>
                </c:pt>
                <c:pt idx="321">
                  <c:v>328</c:v>
                </c:pt>
                <c:pt idx="322">
                  <c:v>335</c:v>
                </c:pt>
                <c:pt idx="323">
                  <c:v>328</c:v>
                </c:pt>
                <c:pt idx="324">
                  <c:v>338</c:v>
                </c:pt>
                <c:pt idx="325">
                  <c:v>323</c:v>
                </c:pt>
                <c:pt idx="326">
                  <c:v>328</c:v>
                </c:pt>
                <c:pt idx="327">
                  <c:v>338</c:v>
                </c:pt>
                <c:pt idx="328">
                  <c:v>333</c:v>
                </c:pt>
                <c:pt idx="329">
                  <c:v>332</c:v>
                </c:pt>
                <c:pt idx="330">
                  <c:v>328</c:v>
                </c:pt>
                <c:pt idx="331">
                  <c:v>338</c:v>
                </c:pt>
                <c:pt idx="332">
                  <c:v>342</c:v>
                </c:pt>
                <c:pt idx="333">
                  <c:v>328</c:v>
                </c:pt>
                <c:pt idx="334">
                  <c:v>329</c:v>
                </c:pt>
                <c:pt idx="335">
                  <c:v>335</c:v>
                </c:pt>
                <c:pt idx="336">
                  <c:v>330</c:v>
                </c:pt>
                <c:pt idx="337">
                  <c:v>331</c:v>
                </c:pt>
                <c:pt idx="338">
                  <c:v>331</c:v>
                </c:pt>
                <c:pt idx="339">
                  <c:v>336</c:v>
                </c:pt>
                <c:pt idx="340">
                  <c:v>336</c:v>
                </c:pt>
                <c:pt idx="341">
                  <c:v>330</c:v>
                </c:pt>
                <c:pt idx="342">
                  <c:v>327</c:v>
                </c:pt>
                <c:pt idx="343">
                  <c:v>324</c:v>
                </c:pt>
                <c:pt idx="344">
                  <c:v>328</c:v>
                </c:pt>
                <c:pt idx="345">
                  <c:v>327</c:v>
                </c:pt>
                <c:pt idx="346">
                  <c:v>330</c:v>
                </c:pt>
                <c:pt idx="347">
                  <c:v>337</c:v>
                </c:pt>
                <c:pt idx="348">
                  <c:v>319</c:v>
                </c:pt>
                <c:pt idx="349">
                  <c:v>330</c:v>
                </c:pt>
                <c:pt idx="350">
                  <c:v>341</c:v>
                </c:pt>
                <c:pt idx="351">
                  <c:v>329</c:v>
                </c:pt>
                <c:pt idx="352">
                  <c:v>334</c:v>
                </c:pt>
                <c:pt idx="353">
                  <c:v>343</c:v>
                </c:pt>
                <c:pt idx="354">
                  <c:v>336</c:v>
                </c:pt>
                <c:pt idx="355">
                  <c:v>321</c:v>
                </c:pt>
                <c:pt idx="356">
                  <c:v>332</c:v>
                </c:pt>
                <c:pt idx="357">
                  <c:v>331</c:v>
                </c:pt>
                <c:pt idx="358">
                  <c:v>328</c:v>
                </c:pt>
                <c:pt idx="359">
                  <c:v>336</c:v>
                </c:pt>
                <c:pt idx="360">
                  <c:v>343</c:v>
                </c:pt>
                <c:pt idx="361">
                  <c:v>333</c:v>
                </c:pt>
                <c:pt idx="362">
                  <c:v>344</c:v>
                </c:pt>
                <c:pt idx="363">
                  <c:v>330</c:v>
                </c:pt>
                <c:pt idx="364">
                  <c:v>334</c:v>
                </c:pt>
                <c:pt idx="365">
                  <c:v>334</c:v>
                </c:pt>
                <c:pt idx="366">
                  <c:v>334</c:v>
                </c:pt>
                <c:pt idx="367">
                  <c:v>338</c:v>
                </c:pt>
                <c:pt idx="368">
                  <c:v>340</c:v>
                </c:pt>
                <c:pt idx="369">
                  <c:v>334</c:v>
                </c:pt>
                <c:pt idx="370">
                  <c:v>337</c:v>
                </c:pt>
                <c:pt idx="371">
                  <c:v>342</c:v>
                </c:pt>
                <c:pt idx="372">
                  <c:v>346</c:v>
                </c:pt>
                <c:pt idx="373">
                  <c:v>334</c:v>
                </c:pt>
                <c:pt idx="374">
                  <c:v>335</c:v>
                </c:pt>
                <c:pt idx="375">
                  <c:v>336</c:v>
                </c:pt>
                <c:pt idx="376">
                  <c:v>346</c:v>
                </c:pt>
                <c:pt idx="377">
                  <c:v>350</c:v>
                </c:pt>
                <c:pt idx="378">
                  <c:v>338</c:v>
                </c:pt>
                <c:pt idx="379">
                  <c:v>341</c:v>
                </c:pt>
                <c:pt idx="380">
                  <c:v>335</c:v>
                </c:pt>
                <c:pt idx="381">
                  <c:v>344</c:v>
                </c:pt>
                <c:pt idx="382">
                  <c:v>346</c:v>
                </c:pt>
                <c:pt idx="383">
                  <c:v>340</c:v>
                </c:pt>
                <c:pt idx="384">
                  <c:v>340</c:v>
                </c:pt>
                <c:pt idx="385">
                  <c:v>343</c:v>
                </c:pt>
                <c:pt idx="386">
                  <c:v>345</c:v>
                </c:pt>
                <c:pt idx="387">
                  <c:v>345</c:v>
                </c:pt>
                <c:pt idx="388">
                  <c:v>342</c:v>
                </c:pt>
                <c:pt idx="389">
                  <c:v>351</c:v>
                </c:pt>
                <c:pt idx="390">
                  <c:v>341</c:v>
                </c:pt>
                <c:pt idx="391">
                  <c:v>345</c:v>
                </c:pt>
                <c:pt idx="392">
                  <c:v>347</c:v>
                </c:pt>
                <c:pt idx="393">
                  <c:v>355</c:v>
                </c:pt>
                <c:pt idx="394">
                  <c:v>349</c:v>
                </c:pt>
                <c:pt idx="395">
                  <c:v>350</c:v>
                </c:pt>
                <c:pt idx="396">
                  <c:v>361</c:v>
                </c:pt>
                <c:pt idx="397">
                  <c:v>351</c:v>
                </c:pt>
                <c:pt idx="398">
                  <c:v>354</c:v>
                </c:pt>
                <c:pt idx="399">
                  <c:v>355</c:v>
                </c:pt>
                <c:pt idx="400">
                  <c:v>349</c:v>
                </c:pt>
                <c:pt idx="401">
                  <c:v>340</c:v>
                </c:pt>
                <c:pt idx="402">
                  <c:v>350</c:v>
                </c:pt>
                <c:pt idx="403">
                  <c:v>353</c:v>
                </c:pt>
                <c:pt idx="404">
                  <c:v>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1-4D82-850F-FD90143AFCC2}"/>
            </c:ext>
          </c:extLst>
        </c:ser>
        <c:ser>
          <c:idx val="2"/>
          <c:order val="2"/>
          <c:tx>
            <c:strRef>
              <c:f>'3'!$O$1</c:f>
              <c:strCache>
                <c:ptCount val="1"/>
                <c:pt idx="0">
                  <c:v>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'3'!$O$2:$O$16408</c:f>
              <c:numCache>
                <c:formatCode>General</c:formatCode>
                <c:ptCount val="16407"/>
                <c:pt idx="0">
                  <c:v>52</c:v>
                </c:pt>
                <c:pt idx="1">
                  <c:v>58</c:v>
                </c:pt>
                <c:pt idx="2">
                  <c:v>62</c:v>
                </c:pt>
                <c:pt idx="3">
                  <c:v>68</c:v>
                </c:pt>
                <c:pt idx="4">
                  <c:v>72</c:v>
                </c:pt>
                <c:pt idx="5">
                  <c:v>82</c:v>
                </c:pt>
                <c:pt idx="6">
                  <c:v>88</c:v>
                </c:pt>
                <c:pt idx="7">
                  <c:v>91</c:v>
                </c:pt>
                <c:pt idx="8">
                  <c:v>96</c:v>
                </c:pt>
                <c:pt idx="9">
                  <c:v>100</c:v>
                </c:pt>
                <c:pt idx="10">
                  <c:v>106</c:v>
                </c:pt>
                <c:pt idx="11">
                  <c:v>108</c:v>
                </c:pt>
                <c:pt idx="12">
                  <c:v>113</c:v>
                </c:pt>
                <c:pt idx="13">
                  <c:v>112</c:v>
                </c:pt>
                <c:pt idx="14">
                  <c:v>118</c:v>
                </c:pt>
                <c:pt idx="15">
                  <c:v>117</c:v>
                </c:pt>
                <c:pt idx="16">
                  <c:v>127</c:v>
                </c:pt>
                <c:pt idx="17">
                  <c:v>123</c:v>
                </c:pt>
                <c:pt idx="18">
                  <c:v>134</c:v>
                </c:pt>
                <c:pt idx="19">
                  <c:v>135</c:v>
                </c:pt>
                <c:pt idx="20">
                  <c:v>138</c:v>
                </c:pt>
                <c:pt idx="21">
                  <c:v>137</c:v>
                </c:pt>
                <c:pt idx="22">
                  <c:v>139</c:v>
                </c:pt>
                <c:pt idx="23">
                  <c:v>140</c:v>
                </c:pt>
                <c:pt idx="24">
                  <c:v>152</c:v>
                </c:pt>
                <c:pt idx="25">
                  <c:v>156</c:v>
                </c:pt>
                <c:pt idx="26">
                  <c:v>158</c:v>
                </c:pt>
                <c:pt idx="27">
                  <c:v>160</c:v>
                </c:pt>
                <c:pt idx="28">
                  <c:v>156</c:v>
                </c:pt>
                <c:pt idx="29">
                  <c:v>161</c:v>
                </c:pt>
                <c:pt idx="30">
                  <c:v>158</c:v>
                </c:pt>
                <c:pt idx="31">
                  <c:v>172</c:v>
                </c:pt>
                <c:pt idx="32">
                  <c:v>169</c:v>
                </c:pt>
                <c:pt idx="33">
                  <c:v>164</c:v>
                </c:pt>
                <c:pt idx="34">
                  <c:v>165</c:v>
                </c:pt>
                <c:pt idx="35">
                  <c:v>180</c:v>
                </c:pt>
                <c:pt idx="36">
                  <c:v>175</c:v>
                </c:pt>
                <c:pt idx="37">
                  <c:v>178</c:v>
                </c:pt>
                <c:pt idx="38">
                  <c:v>175</c:v>
                </c:pt>
                <c:pt idx="39">
                  <c:v>177</c:v>
                </c:pt>
                <c:pt idx="40">
                  <c:v>173</c:v>
                </c:pt>
                <c:pt idx="41">
                  <c:v>183</c:v>
                </c:pt>
                <c:pt idx="42">
                  <c:v>189</c:v>
                </c:pt>
                <c:pt idx="43">
                  <c:v>180</c:v>
                </c:pt>
                <c:pt idx="44">
                  <c:v>190</c:v>
                </c:pt>
                <c:pt idx="45">
                  <c:v>186</c:v>
                </c:pt>
                <c:pt idx="46">
                  <c:v>188</c:v>
                </c:pt>
                <c:pt idx="47">
                  <c:v>191</c:v>
                </c:pt>
                <c:pt idx="48">
                  <c:v>192</c:v>
                </c:pt>
                <c:pt idx="49">
                  <c:v>189</c:v>
                </c:pt>
                <c:pt idx="50">
                  <c:v>190</c:v>
                </c:pt>
                <c:pt idx="51">
                  <c:v>194</c:v>
                </c:pt>
                <c:pt idx="52">
                  <c:v>195</c:v>
                </c:pt>
                <c:pt idx="53">
                  <c:v>195</c:v>
                </c:pt>
                <c:pt idx="54">
                  <c:v>190</c:v>
                </c:pt>
                <c:pt idx="55">
                  <c:v>210</c:v>
                </c:pt>
                <c:pt idx="56">
                  <c:v>206</c:v>
                </c:pt>
                <c:pt idx="57">
                  <c:v>205</c:v>
                </c:pt>
                <c:pt idx="58">
                  <c:v>209</c:v>
                </c:pt>
                <c:pt idx="59">
                  <c:v>195</c:v>
                </c:pt>
                <c:pt idx="60">
                  <c:v>202</c:v>
                </c:pt>
                <c:pt idx="61">
                  <c:v>206</c:v>
                </c:pt>
                <c:pt idx="62">
                  <c:v>196</c:v>
                </c:pt>
                <c:pt idx="63">
                  <c:v>197</c:v>
                </c:pt>
                <c:pt idx="64">
                  <c:v>204</c:v>
                </c:pt>
                <c:pt idx="65">
                  <c:v>213</c:v>
                </c:pt>
                <c:pt idx="66">
                  <c:v>210</c:v>
                </c:pt>
                <c:pt idx="67">
                  <c:v>209</c:v>
                </c:pt>
                <c:pt idx="68">
                  <c:v>207</c:v>
                </c:pt>
                <c:pt idx="69">
                  <c:v>209</c:v>
                </c:pt>
                <c:pt idx="70">
                  <c:v>218</c:v>
                </c:pt>
                <c:pt idx="71">
                  <c:v>212</c:v>
                </c:pt>
                <c:pt idx="72">
                  <c:v>213</c:v>
                </c:pt>
                <c:pt idx="73">
                  <c:v>208</c:v>
                </c:pt>
                <c:pt idx="74">
                  <c:v>215</c:v>
                </c:pt>
                <c:pt idx="75">
                  <c:v>213</c:v>
                </c:pt>
                <c:pt idx="76">
                  <c:v>217</c:v>
                </c:pt>
                <c:pt idx="77">
                  <c:v>203</c:v>
                </c:pt>
                <c:pt idx="78">
                  <c:v>209</c:v>
                </c:pt>
                <c:pt idx="79">
                  <c:v>205</c:v>
                </c:pt>
                <c:pt idx="80">
                  <c:v>204</c:v>
                </c:pt>
                <c:pt idx="81">
                  <c:v>214</c:v>
                </c:pt>
                <c:pt idx="82">
                  <c:v>205</c:v>
                </c:pt>
                <c:pt idx="83">
                  <c:v>223</c:v>
                </c:pt>
                <c:pt idx="84">
                  <c:v>220</c:v>
                </c:pt>
                <c:pt idx="85">
                  <c:v>215</c:v>
                </c:pt>
                <c:pt idx="86">
                  <c:v>213</c:v>
                </c:pt>
                <c:pt idx="87">
                  <c:v>213</c:v>
                </c:pt>
                <c:pt idx="88">
                  <c:v>218</c:v>
                </c:pt>
                <c:pt idx="89">
                  <c:v>221</c:v>
                </c:pt>
                <c:pt idx="90">
                  <c:v>220</c:v>
                </c:pt>
                <c:pt idx="91">
                  <c:v>220</c:v>
                </c:pt>
                <c:pt idx="92">
                  <c:v>218</c:v>
                </c:pt>
                <c:pt idx="93">
                  <c:v>218</c:v>
                </c:pt>
                <c:pt idx="94">
                  <c:v>223</c:v>
                </c:pt>
                <c:pt idx="95">
                  <c:v>219</c:v>
                </c:pt>
                <c:pt idx="96">
                  <c:v>221</c:v>
                </c:pt>
                <c:pt idx="97">
                  <c:v>216</c:v>
                </c:pt>
                <c:pt idx="98">
                  <c:v>219</c:v>
                </c:pt>
                <c:pt idx="99">
                  <c:v>216</c:v>
                </c:pt>
                <c:pt idx="100">
                  <c:v>228</c:v>
                </c:pt>
                <c:pt idx="101">
                  <c:v>227</c:v>
                </c:pt>
                <c:pt idx="102">
                  <c:v>221</c:v>
                </c:pt>
                <c:pt idx="103">
                  <c:v>218</c:v>
                </c:pt>
                <c:pt idx="104">
                  <c:v>224</c:v>
                </c:pt>
                <c:pt idx="105">
                  <c:v>217</c:v>
                </c:pt>
                <c:pt idx="106">
                  <c:v>228</c:v>
                </c:pt>
                <c:pt idx="107">
                  <c:v>226</c:v>
                </c:pt>
                <c:pt idx="108">
                  <c:v>217</c:v>
                </c:pt>
                <c:pt idx="109">
                  <c:v>222</c:v>
                </c:pt>
                <c:pt idx="110">
                  <c:v>223</c:v>
                </c:pt>
                <c:pt idx="111">
                  <c:v>226</c:v>
                </c:pt>
                <c:pt idx="112">
                  <c:v>216</c:v>
                </c:pt>
                <c:pt idx="113">
                  <c:v>216</c:v>
                </c:pt>
                <c:pt idx="114">
                  <c:v>225</c:v>
                </c:pt>
                <c:pt idx="115">
                  <c:v>220</c:v>
                </c:pt>
                <c:pt idx="116">
                  <c:v>217</c:v>
                </c:pt>
                <c:pt idx="117">
                  <c:v>221</c:v>
                </c:pt>
                <c:pt idx="118">
                  <c:v>224</c:v>
                </c:pt>
                <c:pt idx="119">
                  <c:v>224</c:v>
                </c:pt>
                <c:pt idx="120">
                  <c:v>233</c:v>
                </c:pt>
                <c:pt idx="121">
                  <c:v>218</c:v>
                </c:pt>
                <c:pt idx="122">
                  <c:v>225</c:v>
                </c:pt>
                <c:pt idx="123">
                  <c:v>223</c:v>
                </c:pt>
                <c:pt idx="124">
                  <c:v>227</c:v>
                </c:pt>
                <c:pt idx="125">
                  <c:v>223</c:v>
                </c:pt>
                <c:pt idx="126">
                  <c:v>228</c:v>
                </c:pt>
                <c:pt idx="127">
                  <c:v>224</c:v>
                </c:pt>
                <c:pt idx="128">
                  <c:v>221</c:v>
                </c:pt>
                <c:pt idx="129">
                  <c:v>229</c:v>
                </c:pt>
                <c:pt idx="130">
                  <c:v>221</c:v>
                </c:pt>
                <c:pt idx="131">
                  <c:v>229</c:v>
                </c:pt>
                <c:pt idx="132">
                  <c:v>231</c:v>
                </c:pt>
                <c:pt idx="133">
                  <c:v>222</c:v>
                </c:pt>
                <c:pt idx="134">
                  <c:v>231</c:v>
                </c:pt>
                <c:pt idx="135">
                  <c:v>229</c:v>
                </c:pt>
                <c:pt idx="136">
                  <c:v>227</c:v>
                </c:pt>
                <c:pt idx="137">
                  <c:v>227</c:v>
                </c:pt>
                <c:pt idx="138">
                  <c:v>230</c:v>
                </c:pt>
                <c:pt idx="139">
                  <c:v>230</c:v>
                </c:pt>
                <c:pt idx="140">
                  <c:v>232</c:v>
                </c:pt>
                <c:pt idx="141">
                  <c:v>224</c:v>
                </c:pt>
                <c:pt idx="142">
                  <c:v>219</c:v>
                </c:pt>
                <c:pt idx="143">
                  <c:v>222</c:v>
                </c:pt>
                <c:pt idx="144">
                  <c:v>235</c:v>
                </c:pt>
                <c:pt idx="145">
                  <c:v>224</c:v>
                </c:pt>
                <c:pt idx="146">
                  <c:v>220</c:v>
                </c:pt>
                <c:pt idx="147">
                  <c:v>223</c:v>
                </c:pt>
                <c:pt idx="148">
                  <c:v>219</c:v>
                </c:pt>
                <c:pt idx="149">
                  <c:v>224</c:v>
                </c:pt>
                <c:pt idx="150">
                  <c:v>227</c:v>
                </c:pt>
                <c:pt idx="151">
                  <c:v>230</c:v>
                </c:pt>
                <c:pt idx="152">
                  <c:v>217</c:v>
                </c:pt>
                <c:pt idx="153">
                  <c:v>221</c:v>
                </c:pt>
                <c:pt idx="154">
                  <c:v>214</c:v>
                </c:pt>
                <c:pt idx="155">
                  <c:v>230</c:v>
                </c:pt>
                <c:pt idx="156">
                  <c:v>230</c:v>
                </c:pt>
                <c:pt idx="157">
                  <c:v>221</c:v>
                </c:pt>
                <c:pt idx="158">
                  <c:v>228</c:v>
                </c:pt>
                <c:pt idx="159">
                  <c:v>224</c:v>
                </c:pt>
                <c:pt idx="160">
                  <c:v>228</c:v>
                </c:pt>
                <c:pt idx="161">
                  <c:v>232</c:v>
                </c:pt>
                <c:pt idx="162">
                  <c:v>225</c:v>
                </c:pt>
                <c:pt idx="163">
                  <c:v>223</c:v>
                </c:pt>
                <c:pt idx="164">
                  <c:v>228</c:v>
                </c:pt>
                <c:pt idx="165">
                  <c:v>226</c:v>
                </c:pt>
                <c:pt idx="166">
                  <c:v>226</c:v>
                </c:pt>
                <c:pt idx="167">
                  <c:v>228</c:v>
                </c:pt>
                <c:pt idx="168">
                  <c:v>231</c:v>
                </c:pt>
                <c:pt idx="169">
                  <c:v>225</c:v>
                </c:pt>
                <c:pt idx="170">
                  <c:v>223</c:v>
                </c:pt>
                <c:pt idx="171">
                  <c:v>224</c:v>
                </c:pt>
                <c:pt idx="172">
                  <c:v>223</c:v>
                </c:pt>
                <c:pt idx="173">
                  <c:v>216</c:v>
                </c:pt>
                <c:pt idx="174">
                  <c:v>225</c:v>
                </c:pt>
                <c:pt idx="175">
                  <c:v>226</c:v>
                </c:pt>
                <c:pt idx="176">
                  <c:v>226</c:v>
                </c:pt>
                <c:pt idx="177">
                  <c:v>211</c:v>
                </c:pt>
                <c:pt idx="178">
                  <c:v>236</c:v>
                </c:pt>
                <c:pt idx="179">
                  <c:v>226</c:v>
                </c:pt>
                <c:pt idx="180">
                  <c:v>228</c:v>
                </c:pt>
                <c:pt idx="181">
                  <c:v>228</c:v>
                </c:pt>
                <c:pt idx="182">
                  <c:v>227</c:v>
                </c:pt>
                <c:pt idx="183">
                  <c:v>223</c:v>
                </c:pt>
                <c:pt idx="184">
                  <c:v>232</c:v>
                </c:pt>
                <c:pt idx="185">
                  <c:v>232</c:v>
                </c:pt>
                <c:pt idx="186">
                  <c:v>222</c:v>
                </c:pt>
                <c:pt idx="187">
                  <c:v>230</c:v>
                </c:pt>
                <c:pt idx="188">
                  <c:v>227</c:v>
                </c:pt>
                <c:pt idx="189">
                  <c:v>226</c:v>
                </c:pt>
                <c:pt idx="190">
                  <c:v>224</c:v>
                </c:pt>
                <c:pt idx="191">
                  <c:v>235</c:v>
                </c:pt>
                <c:pt idx="192">
                  <c:v>231</c:v>
                </c:pt>
                <c:pt idx="193">
                  <c:v>224</c:v>
                </c:pt>
                <c:pt idx="194">
                  <c:v>224</c:v>
                </c:pt>
                <c:pt idx="195">
                  <c:v>230</c:v>
                </c:pt>
                <c:pt idx="196">
                  <c:v>231</c:v>
                </c:pt>
                <c:pt idx="197">
                  <c:v>224</c:v>
                </c:pt>
                <c:pt idx="198">
                  <c:v>226</c:v>
                </c:pt>
                <c:pt idx="199">
                  <c:v>220</c:v>
                </c:pt>
                <c:pt idx="200">
                  <c:v>224</c:v>
                </c:pt>
                <c:pt idx="201">
                  <c:v>229</c:v>
                </c:pt>
                <c:pt idx="202">
                  <c:v>229</c:v>
                </c:pt>
                <c:pt idx="203">
                  <c:v>233</c:v>
                </c:pt>
                <c:pt idx="204">
                  <c:v>218</c:v>
                </c:pt>
                <c:pt idx="205">
                  <c:v>233</c:v>
                </c:pt>
                <c:pt idx="206">
                  <c:v>222</c:v>
                </c:pt>
                <c:pt idx="207">
                  <c:v>229</c:v>
                </c:pt>
                <c:pt idx="208">
                  <c:v>232</c:v>
                </c:pt>
                <c:pt idx="209">
                  <c:v>226</c:v>
                </c:pt>
                <c:pt idx="210">
                  <c:v>228</c:v>
                </c:pt>
                <c:pt idx="211">
                  <c:v>234</c:v>
                </c:pt>
                <c:pt idx="212">
                  <c:v>231</c:v>
                </c:pt>
                <c:pt idx="213">
                  <c:v>230</c:v>
                </c:pt>
                <c:pt idx="214">
                  <c:v>222</c:v>
                </c:pt>
                <c:pt idx="215">
                  <c:v>223</c:v>
                </c:pt>
                <c:pt idx="216">
                  <c:v>236</c:v>
                </c:pt>
                <c:pt idx="217">
                  <c:v>222</c:v>
                </c:pt>
                <c:pt idx="218">
                  <c:v>229</c:v>
                </c:pt>
                <c:pt idx="219">
                  <c:v>232</c:v>
                </c:pt>
                <c:pt idx="220">
                  <c:v>230</c:v>
                </c:pt>
                <c:pt idx="221">
                  <c:v>227</c:v>
                </c:pt>
                <c:pt idx="222">
                  <c:v>225</c:v>
                </c:pt>
                <c:pt idx="223">
                  <c:v>232</c:v>
                </c:pt>
                <c:pt idx="224">
                  <c:v>217</c:v>
                </c:pt>
                <c:pt idx="225">
                  <c:v>224</c:v>
                </c:pt>
                <c:pt idx="226">
                  <c:v>230</c:v>
                </c:pt>
                <c:pt idx="227">
                  <c:v>224</c:v>
                </c:pt>
                <c:pt idx="228">
                  <c:v>236</c:v>
                </c:pt>
                <c:pt idx="229">
                  <c:v>227</c:v>
                </c:pt>
                <c:pt idx="230">
                  <c:v>225</c:v>
                </c:pt>
                <c:pt idx="231">
                  <c:v>230</c:v>
                </c:pt>
                <c:pt idx="232">
                  <c:v>236</c:v>
                </c:pt>
                <c:pt idx="233">
                  <c:v>225</c:v>
                </c:pt>
                <c:pt idx="234">
                  <c:v>223</c:v>
                </c:pt>
                <c:pt idx="235">
                  <c:v>230</c:v>
                </c:pt>
                <c:pt idx="236">
                  <c:v>228</c:v>
                </c:pt>
                <c:pt idx="237">
                  <c:v>231</c:v>
                </c:pt>
                <c:pt idx="238">
                  <c:v>242</c:v>
                </c:pt>
                <c:pt idx="239">
                  <c:v>233</c:v>
                </c:pt>
                <c:pt idx="240">
                  <c:v>235</c:v>
                </c:pt>
                <c:pt idx="241">
                  <c:v>230</c:v>
                </c:pt>
                <c:pt idx="242">
                  <c:v>238</c:v>
                </c:pt>
                <c:pt idx="243">
                  <c:v>228</c:v>
                </c:pt>
                <c:pt idx="244">
                  <c:v>226</c:v>
                </c:pt>
                <c:pt idx="245">
                  <c:v>223</c:v>
                </c:pt>
                <c:pt idx="246">
                  <c:v>226</c:v>
                </c:pt>
                <c:pt idx="247">
                  <c:v>231</c:v>
                </c:pt>
                <c:pt idx="248">
                  <c:v>229</c:v>
                </c:pt>
                <c:pt idx="249">
                  <c:v>234</c:v>
                </c:pt>
                <c:pt idx="250">
                  <c:v>233</c:v>
                </c:pt>
                <c:pt idx="251">
                  <c:v>233</c:v>
                </c:pt>
                <c:pt idx="252">
                  <c:v>232</c:v>
                </c:pt>
                <c:pt idx="253">
                  <c:v>232</c:v>
                </c:pt>
                <c:pt idx="254">
                  <c:v>229</c:v>
                </c:pt>
                <c:pt idx="255">
                  <c:v>235</c:v>
                </c:pt>
                <c:pt idx="256">
                  <c:v>230</c:v>
                </c:pt>
                <c:pt idx="257">
                  <c:v>238</c:v>
                </c:pt>
                <c:pt idx="258">
                  <c:v>231</c:v>
                </c:pt>
                <c:pt idx="259">
                  <c:v>226</c:v>
                </c:pt>
                <c:pt idx="260">
                  <c:v>238</c:v>
                </c:pt>
                <c:pt idx="261">
                  <c:v>229</c:v>
                </c:pt>
                <c:pt idx="262">
                  <c:v>233</c:v>
                </c:pt>
                <c:pt idx="263">
                  <c:v>231</c:v>
                </c:pt>
                <c:pt idx="264">
                  <c:v>237</c:v>
                </c:pt>
                <c:pt idx="265">
                  <c:v>237</c:v>
                </c:pt>
                <c:pt idx="266">
                  <c:v>234</c:v>
                </c:pt>
                <c:pt idx="267">
                  <c:v>234</c:v>
                </c:pt>
                <c:pt idx="268">
                  <c:v>234</c:v>
                </c:pt>
                <c:pt idx="269">
                  <c:v>239</c:v>
                </c:pt>
                <c:pt idx="270">
                  <c:v>225</c:v>
                </c:pt>
                <c:pt idx="271">
                  <c:v>234</c:v>
                </c:pt>
                <c:pt idx="272">
                  <c:v>241</c:v>
                </c:pt>
                <c:pt idx="273">
                  <c:v>231</c:v>
                </c:pt>
                <c:pt idx="274">
                  <c:v>237</c:v>
                </c:pt>
                <c:pt idx="275">
                  <c:v>240</c:v>
                </c:pt>
                <c:pt idx="276">
                  <c:v>244</c:v>
                </c:pt>
                <c:pt idx="277">
                  <c:v>229</c:v>
                </c:pt>
                <c:pt idx="278">
                  <c:v>231</c:v>
                </c:pt>
                <c:pt idx="279">
                  <c:v>232</c:v>
                </c:pt>
                <c:pt idx="280">
                  <c:v>233</c:v>
                </c:pt>
                <c:pt idx="281">
                  <c:v>230</c:v>
                </c:pt>
                <c:pt idx="282">
                  <c:v>240</c:v>
                </c:pt>
                <c:pt idx="283">
                  <c:v>245</c:v>
                </c:pt>
                <c:pt idx="284">
                  <c:v>244</c:v>
                </c:pt>
                <c:pt idx="285">
                  <c:v>244</c:v>
                </c:pt>
                <c:pt idx="286">
                  <c:v>237</c:v>
                </c:pt>
                <c:pt idx="287">
                  <c:v>237</c:v>
                </c:pt>
                <c:pt idx="288">
                  <c:v>237</c:v>
                </c:pt>
                <c:pt idx="289">
                  <c:v>227</c:v>
                </c:pt>
                <c:pt idx="290">
                  <c:v>233</c:v>
                </c:pt>
                <c:pt idx="291">
                  <c:v>238</c:v>
                </c:pt>
                <c:pt idx="292">
                  <c:v>232</c:v>
                </c:pt>
                <c:pt idx="293">
                  <c:v>236</c:v>
                </c:pt>
                <c:pt idx="294">
                  <c:v>226</c:v>
                </c:pt>
                <c:pt idx="295">
                  <c:v>239</c:v>
                </c:pt>
                <c:pt idx="296">
                  <c:v>238</c:v>
                </c:pt>
                <c:pt idx="297">
                  <c:v>226</c:v>
                </c:pt>
                <c:pt idx="298">
                  <c:v>233</c:v>
                </c:pt>
                <c:pt idx="299">
                  <c:v>230</c:v>
                </c:pt>
                <c:pt idx="300">
                  <c:v>230</c:v>
                </c:pt>
                <c:pt idx="301">
                  <c:v>239</c:v>
                </c:pt>
                <c:pt idx="302">
                  <c:v>236</c:v>
                </c:pt>
                <c:pt idx="303">
                  <c:v>234</c:v>
                </c:pt>
                <c:pt idx="304">
                  <c:v>237</c:v>
                </c:pt>
                <c:pt idx="305">
                  <c:v>243</c:v>
                </c:pt>
                <c:pt idx="306">
                  <c:v>239</c:v>
                </c:pt>
                <c:pt idx="307">
                  <c:v>229</c:v>
                </c:pt>
                <c:pt idx="308">
                  <c:v>236</c:v>
                </c:pt>
                <c:pt idx="309">
                  <c:v>234</c:v>
                </c:pt>
                <c:pt idx="310">
                  <c:v>231</c:v>
                </c:pt>
                <c:pt idx="311">
                  <c:v>231</c:v>
                </c:pt>
                <c:pt idx="312">
                  <c:v>233</c:v>
                </c:pt>
                <c:pt idx="313">
                  <c:v>244</c:v>
                </c:pt>
                <c:pt idx="314">
                  <c:v>234</c:v>
                </c:pt>
                <c:pt idx="315">
                  <c:v>229</c:v>
                </c:pt>
                <c:pt idx="316">
                  <c:v>228</c:v>
                </c:pt>
                <c:pt idx="317">
                  <c:v>239</c:v>
                </c:pt>
                <c:pt idx="318">
                  <c:v>228</c:v>
                </c:pt>
                <c:pt idx="319">
                  <c:v>240</c:v>
                </c:pt>
                <c:pt idx="320">
                  <c:v>231</c:v>
                </c:pt>
                <c:pt idx="321">
                  <c:v>238</c:v>
                </c:pt>
                <c:pt idx="322">
                  <c:v>239</c:v>
                </c:pt>
                <c:pt idx="323">
                  <c:v>233</c:v>
                </c:pt>
                <c:pt idx="324">
                  <c:v>245</c:v>
                </c:pt>
                <c:pt idx="325">
                  <c:v>229</c:v>
                </c:pt>
                <c:pt idx="326">
                  <c:v>230</c:v>
                </c:pt>
                <c:pt idx="327">
                  <c:v>238</c:v>
                </c:pt>
                <c:pt idx="328">
                  <c:v>242</c:v>
                </c:pt>
                <c:pt idx="329">
                  <c:v>236</c:v>
                </c:pt>
                <c:pt idx="330">
                  <c:v>236</c:v>
                </c:pt>
                <c:pt idx="331">
                  <c:v>232</c:v>
                </c:pt>
                <c:pt idx="332">
                  <c:v>234</c:v>
                </c:pt>
                <c:pt idx="333">
                  <c:v>245</c:v>
                </c:pt>
                <c:pt idx="334">
                  <c:v>234</c:v>
                </c:pt>
                <c:pt idx="335">
                  <c:v>245</c:v>
                </c:pt>
                <c:pt idx="336">
                  <c:v>238</c:v>
                </c:pt>
                <c:pt idx="337">
                  <c:v>239</c:v>
                </c:pt>
                <c:pt idx="338">
                  <c:v>254</c:v>
                </c:pt>
                <c:pt idx="339">
                  <c:v>238</c:v>
                </c:pt>
                <c:pt idx="340">
                  <c:v>241</c:v>
                </c:pt>
                <c:pt idx="341">
                  <c:v>240</c:v>
                </c:pt>
                <c:pt idx="342">
                  <c:v>238</c:v>
                </c:pt>
                <c:pt idx="343">
                  <c:v>244</c:v>
                </c:pt>
                <c:pt idx="344">
                  <c:v>237</c:v>
                </c:pt>
                <c:pt idx="345">
                  <c:v>235</c:v>
                </c:pt>
                <c:pt idx="346">
                  <c:v>237</c:v>
                </c:pt>
                <c:pt idx="347">
                  <c:v>240</c:v>
                </c:pt>
                <c:pt idx="348">
                  <c:v>241</c:v>
                </c:pt>
                <c:pt idx="349">
                  <c:v>236</c:v>
                </c:pt>
                <c:pt idx="350">
                  <c:v>248</c:v>
                </c:pt>
                <c:pt idx="351">
                  <c:v>241</c:v>
                </c:pt>
                <c:pt idx="352">
                  <c:v>242</c:v>
                </c:pt>
                <c:pt idx="353">
                  <c:v>245</c:v>
                </c:pt>
                <c:pt idx="354">
                  <c:v>240</c:v>
                </c:pt>
                <c:pt idx="355">
                  <c:v>244</c:v>
                </c:pt>
                <c:pt idx="356">
                  <c:v>237</c:v>
                </c:pt>
                <c:pt idx="357">
                  <c:v>235</c:v>
                </c:pt>
                <c:pt idx="358">
                  <c:v>237</c:v>
                </c:pt>
                <c:pt idx="359">
                  <c:v>236</c:v>
                </c:pt>
                <c:pt idx="360">
                  <c:v>234</c:v>
                </c:pt>
                <c:pt idx="361">
                  <c:v>231</c:v>
                </c:pt>
                <c:pt idx="362">
                  <c:v>240</c:v>
                </c:pt>
                <c:pt idx="363">
                  <c:v>236</c:v>
                </c:pt>
                <c:pt idx="364">
                  <c:v>246</c:v>
                </c:pt>
                <c:pt idx="365">
                  <c:v>237</c:v>
                </c:pt>
                <c:pt idx="366">
                  <c:v>239</c:v>
                </c:pt>
                <c:pt idx="367">
                  <c:v>242</c:v>
                </c:pt>
                <c:pt idx="368">
                  <c:v>242</c:v>
                </c:pt>
                <c:pt idx="369">
                  <c:v>245</c:v>
                </c:pt>
                <c:pt idx="370">
                  <c:v>246</c:v>
                </c:pt>
                <c:pt idx="371">
                  <c:v>240</c:v>
                </c:pt>
                <c:pt idx="372">
                  <c:v>242</c:v>
                </c:pt>
                <c:pt idx="373">
                  <c:v>239</c:v>
                </c:pt>
                <c:pt idx="374">
                  <c:v>237</c:v>
                </c:pt>
                <c:pt idx="375">
                  <c:v>237</c:v>
                </c:pt>
                <c:pt idx="376">
                  <c:v>246</c:v>
                </c:pt>
                <c:pt idx="377">
                  <c:v>242</c:v>
                </c:pt>
                <c:pt idx="378">
                  <c:v>249</c:v>
                </c:pt>
                <c:pt idx="379">
                  <c:v>239</c:v>
                </c:pt>
                <c:pt idx="380">
                  <c:v>241</c:v>
                </c:pt>
                <c:pt idx="381">
                  <c:v>240</c:v>
                </c:pt>
                <c:pt idx="382">
                  <c:v>244</c:v>
                </c:pt>
                <c:pt idx="383">
                  <c:v>239</c:v>
                </c:pt>
                <c:pt idx="384">
                  <c:v>238</c:v>
                </c:pt>
                <c:pt idx="385">
                  <c:v>241</c:v>
                </c:pt>
                <c:pt idx="386">
                  <c:v>243</c:v>
                </c:pt>
                <c:pt idx="387">
                  <c:v>235</c:v>
                </c:pt>
                <c:pt idx="388">
                  <c:v>236</c:v>
                </c:pt>
                <c:pt idx="389">
                  <c:v>245</c:v>
                </c:pt>
                <c:pt idx="390">
                  <c:v>246</c:v>
                </c:pt>
                <c:pt idx="391">
                  <c:v>238</c:v>
                </c:pt>
                <c:pt idx="392">
                  <c:v>238</c:v>
                </c:pt>
                <c:pt idx="393">
                  <c:v>245</c:v>
                </c:pt>
                <c:pt idx="394">
                  <c:v>235</c:v>
                </c:pt>
                <c:pt idx="395">
                  <c:v>245</c:v>
                </c:pt>
                <c:pt idx="396">
                  <c:v>241</c:v>
                </c:pt>
                <c:pt idx="397">
                  <c:v>243</c:v>
                </c:pt>
                <c:pt idx="398">
                  <c:v>243</c:v>
                </c:pt>
                <c:pt idx="399">
                  <c:v>238</c:v>
                </c:pt>
                <c:pt idx="400">
                  <c:v>245</c:v>
                </c:pt>
                <c:pt idx="401">
                  <c:v>244</c:v>
                </c:pt>
                <c:pt idx="402">
                  <c:v>248</c:v>
                </c:pt>
                <c:pt idx="403">
                  <c:v>240</c:v>
                </c:pt>
                <c:pt idx="404">
                  <c:v>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41-4D82-850F-FD90143AFCC2}"/>
            </c:ext>
          </c:extLst>
        </c:ser>
        <c:ser>
          <c:idx val="3"/>
          <c:order val="3"/>
          <c:tx>
            <c:strRef>
              <c:f>'3'!$P$1</c:f>
              <c:strCache>
                <c:ptCount val="1"/>
                <c:pt idx="0">
                  <c:v>D4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'3'!$P$2:$P$16408</c:f>
              <c:numCache>
                <c:formatCode>General</c:formatCode>
                <c:ptCount val="16407"/>
                <c:pt idx="0">
                  <c:v>57</c:v>
                </c:pt>
                <c:pt idx="1">
                  <c:v>63</c:v>
                </c:pt>
                <c:pt idx="2">
                  <c:v>65</c:v>
                </c:pt>
                <c:pt idx="3">
                  <c:v>72</c:v>
                </c:pt>
                <c:pt idx="4">
                  <c:v>76</c:v>
                </c:pt>
                <c:pt idx="5">
                  <c:v>86</c:v>
                </c:pt>
                <c:pt idx="6">
                  <c:v>91</c:v>
                </c:pt>
                <c:pt idx="7">
                  <c:v>95</c:v>
                </c:pt>
                <c:pt idx="8">
                  <c:v>104</c:v>
                </c:pt>
                <c:pt idx="9">
                  <c:v>106</c:v>
                </c:pt>
                <c:pt idx="10">
                  <c:v>110</c:v>
                </c:pt>
                <c:pt idx="11">
                  <c:v>112</c:v>
                </c:pt>
                <c:pt idx="12">
                  <c:v>115</c:v>
                </c:pt>
                <c:pt idx="13">
                  <c:v>121</c:v>
                </c:pt>
                <c:pt idx="14">
                  <c:v>122</c:v>
                </c:pt>
                <c:pt idx="15">
                  <c:v>133</c:v>
                </c:pt>
                <c:pt idx="16">
                  <c:v>134</c:v>
                </c:pt>
                <c:pt idx="17">
                  <c:v>136</c:v>
                </c:pt>
                <c:pt idx="18">
                  <c:v>136</c:v>
                </c:pt>
                <c:pt idx="19">
                  <c:v>139</c:v>
                </c:pt>
                <c:pt idx="20">
                  <c:v>145</c:v>
                </c:pt>
                <c:pt idx="21">
                  <c:v>142</c:v>
                </c:pt>
                <c:pt idx="22">
                  <c:v>149</c:v>
                </c:pt>
                <c:pt idx="23">
                  <c:v>150</c:v>
                </c:pt>
                <c:pt idx="24">
                  <c:v>151</c:v>
                </c:pt>
                <c:pt idx="25">
                  <c:v>163</c:v>
                </c:pt>
                <c:pt idx="26">
                  <c:v>163</c:v>
                </c:pt>
                <c:pt idx="27">
                  <c:v>166</c:v>
                </c:pt>
                <c:pt idx="28">
                  <c:v>170</c:v>
                </c:pt>
                <c:pt idx="29">
                  <c:v>167</c:v>
                </c:pt>
                <c:pt idx="30">
                  <c:v>177</c:v>
                </c:pt>
                <c:pt idx="31">
                  <c:v>173</c:v>
                </c:pt>
                <c:pt idx="32">
                  <c:v>181</c:v>
                </c:pt>
                <c:pt idx="33">
                  <c:v>177</c:v>
                </c:pt>
                <c:pt idx="34">
                  <c:v>177</c:v>
                </c:pt>
                <c:pt idx="35">
                  <c:v>184</c:v>
                </c:pt>
                <c:pt idx="36">
                  <c:v>175</c:v>
                </c:pt>
                <c:pt idx="37">
                  <c:v>177</c:v>
                </c:pt>
                <c:pt idx="38">
                  <c:v>188</c:v>
                </c:pt>
                <c:pt idx="39">
                  <c:v>176</c:v>
                </c:pt>
                <c:pt idx="40">
                  <c:v>187</c:v>
                </c:pt>
                <c:pt idx="41">
                  <c:v>191</c:v>
                </c:pt>
                <c:pt idx="42">
                  <c:v>188</c:v>
                </c:pt>
                <c:pt idx="43">
                  <c:v>191</c:v>
                </c:pt>
                <c:pt idx="44">
                  <c:v>194</c:v>
                </c:pt>
                <c:pt idx="45">
                  <c:v>195</c:v>
                </c:pt>
                <c:pt idx="46">
                  <c:v>200</c:v>
                </c:pt>
                <c:pt idx="47">
                  <c:v>209</c:v>
                </c:pt>
                <c:pt idx="48">
                  <c:v>198</c:v>
                </c:pt>
                <c:pt idx="49">
                  <c:v>205</c:v>
                </c:pt>
                <c:pt idx="50">
                  <c:v>204</c:v>
                </c:pt>
                <c:pt idx="51">
                  <c:v>203</c:v>
                </c:pt>
                <c:pt idx="52">
                  <c:v>208</c:v>
                </c:pt>
                <c:pt idx="53">
                  <c:v>198</c:v>
                </c:pt>
                <c:pt idx="54">
                  <c:v>201</c:v>
                </c:pt>
                <c:pt idx="55">
                  <c:v>217</c:v>
                </c:pt>
                <c:pt idx="56">
                  <c:v>205</c:v>
                </c:pt>
                <c:pt idx="57">
                  <c:v>209</c:v>
                </c:pt>
                <c:pt idx="58">
                  <c:v>213</c:v>
                </c:pt>
                <c:pt idx="59">
                  <c:v>207</c:v>
                </c:pt>
                <c:pt idx="60">
                  <c:v>208</c:v>
                </c:pt>
                <c:pt idx="61">
                  <c:v>208</c:v>
                </c:pt>
                <c:pt idx="62">
                  <c:v>217</c:v>
                </c:pt>
                <c:pt idx="63">
                  <c:v>217</c:v>
                </c:pt>
                <c:pt idx="64">
                  <c:v>216</c:v>
                </c:pt>
                <c:pt idx="65">
                  <c:v>210</c:v>
                </c:pt>
                <c:pt idx="66">
                  <c:v>214</c:v>
                </c:pt>
                <c:pt idx="67">
                  <c:v>220</c:v>
                </c:pt>
                <c:pt idx="68">
                  <c:v>205</c:v>
                </c:pt>
                <c:pt idx="69">
                  <c:v>220</c:v>
                </c:pt>
                <c:pt idx="70">
                  <c:v>221</c:v>
                </c:pt>
                <c:pt idx="71">
                  <c:v>219</c:v>
                </c:pt>
                <c:pt idx="72">
                  <c:v>217</c:v>
                </c:pt>
                <c:pt idx="73">
                  <c:v>225</c:v>
                </c:pt>
                <c:pt idx="74">
                  <c:v>218</c:v>
                </c:pt>
                <c:pt idx="75">
                  <c:v>216</c:v>
                </c:pt>
                <c:pt idx="76">
                  <c:v>219</c:v>
                </c:pt>
                <c:pt idx="77">
                  <c:v>217</c:v>
                </c:pt>
                <c:pt idx="78">
                  <c:v>215</c:v>
                </c:pt>
                <c:pt idx="79">
                  <c:v>230</c:v>
                </c:pt>
                <c:pt idx="80">
                  <c:v>226</c:v>
                </c:pt>
                <c:pt idx="81">
                  <c:v>221</c:v>
                </c:pt>
                <c:pt idx="82">
                  <c:v>223</c:v>
                </c:pt>
                <c:pt idx="83">
                  <c:v>226</c:v>
                </c:pt>
                <c:pt idx="84">
                  <c:v>231</c:v>
                </c:pt>
                <c:pt idx="85">
                  <c:v>223</c:v>
                </c:pt>
                <c:pt idx="86">
                  <c:v>223</c:v>
                </c:pt>
                <c:pt idx="87">
                  <c:v>221</c:v>
                </c:pt>
                <c:pt idx="88">
                  <c:v>216</c:v>
                </c:pt>
                <c:pt idx="89">
                  <c:v>224</c:v>
                </c:pt>
                <c:pt idx="90">
                  <c:v>218</c:v>
                </c:pt>
                <c:pt idx="91">
                  <c:v>230</c:v>
                </c:pt>
                <c:pt idx="92">
                  <c:v>225</c:v>
                </c:pt>
                <c:pt idx="93">
                  <c:v>232</c:v>
                </c:pt>
                <c:pt idx="94">
                  <c:v>222</c:v>
                </c:pt>
                <c:pt idx="95">
                  <c:v>236</c:v>
                </c:pt>
                <c:pt idx="96">
                  <c:v>221</c:v>
                </c:pt>
                <c:pt idx="97">
                  <c:v>230</c:v>
                </c:pt>
                <c:pt idx="98">
                  <c:v>236</c:v>
                </c:pt>
                <c:pt idx="99">
                  <c:v>237</c:v>
                </c:pt>
                <c:pt idx="100">
                  <c:v>226</c:v>
                </c:pt>
                <c:pt idx="101">
                  <c:v>228</c:v>
                </c:pt>
                <c:pt idx="102">
                  <c:v>236</c:v>
                </c:pt>
                <c:pt idx="103">
                  <c:v>239</c:v>
                </c:pt>
                <c:pt idx="104">
                  <c:v>234</c:v>
                </c:pt>
                <c:pt idx="105">
                  <c:v>226</c:v>
                </c:pt>
                <c:pt idx="106">
                  <c:v>228</c:v>
                </c:pt>
                <c:pt idx="107">
                  <c:v>229</c:v>
                </c:pt>
                <c:pt idx="108">
                  <c:v>229</c:v>
                </c:pt>
                <c:pt idx="109">
                  <c:v>235</c:v>
                </c:pt>
                <c:pt idx="110">
                  <c:v>240</c:v>
                </c:pt>
                <c:pt idx="111">
                  <c:v>238</c:v>
                </c:pt>
                <c:pt idx="112">
                  <c:v>233</c:v>
                </c:pt>
                <c:pt idx="113">
                  <c:v>238</c:v>
                </c:pt>
                <c:pt idx="114">
                  <c:v>233</c:v>
                </c:pt>
                <c:pt idx="115">
                  <c:v>233</c:v>
                </c:pt>
                <c:pt idx="116">
                  <c:v>234</c:v>
                </c:pt>
                <c:pt idx="117">
                  <c:v>240</c:v>
                </c:pt>
                <c:pt idx="118">
                  <c:v>231</c:v>
                </c:pt>
                <c:pt idx="119">
                  <c:v>246</c:v>
                </c:pt>
                <c:pt idx="120">
                  <c:v>232</c:v>
                </c:pt>
                <c:pt idx="121">
                  <c:v>230</c:v>
                </c:pt>
                <c:pt idx="122">
                  <c:v>237</c:v>
                </c:pt>
                <c:pt idx="123">
                  <c:v>237</c:v>
                </c:pt>
                <c:pt idx="124">
                  <c:v>238</c:v>
                </c:pt>
                <c:pt idx="125">
                  <c:v>236</c:v>
                </c:pt>
                <c:pt idx="126">
                  <c:v>236</c:v>
                </c:pt>
                <c:pt idx="127">
                  <c:v>234</c:v>
                </c:pt>
                <c:pt idx="128">
                  <c:v>232</c:v>
                </c:pt>
                <c:pt idx="129">
                  <c:v>243</c:v>
                </c:pt>
                <c:pt idx="130">
                  <c:v>241</c:v>
                </c:pt>
                <c:pt idx="131">
                  <c:v>238</c:v>
                </c:pt>
                <c:pt idx="132">
                  <c:v>236</c:v>
                </c:pt>
                <c:pt idx="133">
                  <c:v>238</c:v>
                </c:pt>
                <c:pt idx="134">
                  <c:v>238</c:v>
                </c:pt>
                <c:pt idx="135">
                  <c:v>241</c:v>
                </c:pt>
                <c:pt idx="136">
                  <c:v>234</c:v>
                </c:pt>
                <c:pt idx="137">
                  <c:v>237</c:v>
                </c:pt>
                <c:pt idx="138">
                  <c:v>240</c:v>
                </c:pt>
                <c:pt idx="139">
                  <c:v>239</c:v>
                </c:pt>
                <c:pt idx="140">
                  <c:v>232</c:v>
                </c:pt>
                <c:pt idx="141">
                  <c:v>241</c:v>
                </c:pt>
                <c:pt idx="142">
                  <c:v>240</c:v>
                </c:pt>
                <c:pt idx="143">
                  <c:v>244</c:v>
                </c:pt>
                <c:pt idx="144">
                  <c:v>239</c:v>
                </c:pt>
                <c:pt idx="145">
                  <c:v>246</c:v>
                </c:pt>
                <c:pt idx="146">
                  <c:v>233</c:v>
                </c:pt>
                <c:pt idx="147">
                  <c:v>240</c:v>
                </c:pt>
                <c:pt idx="148">
                  <c:v>243</c:v>
                </c:pt>
                <c:pt idx="149">
                  <c:v>243</c:v>
                </c:pt>
                <c:pt idx="150">
                  <c:v>236</c:v>
                </c:pt>
                <c:pt idx="151">
                  <c:v>237</c:v>
                </c:pt>
                <c:pt idx="152">
                  <c:v>237</c:v>
                </c:pt>
                <c:pt idx="153">
                  <c:v>240</c:v>
                </c:pt>
                <c:pt idx="154">
                  <c:v>234</c:v>
                </c:pt>
                <c:pt idx="155">
                  <c:v>239</c:v>
                </c:pt>
                <c:pt idx="156">
                  <c:v>234</c:v>
                </c:pt>
                <c:pt idx="157">
                  <c:v>239</c:v>
                </c:pt>
                <c:pt idx="158">
                  <c:v>238</c:v>
                </c:pt>
                <c:pt idx="159">
                  <c:v>242</c:v>
                </c:pt>
                <c:pt idx="160">
                  <c:v>241</c:v>
                </c:pt>
                <c:pt idx="161">
                  <c:v>235</c:v>
                </c:pt>
                <c:pt idx="162">
                  <c:v>244</c:v>
                </c:pt>
                <c:pt idx="163">
                  <c:v>234</c:v>
                </c:pt>
                <c:pt idx="164">
                  <c:v>245</c:v>
                </c:pt>
                <c:pt idx="165">
                  <c:v>239</c:v>
                </c:pt>
                <c:pt idx="166">
                  <c:v>236</c:v>
                </c:pt>
                <c:pt idx="167">
                  <c:v>230</c:v>
                </c:pt>
                <c:pt idx="168">
                  <c:v>238</c:v>
                </c:pt>
                <c:pt idx="169">
                  <c:v>240</c:v>
                </c:pt>
                <c:pt idx="170">
                  <c:v>234</c:v>
                </c:pt>
                <c:pt idx="171">
                  <c:v>244</c:v>
                </c:pt>
                <c:pt idx="172">
                  <c:v>235</c:v>
                </c:pt>
                <c:pt idx="173">
                  <c:v>235</c:v>
                </c:pt>
                <c:pt idx="174">
                  <c:v>235</c:v>
                </c:pt>
                <c:pt idx="175">
                  <c:v>243</c:v>
                </c:pt>
                <c:pt idx="176">
                  <c:v>244</c:v>
                </c:pt>
                <c:pt idx="177">
                  <c:v>237</c:v>
                </c:pt>
                <c:pt idx="178">
                  <c:v>237</c:v>
                </c:pt>
                <c:pt idx="179">
                  <c:v>247</c:v>
                </c:pt>
                <c:pt idx="180">
                  <c:v>238</c:v>
                </c:pt>
                <c:pt idx="181">
                  <c:v>245</c:v>
                </c:pt>
                <c:pt idx="182">
                  <c:v>238</c:v>
                </c:pt>
                <c:pt idx="183">
                  <c:v>242</c:v>
                </c:pt>
                <c:pt idx="184">
                  <c:v>249</c:v>
                </c:pt>
                <c:pt idx="185">
                  <c:v>234</c:v>
                </c:pt>
                <c:pt idx="186">
                  <c:v>232</c:v>
                </c:pt>
                <c:pt idx="187">
                  <c:v>246</c:v>
                </c:pt>
                <c:pt idx="188">
                  <c:v>248</c:v>
                </c:pt>
                <c:pt idx="189">
                  <c:v>241</c:v>
                </c:pt>
                <c:pt idx="190">
                  <c:v>239</c:v>
                </c:pt>
                <c:pt idx="191">
                  <c:v>241</c:v>
                </c:pt>
                <c:pt idx="192">
                  <c:v>240</c:v>
                </c:pt>
                <c:pt idx="193">
                  <c:v>244</c:v>
                </c:pt>
                <c:pt idx="194">
                  <c:v>237</c:v>
                </c:pt>
                <c:pt idx="195">
                  <c:v>232</c:v>
                </c:pt>
                <c:pt idx="196">
                  <c:v>240</c:v>
                </c:pt>
                <c:pt idx="197">
                  <c:v>239</c:v>
                </c:pt>
                <c:pt idx="198">
                  <c:v>240</c:v>
                </c:pt>
                <c:pt idx="199">
                  <c:v>246</c:v>
                </c:pt>
                <c:pt idx="200">
                  <c:v>244</c:v>
                </c:pt>
                <c:pt idx="201">
                  <c:v>243</c:v>
                </c:pt>
                <c:pt idx="202">
                  <c:v>236</c:v>
                </c:pt>
                <c:pt idx="203">
                  <c:v>243</c:v>
                </c:pt>
                <c:pt idx="204">
                  <c:v>244</c:v>
                </c:pt>
                <c:pt idx="205">
                  <c:v>244</c:v>
                </c:pt>
                <c:pt idx="206">
                  <c:v>234</c:v>
                </c:pt>
                <c:pt idx="207">
                  <c:v>244</c:v>
                </c:pt>
                <c:pt idx="208">
                  <c:v>247</c:v>
                </c:pt>
                <c:pt idx="209">
                  <c:v>251</c:v>
                </c:pt>
                <c:pt idx="210">
                  <c:v>233</c:v>
                </c:pt>
                <c:pt idx="211">
                  <c:v>242</c:v>
                </c:pt>
                <c:pt idx="212">
                  <c:v>246</c:v>
                </c:pt>
                <c:pt idx="213">
                  <c:v>239</c:v>
                </c:pt>
                <c:pt idx="214">
                  <c:v>240</c:v>
                </c:pt>
                <c:pt idx="215">
                  <c:v>240</c:v>
                </c:pt>
                <c:pt idx="216">
                  <c:v>249</c:v>
                </c:pt>
                <c:pt idx="217">
                  <c:v>239</c:v>
                </c:pt>
                <c:pt idx="218">
                  <c:v>240</c:v>
                </c:pt>
                <c:pt idx="219">
                  <c:v>247</c:v>
                </c:pt>
                <c:pt idx="220">
                  <c:v>244</c:v>
                </c:pt>
                <c:pt idx="221">
                  <c:v>244</c:v>
                </c:pt>
                <c:pt idx="222">
                  <c:v>246</c:v>
                </c:pt>
                <c:pt idx="223">
                  <c:v>238</c:v>
                </c:pt>
                <c:pt idx="224">
                  <c:v>243</c:v>
                </c:pt>
                <c:pt idx="225">
                  <c:v>251</c:v>
                </c:pt>
                <c:pt idx="226">
                  <c:v>237</c:v>
                </c:pt>
                <c:pt idx="227">
                  <c:v>242</c:v>
                </c:pt>
                <c:pt idx="228">
                  <c:v>243</c:v>
                </c:pt>
                <c:pt idx="229">
                  <c:v>239</c:v>
                </c:pt>
                <c:pt idx="230">
                  <c:v>238</c:v>
                </c:pt>
                <c:pt idx="231">
                  <c:v>249</c:v>
                </c:pt>
                <c:pt idx="232">
                  <c:v>243</c:v>
                </c:pt>
                <c:pt idx="233">
                  <c:v>242</c:v>
                </c:pt>
                <c:pt idx="234">
                  <c:v>241</c:v>
                </c:pt>
                <c:pt idx="235">
                  <c:v>245</c:v>
                </c:pt>
                <c:pt idx="236">
                  <c:v>238</c:v>
                </c:pt>
                <c:pt idx="237">
                  <c:v>247</c:v>
                </c:pt>
                <c:pt idx="238">
                  <c:v>249</c:v>
                </c:pt>
                <c:pt idx="239">
                  <c:v>246</c:v>
                </c:pt>
                <c:pt idx="240">
                  <c:v>241</c:v>
                </c:pt>
                <c:pt idx="241">
                  <c:v>241</c:v>
                </c:pt>
                <c:pt idx="242">
                  <c:v>241</c:v>
                </c:pt>
                <c:pt idx="243">
                  <c:v>248</c:v>
                </c:pt>
                <c:pt idx="244">
                  <c:v>249</c:v>
                </c:pt>
                <c:pt idx="245">
                  <c:v>243</c:v>
                </c:pt>
                <c:pt idx="246">
                  <c:v>240</c:v>
                </c:pt>
                <c:pt idx="247">
                  <c:v>244</c:v>
                </c:pt>
                <c:pt idx="248">
                  <c:v>244</c:v>
                </c:pt>
                <c:pt idx="249">
                  <c:v>255</c:v>
                </c:pt>
                <c:pt idx="250">
                  <c:v>247</c:v>
                </c:pt>
                <c:pt idx="251">
                  <c:v>249</c:v>
                </c:pt>
                <c:pt idx="252">
                  <c:v>246</c:v>
                </c:pt>
                <c:pt idx="253">
                  <c:v>258</c:v>
                </c:pt>
                <c:pt idx="254">
                  <c:v>248</c:v>
                </c:pt>
                <c:pt idx="255">
                  <c:v>254</c:v>
                </c:pt>
                <c:pt idx="256">
                  <c:v>241</c:v>
                </c:pt>
                <c:pt idx="257">
                  <c:v>248</c:v>
                </c:pt>
                <c:pt idx="258">
                  <c:v>253</c:v>
                </c:pt>
                <c:pt idx="259">
                  <c:v>254</c:v>
                </c:pt>
                <c:pt idx="260">
                  <c:v>252</c:v>
                </c:pt>
                <c:pt idx="261">
                  <c:v>242</c:v>
                </c:pt>
                <c:pt idx="262">
                  <c:v>252</c:v>
                </c:pt>
                <c:pt idx="263">
                  <c:v>246</c:v>
                </c:pt>
                <c:pt idx="264">
                  <c:v>246</c:v>
                </c:pt>
                <c:pt idx="265">
                  <c:v>252</c:v>
                </c:pt>
                <c:pt idx="266">
                  <c:v>244</c:v>
                </c:pt>
                <c:pt idx="267">
                  <c:v>252</c:v>
                </c:pt>
                <c:pt idx="268">
                  <c:v>247</c:v>
                </c:pt>
                <c:pt idx="269">
                  <c:v>253</c:v>
                </c:pt>
                <c:pt idx="270">
                  <c:v>249</c:v>
                </c:pt>
                <c:pt idx="271">
                  <c:v>247</c:v>
                </c:pt>
                <c:pt idx="272">
                  <c:v>261</c:v>
                </c:pt>
                <c:pt idx="273">
                  <c:v>254</c:v>
                </c:pt>
                <c:pt idx="274">
                  <c:v>246</c:v>
                </c:pt>
                <c:pt idx="275">
                  <c:v>253</c:v>
                </c:pt>
                <c:pt idx="276">
                  <c:v>245</c:v>
                </c:pt>
                <c:pt idx="277">
                  <c:v>249</c:v>
                </c:pt>
                <c:pt idx="278">
                  <c:v>258</c:v>
                </c:pt>
                <c:pt idx="279">
                  <c:v>255</c:v>
                </c:pt>
                <c:pt idx="280">
                  <c:v>247</c:v>
                </c:pt>
                <c:pt idx="281">
                  <c:v>256</c:v>
                </c:pt>
                <c:pt idx="282">
                  <c:v>250</c:v>
                </c:pt>
                <c:pt idx="283">
                  <c:v>254</c:v>
                </c:pt>
                <c:pt idx="284">
                  <c:v>257</c:v>
                </c:pt>
                <c:pt idx="285">
                  <c:v>248</c:v>
                </c:pt>
                <c:pt idx="286">
                  <c:v>248</c:v>
                </c:pt>
                <c:pt idx="287">
                  <c:v>252</c:v>
                </c:pt>
                <c:pt idx="288">
                  <c:v>250</c:v>
                </c:pt>
                <c:pt idx="289">
                  <c:v>254</c:v>
                </c:pt>
                <c:pt idx="290">
                  <c:v>249</c:v>
                </c:pt>
                <c:pt idx="291">
                  <c:v>255</c:v>
                </c:pt>
                <c:pt idx="292">
                  <c:v>252</c:v>
                </c:pt>
                <c:pt idx="293">
                  <c:v>256</c:v>
                </c:pt>
                <c:pt idx="294">
                  <c:v>254</c:v>
                </c:pt>
                <c:pt idx="295">
                  <c:v>247</c:v>
                </c:pt>
                <c:pt idx="296">
                  <c:v>261</c:v>
                </c:pt>
                <c:pt idx="297">
                  <c:v>251</c:v>
                </c:pt>
                <c:pt idx="298">
                  <c:v>258</c:v>
                </c:pt>
                <c:pt idx="299">
                  <c:v>251</c:v>
                </c:pt>
                <c:pt idx="300">
                  <c:v>255</c:v>
                </c:pt>
                <c:pt idx="301">
                  <c:v>256</c:v>
                </c:pt>
                <c:pt idx="302">
                  <c:v>250</c:v>
                </c:pt>
                <c:pt idx="303">
                  <c:v>257</c:v>
                </c:pt>
                <c:pt idx="304">
                  <c:v>260</c:v>
                </c:pt>
                <c:pt idx="305">
                  <c:v>251</c:v>
                </c:pt>
                <c:pt idx="306">
                  <c:v>258</c:v>
                </c:pt>
                <c:pt idx="307">
                  <c:v>256</c:v>
                </c:pt>
                <c:pt idx="308">
                  <c:v>255</c:v>
                </c:pt>
                <c:pt idx="309">
                  <c:v>248</c:v>
                </c:pt>
                <c:pt idx="310">
                  <c:v>253</c:v>
                </c:pt>
                <c:pt idx="311">
                  <c:v>261</c:v>
                </c:pt>
                <c:pt idx="312">
                  <c:v>254</c:v>
                </c:pt>
                <c:pt idx="313">
                  <c:v>249</c:v>
                </c:pt>
                <c:pt idx="314">
                  <c:v>259</c:v>
                </c:pt>
                <c:pt idx="315">
                  <c:v>261</c:v>
                </c:pt>
                <c:pt idx="316">
                  <c:v>264</c:v>
                </c:pt>
                <c:pt idx="317">
                  <c:v>260</c:v>
                </c:pt>
                <c:pt idx="318">
                  <c:v>264</c:v>
                </c:pt>
                <c:pt idx="319">
                  <c:v>257</c:v>
                </c:pt>
                <c:pt idx="320">
                  <c:v>251</c:v>
                </c:pt>
                <c:pt idx="321">
                  <c:v>251</c:v>
                </c:pt>
                <c:pt idx="322">
                  <c:v>249</c:v>
                </c:pt>
                <c:pt idx="323">
                  <c:v>256</c:v>
                </c:pt>
                <c:pt idx="324">
                  <c:v>260</c:v>
                </c:pt>
                <c:pt idx="325">
                  <c:v>262</c:v>
                </c:pt>
                <c:pt idx="326">
                  <c:v>252</c:v>
                </c:pt>
                <c:pt idx="327">
                  <c:v>247</c:v>
                </c:pt>
                <c:pt idx="328">
                  <c:v>267</c:v>
                </c:pt>
                <c:pt idx="329">
                  <c:v>251</c:v>
                </c:pt>
                <c:pt idx="330">
                  <c:v>257</c:v>
                </c:pt>
                <c:pt idx="331">
                  <c:v>254</c:v>
                </c:pt>
                <c:pt idx="332">
                  <c:v>250</c:v>
                </c:pt>
                <c:pt idx="333">
                  <c:v>256</c:v>
                </c:pt>
                <c:pt idx="334">
                  <c:v>250</c:v>
                </c:pt>
                <c:pt idx="335">
                  <c:v>254</c:v>
                </c:pt>
                <c:pt idx="336">
                  <c:v>254</c:v>
                </c:pt>
                <c:pt idx="337">
                  <c:v>253</c:v>
                </c:pt>
                <c:pt idx="338">
                  <c:v>258</c:v>
                </c:pt>
                <c:pt idx="339">
                  <c:v>256</c:v>
                </c:pt>
                <c:pt idx="340">
                  <c:v>267</c:v>
                </c:pt>
                <c:pt idx="341">
                  <c:v>260</c:v>
                </c:pt>
                <c:pt idx="342">
                  <c:v>255</c:v>
                </c:pt>
                <c:pt idx="343">
                  <c:v>256</c:v>
                </c:pt>
                <c:pt idx="344">
                  <c:v>260</c:v>
                </c:pt>
                <c:pt idx="345">
                  <c:v>264</c:v>
                </c:pt>
                <c:pt idx="346">
                  <c:v>247</c:v>
                </c:pt>
                <c:pt idx="347">
                  <c:v>258</c:v>
                </c:pt>
                <c:pt idx="348">
                  <c:v>258</c:v>
                </c:pt>
                <c:pt idx="349">
                  <c:v>249</c:v>
                </c:pt>
                <c:pt idx="350">
                  <c:v>260</c:v>
                </c:pt>
                <c:pt idx="351">
                  <c:v>254</c:v>
                </c:pt>
                <c:pt idx="352">
                  <c:v>269</c:v>
                </c:pt>
                <c:pt idx="353">
                  <c:v>254</c:v>
                </c:pt>
                <c:pt idx="354">
                  <c:v>248</c:v>
                </c:pt>
                <c:pt idx="355">
                  <c:v>260</c:v>
                </c:pt>
                <c:pt idx="356">
                  <c:v>243</c:v>
                </c:pt>
                <c:pt idx="357">
                  <c:v>250</c:v>
                </c:pt>
                <c:pt idx="358">
                  <c:v>245</c:v>
                </c:pt>
                <c:pt idx="359">
                  <c:v>260</c:v>
                </c:pt>
                <c:pt idx="360">
                  <c:v>257</c:v>
                </c:pt>
                <c:pt idx="361">
                  <c:v>254</c:v>
                </c:pt>
                <c:pt idx="362">
                  <c:v>262</c:v>
                </c:pt>
                <c:pt idx="363">
                  <c:v>247</c:v>
                </c:pt>
                <c:pt idx="364">
                  <c:v>247</c:v>
                </c:pt>
                <c:pt idx="365">
                  <c:v>254</c:v>
                </c:pt>
                <c:pt idx="366">
                  <c:v>256</c:v>
                </c:pt>
                <c:pt idx="367">
                  <c:v>257</c:v>
                </c:pt>
                <c:pt idx="368">
                  <c:v>263</c:v>
                </c:pt>
                <c:pt idx="369">
                  <c:v>253</c:v>
                </c:pt>
                <c:pt idx="370">
                  <c:v>252</c:v>
                </c:pt>
                <c:pt idx="371">
                  <c:v>249</c:v>
                </c:pt>
                <c:pt idx="372">
                  <c:v>261</c:v>
                </c:pt>
                <c:pt idx="373">
                  <c:v>251</c:v>
                </c:pt>
                <c:pt idx="374">
                  <c:v>261</c:v>
                </c:pt>
                <c:pt idx="375">
                  <c:v>246</c:v>
                </c:pt>
                <c:pt idx="376">
                  <c:v>254</c:v>
                </c:pt>
                <c:pt idx="377">
                  <c:v>258</c:v>
                </c:pt>
                <c:pt idx="378">
                  <c:v>262</c:v>
                </c:pt>
                <c:pt idx="379">
                  <c:v>254</c:v>
                </c:pt>
                <c:pt idx="380">
                  <c:v>254</c:v>
                </c:pt>
                <c:pt idx="381">
                  <c:v>254</c:v>
                </c:pt>
                <c:pt idx="382">
                  <c:v>253</c:v>
                </c:pt>
                <c:pt idx="383">
                  <c:v>258</c:v>
                </c:pt>
                <c:pt idx="384">
                  <c:v>250</c:v>
                </c:pt>
                <c:pt idx="385">
                  <c:v>250</c:v>
                </c:pt>
                <c:pt idx="386">
                  <c:v>255</c:v>
                </c:pt>
                <c:pt idx="387">
                  <c:v>250</c:v>
                </c:pt>
                <c:pt idx="388">
                  <c:v>260</c:v>
                </c:pt>
                <c:pt idx="389">
                  <c:v>254</c:v>
                </c:pt>
                <c:pt idx="390">
                  <c:v>254</c:v>
                </c:pt>
                <c:pt idx="391">
                  <c:v>256</c:v>
                </c:pt>
                <c:pt idx="392">
                  <c:v>258</c:v>
                </c:pt>
                <c:pt idx="393">
                  <c:v>250</c:v>
                </c:pt>
                <c:pt idx="394">
                  <c:v>251</c:v>
                </c:pt>
                <c:pt idx="395">
                  <c:v>257</c:v>
                </c:pt>
                <c:pt idx="396">
                  <c:v>254</c:v>
                </c:pt>
                <c:pt idx="397">
                  <c:v>250</c:v>
                </c:pt>
                <c:pt idx="398">
                  <c:v>247</c:v>
                </c:pt>
                <c:pt idx="399">
                  <c:v>262</c:v>
                </c:pt>
                <c:pt idx="400">
                  <c:v>253</c:v>
                </c:pt>
                <c:pt idx="401">
                  <c:v>258</c:v>
                </c:pt>
                <c:pt idx="402">
                  <c:v>250</c:v>
                </c:pt>
                <c:pt idx="403">
                  <c:v>260</c:v>
                </c:pt>
                <c:pt idx="404">
                  <c:v>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41-4D82-850F-FD90143AFCC2}"/>
            </c:ext>
          </c:extLst>
        </c:ser>
        <c:ser>
          <c:idx val="4"/>
          <c:order val="4"/>
          <c:tx>
            <c:strRef>
              <c:f>'3'!$Q$1</c:f>
              <c:strCache>
                <c:ptCount val="1"/>
                <c:pt idx="0">
                  <c:v>D5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'3'!$Q$2:$Q$16408</c:f>
              <c:numCache>
                <c:formatCode>General</c:formatCode>
                <c:ptCount val="16407"/>
                <c:pt idx="0">
                  <c:v>36</c:v>
                </c:pt>
                <c:pt idx="1">
                  <c:v>40</c:v>
                </c:pt>
                <c:pt idx="2">
                  <c:v>36</c:v>
                </c:pt>
                <c:pt idx="3">
                  <c:v>39</c:v>
                </c:pt>
                <c:pt idx="4">
                  <c:v>39</c:v>
                </c:pt>
                <c:pt idx="5">
                  <c:v>42</c:v>
                </c:pt>
                <c:pt idx="6">
                  <c:v>41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46</c:v>
                </c:pt>
                <c:pt idx="11">
                  <c:v>50</c:v>
                </c:pt>
                <c:pt idx="12">
                  <c:v>52</c:v>
                </c:pt>
                <c:pt idx="13">
                  <c:v>50</c:v>
                </c:pt>
                <c:pt idx="14">
                  <c:v>54</c:v>
                </c:pt>
                <c:pt idx="15">
                  <c:v>48</c:v>
                </c:pt>
                <c:pt idx="16">
                  <c:v>52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55</c:v>
                </c:pt>
                <c:pt idx="21">
                  <c:v>61</c:v>
                </c:pt>
                <c:pt idx="22">
                  <c:v>64</c:v>
                </c:pt>
                <c:pt idx="23">
                  <c:v>61</c:v>
                </c:pt>
                <c:pt idx="24">
                  <c:v>60</c:v>
                </c:pt>
                <c:pt idx="25">
                  <c:v>62</c:v>
                </c:pt>
                <c:pt idx="26">
                  <c:v>69</c:v>
                </c:pt>
                <c:pt idx="27">
                  <c:v>66</c:v>
                </c:pt>
                <c:pt idx="28">
                  <c:v>65</c:v>
                </c:pt>
                <c:pt idx="29">
                  <c:v>72</c:v>
                </c:pt>
                <c:pt idx="30">
                  <c:v>69</c:v>
                </c:pt>
                <c:pt idx="31">
                  <c:v>71</c:v>
                </c:pt>
                <c:pt idx="32">
                  <c:v>74</c:v>
                </c:pt>
                <c:pt idx="33">
                  <c:v>70</c:v>
                </c:pt>
                <c:pt idx="34">
                  <c:v>70</c:v>
                </c:pt>
                <c:pt idx="35">
                  <c:v>73</c:v>
                </c:pt>
                <c:pt idx="36">
                  <c:v>74</c:v>
                </c:pt>
                <c:pt idx="37">
                  <c:v>75</c:v>
                </c:pt>
                <c:pt idx="38">
                  <c:v>82</c:v>
                </c:pt>
                <c:pt idx="39">
                  <c:v>82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88</c:v>
                </c:pt>
                <c:pt idx="45">
                  <c:v>84</c:v>
                </c:pt>
                <c:pt idx="46">
                  <c:v>84</c:v>
                </c:pt>
                <c:pt idx="47">
                  <c:v>89</c:v>
                </c:pt>
                <c:pt idx="48">
                  <c:v>92</c:v>
                </c:pt>
                <c:pt idx="49">
                  <c:v>95</c:v>
                </c:pt>
                <c:pt idx="50">
                  <c:v>88</c:v>
                </c:pt>
                <c:pt idx="51">
                  <c:v>89</c:v>
                </c:pt>
                <c:pt idx="52">
                  <c:v>98</c:v>
                </c:pt>
                <c:pt idx="53">
                  <c:v>95</c:v>
                </c:pt>
                <c:pt idx="54">
                  <c:v>95</c:v>
                </c:pt>
                <c:pt idx="55">
                  <c:v>94</c:v>
                </c:pt>
                <c:pt idx="56">
                  <c:v>94</c:v>
                </c:pt>
                <c:pt idx="57">
                  <c:v>95</c:v>
                </c:pt>
                <c:pt idx="58">
                  <c:v>102</c:v>
                </c:pt>
                <c:pt idx="59">
                  <c:v>100</c:v>
                </c:pt>
                <c:pt idx="60">
                  <c:v>100</c:v>
                </c:pt>
                <c:pt idx="61">
                  <c:v>104</c:v>
                </c:pt>
                <c:pt idx="62">
                  <c:v>99</c:v>
                </c:pt>
                <c:pt idx="63">
                  <c:v>100</c:v>
                </c:pt>
                <c:pt idx="64">
                  <c:v>104</c:v>
                </c:pt>
                <c:pt idx="65">
                  <c:v>103</c:v>
                </c:pt>
                <c:pt idx="66">
                  <c:v>107</c:v>
                </c:pt>
                <c:pt idx="67">
                  <c:v>107</c:v>
                </c:pt>
                <c:pt idx="68">
                  <c:v>111</c:v>
                </c:pt>
                <c:pt idx="69">
                  <c:v>109</c:v>
                </c:pt>
                <c:pt idx="70">
                  <c:v>111</c:v>
                </c:pt>
                <c:pt idx="71">
                  <c:v>108</c:v>
                </c:pt>
                <c:pt idx="72">
                  <c:v>108</c:v>
                </c:pt>
                <c:pt idx="73">
                  <c:v>117</c:v>
                </c:pt>
                <c:pt idx="74">
                  <c:v>108</c:v>
                </c:pt>
                <c:pt idx="75">
                  <c:v>107</c:v>
                </c:pt>
                <c:pt idx="76">
                  <c:v>116</c:v>
                </c:pt>
                <c:pt idx="77">
                  <c:v>115</c:v>
                </c:pt>
                <c:pt idx="78">
                  <c:v>115</c:v>
                </c:pt>
                <c:pt idx="79">
                  <c:v>115</c:v>
                </c:pt>
                <c:pt idx="80">
                  <c:v>113</c:v>
                </c:pt>
                <c:pt idx="81">
                  <c:v>116</c:v>
                </c:pt>
                <c:pt idx="82">
                  <c:v>114</c:v>
                </c:pt>
                <c:pt idx="83">
                  <c:v>128</c:v>
                </c:pt>
                <c:pt idx="84">
                  <c:v>117</c:v>
                </c:pt>
                <c:pt idx="85">
                  <c:v>124</c:v>
                </c:pt>
                <c:pt idx="86">
                  <c:v>126</c:v>
                </c:pt>
                <c:pt idx="87">
                  <c:v>125</c:v>
                </c:pt>
                <c:pt idx="88">
                  <c:v>128</c:v>
                </c:pt>
                <c:pt idx="89">
                  <c:v>117</c:v>
                </c:pt>
                <c:pt idx="90">
                  <c:v>125</c:v>
                </c:pt>
                <c:pt idx="91">
                  <c:v>124</c:v>
                </c:pt>
                <c:pt idx="92">
                  <c:v>126</c:v>
                </c:pt>
                <c:pt idx="93">
                  <c:v>129</c:v>
                </c:pt>
                <c:pt idx="94">
                  <c:v>126</c:v>
                </c:pt>
                <c:pt idx="95">
                  <c:v>123</c:v>
                </c:pt>
                <c:pt idx="96">
                  <c:v>133</c:v>
                </c:pt>
                <c:pt idx="97">
                  <c:v>128</c:v>
                </c:pt>
                <c:pt idx="98">
                  <c:v>134</c:v>
                </c:pt>
                <c:pt idx="99">
                  <c:v>132</c:v>
                </c:pt>
                <c:pt idx="100">
                  <c:v>136</c:v>
                </c:pt>
                <c:pt idx="101">
                  <c:v>137</c:v>
                </c:pt>
                <c:pt idx="102">
                  <c:v>135</c:v>
                </c:pt>
                <c:pt idx="103">
                  <c:v>132</c:v>
                </c:pt>
                <c:pt idx="104">
                  <c:v>133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137</c:v>
                </c:pt>
                <c:pt idx="109">
                  <c:v>133</c:v>
                </c:pt>
                <c:pt idx="110">
                  <c:v>139</c:v>
                </c:pt>
                <c:pt idx="111">
                  <c:v>135</c:v>
                </c:pt>
                <c:pt idx="112">
                  <c:v>138</c:v>
                </c:pt>
                <c:pt idx="113">
                  <c:v>144</c:v>
                </c:pt>
                <c:pt idx="114">
                  <c:v>135</c:v>
                </c:pt>
                <c:pt idx="115">
                  <c:v>148</c:v>
                </c:pt>
                <c:pt idx="116">
                  <c:v>145</c:v>
                </c:pt>
                <c:pt idx="117">
                  <c:v>143</c:v>
                </c:pt>
                <c:pt idx="118">
                  <c:v>140</c:v>
                </c:pt>
                <c:pt idx="119">
                  <c:v>146</c:v>
                </c:pt>
                <c:pt idx="120">
                  <c:v>143</c:v>
                </c:pt>
                <c:pt idx="121">
                  <c:v>141</c:v>
                </c:pt>
                <c:pt idx="122">
                  <c:v>151</c:v>
                </c:pt>
                <c:pt idx="123">
                  <c:v>144</c:v>
                </c:pt>
                <c:pt idx="124">
                  <c:v>148</c:v>
                </c:pt>
                <c:pt idx="125">
                  <c:v>144</c:v>
                </c:pt>
                <c:pt idx="126">
                  <c:v>145</c:v>
                </c:pt>
                <c:pt idx="127">
                  <c:v>149</c:v>
                </c:pt>
                <c:pt idx="128">
                  <c:v>151</c:v>
                </c:pt>
                <c:pt idx="129">
                  <c:v>152</c:v>
                </c:pt>
                <c:pt idx="130">
                  <c:v>154</c:v>
                </c:pt>
                <c:pt idx="131">
                  <c:v>152</c:v>
                </c:pt>
                <c:pt idx="132">
                  <c:v>152</c:v>
                </c:pt>
                <c:pt idx="133">
                  <c:v>145</c:v>
                </c:pt>
                <c:pt idx="134">
                  <c:v>147</c:v>
                </c:pt>
                <c:pt idx="135">
                  <c:v>153</c:v>
                </c:pt>
                <c:pt idx="136">
                  <c:v>152</c:v>
                </c:pt>
                <c:pt idx="137">
                  <c:v>145</c:v>
                </c:pt>
                <c:pt idx="138">
                  <c:v>155</c:v>
                </c:pt>
                <c:pt idx="139">
                  <c:v>163</c:v>
                </c:pt>
                <c:pt idx="140">
                  <c:v>155</c:v>
                </c:pt>
                <c:pt idx="141">
                  <c:v>148</c:v>
                </c:pt>
                <c:pt idx="142">
                  <c:v>158</c:v>
                </c:pt>
                <c:pt idx="143">
                  <c:v>152</c:v>
                </c:pt>
                <c:pt idx="144">
                  <c:v>153</c:v>
                </c:pt>
                <c:pt idx="145">
                  <c:v>160</c:v>
                </c:pt>
                <c:pt idx="146">
                  <c:v>161</c:v>
                </c:pt>
                <c:pt idx="147">
                  <c:v>150</c:v>
                </c:pt>
                <c:pt idx="148">
                  <c:v>154</c:v>
                </c:pt>
                <c:pt idx="149">
                  <c:v>153</c:v>
                </c:pt>
                <c:pt idx="150">
                  <c:v>160</c:v>
                </c:pt>
                <c:pt idx="151">
                  <c:v>154</c:v>
                </c:pt>
                <c:pt idx="152">
                  <c:v>163</c:v>
                </c:pt>
                <c:pt idx="153">
                  <c:v>166</c:v>
                </c:pt>
                <c:pt idx="154">
                  <c:v>166</c:v>
                </c:pt>
                <c:pt idx="155">
                  <c:v>156</c:v>
                </c:pt>
                <c:pt idx="156">
                  <c:v>159</c:v>
                </c:pt>
                <c:pt idx="157">
                  <c:v>163</c:v>
                </c:pt>
                <c:pt idx="158">
                  <c:v>161</c:v>
                </c:pt>
                <c:pt idx="159">
                  <c:v>167</c:v>
                </c:pt>
                <c:pt idx="160">
                  <c:v>163</c:v>
                </c:pt>
                <c:pt idx="161">
                  <c:v>156</c:v>
                </c:pt>
                <c:pt idx="162">
                  <c:v>167</c:v>
                </c:pt>
                <c:pt idx="163">
                  <c:v>166</c:v>
                </c:pt>
                <c:pt idx="164">
                  <c:v>168</c:v>
                </c:pt>
                <c:pt idx="165">
                  <c:v>166</c:v>
                </c:pt>
                <c:pt idx="166">
                  <c:v>167</c:v>
                </c:pt>
                <c:pt idx="167">
                  <c:v>164</c:v>
                </c:pt>
                <c:pt idx="168">
                  <c:v>162</c:v>
                </c:pt>
                <c:pt idx="169">
                  <c:v>167</c:v>
                </c:pt>
                <c:pt idx="170">
                  <c:v>163</c:v>
                </c:pt>
                <c:pt idx="171">
                  <c:v>169</c:v>
                </c:pt>
                <c:pt idx="172">
                  <c:v>171</c:v>
                </c:pt>
                <c:pt idx="173">
                  <c:v>164</c:v>
                </c:pt>
                <c:pt idx="174">
                  <c:v>173</c:v>
                </c:pt>
                <c:pt idx="175">
                  <c:v>163</c:v>
                </c:pt>
                <c:pt idx="176">
                  <c:v>166</c:v>
                </c:pt>
                <c:pt idx="177">
                  <c:v>169</c:v>
                </c:pt>
                <c:pt idx="178">
                  <c:v>164</c:v>
                </c:pt>
                <c:pt idx="179">
                  <c:v>164</c:v>
                </c:pt>
                <c:pt idx="180">
                  <c:v>165</c:v>
                </c:pt>
                <c:pt idx="181">
                  <c:v>169</c:v>
                </c:pt>
                <c:pt idx="182">
                  <c:v>171</c:v>
                </c:pt>
                <c:pt idx="183">
                  <c:v>165</c:v>
                </c:pt>
                <c:pt idx="184">
                  <c:v>162</c:v>
                </c:pt>
                <c:pt idx="185">
                  <c:v>171</c:v>
                </c:pt>
                <c:pt idx="186">
                  <c:v>164</c:v>
                </c:pt>
                <c:pt idx="187">
                  <c:v>171</c:v>
                </c:pt>
                <c:pt idx="188">
                  <c:v>174</c:v>
                </c:pt>
                <c:pt idx="189">
                  <c:v>169</c:v>
                </c:pt>
                <c:pt idx="190">
                  <c:v>169</c:v>
                </c:pt>
                <c:pt idx="191">
                  <c:v>174</c:v>
                </c:pt>
                <c:pt idx="192">
                  <c:v>182</c:v>
                </c:pt>
                <c:pt idx="193">
                  <c:v>174</c:v>
                </c:pt>
                <c:pt idx="194">
                  <c:v>173</c:v>
                </c:pt>
                <c:pt idx="195">
                  <c:v>170</c:v>
                </c:pt>
                <c:pt idx="196">
                  <c:v>171</c:v>
                </c:pt>
                <c:pt idx="197">
                  <c:v>177</c:v>
                </c:pt>
                <c:pt idx="198">
                  <c:v>176</c:v>
                </c:pt>
                <c:pt idx="199">
                  <c:v>178</c:v>
                </c:pt>
                <c:pt idx="200">
                  <c:v>169</c:v>
                </c:pt>
                <c:pt idx="201">
                  <c:v>175</c:v>
                </c:pt>
                <c:pt idx="202">
                  <c:v>169</c:v>
                </c:pt>
                <c:pt idx="203">
                  <c:v>174</c:v>
                </c:pt>
                <c:pt idx="204">
                  <c:v>175</c:v>
                </c:pt>
                <c:pt idx="205">
                  <c:v>174</c:v>
                </c:pt>
                <c:pt idx="206">
                  <c:v>173</c:v>
                </c:pt>
                <c:pt idx="207">
                  <c:v>181</c:v>
                </c:pt>
                <c:pt idx="208">
                  <c:v>178</c:v>
                </c:pt>
                <c:pt idx="209">
                  <c:v>171</c:v>
                </c:pt>
                <c:pt idx="210">
                  <c:v>180</c:v>
                </c:pt>
                <c:pt idx="211">
                  <c:v>182</c:v>
                </c:pt>
                <c:pt idx="212">
                  <c:v>178</c:v>
                </c:pt>
                <c:pt idx="213">
                  <c:v>175</c:v>
                </c:pt>
                <c:pt idx="214">
                  <c:v>179</c:v>
                </c:pt>
                <c:pt idx="215">
                  <c:v>174</c:v>
                </c:pt>
                <c:pt idx="216">
                  <c:v>185</c:v>
                </c:pt>
                <c:pt idx="217">
                  <c:v>176</c:v>
                </c:pt>
                <c:pt idx="218">
                  <c:v>181</c:v>
                </c:pt>
                <c:pt idx="219">
                  <c:v>179</c:v>
                </c:pt>
                <c:pt idx="220">
                  <c:v>172</c:v>
                </c:pt>
                <c:pt idx="221">
                  <c:v>175</c:v>
                </c:pt>
                <c:pt idx="222">
                  <c:v>175</c:v>
                </c:pt>
                <c:pt idx="223">
                  <c:v>171</c:v>
                </c:pt>
                <c:pt idx="224">
                  <c:v>176</c:v>
                </c:pt>
                <c:pt idx="225">
                  <c:v>171</c:v>
                </c:pt>
                <c:pt idx="226">
                  <c:v>185</c:v>
                </c:pt>
                <c:pt idx="227">
                  <c:v>178</c:v>
                </c:pt>
                <c:pt idx="228">
                  <c:v>178</c:v>
                </c:pt>
                <c:pt idx="229">
                  <c:v>175</c:v>
                </c:pt>
                <c:pt idx="230">
                  <c:v>175</c:v>
                </c:pt>
                <c:pt idx="231">
                  <c:v>178</c:v>
                </c:pt>
                <c:pt idx="232">
                  <c:v>180</c:v>
                </c:pt>
                <c:pt idx="233">
                  <c:v>173</c:v>
                </c:pt>
                <c:pt idx="234">
                  <c:v>180</c:v>
                </c:pt>
                <c:pt idx="235">
                  <c:v>179</c:v>
                </c:pt>
                <c:pt idx="236">
                  <c:v>181</c:v>
                </c:pt>
                <c:pt idx="237">
                  <c:v>174</c:v>
                </c:pt>
                <c:pt idx="238">
                  <c:v>178</c:v>
                </c:pt>
                <c:pt idx="239">
                  <c:v>184</c:v>
                </c:pt>
                <c:pt idx="240">
                  <c:v>179</c:v>
                </c:pt>
                <c:pt idx="241">
                  <c:v>166</c:v>
                </c:pt>
                <c:pt idx="242">
                  <c:v>180</c:v>
                </c:pt>
                <c:pt idx="243">
                  <c:v>180</c:v>
                </c:pt>
                <c:pt idx="244">
                  <c:v>179</c:v>
                </c:pt>
                <c:pt idx="245">
                  <c:v>183</c:v>
                </c:pt>
                <c:pt idx="246">
                  <c:v>180</c:v>
                </c:pt>
                <c:pt idx="247">
                  <c:v>179</c:v>
                </c:pt>
                <c:pt idx="248">
                  <c:v>180</c:v>
                </c:pt>
                <c:pt idx="249">
                  <c:v>181</c:v>
                </c:pt>
                <c:pt idx="250">
                  <c:v>179</c:v>
                </c:pt>
                <c:pt idx="251">
                  <c:v>183</c:v>
                </c:pt>
                <c:pt idx="252">
                  <c:v>180</c:v>
                </c:pt>
                <c:pt idx="253">
                  <c:v>183</c:v>
                </c:pt>
                <c:pt idx="254">
                  <c:v>179</c:v>
                </c:pt>
                <c:pt idx="255">
                  <c:v>177</c:v>
                </c:pt>
                <c:pt idx="256">
                  <c:v>178</c:v>
                </c:pt>
                <c:pt idx="257">
                  <c:v>179</c:v>
                </c:pt>
                <c:pt idx="258">
                  <c:v>174</c:v>
                </c:pt>
                <c:pt idx="259">
                  <c:v>178</c:v>
                </c:pt>
                <c:pt idx="260">
                  <c:v>186</c:v>
                </c:pt>
                <c:pt idx="261">
                  <c:v>183</c:v>
                </c:pt>
                <c:pt idx="262">
                  <c:v>185</c:v>
                </c:pt>
                <c:pt idx="263">
                  <c:v>180</c:v>
                </c:pt>
                <c:pt idx="264">
                  <c:v>183</c:v>
                </c:pt>
                <c:pt idx="265">
                  <c:v>188</c:v>
                </c:pt>
                <c:pt idx="266">
                  <c:v>188</c:v>
                </c:pt>
                <c:pt idx="267">
                  <c:v>180</c:v>
                </c:pt>
                <c:pt idx="268">
                  <c:v>181</c:v>
                </c:pt>
                <c:pt idx="269">
                  <c:v>185</c:v>
                </c:pt>
                <c:pt idx="270">
                  <c:v>186</c:v>
                </c:pt>
                <c:pt idx="271">
                  <c:v>182</c:v>
                </c:pt>
                <c:pt idx="272">
                  <c:v>182</c:v>
                </c:pt>
                <c:pt idx="273">
                  <c:v>186</c:v>
                </c:pt>
                <c:pt idx="274">
                  <c:v>182</c:v>
                </c:pt>
                <c:pt idx="275">
                  <c:v>185</c:v>
                </c:pt>
                <c:pt idx="276">
                  <c:v>177</c:v>
                </c:pt>
                <c:pt idx="277">
                  <c:v>187</c:v>
                </c:pt>
                <c:pt idx="278">
                  <c:v>177</c:v>
                </c:pt>
                <c:pt idx="279">
                  <c:v>185</c:v>
                </c:pt>
                <c:pt idx="280">
                  <c:v>186</c:v>
                </c:pt>
                <c:pt idx="281">
                  <c:v>180</c:v>
                </c:pt>
                <c:pt idx="282">
                  <c:v>181</c:v>
                </c:pt>
                <c:pt idx="283">
                  <c:v>181</c:v>
                </c:pt>
                <c:pt idx="284">
                  <c:v>181</c:v>
                </c:pt>
                <c:pt idx="285">
                  <c:v>185</c:v>
                </c:pt>
                <c:pt idx="286">
                  <c:v>177</c:v>
                </c:pt>
                <c:pt idx="287">
                  <c:v>176</c:v>
                </c:pt>
                <c:pt idx="288">
                  <c:v>179</c:v>
                </c:pt>
                <c:pt idx="289">
                  <c:v>186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184</c:v>
                </c:pt>
                <c:pt idx="294">
                  <c:v>182</c:v>
                </c:pt>
                <c:pt idx="295">
                  <c:v>190</c:v>
                </c:pt>
                <c:pt idx="296">
                  <c:v>187</c:v>
                </c:pt>
                <c:pt idx="297">
                  <c:v>183</c:v>
                </c:pt>
                <c:pt idx="298">
                  <c:v>181</c:v>
                </c:pt>
                <c:pt idx="299">
                  <c:v>185</c:v>
                </c:pt>
                <c:pt idx="300">
                  <c:v>177</c:v>
                </c:pt>
                <c:pt idx="301">
                  <c:v>186</c:v>
                </c:pt>
                <c:pt idx="302">
                  <c:v>171</c:v>
                </c:pt>
                <c:pt idx="303">
                  <c:v>182</c:v>
                </c:pt>
                <c:pt idx="304">
                  <c:v>178</c:v>
                </c:pt>
                <c:pt idx="305">
                  <c:v>177</c:v>
                </c:pt>
                <c:pt idx="306">
                  <c:v>181</c:v>
                </c:pt>
                <c:pt idx="307">
                  <c:v>179</c:v>
                </c:pt>
                <c:pt idx="308">
                  <c:v>189</c:v>
                </c:pt>
                <c:pt idx="309">
                  <c:v>179</c:v>
                </c:pt>
                <c:pt idx="310">
                  <c:v>181</c:v>
                </c:pt>
                <c:pt idx="311">
                  <c:v>183</c:v>
                </c:pt>
                <c:pt idx="312">
                  <c:v>190</c:v>
                </c:pt>
                <c:pt idx="313">
                  <c:v>180</c:v>
                </c:pt>
                <c:pt idx="314">
                  <c:v>181</c:v>
                </c:pt>
                <c:pt idx="315">
                  <c:v>182</c:v>
                </c:pt>
                <c:pt idx="316">
                  <c:v>170</c:v>
                </c:pt>
                <c:pt idx="317">
                  <c:v>178</c:v>
                </c:pt>
                <c:pt idx="318">
                  <c:v>181</c:v>
                </c:pt>
                <c:pt idx="319">
                  <c:v>182</c:v>
                </c:pt>
                <c:pt idx="320">
                  <c:v>177</c:v>
                </c:pt>
                <c:pt idx="321">
                  <c:v>177</c:v>
                </c:pt>
                <c:pt idx="322">
                  <c:v>181</c:v>
                </c:pt>
                <c:pt idx="323">
                  <c:v>183</c:v>
                </c:pt>
                <c:pt idx="324">
                  <c:v>185</c:v>
                </c:pt>
                <c:pt idx="325">
                  <c:v>176</c:v>
                </c:pt>
                <c:pt idx="326">
                  <c:v>176</c:v>
                </c:pt>
                <c:pt idx="327">
                  <c:v>181</c:v>
                </c:pt>
                <c:pt idx="328">
                  <c:v>179</c:v>
                </c:pt>
                <c:pt idx="329">
                  <c:v>188</c:v>
                </c:pt>
                <c:pt idx="330">
                  <c:v>176</c:v>
                </c:pt>
                <c:pt idx="331">
                  <c:v>184</c:v>
                </c:pt>
                <c:pt idx="332">
                  <c:v>184</c:v>
                </c:pt>
                <c:pt idx="333">
                  <c:v>180</c:v>
                </c:pt>
                <c:pt idx="334">
                  <c:v>186</c:v>
                </c:pt>
                <c:pt idx="335">
                  <c:v>180</c:v>
                </c:pt>
                <c:pt idx="336">
                  <c:v>182</c:v>
                </c:pt>
                <c:pt idx="337">
                  <c:v>176</c:v>
                </c:pt>
                <c:pt idx="338">
                  <c:v>183</c:v>
                </c:pt>
                <c:pt idx="339">
                  <c:v>179</c:v>
                </c:pt>
                <c:pt idx="340">
                  <c:v>173</c:v>
                </c:pt>
                <c:pt idx="341">
                  <c:v>183</c:v>
                </c:pt>
                <c:pt idx="342">
                  <c:v>184</c:v>
                </c:pt>
                <c:pt idx="343">
                  <c:v>177</c:v>
                </c:pt>
                <c:pt idx="344">
                  <c:v>181</c:v>
                </c:pt>
                <c:pt idx="345">
                  <c:v>182</c:v>
                </c:pt>
                <c:pt idx="346">
                  <c:v>182</c:v>
                </c:pt>
                <c:pt idx="347">
                  <c:v>186</c:v>
                </c:pt>
                <c:pt idx="348">
                  <c:v>183</c:v>
                </c:pt>
                <c:pt idx="349">
                  <c:v>175</c:v>
                </c:pt>
                <c:pt idx="350">
                  <c:v>177</c:v>
                </c:pt>
                <c:pt idx="351">
                  <c:v>186</c:v>
                </c:pt>
                <c:pt idx="352">
                  <c:v>189</c:v>
                </c:pt>
                <c:pt idx="353">
                  <c:v>181</c:v>
                </c:pt>
                <c:pt idx="354">
                  <c:v>183</c:v>
                </c:pt>
                <c:pt idx="355">
                  <c:v>172</c:v>
                </c:pt>
                <c:pt idx="356">
                  <c:v>178</c:v>
                </c:pt>
                <c:pt idx="357">
                  <c:v>179</c:v>
                </c:pt>
                <c:pt idx="358">
                  <c:v>172</c:v>
                </c:pt>
                <c:pt idx="359">
                  <c:v>178</c:v>
                </c:pt>
                <c:pt idx="360">
                  <c:v>173</c:v>
                </c:pt>
                <c:pt idx="361">
                  <c:v>183</c:v>
                </c:pt>
                <c:pt idx="362">
                  <c:v>181</c:v>
                </c:pt>
                <c:pt idx="363">
                  <c:v>182</c:v>
                </c:pt>
                <c:pt idx="364">
                  <c:v>175</c:v>
                </c:pt>
                <c:pt idx="365">
                  <c:v>186</c:v>
                </c:pt>
                <c:pt idx="366">
                  <c:v>187</c:v>
                </c:pt>
                <c:pt idx="367">
                  <c:v>178</c:v>
                </c:pt>
                <c:pt idx="368">
                  <c:v>178</c:v>
                </c:pt>
                <c:pt idx="369">
                  <c:v>179</c:v>
                </c:pt>
                <c:pt idx="370">
                  <c:v>177</c:v>
                </c:pt>
                <c:pt idx="371">
                  <c:v>177</c:v>
                </c:pt>
                <c:pt idx="372">
                  <c:v>179</c:v>
                </c:pt>
                <c:pt idx="373">
                  <c:v>180</c:v>
                </c:pt>
                <c:pt idx="374">
                  <c:v>180</c:v>
                </c:pt>
                <c:pt idx="375">
                  <c:v>170</c:v>
                </c:pt>
                <c:pt idx="376">
                  <c:v>176</c:v>
                </c:pt>
                <c:pt idx="377">
                  <c:v>177</c:v>
                </c:pt>
                <c:pt idx="378">
                  <c:v>180</c:v>
                </c:pt>
                <c:pt idx="379">
                  <c:v>171</c:v>
                </c:pt>
                <c:pt idx="380">
                  <c:v>180</c:v>
                </c:pt>
                <c:pt idx="381">
                  <c:v>173</c:v>
                </c:pt>
                <c:pt idx="382">
                  <c:v>184</c:v>
                </c:pt>
                <c:pt idx="383">
                  <c:v>179</c:v>
                </c:pt>
                <c:pt idx="384">
                  <c:v>180</c:v>
                </c:pt>
                <c:pt idx="385">
                  <c:v>180</c:v>
                </c:pt>
                <c:pt idx="386">
                  <c:v>179</c:v>
                </c:pt>
                <c:pt idx="387">
                  <c:v>178</c:v>
                </c:pt>
                <c:pt idx="388">
                  <c:v>177</c:v>
                </c:pt>
                <c:pt idx="389">
                  <c:v>181</c:v>
                </c:pt>
                <c:pt idx="390">
                  <c:v>176</c:v>
                </c:pt>
                <c:pt idx="391">
                  <c:v>176</c:v>
                </c:pt>
                <c:pt idx="392">
                  <c:v>178</c:v>
                </c:pt>
                <c:pt idx="393">
                  <c:v>182</c:v>
                </c:pt>
                <c:pt idx="394">
                  <c:v>177</c:v>
                </c:pt>
                <c:pt idx="395">
                  <c:v>178</c:v>
                </c:pt>
                <c:pt idx="396">
                  <c:v>175</c:v>
                </c:pt>
                <c:pt idx="397">
                  <c:v>180</c:v>
                </c:pt>
                <c:pt idx="398">
                  <c:v>179</c:v>
                </c:pt>
                <c:pt idx="399">
                  <c:v>173</c:v>
                </c:pt>
                <c:pt idx="400">
                  <c:v>172</c:v>
                </c:pt>
                <c:pt idx="401">
                  <c:v>181</c:v>
                </c:pt>
                <c:pt idx="402">
                  <c:v>179</c:v>
                </c:pt>
                <c:pt idx="403">
                  <c:v>179</c:v>
                </c:pt>
                <c:pt idx="404">
                  <c:v>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41-4D82-850F-FD90143AFCC2}"/>
            </c:ext>
          </c:extLst>
        </c:ser>
        <c:ser>
          <c:idx val="5"/>
          <c:order val="5"/>
          <c:tx>
            <c:strRef>
              <c:f>'3'!$R$1</c:f>
              <c:strCache>
                <c:ptCount val="1"/>
                <c:pt idx="0">
                  <c:v>D6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'3'!$R$2:$R$16408</c:f>
              <c:numCache>
                <c:formatCode>General</c:formatCode>
                <c:ptCount val="16407"/>
                <c:pt idx="0">
                  <c:v>33</c:v>
                </c:pt>
                <c:pt idx="1">
                  <c:v>37</c:v>
                </c:pt>
                <c:pt idx="2">
                  <c:v>41</c:v>
                </c:pt>
                <c:pt idx="3">
                  <c:v>38</c:v>
                </c:pt>
                <c:pt idx="4">
                  <c:v>38</c:v>
                </c:pt>
                <c:pt idx="5">
                  <c:v>40</c:v>
                </c:pt>
                <c:pt idx="6">
                  <c:v>41</c:v>
                </c:pt>
                <c:pt idx="7">
                  <c:v>44</c:v>
                </c:pt>
                <c:pt idx="8">
                  <c:v>40</c:v>
                </c:pt>
                <c:pt idx="9">
                  <c:v>45</c:v>
                </c:pt>
                <c:pt idx="10">
                  <c:v>42</c:v>
                </c:pt>
                <c:pt idx="11">
                  <c:v>45</c:v>
                </c:pt>
                <c:pt idx="12">
                  <c:v>47</c:v>
                </c:pt>
                <c:pt idx="13">
                  <c:v>50</c:v>
                </c:pt>
                <c:pt idx="14">
                  <c:v>50</c:v>
                </c:pt>
                <c:pt idx="15">
                  <c:v>53</c:v>
                </c:pt>
                <c:pt idx="16">
                  <c:v>51</c:v>
                </c:pt>
                <c:pt idx="17">
                  <c:v>50</c:v>
                </c:pt>
                <c:pt idx="18">
                  <c:v>54</c:v>
                </c:pt>
                <c:pt idx="19">
                  <c:v>50</c:v>
                </c:pt>
                <c:pt idx="20">
                  <c:v>54</c:v>
                </c:pt>
                <c:pt idx="21">
                  <c:v>59</c:v>
                </c:pt>
                <c:pt idx="22">
                  <c:v>60</c:v>
                </c:pt>
                <c:pt idx="23">
                  <c:v>57</c:v>
                </c:pt>
                <c:pt idx="24">
                  <c:v>62</c:v>
                </c:pt>
                <c:pt idx="25">
                  <c:v>62</c:v>
                </c:pt>
                <c:pt idx="26">
                  <c:v>61</c:v>
                </c:pt>
                <c:pt idx="27">
                  <c:v>62</c:v>
                </c:pt>
                <c:pt idx="28">
                  <c:v>64</c:v>
                </c:pt>
                <c:pt idx="29">
                  <c:v>65</c:v>
                </c:pt>
                <c:pt idx="30">
                  <c:v>68</c:v>
                </c:pt>
                <c:pt idx="31">
                  <c:v>69</c:v>
                </c:pt>
                <c:pt idx="32">
                  <c:v>70</c:v>
                </c:pt>
                <c:pt idx="33">
                  <c:v>69</c:v>
                </c:pt>
                <c:pt idx="34">
                  <c:v>71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75</c:v>
                </c:pt>
                <c:pt idx="40">
                  <c:v>76</c:v>
                </c:pt>
                <c:pt idx="41">
                  <c:v>76</c:v>
                </c:pt>
                <c:pt idx="42">
                  <c:v>81</c:v>
                </c:pt>
                <c:pt idx="43">
                  <c:v>80</c:v>
                </c:pt>
                <c:pt idx="44">
                  <c:v>81</c:v>
                </c:pt>
                <c:pt idx="45">
                  <c:v>78</c:v>
                </c:pt>
                <c:pt idx="46">
                  <c:v>80</c:v>
                </c:pt>
                <c:pt idx="47">
                  <c:v>82</c:v>
                </c:pt>
                <c:pt idx="48">
                  <c:v>86</c:v>
                </c:pt>
                <c:pt idx="49">
                  <c:v>89</c:v>
                </c:pt>
                <c:pt idx="50">
                  <c:v>83</c:v>
                </c:pt>
                <c:pt idx="51">
                  <c:v>83</c:v>
                </c:pt>
                <c:pt idx="52">
                  <c:v>88</c:v>
                </c:pt>
                <c:pt idx="53">
                  <c:v>88</c:v>
                </c:pt>
                <c:pt idx="54">
                  <c:v>87</c:v>
                </c:pt>
                <c:pt idx="55">
                  <c:v>94</c:v>
                </c:pt>
                <c:pt idx="56">
                  <c:v>90</c:v>
                </c:pt>
                <c:pt idx="57">
                  <c:v>91</c:v>
                </c:pt>
                <c:pt idx="58">
                  <c:v>96</c:v>
                </c:pt>
                <c:pt idx="59">
                  <c:v>97</c:v>
                </c:pt>
                <c:pt idx="60">
                  <c:v>95</c:v>
                </c:pt>
                <c:pt idx="61">
                  <c:v>100</c:v>
                </c:pt>
                <c:pt idx="62">
                  <c:v>96</c:v>
                </c:pt>
                <c:pt idx="63">
                  <c:v>99</c:v>
                </c:pt>
                <c:pt idx="64">
                  <c:v>98</c:v>
                </c:pt>
                <c:pt idx="65">
                  <c:v>101</c:v>
                </c:pt>
                <c:pt idx="66">
                  <c:v>102</c:v>
                </c:pt>
                <c:pt idx="67">
                  <c:v>100</c:v>
                </c:pt>
                <c:pt idx="68">
                  <c:v>103</c:v>
                </c:pt>
                <c:pt idx="69">
                  <c:v>100</c:v>
                </c:pt>
                <c:pt idx="70">
                  <c:v>108</c:v>
                </c:pt>
                <c:pt idx="71">
                  <c:v>105</c:v>
                </c:pt>
                <c:pt idx="72">
                  <c:v>112</c:v>
                </c:pt>
                <c:pt idx="73">
                  <c:v>105</c:v>
                </c:pt>
                <c:pt idx="74">
                  <c:v>108</c:v>
                </c:pt>
                <c:pt idx="75">
                  <c:v>107</c:v>
                </c:pt>
                <c:pt idx="76">
                  <c:v>108</c:v>
                </c:pt>
                <c:pt idx="77">
                  <c:v>110</c:v>
                </c:pt>
                <c:pt idx="78">
                  <c:v>110</c:v>
                </c:pt>
                <c:pt idx="79">
                  <c:v>106</c:v>
                </c:pt>
                <c:pt idx="80">
                  <c:v>111</c:v>
                </c:pt>
                <c:pt idx="81">
                  <c:v>110</c:v>
                </c:pt>
                <c:pt idx="82">
                  <c:v>118</c:v>
                </c:pt>
                <c:pt idx="83">
                  <c:v>117</c:v>
                </c:pt>
                <c:pt idx="84">
                  <c:v>114</c:v>
                </c:pt>
                <c:pt idx="85">
                  <c:v>112</c:v>
                </c:pt>
                <c:pt idx="86">
                  <c:v>116</c:v>
                </c:pt>
                <c:pt idx="87">
                  <c:v>115</c:v>
                </c:pt>
                <c:pt idx="88">
                  <c:v>112</c:v>
                </c:pt>
                <c:pt idx="89">
                  <c:v>119</c:v>
                </c:pt>
                <c:pt idx="90">
                  <c:v>117</c:v>
                </c:pt>
                <c:pt idx="91">
                  <c:v>121</c:v>
                </c:pt>
                <c:pt idx="92">
                  <c:v>114</c:v>
                </c:pt>
                <c:pt idx="93">
                  <c:v>116</c:v>
                </c:pt>
                <c:pt idx="94">
                  <c:v>119</c:v>
                </c:pt>
                <c:pt idx="95">
                  <c:v>124</c:v>
                </c:pt>
                <c:pt idx="96">
                  <c:v>118</c:v>
                </c:pt>
                <c:pt idx="97">
                  <c:v>126</c:v>
                </c:pt>
                <c:pt idx="98">
                  <c:v>129</c:v>
                </c:pt>
                <c:pt idx="99">
                  <c:v>130</c:v>
                </c:pt>
                <c:pt idx="100">
                  <c:v>123</c:v>
                </c:pt>
                <c:pt idx="101">
                  <c:v>125</c:v>
                </c:pt>
                <c:pt idx="102">
                  <c:v>126</c:v>
                </c:pt>
                <c:pt idx="103">
                  <c:v>121</c:v>
                </c:pt>
                <c:pt idx="104">
                  <c:v>131</c:v>
                </c:pt>
                <c:pt idx="105">
                  <c:v>129</c:v>
                </c:pt>
                <c:pt idx="106">
                  <c:v>125</c:v>
                </c:pt>
                <c:pt idx="107">
                  <c:v>131</c:v>
                </c:pt>
                <c:pt idx="108">
                  <c:v>133</c:v>
                </c:pt>
                <c:pt idx="109">
                  <c:v>127</c:v>
                </c:pt>
                <c:pt idx="110">
                  <c:v>137</c:v>
                </c:pt>
                <c:pt idx="111">
                  <c:v>125</c:v>
                </c:pt>
                <c:pt idx="112">
                  <c:v>136</c:v>
                </c:pt>
                <c:pt idx="113">
                  <c:v>131</c:v>
                </c:pt>
                <c:pt idx="114">
                  <c:v>131</c:v>
                </c:pt>
                <c:pt idx="115">
                  <c:v>131</c:v>
                </c:pt>
                <c:pt idx="116">
                  <c:v>132</c:v>
                </c:pt>
                <c:pt idx="117">
                  <c:v>134</c:v>
                </c:pt>
                <c:pt idx="118">
                  <c:v>137</c:v>
                </c:pt>
                <c:pt idx="119">
                  <c:v>137</c:v>
                </c:pt>
                <c:pt idx="120">
                  <c:v>135</c:v>
                </c:pt>
                <c:pt idx="121">
                  <c:v>138</c:v>
                </c:pt>
                <c:pt idx="122">
                  <c:v>138</c:v>
                </c:pt>
                <c:pt idx="123">
                  <c:v>144</c:v>
                </c:pt>
                <c:pt idx="124">
                  <c:v>143</c:v>
                </c:pt>
                <c:pt idx="125">
                  <c:v>141</c:v>
                </c:pt>
                <c:pt idx="126">
                  <c:v>140</c:v>
                </c:pt>
                <c:pt idx="127">
                  <c:v>146</c:v>
                </c:pt>
                <c:pt idx="128">
                  <c:v>141</c:v>
                </c:pt>
                <c:pt idx="129">
                  <c:v>143</c:v>
                </c:pt>
                <c:pt idx="130">
                  <c:v>147</c:v>
                </c:pt>
                <c:pt idx="131">
                  <c:v>140</c:v>
                </c:pt>
                <c:pt idx="132">
                  <c:v>143</c:v>
                </c:pt>
                <c:pt idx="133">
                  <c:v>145</c:v>
                </c:pt>
                <c:pt idx="134">
                  <c:v>149</c:v>
                </c:pt>
                <c:pt idx="135">
                  <c:v>145</c:v>
                </c:pt>
                <c:pt idx="136">
                  <c:v>152</c:v>
                </c:pt>
                <c:pt idx="137">
                  <c:v>145</c:v>
                </c:pt>
                <c:pt idx="138">
                  <c:v>145</c:v>
                </c:pt>
                <c:pt idx="139">
                  <c:v>146</c:v>
                </c:pt>
                <c:pt idx="140">
                  <c:v>155</c:v>
                </c:pt>
                <c:pt idx="141">
                  <c:v>143</c:v>
                </c:pt>
                <c:pt idx="142">
                  <c:v>147</c:v>
                </c:pt>
                <c:pt idx="143">
                  <c:v>148</c:v>
                </c:pt>
                <c:pt idx="144">
                  <c:v>143</c:v>
                </c:pt>
                <c:pt idx="145">
                  <c:v>148</c:v>
                </c:pt>
                <c:pt idx="146">
                  <c:v>150</c:v>
                </c:pt>
                <c:pt idx="147">
                  <c:v>145</c:v>
                </c:pt>
                <c:pt idx="148">
                  <c:v>148</c:v>
                </c:pt>
                <c:pt idx="149">
                  <c:v>156</c:v>
                </c:pt>
                <c:pt idx="150">
                  <c:v>149</c:v>
                </c:pt>
                <c:pt idx="151">
                  <c:v>146</c:v>
                </c:pt>
                <c:pt idx="152">
                  <c:v>155</c:v>
                </c:pt>
                <c:pt idx="153">
                  <c:v>153</c:v>
                </c:pt>
                <c:pt idx="154">
                  <c:v>155</c:v>
                </c:pt>
                <c:pt idx="155">
                  <c:v>152</c:v>
                </c:pt>
                <c:pt idx="156">
                  <c:v>153</c:v>
                </c:pt>
                <c:pt idx="157">
                  <c:v>153</c:v>
                </c:pt>
                <c:pt idx="158">
                  <c:v>153</c:v>
                </c:pt>
                <c:pt idx="159">
                  <c:v>151</c:v>
                </c:pt>
                <c:pt idx="160">
                  <c:v>156</c:v>
                </c:pt>
                <c:pt idx="161">
                  <c:v>158</c:v>
                </c:pt>
                <c:pt idx="162">
                  <c:v>159</c:v>
                </c:pt>
                <c:pt idx="163">
                  <c:v>159</c:v>
                </c:pt>
                <c:pt idx="164">
                  <c:v>151</c:v>
                </c:pt>
                <c:pt idx="165">
                  <c:v>147</c:v>
                </c:pt>
                <c:pt idx="166">
                  <c:v>152</c:v>
                </c:pt>
                <c:pt idx="167">
                  <c:v>152</c:v>
                </c:pt>
                <c:pt idx="168">
                  <c:v>157</c:v>
                </c:pt>
                <c:pt idx="169">
                  <c:v>156</c:v>
                </c:pt>
                <c:pt idx="170">
                  <c:v>163</c:v>
                </c:pt>
                <c:pt idx="171">
                  <c:v>158</c:v>
                </c:pt>
                <c:pt idx="172">
                  <c:v>159</c:v>
                </c:pt>
                <c:pt idx="173">
                  <c:v>161</c:v>
                </c:pt>
                <c:pt idx="174">
                  <c:v>163</c:v>
                </c:pt>
                <c:pt idx="175">
                  <c:v>154</c:v>
                </c:pt>
                <c:pt idx="176">
                  <c:v>159</c:v>
                </c:pt>
                <c:pt idx="177">
                  <c:v>160</c:v>
                </c:pt>
                <c:pt idx="178">
                  <c:v>165</c:v>
                </c:pt>
                <c:pt idx="179">
                  <c:v>170</c:v>
                </c:pt>
                <c:pt idx="180">
                  <c:v>158</c:v>
                </c:pt>
                <c:pt idx="181">
                  <c:v>154</c:v>
                </c:pt>
                <c:pt idx="182">
                  <c:v>164</c:v>
                </c:pt>
                <c:pt idx="183">
                  <c:v>161</c:v>
                </c:pt>
                <c:pt idx="184">
                  <c:v>162</c:v>
                </c:pt>
                <c:pt idx="185">
                  <c:v>161</c:v>
                </c:pt>
                <c:pt idx="186">
                  <c:v>160</c:v>
                </c:pt>
                <c:pt idx="187">
                  <c:v>161</c:v>
                </c:pt>
                <c:pt idx="188">
                  <c:v>152</c:v>
                </c:pt>
                <c:pt idx="189">
                  <c:v>161</c:v>
                </c:pt>
                <c:pt idx="190">
                  <c:v>156</c:v>
                </c:pt>
                <c:pt idx="191">
                  <c:v>162</c:v>
                </c:pt>
                <c:pt idx="192">
                  <c:v>167</c:v>
                </c:pt>
                <c:pt idx="193">
                  <c:v>161</c:v>
                </c:pt>
                <c:pt idx="194">
                  <c:v>163</c:v>
                </c:pt>
                <c:pt idx="195">
                  <c:v>162</c:v>
                </c:pt>
                <c:pt idx="196">
                  <c:v>162</c:v>
                </c:pt>
                <c:pt idx="197">
                  <c:v>158</c:v>
                </c:pt>
                <c:pt idx="198">
                  <c:v>173</c:v>
                </c:pt>
                <c:pt idx="199">
                  <c:v>167</c:v>
                </c:pt>
                <c:pt idx="200">
                  <c:v>168</c:v>
                </c:pt>
                <c:pt idx="201">
                  <c:v>163</c:v>
                </c:pt>
                <c:pt idx="202">
                  <c:v>166</c:v>
                </c:pt>
                <c:pt idx="203">
                  <c:v>161</c:v>
                </c:pt>
                <c:pt idx="204">
                  <c:v>167</c:v>
                </c:pt>
                <c:pt idx="205">
                  <c:v>166</c:v>
                </c:pt>
                <c:pt idx="206">
                  <c:v>166</c:v>
                </c:pt>
                <c:pt idx="207">
                  <c:v>167</c:v>
                </c:pt>
                <c:pt idx="208">
                  <c:v>169</c:v>
                </c:pt>
                <c:pt idx="209">
                  <c:v>162</c:v>
                </c:pt>
                <c:pt idx="210">
                  <c:v>173</c:v>
                </c:pt>
                <c:pt idx="211">
                  <c:v>174</c:v>
                </c:pt>
                <c:pt idx="212">
                  <c:v>164</c:v>
                </c:pt>
                <c:pt idx="213">
                  <c:v>167</c:v>
                </c:pt>
                <c:pt idx="214">
                  <c:v>169</c:v>
                </c:pt>
                <c:pt idx="215">
                  <c:v>170</c:v>
                </c:pt>
                <c:pt idx="216">
                  <c:v>170</c:v>
                </c:pt>
                <c:pt idx="217">
                  <c:v>167</c:v>
                </c:pt>
                <c:pt idx="218">
                  <c:v>170</c:v>
                </c:pt>
                <c:pt idx="219">
                  <c:v>165</c:v>
                </c:pt>
                <c:pt idx="220">
                  <c:v>163</c:v>
                </c:pt>
                <c:pt idx="221">
                  <c:v>161</c:v>
                </c:pt>
                <c:pt idx="222">
                  <c:v>175</c:v>
                </c:pt>
                <c:pt idx="223">
                  <c:v>165</c:v>
                </c:pt>
                <c:pt idx="224">
                  <c:v>163</c:v>
                </c:pt>
                <c:pt idx="225">
                  <c:v>162</c:v>
                </c:pt>
                <c:pt idx="226">
                  <c:v>165</c:v>
                </c:pt>
                <c:pt idx="227">
                  <c:v>169</c:v>
                </c:pt>
                <c:pt idx="228">
                  <c:v>171</c:v>
                </c:pt>
                <c:pt idx="229">
                  <c:v>159</c:v>
                </c:pt>
                <c:pt idx="230">
                  <c:v>170</c:v>
                </c:pt>
                <c:pt idx="231">
                  <c:v>168</c:v>
                </c:pt>
                <c:pt idx="232">
                  <c:v>168</c:v>
                </c:pt>
                <c:pt idx="233">
                  <c:v>170</c:v>
                </c:pt>
                <c:pt idx="234">
                  <c:v>170</c:v>
                </c:pt>
                <c:pt idx="235">
                  <c:v>173</c:v>
                </c:pt>
                <c:pt idx="236">
                  <c:v>171</c:v>
                </c:pt>
                <c:pt idx="237">
                  <c:v>165</c:v>
                </c:pt>
                <c:pt idx="238">
                  <c:v>171</c:v>
                </c:pt>
                <c:pt idx="239">
                  <c:v>173</c:v>
                </c:pt>
                <c:pt idx="240">
                  <c:v>169</c:v>
                </c:pt>
                <c:pt idx="241">
                  <c:v>165</c:v>
                </c:pt>
                <c:pt idx="242">
                  <c:v>162</c:v>
                </c:pt>
                <c:pt idx="243">
                  <c:v>171</c:v>
                </c:pt>
                <c:pt idx="244">
                  <c:v>165</c:v>
                </c:pt>
                <c:pt idx="245">
                  <c:v>171</c:v>
                </c:pt>
                <c:pt idx="246">
                  <c:v>177</c:v>
                </c:pt>
                <c:pt idx="247">
                  <c:v>169</c:v>
                </c:pt>
                <c:pt idx="248">
                  <c:v>178</c:v>
                </c:pt>
                <c:pt idx="249">
                  <c:v>172</c:v>
                </c:pt>
                <c:pt idx="250">
                  <c:v>173</c:v>
                </c:pt>
                <c:pt idx="251">
                  <c:v>176</c:v>
                </c:pt>
                <c:pt idx="252">
                  <c:v>175</c:v>
                </c:pt>
                <c:pt idx="253">
                  <c:v>167</c:v>
                </c:pt>
                <c:pt idx="254">
                  <c:v>174</c:v>
                </c:pt>
                <c:pt idx="255">
                  <c:v>169</c:v>
                </c:pt>
                <c:pt idx="256">
                  <c:v>173</c:v>
                </c:pt>
                <c:pt idx="257">
                  <c:v>162</c:v>
                </c:pt>
                <c:pt idx="258">
                  <c:v>175</c:v>
                </c:pt>
                <c:pt idx="259">
                  <c:v>167</c:v>
                </c:pt>
                <c:pt idx="260">
                  <c:v>174</c:v>
                </c:pt>
                <c:pt idx="261">
                  <c:v>171</c:v>
                </c:pt>
                <c:pt idx="262">
                  <c:v>169</c:v>
                </c:pt>
                <c:pt idx="263">
                  <c:v>170</c:v>
                </c:pt>
                <c:pt idx="264">
                  <c:v>175</c:v>
                </c:pt>
                <c:pt idx="265">
                  <c:v>173</c:v>
                </c:pt>
                <c:pt idx="266">
                  <c:v>176</c:v>
                </c:pt>
                <c:pt idx="267">
                  <c:v>168</c:v>
                </c:pt>
                <c:pt idx="268">
                  <c:v>168</c:v>
                </c:pt>
                <c:pt idx="269">
                  <c:v>172</c:v>
                </c:pt>
                <c:pt idx="270">
                  <c:v>166</c:v>
                </c:pt>
                <c:pt idx="271">
                  <c:v>176</c:v>
                </c:pt>
                <c:pt idx="272">
                  <c:v>169</c:v>
                </c:pt>
                <c:pt idx="273">
                  <c:v>174</c:v>
                </c:pt>
                <c:pt idx="274">
                  <c:v>172</c:v>
                </c:pt>
                <c:pt idx="275">
                  <c:v>175</c:v>
                </c:pt>
                <c:pt idx="276">
                  <c:v>174</c:v>
                </c:pt>
                <c:pt idx="277">
                  <c:v>178</c:v>
                </c:pt>
                <c:pt idx="278">
                  <c:v>169</c:v>
                </c:pt>
                <c:pt idx="279">
                  <c:v>171</c:v>
                </c:pt>
                <c:pt idx="280">
                  <c:v>166</c:v>
                </c:pt>
                <c:pt idx="281">
                  <c:v>174</c:v>
                </c:pt>
                <c:pt idx="282">
                  <c:v>170</c:v>
                </c:pt>
                <c:pt idx="283">
                  <c:v>170</c:v>
                </c:pt>
                <c:pt idx="284">
                  <c:v>169</c:v>
                </c:pt>
                <c:pt idx="285">
                  <c:v>169</c:v>
                </c:pt>
                <c:pt idx="286">
                  <c:v>170</c:v>
                </c:pt>
                <c:pt idx="287">
                  <c:v>162</c:v>
                </c:pt>
                <c:pt idx="288">
                  <c:v>178</c:v>
                </c:pt>
                <c:pt idx="289">
                  <c:v>175</c:v>
                </c:pt>
                <c:pt idx="290">
                  <c:v>168</c:v>
                </c:pt>
                <c:pt idx="291">
                  <c:v>171</c:v>
                </c:pt>
                <c:pt idx="292">
                  <c:v>179</c:v>
                </c:pt>
                <c:pt idx="293">
                  <c:v>168</c:v>
                </c:pt>
                <c:pt idx="294">
                  <c:v>169</c:v>
                </c:pt>
                <c:pt idx="295">
                  <c:v>172</c:v>
                </c:pt>
                <c:pt idx="296">
                  <c:v>172</c:v>
                </c:pt>
                <c:pt idx="297">
                  <c:v>181</c:v>
                </c:pt>
                <c:pt idx="298">
                  <c:v>174</c:v>
                </c:pt>
                <c:pt idx="299">
                  <c:v>166</c:v>
                </c:pt>
                <c:pt idx="300">
                  <c:v>165</c:v>
                </c:pt>
                <c:pt idx="301">
                  <c:v>176</c:v>
                </c:pt>
                <c:pt idx="302">
                  <c:v>173</c:v>
                </c:pt>
                <c:pt idx="303">
                  <c:v>168</c:v>
                </c:pt>
                <c:pt idx="304">
                  <c:v>169</c:v>
                </c:pt>
                <c:pt idx="305">
                  <c:v>175</c:v>
                </c:pt>
                <c:pt idx="306">
                  <c:v>177</c:v>
                </c:pt>
                <c:pt idx="307">
                  <c:v>172</c:v>
                </c:pt>
                <c:pt idx="308">
                  <c:v>168</c:v>
                </c:pt>
                <c:pt idx="309">
                  <c:v>168</c:v>
                </c:pt>
                <c:pt idx="310">
                  <c:v>164</c:v>
                </c:pt>
                <c:pt idx="311">
                  <c:v>178</c:v>
                </c:pt>
                <c:pt idx="312">
                  <c:v>167</c:v>
                </c:pt>
                <c:pt idx="313">
                  <c:v>169</c:v>
                </c:pt>
                <c:pt idx="314">
                  <c:v>176</c:v>
                </c:pt>
                <c:pt idx="315">
                  <c:v>169</c:v>
                </c:pt>
                <c:pt idx="316">
                  <c:v>173</c:v>
                </c:pt>
                <c:pt idx="317">
                  <c:v>171</c:v>
                </c:pt>
                <c:pt idx="318">
                  <c:v>179</c:v>
                </c:pt>
                <c:pt idx="319">
                  <c:v>174</c:v>
                </c:pt>
                <c:pt idx="320">
                  <c:v>173</c:v>
                </c:pt>
                <c:pt idx="321">
                  <c:v>170</c:v>
                </c:pt>
                <c:pt idx="322">
                  <c:v>175</c:v>
                </c:pt>
                <c:pt idx="323">
                  <c:v>174</c:v>
                </c:pt>
                <c:pt idx="324">
                  <c:v>179</c:v>
                </c:pt>
                <c:pt idx="325">
                  <c:v>169</c:v>
                </c:pt>
                <c:pt idx="326">
                  <c:v>177</c:v>
                </c:pt>
                <c:pt idx="327">
                  <c:v>165</c:v>
                </c:pt>
                <c:pt idx="328">
                  <c:v>169</c:v>
                </c:pt>
                <c:pt idx="329">
                  <c:v>168</c:v>
                </c:pt>
                <c:pt idx="330">
                  <c:v>168</c:v>
                </c:pt>
                <c:pt idx="331">
                  <c:v>167</c:v>
                </c:pt>
                <c:pt idx="332">
                  <c:v>170</c:v>
                </c:pt>
                <c:pt idx="333">
                  <c:v>167</c:v>
                </c:pt>
                <c:pt idx="334">
                  <c:v>171</c:v>
                </c:pt>
                <c:pt idx="335">
                  <c:v>174</c:v>
                </c:pt>
                <c:pt idx="336">
                  <c:v>172</c:v>
                </c:pt>
                <c:pt idx="337">
                  <c:v>171</c:v>
                </c:pt>
                <c:pt idx="338">
                  <c:v>170</c:v>
                </c:pt>
                <c:pt idx="339">
                  <c:v>167</c:v>
                </c:pt>
                <c:pt idx="340">
                  <c:v>169</c:v>
                </c:pt>
                <c:pt idx="341">
                  <c:v>171</c:v>
                </c:pt>
                <c:pt idx="342">
                  <c:v>162</c:v>
                </c:pt>
                <c:pt idx="343">
                  <c:v>174</c:v>
                </c:pt>
                <c:pt idx="344">
                  <c:v>173</c:v>
                </c:pt>
                <c:pt idx="345">
                  <c:v>163</c:v>
                </c:pt>
                <c:pt idx="346">
                  <c:v>170</c:v>
                </c:pt>
                <c:pt idx="347">
                  <c:v>171</c:v>
                </c:pt>
                <c:pt idx="348">
                  <c:v>168</c:v>
                </c:pt>
                <c:pt idx="349">
                  <c:v>168</c:v>
                </c:pt>
                <c:pt idx="350">
                  <c:v>166</c:v>
                </c:pt>
                <c:pt idx="351">
                  <c:v>162</c:v>
                </c:pt>
                <c:pt idx="352">
                  <c:v>169</c:v>
                </c:pt>
                <c:pt idx="353">
                  <c:v>167</c:v>
                </c:pt>
                <c:pt idx="354">
                  <c:v>168</c:v>
                </c:pt>
                <c:pt idx="355">
                  <c:v>163</c:v>
                </c:pt>
                <c:pt idx="356">
                  <c:v>175</c:v>
                </c:pt>
                <c:pt idx="357">
                  <c:v>166</c:v>
                </c:pt>
                <c:pt idx="358">
                  <c:v>172</c:v>
                </c:pt>
                <c:pt idx="359">
                  <c:v>173</c:v>
                </c:pt>
                <c:pt idx="360">
                  <c:v>168</c:v>
                </c:pt>
                <c:pt idx="361">
                  <c:v>167</c:v>
                </c:pt>
                <c:pt idx="362">
                  <c:v>167</c:v>
                </c:pt>
                <c:pt idx="363">
                  <c:v>168</c:v>
                </c:pt>
                <c:pt idx="364">
                  <c:v>169</c:v>
                </c:pt>
                <c:pt idx="365">
                  <c:v>166</c:v>
                </c:pt>
                <c:pt idx="366">
                  <c:v>172</c:v>
                </c:pt>
                <c:pt idx="367">
                  <c:v>170</c:v>
                </c:pt>
                <c:pt idx="368">
                  <c:v>161</c:v>
                </c:pt>
                <c:pt idx="369">
                  <c:v>174</c:v>
                </c:pt>
                <c:pt idx="370">
                  <c:v>164</c:v>
                </c:pt>
                <c:pt idx="371">
                  <c:v>167</c:v>
                </c:pt>
                <c:pt idx="372">
                  <c:v>171</c:v>
                </c:pt>
                <c:pt idx="373">
                  <c:v>171</c:v>
                </c:pt>
                <c:pt idx="374">
                  <c:v>166</c:v>
                </c:pt>
                <c:pt idx="375">
                  <c:v>169</c:v>
                </c:pt>
                <c:pt idx="376">
                  <c:v>170</c:v>
                </c:pt>
                <c:pt idx="377">
                  <c:v>166</c:v>
                </c:pt>
                <c:pt idx="378">
                  <c:v>162</c:v>
                </c:pt>
                <c:pt idx="379">
                  <c:v>171</c:v>
                </c:pt>
                <c:pt idx="380">
                  <c:v>169</c:v>
                </c:pt>
                <c:pt idx="381">
                  <c:v>174</c:v>
                </c:pt>
                <c:pt idx="382">
                  <c:v>163</c:v>
                </c:pt>
                <c:pt idx="383">
                  <c:v>169</c:v>
                </c:pt>
                <c:pt idx="384">
                  <c:v>169</c:v>
                </c:pt>
                <c:pt idx="385">
                  <c:v>168</c:v>
                </c:pt>
                <c:pt idx="386">
                  <c:v>171</c:v>
                </c:pt>
                <c:pt idx="387">
                  <c:v>164</c:v>
                </c:pt>
                <c:pt idx="388">
                  <c:v>169</c:v>
                </c:pt>
                <c:pt idx="389">
                  <c:v>160</c:v>
                </c:pt>
                <c:pt idx="390">
                  <c:v>171</c:v>
                </c:pt>
                <c:pt idx="391">
                  <c:v>171</c:v>
                </c:pt>
                <c:pt idx="392">
                  <c:v>169</c:v>
                </c:pt>
                <c:pt idx="393">
                  <c:v>163</c:v>
                </c:pt>
                <c:pt idx="394">
                  <c:v>162</c:v>
                </c:pt>
                <c:pt idx="395">
                  <c:v>167</c:v>
                </c:pt>
                <c:pt idx="396">
                  <c:v>169</c:v>
                </c:pt>
                <c:pt idx="397">
                  <c:v>171</c:v>
                </c:pt>
                <c:pt idx="398">
                  <c:v>170</c:v>
                </c:pt>
                <c:pt idx="399">
                  <c:v>163</c:v>
                </c:pt>
                <c:pt idx="400">
                  <c:v>168</c:v>
                </c:pt>
                <c:pt idx="401">
                  <c:v>169</c:v>
                </c:pt>
                <c:pt idx="402">
                  <c:v>169</c:v>
                </c:pt>
                <c:pt idx="403">
                  <c:v>166</c:v>
                </c:pt>
                <c:pt idx="404">
                  <c:v>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41-4D82-850F-FD90143AFCC2}"/>
            </c:ext>
          </c:extLst>
        </c:ser>
        <c:ser>
          <c:idx val="6"/>
          <c:order val="6"/>
          <c:tx>
            <c:strRef>
              <c:f>'3'!$S$1</c:f>
              <c:strCache>
                <c:ptCount val="1"/>
                <c:pt idx="0">
                  <c:v>D7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'3'!$S$2:$S$16408</c:f>
              <c:numCache>
                <c:formatCode>General</c:formatCode>
                <c:ptCount val="16407"/>
                <c:pt idx="0">
                  <c:v>39</c:v>
                </c:pt>
                <c:pt idx="1">
                  <c:v>35</c:v>
                </c:pt>
                <c:pt idx="2">
                  <c:v>37</c:v>
                </c:pt>
                <c:pt idx="3">
                  <c:v>38</c:v>
                </c:pt>
                <c:pt idx="4">
                  <c:v>39</c:v>
                </c:pt>
                <c:pt idx="5">
                  <c:v>41</c:v>
                </c:pt>
                <c:pt idx="6">
                  <c:v>43</c:v>
                </c:pt>
                <c:pt idx="7">
                  <c:v>39</c:v>
                </c:pt>
                <c:pt idx="8">
                  <c:v>45</c:v>
                </c:pt>
                <c:pt idx="9">
                  <c:v>47</c:v>
                </c:pt>
                <c:pt idx="10">
                  <c:v>46</c:v>
                </c:pt>
                <c:pt idx="11">
                  <c:v>48</c:v>
                </c:pt>
                <c:pt idx="12">
                  <c:v>50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58</c:v>
                </c:pt>
                <c:pt idx="20">
                  <c:v>54</c:v>
                </c:pt>
                <c:pt idx="21">
                  <c:v>55</c:v>
                </c:pt>
                <c:pt idx="22">
                  <c:v>59</c:v>
                </c:pt>
                <c:pt idx="23">
                  <c:v>61</c:v>
                </c:pt>
                <c:pt idx="24">
                  <c:v>63</c:v>
                </c:pt>
                <c:pt idx="25">
                  <c:v>63</c:v>
                </c:pt>
                <c:pt idx="26">
                  <c:v>59</c:v>
                </c:pt>
                <c:pt idx="27">
                  <c:v>61</c:v>
                </c:pt>
                <c:pt idx="28">
                  <c:v>60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64</c:v>
                </c:pt>
                <c:pt idx="33">
                  <c:v>64</c:v>
                </c:pt>
                <c:pt idx="34">
                  <c:v>71</c:v>
                </c:pt>
                <c:pt idx="35">
                  <c:v>69</c:v>
                </c:pt>
                <c:pt idx="36">
                  <c:v>69</c:v>
                </c:pt>
                <c:pt idx="37">
                  <c:v>73</c:v>
                </c:pt>
                <c:pt idx="38">
                  <c:v>70</c:v>
                </c:pt>
                <c:pt idx="39">
                  <c:v>73</c:v>
                </c:pt>
                <c:pt idx="40">
                  <c:v>75</c:v>
                </c:pt>
                <c:pt idx="41">
                  <c:v>75</c:v>
                </c:pt>
                <c:pt idx="42">
                  <c:v>76</c:v>
                </c:pt>
                <c:pt idx="43">
                  <c:v>76</c:v>
                </c:pt>
                <c:pt idx="44">
                  <c:v>75</c:v>
                </c:pt>
                <c:pt idx="45">
                  <c:v>75</c:v>
                </c:pt>
                <c:pt idx="46">
                  <c:v>86</c:v>
                </c:pt>
                <c:pt idx="47">
                  <c:v>83</c:v>
                </c:pt>
                <c:pt idx="48">
                  <c:v>80</c:v>
                </c:pt>
                <c:pt idx="49">
                  <c:v>80</c:v>
                </c:pt>
                <c:pt idx="50">
                  <c:v>84</c:v>
                </c:pt>
                <c:pt idx="51">
                  <c:v>85</c:v>
                </c:pt>
                <c:pt idx="52">
                  <c:v>88</c:v>
                </c:pt>
                <c:pt idx="53">
                  <c:v>84</c:v>
                </c:pt>
                <c:pt idx="54">
                  <c:v>88</c:v>
                </c:pt>
                <c:pt idx="55">
                  <c:v>89</c:v>
                </c:pt>
                <c:pt idx="56">
                  <c:v>86</c:v>
                </c:pt>
                <c:pt idx="57">
                  <c:v>91</c:v>
                </c:pt>
                <c:pt idx="58">
                  <c:v>92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94</c:v>
                </c:pt>
                <c:pt idx="64">
                  <c:v>90</c:v>
                </c:pt>
                <c:pt idx="65">
                  <c:v>94</c:v>
                </c:pt>
                <c:pt idx="66">
                  <c:v>94</c:v>
                </c:pt>
                <c:pt idx="67">
                  <c:v>96</c:v>
                </c:pt>
                <c:pt idx="68">
                  <c:v>91</c:v>
                </c:pt>
                <c:pt idx="69">
                  <c:v>97</c:v>
                </c:pt>
                <c:pt idx="70">
                  <c:v>98</c:v>
                </c:pt>
                <c:pt idx="71">
                  <c:v>103</c:v>
                </c:pt>
                <c:pt idx="72">
                  <c:v>105</c:v>
                </c:pt>
                <c:pt idx="73">
                  <c:v>101</c:v>
                </c:pt>
                <c:pt idx="74">
                  <c:v>100</c:v>
                </c:pt>
                <c:pt idx="75">
                  <c:v>105</c:v>
                </c:pt>
                <c:pt idx="76">
                  <c:v>110</c:v>
                </c:pt>
                <c:pt idx="77">
                  <c:v>110</c:v>
                </c:pt>
                <c:pt idx="78">
                  <c:v>107</c:v>
                </c:pt>
                <c:pt idx="79">
                  <c:v>108</c:v>
                </c:pt>
                <c:pt idx="80">
                  <c:v>113</c:v>
                </c:pt>
                <c:pt idx="81">
                  <c:v>107</c:v>
                </c:pt>
                <c:pt idx="82">
                  <c:v>113</c:v>
                </c:pt>
                <c:pt idx="83">
                  <c:v>110</c:v>
                </c:pt>
                <c:pt idx="84">
                  <c:v>109</c:v>
                </c:pt>
                <c:pt idx="85">
                  <c:v>115</c:v>
                </c:pt>
                <c:pt idx="86">
                  <c:v>114</c:v>
                </c:pt>
                <c:pt idx="87">
                  <c:v>114</c:v>
                </c:pt>
                <c:pt idx="88">
                  <c:v>123</c:v>
                </c:pt>
                <c:pt idx="89">
                  <c:v>110</c:v>
                </c:pt>
                <c:pt idx="90">
                  <c:v>116</c:v>
                </c:pt>
                <c:pt idx="91">
                  <c:v>114</c:v>
                </c:pt>
                <c:pt idx="92">
                  <c:v>115</c:v>
                </c:pt>
                <c:pt idx="93">
                  <c:v>114</c:v>
                </c:pt>
                <c:pt idx="94">
                  <c:v>116</c:v>
                </c:pt>
                <c:pt idx="95">
                  <c:v>113</c:v>
                </c:pt>
                <c:pt idx="96">
                  <c:v>123</c:v>
                </c:pt>
                <c:pt idx="97">
                  <c:v>118</c:v>
                </c:pt>
                <c:pt idx="98">
                  <c:v>118</c:v>
                </c:pt>
                <c:pt idx="99">
                  <c:v>117</c:v>
                </c:pt>
                <c:pt idx="100">
                  <c:v>119</c:v>
                </c:pt>
                <c:pt idx="101">
                  <c:v>117</c:v>
                </c:pt>
                <c:pt idx="102">
                  <c:v>123</c:v>
                </c:pt>
                <c:pt idx="103">
                  <c:v>123</c:v>
                </c:pt>
                <c:pt idx="104">
                  <c:v>123</c:v>
                </c:pt>
                <c:pt idx="105">
                  <c:v>124</c:v>
                </c:pt>
                <c:pt idx="106">
                  <c:v>120</c:v>
                </c:pt>
                <c:pt idx="107">
                  <c:v>120</c:v>
                </c:pt>
                <c:pt idx="108">
                  <c:v>124</c:v>
                </c:pt>
                <c:pt idx="109">
                  <c:v>125</c:v>
                </c:pt>
                <c:pt idx="110">
                  <c:v>122</c:v>
                </c:pt>
                <c:pt idx="111">
                  <c:v>128</c:v>
                </c:pt>
                <c:pt idx="112">
                  <c:v>124</c:v>
                </c:pt>
                <c:pt idx="113">
                  <c:v>128</c:v>
                </c:pt>
                <c:pt idx="114">
                  <c:v>133</c:v>
                </c:pt>
                <c:pt idx="115">
                  <c:v>132</c:v>
                </c:pt>
                <c:pt idx="116">
                  <c:v>129</c:v>
                </c:pt>
                <c:pt idx="117">
                  <c:v>136</c:v>
                </c:pt>
                <c:pt idx="118">
                  <c:v>125</c:v>
                </c:pt>
                <c:pt idx="119">
                  <c:v>130</c:v>
                </c:pt>
                <c:pt idx="120">
                  <c:v>130</c:v>
                </c:pt>
                <c:pt idx="121">
                  <c:v>128</c:v>
                </c:pt>
                <c:pt idx="122">
                  <c:v>130</c:v>
                </c:pt>
                <c:pt idx="123">
                  <c:v>126</c:v>
                </c:pt>
                <c:pt idx="124">
                  <c:v>127</c:v>
                </c:pt>
                <c:pt idx="125">
                  <c:v>131</c:v>
                </c:pt>
                <c:pt idx="126">
                  <c:v>135</c:v>
                </c:pt>
                <c:pt idx="127">
                  <c:v>133</c:v>
                </c:pt>
                <c:pt idx="128">
                  <c:v>136</c:v>
                </c:pt>
                <c:pt idx="129">
                  <c:v>141</c:v>
                </c:pt>
                <c:pt idx="130">
                  <c:v>133</c:v>
                </c:pt>
                <c:pt idx="131">
                  <c:v>132</c:v>
                </c:pt>
                <c:pt idx="132">
                  <c:v>131</c:v>
                </c:pt>
                <c:pt idx="133">
                  <c:v>139</c:v>
                </c:pt>
                <c:pt idx="134">
                  <c:v>134</c:v>
                </c:pt>
                <c:pt idx="135">
                  <c:v>142</c:v>
                </c:pt>
                <c:pt idx="136">
                  <c:v>143</c:v>
                </c:pt>
                <c:pt idx="137">
                  <c:v>132</c:v>
                </c:pt>
                <c:pt idx="138">
                  <c:v>142</c:v>
                </c:pt>
                <c:pt idx="139">
                  <c:v>144</c:v>
                </c:pt>
                <c:pt idx="140">
                  <c:v>141</c:v>
                </c:pt>
                <c:pt idx="141">
                  <c:v>136</c:v>
                </c:pt>
                <c:pt idx="142">
                  <c:v>140</c:v>
                </c:pt>
                <c:pt idx="143">
                  <c:v>144</c:v>
                </c:pt>
                <c:pt idx="144">
                  <c:v>136</c:v>
                </c:pt>
                <c:pt idx="145">
                  <c:v>144</c:v>
                </c:pt>
                <c:pt idx="146">
                  <c:v>145</c:v>
                </c:pt>
                <c:pt idx="147">
                  <c:v>137</c:v>
                </c:pt>
                <c:pt idx="148">
                  <c:v>147</c:v>
                </c:pt>
                <c:pt idx="149">
                  <c:v>144</c:v>
                </c:pt>
                <c:pt idx="150">
                  <c:v>145</c:v>
                </c:pt>
                <c:pt idx="151">
                  <c:v>142</c:v>
                </c:pt>
                <c:pt idx="152">
                  <c:v>140</c:v>
                </c:pt>
                <c:pt idx="153">
                  <c:v>143</c:v>
                </c:pt>
                <c:pt idx="154">
                  <c:v>141</c:v>
                </c:pt>
                <c:pt idx="155">
                  <c:v>143</c:v>
                </c:pt>
                <c:pt idx="156">
                  <c:v>142</c:v>
                </c:pt>
                <c:pt idx="157">
                  <c:v>144</c:v>
                </c:pt>
                <c:pt idx="158">
                  <c:v>145</c:v>
                </c:pt>
                <c:pt idx="159">
                  <c:v>144</c:v>
                </c:pt>
                <c:pt idx="160">
                  <c:v>142</c:v>
                </c:pt>
                <c:pt idx="161">
                  <c:v>150</c:v>
                </c:pt>
                <c:pt idx="162">
                  <c:v>151</c:v>
                </c:pt>
                <c:pt idx="163">
                  <c:v>146</c:v>
                </c:pt>
                <c:pt idx="164">
                  <c:v>146</c:v>
                </c:pt>
                <c:pt idx="165">
                  <c:v>145</c:v>
                </c:pt>
                <c:pt idx="166">
                  <c:v>148</c:v>
                </c:pt>
                <c:pt idx="167">
                  <c:v>145</c:v>
                </c:pt>
                <c:pt idx="168">
                  <c:v>150</c:v>
                </c:pt>
                <c:pt idx="169">
                  <c:v>148</c:v>
                </c:pt>
                <c:pt idx="170">
                  <c:v>144</c:v>
                </c:pt>
                <c:pt idx="171">
                  <c:v>151</c:v>
                </c:pt>
                <c:pt idx="172">
                  <c:v>149</c:v>
                </c:pt>
                <c:pt idx="173">
                  <c:v>148</c:v>
                </c:pt>
                <c:pt idx="174">
                  <c:v>150</c:v>
                </c:pt>
                <c:pt idx="175">
                  <c:v>149</c:v>
                </c:pt>
                <c:pt idx="176">
                  <c:v>152</c:v>
                </c:pt>
                <c:pt idx="177">
                  <c:v>145</c:v>
                </c:pt>
                <c:pt idx="178">
                  <c:v>153</c:v>
                </c:pt>
                <c:pt idx="179">
                  <c:v>153</c:v>
                </c:pt>
                <c:pt idx="180">
                  <c:v>145</c:v>
                </c:pt>
                <c:pt idx="181">
                  <c:v>160</c:v>
                </c:pt>
                <c:pt idx="182">
                  <c:v>143</c:v>
                </c:pt>
                <c:pt idx="183">
                  <c:v>150</c:v>
                </c:pt>
                <c:pt idx="184">
                  <c:v>154</c:v>
                </c:pt>
                <c:pt idx="185">
                  <c:v>158</c:v>
                </c:pt>
                <c:pt idx="186">
                  <c:v>150</c:v>
                </c:pt>
                <c:pt idx="187">
                  <c:v>147</c:v>
                </c:pt>
                <c:pt idx="188">
                  <c:v>155</c:v>
                </c:pt>
                <c:pt idx="189">
                  <c:v>152</c:v>
                </c:pt>
                <c:pt idx="190">
                  <c:v>151</c:v>
                </c:pt>
                <c:pt idx="191">
                  <c:v>157</c:v>
                </c:pt>
                <c:pt idx="192">
                  <c:v>161</c:v>
                </c:pt>
                <c:pt idx="193">
                  <c:v>145</c:v>
                </c:pt>
                <c:pt idx="194">
                  <c:v>152</c:v>
                </c:pt>
                <c:pt idx="195">
                  <c:v>152</c:v>
                </c:pt>
                <c:pt idx="196">
                  <c:v>147</c:v>
                </c:pt>
                <c:pt idx="197">
                  <c:v>155</c:v>
                </c:pt>
                <c:pt idx="198">
                  <c:v>154</c:v>
                </c:pt>
                <c:pt idx="199">
                  <c:v>156</c:v>
                </c:pt>
                <c:pt idx="200">
                  <c:v>152</c:v>
                </c:pt>
                <c:pt idx="201">
                  <c:v>154</c:v>
                </c:pt>
                <c:pt idx="202">
                  <c:v>152</c:v>
                </c:pt>
                <c:pt idx="203">
                  <c:v>154</c:v>
                </c:pt>
                <c:pt idx="204">
                  <c:v>155</c:v>
                </c:pt>
                <c:pt idx="205">
                  <c:v>154</c:v>
                </c:pt>
                <c:pt idx="206">
                  <c:v>151</c:v>
                </c:pt>
                <c:pt idx="207">
                  <c:v>150</c:v>
                </c:pt>
                <c:pt idx="208">
                  <c:v>159</c:v>
                </c:pt>
                <c:pt idx="209">
                  <c:v>149</c:v>
                </c:pt>
                <c:pt idx="210">
                  <c:v>167</c:v>
                </c:pt>
                <c:pt idx="211">
                  <c:v>160</c:v>
                </c:pt>
                <c:pt idx="212">
                  <c:v>154</c:v>
                </c:pt>
                <c:pt idx="213">
                  <c:v>157</c:v>
                </c:pt>
                <c:pt idx="214">
                  <c:v>153</c:v>
                </c:pt>
                <c:pt idx="215">
                  <c:v>157</c:v>
                </c:pt>
                <c:pt idx="216">
                  <c:v>156</c:v>
                </c:pt>
                <c:pt idx="217">
                  <c:v>151</c:v>
                </c:pt>
                <c:pt idx="218">
                  <c:v>159</c:v>
                </c:pt>
                <c:pt idx="219">
                  <c:v>166</c:v>
                </c:pt>
                <c:pt idx="220">
                  <c:v>158</c:v>
                </c:pt>
                <c:pt idx="221">
                  <c:v>154</c:v>
                </c:pt>
                <c:pt idx="222">
                  <c:v>160</c:v>
                </c:pt>
                <c:pt idx="223">
                  <c:v>160</c:v>
                </c:pt>
                <c:pt idx="224">
                  <c:v>164</c:v>
                </c:pt>
                <c:pt idx="225">
                  <c:v>158</c:v>
                </c:pt>
                <c:pt idx="226">
                  <c:v>160</c:v>
                </c:pt>
                <c:pt idx="227">
                  <c:v>157</c:v>
                </c:pt>
                <c:pt idx="228">
                  <c:v>161</c:v>
                </c:pt>
                <c:pt idx="229">
                  <c:v>165</c:v>
                </c:pt>
                <c:pt idx="230">
                  <c:v>162</c:v>
                </c:pt>
                <c:pt idx="231">
                  <c:v>160</c:v>
                </c:pt>
                <c:pt idx="232">
                  <c:v>150</c:v>
                </c:pt>
                <c:pt idx="233">
                  <c:v>155</c:v>
                </c:pt>
                <c:pt idx="234">
                  <c:v>158</c:v>
                </c:pt>
                <c:pt idx="235">
                  <c:v>161</c:v>
                </c:pt>
                <c:pt idx="236">
                  <c:v>167</c:v>
                </c:pt>
                <c:pt idx="237">
                  <c:v>157</c:v>
                </c:pt>
                <c:pt idx="238">
                  <c:v>154</c:v>
                </c:pt>
                <c:pt idx="239">
                  <c:v>159</c:v>
                </c:pt>
                <c:pt idx="240">
                  <c:v>160</c:v>
                </c:pt>
                <c:pt idx="241">
                  <c:v>162</c:v>
                </c:pt>
                <c:pt idx="242">
                  <c:v>159</c:v>
                </c:pt>
                <c:pt idx="243">
                  <c:v>165</c:v>
                </c:pt>
                <c:pt idx="244">
                  <c:v>165</c:v>
                </c:pt>
                <c:pt idx="245">
                  <c:v>162</c:v>
                </c:pt>
                <c:pt idx="246">
                  <c:v>160</c:v>
                </c:pt>
                <c:pt idx="247">
                  <c:v>153</c:v>
                </c:pt>
                <c:pt idx="248">
                  <c:v>163</c:v>
                </c:pt>
                <c:pt idx="249">
                  <c:v>157</c:v>
                </c:pt>
                <c:pt idx="250">
                  <c:v>161</c:v>
                </c:pt>
                <c:pt idx="251">
                  <c:v>159</c:v>
                </c:pt>
                <c:pt idx="252">
                  <c:v>155</c:v>
                </c:pt>
                <c:pt idx="253">
                  <c:v>166</c:v>
                </c:pt>
                <c:pt idx="254">
                  <c:v>163</c:v>
                </c:pt>
                <c:pt idx="255">
                  <c:v>156</c:v>
                </c:pt>
                <c:pt idx="256">
                  <c:v>161</c:v>
                </c:pt>
                <c:pt idx="257">
                  <c:v>156</c:v>
                </c:pt>
                <c:pt idx="258">
                  <c:v>162</c:v>
                </c:pt>
                <c:pt idx="259">
                  <c:v>158</c:v>
                </c:pt>
                <c:pt idx="260">
                  <c:v>158</c:v>
                </c:pt>
                <c:pt idx="261">
                  <c:v>155</c:v>
                </c:pt>
                <c:pt idx="262">
                  <c:v>159</c:v>
                </c:pt>
                <c:pt idx="263">
                  <c:v>161</c:v>
                </c:pt>
                <c:pt idx="264">
                  <c:v>160</c:v>
                </c:pt>
                <c:pt idx="265">
                  <c:v>157</c:v>
                </c:pt>
                <c:pt idx="266">
                  <c:v>166</c:v>
                </c:pt>
                <c:pt idx="267">
                  <c:v>165</c:v>
                </c:pt>
                <c:pt idx="268">
                  <c:v>156</c:v>
                </c:pt>
                <c:pt idx="269">
                  <c:v>163</c:v>
                </c:pt>
                <c:pt idx="270">
                  <c:v>154</c:v>
                </c:pt>
                <c:pt idx="271">
                  <c:v>163</c:v>
                </c:pt>
                <c:pt idx="272">
                  <c:v>165</c:v>
                </c:pt>
                <c:pt idx="273">
                  <c:v>163</c:v>
                </c:pt>
                <c:pt idx="274">
                  <c:v>162</c:v>
                </c:pt>
                <c:pt idx="275">
                  <c:v>160</c:v>
                </c:pt>
                <c:pt idx="276">
                  <c:v>157</c:v>
                </c:pt>
                <c:pt idx="277">
                  <c:v>164</c:v>
                </c:pt>
                <c:pt idx="278">
                  <c:v>158</c:v>
                </c:pt>
                <c:pt idx="279">
                  <c:v>154</c:v>
                </c:pt>
                <c:pt idx="280">
                  <c:v>160</c:v>
                </c:pt>
                <c:pt idx="281">
                  <c:v>159</c:v>
                </c:pt>
                <c:pt idx="282">
                  <c:v>161</c:v>
                </c:pt>
                <c:pt idx="283">
                  <c:v>153</c:v>
                </c:pt>
                <c:pt idx="284">
                  <c:v>157</c:v>
                </c:pt>
                <c:pt idx="285">
                  <c:v>160</c:v>
                </c:pt>
                <c:pt idx="286">
                  <c:v>167</c:v>
                </c:pt>
                <c:pt idx="287">
                  <c:v>164</c:v>
                </c:pt>
                <c:pt idx="288">
                  <c:v>160</c:v>
                </c:pt>
                <c:pt idx="289">
                  <c:v>160</c:v>
                </c:pt>
                <c:pt idx="290">
                  <c:v>164</c:v>
                </c:pt>
                <c:pt idx="291">
                  <c:v>159</c:v>
                </c:pt>
                <c:pt idx="292">
                  <c:v>158</c:v>
                </c:pt>
                <c:pt idx="293">
                  <c:v>164</c:v>
                </c:pt>
                <c:pt idx="294">
                  <c:v>162</c:v>
                </c:pt>
                <c:pt idx="295">
                  <c:v>154</c:v>
                </c:pt>
                <c:pt idx="296">
                  <c:v>163</c:v>
                </c:pt>
                <c:pt idx="297">
                  <c:v>159</c:v>
                </c:pt>
                <c:pt idx="298">
                  <c:v>157</c:v>
                </c:pt>
                <c:pt idx="299">
                  <c:v>159</c:v>
                </c:pt>
                <c:pt idx="300">
                  <c:v>160</c:v>
                </c:pt>
                <c:pt idx="301">
                  <c:v>152</c:v>
                </c:pt>
                <c:pt idx="302">
                  <c:v>157</c:v>
                </c:pt>
                <c:pt idx="303">
                  <c:v>159</c:v>
                </c:pt>
                <c:pt idx="304">
                  <c:v>156</c:v>
                </c:pt>
                <c:pt idx="305">
                  <c:v>160</c:v>
                </c:pt>
                <c:pt idx="306">
                  <c:v>155</c:v>
                </c:pt>
                <c:pt idx="307">
                  <c:v>163</c:v>
                </c:pt>
                <c:pt idx="308">
                  <c:v>158</c:v>
                </c:pt>
                <c:pt idx="309">
                  <c:v>157</c:v>
                </c:pt>
                <c:pt idx="310">
                  <c:v>157</c:v>
                </c:pt>
                <c:pt idx="311">
                  <c:v>153</c:v>
                </c:pt>
                <c:pt idx="312">
                  <c:v>160</c:v>
                </c:pt>
                <c:pt idx="313">
                  <c:v>164</c:v>
                </c:pt>
                <c:pt idx="314">
                  <c:v>154</c:v>
                </c:pt>
                <c:pt idx="315">
                  <c:v>163</c:v>
                </c:pt>
                <c:pt idx="316">
                  <c:v>160</c:v>
                </c:pt>
                <c:pt idx="317">
                  <c:v>156</c:v>
                </c:pt>
                <c:pt idx="318">
                  <c:v>161</c:v>
                </c:pt>
                <c:pt idx="319">
                  <c:v>164</c:v>
                </c:pt>
                <c:pt idx="320">
                  <c:v>161</c:v>
                </c:pt>
                <c:pt idx="321">
                  <c:v>155</c:v>
                </c:pt>
                <c:pt idx="322">
                  <c:v>160</c:v>
                </c:pt>
                <c:pt idx="323">
                  <c:v>165</c:v>
                </c:pt>
                <c:pt idx="324">
                  <c:v>159</c:v>
                </c:pt>
                <c:pt idx="325">
                  <c:v>162</c:v>
                </c:pt>
                <c:pt idx="326">
                  <c:v>159</c:v>
                </c:pt>
                <c:pt idx="327">
                  <c:v>157</c:v>
                </c:pt>
                <c:pt idx="328">
                  <c:v>162</c:v>
                </c:pt>
                <c:pt idx="329">
                  <c:v>158</c:v>
                </c:pt>
                <c:pt idx="330">
                  <c:v>165</c:v>
                </c:pt>
                <c:pt idx="331">
                  <c:v>161</c:v>
                </c:pt>
                <c:pt idx="332">
                  <c:v>158</c:v>
                </c:pt>
                <c:pt idx="333">
                  <c:v>160</c:v>
                </c:pt>
                <c:pt idx="334">
                  <c:v>163</c:v>
                </c:pt>
                <c:pt idx="335">
                  <c:v>160</c:v>
                </c:pt>
                <c:pt idx="336">
                  <c:v>163</c:v>
                </c:pt>
                <c:pt idx="337">
                  <c:v>163</c:v>
                </c:pt>
                <c:pt idx="338">
                  <c:v>156</c:v>
                </c:pt>
                <c:pt idx="339">
                  <c:v>159</c:v>
                </c:pt>
                <c:pt idx="340">
                  <c:v>162</c:v>
                </c:pt>
                <c:pt idx="341">
                  <c:v>157</c:v>
                </c:pt>
                <c:pt idx="342">
                  <c:v>152</c:v>
                </c:pt>
                <c:pt idx="343">
                  <c:v>156</c:v>
                </c:pt>
                <c:pt idx="344">
                  <c:v>157</c:v>
                </c:pt>
                <c:pt idx="345">
                  <c:v>153</c:v>
                </c:pt>
                <c:pt idx="346">
                  <c:v>157</c:v>
                </c:pt>
                <c:pt idx="347">
                  <c:v>151</c:v>
                </c:pt>
                <c:pt idx="348">
                  <c:v>156</c:v>
                </c:pt>
                <c:pt idx="349">
                  <c:v>162</c:v>
                </c:pt>
                <c:pt idx="350">
                  <c:v>162</c:v>
                </c:pt>
                <c:pt idx="351">
                  <c:v>159</c:v>
                </c:pt>
                <c:pt idx="352">
                  <c:v>161</c:v>
                </c:pt>
                <c:pt idx="353">
                  <c:v>160</c:v>
                </c:pt>
                <c:pt idx="354">
                  <c:v>151</c:v>
                </c:pt>
                <c:pt idx="355">
                  <c:v>161</c:v>
                </c:pt>
                <c:pt idx="356">
                  <c:v>162</c:v>
                </c:pt>
                <c:pt idx="357">
                  <c:v>154</c:v>
                </c:pt>
                <c:pt idx="358">
                  <c:v>154</c:v>
                </c:pt>
                <c:pt idx="359">
                  <c:v>160</c:v>
                </c:pt>
                <c:pt idx="360">
                  <c:v>153</c:v>
                </c:pt>
                <c:pt idx="361">
                  <c:v>157</c:v>
                </c:pt>
                <c:pt idx="362">
                  <c:v>155</c:v>
                </c:pt>
                <c:pt idx="363">
                  <c:v>157</c:v>
                </c:pt>
                <c:pt idx="364">
                  <c:v>164</c:v>
                </c:pt>
                <c:pt idx="365">
                  <c:v>160</c:v>
                </c:pt>
                <c:pt idx="366">
                  <c:v>151</c:v>
                </c:pt>
                <c:pt idx="367">
                  <c:v>163</c:v>
                </c:pt>
                <c:pt idx="368">
                  <c:v>154</c:v>
                </c:pt>
                <c:pt idx="369">
                  <c:v>157</c:v>
                </c:pt>
                <c:pt idx="370">
                  <c:v>155</c:v>
                </c:pt>
                <c:pt idx="371">
                  <c:v>163</c:v>
                </c:pt>
                <c:pt idx="372">
                  <c:v>152</c:v>
                </c:pt>
                <c:pt idx="373">
                  <c:v>158</c:v>
                </c:pt>
                <c:pt idx="374">
                  <c:v>150</c:v>
                </c:pt>
                <c:pt idx="375">
                  <c:v>159</c:v>
                </c:pt>
                <c:pt idx="376">
                  <c:v>159</c:v>
                </c:pt>
                <c:pt idx="377">
                  <c:v>155</c:v>
                </c:pt>
                <c:pt idx="378">
                  <c:v>151</c:v>
                </c:pt>
                <c:pt idx="379">
                  <c:v>159</c:v>
                </c:pt>
                <c:pt idx="380">
                  <c:v>156</c:v>
                </c:pt>
                <c:pt idx="381">
                  <c:v>156</c:v>
                </c:pt>
                <c:pt idx="382">
                  <c:v>150</c:v>
                </c:pt>
                <c:pt idx="383">
                  <c:v>153</c:v>
                </c:pt>
                <c:pt idx="384">
                  <c:v>159</c:v>
                </c:pt>
                <c:pt idx="385">
                  <c:v>155</c:v>
                </c:pt>
                <c:pt idx="386">
                  <c:v>158</c:v>
                </c:pt>
                <c:pt idx="387">
                  <c:v>154</c:v>
                </c:pt>
                <c:pt idx="388">
                  <c:v>154</c:v>
                </c:pt>
                <c:pt idx="389">
                  <c:v>164</c:v>
                </c:pt>
                <c:pt idx="390">
                  <c:v>159</c:v>
                </c:pt>
                <c:pt idx="391">
                  <c:v>155</c:v>
                </c:pt>
                <c:pt idx="392">
                  <c:v>152</c:v>
                </c:pt>
                <c:pt idx="393">
                  <c:v>151</c:v>
                </c:pt>
                <c:pt idx="394">
                  <c:v>156</c:v>
                </c:pt>
                <c:pt idx="395">
                  <c:v>156</c:v>
                </c:pt>
                <c:pt idx="396">
                  <c:v>157</c:v>
                </c:pt>
                <c:pt idx="397">
                  <c:v>150</c:v>
                </c:pt>
                <c:pt idx="398">
                  <c:v>148</c:v>
                </c:pt>
                <c:pt idx="399">
                  <c:v>156</c:v>
                </c:pt>
                <c:pt idx="400">
                  <c:v>158</c:v>
                </c:pt>
                <c:pt idx="401">
                  <c:v>151</c:v>
                </c:pt>
                <c:pt idx="402">
                  <c:v>153</c:v>
                </c:pt>
                <c:pt idx="403">
                  <c:v>153</c:v>
                </c:pt>
                <c:pt idx="404">
                  <c:v>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41-4D82-850F-FD90143AFCC2}"/>
            </c:ext>
          </c:extLst>
        </c:ser>
        <c:ser>
          <c:idx val="7"/>
          <c:order val="7"/>
          <c:tx>
            <c:strRef>
              <c:f>'3'!$T$1</c:f>
              <c:strCache>
                <c:ptCount val="1"/>
                <c:pt idx="0">
                  <c:v>D8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'3'!$T$2:$T$16408</c:f>
              <c:numCache>
                <c:formatCode>General</c:formatCode>
                <c:ptCount val="16407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35</c:v>
                </c:pt>
                <c:pt idx="4">
                  <c:v>39</c:v>
                </c:pt>
                <c:pt idx="5">
                  <c:v>38</c:v>
                </c:pt>
                <c:pt idx="6">
                  <c:v>36</c:v>
                </c:pt>
                <c:pt idx="7">
                  <c:v>39</c:v>
                </c:pt>
                <c:pt idx="8">
                  <c:v>42</c:v>
                </c:pt>
                <c:pt idx="9">
                  <c:v>43</c:v>
                </c:pt>
                <c:pt idx="10">
                  <c:v>45</c:v>
                </c:pt>
                <c:pt idx="11">
                  <c:v>44</c:v>
                </c:pt>
                <c:pt idx="12">
                  <c:v>44</c:v>
                </c:pt>
                <c:pt idx="13">
                  <c:v>48</c:v>
                </c:pt>
                <c:pt idx="14">
                  <c:v>51</c:v>
                </c:pt>
                <c:pt idx="15">
                  <c:v>46</c:v>
                </c:pt>
                <c:pt idx="16">
                  <c:v>49</c:v>
                </c:pt>
                <c:pt idx="17">
                  <c:v>50</c:v>
                </c:pt>
                <c:pt idx="18">
                  <c:v>51</c:v>
                </c:pt>
                <c:pt idx="19">
                  <c:v>50</c:v>
                </c:pt>
                <c:pt idx="20">
                  <c:v>51</c:v>
                </c:pt>
                <c:pt idx="21">
                  <c:v>55</c:v>
                </c:pt>
                <c:pt idx="22">
                  <c:v>57</c:v>
                </c:pt>
                <c:pt idx="23">
                  <c:v>59</c:v>
                </c:pt>
                <c:pt idx="24">
                  <c:v>58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62</c:v>
                </c:pt>
                <c:pt idx="29">
                  <c:v>61</c:v>
                </c:pt>
                <c:pt idx="30">
                  <c:v>64</c:v>
                </c:pt>
                <c:pt idx="31">
                  <c:v>61</c:v>
                </c:pt>
                <c:pt idx="32">
                  <c:v>67</c:v>
                </c:pt>
                <c:pt idx="33">
                  <c:v>67</c:v>
                </c:pt>
                <c:pt idx="34">
                  <c:v>68</c:v>
                </c:pt>
                <c:pt idx="35">
                  <c:v>71</c:v>
                </c:pt>
                <c:pt idx="36">
                  <c:v>70</c:v>
                </c:pt>
                <c:pt idx="37">
                  <c:v>74</c:v>
                </c:pt>
                <c:pt idx="38">
                  <c:v>73</c:v>
                </c:pt>
                <c:pt idx="39">
                  <c:v>76</c:v>
                </c:pt>
                <c:pt idx="40">
                  <c:v>73</c:v>
                </c:pt>
                <c:pt idx="41">
                  <c:v>75</c:v>
                </c:pt>
                <c:pt idx="42">
                  <c:v>75</c:v>
                </c:pt>
                <c:pt idx="43">
                  <c:v>78</c:v>
                </c:pt>
                <c:pt idx="44">
                  <c:v>79</c:v>
                </c:pt>
                <c:pt idx="45">
                  <c:v>80</c:v>
                </c:pt>
                <c:pt idx="46">
                  <c:v>75</c:v>
                </c:pt>
                <c:pt idx="47">
                  <c:v>88</c:v>
                </c:pt>
                <c:pt idx="48">
                  <c:v>81</c:v>
                </c:pt>
                <c:pt idx="49">
                  <c:v>83</c:v>
                </c:pt>
                <c:pt idx="50">
                  <c:v>87</c:v>
                </c:pt>
                <c:pt idx="51">
                  <c:v>85</c:v>
                </c:pt>
                <c:pt idx="52">
                  <c:v>85</c:v>
                </c:pt>
                <c:pt idx="53">
                  <c:v>85</c:v>
                </c:pt>
                <c:pt idx="54">
                  <c:v>87</c:v>
                </c:pt>
                <c:pt idx="55">
                  <c:v>87</c:v>
                </c:pt>
                <c:pt idx="56">
                  <c:v>86</c:v>
                </c:pt>
                <c:pt idx="57">
                  <c:v>94</c:v>
                </c:pt>
                <c:pt idx="58">
                  <c:v>86</c:v>
                </c:pt>
                <c:pt idx="59">
                  <c:v>95</c:v>
                </c:pt>
                <c:pt idx="60">
                  <c:v>93</c:v>
                </c:pt>
                <c:pt idx="61">
                  <c:v>93</c:v>
                </c:pt>
                <c:pt idx="62">
                  <c:v>95</c:v>
                </c:pt>
                <c:pt idx="63">
                  <c:v>93</c:v>
                </c:pt>
                <c:pt idx="64">
                  <c:v>92</c:v>
                </c:pt>
                <c:pt idx="65">
                  <c:v>90</c:v>
                </c:pt>
                <c:pt idx="66">
                  <c:v>96</c:v>
                </c:pt>
                <c:pt idx="67">
                  <c:v>91</c:v>
                </c:pt>
                <c:pt idx="68">
                  <c:v>99</c:v>
                </c:pt>
                <c:pt idx="69">
                  <c:v>101</c:v>
                </c:pt>
                <c:pt idx="70">
                  <c:v>98</c:v>
                </c:pt>
                <c:pt idx="71">
                  <c:v>103</c:v>
                </c:pt>
                <c:pt idx="72">
                  <c:v>103</c:v>
                </c:pt>
                <c:pt idx="73">
                  <c:v>105</c:v>
                </c:pt>
                <c:pt idx="74">
                  <c:v>101</c:v>
                </c:pt>
                <c:pt idx="75">
                  <c:v>101</c:v>
                </c:pt>
                <c:pt idx="76">
                  <c:v>104</c:v>
                </c:pt>
                <c:pt idx="77">
                  <c:v>106</c:v>
                </c:pt>
                <c:pt idx="78">
                  <c:v>107</c:v>
                </c:pt>
                <c:pt idx="79">
                  <c:v>109</c:v>
                </c:pt>
                <c:pt idx="80">
                  <c:v>106</c:v>
                </c:pt>
                <c:pt idx="81">
                  <c:v>107</c:v>
                </c:pt>
                <c:pt idx="82">
                  <c:v>109</c:v>
                </c:pt>
                <c:pt idx="83">
                  <c:v>102</c:v>
                </c:pt>
                <c:pt idx="84">
                  <c:v>108</c:v>
                </c:pt>
                <c:pt idx="85">
                  <c:v>106</c:v>
                </c:pt>
                <c:pt idx="86">
                  <c:v>112</c:v>
                </c:pt>
                <c:pt idx="87">
                  <c:v>110</c:v>
                </c:pt>
                <c:pt idx="88">
                  <c:v>115</c:v>
                </c:pt>
                <c:pt idx="89">
                  <c:v>117</c:v>
                </c:pt>
                <c:pt idx="90">
                  <c:v>123</c:v>
                </c:pt>
                <c:pt idx="91">
                  <c:v>117</c:v>
                </c:pt>
                <c:pt idx="92">
                  <c:v>111</c:v>
                </c:pt>
                <c:pt idx="93">
                  <c:v>118</c:v>
                </c:pt>
                <c:pt idx="94">
                  <c:v>116</c:v>
                </c:pt>
                <c:pt idx="95">
                  <c:v>122</c:v>
                </c:pt>
                <c:pt idx="96">
                  <c:v>114</c:v>
                </c:pt>
                <c:pt idx="97">
                  <c:v>117</c:v>
                </c:pt>
                <c:pt idx="98">
                  <c:v>119</c:v>
                </c:pt>
                <c:pt idx="99">
                  <c:v>128</c:v>
                </c:pt>
                <c:pt idx="100">
                  <c:v>125</c:v>
                </c:pt>
                <c:pt idx="101">
                  <c:v>127</c:v>
                </c:pt>
                <c:pt idx="102">
                  <c:v>121</c:v>
                </c:pt>
                <c:pt idx="103">
                  <c:v>125</c:v>
                </c:pt>
                <c:pt idx="104">
                  <c:v>122</c:v>
                </c:pt>
                <c:pt idx="105">
                  <c:v>129</c:v>
                </c:pt>
                <c:pt idx="106">
                  <c:v>122</c:v>
                </c:pt>
                <c:pt idx="107">
                  <c:v>123</c:v>
                </c:pt>
                <c:pt idx="108">
                  <c:v>130</c:v>
                </c:pt>
                <c:pt idx="109">
                  <c:v>130</c:v>
                </c:pt>
                <c:pt idx="110">
                  <c:v>133</c:v>
                </c:pt>
                <c:pt idx="111">
                  <c:v>129</c:v>
                </c:pt>
                <c:pt idx="112">
                  <c:v>128</c:v>
                </c:pt>
                <c:pt idx="113">
                  <c:v>131</c:v>
                </c:pt>
                <c:pt idx="114">
                  <c:v>125</c:v>
                </c:pt>
                <c:pt idx="115">
                  <c:v>124</c:v>
                </c:pt>
                <c:pt idx="116">
                  <c:v>137</c:v>
                </c:pt>
                <c:pt idx="117">
                  <c:v>131</c:v>
                </c:pt>
                <c:pt idx="118">
                  <c:v>136</c:v>
                </c:pt>
                <c:pt idx="119">
                  <c:v>134</c:v>
                </c:pt>
                <c:pt idx="120">
                  <c:v>132</c:v>
                </c:pt>
                <c:pt idx="121">
                  <c:v>128</c:v>
                </c:pt>
                <c:pt idx="122">
                  <c:v>128</c:v>
                </c:pt>
                <c:pt idx="123">
                  <c:v>135</c:v>
                </c:pt>
                <c:pt idx="124">
                  <c:v>135</c:v>
                </c:pt>
                <c:pt idx="125">
                  <c:v>132</c:v>
                </c:pt>
                <c:pt idx="126">
                  <c:v>140</c:v>
                </c:pt>
                <c:pt idx="127">
                  <c:v>134</c:v>
                </c:pt>
                <c:pt idx="128">
                  <c:v>135</c:v>
                </c:pt>
                <c:pt idx="129">
                  <c:v>134</c:v>
                </c:pt>
                <c:pt idx="130">
                  <c:v>133</c:v>
                </c:pt>
                <c:pt idx="131">
                  <c:v>128</c:v>
                </c:pt>
                <c:pt idx="132">
                  <c:v>130</c:v>
                </c:pt>
                <c:pt idx="133">
                  <c:v>135</c:v>
                </c:pt>
                <c:pt idx="134">
                  <c:v>145</c:v>
                </c:pt>
                <c:pt idx="135">
                  <c:v>138</c:v>
                </c:pt>
                <c:pt idx="136">
                  <c:v>143</c:v>
                </c:pt>
                <c:pt idx="137">
                  <c:v>146</c:v>
                </c:pt>
                <c:pt idx="138">
                  <c:v>139</c:v>
                </c:pt>
                <c:pt idx="139">
                  <c:v>144</c:v>
                </c:pt>
                <c:pt idx="140">
                  <c:v>141</c:v>
                </c:pt>
                <c:pt idx="141">
                  <c:v>140</c:v>
                </c:pt>
                <c:pt idx="142">
                  <c:v>149</c:v>
                </c:pt>
                <c:pt idx="143">
                  <c:v>138</c:v>
                </c:pt>
                <c:pt idx="144">
                  <c:v>142</c:v>
                </c:pt>
                <c:pt idx="145">
                  <c:v>144</c:v>
                </c:pt>
                <c:pt idx="146">
                  <c:v>146</c:v>
                </c:pt>
                <c:pt idx="147">
                  <c:v>146</c:v>
                </c:pt>
                <c:pt idx="148">
                  <c:v>141</c:v>
                </c:pt>
                <c:pt idx="149">
                  <c:v>145</c:v>
                </c:pt>
                <c:pt idx="150">
                  <c:v>139</c:v>
                </c:pt>
                <c:pt idx="151">
                  <c:v>152</c:v>
                </c:pt>
                <c:pt idx="152">
                  <c:v>145</c:v>
                </c:pt>
                <c:pt idx="153">
                  <c:v>146</c:v>
                </c:pt>
                <c:pt idx="154">
                  <c:v>150</c:v>
                </c:pt>
                <c:pt idx="155">
                  <c:v>150</c:v>
                </c:pt>
                <c:pt idx="156">
                  <c:v>146</c:v>
                </c:pt>
                <c:pt idx="157">
                  <c:v>154</c:v>
                </c:pt>
                <c:pt idx="158">
                  <c:v>150</c:v>
                </c:pt>
                <c:pt idx="159">
                  <c:v>147</c:v>
                </c:pt>
                <c:pt idx="160">
                  <c:v>153</c:v>
                </c:pt>
                <c:pt idx="161">
                  <c:v>154</c:v>
                </c:pt>
                <c:pt idx="162">
                  <c:v>151</c:v>
                </c:pt>
                <c:pt idx="163">
                  <c:v>149</c:v>
                </c:pt>
                <c:pt idx="164">
                  <c:v>145</c:v>
                </c:pt>
                <c:pt idx="165">
                  <c:v>152</c:v>
                </c:pt>
                <c:pt idx="166">
                  <c:v>152</c:v>
                </c:pt>
                <c:pt idx="167">
                  <c:v>152</c:v>
                </c:pt>
                <c:pt idx="168">
                  <c:v>151</c:v>
                </c:pt>
                <c:pt idx="169">
                  <c:v>155</c:v>
                </c:pt>
                <c:pt idx="170">
                  <c:v>158</c:v>
                </c:pt>
                <c:pt idx="171">
                  <c:v>151</c:v>
                </c:pt>
                <c:pt idx="172">
                  <c:v>148</c:v>
                </c:pt>
                <c:pt idx="173">
                  <c:v>153</c:v>
                </c:pt>
                <c:pt idx="174">
                  <c:v>161</c:v>
                </c:pt>
                <c:pt idx="175">
                  <c:v>152</c:v>
                </c:pt>
                <c:pt idx="176">
                  <c:v>154</c:v>
                </c:pt>
                <c:pt idx="177">
                  <c:v>156</c:v>
                </c:pt>
                <c:pt idx="178">
                  <c:v>153</c:v>
                </c:pt>
                <c:pt idx="179">
                  <c:v>161</c:v>
                </c:pt>
                <c:pt idx="180">
                  <c:v>148</c:v>
                </c:pt>
                <c:pt idx="181">
                  <c:v>149</c:v>
                </c:pt>
                <c:pt idx="182">
                  <c:v>157</c:v>
                </c:pt>
                <c:pt idx="183">
                  <c:v>159</c:v>
                </c:pt>
                <c:pt idx="184">
                  <c:v>154</c:v>
                </c:pt>
                <c:pt idx="185">
                  <c:v>159</c:v>
                </c:pt>
                <c:pt idx="186">
                  <c:v>155</c:v>
                </c:pt>
                <c:pt idx="187">
                  <c:v>161</c:v>
                </c:pt>
                <c:pt idx="188">
                  <c:v>156</c:v>
                </c:pt>
                <c:pt idx="189">
                  <c:v>153</c:v>
                </c:pt>
                <c:pt idx="190">
                  <c:v>157</c:v>
                </c:pt>
                <c:pt idx="191">
                  <c:v>155</c:v>
                </c:pt>
                <c:pt idx="192">
                  <c:v>160</c:v>
                </c:pt>
                <c:pt idx="193">
                  <c:v>162</c:v>
                </c:pt>
                <c:pt idx="194">
                  <c:v>158</c:v>
                </c:pt>
                <c:pt idx="195">
                  <c:v>160</c:v>
                </c:pt>
                <c:pt idx="196">
                  <c:v>158</c:v>
                </c:pt>
                <c:pt idx="197">
                  <c:v>162</c:v>
                </c:pt>
                <c:pt idx="198">
                  <c:v>156</c:v>
                </c:pt>
                <c:pt idx="199">
                  <c:v>158</c:v>
                </c:pt>
                <c:pt idx="200">
                  <c:v>170</c:v>
                </c:pt>
                <c:pt idx="201">
                  <c:v>163</c:v>
                </c:pt>
                <c:pt idx="202">
                  <c:v>158</c:v>
                </c:pt>
                <c:pt idx="203">
                  <c:v>161</c:v>
                </c:pt>
                <c:pt idx="204">
                  <c:v>163</c:v>
                </c:pt>
                <c:pt idx="205">
                  <c:v>163</c:v>
                </c:pt>
                <c:pt idx="206">
                  <c:v>159</c:v>
                </c:pt>
                <c:pt idx="207">
                  <c:v>163</c:v>
                </c:pt>
                <c:pt idx="208">
                  <c:v>161</c:v>
                </c:pt>
                <c:pt idx="209">
                  <c:v>165</c:v>
                </c:pt>
                <c:pt idx="210">
                  <c:v>160</c:v>
                </c:pt>
                <c:pt idx="211">
                  <c:v>168</c:v>
                </c:pt>
                <c:pt idx="212">
                  <c:v>166</c:v>
                </c:pt>
                <c:pt idx="213">
                  <c:v>157</c:v>
                </c:pt>
                <c:pt idx="214">
                  <c:v>162</c:v>
                </c:pt>
                <c:pt idx="215">
                  <c:v>151</c:v>
                </c:pt>
                <c:pt idx="216">
                  <c:v>165</c:v>
                </c:pt>
                <c:pt idx="217">
                  <c:v>164</c:v>
                </c:pt>
                <c:pt idx="218">
                  <c:v>164</c:v>
                </c:pt>
                <c:pt idx="219">
                  <c:v>165</c:v>
                </c:pt>
                <c:pt idx="220">
                  <c:v>162</c:v>
                </c:pt>
                <c:pt idx="221">
                  <c:v>162</c:v>
                </c:pt>
                <c:pt idx="222">
                  <c:v>160</c:v>
                </c:pt>
                <c:pt idx="223">
                  <c:v>161</c:v>
                </c:pt>
                <c:pt idx="224">
                  <c:v>162</c:v>
                </c:pt>
                <c:pt idx="225">
                  <c:v>165</c:v>
                </c:pt>
                <c:pt idx="226">
                  <c:v>162</c:v>
                </c:pt>
                <c:pt idx="227">
                  <c:v>172</c:v>
                </c:pt>
                <c:pt idx="228">
                  <c:v>170</c:v>
                </c:pt>
                <c:pt idx="229">
                  <c:v>161</c:v>
                </c:pt>
                <c:pt idx="230">
                  <c:v>165</c:v>
                </c:pt>
                <c:pt idx="231">
                  <c:v>163</c:v>
                </c:pt>
                <c:pt idx="232">
                  <c:v>168</c:v>
                </c:pt>
                <c:pt idx="233">
                  <c:v>157</c:v>
                </c:pt>
                <c:pt idx="234">
                  <c:v>164</c:v>
                </c:pt>
                <c:pt idx="235">
                  <c:v>166</c:v>
                </c:pt>
                <c:pt idx="236">
                  <c:v>174</c:v>
                </c:pt>
                <c:pt idx="237">
                  <c:v>161</c:v>
                </c:pt>
                <c:pt idx="238">
                  <c:v>163</c:v>
                </c:pt>
                <c:pt idx="239">
                  <c:v>167</c:v>
                </c:pt>
                <c:pt idx="240">
                  <c:v>167</c:v>
                </c:pt>
                <c:pt idx="241">
                  <c:v>172</c:v>
                </c:pt>
                <c:pt idx="242">
                  <c:v>168</c:v>
                </c:pt>
                <c:pt idx="243">
                  <c:v>165</c:v>
                </c:pt>
                <c:pt idx="244">
                  <c:v>162</c:v>
                </c:pt>
                <c:pt idx="245">
                  <c:v>174</c:v>
                </c:pt>
                <c:pt idx="246">
                  <c:v>165</c:v>
                </c:pt>
                <c:pt idx="247">
                  <c:v>168</c:v>
                </c:pt>
                <c:pt idx="248">
                  <c:v>170</c:v>
                </c:pt>
                <c:pt idx="249">
                  <c:v>172</c:v>
                </c:pt>
                <c:pt idx="250">
                  <c:v>170</c:v>
                </c:pt>
                <c:pt idx="251">
                  <c:v>168</c:v>
                </c:pt>
                <c:pt idx="252">
                  <c:v>171</c:v>
                </c:pt>
                <c:pt idx="253">
                  <c:v>159</c:v>
                </c:pt>
                <c:pt idx="254">
                  <c:v>168</c:v>
                </c:pt>
                <c:pt idx="255">
                  <c:v>166</c:v>
                </c:pt>
                <c:pt idx="256">
                  <c:v>168</c:v>
                </c:pt>
                <c:pt idx="257">
                  <c:v>167</c:v>
                </c:pt>
                <c:pt idx="258">
                  <c:v>165</c:v>
                </c:pt>
                <c:pt idx="259">
                  <c:v>171</c:v>
                </c:pt>
                <c:pt idx="260">
                  <c:v>164</c:v>
                </c:pt>
                <c:pt idx="261">
                  <c:v>168</c:v>
                </c:pt>
                <c:pt idx="262">
                  <c:v>168</c:v>
                </c:pt>
                <c:pt idx="263">
                  <c:v>162</c:v>
                </c:pt>
                <c:pt idx="264">
                  <c:v>169</c:v>
                </c:pt>
                <c:pt idx="265">
                  <c:v>174</c:v>
                </c:pt>
                <c:pt idx="266">
                  <c:v>170</c:v>
                </c:pt>
                <c:pt idx="267">
                  <c:v>169</c:v>
                </c:pt>
                <c:pt idx="268">
                  <c:v>172</c:v>
                </c:pt>
                <c:pt idx="269">
                  <c:v>168</c:v>
                </c:pt>
                <c:pt idx="270">
                  <c:v>173</c:v>
                </c:pt>
                <c:pt idx="271">
                  <c:v>168</c:v>
                </c:pt>
                <c:pt idx="272">
                  <c:v>163</c:v>
                </c:pt>
                <c:pt idx="273">
                  <c:v>165</c:v>
                </c:pt>
                <c:pt idx="274">
                  <c:v>166</c:v>
                </c:pt>
                <c:pt idx="275">
                  <c:v>175</c:v>
                </c:pt>
                <c:pt idx="276">
                  <c:v>168</c:v>
                </c:pt>
                <c:pt idx="277">
                  <c:v>159</c:v>
                </c:pt>
                <c:pt idx="278">
                  <c:v>166</c:v>
                </c:pt>
                <c:pt idx="279">
                  <c:v>179</c:v>
                </c:pt>
                <c:pt idx="280">
                  <c:v>167</c:v>
                </c:pt>
                <c:pt idx="281">
                  <c:v>164</c:v>
                </c:pt>
                <c:pt idx="282">
                  <c:v>166</c:v>
                </c:pt>
                <c:pt idx="283">
                  <c:v>164</c:v>
                </c:pt>
                <c:pt idx="284">
                  <c:v>167</c:v>
                </c:pt>
                <c:pt idx="285">
                  <c:v>171</c:v>
                </c:pt>
                <c:pt idx="286">
                  <c:v>170</c:v>
                </c:pt>
                <c:pt idx="287">
                  <c:v>166</c:v>
                </c:pt>
                <c:pt idx="288">
                  <c:v>165</c:v>
                </c:pt>
                <c:pt idx="289">
                  <c:v>170</c:v>
                </c:pt>
                <c:pt idx="290">
                  <c:v>168</c:v>
                </c:pt>
                <c:pt idx="291">
                  <c:v>166</c:v>
                </c:pt>
                <c:pt idx="292">
                  <c:v>174</c:v>
                </c:pt>
                <c:pt idx="293">
                  <c:v>161</c:v>
                </c:pt>
                <c:pt idx="294">
                  <c:v>162</c:v>
                </c:pt>
                <c:pt idx="295">
                  <c:v>162</c:v>
                </c:pt>
                <c:pt idx="296">
                  <c:v>164</c:v>
                </c:pt>
                <c:pt idx="297">
                  <c:v>173</c:v>
                </c:pt>
                <c:pt idx="298">
                  <c:v>168</c:v>
                </c:pt>
                <c:pt idx="299">
                  <c:v>173</c:v>
                </c:pt>
                <c:pt idx="300">
                  <c:v>168</c:v>
                </c:pt>
                <c:pt idx="301">
                  <c:v>165</c:v>
                </c:pt>
                <c:pt idx="302">
                  <c:v>170</c:v>
                </c:pt>
                <c:pt idx="303">
                  <c:v>162</c:v>
                </c:pt>
                <c:pt idx="304">
                  <c:v>168</c:v>
                </c:pt>
                <c:pt idx="305">
                  <c:v>166</c:v>
                </c:pt>
                <c:pt idx="306">
                  <c:v>164</c:v>
                </c:pt>
                <c:pt idx="307">
                  <c:v>160</c:v>
                </c:pt>
                <c:pt idx="308">
                  <c:v>168</c:v>
                </c:pt>
                <c:pt idx="309">
                  <c:v>176</c:v>
                </c:pt>
                <c:pt idx="310">
                  <c:v>164</c:v>
                </c:pt>
                <c:pt idx="311">
                  <c:v>164</c:v>
                </c:pt>
                <c:pt idx="312">
                  <c:v>171</c:v>
                </c:pt>
                <c:pt idx="313">
                  <c:v>167</c:v>
                </c:pt>
                <c:pt idx="314">
                  <c:v>163</c:v>
                </c:pt>
                <c:pt idx="315">
                  <c:v>168</c:v>
                </c:pt>
                <c:pt idx="316">
                  <c:v>175</c:v>
                </c:pt>
                <c:pt idx="317">
                  <c:v>174</c:v>
                </c:pt>
                <c:pt idx="318">
                  <c:v>164</c:v>
                </c:pt>
                <c:pt idx="319">
                  <c:v>166</c:v>
                </c:pt>
                <c:pt idx="320">
                  <c:v>165</c:v>
                </c:pt>
                <c:pt idx="321">
                  <c:v>171</c:v>
                </c:pt>
                <c:pt idx="322">
                  <c:v>169</c:v>
                </c:pt>
                <c:pt idx="323">
                  <c:v>171</c:v>
                </c:pt>
                <c:pt idx="324">
                  <c:v>170</c:v>
                </c:pt>
                <c:pt idx="325">
                  <c:v>172</c:v>
                </c:pt>
                <c:pt idx="326">
                  <c:v>166</c:v>
                </c:pt>
                <c:pt idx="327">
                  <c:v>160</c:v>
                </c:pt>
                <c:pt idx="328">
                  <c:v>168</c:v>
                </c:pt>
                <c:pt idx="329">
                  <c:v>172</c:v>
                </c:pt>
                <c:pt idx="330">
                  <c:v>165</c:v>
                </c:pt>
                <c:pt idx="331">
                  <c:v>168</c:v>
                </c:pt>
                <c:pt idx="332">
                  <c:v>169</c:v>
                </c:pt>
                <c:pt idx="333">
                  <c:v>170</c:v>
                </c:pt>
                <c:pt idx="334">
                  <c:v>173</c:v>
                </c:pt>
                <c:pt idx="335">
                  <c:v>165</c:v>
                </c:pt>
                <c:pt idx="336">
                  <c:v>164</c:v>
                </c:pt>
                <c:pt idx="337">
                  <c:v>162</c:v>
                </c:pt>
                <c:pt idx="338">
                  <c:v>165</c:v>
                </c:pt>
                <c:pt idx="339">
                  <c:v>172</c:v>
                </c:pt>
                <c:pt idx="340">
                  <c:v>169</c:v>
                </c:pt>
                <c:pt idx="341">
                  <c:v>167</c:v>
                </c:pt>
                <c:pt idx="342">
                  <c:v>167</c:v>
                </c:pt>
                <c:pt idx="343">
                  <c:v>169</c:v>
                </c:pt>
                <c:pt idx="344">
                  <c:v>167</c:v>
                </c:pt>
                <c:pt idx="345">
                  <c:v>164</c:v>
                </c:pt>
                <c:pt idx="346">
                  <c:v>168</c:v>
                </c:pt>
                <c:pt idx="347">
                  <c:v>168</c:v>
                </c:pt>
                <c:pt idx="348">
                  <c:v>168</c:v>
                </c:pt>
                <c:pt idx="349">
                  <c:v>163</c:v>
                </c:pt>
                <c:pt idx="350">
                  <c:v>164</c:v>
                </c:pt>
                <c:pt idx="351">
                  <c:v>167</c:v>
                </c:pt>
                <c:pt idx="352">
                  <c:v>173</c:v>
                </c:pt>
                <c:pt idx="353">
                  <c:v>172</c:v>
                </c:pt>
                <c:pt idx="354">
                  <c:v>167</c:v>
                </c:pt>
                <c:pt idx="355">
                  <c:v>169</c:v>
                </c:pt>
                <c:pt idx="356">
                  <c:v>169</c:v>
                </c:pt>
                <c:pt idx="357">
                  <c:v>166</c:v>
                </c:pt>
                <c:pt idx="358">
                  <c:v>166</c:v>
                </c:pt>
                <c:pt idx="359">
                  <c:v>168</c:v>
                </c:pt>
                <c:pt idx="360">
                  <c:v>168</c:v>
                </c:pt>
                <c:pt idx="361">
                  <c:v>164</c:v>
                </c:pt>
                <c:pt idx="362">
                  <c:v>172</c:v>
                </c:pt>
                <c:pt idx="363">
                  <c:v>162</c:v>
                </c:pt>
                <c:pt idx="364">
                  <c:v>170</c:v>
                </c:pt>
                <c:pt idx="365">
                  <c:v>170</c:v>
                </c:pt>
                <c:pt idx="366">
                  <c:v>173</c:v>
                </c:pt>
                <c:pt idx="367">
                  <c:v>173</c:v>
                </c:pt>
                <c:pt idx="368">
                  <c:v>167</c:v>
                </c:pt>
                <c:pt idx="369">
                  <c:v>167</c:v>
                </c:pt>
                <c:pt idx="370">
                  <c:v>165</c:v>
                </c:pt>
                <c:pt idx="371">
                  <c:v>163</c:v>
                </c:pt>
                <c:pt idx="372">
                  <c:v>166</c:v>
                </c:pt>
                <c:pt idx="373">
                  <c:v>169</c:v>
                </c:pt>
                <c:pt idx="374">
                  <c:v>170</c:v>
                </c:pt>
                <c:pt idx="375">
                  <c:v>165</c:v>
                </c:pt>
                <c:pt idx="376">
                  <c:v>172</c:v>
                </c:pt>
                <c:pt idx="377">
                  <c:v>164</c:v>
                </c:pt>
                <c:pt idx="378">
                  <c:v>171</c:v>
                </c:pt>
                <c:pt idx="379">
                  <c:v>170</c:v>
                </c:pt>
                <c:pt idx="380">
                  <c:v>167</c:v>
                </c:pt>
                <c:pt idx="381">
                  <c:v>166</c:v>
                </c:pt>
                <c:pt idx="382">
                  <c:v>162</c:v>
                </c:pt>
                <c:pt idx="383">
                  <c:v>156</c:v>
                </c:pt>
                <c:pt idx="384">
                  <c:v>158</c:v>
                </c:pt>
                <c:pt idx="385">
                  <c:v>165</c:v>
                </c:pt>
                <c:pt idx="386">
                  <c:v>167</c:v>
                </c:pt>
                <c:pt idx="387">
                  <c:v>160</c:v>
                </c:pt>
                <c:pt idx="388">
                  <c:v>159</c:v>
                </c:pt>
                <c:pt idx="389">
                  <c:v>166</c:v>
                </c:pt>
                <c:pt idx="390">
                  <c:v>155</c:v>
                </c:pt>
                <c:pt idx="391">
                  <c:v>165</c:v>
                </c:pt>
                <c:pt idx="392">
                  <c:v>168</c:v>
                </c:pt>
                <c:pt idx="393">
                  <c:v>163</c:v>
                </c:pt>
                <c:pt idx="394">
                  <c:v>167</c:v>
                </c:pt>
                <c:pt idx="395">
                  <c:v>164</c:v>
                </c:pt>
                <c:pt idx="396">
                  <c:v>165</c:v>
                </c:pt>
                <c:pt idx="397">
                  <c:v>164</c:v>
                </c:pt>
                <c:pt idx="398">
                  <c:v>158</c:v>
                </c:pt>
                <c:pt idx="399">
                  <c:v>164</c:v>
                </c:pt>
                <c:pt idx="400">
                  <c:v>161</c:v>
                </c:pt>
                <c:pt idx="401">
                  <c:v>165</c:v>
                </c:pt>
                <c:pt idx="402">
                  <c:v>160</c:v>
                </c:pt>
                <c:pt idx="403">
                  <c:v>165</c:v>
                </c:pt>
                <c:pt idx="404">
                  <c:v>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1-4D82-850F-FD90143AFCC2}"/>
            </c:ext>
          </c:extLst>
        </c:ser>
        <c:ser>
          <c:idx val="8"/>
          <c:order val="8"/>
          <c:tx>
            <c:strRef>
              <c:f>'3'!$U$1</c:f>
              <c:strCache>
                <c:ptCount val="1"/>
                <c:pt idx="0">
                  <c:v>D9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'3'!$U$2:$U$16408</c:f>
              <c:numCache>
                <c:formatCode>General</c:formatCode>
                <c:ptCount val="16407"/>
                <c:pt idx="0">
                  <c:v>76</c:v>
                </c:pt>
                <c:pt idx="1">
                  <c:v>86</c:v>
                </c:pt>
                <c:pt idx="2">
                  <c:v>95</c:v>
                </c:pt>
                <c:pt idx="3">
                  <c:v>109</c:v>
                </c:pt>
                <c:pt idx="4">
                  <c:v>116</c:v>
                </c:pt>
                <c:pt idx="5">
                  <c:v>126</c:v>
                </c:pt>
                <c:pt idx="6">
                  <c:v>128</c:v>
                </c:pt>
                <c:pt idx="7">
                  <c:v>132</c:v>
                </c:pt>
                <c:pt idx="8">
                  <c:v>132</c:v>
                </c:pt>
                <c:pt idx="9">
                  <c:v>129</c:v>
                </c:pt>
                <c:pt idx="10">
                  <c:v>132</c:v>
                </c:pt>
                <c:pt idx="11">
                  <c:v>139</c:v>
                </c:pt>
                <c:pt idx="12">
                  <c:v>137</c:v>
                </c:pt>
                <c:pt idx="13">
                  <c:v>150</c:v>
                </c:pt>
                <c:pt idx="14">
                  <c:v>146</c:v>
                </c:pt>
                <c:pt idx="15">
                  <c:v>147</c:v>
                </c:pt>
                <c:pt idx="16">
                  <c:v>157</c:v>
                </c:pt>
                <c:pt idx="17">
                  <c:v>163</c:v>
                </c:pt>
                <c:pt idx="18">
                  <c:v>161</c:v>
                </c:pt>
                <c:pt idx="19">
                  <c:v>165</c:v>
                </c:pt>
                <c:pt idx="20">
                  <c:v>170</c:v>
                </c:pt>
                <c:pt idx="21">
                  <c:v>160</c:v>
                </c:pt>
                <c:pt idx="22">
                  <c:v>171</c:v>
                </c:pt>
                <c:pt idx="23">
                  <c:v>171</c:v>
                </c:pt>
                <c:pt idx="24">
                  <c:v>178</c:v>
                </c:pt>
                <c:pt idx="25">
                  <c:v>171</c:v>
                </c:pt>
                <c:pt idx="26">
                  <c:v>173</c:v>
                </c:pt>
                <c:pt idx="27">
                  <c:v>183</c:v>
                </c:pt>
                <c:pt idx="28">
                  <c:v>178</c:v>
                </c:pt>
                <c:pt idx="29">
                  <c:v>175</c:v>
                </c:pt>
                <c:pt idx="30">
                  <c:v>179</c:v>
                </c:pt>
                <c:pt idx="31">
                  <c:v>181</c:v>
                </c:pt>
                <c:pt idx="32">
                  <c:v>189</c:v>
                </c:pt>
                <c:pt idx="33">
                  <c:v>185</c:v>
                </c:pt>
                <c:pt idx="34">
                  <c:v>181</c:v>
                </c:pt>
                <c:pt idx="35">
                  <c:v>182</c:v>
                </c:pt>
                <c:pt idx="36">
                  <c:v>186</c:v>
                </c:pt>
                <c:pt idx="37">
                  <c:v>182</c:v>
                </c:pt>
                <c:pt idx="38">
                  <c:v>187</c:v>
                </c:pt>
                <c:pt idx="39">
                  <c:v>186</c:v>
                </c:pt>
                <c:pt idx="40">
                  <c:v>187</c:v>
                </c:pt>
                <c:pt idx="41">
                  <c:v>190</c:v>
                </c:pt>
                <c:pt idx="42">
                  <c:v>181</c:v>
                </c:pt>
                <c:pt idx="43">
                  <c:v>187</c:v>
                </c:pt>
                <c:pt idx="44">
                  <c:v>193</c:v>
                </c:pt>
                <c:pt idx="45">
                  <c:v>193</c:v>
                </c:pt>
                <c:pt idx="46">
                  <c:v>194</c:v>
                </c:pt>
                <c:pt idx="47">
                  <c:v>192</c:v>
                </c:pt>
                <c:pt idx="48">
                  <c:v>191</c:v>
                </c:pt>
                <c:pt idx="49">
                  <c:v>190</c:v>
                </c:pt>
                <c:pt idx="50">
                  <c:v>202</c:v>
                </c:pt>
                <c:pt idx="51">
                  <c:v>192</c:v>
                </c:pt>
                <c:pt idx="52">
                  <c:v>197</c:v>
                </c:pt>
                <c:pt idx="53">
                  <c:v>200</c:v>
                </c:pt>
                <c:pt idx="54">
                  <c:v>202</c:v>
                </c:pt>
                <c:pt idx="55">
                  <c:v>192</c:v>
                </c:pt>
                <c:pt idx="56">
                  <c:v>197</c:v>
                </c:pt>
                <c:pt idx="57">
                  <c:v>194</c:v>
                </c:pt>
                <c:pt idx="58">
                  <c:v>195</c:v>
                </c:pt>
                <c:pt idx="59">
                  <c:v>193</c:v>
                </c:pt>
                <c:pt idx="60">
                  <c:v>194</c:v>
                </c:pt>
                <c:pt idx="61">
                  <c:v>195</c:v>
                </c:pt>
                <c:pt idx="62">
                  <c:v>198</c:v>
                </c:pt>
                <c:pt idx="63">
                  <c:v>201</c:v>
                </c:pt>
                <c:pt idx="64">
                  <c:v>202</c:v>
                </c:pt>
                <c:pt idx="65">
                  <c:v>207</c:v>
                </c:pt>
                <c:pt idx="66">
                  <c:v>201</c:v>
                </c:pt>
                <c:pt idx="67">
                  <c:v>213</c:v>
                </c:pt>
                <c:pt idx="68">
                  <c:v>200</c:v>
                </c:pt>
                <c:pt idx="69">
                  <c:v>200</c:v>
                </c:pt>
                <c:pt idx="70">
                  <c:v>213</c:v>
                </c:pt>
                <c:pt idx="71">
                  <c:v>203</c:v>
                </c:pt>
                <c:pt idx="72">
                  <c:v>207</c:v>
                </c:pt>
                <c:pt idx="73">
                  <c:v>202</c:v>
                </c:pt>
                <c:pt idx="74">
                  <c:v>204</c:v>
                </c:pt>
                <c:pt idx="75">
                  <c:v>201</c:v>
                </c:pt>
                <c:pt idx="76">
                  <c:v>202</c:v>
                </c:pt>
                <c:pt idx="77">
                  <c:v>203</c:v>
                </c:pt>
                <c:pt idx="78">
                  <c:v>204</c:v>
                </c:pt>
                <c:pt idx="79">
                  <c:v>207</c:v>
                </c:pt>
                <c:pt idx="80">
                  <c:v>203</c:v>
                </c:pt>
                <c:pt idx="81">
                  <c:v>212</c:v>
                </c:pt>
                <c:pt idx="82">
                  <c:v>209</c:v>
                </c:pt>
                <c:pt idx="83">
                  <c:v>218</c:v>
                </c:pt>
                <c:pt idx="84">
                  <c:v>204</c:v>
                </c:pt>
                <c:pt idx="85">
                  <c:v>217</c:v>
                </c:pt>
                <c:pt idx="86">
                  <c:v>211</c:v>
                </c:pt>
                <c:pt idx="87">
                  <c:v>212</c:v>
                </c:pt>
                <c:pt idx="88">
                  <c:v>205</c:v>
                </c:pt>
                <c:pt idx="89">
                  <c:v>205</c:v>
                </c:pt>
                <c:pt idx="90">
                  <c:v>212</c:v>
                </c:pt>
                <c:pt idx="91">
                  <c:v>203</c:v>
                </c:pt>
                <c:pt idx="92">
                  <c:v>209</c:v>
                </c:pt>
                <c:pt idx="93">
                  <c:v>208</c:v>
                </c:pt>
                <c:pt idx="94">
                  <c:v>209</c:v>
                </c:pt>
                <c:pt idx="95">
                  <c:v>208</c:v>
                </c:pt>
                <c:pt idx="96">
                  <c:v>215</c:v>
                </c:pt>
                <c:pt idx="97">
                  <c:v>209</c:v>
                </c:pt>
                <c:pt idx="98">
                  <c:v>210</c:v>
                </c:pt>
                <c:pt idx="99">
                  <c:v>222</c:v>
                </c:pt>
                <c:pt idx="100">
                  <c:v>216</c:v>
                </c:pt>
                <c:pt idx="101">
                  <c:v>216</c:v>
                </c:pt>
                <c:pt idx="102">
                  <c:v>212</c:v>
                </c:pt>
                <c:pt idx="103">
                  <c:v>214</c:v>
                </c:pt>
                <c:pt idx="104">
                  <c:v>209</c:v>
                </c:pt>
                <c:pt idx="105">
                  <c:v>208</c:v>
                </c:pt>
                <c:pt idx="106">
                  <c:v>218</c:v>
                </c:pt>
                <c:pt idx="107">
                  <c:v>209</c:v>
                </c:pt>
                <c:pt idx="108">
                  <c:v>212</c:v>
                </c:pt>
                <c:pt idx="109">
                  <c:v>211</c:v>
                </c:pt>
                <c:pt idx="110">
                  <c:v>214</c:v>
                </c:pt>
                <c:pt idx="111">
                  <c:v>206</c:v>
                </c:pt>
                <c:pt idx="112">
                  <c:v>221</c:v>
                </c:pt>
                <c:pt idx="113">
                  <c:v>211</c:v>
                </c:pt>
                <c:pt idx="114">
                  <c:v>220</c:v>
                </c:pt>
                <c:pt idx="115">
                  <c:v>215</c:v>
                </c:pt>
                <c:pt idx="116">
                  <c:v>220</c:v>
                </c:pt>
                <c:pt idx="117">
                  <c:v>214</c:v>
                </c:pt>
                <c:pt idx="118">
                  <c:v>218</c:v>
                </c:pt>
                <c:pt idx="119">
                  <c:v>225</c:v>
                </c:pt>
                <c:pt idx="120">
                  <c:v>213</c:v>
                </c:pt>
                <c:pt idx="121">
                  <c:v>219</c:v>
                </c:pt>
                <c:pt idx="122">
                  <c:v>221</c:v>
                </c:pt>
                <c:pt idx="123">
                  <c:v>218</c:v>
                </c:pt>
                <c:pt idx="124">
                  <c:v>216</c:v>
                </c:pt>
                <c:pt idx="125">
                  <c:v>209</c:v>
                </c:pt>
                <c:pt idx="126">
                  <c:v>209</c:v>
                </c:pt>
                <c:pt idx="127">
                  <c:v>213</c:v>
                </c:pt>
                <c:pt idx="128">
                  <c:v>210</c:v>
                </c:pt>
                <c:pt idx="129">
                  <c:v>220</c:v>
                </c:pt>
                <c:pt idx="130">
                  <c:v>213</c:v>
                </c:pt>
                <c:pt idx="131">
                  <c:v>222</c:v>
                </c:pt>
                <c:pt idx="132">
                  <c:v>221</c:v>
                </c:pt>
                <c:pt idx="133">
                  <c:v>206</c:v>
                </c:pt>
                <c:pt idx="134">
                  <c:v>217</c:v>
                </c:pt>
                <c:pt idx="135">
                  <c:v>212</c:v>
                </c:pt>
                <c:pt idx="136">
                  <c:v>220</c:v>
                </c:pt>
                <c:pt idx="137">
                  <c:v>217</c:v>
                </c:pt>
                <c:pt idx="138">
                  <c:v>223</c:v>
                </c:pt>
                <c:pt idx="139">
                  <c:v>212</c:v>
                </c:pt>
                <c:pt idx="140">
                  <c:v>228</c:v>
                </c:pt>
                <c:pt idx="141">
                  <c:v>217</c:v>
                </c:pt>
                <c:pt idx="142">
                  <c:v>221</c:v>
                </c:pt>
                <c:pt idx="143">
                  <c:v>214</c:v>
                </c:pt>
                <c:pt idx="144">
                  <c:v>206</c:v>
                </c:pt>
                <c:pt idx="145">
                  <c:v>215</c:v>
                </c:pt>
                <c:pt idx="146">
                  <c:v>214</c:v>
                </c:pt>
                <c:pt idx="147">
                  <c:v>221</c:v>
                </c:pt>
                <c:pt idx="148">
                  <c:v>222</c:v>
                </c:pt>
                <c:pt idx="149">
                  <c:v>223</c:v>
                </c:pt>
                <c:pt idx="150">
                  <c:v>218</c:v>
                </c:pt>
                <c:pt idx="151">
                  <c:v>217</c:v>
                </c:pt>
                <c:pt idx="152">
                  <c:v>214</c:v>
                </c:pt>
                <c:pt idx="153">
                  <c:v>218</c:v>
                </c:pt>
                <c:pt idx="154">
                  <c:v>219</c:v>
                </c:pt>
                <c:pt idx="155">
                  <c:v>221</c:v>
                </c:pt>
                <c:pt idx="156">
                  <c:v>214</c:v>
                </c:pt>
                <c:pt idx="157">
                  <c:v>215</c:v>
                </c:pt>
                <c:pt idx="158">
                  <c:v>231</c:v>
                </c:pt>
                <c:pt idx="159">
                  <c:v>219</c:v>
                </c:pt>
                <c:pt idx="160">
                  <c:v>221</c:v>
                </c:pt>
                <c:pt idx="161">
                  <c:v>221</c:v>
                </c:pt>
                <c:pt idx="162">
                  <c:v>214</c:v>
                </c:pt>
                <c:pt idx="163">
                  <c:v>222</c:v>
                </c:pt>
                <c:pt idx="164">
                  <c:v>215</c:v>
                </c:pt>
                <c:pt idx="165">
                  <c:v>219</c:v>
                </c:pt>
                <c:pt idx="166">
                  <c:v>215</c:v>
                </c:pt>
                <c:pt idx="167">
                  <c:v>221</c:v>
                </c:pt>
                <c:pt idx="168">
                  <c:v>212</c:v>
                </c:pt>
                <c:pt idx="169">
                  <c:v>224</c:v>
                </c:pt>
                <c:pt idx="170">
                  <c:v>219</c:v>
                </c:pt>
                <c:pt idx="171">
                  <c:v>220</c:v>
                </c:pt>
                <c:pt idx="172">
                  <c:v>223</c:v>
                </c:pt>
                <c:pt idx="173">
                  <c:v>218</c:v>
                </c:pt>
                <c:pt idx="174">
                  <c:v>221</c:v>
                </c:pt>
                <c:pt idx="175">
                  <c:v>217</c:v>
                </c:pt>
                <c:pt idx="176">
                  <c:v>227</c:v>
                </c:pt>
                <c:pt idx="177">
                  <c:v>221</c:v>
                </c:pt>
                <c:pt idx="178">
                  <c:v>225</c:v>
                </c:pt>
                <c:pt idx="179">
                  <c:v>217</c:v>
                </c:pt>
                <c:pt idx="180">
                  <c:v>227</c:v>
                </c:pt>
                <c:pt idx="181">
                  <c:v>226</c:v>
                </c:pt>
                <c:pt idx="182">
                  <c:v>215</c:v>
                </c:pt>
                <c:pt idx="183">
                  <c:v>224</c:v>
                </c:pt>
                <c:pt idx="184">
                  <c:v>223</c:v>
                </c:pt>
                <c:pt idx="185">
                  <c:v>226</c:v>
                </c:pt>
                <c:pt idx="186">
                  <c:v>220</c:v>
                </c:pt>
                <c:pt idx="187">
                  <c:v>217</c:v>
                </c:pt>
                <c:pt idx="188">
                  <c:v>223</c:v>
                </c:pt>
                <c:pt idx="189">
                  <c:v>212</c:v>
                </c:pt>
                <c:pt idx="190">
                  <c:v>222</c:v>
                </c:pt>
                <c:pt idx="191">
                  <c:v>212</c:v>
                </c:pt>
                <c:pt idx="192">
                  <c:v>225</c:v>
                </c:pt>
                <c:pt idx="193">
                  <c:v>220</c:v>
                </c:pt>
                <c:pt idx="194">
                  <c:v>220</c:v>
                </c:pt>
                <c:pt idx="195">
                  <c:v>222</c:v>
                </c:pt>
                <c:pt idx="196">
                  <c:v>215</c:v>
                </c:pt>
                <c:pt idx="197">
                  <c:v>212</c:v>
                </c:pt>
                <c:pt idx="198">
                  <c:v>218</c:v>
                </c:pt>
                <c:pt idx="199">
                  <c:v>216</c:v>
                </c:pt>
                <c:pt idx="200">
                  <c:v>222</c:v>
                </c:pt>
                <c:pt idx="201">
                  <c:v>216</c:v>
                </c:pt>
                <c:pt idx="202">
                  <c:v>221</c:v>
                </c:pt>
                <c:pt idx="203">
                  <c:v>227</c:v>
                </c:pt>
                <c:pt idx="204">
                  <c:v>216</c:v>
                </c:pt>
                <c:pt idx="205">
                  <c:v>220</c:v>
                </c:pt>
                <c:pt idx="206">
                  <c:v>222</c:v>
                </c:pt>
                <c:pt idx="207">
                  <c:v>218</c:v>
                </c:pt>
                <c:pt idx="208">
                  <c:v>220</c:v>
                </c:pt>
                <c:pt idx="209">
                  <c:v>219</c:v>
                </c:pt>
                <c:pt idx="210">
                  <c:v>218</c:v>
                </c:pt>
                <c:pt idx="211">
                  <c:v>214</c:v>
                </c:pt>
                <c:pt idx="212">
                  <c:v>214</c:v>
                </c:pt>
                <c:pt idx="213">
                  <c:v>220</c:v>
                </c:pt>
                <c:pt idx="214">
                  <c:v>218</c:v>
                </c:pt>
                <c:pt idx="215">
                  <c:v>217</c:v>
                </c:pt>
                <c:pt idx="216">
                  <c:v>218</c:v>
                </c:pt>
                <c:pt idx="217">
                  <c:v>225</c:v>
                </c:pt>
                <c:pt idx="218">
                  <c:v>227</c:v>
                </c:pt>
                <c:pt idx="219">
                  <c:v>209</c:v>
                </c:pt>
                <c:pt idx="220">
                  <c:v>219</c:v>
                </c:pt>
                <c:pt idx="221">
                  <c:v>221</c:v>
                </c:pt>
                <c:pt idx="222">
                  <c:v>219</c:v>
                </c:pt>
                <c:pt idx="223">
                  <c:v>219</c:v>
                </c:pt>
                <c:pt idx="224">
                  <c:v>225</c:v>
                </c:pt>
                <c:pt idx="225">
                  <c:v>215</c:v>
                </c:pt>
                <c:pt idx="226">
                  <c:v>213</c:v>
                </c:pt>
                <c:pt idx="227">
                  <c:v>218</c:v>
                </c:pt>
                <c:pt idx="228">
                  <c:v>213</c:v>
                </c:pt>
                <c:pt idx="229">
                  <c:v>221</c:v>
                </c:pt>
                <c:pt idx="230">
                  <c:v>213</c:v>
                </c:pt>
                <c:pt idx="231">
                  <c:v>222</c:v>
                </c:pt>
                <c:pt idx="232">
                  <c:v>216</c:v>
                </c:pt>
                <c:pt idx="233">
                  <c:v>221</c:v>
                </c:pt>
                <c:pt idx="234">
                  <c:v>216</c:v>
                </c:pt>
                <c:pt idx="235">
                  <c:v>221</c:v>
                </c:pt>
                <c:pt idx="236">
                  <c:v>214</c:v>
                </c:pt>
                <c:pt idx="237">
                  <c:v>213</c:v>
                </c:pt>
                <c:pt idx="238">
                  <c:v>208</c:v>
                </c:pt>
                <c:pt idx="239">
                  <c:v>214</c:v>
                </c:pt>
                <c:pt idx="240">
                  <c:v>225</c:v>
                </c:pt>
                <c:pt idx="241">
                  <c:v>219</c:v>
                </c:pt>
                <c:pt idx="242">
                  <c:v>217</c:v>
                </c:pt>
                <c:pt idx="243">
                  <c:v>221</c:v>
                </c:pt>
                <c:pt idx="244">
                  <c:v>218</c:v>
                </c:pt>
                <c:pt idx="245">
                  <c:v>225</c:v>
                </c:pt>
                <c:pt idx="246">
                  <c:v>214</c:v>
                </c:pt>
                <c:pt idx="247">
                  <c:v>217</c:v>
                </c:pt>
                <c:pt idx="248">
                  <c:v>208</c:v>
                </c:pt>
                <c:pt idx="249">
                  <c:v>225</c:v>
                </c:pt>
                <c:pt idx="250">
                  <c:v>212</c:v>
                </c:pt>
                <c:pt idx="251">
                  <c:v>212</c:v>
                </c:pt>
                <c:pt idx="252">
                  <c:v>221</c:v>
                </c:pt>
                <c:pt idx="253">
                  <c:v>216</c:v>
                </c:pt>
                <c:pt idx="254">
                  <c:v>209</c:v>
                </c:pt>
                <c:pt idx="255">
                  <c:v>220</c:v>
                </c:pt>
                <c:pt idx="256">
                  <c:v>217</c:v>
                </c:pt>
                <c:pt idx="257">
                  <c:v>218</c:v>
                </c:pt>
                <c:pt idx="258">
                  <c:v>219</c:v>
                </c:pt>
                <c:pt idx="259">
                  <c:v>218</c:v>
                </c:pt>
                <c:pt idx="260">
                  <c:v>219</c:v>
                </c:pt>
                <c:pt idx="261">
                  <c:v>226</c:v>
                </c:pt>
                <c:pt idx="262">
                  <c:v>217</c:v>
                </c:pt>
                <c:pt idx="263">
                  <c:v>212</c:v>
                </c:pt>
                <c:pt idx="264">
                  <c:v>213</c:v>
                </c:pt>
                <c:pt idx="265">
                  <c:v>219</c:v>
                </c:pt>
                <c:pt idx="266">
                  <c:v>224</c:v>
                </c:pt>
                <c:pt idx="267">
                  <c:v>221</c:v>
                </c:pt>
                <c:pt idx="268">
                  <c:v>216</c:v>
                </c:pt>
                <c:pt idx="269">
                  <c:v>219</c:v>
                </c:pt>
                <c:pt idx="270">
                  <c:v>218</c:v>
                </c:pt>
                <c:pt idx="271">
                  <c:v>220</c:v>
                </c:pt>
                <c:pt idx="272">
                  <c:v>221</c:v>
                </c:pt>
                <c:pt idx="273">
                  <c:v>218</c:v>
                </c:pt>
                <c:pt idx="274">
                  <c:v>222</c:v>
                </c:pt>
                <c:pt idx="275">
                  <c:v>219</c:v>
                </c:pt>
                <c:pt idx="276">
                  <c:v>210</c:v>
                </c:pt>
                <c:pt idx="277">
                  <c:v>219</c:v>
                </c:pt>
                <c:pt idx="278">
                  <c:v>224</c:v>
                </c:pt>
                <c:pt idx="279">
                  <c:v>220</c:v>
                </c:pt>
                <c:pt idx="280">
                  <c:v>221</c:v>
                </c:pt>
                <c:pt idx="281">
                  <c:v>216</c:v>
                </c:pt>
                <c:pt idx="282">
                  <c:v>215</c:v>
                </c:pt>
                <c:pt idx="283">
                  <c:v>216</c:v>
                </c:pt>
                <c:pt idx="284">
                  <c:v>219</c:v>
                </c:pt>
                <c:pt idx="285">
                  <c:v>215</c:v>
                </c:pt>
                <c:pt idx="286">
                  <c:v>211</c:v>
                </c:pt>
                <c:pt idx="287">
                  <c:v>215</c:v>
                </c:pt>
                <c:pt idx="288">
                  <c:v>214</c:v>
                </c:pt>
                <c:pt idx="289">
                  <c:v>221</c:v>
                </c:pt>
                <c:pt idx="290">
                  <c:v>213</c:v>
                </c:pt>
                <c:pt idx="291">
                  <c:v>220</c:v>
                </c:pt>
                <c:pt idx="292">
                  <c:v>215</c:v>
                </c:pt>
                <c:pt idx="293">
                  <c:v>211</c:v>
                </c:pt>
                <c:pt idx="294">
                  <c:v>217</c:v>
                </c:pt>
                <c:pt idx="295">
                  <c:v>224</c:v>
                </c:pt>
                <c:pt idx="296">
                  <c:v>219</c:v>
                </c:pt>
                <c:pt idx="297">
                  <c:v>214</c:v>
                </c:pt>
                <c:pt idx="298">
                  <c:v>214</c:v>
                </c:pt>
                <c:pt idx="299">
                  <c:v>214</c:v>
                </c:pt>
                <c:pt idx="300">
                  <c:v>221</c:v>
                </c:pt>
                <c:pt idx="301">
                  <c:v>222</c:v>
                </c:pt>
                <c:pt idx="302">
                  <c:v>215</c:v>
                </c:pt>
                <c:pt idx="303">
                  <c:v>212</c:v>
                </c:pt>
                <c:pt idx="304">
                  <c:v>216</c:v>
                </c:pt>
                <c:pt idx="305">
                  <c:v>219</c:v>
                </c:pt>
                <c:pt idx="306">
                  <c:v>207</c:v>
                </c:pt>
                <c:pt idx="307">
                  <c:v>216</c:v>
                </c:pt>
                <c:pt idx="308">
                  <c:v>220</c:v>
                </c:pt>
                <c:pt idx="309">
                  <c:v>220</c:v>
                </c:pt>
                <c:pt idx="310">
                  <c:v>214</c:v>
                </c:pt>
                <c:pt idx="311">
                  <c:v>216</c:v>
                </c:pt>
                <c:pt idx="312">
                  <c:v>210</c:v>
                </c:pt>
                <c:pt idx="313">
                  <c:v>214</c:v>
                </c:pt>
                <c:pt idx="314">
                  <c:v>214</c:v>
                </c:pt>
                <c:pt idx="315">
                  <c:v>219</c:v>
                </c:pt>
                <c:pt idx="316">
                  <c:v>209</c:v>
                </c:pt>
                <c:pt idx="317">
                  <c:v>220</c:v>
                </c:pt>
                <c:pt idx="318">
                  <c:v>211</c:v>
                </c:pt>
                <c:pt idx="319">
                  <c:v>221</c:v>
                </c:pt>
                <c:pt idx="320">
                  <c:v>211</c:v>
                </c:pt>
                <c:pt idx="321">
                  <c:v>216</c:v>
                </c:pt>
                <c:pt idx="322">
                  <c:v>220</c:v>
                </c:pt>
                <c:pt idx="323">
                  <c:v>216</c:v>
                </c:pt>
                <c:pt idx="324">
                  <c:v>222</c:v>
                </c:pt>
                <c:pt idx="325">
                  <c:v>218</c:v>
                </c:pt>
                <c:pt idx="326">
                  <c:v>210</c:v>
                </c:pt>
                <c:pt idx="327">
                  <c:v>212</c:v>
                </c:pt>
                <c:pt idx="328">
                  <c:v>210</c:v>
                </c:pt>
                <c:pt idx="329">
                  <c:v>209</c:v>
                </c:pt>
                <c:pt idx="330">
                  <c:v>214</c:v>
                </c:pt>
                <c:pt idx="331">
                  <c:v>219</c:v>
                </c:pt>
                <c:pt idx="332">
                  <c:v>201</c:v>
                </c:pt>
                <c:pt idx="333">
                  <c:v>215</c:v>
                </c:pt>
                <c:pt idx="334">
                  <c:v>211</c:v>
                </c:pt>
                <c:pt idx="335">
                  <c:v>213</c:v>
                </c:pt>
                <c:pt idx="336">
                  <c:v>206</c:v>
                </c:pt>
                <c:pt idx="337">
                  <c:v>208</c:v>
                </c:pt>
                <c:pt idx="338">
                  <c:v>216</c:v>
                </c:pt>
                <c:pt idx="339">
                  <c:v>216</c:v>
                </c:pt>
                <c:pt idx="340">
                  <c:v>219</c:v>
                </c:pt>
                <c:pt idx="341">
                  <c:v>213</c:v>
                </c:pt>
                <c:pt idx="342">
                  <c:v>219</c:v>
                </c:pt>
                <c:pt idx="343">
                  <c:v>209</c:v>
                </c:pt>
                <c:pt idx="344">
                  <c:v>214</c:v>
                </c:pt>
                <c:pt idx="345">
                  <c:v>208</c:v>
                </c:pt>
                <c:pt idx="346">
                  <c:v>222</c:v>
                </c:pt>
                <c:pt idx="347">
                  <c:v>218</c:v>
                </c:pt>
                <c:pt idx="348">
                  <c:v>208</c:v>
                </c:pt>
                <c:pt idx="349">
                  <c:v>213</c:v>
                </c:pt>
                <c:pt idx="350">
                  <c:v>201</c:v>
                </c:pt>
                <c:pt idx="351">
                  <c:v>207</c:v>
                </c:pt>
                <c:pt idx="352">
                  <c:v>219</c:v>
                </c:pt>
                <c:pt idx="353">
                  <c:v>212</c:v>
                </c:pt>
                <c:pt idx="354">
                  <c:v>212</c:v>
                </c:pt>
                <c:pt idx="355">
                  <c:v>216</c:v>
                </c:pt>
                <c:pt idx="356">
                  <c:v>207</c:v>
                </c:pt>
                <c:pt idx="357">
                  <c:v>218</c:v>
                </c:pt>
                <c:pt idx="358">
                  <c:v>204</c:v>
                </c:pt>
                <c:pt idx="359">
                  <c:v>216</c:v>
                </c:pt>
                <c:pt idx="360">
                  <c:v>210</c:v>
                </c:pt>
                <c:pt idx="361">
                  <c:v>211</c:v>
                </c:pt>
                <c:pt idx="362">
                  <c:v>216</c:v>
                </c:pt>
                <c:pt idx="363">
                  <c:v>214</c:v>
                </c:pt>
                <c:pt idx="364">
                  <c:v>214</c:v>
                </c:pt>
                <c:pt idx="365">
                  <c:v>210</c:v>
                </c:pt>
                <c:pt idx="366">
                  <c:v>212</c:v>
                </c:pt>
                <c:pt idx="367">
                  <c:v>214</c:v>
                </c:pt>
                <c:pt idx="368">
                  <c:v>212</c:v>
                </c:pt>
                <c:pt idx="369">
                  <c:v>215</c:v>
                </c:pt>
                <c:pt idx="370">
                  <c:v>210</c:v>
                </c:pt>
                <c:pt idx="371">
                  <c:v>211</c:v>
                </c:pt>
                <c:pt idx="372">
                  <c:v>214</c:v>
                </c:pt>
                <c:pt idx="373">
                  <c:v>209</c:v>
                </c:pt>
                <c:pt idx="374">
                  <c:v>213</c:v>
                </c:pt>
                <c:pt idx="375">
                  <c:v>209</c:v>
                </c:pt>
                <c:pt idx="376">
                  <c:v>211</c:v>
                </c:pt>
                <c:pt idx="377">
                  <c:v>211</c:v>
                </c:pt>
                <c:pt idx="378">
                  <c:v>214</c:v>
                </c:pt>
                <c:pt idx="379">
                  <c:v>217</c:v>
                </c:pt>
                <c:pt idx="380">
                  <c:v>196</c:v>
                </c:pt>
                <c:pt idx="381">
                  <c:v>211</c:v>
                </c:pt>
                <c:pt idx="382">
                  <c:v>213</c:v>
                </c:pt>
                <c:pt idx="383">
                  <c:v>212</c:v>
                </c:pt>
                <c:pt idx="384">
                  <c:v>210</c:v>
                </c:pt>
                <c:pt idx="385">
                  <c:v>213</c:v>
                </c:pt>
                <c:pt idx="386">
                  <c:v>215</c:v>
                </c:pt>
                <c:pt idx="387">
                  <c:v>212</c:v>
                </c:pt>
                <c:pt idx="388">
                  <c:v>205</c:v>
                </c:pt>
                <c:pt idx="389">
                  <c:v>208</c:v>
                </c:pt>
                <c:pt idx="390">
                  <c:v>218</c:v>
                </c:pt>
                <c:pt idx="391">
                  <c:v>212</c:v>
                </c:pt>
                <c:pt idx="392">
                  <c:v>212</c:v>
                </c:pt>
                <c:pt idx="393">
                  <c:v>208</c:v>
                </c:pt>
                <c:pt idx="394">
                  <c:v>205</c:v>
                </c:pt>
                <c:pt idx="395">
                  <c:v>216</c:v>
                </c:pt>
                <c:pt idx="396">
                  <c:v>204</c:v>
                </c:pt>
                <c:pt idx="397">
                  <c:v>205</c:v>
                </c:pt>
                <c:pt idx="398">
                  <c:v>209</c:v>
                </c:pt>
                <c:pt idx="399">
                  <c:v>210</c:v>
                </c:pt>
                <c:pt idx="400">
                  <c:v>214</c:v>
                </c:pt>
                <c:pt idx="401">
                  <c:v>207</c:v>
                </c:pt>
                <c:pt idx="402">
                  <c:v>204</c:v>
                </c:pt>
                <c:pt idx="403">
                  <c:v>214</c:v>
                </c:pt>
                <c:pt idx="404">
                  <c:v>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41-4D82-850F-FD90143AFCC2}"/>
            </c:ext>
          </c:extLst>
        </c:ser>
        <c:ser>
          <c:idx val="9"/>
          <c:order val="9"/>
          <c:tx>
            <c:strRef>
              <c:f>'3'!$V$1</c:f>
              <c:strCache>
                <c:ptCount val="1"/>
                <c:pt idx="0">
                  <c:v>D10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'3'!$V$2:$V$16408</c:f>
              <c:numCache>
                <c:formatCode>General</c:formatCode>
                <c:ptCount val="16407"/>
                <c:pt idx="0">
                  <c:v>69</c:v>
                </c:pt>
                <c:pt idx="1">
                  <c:v>87</c:v>
                </c:pt>
                <c:pt idx="2">
                  <c:v>102</c:v>
                </c:pt>
                <c:pt idx="3">
                  <c:v>109</c:v>
                </c:pt>
                <c:pt idx="4">
                  <c:v>119</c:v>
                </c:pt>
                <c:pt idx="5">
                  <c:v>130</c:v>
                </c:pt>
                <c:pt idx="6">
                  <c:v>132</c:v>
                </c:pt>
                <c:pt idx="7">
                  <c:v>137</c:v>
                </c:pt>
                <c:pt idx="8">
                  <c:v>143</c:v>
                </c:pt>
                <c:pt idx="9">
                  <c:v>149</c:v>
                </c:pt>
                <c:pt idx="10">
                  <c:v>149</c:v>
                </c:pt>
                <c:pt idx="11">
                  <c:v>150</c:v>
                </c:pt>
                <c:pt idx="12">
                  <c:v>156</c:v>
                </c:pt>
                <c:pt idx="13">
                  <c:v>166</c:v>
                </c:pt>
                <c:pt idx="14">
                  <c:v>159</c:v>
                </c:pt>
                <c:pt idx="15">
                  <c:v>163</c:v>
                </c:pt>
                <c:pt idx="16">
                  <c:v>168</c:v>
                </c:pt>
                <c:pt idx="17">
                  <c:v>175</c:v>
                </c:pt>
                <c:pt idx="18">
                  <c:v>172</c:v>
                </c:pt>
                <c:pt idx="19">
                  <c:v>177</c:v>
                </c:pt>
                <c:pt idx="20">
                  <c:v>187</c:v>
                </c:pt>
                <c:pt idx="21">
                  <c:v>181</c:v>
                </c:pt>
                <c:pt idx="22">
                  <c:v>185</c:v>
                </c:pt>
                <c:pt idx="23">
                  <c:v>194</c:v>
                </c:pt>
                <c:pt idx="24">
                  <c:v>184</c:v>
                </c:pt>
                <c:pt idx="25">
                  <c:v>181</c:v>
                </c:pt>
                <c:pt idx="26">
                  <c:v>189</c:v>
                </c:pt>
                <c:pt idx="27">
                  <c:v>194</c:v>
                </c:pt>
                <c:pt idx="28">
                  <c:v>199</c:v>
                </c:pt>
                <c:pt idx="29">
                  <c:v>186</c:v>
                </c:pt>
                <c:pt idx="30">
                  <c:v>191</c:v>
                </c:pt>
                <c:pt idx="31">
                  <c:v>198</c:v>
                </c:pt>
                <c:pt idx="32">
                  <c:v>198</c:v>
                </c:pt>
                <c:pt idx="33">
                  <c:v>189</c:v>
                </c:pt>
                <c:pt idx="34">
                  <c:v>194</c:v>
                </c:pt>
                <c:pt idx="35">
                  <c:v>207</c:v>
                </c:pt>
                <c:pt idx="36">
                  <c:v>202</c:v>
                </c:pt>
                <c:pt idx="37">
                  <c:v>203</c:v>
                </c:pt>
                <c:pt idx="38">
                  <c:v>203</c:v>
                </c:pt>
                <c:pt idx="39">
                  <c:v>202</c:v>
                </c:pt>
                <c:pt idx="40">
                  <c:v>205</c:v>
                </c:pt>
                <c:pt idx="41">
                  <c:v>205</c:v>
                </c:pt>
                <c:pt idx="42">
                  <c:v>209</c:v>
                </c:pt>
                <c:pt idx="43">
                  <c:v>208</c:v>
                </c:pt>
                <c:pt idx="44">
                  <c:v>206</c:v>
                </c:pt>
                <c:pt idx="45">
                  <c:v>212</c:v>
                </c:pt>
                <c:pt idx="46">
                  <c:v>211</c:v>
                </c:pt>
                <c:pt idx="47">
                  <c:v>215</c:v>
                </c:pt>
                <c:pt idx="48">
                  <c:v>216</c:v>
                </c:pt>
                <c:pt idx="49">
                  <c:v>219</c:v>
                </c:pt>
                <c:pt idx="50">
                  <c:v>219</c:v>
                </c:pt>
                <c:pt idx="51">
                  <c:v>211</c:v>
                </c:pt>
                <c:pt idx="52">
                  <c:v>216</c:v>
                </c:pt>
                <c:pt idx="53">
                  <c:v>211</c:v>
                </c:pt>
                <c:pt idx="54">
                  <c:v>226</c:v>
                </c:pt>
                <c:pt idx="55">
                  <c:v>218</c:v>
                </c:pt>
                <c:pt idx="56">
                  <c:v>218</c:v>
                </c:pt>
                <c:pt idx="57">
                  <c:v>213</c:v>
                </c:pt>
                <c:pt idx="58">
                  <c:v>222</c:v>
                </c:pt>
                <c:pt idx="59">
                  <c:v>220</c:v>
                </c:pt>
                <c:pt idx="60">
                  <c:v>227</c:v>
                </c:pt>
                <c:pt idx="61">
                  <c:v>225</c:v>
                </c:pt>
                <c:pt idx="62">
                  <c:v>224</c:v>
                </c:pt>
                <c:pt idx="63">
                  <c:v>220</c:v>
                </c:pt>
                <c:pt idx="64">
                  <c:v>230</c:v>
                </c:pt>
                <c:pt idx="65">
                  <c:v>222</c:v>
                </c:pt>
                <c:pt idx="66">
                  <c:v>222</c:v>
                </c:pt>
                <c:pt idx="67">
                  <c:v>219</c:v>
                </c:pt>
                <c:pt idx="68">
                  <c:v>232</c:v>
                </c:pt>
                <c:pt idx="69">
                  <c:v>225</c:v>
                </c:pt>
                <c:pt idx="70">
                  <c:v>225</c:v>
                </c:pt>
                <c:pt idx="71">
                  <c:v>224</c:v>
                </c:pt>
                <c:pt idx="72">
                  <c:v>225</c:v>
                </c:pt>
                <c:pt idx="73">
                  <c:v>233</c:v>
                </c:pt>
                <c:pt idx="74">
                  <c:v>229</c:v>
                </c:pt>
                <c:pt idx="75">
                  <c:v>239</c:v>
                </c:pt>
                <c:pt idx="76">
                  <c:v>230</c:v>
                </c:pt>
                <c:pt idx="77">
                  <c:v>236</c:v>
                </c:pt>
                <c:pt idx="78">
                  <c:v>228</c:v>
                </c:pt>
                <c:pt idx="79">
                  <c:v>230</c:v>
                </c:pt>
                <c:pt idx="80">
                  <c:v>232</c:v>
                </c:pt>
                <c:pt idx="81">
                  <c:v>229</c:v>
                </c:pt>
                <c:pt idx="82">
                  <c:v>236</c:v>
                </c:pt>
                <c:pt idx="83">
                  <c:v>233</c:v>
                </c:pt>
                <c:pt idx="84">
                  <c:v>237</c:v>
                </c:pt>
                <c:pt idx="85">
                  <c:v>231</c:v>
                </c:pt>
                <c:pt idx="86">
                  <c:v>235</c:v>
                </c:pt>
                <c:pt idx="87">
                  <c:v>238</c:v>
                </c:pt>
                <c:pt idx="88">
                  <c:v>243</c:v>
                </c:pt>
                <c:pt idx="89">
                  <c:v>236</c:v>
                </c:pt>
                <c:pt idx="90">
                  <c:v>233</c:v>
                </c:pt>
                <c:pt idx="91">
                  <c:v>234</c:v>
                </c:pt>
                <c:pt idx="92">
                  <c:v>226</c:v>
                </c:pt>
                <c:pt idx="93">
                  <c:v>238</c:v>
                </c:pt>
                <c:pt idx="94">
                  <c:v>236</c:v>
                </c:pt>
                <c:pt idx="95">
                  <c:v>239</c:v>
                </c:pt>
                <c:pt idx="96">
                  <c:v>230</c:v>
                </c:pt>
                <c:pt idx="97">
                  <c:v>227</c:v>
                </c:pt>
                <c:pt idx="98">
                  <c:v>242</c:v>
                </c:pt>
                <c:pt idx="99">
                  <c:v>231</c:v>
                </c:pt>
                <c:pt idx="100">
                  <c:v>244</c:v>
                </c:pt>
                <c:pt idx="101">
                  <c:v>240</c:v>
                </c:pt>
                <c:pt idx="102">
                  <c:v>237</c:v>
                </c:pt>
                <c:pt idx="103">
                  <c:v>238</c:v>
                </c:pt>
                <c:pt idx="104">
                  <c:v>237</c:v>
                </c:pt>
                <c:pt idx="105">
                  <c:v>238</c:v>
                </c:pt>
                <c:pt idx="106">
                  <c:v>244</c:v>
                </c:pt>
                <c:pt idx="107">
                  <c:v>235</c:v>
                </c:pt>
                <c:pt idx="108">
                  <c:v>238</c:v>
                </c:pt>
                <c:pt idx="109">
                  <c:v>243</c:v>
                </c:pt>
                <c:pt idx="110">
                  <c:v>239</c:v>
                </c:pt>
                <c:pt idx="111">
                  <c:v>232</c:v>
                </c:pt>
                <c:pt idx="112">
                  <c:v>243</c:v>
                </c:pt>
                <c:pt idx="113">
                  <c:v>245</c:v>
                </c:pt>
                <c:pt idx="114">
                  <c:v>237</c:v>
                </c:pt>
                <c:pt idx="115">
                  <c:v>240</c:v>
                </c:pt>
                <c:pt idx="116">
                  <c:v>243</c:v>
                </c:pt>
                <c:pt idx="117">
                  <c:v>242</c:v>
                </c:pt>
                <c:pt idx="118">
                  <c:v>235</c:v>
                </c:pt>
                <c:pt idx="119">
                  <c:v>245</c:v>
                </c:pt>
                <c:pt idx="120">
                  <c:v>239</c:v>
                </c:pt>
                <c:pt idx="121">
                  <c:v>241</c:v>
                </c:pt>
                <c:pt idx="122">
                  <c:v>247</c:v>
                </c:pt>
                <c:pt idx="123">
                  <c:v>243</c:v>
                </c:pt>
                <c:pt idx="124">
                  <c:v>247</c:v>
                </c:pt>
                <c:pt idx="125">
                  <c:v>238</c:v>
                </c:pt>
                <c:pt idx="126">
                  <c:v>249</c:v>
                </c:pt>
                <c:pt idx="127">
                  <c:v>237</c:v>
                </c:pt>
                <c:pt idx="128">
                  <c:v>241</c:v>
                </c:pt>
                <c:pt idx="129">
                  <c:v>243</c:v>
                </c:pt>
                <c:pt idx="130">
                  <c:v>249</c:v>
                </c:pt>
                <c:pt idx="131">
                  <c:v>231</c:v>
                </c:pt>
                <c:pt idx="132">
                  <c:v>238</c:v>
                </c:pt>
                <c:pt idx="133">
                  <c:v>232</c:v>
                </c:pt>
                <c:pt idx="134">
                  <c:v>248</c:v>
                </c:pt>
                <c:pt idx="135">
                  <c:v>242</c:v>
                </c:pt>
                <c:pt idx="136">
                  <c:v>235</c:v>
                </c:pt>
                <c:pt idx="137">
                  <c:v>239</c:v>
                </c:pt>
                <c:pt idx="138">
                  <c:v>244</c:v>
                </c:pt>
                <c:pt idx="139">
                  <c:v>240</c:v>
                </c:pt>
                <c:pt idx="140">
                  <c:v>240</c:v>
                </c:pt>
                <c:pt idx="141">
                  <c:v>244</c:v>
                </c:pt>
                <c:pt idx="142">
                  <c:v>243</c:v>
                </c:pt>
                <c:pt idx="143">
                  <c:v>235</c:v>
                </c:pt>
                <c:pt idx="144">
                  <c:v>243</c:v>
                </c:pt>
                <c:pt idx="145">
                  <c:v>254</c:v>
                </c:pt>
                <c:pt idx="146">
                  <c:v>251</c:v>
                </c:pt>
                <c:pt idx="147">
                  <c:v>249</c:v>
                </c:pt>
                <c:pt idx="148">
                  <c:v>247</c:v>
                </c:pt>
                <c:pt idx="149">
                  <c:v>251</c:v>
                </c:pt>
                <c:pt idx="150">
                  <c:v>243</c:v>
                </c:pt>
                <c:pt idx="151">
                  <c:v>250</c:v>
                </c:pt>
                <c:pt idx="152">
                  <c:v>250</c:v>
                </c:pt>
                <c:pt idx="153">
                  <c:v>248</c:v>
                </c:pt>
                <c:pt idx="154">
                  <c:v>243</c:v>
                </c:pt>
                <c:pt idx="155">
                  <c:v>243</c:v>
                </c:pt>
                <c:pt idx="156">
                  <c:v>242</c:v>
                </c:pt>
                <c:pt idx="157">
                  <c:v>238</c:v>
                </c:pt>
                <c:pt idx="158">
                  <c:v>245</c:v>
                </c:pt>
                <c:pt idx="159">
                  <c:v>240</c:v>
                </c:pt>
                <c:pt idx="160">
                  <c:v>239</c:v>
                </c:pt>
                <c:pt idx="161">
                  <c:v>250</c:v>
                </c:pt>
                <c:pt idx="162">
                  <c:v>249</c:v>
                </c:pt>
                <c:pt idx="163">
                  <c:v>240</c:v>
                </c:pt>
                <c:pt idx="164">
                  <c:v>245</c:v>
                </c:pt>
                <c:pt idx="165">
                  <c:v>245</c:v>
                </c:pt>
                <c:pt idx="166">
                  <c:v>247</c:v>
                </c:pt>
                <c:pt idx="167">
                  <c:v>241</c:v>
                </c:pt>
                <c:pt idx="168">
                  <c:v>240</c:v>
                </c:pt>
                <c:pt idx="169">
                  <c:v>245</c:v>
                </c:pt>
                <c:pt idx="170">
                  <c:v>247</c:v>
                </c:pt>
                <c:pt idx="171">
                  <c:v>246</c:v>
                </c:pt>
                <c:pt idx="172">
                  <c:v>256</c:v>
                </c:pt>
                <c:pt idx="173">
                  <c:v>244</c:v>
                </c:pt>
                <c:pt idx="174">
                  <c:v>250</c:v>
                </c:pt>
                <c:pt idx="175">
                  <c:v>250</c:v>
                </c:pt>
                <c:pt idx="176">
                  <c:v>248</c:v>
                </c:pt>
                <c:pt idx="177">
                  <c:v>254</c:v>
                </c:pt>
                <c:pt idx="178">
                  <c:v>249</c:v>
                </c:pt>
                <c:pt idx="179">
                  <c:v>246</c:v>
                </c:pt>
                <c:pt idx="180">
                  <c:v>239</c:v>
                </c:pt>
                <c:pt idx="181">
                  <c:v>243</c:v>
                </c:pt>
                <c:pt idx="182">
                  <c:v>241</c:v>
                </c:pt>
                <c:pt idx="183">
                  <c:v>237</c:v>
                </c:pt>
                <c:pt idx="184">
                  <c:v>246</c:v>
                </c:pt>
                <c:pt idx="185">
                  <c:v>252</c:v>
                </c:pt>
                <c:pt idx="186">
                  <c:v>251</c:v>
                </c:pt>
                <c:pt idx="187">
                  <c:v>240</c:v>
                </c:pt>
                <c:pt idx="188">
                  <c:v>250</c:v>
                </c:pt>
                <c:pt idx="189">
                  <c:v>244</c:v>
                </c:pt>
                <c:pt idx="190">
                  <c:v>247</c:v>
                </c:pt>
                <c:pt idx="191">
                  <c:v>246</c:v>
                </c:pt>
                <c:pt idx="192">
                  <c:v>250</c:v>
                </c:pt>
                <c:pt idx="193">
                  <c:v>245</c:v>
                </c:pt>
                <c:pt idx="194">
                  <c:v>240</c:v>
                </c:pt>
                <c:pt idx="195">
                  <c:v>250</c:v>
                </c:pt>
                <c:pt idx="196">
                  <c:v>253</c:v>
                </c:pt>
                <c:pt idx="197">
                  <c:v>247</c:v>
                </c:pt>
                <c:pt idx="198">
                  <c:v>250</c:v>
                </c:pt>
                <c:pt idx="199">
                  <c:v>243</c:v>
                </c:pt>
                <c:pt idx="200">
                  <c:v>245</c:v>
                </c:pt>
                <c:pt idx="201">
                  <c:v>250</c:v>
                </c:pt>
                <c:pt idx="202">
                  <c:v>247</c:v>
                </c:pt>
                <c:pt idx="203">
                  <c:v>244</c:v>
                </c:pt>
                <c:pt idx="204">
                  <c:v>241</c:v>
                </c:pt>
                <c:pt idx="205">
                  <c:v>245</c:v>
                </c:pt>
                <c:pt idx="206">
                  <c:v>259</c:v>
                </c:pt>
                <c:pt idx="207">
                  <c:v>248</c:v>
                </c:pt>
                <c:pt idx="208">
                  <c:v>242</c:v>
                </c:pt>
                <c:pt idx="209">
                  <c:v>246</c:v>
                </c:pt>
                <c:pt idx="210">
                  <c:v>244</c:v>
                </c:pt>
                <c:pt idx="211">
                  <c:v>244</c:v>
                </c:pt>
                <c:pt idx="212">
                  <c:v>243</c:v>
                </c:pt>
                <c:pt idx="213">
                  <c:v>252</c:v>
                </c:pt>
                <c:pt idx="214">
                  <c:v>251</c:v>
                </c:pt>
                <c:pt idx="215">
                  <c:v>260</c:v>
                </c:pt>
                <c:pt idx="216">
                  <c:v>252</c:v>
                </c:pt>
                <c:pt idx="217">
                  <c:v>234</c:v>
                </c:pt>
                <c:pt idx="218">
                  <c:v>251</c:v>
                </c:pt>
                <c:pt idx="219">
                  <c:v>248</c:v>
                </c:pt>
                <c:pt idx="220">
                  <c:v>246</c:v>
                </c:pt>
                <c:pt idx="221">
                  <c:v>251</c:v>
                </c:pt>
                <c:pt idx="222">
                  <c:v>241</c:v>
                </c:pt>
                <c:pt idx="223">
                  <c:v>248</c:v>
                </c:pt>
                <c:pt idx="224">
                  <c:v>243</c:v>
                </c:pt>
                <c:pt idx="225">
                  <c:v>244</c:v>
                </c:pt>
                <c:pt idx="226">
                  <c:v>241</c:v>
                </c:pt>
                <c:pt idx="227">
                  <c:v>250</c:v>
                </c:pt>
                <c:pt idx="228">
                  <c:v>245</c:v>
                </c:pt>
                <c:pt idx="229">
                  <c:v>248</c:v>
                </c:pt>
                <c:pt idx="230">
                  <c:v>248</c:v>
                </c:pt>
                <c:pt idx="231">
                  <c:v>252</c:v>
                </c:pt>
                <c:pt idx="232">
                  <c:v>247</c:v>
                </c:pt>
                <c:pt idx="233">
                  <c:v>245</c:v>
                </c:pt>
                <c:pt idx="234">
                  <c:v>251</c:v>
                </c:pt>
                <c:pt idx="235">
                  <c:v>243</c:v>
                </c:pt>
                <c:pt idx="236">
                  <c:v>250</c:v>
                </c:pt>
                <c:pt idx="237">
                  <c:v>245</c:v>
                </c:pt>
                <c:pt idx="238">
                  <c:v>245</c:v>
                </c:pt>
                <c:pt idx="239">
                  <c:v>243</c:v>
                </c:pt>
                <c:pt idx="240">
                  <c:v>257</c:v>
                </c:pt>
                <c:pt idx="241">
                  <c:v>240</c:v>
                </c:pt>
                <c:pt idx="242">
                  <c:v>241</c:v>
                </c:pt>
                <c:pt idx="243">
                  <c:v>243</c:v>
                </c:pt>
                <c:pt idx="244">
                  <c:v>249</c:v>
                </c:pt>
                <c:pt idx="245">
                  <c:v>241</c:v>
                </c:pt>
                <c:pt idx="246">
                  <c:v>245</c:v>
                </c:pt>
                <c:pt idx="247">
                  <c:v>253</c:v>
                </c:pt>
                <c:pt idx="248">
                  <c:v>246</c:v>
                </c:pt>
                <c:pt idx="249">
                  <c:v>253</c:v>
                </c:pt>
                <c:pt idx="250">
                  <c:v>244</c:v>
                </c:pt>
                <c:pt idx="251">
                  <c:v>247</c:v>
                </c:pt>
                <c:pt idx="252">
                  <c:v>244</c:v>
                </c:pt>
                <c:pt idx="253">
                  <c:v>255</c:v>
                </c:pt>
                <c:pt idx="254">
                  <c:v>245</c:v>
                </c:pt>
                <c:pt idx="255">
                  <c:v>245</c:v>
                </c:pt>
                <c:pt idx="256">
                  <c:v>249</c:v>
                </c:pt>
                <c:pt idx="257">
                  <c:v>249</c:v>
                </c:pt>
                <c:pt idx="258">
                  <c:v>239</c:v>
                </c:pt>
                <c:pt idx="259">
                  <c:v>247</c:v>
                </c:pt>
                <c:pt idx="260">
                  <c:v>243</c:v>
                </c:pt>
                <c:pt idx="261">
                  <c:v>245</c:v>
                </c:pt>
                <c:pt idx="262">
                  <c:v>249</c:v>
                </c:pt>
                <c:pt idx="263">
                  <c:v>244</c:v>
                </c:pt>
                <c:pt idx="264">
                  <c:v>242</c:v>
                </c:pt>
                <c:pt idx="265">
                  <c:v>243</c:v>
                </c:pt>
                <c:pt idx="266">
                  <c:v>246</c:v>
                </c:pt>
                <c:pt idx="267">
                  <c:v>250</c:v>
                </c:pt>
                <c:pt idx="268">
                  <c:v>244</c:v>
                </c:pt>
                <c:pt idx="269">
                  <c:v>244</c:v>
                </c:pt>
                <c:pt idx="270">
                  <c:v>253</c:v>
                </c:pt>
                <c:pt idx="271">
                  <c:v>244</c:v>
                </c:pt>
                <c:pt idx="272">
                  <c:v>252</c:v>
                </c:pt>
                <c:pt idx="273">
                  <c:v>235</c:v>
                </c:pt>
                <c:pt idx="274">
                  <c:v>249</c:v>
                </c:pt>
                <c:pt idx="275">
                  <c:v>243</c:v>
                </c:pt>
                <c:pt idx="276">
                  <c:v>241</c:v>
                </c:pt>
                <c:pt idx="277">
                  <c:v>243</c:v>
                </c:pt>
                <c:pt idx="278">
                  <c:v>244</c:v>
                </c:pt>
                <c:pt idx="279">
                  <c:v>246</c:v>
                </c:pt>
                <c:pt idx="280">
                  <c:v>247</c:v>
                </c:pt>
                <c:pt idx="281">
                  <c:v>246</c:v>
                </c:pt>
                <c:pt idx="282">
                  <c:v>238</c:v>
                </c:pt>
                <c:pt idx="283">
                  <c:v>242</c:v>
                </c:pt>
                <c:pt idx="284">
                  <c:v>238</c:v>
                </c:pt>
                <c:pt idx="285">
                  <c:v>243</c:v>
                </c:pt>
                <c:pt idx="286">
                  <c:v>247</c:v>
                </c:pt>
                <c:pt idx="287">
                  <c:v>248</c:v>
                </c:pt>
                <c:pt idx="288">
                  <c:v>244</c:v>
                </c:pt>
                <c:pt idx="289">
                  <c:v>234</c:v>
                </c:pt>
                <c:pt idx="290">
                  <c:v>243</c:v>
                </c:pt>
                <c:pt idx="291">
                  <c:v>245</c:v>
                </c:pt>
                <c:pt idx="292">
                  <c:v>248</c:v>
                </c:pt>
                <c:pt idx="293">
                  <c:v>244</c:v>
                </c:pt>
                <c:pt idx="294">
                  <c:v>241</c:v>
                </c:pt>
                <c:pt idx="295">
                  <c:v>244</c:v>
                </c:pt>
                <c:pt idx="296">
                  <c:v>242</c:v>
                </c:pt>
                <c:pt idx="297">
                  <c:v>251</c:v>
                </c:pt>
                <c:pt idx="298">
                  <c:v>245</c:v>
                </c:pt>
                <c:pt idx="299">
                  <c:v>246</c:v>
                </c:pt>
                <c:pt idx="300">
                  <c:v>246</c:v>
                </c:pt>
                <c:pt idx="301">
                  <c:v>244</c:v>
                </c:pt>
                <c:pt idx="302">
                  <c:v>237</c:v>
                </c:pt>
                <c:pt idx="303">
                  <c:v>245</c:v>
                </c:pt>
                <c:pt idx="304">
                  <c:v>249</c:v>
                </c:pt>
                <c:pt idx="305">
                  <c:v>246</c:v>
                </c:pt>
                <c:pt idx="306">
                  <c:v>252</c:v>
                </c:pt>
                <c:pt idx="307">
                  <c:v>239</c:v>
                </c:pt>
                <c:pt idx="308">
                  <c:v>244</c:v>
                </c:pt>
                <c:pt idx="309">
                  <c:v>246</c:v>
                </c:pt>
                <c:pt idx="310">
                  <c:v>254</c:v>
                </c:pt>
                <c:pt idx="311">
                  <c:v>249</c:v>
                </c:pt>
                <c:pt idx="312">
                  <c:v>243</c:v>
                </c:pt>
                <c:pt idx="313">
                  <c:v>237</c:v>
                </c:pt>
                <c:pt idx="314">
                  <c:v>241</c:v>
                </c:pt>
                <c:pt idx="315">
                  <c:v>245</c:v>
                </c:pt>
                <c:pt idx="316">
                  <c:v>249</c:v>
                </c:pt>
                <c:pt idx="317">
                  <c:v>242</c:v>
                </c:pt>
                <c:pt idx="318">
                  <c:v>246</c:v>
                </c:pt>
                <c:pt idx="319">
                  <c:v>243</c:v>
                </c:pt>
                <c:pt idx="320">
                  <c:v>247</c:v>
                </c:pt>
                <c:pt idx="321">
                  <c:v>239</c:v>
                </c:pt>
                <c:pt idx="322">
                  <c:v>243</c:v>
                </c:pt>
                <c:pt idx="323">
                  <c:v>245</c:v>
                </c:pt>
                <c:pt idx="324">
                  <c:v>245</c:v>
                </c:pt>
                <c:pt idx="325">
                  <c:v>242</c:v>
                </c:pt>
                <c:pt idx="326">
                  <c:v>247</c:v>
                </c:pt>
                <c:pt idx="327">
                  <c:v>238</c:v>
                </c:pt>
                <c:pt idx="328">
                  <c:v>236</c:v>
                </c:pt>
                <c:pt idx="329">
                  <c:v>245</c:v>
                </c:pt>
                <c:pt idx="330">
                  <c:v>244</c:v>
                </c:pt>
                <c:pt idx="331">
                  <c:v>242</c:v>
                </c:pt>
                <c:pt idx="332">
                  <c:v>245</c:v>
                </c:pt>
                <c:pt idx="333">
                  <c:v>240</c:v>
                </c:pt>
                <c:pt idx="334">
                  <c:v>247</c:v>
                </c:pt>
                <c:pt idx="335">
                  <c:v>236</c:v>
                </c:pt>
                <c:pt idx="336">
                  <c:v>245</c:v>
                </c:pt>
                <c:pt idx="337">
                  <c:v>238</c:v>
                </c:pt>
                <c:pt idx="338">
                  <c:v>244</c:v>
                </c:pt>
                <c:pt idx="339">
                  <c:v>245</c:v>
                </c:pt>
                <c:pt idx="340">
                  <c:v>248</c:v>
                </c:pt>
                <c:pt idx="341">
                  <c:v>243</c:v>
                </c:pt>
                <c:pt idx="342">
                  <c:v>243</c:v>
                </c:pt>
                <c:pt idx="343">
                  <c:v>235</c:v>
                </c:pt>
                <c:pt idx="344">
                  <c:v>247</c:v>
                </c:pt>
                <c:pt idx="345">
                  <c:v>236</c:v>
                </c:pt>
                <c:pt idx="346">
                  <c:v>247</c:v>
                </c:pt>
                <c:pt idx="347">
                  <c:v>235</c:v>
                </c:pt>
                <c:pt idx="348">
                  <c:v>251</c:v>
                </c:pt>
                <c:pt idx="349">
                  <c:v>246</c:v>
                </c:pt>
                <c:pt idx="350">
                  <c:v>234</c:v>
                </c:pt>
                <c:pt idx="351">
                  <c:v>244</c:v>
                </c:pt>
                <c:pt idx="352">
                  <c:v>238</c:v>
                </c:pt>
                <c:pt idx="353">
                  <c:v>239</c:v>
                </c:pt>
                <c:pt idx="354">
                  <c:v>238</c:v>
                </c:pt>
                <c:pt idx="355">
                  <c:v>240</c:v>
                </c:pt>
                <c:pt idx="356">
                  <c:v>242</c:v>
                </c:pt>
                <c:pt idx="357">
                  <c:v>250</c:v>
                </c:pt>
                <c:pt idx="358">
                  <c:v>233</c:v>
                </c:pt>
                <c:pt idx="359">
                  <c:v>244</c:v>
                </c:pt>
                <c:pt idx="360">
                  <c:v>244</c:v>
                </c:pt>
                <c:pt idx="361">
                  <c:v>240</c:v>
                </c:pt>
                <c:pt idx="362">
                  <c:v>242</c:v>
                </c:pt>
                <c:pt idx="363">
                  <c:v>246</c:v>
                </c:pt>
                <c:pt idx="364">
                  <c:v>247</c:v>
                </c:pt>
                <c:pt idx="365">
                  <c:v>237</c:v>
                </c:pt>
                <c:pt idx="366">
                  <c:v>239</c:v>
                </c:pt>
                <c:pt idx="367">
                  <c:v>229</c:v>
                </c:pt>
                <c:pt idx="368">
                  <c:v>242</c:v>
                </c:pt>
                <c:pt idx="369">
                  <c:v>238</c:v>
                </c:pt>
                <c:pt idx="370">
                  <c:v>237</c:v>
                </c:pt>
                <c:pt idx="371">
                  <c:v>252</c:v>
                </c:pt>
                <c:pt idx="372">
                  <c:v>243</c:v>
                </c:pt>
                <c:pt idx="373">
                  <c:v>236</c:v>
                </c:pt>
                <c:pt idx="374">
                  <c:v>238</c:v>
                </c:pt>
                <c:pt idx="375">
                  <c:v>244</c:v>
                </c:pt>
                <c:pt idx="376">
                  <c:v>235</c:v>
                </c:pt>
                <c:pt idx="377">
                  <c:v>243</c:v>
                </c:pt>
                <c:pt idx="378">
                  <c:v>239</c:v>
                </c:pt>
                <c:pt idx="379">
                  <c:v>239</c:v>
                </c:pt>
                <c:pt idx="380">
                  <c:v>244</c:v>
                </c:pt>
                <c:pt idx="381">
                  <c:v>237</c:v>
                </c:pt>
                <c:pt idx="382">
                  <c:v>246</c:v>
                </c:pt>
                <c:pt idx="383">
                  <c:v>248</c:v>
                </c:pt>
                <c:pt idx="384">
                  <c:v>244</c:v>
                </c:pt>
                <c:pt idx="385">
                  <c:v>241</c:v>
                </c:pt>
                <c:pt idx="386">
                  <c:v>233</c:v>
                </c:pt>
                <c:pt idx="387">
                  <c:v>233</c:v>
                </c:pt>
                <c:pt idx="388">
                  <c:v>233</c:v>
                </c:pt>
                <c:pt idx="389">
                  <c:v>234</c:v>
                </c:pt>
                <c:pt idx="390">
                  <c:v>239</c:v>
                </c:pt>
                <c:pt idx="391">
                  <c:v>242</c:v>
                </c:pt>
                <c:pt idx="392">
                  <c:v>239</c:v>
                </c:pt>
                <c:pt idx="393">
                  <c:v>227</c:v>
                </c:pt>
                <c:pt idx="394">
                  <c:v>242</c:v>
                </c:pt>
                <c:pt idx="395">
                  <c:v>230</c:v>
                </c:pt>
                <c:pt idx="396">
                  <c:v>242</c:v>
                </c:pt>
                <c:pt idx="397">
                  <c:v>243</c:v>
                </c:pt>
                <c:pt idx="398">
                  <c:v>241</c:v>
                </c:pt>
                <c:pt idx="399">
                  <c:v>242</c:v>
                </c:pt>
                <c:pt idx="400">
                  <c:v>235</c:v>
                </c:pt>
                <c:pt idx="401">
                  <c:v>234</c:v>
                </c:pt>
                <c:pt idx="402">
                  <c:v>231</c:v>
                </c:pt>
                <c:pt idx="403">
                  <c:v>238</c:v>
                </c:pt>
                <c:pt idx="404">
                  <c:v>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41-4D82-850F-FD90143AFCC2}"/>
            </c:ext>
          </c:extLst>
        </c:ser>
        <c:ser>
          <c:idx val="10"/>
          <c:order val="10"/>
          <c:tx>
            <c:strRef>
              <c:f>'3'!$W$1</c:f>
              <c:strCache>
                <c:ptCount val="1"/>
                <c:pt idx="0">
                  <c:v>D11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'3'!$W$2:$W$16408</c:f>
              <c:numCache>
                <c:formatCode>General</c:formatCode>
                <c:ptCount val="16407"/>
                <c:pt idx="0">
                  <c:v>88</c:v>
                </c:pt>
                <c:pt idx="1">
                  <c:v>102</c:v>
                </c:pt>
                <c:pt idx="2">
                  <c:v>113</c:v>
                </c:pt>
                <c:pt idx="3">
                  <c:v>131</c:v>
                </c:pt>
                <c:pt idx="4">
                  <c:v>127</c:v>
                </c:pt>
                <c:pt idx="5">
                  <c:v>137</c:v>
                </c:pt>
                <c:pt idx="6">
                  <c:v>146</c:v>
                </c:pt>
                <c:pt idx="7">
                  <c:v>148</c:v>
                </c:pt>
                <c:pt idx="8">
                  <c:v>156</c:v>
                </c:pt>
                <c:pt idx="9">
                  <c:v>155</c:v>
                </c:pt>
                <c:pt idx="10">
                  <c:v>159</c:v>
                </c:pt>
                <c:pt idx="11">
                  <c:v>167</c:v>
                </c:pt>
                <c:pt idx="12">
                  <c:v>163</c:v>
                </c:pt>
                <c:pt idx="13">
                  <c:v>167</c:v>
                </c:pt>
                <c:pt idx="14">
                  <c:v>169</c:v>
                </c:pt>
                <c:pt idx="15">
                  <c:v>180</c:v>
                </c:pt>
                <c:pt idx="16">
                  <c:v>175</c:v>
                </c:pt>
                <c:pt idx="17">
                  <c:v>178</c:v>
                </c:pt>
                <c:pt idx="18">
                  <c:v>183</c:v>
                </c:pt>
                <c:pt idx="19">
                  <c:v>194</c:v>
                </c:pt>
                <c:pt idx="20">
                  <c:v>188</c:v>
                </c:pt>
                <c:pt idx="21">
                  <c:v>194</c:v>
                </c:pt>
                <c:pt idx="22">
                  <c:v>194</c:v>
                </c:pt>
                <c:pt idx="23">
                  <c:v>195</c:v>
                </c:pt>
                <c:pt idx="24">
                  <c:v>197</c:v>
                </c:pt>
                <c:pt idx="25">
                  <c:v>197</c:v>
                </c:pt>
                <c:pt idx="26">
                  <c:v>199</c:v>
                </c:pt>
                <c:pt idx="27">
                  <c:v>207</c:v>
                </c:pt>
                <c:pt idx="28">
                  <c:v>208</c:v>
                </c:pt>
                <c:pt idx="29">
                  <c:v>208</c:v>
                </c:pt>
                <c:pt idx="30">
                  <c:v>207</c:v>
                </c:pt>
                <c:pt idx="31">
                  <c:v>209</c:v>
                </c:pt>
                <c:pt idx="32">
                  <c:v>214</c:v>
                </c:pt>
                <c:pt idx="33">
                  <c:v>209</c:v>
                </c:pt>
                <c:pt idx="34">
                  <c:v>213</c:v>
                </c:pt>
                <c:pt idx="35">
                  <c:v>214</c:v>
                </c:pt>
                <c:pt idx="36">
                  <c:v>216</c:v>
                </c:pt>
                <c:pt idx="37">
                  <c:v>211</c:v>
                </c:pt>
                <c:pt idx="38">
                  <c:v>223</c:v>
                </c:pt>
                <c:pt idx="39">
                  <c:v>207</c:v>
                </c:pt>
                <c:pt idx="40">
                  <c:v>217</c:v>
                </c:pt>
                <c:pt idx="41">
                  <c:v>216</c:v>
                </c:pt>
                <c:pt idx="42">
                  <c:v>218</c:v>
                </c:pt>
                <c:pt idx="43">
                  <c:v>216</c:v>
                </c:pt>
                <c:pt idx="44">
                  <c:v>226</c:v>
                </c:pt>
                <c:pt idx="45">
                  <c:v>211</c:v>
                </c:pt>
                <c:pt idx="46">
                  <c:v>223</c:v>
                </c:pt>
                <c:pt idx="47">
                  <c:v>231</c:v>
                </c:pt>
                <c:pt idx="48">
                  <c:v>231</c:v>
                </c:pt>
                <c:pt idx="49">
                  <c:v>218</c:v>
                </c:pt>
                <c:pt idx="50">
                  <c:v>223</c:v>
                </c:pt>
                <c:pt idx="51">
                  <c:v>227</c:v>
                </c:pt>
                <c:pt idx="52">
                  <c:v>222</c:v>
                </c:pt>
                <c:pt idx="53">
                  <c:v>231</c:v>
                </c:pt>
                <c:pt idx="54">
                  <c:v>228</c:v>
                </c:pt>
                <c:pt idx="55">
                  <c:v>228</c:v>
                </c:pt>
                <c:pt idx="56">
                  <c:v>229</c:v>
                </c:pt>
                <c:pt idx="57">
                  <c:v>235</c:v>
                </c:pt>
                <c:pt idx="58">
                  <c:v>223</c:v>
                </c:pt>
                <c:pt idx="59">
                  <c:v>227</c:v>
                </c:pt>
                <c:pt idx="60">
                  <c:v>233</c:v>
                </c:pt>
                <c:pt idx="61">
                  <c:v>226</c:v>
                </c:pt>
                <c:pt idx="62">
                  <c:v>231</c:v>
                </c:pt>
                <c:pt idx="63">
                  <c:v>229</c:v>
                </c:pt>
                <c:pt idx="64">
                  <c:v>236</c:v>
                </c:pt>
                <c:pt idx="65">
                  <c:v>240</c:v>
                </c:pt>
                <c:pt idx="66">
                  <c:v>236</c:v>
                </c:pt>
                <c:pt idx="67">
                  <c:v>231</c:v>
                </c:pt>
                <c:pt idx="68">
                  <c:v>235</c:v>
                </c:pt>
                <c:pt idx="69">
                  <c:v>225</c:v>
                </c:pt>
                <c:pt idx="70">
                  <c:v>230</c:v>
                </c:pt>
                <c:pt idx="71">
                  <c:v>243</c:v>
                </c:pt>
                <c:pt idx="72">
                  <c:v>245</c:v>
                </c:pt>
                <c:pt idx="73">
                  <c:v>243</c:v>
                </c:pt>
                <c:pt idx="74">
                  <c:v>237</c:v>
                </c:pt>
                <c:pt idx="75">
                  <c:v>242</c:v>
                </c:pt>
                <c:pt idx="76">
                  <c:v>241</c:v>
                </c:pt>
                <c:pt idx="77">
                  <c:v>239</c:v>
                </c:pt>
                <c:pt idx="78">
                  <c:v>250</c:v>
                </c:pt>
                <c:pt idx="79">
                  <c:v>243</c:v>
                </c:pt>
                <c:pt idx="80">
                  <c:v>237</c:v>
                </c:pt>
                <c:pt idx="81">
                  <c:v>237</c:v>
                </c:pt>
                <c:pt idx="82">
                  <c:v>241</c:v>
                </c:pt>
                <c:pt idx="83">
                  <c:v>235</c:v>
                </c:pt>
                <c:pt idx="84">
                  <c:v>238</c:v>
                </c:pt>
                <c:pt idx="85">
                  <c:v>248</c:v>
                </c:pt>
                <c:pt idx="86">
                  <c:v>238</c:v>
                </c:pt>
                <c:pt idx="87">
                  <c:v>243</c:v>
                </c:pt>
                <c:pt idx="88">
                  <c:v>249</c:v>
                </c:pt>
                <c:pt idx="89">
                  <c:v>252</c:v>
                </c:pt>
                <c:pt idx="90">
                  <c:v>249</c:v>
                </c:pt>
                <c:pt idx="91">
                  <c:v>242</c:v>
                </c:pt>
                <c:pt idx="92">
                  <c:v>240</c:v>
                </c:pt>
                <c:pt idx="93">
                  <c:v>240</c:v>
                </c:pt>
                <c:pt idx="94">
                  <c:v>244</c:v>
                </c:pt>
                <c:pt idx="95">
                  <c:v>249</c:v>
                </c:pt>
                <c:pt idx="96">
                  <c:v>242</c:v>
                </c:pt>
                <c:pt idx="97">
                  <c:v>243</c:v>
                </c:pt>
                <c:pt idx="98">
                  <c:v>240</c:v>
                </c:pt>
                <c:pt idx="99">
                  <c:v>245</c:v>
                </c:pt>
                <c:pt idx="100">
                  <c:v>247</c:v>
                </c:pt>
                <c:pt idx="101">
                  <c:v>247</c:v>
                </c:pt>
                <c:pt idx="102">
                  <c:v>243</c:v>
                </c:pt>
                <c:pt idx="103">
                  <c:v>247</c:v>
                </c:pt>
                <c:pt idx="104">
                  <c:v>243</c:v>
                </c:pt>
                <c:pt idx="105">
                  <c:v>248</c:v>
                </c:pt>
                <c:pt idx="106">
                  <c:v>251</c:v>
                </c:pt>
                <c:pt idx="107">
                  <c:v>245</c:v>
                </c:pt>
                <c:pt idx="108">
                  <c:v>253</c:v>
                </c:pt>
                <c:pt idx="109">
                  <c:v>254</c:v>
                </c:pt>
                <c:pt idx="110">
                  <c:v>251</c:v>
                </c:pt>
                <c:pt idx="111">
                  <c:v>258</c:v>
                </c:pt>
                <c:pt idx="112">
                  <c:v>255</c:v>
                </c:pt>
                <c:pt idx="113">
                  <c:v>250</c:v>
                </c:pt>
                <c:pt idx="114">
                  <c:v>258</c:v>
                </c:pt>
                <c:pt idx="115">
                  <c:v>256</c:v>
                </c:pt>
                <c:pt idx="116">
                  <c:v>252</c:v>
                </c:pt>
                <c:pt idx="117">
                  <c:v>243</c:v>
                </c:pt>
                <c:pt idx="118">
                  <c:v>250</c:v>
                </c:pt>
                <c:pt idx="119">
                  <c:v>254</c:v>
                </c:pt>
                <c:pt idx="120">
                  <c:v>253</c:v>
                </c:pt>
                <c:pt idx="121">
                  <c:v>248</c:v>
                </c:pt>
                <c:pt idx="122">
                  <c:v>245</c:v>
                </c:pt>
                <c:pt idx="123">
                  <c:v>252</c:v>
                </c:pt>
                <c:pt idx="124">
                  <c:v>245</c:v>
                </c:pt>
                <c:pt idx="125">
                  <c:v>247</c:v>
                </c:pt>
                <c:pt idx="126">
                  <c:v>249</c:v>
                </c:pt>
                <c:pt idx="127">
                  <c:v>247</c:v>
                </c:pt>
                <c:pt idx="128">
                  <c:v>252</c:v>
                </c:pt>
                <c:pt idx="129">
                  <c:v>254</c:v>
                </c:pt>
                <c:pt idx="130">
                  <c:v>248</c:v>
                </c:pt>
                <c:pt idx="131">
                  <c:v>245</c:v>
                </c:pt>
                <c:pt idx="132">
                  <c:v>254</c:v>
                </c:pt>
                <c:pt idx="133">
                  <c:v>257</c:v>
                </c:pt>
                <c:pt idx="134">
                  <c:v>260</c:v>
                </c:pt>
                <c:pt idx="135">
                  <c:v>253</c:v>
                </c:pt>
                <c:pt idx="136">
                  <c:v>248</c:v>
                </c:pt>
                <c:pt idx="137">
                  <c:v>252</c:v>
                </c:pt>
                <c:pt idx="138">
                  <c:v>259</c:v>
                </c:pt>
                <c:pt idx="139">
                  <c:v>255</c:v>
                </c:pt>
                <c:pt idx="140">
                  <c:v>255</c:v>
                </c:pt>
                <c:pt idx="141">
                  <c:v>251</c:v>
                </c:pt>
                <c:pt idx="142">
                  <c:v>257</c:v>
                </c:pt>
                <c:pt idx="143">
                  <c:v>255</c:v>
                </c:pt>
                <c:pt idx="144">
                  <c:v>249</c:v>
                </c:pt>
                <c:pt idx="145">
                  <c:v>253</c:v>
                </c:pt>
                <c:pt idx="146">
                  <c:v>252</c:v>
                </c:pt>
                <c:pt idx="147">
                  <c:v>258</c:v>
                </c:pt>
                <c:pt idx="148">
                  <c:v>245</c:v>
                </c:pt>
                <c:pt idx="149">
                  <c:v>260</c:v>
                </c:pt>
                <c:pt idx="150">
                  <c:v>252</c:v>
                </c:pt>
                <c:pt idx="151">
                  <c:v>253</c:v>
                </c:pt>
                <c:pt idx="152">
                  <c:v>258</c:v>
                </c:pt>
                <c:pt idx="153">
                  <c:v>250</c:v>
                </c:pt>
                <c:pt idx="154">
                  <c:v>256</c:v>
                </c:pt>
                <c:pt idx="155">
                  <c:v>254</c:v>
                </c:pt>
                <c:pt idx="156">
                  <c:v>258</c:v>
                </c:pt>
                <c:pt idx="157">
                  <c:v>250</c:v>
                </c:pt>
                <c:pt idx="158">
                  <c:v>260</c:v>
                </c:pt>
                <c:pt idx="159">
                  <c:v>242</c:v>
                </c:pt>
                <c:pt idx="160">
                  <c:v>260</c:v>
                </c:pt>
                <c:pt idx="161">
                  <c:v>251</c:v>
                </c:pt>
                <c:pt idx="162">
                  <c:v>245</c:v>
                </c:pt>
                <c:pt idx="163">
                  <c:v>261</c:v>
                </c:pt>
                <c:pt idx="164">
                  <c:v>255</c:v>
                </c:pt>
                <c:pt idx="165">
                  <c:v>253</c:v>
                </c:pt>
                <c:pt idx="166">
                  <c:v>255</c:v>
                </c:pt>
                <c:pt idx="167">
                  <c:v>249</c:v>
                </c:pt>
                <c:pt idx="168">
                  <c:v>252</c:v>
                </c:pt>
                <c:pt idx="169">
                  <c:v>257</c:v>
                </c:pt>
                <c:pt idx="170">
                  <c:v>259</c:v>
                </c:pt>
                <c:pt idx="171">
                  <c:v>249</c:v>
                </c:pt>
                <c:pt idx="172">
                  <c:v>254</c:v>
                </c:pt>
                <c:pt idx="173">
                  <c:v>260</c:v>
                </c:pt>
                <c:pt idx="174">
                  <c:v>260</c:v>
                </c:pt>
                <c:pt idx="175">
                  <c:v>258</c:v>
                </c:pt>
                <c:pt idx="176">
                  <c:v>256</c:v>
                </c:pt>
                <c:pt idx="177">
                  <c:v>251</c:v>
                </c:pt>
                <c:pt idx="178">
                  <c:v>256</c:v>
                </c:pt>
                <c:pt idx="179">
                  <c:v>255</c:v>
                </c:pt>
                <c:pt idx="180">
                  <c:v>248</c:v>
                </c:pt>
                <c:pt idx="181">
                  <c:v>259</c:v>
                </c:pt>
                <c:pt idx="182">
                  <c:v>248</c:v>
                </c:pt>
                <c:pt idx="183">
                  <c:v>260</c:v>
                </c:pt>
                <c:pt idx="184">
                  <c:v>255</c:v>
                </c:pt>
                <c:pt idx="185">
                  <c:v>247</c:v>
                </c:pt>
                <c:pt idx="186">
                  <c:v>256</c:v>
                </c:pt>
                <c:pt idx="187">
                  <c:v>255</c:v>
                </c:pt>
                <c:pt idx="188">
                  <c:v>255</c:v>
                </c:pt>
                <c:pt idx="189">
                  <c:v>250</c:v>
                </c:pt>
                <c:pt idx="190">
                  <c:v>254</c:v>
                </c:pt>
                <c:pt idx="191">
                  <c:v>256</c:v>
                </c:pt>
                <c:pt idx="192">
                  <c:v>261</c:v>
                </c:pt>
                <c:pt idx="193">
                  <c:v>257</c:v>
                </c:pt>
                <c:pt idx="194">
                  <c:v>250</c:v>
                </c:pt>
                <c:pt idx="195">
                  <c:v>248</c:v>
                </c:pt>
                <c:pt idx="196">
                  <c:v>260</c:v>
                </c:pt>
                <c:pt idx="197">
                  <c:v>259</c:v>
                </c:pt>
                <c:pt idx="198">
                  <c:v>260</c:v>
                </c:pt>
                <c:pt idx="199">
                  <c:v>257</c:v>
                </c:pt>
                <c:pt idx="200">
                  <c:v>248</c:v>
                </c:pt>
                <c:pt idx="201">
                  <c:v>253</c:v>
                </c:pt>
                <c:pt idx="202">
                  <c:v>257</c:v>
                </c:pt>
                <c:pt idx="203">
                  <c:v>255</c:v>
                </c:pt>
                <c:pt idx="204">
                  <c:v>254</c:v>
                </c:pt>
                <c:pt idx="205">
                  <c:v>259</c:v>
                </c:pt>
                <c:pt idx="206">
                  <c:v>248</c:v>
                </c:pt>
                <c:pt idx="207">
                  <c:v>247</c:v>
                </c:pt>
                <c:pt idx="208">
                  <c:v>255</c:v>
                </c:pt>
                <c:pt idx="209">
                  <c:v>254</c:v>
                </c:pt>
                <c:pt idx="210">
                  <c:v>254</c:v>
                </c:pt>
                <c:pt idx="211">
                  <c:v>258</c:v>
                </c:pt>
                <c:pt idx="212">
                  <c:v>262</c:v>
                </c:pt>
                <c:pt idx="213">
                  <c:v>257</c:v>
                </c:pt>
                <c:pt idx="214">
                  <c:v>253</c:v>
                </c:pt>
                <c:pt idx="215">
                  <c:v>252</c:v>
                </c:pt>
                <c:pt idx="216">
                  <c:v>257</c:v>
                </c:pt>
                <c:pt idx="217">
                  <c:v>259</c:v>
                </c:pt>
                <c:pt idx="218">
                  <c:v>250</c:v>
                </c:pt>
                <c:pt idx="219">
                  <c:v>256</c:v>
                </c:pt>
                <c:pt idx="220">
                  <c:v>253</c:v>
                </c:pt>
                <c:pt idx="221">
                  <c:v>263</c:v>
                </c:pt>
                <c:pt idx="222">
                  <c:v>254</c:v>
                </c:pt>
                <c:pt idx="223">
                  <c:v>260</c:v>
                </c:pt>
                <c:pt idx="224">
                  <c:v>256</c:v>
                </c:pt>
                <c:pt idx="225">
                  <c:v>261</c:v>
                </c:pt>
                <c:pt idx="226">
                  <c:v>256</c:v>
                </c:pt>
                <c:pt idx="227">
                  <c:v>252</c:v>
                </c:pt>
                <c:pt idx="228">
                  <c:v>254</c:v>
                </c:pt>
                <c:pt idx="229">
                  <c:v>256</c:v>
                </c:pt>
                <c:pt idx="230">
                  <c:v>263</c:v>
                </c:pt>
                <c:pt idx="231">
                  <c:v>255</c:v>
                </c:pt>
                <c:pt idx="232">
                  <c:v>256</c:v>
                </c:pt>
                <c:pt idx="233">
                  <c:v>262</c:v>
                </c:pt>
                <c:pt idx="234">
                  <c:v>254</c:v>
                </c:pt>
                <c:pt idx="235">
                  <c:v>261</c:v>
                </c:pt>
                <c:pt idx="236">
                  <c:v>255</c:v>
                </c:pt>
                <c:pt idx="237">
                  <c:v>257</c:v>
                </c:pt>
                <c:pt idx="238">
                  <c:v>254</c:v>
                </c:pt>
                <c:pt idx="239">
                  <c:v>253</c:v>
                </c:pt>
                <c:pt idx="240">
                  <c:v>252</c:v>
                </c:pt>
                <c:pt idx="241">
                  <c:v>252</c:v>
                </c:pt>
                <c:pt idx="242">
                  <c:v>254</c:v>
                </c:pt>
                <c:pt idx="243">
                  <c:v>262</c:v>
                </c:pt>
                <c:pt idx="244">
                  <c:v>260</c:v>
                </c:pt>
                <c:pt idx="245">
                  <c:v>255</c:v>
                </c:pt>
                <c:pt idx="246">
                  <c:v>252</c:v>
                </c:pt>
                <c:pt idx="247">
                  <c:v>252</c:v>
                </c:pt>
                <c:pt idx="248">
                  <c:v>251</c:v>
                </c:pt>
                <c:pt idx="249">
                  <c:v>251</c:v>
                </c:pt>
                <c:pt idx="250">
                  <c:v>256</c:v>
                </c:pt>
                <c:pt idx="251">
                  <c:v>259</c:v>
                </c:pt>
                <c:pt idx="252">
                  <c:v>252</c:v>
                </c:pt>
                <c:pt idx="253">
                  <c:v>253</c:v>
                </c:pt>
                <c:pt idx="254">
                  <c:v>258</c:v>
                </c:pt>
                <c:pt idx="255">
                  <c:v>258</c:v>
                </c:pt>
                <c:pt idx="256">
                  <c:v>246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252</c:v>
                </c:pt>
                <c:pt idx="261">
                  <c:v>258</c:v>
                </c:pt>
                <c:pt idx="262">
                  <c:v>249</c:v>
                </c:pt>
                <c:pt idx="263">
                  <c:v>259</c:v>
                </c:pt>
                <c:pt idx="264">
                  <c:v>245</c:v>
                </c:pt>
                <c:pt idx="265">
                  <c:v>253</c:v>
                </c:pt>
                <c:pt idx="266">
                  <c:v>256</c:v>
                </c:pt>
                <c:pt idx="267">
                  <c:v>247</c:v>
                </c:pt>
                <c:pt idx="268">
                  <c:v>257</c:v>
                </c:pt>
                <c:pt idx="269">
                  <c:v>257</c:v>
                </c:pt>
                <c:pt idx="270">
                  <c:v>247</c:v>
                </c:pt>
                <c:pt idx="271">
                  <c:v>258</c:v>
                </c:pt>
                <c:pt idx="272">
                  <c:v>255</c:v>
                </c:pt>
                <c:pt idx="273">
                  <c:v>247</c:v>
                </c:pt>
                <c:pt idx="274">
                  <c:v>258</c:v>
                </c:pt>
                <c:pt idx="275">
                  <c:v>249</c:v>
                </c:pt>
                <c:pt idx="276">
                  <c:v>251</c:v>
                </c:pt>
                <c:pt idx="277">
                  <c:v>250</c:v>
                </c:pt>
                <c:pt idx="278">
                  <c:v>251</c:v>
                </c:pt>
                <c:pt idx="279">
                  <c:v>261</c:v>
                </c:pt>
                <c:pt idx="280">
                  <c:v>257</c:v>
                </c:pt>
                <c:pt idx="281">
                  <c:v>248</c:v>
                </c:pt>
                <c:pt idx="282">
                  <c:v>255</c:v>
                </c:pt>
                <c:pt idx="283">
                  <c:v>252</c:v>
                </c:pt>
                <c:pt idx="284">
                  <c:v>253</c:v>
                </c:pt>
                <c:pt idx="285">
                  <c:v>255</c:v>
                </c:pt>
                <c:pt idx="286">
                  <c:v>253</c:v>
                </c:pt>
                <c:pt idx="287">
                  <c:v>263</c:v>
                </c:pt>
                <c:pt idx="288">
                  <c:v>260</c:v>
                </c:pt>
                <c:pt idx="289">
                  <c:v>246</c:v>
                </c:pt>
                <c:pt idx="290">
                  <c:v>253</c:v>
                </c:pt>
                <c:pt idx="291">
                  <c:v>250</c:v>
                </c:pt>
                <c:pt idx="292">
                  <c:v>248</c:v>
                </c:pt>
                <c:pt idx="293">
                  <c:v>252</c:v>
                </c:pt>
                <c:pt idx="294">
                  <c:v>256</c:v>
                </c:pt>
                <c:pt idx="295">
                  <c:v>256</c:v>
                </c:pt>
                <c:pt idx="296">
                  <c:v>251</c:v>
                </c:pt>
                <c:pt idx="297">
                  <c:v>250</c:v>
                </c:pt>
                <c:pt idx="298">
                  <c:v>252</c:v>
                </c:pt>
                <c:pt idx="299">
                  <c:v>253</c:v>
                </c:pt>
                <c:pt idx="300">
                  <c:v>257</c:v>
                </c:pt>
                <c:pt idx="301">
                  <c:v>255</c:v>
                </c:pt>
                <c:pt idx="302">
                  <c:v>251</c:v>
                </c:pt>
                <c:pt idx="303">
                  <c:v>250</c:v>
                </c:pt>
                <c:pt idx="304">
                  <c:v>249</c:v>
                </c:pt>
                <c:pt idx="305">
                  <c:v>254</c:v>
                </c:pt>
                <c:pt idx="306">
                  <c:v>255</c:v>
                </c:pt>
                <c:pt idx="307">
                  <c:v>251</c:v>
                </c:pt>
                <c:pt idx="308">
                  <c:v>258</c:v>
                </c:pt>
                <c:pt idx="309">
                  <c:v>244</c:v>
                </c:pt>
                <c:pt idx="310">
                  <c:v>255</c:v>
                </c:pt>
                <c:pt idx="311">
                  <c:v>257</c:v>
                </c:pt>
                <c:pt idx="312">
                  <c:v>254</c:v>
                </c:pt>
                <c:pt idx="313">
                  <c:v>246</c:v>
                </c:pt>
                <c:pt idx="314">
                  <c:v>255</c:v>
                </c:pt>
                <c:pt idx="315">
                  <c:v>247</c:v>
                </c:pt>
                <c:pt idx="316">
                  <c:v>251</c:v>
                </c:pt>
                <c:pt idx="317">
                  <c:v>250</c:v>
                </c:pt>
                <c:pt idx="318">
                  <c:v>246</c:v>
                </c:pt>
                <c:pt idx="319">
                  <c:v>254</c:v>
                </c:pt>
                <c:pt idx="320">
                  <c:v>248</c:v>
                </c:pt>
                <c:pt idx="321">
                  <c:v>259</c:v>
                </c:pt>
                <c:pt idx="322">
                  <c:v>245</c:v>
                </c:pt>
                <c:pt idx="323">
                  <c:v>251</c:v>
                </c:pt>
                <c:pt idx="324">
                  <c:v>246</c:v>
                </c:pt>
                <c:pt idx="325">
                  <c:v>253</c:v>
                </c:pt>
                <c:pt idx="326">
                  <c:v>249</c:v>
                </c:pt>
                <c:pt idx="327">
                  <c:v>248</c:v>
                </c:pt>
                <c:pt idx="328">
                  <c:v>249</c:v>
                </c:pt>
                <c:pt idx="329">
                  <c:v>249</c:v>
                </c:pt>
                <c:pt idx="330">
                  <c:v>248</c:v>
                </c:pt>
                <c:pt idx="331">
                  <c:v>243</c:v>
                </c:pt>
                <c:pt idx="332">
                  <c:v>250</c:v>
                </c:pt>
                <c:pt idx="333">
                  <c:v>254</c:v>
                </c:pt>
                <c:pt idx="334">
                  <c:v>257</c:v>
                </c:pt>
                <c:pt idx="335">
                  <c:v>258</c:v>
                </c:pt>
                <c:pt idx="336">
                  <c:v>248</c:v>
                </c:pt>
                <c:pt idx="337">
                  <c:v>256</c:v>
                </c:pt>
                <c:pt idx="338">
                  <c:v>249</c:v>
                </c:pt>
                <c:pt idx="339">
                  <c:v>246</c:v>
                </c:pt>
                <c:pt idx="340">
                  <c:v>251</c:v>
                </c:pt>
                <c:pt idx="341">
                  <c:v>253</c:v>
                </c:pt>
                <c:pt idx="342">
                  <c:v>253</c:v>
                </c:pt>
                <c:pt idx="343">
                  <c:v>247</c:v>
                </c:pt>
                <c:pt idx="344">
                  <c:v>246</c:v>
                </c:pt>
                <c:pt idx="345">
                  <c:v>243</c:v>
                </c:pt>
                <c:pt idx="346">
                  <c:v>256</c:v>
                </c:pt>
                <c:pt idx="347">
                  <c:v>253</c:v>
                </c:pt>
                <c:pt idx="348">
                  <c:v>246</c:v>
                </c:pt>
                <c:pt idx="349">
                  <c:v>251</c:v>
                </c:pt>
                <c:pt idx="350">
                  <c:v>246</c:v>
                </c:pt>
                <c:pt idx="351">
                  <c:v>245</c:v>
                </c:pt>
                <c:pt idx="352">
                  <c:v>245</c:v>
                </c:pt>
                <c:pt idx="353">
                  <c:v>248</c:v>
                </c:pt>
                <c:pt idx="354">
                  <c:v>255</c:v>
                </c:pt>
                <c:pt idx="355">
                  <c:v>251</c:v>
                </c:pt>
                <c:pt idx="356">
                  <c:v>240</c:v>
                </c:pt>
                <c:pt idx="357">
                  <c:v>255</c:v>
                </c:pt>
                <c:pt idx="358">
                  <c:v>252</c:v>
                </c:pt>
                <c:pt idx="359">
                  <c:v>249</c:v>
                </c:pt>
                <c:pt idx="360">
                  <c:v>247</c:v>
                </c:pt>
                <c:pt idx="361">
                  <c:v>248</c:v>
                </c:pt>
                <c:pt idx="362">
                  <c:v>241</c:v>
                </c:pt>
                <c:pt idx="363">
                  <c:v>243</c:v>
                </c:pt>
                <c:pt idx="364">
                  <c:v>256</c:v>
                </c:pt>
                <c:pt idx="365">
                  <c:v>248</c:v>
                </c:pt>
                <c:pt idx="366">
                  <c:v>243</c:v>
                </c:pt>
                <c:pt idx="367">
                  <c:v>247</c:v>
                </c:pt>
                <c:pt idx="368">
                  <c:v>248</c:v>
                </c:pt>
                <c:pt idx="369">
                  <c:v>244</c:v>
                </c:pt>
                <c:pt idx="370">
                  <c:v>244</c:v>
                </c:pt>
                <c:pt idx="371">
                  <c:v>255</c:v>
                </c:pt>
                <c:pt idx="372">
                  <c:v>239</c:v>
                </c:pt>
                <c:pt idx="373">
                  <c:v>254</c:v>
                </c:pt>
                <c:pt idx="374">
                  <c:v>254</c:v>
                </c:pt>
                <c:pt idx="375">
                  <c:v>250</c:v>
                </c:pt>
                <c:pt idx="376">
                  <c:v>245</c:v>
                </c:pt>
                <c:pt idx="377">
                  <c:v>249</c:v>
                </c:pt>
                <c:pt idx="378">
                  <c:v>244</c:v>
                </c:pt>
                <c:pt idx="379">
                  <c:v>246</c:v>
                </c:pt>
                <c:pt idx="380">
                  <c:v>248</c:v>
                </c:pt>
                <c:pt idx="381">
                  <c:v>252</c:v>
                </c:pt>
                <c:pt idx="382">
                  <c:v>243</c:v>
                </c:pt>
                <c:pt idx="383">
                  <c:v>245</c:v>
                </c:pt>
                <c:pt idx="384">
                  <c:v>252</c:v>
                </c:pt>
                <c:pt idx="385">
                  <c:v>244</c:v>
                </c:pt>
                <c:pt idx="386">
                  <c:v>248</c:v>
                </c:pt>
                <c:pt idx="387">
                  <c:v>244</c:v>
                </c:pt>
                <c:pt idx="388">
                  <c:v>246</c:v>
                </c:pt>
                <c:pt idx="389">
                  <c:v>249</c:v>
                </c:pt>
                <c:pt idx="390">
                  <c:v>244</c:v>
                </c:pt>
                <c:pt idx="391">
                  <c:v>253</c:v>
                </c:pt>
                <c:pt idx="392">
                  <c:v>246</c:v>
                </c:pt>
                <c:pt idx="393">
                  <c:v>239</c:v>
                </c:pt>
                <c:pt idx="394">
                  <c:v>250</c:v>
                </c:pt>
                <c:pt idx="395">
                  <c:v>244</c:v>
                </c:pt>
                <c:pt idx="396">
                  <c:v>246</c:v>
                </c:pt>
                <c:pt idx="397">
                  <c:v>250</c:v>
                </c:pt>
                <c:pt idx="398">
                  <c:v>244</c:v>
                </c:pt>
                <c:pt idx="399">
                  <c:v>248</c:v>
                </c:pt>
                <c:pt idx="400">
                  <c:v>254</c:v>
                </c:pt>
                <c:pt idx="401">
                  <c:v>243</c:v>
                </c:pt>
                <c:pt idx="402">
                  <c:v>248</c:v>
                </c:pt>
                <c:pt idx="403">
                  <c:v>254</c:v>
                </c:pt>
                <c:pt idx="404">
                  <c:v>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41-4D82-850F-FD90143AFCC2}"/>
            </c:ext>
          </c:extLst>
        </c:ser>
        <c:ser>
          <c:idx val="11"/>
          <c:order val="11"/>
          <c:tx>
            <c:strRef>
              <c:f>'3'!$X$1</c:f>
              <c:strCache>
                <c:ptCount val="1"/>
                <c:pt idx="0">
                  <c:v>D12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'3'!$X$2:$X$16408</c:f>
              <c:numCache>
                <c:formatCode>General</c:formatCode>
                <c:ptCount val="16407"/>
                <c:pt idx="0">
                  <c:v>72</c:v>
                </c:pt>
                <c:pt idx="1">
                  <c:v>89</c:v>
                </c:pt>
                <c:pt idx="2">
                  <c:v>101</c:v>
                </c:pt>
                <c:pt idx="3">
                  <c:v>110</c:v>
                </c:pt>
                <c:pt idx="4">
                  <c:v>109</c:v>
                </c:pt>
                <c:pt idx="5">
                  <c:v>122</c:v>
                </c:pt>
                <c:pt idx="6">
                  <c:v>132</c:v>
                </c:pt>
                <c:pt idx="7">
                  <c:v>127</c:v>
                </c:pt>
                <c:pt idx="8">
                  <c:v>135</c:v>
                </c:pt>
                <c:pt idx="9">
                  <c:v>141</c:v>
                </c:pt>
                <c:pt idx="10">
                  <c:v>143</c:v>
                </c:pt>
                <c:pt idx="11">
                  <c:v>145</c:v>
                </c:pt>
                <c:pt idx="12">
                  <c:v>152</c:v>
                </c:pt>
                <c:pt idx="13">
                  <c:v>155</c:v>
                </c:pt>
                <c:pt idx="14">
                  <c:v>158</c:v>
                </c:pt>
                <c:pt idx="15">
                  <c:v>160</c:v>
                </c:pt>
                <c:pt idx="16">
                  <c:v>162</c:v>
                </c:pt>
                <c:pt idx="17">
                  <c:v>163</c:v>
                </c:pt>
                <c:pt idx="18">
                  <c:v>167</c:v>
                </c:pt>
                <c:pt idx="19">
                  <c:v>173</c:v>
                </c:pt>
                <c:pt idx="20">
                  <c:v>169</c:v>
                </c:pt>
                <c:pt idx="21">
                  <c:v>171</c:v>
                </c:pt>
                <c:pt idx="22">
                  <c:v>178</c:v>
                </c:pt>
                <c:pt idx="23">
                  <c:v>178</c:v>
                </c:pt>
                <c:pt idx="24">
                  <c:v>176</c:v>
                </c:pt>
                <c:pt idx="25">
                  <c:v>182</c:v>
                </c:pt>
                <c:pt idx="26">
                  <c:v>184</c:v>
                </c:pt>
                <c:pt idx="27">
                  <c:v>178</c:v>
                </c:pt>
                <c:pt idx="28">
                  <c:v>192</c:v>
                </c:pt>
                <c:pt idx="29">
                  <c:v>188</c:v>
                </c:pt>
                <c:pt idx="30">
                  <c:v>185</c:v>
                </c:pt>
                <c:pt idx="31">
                  <c:v>191</c:v>
                </c:pt>
                <c:pt idx="32">
                  <c:v>185</c:v>
                </c:pt>
                <c:pt idx="33">
                  <c:v>189</c:v>
                </c:pt>
                <c:pt idx="34">
                  <c:v>190</c:v>
                </c:pt>
                <c:pt idx="35">
                  <c:v>191</c:v>
                </c:pt>
                <c:pt idx="36">
                  <c:v>189</c:v>
                </c:pt>
                <c:pt idx="37">
                  <c:v>193</c:v>
                </c:pt>
                <c:pt idx="38">
                  <c:v>192</c:v>
                </c:pt>
                <c:pt idx="39">
                  <c:v>205</c:v>
                </c:pt>
                <c:pt idx="40">
                  <c:v>192</c:v>
                </c:pt>
                <c:pt idx="41">
                  <c:v>198</c:v>
                </c:pt>
                <c:pt idx="42">
                  <c:v>196</c:v>
                </c:pt>
                <c:pt idx="43">
                  <c:v>208</c:v>
                </c:pt>
                <c:pt idx="44">
                  <c:v>200</c:v>
                </c:pt>
                <c:pt idx="45">
                  <c:v>200</c:v>
                </c:pt>
                <c:pt idx="46">
                  <c:v>209</c:v>
                </c:pt>
                <c:pt idx="47">
                  <c:v>207</c:v>
                </c:pt>
                <c:pt idx="48">
                  <c:v>206</c:v>
                </c:pt>
                <c:pt idx="49">
                  <c:v>201</c:v>
                </c:pt>
                <c:pt idx="50">
                  <c:v>205</c:v>
                </c:pt>
                <c:pt idx="51">
                  <c:v>206</c:v>
                </c:pt>
                <c:pt idx="52">
                  <c:v>204</c:v>
                </c:pt>
                <c:pt idx="53">
                  <c:v>202</c:v>
                </c:pt>
                <c:pt idx="54">
                  <c:v>207</c:v>
                </c:pt>
                <c:pt idx="55">
                  <c:v>203</c:v>
                </c:pt>
                <c:pt idx="56">
                  <c:v>216</c:v>
                </c:pt>
                <c:pt idx="57">
                  <c:v>205</c:v>
                </c:pt>
                <c:pt idx="58">
                  <c:v>209</c:v>
                </c:pt>
                <c:pt idx="59">
                  <c:v>203</c:v>
                </c:pt>
                <c:pt idx="60">
                  <c:v>208</c:v>
                </c:pt>
                <c:pt idx="61">
                  <c:v>207</c:v>
                </c:pt>
                <c:pt idx="62">
                  <c:v>205</c:v>
                </c:pt>
                <c:pt idx="63">
                  <c:v>213</c:v>
                </c:pt>
                <c:pt idx="64">
                  <c:v>220</c:v>
                </c:pt>
                <c:pt idx="65">
                  <c:v>209</c:v>
                </c:pt>
                <c:pt idx="66">
                  <c:v>214</c:v>
                </c:pt>
                <c:pt idx="67">
                  <c:v>219</c:v>
                </c:pt>
                <c:pt idx="68">
                  <c:v>213</c:v>
                </c:pt>
                <c:pt idx="69">
                  <c:v>225</c:v>
                </c:pt>
                <c:pt idx="70">
                  <c:v>217</c:v>
                </c:pt>
                <c:pt idx="71">
                  <c:v>217</c:v>
                </c:pt>
                <c:pt idx="72">
                  <c:v>215</c:v>
                </c:pt>
                <c:pt idx="73">
                  <c:v>221</c:v>
                </c:pt>
                <c:pt idx="74">
                  <c:v>220</c:v>
                </c:pt>
                <c:pt idx="75">
                  <c:v>214</c:v>
                </c:pt>
                <c:pt idx="76">
                  <c:v>227</c:v>
                </c:pt>
                <c:pt idx="77">
                  <c:v>216</c:v>
                </c:pt>
                <c:pt idx="78">
                  <c:v>215</c:v>
                </c:pt>
                <c:pt idx="79">
                  <c:v>219</c:v>
                </c:pt>
                <c:pt idx="80">
                  <c:v>217</c:v>
                </c:pt>
                <c:pt idx="81">
                  <c:v>217</c:v>
                </c:pt>
                <c:pt idx="82">
                  <c:v>219</c:v>
                </c:pt>
                <c:pt idx="83">
                  <c:v>223</c:v>
                </c:pt>
                <c:pt idx="84">
                  <c:v>221</c:v>
                </c:pt>
                <c:pt idx="85">
                  <c:v>223</c:v>
                </c:pt>
                <c:pt idx="86">
                  <c:v>213</c:v>
                </c:pt>
                <c:pt idx="87">
                  <c:v>224</c:v>
                </c:pt>
                <c:pt idx="88">
                  <c:v>224</c:v>
                </c:pt>
                <c:pt idx="89">
                  <c:v>219</c:v>
                </c:pt>
                <c:pt idx="90">
                  <c:v>224</c:v>
                </c:pt>
                <c:pt idx="91">
                  <c:v>229</c:v>
                </c:pt>
                <c:pt idx="92">
                  <c:v>228</c:v>
                </c:pt>
                <c:pt idx="93">
                  <c:v>233</c:v>
                </c:pt>
                <c:pt idx="94">
                  <c:v>224</c:v>
                </c:pt>
                <c:pt idx="95">
                  <c:v>224</c:v>
                </c:pt>
                <c:pt idx="96">
                  <c:v>232</c:v>
                </c:pt>
                <c:pt idx="97">
                  <c:v>228</c:v>
                </c:pt>
                <c:pt idx="98">
                  <c:v>229</c:v>
                </c:pt>
                <c:pt idx="99">
                  <c:v>226</c:v>
                </c:pt>
                <c:pt idx="100">
                  <c:v>223</c:v>
                </c:pt>
                <c:pt idx="101">
                  <c:v>220</c:v>
                </c:pt>
                <c:pt idx="102">
                  <c:v>228</c:v>
                </c:pt>
                <c:pt idx="103">
                  <c:v>223</c:v>
                </c:pt>
                <c:pt idx="104">
                  <c:v>230</c:v>
                </c:pt>
                <c:pt idx="105">
                  <c:v>231</c:v>
                </c:pt>
                <c:pt idx="106">
                  <c:v>227</c:v>
                </c:pt>
                <c:pt idx="107">
                  <c:v>226</c:v>
                </c:pt>
                <c:pt idx="108">
                  <c:v>234</c:v>
                </c:pt>
                <c:pt idx="109">
                  <c:v>223</c:v>
                </c:pt>
                <c:pt idx="110">
                  <c:v>226</c:v>
                </c:pt>
                <c:pt idx="111">
                  <c:v>226</c:v>
                </c:pt>
                <c:pt idx="112">
                  <c:v>224</c:v>
                </c:pt>
                <c:pt idx="113">
                  <c:v>230</c:v>
                </c:pt>
                <c:pt idx="114">
                  <c:v>235</c:v>
                </c:pt>
                <c:pt idx="115">
                  <c:v>231</c:v>
                </c:pt>
                <c:pt idx="116">
                  <c:v>228</c:v>
                </c:pt>
                <c:pt idx="117">
                  <c:v>228</c:v>
                </c:pt>
                <c:pt idx="118">
                  <c:v>223</c:v>
                </c:pt>
                <c:pt idx="119">
                  <c:v>226</c:v>
                </c:pt>
                <c:pt idx="120">
                  <c:v>232</c:v>
                </c:pt>
                <c:pt idx="121">
                  <c:v>229</c:v>
                </c:pt>
                <c:pt idx="122">
                  <c:v>225</c:v>
                </c:pt>
                <c:pt idx="123">
                  <c:v>226</c:v>
                </c:pt>
                <c:pt idx="124">
                  <c:v>231</c:v>
                </c:pt>
                <c:pt idx="125">
                  <c:v>229</c:v>
                </c:pt>
                <c:pt idx="126">
                  <c:v>235</c:v>
                </c:pt>
                <c:pt idx="127">
                  <c:v>233</c:v>
                </c:pt>
                <c:pt idx="128">
                  <c:v>223</c:v>
                </c:pt>
                <c:pt idx="129">
                  <c:v>231</c:v>
                </c:pt>
                <c:pt idx="130">
                  <c:v>232</c:v>
                </c:pt>
                <c:pt idx="131">
                  <c:v>230</c:v>
                </c:pt>
                <c:pt idx="132">
                  <c:v>224</c:v>
                </c:pt>
                <c:pt idx="133">
                  <c:v>233</c:v>
                </c:pt>
                <c:pt idx="134">
                  <c:v>226</c:v>
                </c:pt>
                <c:pt idx="135">
                  <c:v>225</c:v>
                </c:pt>
                <c:pt idx="136">
                  <c:v>222</c:v>
                </c:pt>
                <c:pt idx="137">
                  <c:v>230</c:v>
                </c:pt>
                <c:pt idx="138">
                  <c:v>225</c:v>
                </c:pt>
                <c:pt idx="139">
                  <c:v>227</c:v>
                </c:pt>
                <c:pt idx="140">
                  <c:v>232</c:v>
                </c:pt>
                <c:pt idx="141">
                  <c:v>222</c:v>
                </c:pt>
                <c:pt idx="142">
                  <c:v>235</c:v>
                </c:pt>
                <c:pt idx="143">
                  <c:v>230</c:v>
                </c:pt>
                <c:pt idx="144">
                  <c:v>232</c:v>
                </c:pt>
                <c:pt idx="145">
                  <c:v>235</c:v>
                </c:pt>
                <c:pt idx="146">
                  <c:v>230</c:v>
                </c:pt>
                <c:pt idx="147">
                  <c:v>232</c:v>
                </c:pt>
                <c:pt idx="148">
                  <c:v>216</c:v>
                </c:pt>
                <c:pt idx="149">
                  <c:v>225</c:v>
                </c:pt>
                <c:pt idx="150">
                  <c:v>223</c:v>
                </c:pt>
                <c:pt idx="151">
                  <c:v>228</c:v>
                </c:pt>
                <c:pt idx="152">
                  <c:v>225</c:v>
                </c:pt>
                <c:pt idx="153">
                  <c:v>231</c:v>
                </c:pt>
                <c:pt idx="154">
                  <c:v>227</c:v>
                </c:pt>
                <c:pt idx="155">
                  <c:v>226</c:v>
                </c:pt>
                <c:pt idx="156">
                  <c:v>229</c:v>
                </c:pt>
                <c:pt idx="157">
                  <c:v>230</c:v>
                </c:pt>
                <c:pt idx="158">
                  <c:v>230</c:v>
                </c:pt>
                <c:pt idx="159">
                  <c:v>228</c:v>
                </c:pt>
                <c:pt idx="160">
                  <c:v>231</c:v>
                </c:pt>
                <c:pt idx="161">
                  <c:v>232</c:v>
                </c:pt>
                <c:pt idx="162">
                  <c:v>236</c:v>
                </c:pt>
                <c:pt idx="163">
                  <c:v>230</c:v>
                </c:pt>
                <c:pt idx="164">
                  <c:v>232</c:v>
                </c:pt>
                <c:pt idx="165">
                  <c:v>228</c:v>
                </c:pt>
                <c:pt idx="166">
                  <c:v>233</c:v>
                </c:pt>
                <c:pt idx="167">
                  <c:v>238</c:v>
                </c:pt>
                <c:pt idx="168">
                  <c:v>235</c:v>
                </c:pt>
                <c:pt idx="169">
                  <c:v>232</c:v>
                </c:pt>
                <c:pt idx="170">
                  <c:v>233</c:v>
                </c:pt>
                <c:pt idx="171">
                  <c:v>229</c:v>
                </c:pt>
                <c:pt idx="172">
                  <c:v>231</c:v>
                </c:pt>
                <c:pt idx="173">
                  <c:v>228</c:v>
                </c:pt>
                <c:pt idx="174">
                  <c:v>228</c:v>
                </c:pt>
                <c:pt idx="175">
                  <c:v>233</c:v>
                </c:pt>
                <c:pt idx="176">
                  <c:v>229</c:v>
                </c:pt>
                <c:pt idx="177">
                  <c:v>236</c:v>
                </c:pt>
                <c:pt idx="178">
                  <c:v>235</c:v>
                </c:pt>
                <c:pt idx="179">
                  <c:v>230</c:v>
                </c:pt>
                <c:pt idx="180">
                  <c:v>239</c:v>
                </c:pt>
                <c:pt idx="181">
                  <c:v>229</c:v>
                </c:pt>
                <c:pt idx="182">
                  <c:v>224</c:v>
                </c:pt>
                <c:pt idx="183">
                  <c:v>229</c:v>
                </c:pt>
                <c:pt idx="184">
                  <c:v>231</c:v>
                </c:pt>
                <c:pt idx="185">
                  <c:v>225</c:v>
                </c:pt>
                <c:pt idx="186">
                  <c:v>235</c:v>
                </c:pt>
                <c:pt idx="187">
                  <c:v>225</c:v>
                </c:pt>
                <c:pt idx="188">
                  <c:v>227</c:v>
                </c:pt>
                <c:pt idx="189">
                  <c:v>232</c:v>
                </c:pt>
                <c:pt idx="190">
                  <c:v>233</c:v>
                </c:pt>
                <c:pt idx="191">
                  <c:v>232</c:v>
                </c:pt>
                <c:pt idx="192">
                  <c:v>234</c:v>
                </c:pt>
                <c:pt idx="193">
                  <c:v>224</c:v>
                </c:pt>
                <c:pt idx="194">
                  <c:v>232</c:v>
                </c:pt>
                <c:pt idx="195">
                  <c:v>235</c:v>
                </c:pt>
                <c:pt idx="196">
                  <c:v>229</c:v>
                </c:pt>
                <c:pt idx="197">
                  <c:v>239</c:v>
                </c:pt>
                <c:pt idx="198">
                  <c:v>235</c:v>
                </c:pt>
                <c:pt idx="199">
                  <c:v>237</c:v>
                </c:pt>
                <c:pt idx="200">
                  <c:v>228</c:v>
                </c:pt>
                <c:pt idx="201">
                  <c:v>233</c:v>
                </c:pt>
                <c:pt idx="202">
                  <c:v>230</c:v>
                </c:pt>
                <c:pt idx="203">
                  <c:v>228</c:v>
                </c:pt>
                <c:pt idx="204">
                  <c:v>226</c:v>
                </c:pt>
                <c:pt idx="205">
                  <c:v>237</c:v>
                </c:pt>
                <c:pt idx="206">
                  <c:v>234</c:v>
                </c:pt>
                <c:pt idx="207">
                  <c:v>227</c:v>
                </c:pt>
                <c:pt idx="208">
                  <c:v>234</c:v>
                </c:pt>
                <c:pt idx="209">
                  <c:v>231</c:v>
                </c:pt>
                <c:pt idx="210">
                  <c:v>239</c:v>
                </c:pt>
                <c:pt idx="211">
                  <c:v>239</c:v>
                </c:pt>
                <c:pt idx="212">
                  <c:v>231</c:v>
                </c:pt>
                <c:pt idx="213">
                  <c:v>231</c:v>
                </c:pt>
                <c:pt idx="214">
                  <c:v>231</c:v>
                </c:pt>
                <c:pt idx="215">
                  <c:v>235</c:v>
                </c:pt>
                <c:pt idx="216">
                  <c:v>231</c:v>
                </c:pt>
                <c:pt idx="217">
                  <c:v>227</c:v>
                </c:pt>
                <c:pt idx="218">
                  <c:v>229</c:v>
                </c:pt>
                <c:pt idx="219">
                  <c:v>230</c:v>
                </c:pt>
                <c:pt idx="220">
                  <c:v>240</c:v>
                </c:pt>
                <c:pt idx="221">
                  <c:v>235</c:v>
                </c:pt>
                <c:pt idx="222">
                  <c:v>238</c:v>
                </c:pt>
                <c:pt idx="223">
                  <c:v>233</c:v>
                </c:pt>
                <c:pt idx="224">
                  <c:v>228</c:v>
                </c:pt>
                <c:pt idx="225">
                  <c:v>234</c:v>
                </c:pt>
                <c:pt idx="226">
                  <c:v>236</c:v>
                </c:pt>
                <c:pt idx="227">
                  <c:v>231</c:v>
                </c:pt>
                <c:pt idx="228">
                  <c:v>239</c:v>
                </c:pt>
                <c:pt idx="229">
                  <c:v>225</c:v>
                </c:pt>
                <c:pt idx="230">
                  <c:v>232</c:v>
                </c:pt>
                <c:pt idx="231">
                  <c:v>230</c:v>
                </c:pt>
                <c:pt idx="232">
                  <c:v>235</c:v>
                </c:pt>
                <c:pt idx="233">
                  <c:v>224</c:v>
                </c:pt>
                <c:pt idx="234">
                  <c:v>217</c:v>
                </c:pt>
                <c:pt idx="235">
                  <c:v>237</c:v>
                </c:pt>
                <c:pt idx="236">
                  <c:v>238</c:v>
                </c:pt>
                <c:pt idx="237">
                  <c:v>231</c:v>
                </c:pt>
                <c:pt idx="238">
                  <c:v>229</c:v>
                </c:pt>
                <c:pt idx="239">
                  <c:v>231</c:v>
                </c:pt>
                <c:pt idx="240">
                  <c:v>237</c:v>
                </c:pt>
                <c:pt idx="241">
                  <c:v>230</c:v>
                </c:pt>
                <c:pt idx="242">
                  <c:v>222</c:v>
                </c:pt>
                <c:pt idx="243">
                  <c:v>227</c:v>
                </c:pt>
                <c:pt idx="244">
                  <c:v>237</c:v>
                </c:pt>
                <c:pt idx="245">
                  <c:v>228</c:v>
                </c:pt>
                <c:pt idx="246">
                  <c:v>229</c:v>
                </c:pt>
                <c:pt idx="247">
                  <c:v>227</c:v>
                </c:pt>
                <c:pt idx="248">
                  <c:v>229</c:v>
                </c:pt>
                <c:pt idx="249">
                  <c:v>233</c:v>
                </c:pt>
                <c:pt idx="250">
                  <c:v>231</c:v>
                </c:pt>
                <c:pt idx="251">
                  <c:v>224</c:v>
                </c:pt>
                <c:pt idx="252">
                  <c:v>231</c:v>
                </c:pt>
                <c:pt idx="253">
                  <c:v>237</c:v>
                </c:pt>
                <c:pt idx="254">
                  <c:v>229</c:v>
                </c:pt>
                <c:pt idx="255">
                  <c:v>219</c:v>
                </c:pt>
                <c:pt idx="256">
                  <c:v>227</c:v>
                </c:pt>
                <c:pt idx="257">
                  <c:v>226</c:v>
                </c:pt>
                <c:pt idx="258">
                  <c:v>231</c:v>
                </c:pt>
                <c:pt idx="259">
                  <c:v>237</c:v>
                </c:pt>
                <c:pt idx="260">
                  <c:v>229</c:v>
                </c:pt>
                <c:pt idx="261">
                  <c:v>228</c:v>
                </c:pt>
                <c:pt idx="262">
                  <c:v>228</c:v>
                </c:pt>
                <c:pt idx="263">
                  <c:v>234</c:v>
                </c:pt>
                <c:pt idx="264">
                  <c:v>227</c:v>
                </c:pt>
                <c:pt idx="265">
                  <c:v>228</c:v>
                </c:pt>
                <c:pt idx="266">
                  <c:v>235</c:v>
                </c:pt>
                <c:pt idx="267">
                  <c:v>228</c:v>
                </c:pt>
                <c:pt idx="268">
                  <c:v>239</c:v>
                </c:pt>
                <c:pt idx="269">
                  <c:v>227</c:v>
                </c:pt>
                <c:pt idx="270">
                  <c:v>220</c:v>
                </c:pt>
                <c:pt idx="271">
                  <c:v>233</c:v>
                </c:pt>
                <c:pt idx="272">
                  <c:v>228</c:v>
                </c:pt>
                <c:pt idx="273">
                  <c:v>231</c:v>
                </c:pt>
                <c:pt idx="274">
                  <c:v>236</c:v>
                </c:pt>
                <c:pt idx="275">
                  <c:v>228</c:v>
                </c:pt>
                <c:pt idx="276">
                  <c:v>235</c:v>
                </c:pt>
                <c:pt idx="277">
                  <c:v>230</c:v>
                </c:pt>
                <c:pt idx="278">
                  <c:v>229</c:v>
                </c:pt>
                <c:pt idx="279">
                  <c:v>233</c:v>
                </c:pt>
                <c:pt idx="280">
                  <c:v>229</c:v>
                </c:pt>
                <c:pt idx="281">
                  <c:v>224</c:v>
                </c:pt>
                <c:pt idx="282">
                  <c:v>228</c:v>
                </c:pt>
                <c:pt idx="283">
                  <c:v>232</c:v>
                </c:pt>
                <c:pt idx="284">
                  <c:v>230</c:v>
                </c:pt>
                <c:pt idx="285">
                  <c:v>238</c:v>
                </c:pt>
                <c:pt idx="286">
                  <c:v>227</c:v>
                </c:pt>
                <c:pt idx="287">
                  <c:v>227</c:v>
                </c:pt>
                <c:pt idx="288">
                  <c:v>230</c:v>
                </c:pt>
                <c:pt idx="289">
                  <c:v>236</c:v>
                </c:pt>
                <c:pt idx="290">
                  <c:v>224</c:v>
                </c:pt>
                <c:pt idx="291">
                  <c:v>227</c:v>
                </c:pt>
                <c:pt idx="292">
                  <c:v>230</c:v>
                </c:pt>
                <c:pt idx="293">
                  <c:v>228</c:v>
                </c:pt>
                <c:pt idx="294">
                  <c:v>232</c:v>
                </c:pt>
                <c:pt idx="295">
                  <c:v>231</c:v>
                </c:pt>
                <c:pt idx="296">
                  <c:v>239</c:v>
                </c:pt>
                <c:pt idx="297">
                  <c:v>231</c:v>
                </c:pt>
                <c:pt idx="298">
                  <c:v>223</c:v>
                </c:pt>
                <c:pt idx="299">
                  <c:v>228</c:v>
                </c:pt>
                <c:pt idx="300">
                  <c:v>227</c:v>
                </c:pt>
                <c:pt idx="301">
                  <c:v>232</c:v>
                </c:pt>
                <c:pt idx="302">
                  <c:v>228</c:v>
                </c:pt>
                <c:pt idx="303">
                  <c:v>227</c:v>
                </c:pt>
                <c:pt idx="304">
                  <c:v>231</c:v>
                </c:pt>
                <c:pt idx="305">
                  <c:v>226</c:v>
                </c:pt>
                <c:pt idx="306">
                  <c:v>230</c:v>
                </c:pt>
                <c:pt idx="307">
                  <c:v>231</c:v>
                </c:pt>
                <c:pt idx="308">
                  <c:v>226</c:v>
                </c:pt>
                <c:pt idx="309">
                  <c:v>238</c:v>
                </c:pt>
                <c:pt idx="310">
                  <c:v>236</c:v>
                </c:pt>
                <c:pt idx="311">
                  <c:v>232</c:v>
                </c:pt>
                <c:pt idx="312">
                  <c:v>234</c:v>
                </c:pt>
                <c:pt idx="313">
                  <c:v>233</c:v>
                </c:pt>
                <c:pt idx="314">
                  <c:v>228</c:v>
                </c:pt>
                <c:pt idx="315">
                  <c:v>232</c:v>
                </c:pt>
                <c:pt idx="316">
                  <c:v>234</c:v>
                </c:pt>
                <c:pt idx="317">
                  <c:v>232</c:v>
                </c:pt>
                <c:pt idx="318">
                  <c:v>224</c:v>
                </c:pt>
                <c:pt idx="319">
                  <c:v>226</c:v>
                </c:pt>
                <c:pt idx="320">
                  <c:v>231</c:v>
                </c:pt>
                <c:pt idx="321">
                  <c:v>225</c:v>
                </c:pt>
                <c:pt idx="322">
                  <c:v>229</c:v>
                </c:pt>
                <c:pt idx="323">
                  <c:v>227</c:v>
                </c:pt>
                <c:pt idx="324">
                  <c:v>228</c:v>
                </c:pt>
                <c:pt idx="325">
                  <c:v>222</c:v>
                </c:pt>
                <c:pt idx="326">
                  <c:v>227</c:v>
                </c:pt>
                <c:pt idx="327">
                  <c:v>229</c:v>
                </c:pt>
                <c:pt idx="328">
                  <c:v>233</c:v>
                </c:pt>
                <c:pt idx="329">
                  <c:v>230</c:v>
                </c:pt>
                <c:pt idx="330">
                  <c:v>224</c:v>
                </c:pt>
                <c:pt idx="331">
                  <c:v>232</c:v>
                </c:pt>
                <c:pt idx="332">
                  <c:v>224</c:v>
                </c:pt>
                <c:pt idx="333">
                  <c:v>226</c:v>
                </c:pt>
                <c:pt idx="334">
                  <c:v>223</c:v>
                </c:pt>
                <c:pt idx="335">
                  <c:v>232</c:v>
                </c:pt>
                <c:pt idx="336">
                  <c:v>230</c:v>
                </c:pt>
                <c:pt idx="337">
                  <c:v>230</c:v>
                </c:pt>
                <c:pt idx="338">
                  <c:v>228</c:v>
                </c:pt>
                <c:pt idx="339">
                  <c:v>224</c:v>
                </c:pt>
                <c:pt idx="340">
                  <c:v>215</c:v>
                </c:pt>
                <c:pt idx="341">
                  <c:v>220</c:v>
                </c:pt>
                <c:pt idx="342">
                  <c:v>224</c:v>
                </c:pt>
                <c:pt idx="343">
                  <c:v>227</c:v>
                </c:pt>
                <c:pt idx="344">
                  <c:v>228</c:v>
                </c:pt>
                <c:pt idx="345">
                  <c:v>228</c:v>
                </c:pt>
                <c:pt idx="346">
                  <c:v>227</c:v>
                </c:pt>
                <c:pt idx="347">
                  <c:v>224</c:v>
                </c:pt>
                <c:pt idx="348">
                  <c:v>231</c:v>
                </c:pt>
                <c:pt idx="349">
                  <c:v>227</c:v>
                </c:pt>
                <c:pt idx="350">
                  <c:v>221</c:v>
                </c:pt>
                <c:pt idx="351">
                  <c:v>220</c:v>
                </c:pt>
                <c:pt idx="352">
                  <c:v>222</c:v>
                </c:pt>
                <c:pt idx="353">
                  <c:v>219</c:v>
                </c:pt>
                <c:pt idx="354">
                  <c:v>228</c:v>
                </c:pt>
                <c:pt idx="355">
                  <c:v>225</c:v>
                </c:pt>
                <c:pt idx="356">
                  <c:v>218</c:v>
                </c:pt>
                <c:pt idx="357">
                  <c:v>226</c:v>
                </c:pt>
                <c:pt idx="358">
                  <c:v>224</c:v>
                </c:pt>
                <c:pt idx="359">
                  <c:v>217</c:v>
                </c:pt>
                <c:pt idx="360">
                  <c:v>224</c:v>
                </c:pt>
                <c:pt idx="361">
                  <c:v>225</c:v>
                </c:pt>
                <c:pt idx="362">
                  <c:v>222</c:v>
                </c:pt>
                <c:pt idx="363">
                  <c:v>227</c:v>
                </c:pt>
                <c:pt idx="364">
                  <c:v>224</c:v>
                </c:pt>
                <c:pt idx="365">
                  <c:v>221</c:v>
                </c:pt>
                <c:pt idx="366">
                  <c:v>228</c:v>
                </c:pt>
                <c:pt idx="367">
                  <c:v>226</c:v>
                </c:pt>
                <c:pt idx="368">
                  <c:v>224</c:v>
                </c:pt>
                <c:pt idx="369">
                  <c:v>217</c:v>
                </c:pt>
                <c:pt idx="370">
                  <c:v>214</c:v>
                </c:pt>
                <c:pt idx="371">
                  <c:v>225</c:v>
                </c:pt>
                <c:pt idx="372">
                  <c:v>233</c:v>
                </c:pt>
                <c:pt idx="373">
                  <c:v>222</c:v>
                </c:pt>
                <c:pt idx="374">
                  <c:v>221</c:v>
                </c:pt>
                <c:pt idx="375">
                  <c:v>214</c:v>
                </c:pt>
                <c:pt idx="376">
                  <c:v>227</c:v>
                </c:pt>
                <c:pt idx="377">
                  <c:v>217</c:v>
                </c:pt>
                <c:pt idx="378">
                  <c:v>224</c:v>
                </c:pt>
                <c:pt idx="379">
                  <c:v>219</c:v>
                </c:pt>
                <c:pt idx="380">
                  <c:v>225</c:v>
                </c:pt>
                <c:pt idx="381">
                  <c:v>217</c:v>
                </c:pt>
                <c:pt idx="382">
                  <c:v>217</c:v>
                </c:pt>
                <c:pt idx="383">
                  <c:v>222</c:v>
                </c:pt>
                <c:pt idx="384">
                  <c:v>219</c:v>
                </c:pt>
                <c:pt idx="385">
                  <c:v>215</c:v>
                </c:pt>
                <c:pt idx="386">
                  <c:v>217</c:v>
                </c:pt>
                <c:pt idx="387">
                  <c:v>224</c:v>
                </c:pt>
                <c:pt idx="388">
                  <c:v>224</c:v>
                </c:pt>
                <c:pt idx="389">
                  <c:v>217</c:v>
                </c:pt>
                <c:pt idx="390">
                  <c:v>221</c:v>
                </c:pt>
                <c:pt idx="391">
                  <c:v>225</c:v>
                </c:pt>
                <c:pt idx="392">
                  <c:v>216</c:v>
                </c:pt>
                <c:pt idx="393">
                  <c:v>232</c:v>
                </c:pt>
                <c:pt idx="394">
                  <c:v>226</c:v>
                </c:pt>
                <c:pt idx="395">
                  <c:v>216</c:v>
                </c:pt>
                <c:pt idx="396">
                  <c:v>219</c:v>
                </c:pt>
                <c:pt idx="397">
                  <c:v>215</c:v>
                </c:pt>
                <c:pt idx="398">
                  <c:v>217</c:v>
                </c:pt>
                <c:pt idx="399">
                  <c:v>217</c:v>
                </c:pt>
                <c:pt idx="400">
                  <c:v>218</c:v>
                </c:pt>
                <c:pt idx="401">
                  <c:v>219</c:v>
                </c:pt>
                <c:pt idx="402">
                  <c:v>215</c:v>
                </c:pt>
                <c:pt idx="403">
                  <c:v>214</c:v>
                </c:pt>
                <c:pt idx="404">
                  <c:v>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341-4D82-850F-FD90143AF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07152"/>
        <c:axId val="216588880"/>
      </c:scatterChart>
      <c:valAx>
        <c:axId val="21150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88880"/>
        <c:crosses val="autoZero"/>
        <c:crossBetween val="midCat"/>
      </c:valAx>
      <c:valAx>
        <c:axId val="21658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0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'1.5'!$M$1</c:f>
              <c:strCache>
                <c:ptCount val="1"/>
                <c:pt idx="0">
                  <c:v>D13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'1.5'!$M$2:$M$16408</c:f>
              <c:numCache>
                <c:formatCode>General</c:formatCode>
                <c:ptCount val="16407"/>
                <c:pt idx="0">
                  <c:v>28</c:v>
                </c:pt>
                <c:pt idx="1">
                  <c:v>31</c:v>
                </c:pt>
                <c:pt idx="2">
                  <c:v>34</c:v>
                </c:pt>
                <c:pt idx="3">
                  <c:v>38</c:v>
                </c:pt>
                <c:pt idx="4">
                  <c:v>40</c:v>
                </c:pt>
                <c:pt idx="5">
                  <c:v>46</c:v>
                </c:pt>
                <c:pt idx="6">
                  <c:v>49</c:v>
                </c:pt>
                <c:pt idx="7">
                  <c:v>54</c:v>
                </c:pt>
                <c:pt idx="8">
                  <c:v>55</c:v>
                </c:pt>
                <c:pt idx="9">
                  <c:v>58</c:v>
                </c:pt>
                <c:pt idx="10">
                  <c:v>60</c:v>
                </c:pt>
                <c:pt idx="11">
                  <c:v>65</c:v>
                </c:pt>
                <c:pt idx="12">
                  <c:v>63</c:v>
                </c:pt>
                <c:pt idx="13">
                  <c:v>68</c:v>
                </c:pt>
                <c:pt idx="14">
                  <c:v>71</c:v>
                </c:pt>
                <c:pt idx="15">
                  <c:v>72</c:v>
                </c:pt>
                <c:pt idx="16">
                  <c:v>78</c:v>
                </c:pt>
                <c:pt idx="17">
                  <c:v>79</c:v>
                </c:pt>
                <c:pt idx="18">
                  <c:v>79</c:v>
                </c:pt>
                <c:pt idx="19">
                  <c:v>84</c:v>
                </c:pt>
                <c:pt idx="20">
                  <c:v>84</c:v>
                </c:pt>
                <c:pt idx="21">
                  <c:v>87</c:v>
                </c:pt>
                <c:pt idx="22">
                  <c:v>88</c:v>
                </c:pt>
                <c:pt idx="23">
                  <c:v>92</c:v>
                </c:pt>
                <c:pt idx="24">
                  <c:v>84</c:v>
                </c:pt>
                <c:pt idx="25">
                  <c:v>90</c:v>
                </c:pt>
                <c:pt idx="26">
                  <c:v>89</c:v>
                </c:pt>
                <c:pt idx="27">
                  <c:v>93</c:v>
                </c:pt>
                <c:pt idx="28">
                  <c:v>95</c:v>
                </c:pt>
                <c:pt idx="29">
                  <c:v>100</c:v>
                </c:pt>
                <c:pt idx="30">
                  <c:v>101</c:v>
                </c:pt>
                <c:pt idx="31">
                  <c:v>97</c:v>
                </c:pt>
                <c:pt idx="32">
                  <c:v>101</c:v>
                </c:pt>
                <c:pt idx="33">
                  <c:v>100</c:v>
                </c:pt>
                <c:pt idx="34">
                  <c:v>102</c:v>
                </c:pt>
                <c:pt idx="35">
                  <c:v>97</c:v>
                </c:pt>
                <c:pt idx="36">
                  <c:v>105</c:v>
                </c:pt>
                <c:pt idx="37">
                  <c:v>106</c:v>
                </c:pt>
                <c:pt idx="38">
                  <c:v>106</c:v>
                </c:pt>
                <c:pt idx="39">
                  <c:v>107</c:v>
                </c:pt>
                <c:pt idx="40">
                  <c:v>112</c:v>
                </c:pt>
                <c:pt idx="41">
                  <c:v>110</c:v>
                </c:pt>
                <c:pt idx="42">
                  <c:v>116</c:v>
                </c:pt>
                <c:pt idx="43">
                  <c:v>109</c:v>
                </c:pt>
                <c:pt idx="44">
                  <c:v>110</c:v>
                </c:pt>
                <c:pt idx="45">
                  <c:v>109</c:v>
                </c:pt>
                <c:pt idx="46">
                  <c:v>119</c:v>
                </c:pt>
                <c:pt idx="47">
                  <c:v>113</c:v>
                </c:pt>
                <c:pt idx="48">
                  <c:v>115</c:v>
                </c:pt>
                <c:pt idx="49">
                  <c:v>113</c:v>
                </c:pt>
                <c:pt idx="50">
                  <c:v>122</c:v>
                </c:pt>
                <c:pt idx="51">
                  <c:v>119</c:v>
                </c:pt>
                <c:pt idx="52">
                  <c:v>119</c:v>
                </c:pt>
                <c:pt idx="53">
                  <c:v>120</c:v>
                </c:pt>
                <c:pt idx="54">
                  <c:v>126</c:v>
                </c:pt>
                <c:pt idx="55">
                  <c:v>123</c:v>
                </c:pt>
                <c:pt idx="56">
                  <c:v>123</c:v>
                </c:pt>
                <c:pt idx="57">
                  <c:v>125</c:v>
                </c:pt>
                <c:pt idx="58">
                  <c:v>124</c:v>
                </c:pt>
                <c:pt idx="59">
                  <c:v>122</c:v>
                </c:pt>
                <c:pt idx="60">
                  <c:v>122</c:v>
                </c:pt>
                <c:pt idx="61">
                  <c:v>125</c:v>
                </c:pt>
                <c:pt idx="62">
                  <c:v>123</c:v>
                </c:pt>
                <c:pt idx="63">
                  <c:v>130</c:v>
                </c:pt>
                <c:pt idx="64">
                  <c:v>121</c:v>
                </c:pt>
                <c:pt idx="65">
                  <c:v>117</c:v>
                </c:pt>
                <c:pt idx="66">
                  <c:v>126</c:v>
                </c:pt>
                <c:pt idx="67">
                  <c:v>125</c:v>
                </c:pt>
                <c:pt idx="68">
                  <c:v>135</c:v>
                </c:pt>
                <c:pt idx="69">
                  <c:v>123</c:v>
                </c:pt>
                <c:pt idx="70">
                  <c:v>129</c:v>
                </c:pt>
                <c:pt idx="71">
                  <c:v>133</c:v>
                </c:pt>
                <c:pt idx="72">
                  <c:v>127</c:v>
                </c:pt>
                <c:pt idx="73">
                  <c:v>135</c:v>
                </c:pt>
                <c:pt idx="74">
                  <c:v>133</c:v>
                </c:pt>
                <c:pt idx="75">
                  <c:v>127</c:v>
                </c:pt>
                <c:pt idx="76">
                  <c:v>125</c:v>
                </c:pt>
                <c:pt idx="77">
                  <c:v>129</c:v>
                </c:pt>
                <c:pt idx="78">
                  <c:v>134</c:v>
                </c:pt>
                <c:pt idx="79">
                  <c:v>128</c:v>
                </c:pt>
                <c:pt idx="80">
                  <c:v>131</c:v>
                </c:pt>
                <c:pt idx="81">
                  <c:v>140</c:v>
                </c:pt>
                <c:pt idx="82">
                  <c:v>133</c:v>
                </c:pt>
                <c:pt idx="83">
                  <c:v>139</c:v>
                </c:pt>
                <c:pt idx="84">
                  <c:v>137</c:v>
                </c:pt>
                <c:pt idx="85">
                  <c:v>136</c:v>
                </c:pt>
                <c:pt idx="86">
                  <c:v>133</c:v>
                </c:pt>
                <c:pt idx="87">
                  <c:v>139</c:v>
                </c:pt>
                <c:pt idx="88">
                  <c:v>133</c:v>
                </c:pt>
                <c:pt idx="89">
                  <c:v>139</c:v>
                </c:pt>
                <c:pt idx="90">
                  <c:v>133</c:v>
                </c:pt>
                <c:pt idx="91">
                  <c:v>138</c:v>
                </c:pt>
                <c:pt idx="92">
                  <c:v>141</c:v>
                </c:pt>
                <c:pt idx="93">
                  <c:v>134</c:v>
                </c:pt>
                <c:pt idx="94">
                  <c:v>139</c:v>
                </c:pt>
                <c:pt idx="95">
                  <c:v>130</c:v>
                </c:pt>
                <c:pt idx="96">
                  <c:v>129</c:v>
                </c:pt>
                <c:pt idx="97">
                  <c:v>140</c:v>
                </c:pt>
                <c:pt idx="98">
                  <c:v>136</c:v>
                </c:pt>
                <c:pt idx="99">
                  <c:v>143</c:v>
                </c:pt>
                <c:pt idx="100">
                  <c:v>142</c:v>
                </c:pt>
                <c:pt idx="101">
                  <c:v>141</c:v>
                </c:pt>
                <c:pt idx="102">
                  <c:v>135</c:v>
                </c:pt>
                <c:pt idx="103">
                  <c:v>135</c:v>
                </c:pt>
                <c:pt idx="104">
                  <c:v>139</c:v>
                </c:pt>
                <c:pt idx="105">
                  <c:v>142</c:v>
                </c:pt>
                <c:pt idx="106">
                  <c:v>147</c:v>
                </c:pt>
                <c:pt idx="107">
                  <c:v>139</c:v>
                </c:pt>
                <c:pt idx="108">
                  <c:v>138</c:v>
                </c:pt>
                <c:pt idx="109">
                  <c:v>140</c:v>
                </c:pt>
                <c:pt idx="110">
                  <c:v>144</c:v>
                </c:pt>
                <c:pt idx="111">
                  <c:v>141</c:v>
                </c:pt>
                <c:pt idx="112">
                  <c:v>139</c:v>
                </c:pt>
                <c:pt idx="113">
                  <c:v>139</c:v>
                </c:pt>
                <c:pt idx="114">
                  <c:v>141</c:v>
                </c:pt>
                <c:pt idx="115">
                  <c:v>142</c:v>
                </c:pt>
                <c:pt idx="116">
                  <c:v>140</c:v>
                </c:pt>
                <c:pt idx="117">
                  <c:v>138</c:v>
                </c:pt>
                <c:pt idx="118">
                  <c:v>141</c:v>
                </c:pt>
                <c:pt idx="119">
                  <c:v>142</c:v>
                </c:pt>
                <c:pt idx="120">
                  <c:v>143</c:v>
                </c:pt>
                <c:pt idx="121">
                  <c:v>144</c:v>
                </c:pt>
                <c:pt idx="122">
                  <c:v>147</c:v>
                </c:pt>
                <c:pt idx="123">
                  <c:v>145</c:v>
                </c:pt>
                <c:pt idx="124">
                  <c:v>146</c:v>
                </c:pt>
                <c:pt idx="125">
                  <c:v>149</c:v>
                </c:pt>
                <c:pt idx="126">
                  <c:v>147</c:v>
                </c:pt>
                <c:pt idx="127">
                  <c:v>141</c:v>
                </c:pt>
                <c:pt idx="128">
                  <c:v>150</c:v>
                </c:pt>
                <c:pt idx="129">
                  <c:v>139</c:v>
                </c:pt>
                <c:pt idx="130">
                  <c:v>151</c:v>
                </c:pt>
                <c:pt idx="131">
                  <c:v>141</c:v>
                </c:pt>
                <c:pt idx="132">
                  <c:v>140</c:v>
                </c:pt>
                <c:pt idx="133">
                  <c:v>143</c:v>
                </c:pt>
                <c:pt idx="134">
                  <c:v>148</c:v>
                </c:pt>
                <c:pt idx="135">
                  <c:v>147</c:v>
                </c:pt>
                <c:pt idx="136">
                  <c:v>151</c:v>
                </c:pt>
                <c:pt idx="137">
                  <c:v>144</c:v>
                </c:pt>
                <c:pt idx="138">
                  <c:v>150</c:v>
                </c:pt>
                <c:pt idx="139">
                  <c:v>154</c:v>
                </c:pt>
                <c:pt idx="140">
                  <c:v>143</c:v>
                </c:pt>
                <c:pt idx="141">
                  <c:v>151</c:v>
                </c:pt>
                <c:pt idx="142">
                  <c:v>139</c:v>
                </c:pt>
                <c:pt idx="143">
                  <c:v>148</c:v>
                </c:pt>
                <c:pt idx="144">
                  <c:v>146</c:v>
                </c:pt>
                <c:pt idx="145">
                  <c:v>149</c:v>
                </c:pt>
                <c:pt idx="146">
                  <c:v>145</c:v>
                </c:pt>
                <c:pt idx="147">
                  <c:v>147</c:v>
                </c:pt>
                <c:pt idx="148">
                  <c:v>148</c:v>
                </c:pt>
                <c:pt idx="149">
                  <c:v>142</c:v>
                </c:pt>
                <c:pt idx="150">
                  <c:v>147</c:v>
                </c:pt>
                <c:pt idx="151">
                  <c:v>143</c:v>
                </c:pt>
                <c:pt idx="152">
                  <c:v>143</c:v>
                </c:pt>
                <c:pt idx="153">
                  <c:v>145</c:v>
                </c:pt>
                <c:pt idx="154">
                  <c:v>147</c:v>
                </c:pt>
                <c:pt idx="155">
                  <c:v>141</c:v>
                </c:pt>
                <c:pt idx="156">
                  <c:v>149</c:v>
                </c:pt>
                <c:pt idx="157">
                  <c:v>145</c:v>
                </c:pt>
                <c:pt idx="158">
                  <c:v>143</c:v>
                </c:pt>
                <c:pt idx="159">
                  <c:v>145</c:v>
                </c:pt>
                <c:pt idx="160">
                  <c:v>146</c:v>
                </c:pt>
                <c:pt idx="161">
                  <c:v>152</c:v>
                </c:pt>
                <c:pt idx="162">
                  <c:v>156</c:v>
                </c:pt>
                <c:pt idx="163">
                  <c:v>144</c:v>
                </c:pt>
                <c:pt idx="164">
                  <c:v>150</c:v>
                </c:pt>
                <c:pt idx="165">
                  <c:v>149</c:v>
                </c:pt>
                <c:pt idx="166">
                  <c:v>151</c:v>
                </c:pt>
                <c:pt idx="167">
                  <c:v>146</c:v>
                </c:pt>
                <c:pt idx="168">
                  <c:v>149</c:v>
                </c:pt>
                <c:pt idx="169">
                  <c:v>143</c:v>
                </c:pt>
                <c:pt idx="170">
                  <c:v>151</c:v>
                </c:pt>
                <c:pt idx="171">
                  <c:v>140</c:v>
                </c:pt>
                <c:pt idx="172">
                  <c:v>144</c:v>
                </c:pt>
                <c:pt idx="173">
                  <c:v>144</c:v>
                </c:pt>
                <c:pt idx="174">
                  <c:v>153</c:v>
                </c:pt>
                <c:pt idx="175">
                  <c:v>144</c:v>
                </c:pt>
                <c:pt idx="176">
                  <c:v>147</c:v>
                </c:pt>
                <c:pt idx="177">
                  <c:v>148</c:v>
                </c:pt>
                <c:pt idx="178">
                  <c:v>144</c:v>
                </c:pt>
                <c:pt idx="179">
                  <c:v>143</c:v>
                </c:pt>
                <c:pt idx="180">
                  <c:v>140</c:v>
                </c:pt>
                <c:pt idx="181">
                  <c:v>152</c:v>
                </c:pt>
                <c:pt idx="182">
                  <c:v>146</c:v>
                </c:pt>
                <c:pt idx="183">
                  <c:v>145</c:v>
                </c:pt>
                <c:pt idx="184">
                  <c:v>147</c:v>
                </c:pt>
                <c:pt idx="185">
                  <c:v>151</c:v>
                </c:pt>
                <c:pt idx="186">
                  <c:v>147</c:v>
                </c:pt>
                <c:pt idx="187">
                  <c:v>149</c:v>
                </c:pt>
                <c:pt idx="188">
                  <c:v>150</c:v>
                </c:pt>
                <c:pt idx="189">
                  <c:v>145</c:v>
                </c:pt>
                <c:pt idx="190">
                  <c:v>142</c:v>
                </c:pt>
                <c:pt idx="191">
                  <c:v>142</c:v>
                </c:pt>
                <c:pt idx="192">
                  <c:v>144</c:v>
                </c:pt>
                <c:pt idx="193">
                  <c:v>152</c:v>
                </c:pt>
                <c:pt idx="194">
                  <c:v>148</c:v>
                </c:pt>
                <c:pt idx="195">
                  <c:v>140</c:v>
                </c:pt>
                <c:pt idx="196">
                  <c:v>147</c:v>
                </c:pt>
                <c:pt idx="197">
                  <c:v>150</c:v>
                </c:pt>
                <c:pt idx="198">
                  <c:v>150</c:v>
                </c:pt>
                <c:pt idx="199">
                  <c:v>154</c:v>
                </c:pt>
                <c:pt idx="200">
                  <c:v>145</c:v>
                </c:pt>
                <c:pt idx="201">
                  <c:v>145</c:v>
                </c:pt>
                <c:pt idx="202">
                  <c:v>144</c:v>
                </c:pt>
                <c:pt idx="203">
                  <c:v>150</c:v>
                </c:pt>
                <c:pt idx="204">
                  <c:v>141</c:v>
                </c:pt>
                <c:pt idx="205">
                  <c:v>148</c:v>
                </c:pt>
                <c:pt idx="206">
                  <c:v>145</c:v>
                </c:pt>
                <c:pt idx="207">
                  <c:v>148</c:v>
                </c:pt>
                <c:pt idx="208">
                  <c:v>155</c:v>
                </c:pt>
                <c:pt idx="209">
                  <c:v>148</c:v>
                </c:pt>
                <c:pt idx="210">
                  <c:v>143</c:v>
                </c:pt>
                <c:pt idx="211">
                  <c:v>152</c:v>
                </c:pt>
                <c:pt idx="212">
                  <c:v>150</c:v>
                </c:pt>
                <c:pt idx="213">
                  <c:v>151</c:v>
                </c:pt>
                <c:pt idx="214">
                  <c:v>153</c:v>
                </c:pt>
                <c:pt idx="215">
                  <c:v>143</c:v>
                </c:pt>
                <c:pt idx="216">
                  <c:v>145</c:v>
                </c:pt>
                <c:pt idx="217">
                  <c:v>146</c:v>
                </c:pt>
                <c:pt idx="218">
                  <c:v>152</c:v>
                </c:pt>
                <c:pt idx="219">
                  <c:v>149</c:v>
                </c:pt>
                <c:pt idx="220">
                  <c:v>150</c:v>
                </c:pt>
                <c:pt idx="221">
                  <c:v>149</c:v>
                </c:pt>
                <c:pt idx="222">
                  <c:v>152</c:v>
                </c:pt>
                <c:pt idx="223">
                  <c:v>145</c:v>
                </c:pt>
                <c:pt idx="224">
                  <c:v>154</c:v>
                </c:pt>
                <c:pt idx="225">
                  <c:v>150</c:v>
                </c:pt>
                <c:pt idx="226">
                  <c:v>147</c:v>
                </c:pt>
                <c:pt idx="227">
                  <c:v>150</c:v>
                </c:pt>
                <c:pt idx="228">
                  <c:v>153</c:v>
                </c:pt>
                <c:pt idx="229">
                  <c:v>151</c:v>
                </c:pt>
                <c:pt idx="230">
                  <c:v>149</c:v>
                </c:pt>
                <c:pt idx="231">
                  <c:v>154</c:v>
                </c:pt>
                <c:pt idx="232">
                  <c:v>148</c:v>
                </c:pt>
                <c:pt idx="233">
                  <c:v>148</c:v>
                </c:pt>
                <c:pt idx="234">
                  <c:v>149</c:v>
                </c:pt>
                <c:pt idx="235">
                  <c:v>152</c:v>
                </c:pt>
                <c:pt idx="236">
                  <c:v>156</c:v>
                </c:pt>
                <c:pt idx="237">
                  <c:v>148</c:v>
                </c:pt>
                <c:pt idx="238">
                  <c:v>147</c:v>
                </c:pt>
                <c:pt idx="239">
                  <c:v>151</c:v>
                </c:pt>
                <c:pt idx="240">
                  <c:v>147</c:v>
                </c:pt>
                <c:pt idx="241">
                  <c:v>151</c:v>
                </c:pt>
                <c:pt idx="242">
                  <c:v>153</c:v>
                </c:pt>
                <c:pt idx="243">
                  <c:v>145</c:v>
                </c:pt>
                <c:pt idx="244">
                  <c:v>143</c:v>
                </c:pt>
                <c:pt idx="245">
                  <c:v>153</c:v>
                </c:pt>
                <c:pt idx="246">
                  <c:v>150</c:v>
                </c:pt>
                <c:pt idx="247">
                  <c:v>152</c:v>
                </c:pt>
                <c:pt idx="248">
                  <c:v>148</c:v>
                </c:pt>
                <c:pt idx="249">
                  <c:v>144</c:v>
                </c:pt>
                <c:pt idx="250">
                  <c:v>155</c:v>
                </c:pt>
                <c:pt idx="251">
                  <c:v>148</c:v>
                </c:pt>
                <c:pt idx="252">
                  <c:v>152</c:v>
                </c:pt>
                <c:pt idx="253">
                  <c:v>144</c:v>
                </c:pt>
                <c:pt idx="254">
                  <c:v>156</c:v>
                </c:pt>
                <c:pt idx="255">
                  <c:v>146</c:v>
                </c:pt>
                <c:pt idx="256">
                  <c:v>153</c:v>
                </c:pt>
                <c:pt idx="257">
                  <c:v>156</c:v>
                </c:pt>
                <c:pt idx="258">
                  <c:v>146</c:v>
                </c:pt>
                <c:pt idx="259">
                  <c:v>147</c:v>
                </c:pt>
                <c:pt idx="260">
                  <c:v>153</c:v>
                </c:pt>
                <c:pt idx="261">
                  <c:v>150</c:v>
                </c:pt>
                <c:pt idx="262">
                  <c:v>150</c:v>
                </c:pt>
                <c:pt idx="263">
                  <c:v>152</c:v>
                </c:pt>
                <c:pt idx="264">
                  <c:v>151</c:v>
                </c:pt>
                <c:pt idx="265">
                  <c:v>148</c:v>
                </c:pt>
                <c:pt idx="266">
                  <c:v>151</c:v>
                </c:pt>
                <c:pt idx="267">
                  <c:v>149</c:v>
                </c:pt>
                <c:pt idx="268">
                  <c:v>153</c:v>
                </c:pt>
                <c:pt idx="269">
                  <c:v>149</c:v>
                </c:pt>
                <c:pt idx="270">
                  <c:v>149</c:v>
                </c:pt>
                <c:pt idx="271">
                  <c:v>147</c:v>
                </c:pt>
                <c:pt idx="272">
                  <c:v>145</c:v>
                </c:pt>
                <c:pt idx="273">
                  <c:v>150</c:v>
                </c:pt>
                <c:pt idx="274">
                  <c:v>150</c:v>
                </c:pt>
                <c:pt idx="275">
                  <c:v>153</c:v>
                </c:pt>
                <c:pt idx="276">
                  <c:v>152</c:v>
                </c:pt>
                <c:pt idx="277">
                  <c:v>157</c:v>
                </c:pt>
                <c:pt idx="278">
                  <c:v>152</c:v>
                </c:pt>
                <c:pt idx="279">
                  <c:v>144</c:v>
                </c:pt>
                <c:pt idx="280">
                  <c:v>155</c:v>
                </c:pt>
                <c:pt idx="281">
                  <c:v>155</c:v>
                </c:pt>
                <c:pt idx="282">
                  <c:v>147</c:v>
                </c:pt>
                <c:pt idx="283">
                  <c:v>147</c:v>
                </c:pt>
                <c:pt idx="284">
                  <c:v>148</c:v>
                </c:pt>
                <c:pt idx="285">
                  <c:v>149</c:v>
                </c:pt>
                <c:pt idx="286">
                  <c:v>150</c:v>
                </c:pt>
                <c:pt idx="287">
                  <c:v>149</c:v>
                </c:pt>
                <c:pt idx="288">
                  <c:v>156</c:v>
                </c:pt>
                <c:pt idx="289">
                  <c:v>148</c:v>
                </c:pt>
                <c:pt idx="290">
                  <c:v>147</c:v>
                </c:pt>
                <c:pt idx="291">
                  <c:v>156</c:v>
                </c:pt>
                <c:pt idx="292">
                  <c:v>147</c:v>
                </c:pt>
                <c:pt idx="293">
                  <c:v>146</c:v>
                </c:pt>
                <c:pt idx="294">
                  <c:v>144</c:v>
                </c:pt>
                <c:pt idx="295">
                  <c:v>149</c:v>
                </c:pt>
                <c:pt idx="296">
                  <c:v>147</c:v>
                </c:pt>
                <c:pt idx="297">
                  <c:v>152</c:v>
                </c:pt>
                <c:pt idx="298">
                  <c:v>144</c:v>
                </c:pt>
                <c:pt idx="299">
                  <c:v>149</c:v>
                </c:pt>
                <c:pt idx="300">
                  <c:v>158</c:v>
                </c:pt>
                <c:pt idx="301">
                  <c:v>150</c:v>
                </c:pt>
                <c:pt idx="302">
                  <c:v>152</c:v>
                </c:pt>
                <c:pt idx="303">
                  <c:v>153</c:v>
                </c:pt>
                <c:pt idx="304">
                  <c:v>145</c:v>
                </c:pt>
                <c:pt idx="305">
                  <c:v>153</c:v>
                </c:pt>
                <c:pt idx="306">
                  <c:v>150</c:v>
                </c:pt>
                <c:pt idx="307">
                  <c:v>145</c:v>
                </c:pt>
                <c:pt idx="308">
                  <c:v>152</c:v>
                </c:pt>
                <c:pt idx="309">
                  <c:v>148</c:v>
                </c:pt>
                <c:pt idx="310">
                  <c:v>154</c:v>
                </c:pt>
                <c:pt idx="311">
                  <c:v>148</c:v>
                </c:pt>
                <c:pt idx="312">
                  <c:v>147</c:v>
                </c:pt>
                <c:pt idx="313">
                  <c:v>151</c:v>
                </c:pt>
                <c:pt idx="314">
                  <c:v>150</c:v>
                </c:pt>
                <c:pt idx="315">
                  <c:v>148</c:v>
                </c:pt>
                <c:pt idx="316">
                  <c:v>150</c:v>
                </c:pt>
                <c:pt idx="317">
                  <c:v>153</c:v>
                </c:pt>
                <c:pt idx="318">
                  <c:v>154</c:v>
                </c:pt>
                <c:pt idx="319">
                  <c:v>145</c:v>
                </c:pt>
                <c:pt idx="320">
                  <c:v>145</c:v>
                </c:pt>
                <c:pt idx="321">
                  <c:v>148</c:v>
                </c:pt>
                <c:pt idx="322">
                  <c:v>148</c:v>
                </c:pt>
                <c:pt idx="323">
                  <c:v>150</c:v>
                </c:pt>
                <c:pt idx="324">
                  <c:v>152</c:v>
                </c:pt>
                <c:pt idx="325">
                  <c:v>149</c:v>
                </c:pt>
                <c:pt idx="326">
                  <c:v>151</c:v>
                </c:pt>
                <c:pt idx="327">
                  <c:v>147</c:v>
                </c:pt>
                <c:pt idx="328">
                  <c:v>152</c:v>
                </c:pt>
                <c:pt idx="329">
                  <c:v>150</c:v>
                </c:pt>
                <c:pt idx="330">
                  <c:v>151</c:v>
                </c:pt>
                <c:pt idx="331">
                  <c:v>150</c:v>
                </c:pt>
                <c:pt idx="332">
                  <c:v>146</c:v>
                </c:pt>
                <c:pt idx="333">
                  <c:v>149</c:v>
                </c:pt>
                <c:pt idx="334">
                  <c:v>153</c:v>
                </c:pt>
                <c:pt idx="335">
                  <c:v>149</c:v>
                </c:pt>
                <c:pt idx="336">
                  <c:v>151</c:v>
                </c:pt>
                <c:pt idx="337">
                  <c:v>149</c:v>
                </c:pt>
                <c:pt idx="338">
                  <c:v>147</c:v>
                </c:pt>
                <c:pt idx="339">
                  <c:v>149</c:v>
                </c:pt>
                <c:pt idx="340">
                  <c:v>150</c:v>
                </c:pt>
                <c:pt idx="341">
                  <c:v>154</c:v>
                </c:pt>
                <c:pt idx="342">
                  <c:v>148</c:v>
                </c:pt>
                <c:pt idx="343">
                  <c:v>149</c:v>
                </c:pt>
                <c:pt idx="344">
                  <c:v>155</c:v>
                </c:pt>
                <c:pt idx="345">
                  <c:v>153</c:v>
                </c:pt>
                <c:pt idx="346">
                  <c:v>147</c:v>
                </c:pt>
                <c:pt idx="347">
                  <c:v>148</c:v>
                </c:pt>
                <c:pt idx="348">
                  <c:v>148</c:v>
                </c:pt>
                <c:pt idx="349">
                  <c:v>145</c:v>
                </c:pt>
                <c:pt idx="350">
                  <c:v>147</c:v>
                </c:pt>
                <c:pt idx="351">
                  <c:v>152</c:v>
                </c:pt>
                <c:pt idx="352">
                  <c:v>153</c:v>
                </c:pt>
                <c:pt idx="353">
                  <c:v>157</c:v>
                </c:pt>
                <c:pt idx="354">
                  <c:v>142</c:v>
                </c:pt>
                <c:pt idx="355">
                  <c:v>161</c:v>
                </c:pt>
                <c:pt idx="356">
                  <c:v>152</c:v>
                </c:pt>
                <c:pt idx="357">
                  <c:v>153</c:v>
                </c:pt>
                <c:pt idx="358">
                  <c:v>157</c:v>
                </c:pt>
                <c:pt idx="359">
                  <c:v>155</c:v>
                </c:pt>
                <c:pt idx="360">
                  <c:v>152</c:v>
                </c:pt>
                <c:pt idx="361">
                  <c:v>147</c:v>
                </c:pt>
                <c:pt idx="362">
                  <c:v>148</c:v>
                </c:pt>
                <c:pt idx="363">
                  <c:v>155</c:v>
                </c:pt>
                <c:pt idx="364">
                  <c:v>148</c:v>
                </c:pt>
                <c:pt idx="365">
                  <c:v>147</c:v>
                </c:pt>
                <c:pt idx="366">
                  <c:v>143</c:v>
                </c:pt>
                <c:pt idx="367">
                  <c:v>150</c:v>
                </c:pt>
                <c:pt idx="368">
                  <c:v>151</c:v>
                </c:pt>
                <c:pt idx="369">
                  <c:v>158</c:v>
                </c:pt>
                <c:pt idx="370">
                  <c:v>151</c:v>
                </c:pt>
                <c:pt idx="371">
                  <c:v>145</c:v>
                </c:pt>
                <c:pt idx="372">
                  <c:v>158</c:v>
                </c:pt>
                <c:pt idx="373">
                  <c:v>156</c:v>
                </c:pt>
                <c:pt idx="374">
                  <c:v>150</c:v>
                </c:pt>
                <c:pt idx="375">
                  <c:v>153</c:v>
                </c:pt>
                <c:pt idx="376">
                  <c:v>153</c:v>
                </c:pt>
                <c:pt idx="377">
                  <c:v>152</c:v>
                </c:pt>
                <c:pt idx="378">
                  <c:v>152</c:v>
                </c:pt>
                <c:pt idx="379">
                  <c:v>154</c:v>
                </c:pt>
                <c:pt idx="380">
                  <c:v>165</c:v>
                </c:pt>
                <c:pt idx="381">
                  <c:v>158</c:v>
                </c:pt>
                <c:pt idx="382">
                  <c:v>151</c:v>
                </c:pt>
                <c:pt idx="383">
                  <c:v>160</c:v>
                </c:pt>
                <c:pt idx="384">
                  <c:v>155</c:v>
                </c:pt>
                <c:pt idx="385">
                  <c:v>154</c:v>
                </c:pt>
                <c:pt idx="386">
                  <c:v>153</c:v>
                </c:pt>
                <c:pt idx="387">
                  <c:v>157</c:v>
                </c:pt>
                <c:pt idx="388">
                  <c:v>158</c:v>
                </c:pt>
                <c:pt idx="389">
                  <c:v>154</c:v>
                </c:pt>
                <c:pt idx="390">
                  <c:v>156</c:v>
                </c:pt>
                <c:pt idx="391">
                  <c:v>154</c:v>
                </c:pt>
                <c:pt idx="392">
                  <c:v>150</c:v>
                </c:pt>
                <c:pt idx="393">
                  <c:v>155</c:v>
                </c:pt>
                <c:pt idx="394">
                  <c:v>152</c:v>
                </c:pt>
                <c:pt idx="395">
                  <c:v>164</c:v>
                </c:pt>
                <c:pt idx="396">
                  <c:v>151</c:v>
                </c:pt>
                <c:pt idx="397">
                  <c:v>162</c:v>
                </c:pt>
                <c:pt idx="398">
                  <c:v>156</c:v>
                </c:pt>
                <c:pt idx="399">
                  <c:v>154</c:v>
                </c:pt>
                <c:pt idx="400">
                  <c:v>167</c:v>
                </c:pt>
                <c:pt idx="401">
                  <c:v>162</c:v>
                </c:pt>
                <c:pt idx="402">
                  <c:v>155</c:v>
                </c:pt>
                <c:pt idx="403">
                  <c:v>165</c:v>
                </c:pt>
                <c:pt idx="404">
                  <c:v>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76-4A08-8285-1432A6B190D5}"/>
            </c:ext>
          </c:extLst>
        </c:ser>
        <c:ser>
          <c:idx val="1"/>
          <c:order val="1"/>
          <c:tx>
            <c:strRef>
              <c:f>'1.5'!$N$1</c:f>
              <c:strCache>
                <c:ptCount val="1"/>
                <c:pt idx="0">
                  <c:v>D14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'1.5'!$N$2:$N$16408</c:f>
              <c:numCache>
                <c:formatCode>General</c:formatCode>
                <c:ptCount val="16407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44</c:v>
                </c:pt>
                <c:pt idx="5">
                  <c:v>52</c:v>
                </c:pt>
                <c:pt idx="6">
                  <c:v>51</c:v>
                </c:pt>
                <c:pt idx="7">
                  <c:v>60</c:v>
                </c:pt>
                <c:pt idx="8">
                  <c:v>60</c:v>
                </c:pt>
                <c:pt idx="9">
                  <c:v>66</c:v>
                </c:pt>
                <c:pt idx="10">
                  <c:v>60</c:v>
                </c:pt>
                <c:pt idx="11">
                  <c:v>68</c:v>
                </c:pt>
                <c:pt idx="12">
                  <c:v>69</c:v>
                </c:pt>
                <c:pt idx="13">
                  <c:v>69</c:v>
                </c:pt>
                <c:pt idx="14">
                  <c:v>77</c:v>
                </c:pt>
                <c:pt idx="15">
                  <c:v>78</c:v>
                </c:pt>
                <c:pt idx="16">
                  <c:v>81</c:v>
                </c:pt>
                <c:pt idx="17">
                  <c:v>78</c:v>
                </c:pt>
                <c:pt idx="18">
                  <c:v>83</c:v>
                </c:pt>
                <c:pt idx="19">
                  <c:v>86</c:v>
                </c:pt>
                <c:pt idx="20">
                  <c:v>91</c:v>
                </c:pt>
                <c:pt idx="21">
                  <c:v>87</c:v>
                </c:pt>
                <c:pt idx="22">
                  <c:v>93</c:v>
                </c:pt>
                <c:pt idx="23">
                  <c:v>91</c:v>
                </c:pt>
                <c:pt idx="24">
                  <c:v>93</c:v>
                </c:pt>
                <c:pt idx="25">
                  <c:v>102</c:v>
                </c:pt>
                <c:pt idx="26">
                  <c:v>95</c:v>
                </c:pt>
                <c:pt idx="27">
                  <c:v>102</c:v>
                </c:pt>
                <c:pt idx="28">
                  <c:v>106</c:v>
                </c:pt>
                <c:pt idx="29">
                  <c:v>103</c:v>
                </c:pt>
                <c:pt idx="30">
                  <c:v>106</c:v>
                </c:pt>
                <c:pt idx="31">
                  <c:v>100</c:v>
                </c:pt>
                <c:pt idx="32">
                  <c:v>107</c:v>
                </c:pt>
                <c:pt idx="33">
                  <c:v>106</c:v>
                </c:pt>
                <c:pt idx="34">
                  <c:v>101</c:v>
                </c:pt>
                <c:pt idx="35">
                  <c:v>113</c:v>
                </c:pt>
                <c:pt idx="36">
                  <c:v>113</c:v>
                </c:pt>
                <c:pt idx="37">
                  <c:v>110</c:v>
                </c:pt>
                <c:pt idx="38">
                  <c:v>110</c:v>
                </c:pt>
                <c:pt idx="39">
                  <c:v>116</c:v>
                </c:pt>
                <c:pt idx="40">
                  <c:v>112</c:v>
                </c:pt>
                <c:pt idx="41">
                  <c:v>116</c:v>
                </c:pt>
                <c:pt idx="42">
                  <c:v>118</c:v>
                </c:pt>
                <c:pt idx="43">
                  <c:v>116</c:v>
                </c:pt>
                <c:pt idx="44">
                  <c:v>119</c:v>
                </c:pt>
                <c:pt idx="45">
                  <c:v>118</c:v>
                </c:pt>
                <c:pt idx="46">
                  <c:v>115</c:v>
                </c:pt>
                <c:pt idx="47">
                  <c:v>113</c:v>
                </c:pt>
                <c:pt idx="48">
                  <c:v>121</c:v>
                </c:pt>
                <c:pt idx="49">
                  <c:v>120</c:v>
                </c:pt>
                <c:pt idx="50">
                  <c:v>125</c:v>
                </c:pt>
                <c:pt idx="51">
                  <c:v>124</c:v>
                </c:pt>
                <c:pt idx="52">
                  <c:v>128</c:v>
                </c:pt>
                <c:pt idx="53">
                  <c:v>125</c:v>
                </c:pt>
                <c:pt idx="54">
                  <c:v>127</c:v>
                </c:pt>
                <c:pt idx="55">
                  <c:v>125</c:v>
                </c:pt>
                <c:pt idx="56">
                  <c:v>125</c:v>
                </c:pt>
                <c:pt idx="57">
                  <c:v>128</c:v>
                </c:pt>
                <c:pt idx="58">
                  <c:v>125</c:v>
                </c:pt>
                <c:pt idx="59">
                  <c:v>127</c:v>
                </c:pt>
                <c:pt idx="60">
                  <c:v>129</c:v>
                </c:pt>
                <c:pt idx="61">
                  <c:v>128</c:v>
                </c:pt>
                <c:pt idx="62">
                  <c:v>125</c:v>
                </c:pt>
                <c:pt idx="63">
                  <c:v>132</c:v>
                </c:pt>
                <c:pt idx="64">
                  <c:v>128</c:v>
                </c:pt>
                <c:pt idx="65">
                  <c:v>126</c:v>
                </c:pt>
                <c:pt idx="66">
                  <c:v>136</c:v>
                </c:pt>
                <c:pt idx="67">
                  <c:v>129</c:v>
                </c:pt>
                <c:pt idx="68">
                  <c:v>134</c:v>
                </c:pt>
                <c:pt idx="69">
                  <c:v>130</c:v>
                </c:pt>
                <c:pt idx="70">
                  <c:v>132</c:v>
                </c:pt>
                <c:pt idx="71">
                  <c:v>132</c:v>
                </c:pt>
                <c:pt idx="72">
                  <c:v>133</c:v>
                </c:pt>
                <c:pt idx="73">
                  <c:v>128</c:v>
                </c:pt>
                <c:pt idx="74">
                  <c:v>133</c:v>
                </c:pt>
                <c:pt idx="75">
                  <c:v>133</c:v>
                </c:pt>
                <c:pt idx="76">
                  <c:v>132</c:v>
                </c:pt>
                <c:pt idx="77">
                  <c:v>133</c:v>
                </c:pt>
                <c:pt idx="78">
                  <c:v>136</c:v>
                </c:pt>
                <c:pt idx="79">
                  <c:v>133</c:v>
                </c:pt>
                <c:pt idx="80">
                  <c:v>137</c:v>
                </c:pt>
                <c:pt idx="81">
                  <c:v>138</c:v>
                </c:pt>
                <c:pt idx="82">
                  <c:v>130</c:v>
                </c:pt>
                <c:pt idx="83">
                  <c:v>138</c:v>
                </c:pt>
                <c:pt idx="84">
                  <c:v>148</c:v>
                </c:pt>
                <c:pt idx="85">
                  <c:v>141</c:v>
                </c:pt>
                <c:pt idx="86">
                  <c:v>136</c:v>
                </c:pt>
                <c:pt idx="87">
                  <c:v>137</c:v>
                </c:pt>
                <c:pt idx="88">
                  <c:v>132</c:v>
                </c:pt>
                <c:pt idx="89">
                  <c:v>137</c:v>
                </c:pt>
                <c:pt idx="90">
                  <c:v>138</c:v>
                </c:pt>
                <c:pt idx="91">
                  <c:v>134</c:v>
                </c:pt>
                <c:pt idx="92">
                  <c:v>142</c:v>
                </c:pt>
                <c:pt idx="93">
                  <c:v>141</c:v>
                </c:pt>
                <c:pt idx="94">
                  <c:v>146</c:v>
                </c:pt>
                <c:pt idx="95">
                  <c:v>146</c:v>
                </c:pt>
                <c:pt idx="96">
                  <c:v>141</c:v>
                </c:pt>
                <c:pt idx="97">
                  <c:v>147</c:v>
                </c:pt>
                <c:pt idx="98">
                  <c:v>142</c:v>
                </c:pt>
                <c:pt idx="99">
                  <c:v>143</c:v>
                </c:pt>
                <c:pt idx="100">
                  <c:v>143</c:v>
                </c:pt>
                <c:pt idx="101">
                  <c:v>138</c:v>
                </c:pt>
                <c:pt idx="102">
                  <c:v>141</c:v>
                </c:pt>
                <c:pt idx="103">
                  <c:v>141</c:v>
                </c:pt>
                <c:pt idx="104">
                  <c:v>142</c:v>
                </c:pt>
                <c:pt idx="105">
                  <c:v>144</c:v>
                </c:pt>
                <c:pt idx="106">
                  <c:v>141</c:v>
                </c:pt>
                <c:pt idx="107">
                  <c:v>142</c:v>
                </c:pt>
                <c:pt idx="108">
                  <c:v>139</c:v>
                </c:pt>
                <c:pt idx="109">
                  <c:v>149</c:v>
                </c:pt>
                <c:pt idx="110">
                  <c:v>146</c:v>
                </c:pt>
                <c:pt idx="111">
                  <c:v>142</c:v>
                </c:pt>
                <c:pt idx="112">
                  <c:v>141</c:v>
                </c:pt>
                <c:pt idx="113">
                  <c:v>141</c:v>
                </c:pt>
                <c:pt idx="114">
                  <c:v>144</c:v>
                </c:pt>
                <c:pt idx="115">
                  <c:v>143</c:v>
                </c:pt>
                <c:pt idx="116">
                  <c:v>142</c:v>
                </c:pt>
                <c:pt idx="117">
                  <c:v>149</c:v>
                </c:pt>
                <c:pt idx="118">
                  <c:v>150</c:v>
                </c:pt>
                <c:pt idx="119">
                  <c:v>148</c:v>
                </c:pt>
                <c:pt idx="120">
                  <c:v>155</c:v>
                </c:pt>
                <c:pt idx="121">
                  <c:v>146</c:v>
                </c:pt>
                <c:pt idx="122">
                  <c:v>151</c:v>
                </c:pt>
                <c:pt idx="123">
                  <c:v>148</c:v>
                </c:pt>
                <c:pt idx="124">
                  <c:v>146</c:v>
                </c:pt>
                <c:pt idx="125">
                  <c:v>139</c:v>
                </c:pt>
                <c:pt idx="126">
                  <c:v>146</c:v>
                </c:pt>
                <c:pt idx="127">
                  <c:v>148</c:v>
                </c:pt>
                <c:pt idx="128">
                  <c:v>152</c:v>
                </c:pt>
                <c:pt idx="129">
                  <c:v>147</c:v>
                </c:pt>
                <c:pt idx="130">
                  <c:v>152</c:v>
                </c:pt>
                <c:pt idx="131">
                  <c:v>148</c:v>
                </c:pt>
                <c:pt idx="132">
                  <c:v>148</c:v>
                </c:pt>
                <c:pt idx="133">
                  <c:v>153</c:v>
                </c:pt>
                <c:pt idx="134">
                  <c:v>151</c:v>
                </c:pt>
                <c:pt idx="135">
                  <c:v>152</c:v>
                </c:pt>
                <c:pt idx="136">
                  <c:v>154</c:v>
                </c:pt>
                <c:pt idx="137">
                  <c:v>151</c:v>
                </c:pt>
                <c:pt idx="138">
                  <c:v>146</c:v>
                </c:pt>
                <c:pt idx="139">
                  <c:v>151</c:v>
                </c:pt>
                <c:pt idx="140">
                  <c:v>145</c:v>
                </c:pt>
                <c:pt idx="141">
                  <c:v>147</c:v>
                </c:pt>
                <c:pt idx="142">
                  <c:v>145</c:v>
                </c:pt>
                <c:pt idx="143">
                  <c:v>148</c:v>
                </c:pt>
                <c:pt idx="144">
                  <c:v>152</c:v>
                </c:pt>
                <c:pt idx="145">
                  <c:v>153</c:v>
                </c:pt>
                <c:pt idx="146">
                  <c:v>148</c:v>
                </c:pt>
                <c:pt idx="147">
                  <c:v>144</c:v>
                </c:pt>
                <c:pt idx="148">
                  <c:v>148</c:v>
                </c:pt>
                <c:pt idx="149">
                  <c:v>152</c:v>
                </c:pt>
                <c:pt idx="150">
                  <c:v>142</c:v>
                </c:pt>
                <c:pt idx="151">
                  <c:v>152</c:v>
                </c:pt>
                <c:pt idx="152">
                  <c:v>152</c:v>
                </c:pt>
                <c:pt idx="153">
                  <c:v>156</c:v>
                </c:pt>
                <c:pt idx="154">
                  <c:v>151</c:v>
                </c:pt>
                <c:pt idx="155">
                  <c:v>153</c:v>
                </c:pt>
                <c:pt idx="156">
                  <c:v>150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149</c:v>
                </c:pt>
                <c:pt idx="161">
                  <c:v>156</c:v>
                </c:pt>
                <c:pt idx="162">
                  <c:v>148</c:v>
                </c:pt>
                <c:pt idx="163">
                  <c:v>153</c:v>
                </c:pt>
                <c:pt idx="164">
                  <c:v>148</c:v>
                </c:pt>
                <c:pt idx="165">
                  <c:v>148</c:v>
                </c:pt>
                <c:pt idx="166">
                  <c:v>150</c:v>
                </c:pt>
                <c:pt idx="167">
                  <c:v>150</c:v>
                </c:pt>
                <c:pt idx="168">
                  <c:v>155</c:v>
                </c:pt>
                <c:pt idx="169">
                  <c:v>151</c:v>
                </c:pt>
                <c:pt idx="170">
                  <c:v>151</c:v>
                </c:pt>
                <c:pt idx="171">
                  <c:v>153</c:v>
                </c:pt>
                <c:pt idx="172">
                  <c:v>152</c:v>
                </c:pt>
                <c:pt idx="173">
                  <c:v>151</c:v>
                </c:pt>
                <c:pt idx="174">
                  <c:v>155</c:v>
                </c:pt>
                <c:pt idx="175">
                  <c:v>150</c:v>
                </c:pt>
                <c:pt idx="176">
                  <c:v>153</c:v>
                </c:pt>
                <c:pt idx="177">
                  <c:v>156</c:v>
                </c:pt>
                <c:pt idx="178">
                  <c:v>151</c:v>
                </c:pt>
                <c:pt idx="179">
                  <c:v>159</c:v>
                </c:pt>
                <c:pt idx="180">
                  <c:v>159</c:v>
                </c:pt>
                <c:pt idx="181">
                  <c:v>152</c:v>
                </c:pt>
                <c:pt idx="182">
                  <c:v>148</c:v>
                </c:pt>
                <c:pt idx="183">
                  <c:v>151</c:v>
                </c:pt>
                <c:pt idx="184">
                  <c:v>148</c:v>
                </c:pt>
                <c:pt idx="185">
                  <c:v>155</c:v>
                </c:pt>
                <c:pt idx="186">
                  <c:v>155</c:v>
                </c:pt>
                <c:pt idx="187">
                  <c:v>148</c:v>
                </c:pt>
                <c:pt idx="188">
                  <c:v>159</c:v>
                </c:pt>
                <c:pt idx="189">
                  <c:v>150</c:v>
                </c:pt>
                <c:pt idx="190">
                  <c:v>156</c:v>
                </c:pt>
                <c:pt idx="191">
                  <c:v>158</c:v>
                </c:pt>
                <c:pt idx="192">
                  <c:v>154</c:v>
                </c:pt>
                <c:pt idx="193">
                  <c:v>158</c:v>
                </c:pt>
                <c:pt idx="194">
                  <c:v>152</c:v>
                </c:pt>
                <c:pt idx="195">
                  <c:v>158</c:v>
                </c:pt>
                <c:pt idx="196">
                  <c:v>157</c:v>
                </c:pt>
                <c:pt idx="197">
                  <c:v>163</c:v>
                </c:pt>
                <c:pt idx="198">
                  <c:v>156</c:v>
                </c:pt>
                <c:pt idx="199">
                  <c:v>152</c:v>
                </c:pt>
                <c:pt idx="200">
                  <c:v>153</c:v>
                </c:pt>
                <c:pt idx="201">
                  <c:v>156</c:v>
                </c:pt>
                <c:pt idx="202">
                  <c:v>156</c:v>
                </c:pt>
                <c:pt idx="203">
                  <c:v>150</c:v>
                </c:pt>
                <c:pt idx="204">
                  <c:v>158</c:v>
                </c:pt>
                <c:pt idx="205">
                  <c:v>150</c:v>
                </c:pt>
                <c:pt idx="206">
                  <c:v>151</c:v>
                </c:pt>
                <c:pt idx="207">
                  <c:v>157</c:v>
                </c:pt>
                <c:pt idx="208">
                  <c:v>153</c:v>
                </c:pt>
                <c:pt idx="209">
                  <c:v>161</c:v>
                </c:pt>
                <c:pt idx="210">
                  <c:v>155</c:v>
                </c:pt>
                <c:pt idx="211">
                  <c:v>159</c:v>
                </c:pt>
                <c:pt idx="212">
                  <c:v>155</c:v>
                </c:pt>
                <c:pt idx="213">
                  <c:v>161</c:v>
                </c:pt>
                <c:pt idx="214">
                  <c:v>153</c:v>
                </c:pt>
                <c:pt idx="215">
                  <c:v>150</c:v>
                </c:pt>
                <c:pt idx="216">
                  <c:v>153</c:v>
                </c:pt>
                <c:pt idx="217">
                  <c:v>155</c:v>
                </c:pt>
                <c:pt idx="218">
                  <c:v>160</c:v>
                </c:pt>
                <c:pt idx="219">
                  <c:v>153</c:v>
                </c:pt>
                <c:pt idx="220">
                  <c:v>154</c:v>
                </c:pt>
                <c:pt idx="221">
                  <c:v>148</c:v>
                </c:pt>
                <c:pt idx="222">
                  <c:v>161</c:v>
                </c:pt>
                <c:pt idx="223">
                  <c:v>152</c:v>
                </c:pt>
                <c:pt idx="224">
                  <c:v>152</c:v>
                </c:pt>
                <c:pt idx="225">
                  <c:v>156</c:v>
                </c:pt>
                <c:pt idx="226">
                  <c:v>156</c:v>
                </c:pt>
                <c:pt idx="227">
                  <c:v>153</c:v>
                </c:pt>
                <c:pt idx="228">
                  <c:v>160</c:v>
                </c:pt>
                <c:pt idx="229">
                  <c:v>163</c:v>
                </c:pt>
                <c:pt idx="230">
                  <c:v>154</c:v>
                </c:pt>
                <c:pt idx="231">
                  <c:v>156</c:v>
                </c:pt>
                <c:pt idx="232">
                  <c:v>162</c:v>
                </c:pt>
                <c:pt idx="233">
                  <c:v>157</c:v>
                </c:pt>
                <c:pt idx="234">
                  <c:v>160</c:v>
                </c:pt>
                <c:pt idx="235">
                  <c:v>158</c:v>
                </c:pt>
                <c:pt idx="236">
                  <c:v>155</c:v>
                </c:pt>
                <c:pt idx="237">
                  <c:v>156</c:v>
                </c:pt>
                <c:pt idx="238">
                  <c:v>161</c:v>
                </c:pt>
                <c:pt idx="239">
                  <c:v>155</c:v>
                </c:pt>
                <c:pt idx="240">
                  <c:v>160</c:v>
                </c:pt>
                <c:pt idx="241">
                  <c:v>150</c:v>
                </c:pt>
                <c:pt idx="242">
                  <c:v>156</c:v>
                </c:pt>
                <c:pt idx="243">
                  <c:v>160</c:v>
                </c:pt>
                <c:pt idx="244">
                  <c:v>158</c:v>
                </c:pt>
                <c:pt idx="245">
                  <c:v>163</c:v>
                </c:pt>
                <c:pt idx="246">
                  <c:v>156</c:v>
                </c:pt>
                <c:pt idx="247">
                  <c:v>163</c:v>
                </c:pt>
                <c:pt idx="248">
                  <c:v>155</c:v>
                </c:pt>
                <c:pt idx="249">
                  <c:v>163</c:v>
                </c:pt>
                <c:pt idx="250">
                  <c:v>161</c:v>
                </c:pt>
                <c:pt idx="251">
                  <c:v>159</c:v>
                </c:pt>
                <c:pt idx="252">
                  <c:v>161</c:v>
                </c:pt>
                <c:pt idx="253">
                  <c:v>158</c:v>
                </c:pt>
                <c:pt idx="254">
                  <c:v>151</c:v>
                </c:pt>
                <c:pt idx="255">
                  <c:v>158</c:v>
                </c:pt>
                <c:pt idx="256">
                  <c:v>158</c:v>
                </c:pt>
                <c:pt idx="257">
                  <c:v>163</c:v>
                </c:pt>
                <c:pt idx="258">
                  <c:v>157</c:v>
                </c:pt>
                <c:pt idx="259">
                  <c:v>159</c:v>
                </c:pt>
                <c:pt idx="260">
                  <c:v>157</c:v>
                </c:pt>
                <c:pt idx="261">
                  <c:v>156</c:v>
                </c:pt>
                <c:pt idx="262">
                  <c:v>163</c:v>
                </c:pt>
                <c:pt idx="263">
                  <c:v>166</c:v>
                </c:pt>
                <c:pt idx="264">
                  <c:v>163</c:v>
                </c:pt>
                <c:pt idx="265">
                  <c:v>158</c:v>
                </c:pt>
                <c:pt idx="266">
                  <c:v>162</c:v>
                </c:pt>
                <c:pt idx="267">
                  <c:v>165</c:v>
                </c:pt>
                <c:pt idx="268">
                  <c:v>156</c:v>
                </c:pt>
                <c:pt idx="269">
                  <c:v>164</c:v>
                </c:pt>
                <c:pt idx="270">
                  <c:v>160</c:v>
                </c:pt>
                <c:pt idx="271">
                  <c:v>162</c:v>
                </c:pt>
                <c:pt idx="272">
                  <c:v>162</c:v>
                </c:pt>
                <c:pt idx="273">
                  <c:v>169</c:v>
                </c:pt>
                <c:pt idx="274">
                  <c:v>158</c:v>
                </c:pt>
                <c:pt idx="275">
                  <c:v>166</c:v>
                </c:pt>
                <c:pt idx="276">
                  <c:v>168</c:v>
                </c:pt>
                <c:pt idx="277">
                  <c:v>165</c:v>
                </c:pt>
                <c:pt idx="278">
                  <c:v>159</c:v>
                </c:pt>
                <c:pt idx="279">
                  <c:v>160</c:v>
                </c:pt>
                <c:pt idx="280">
                  <c:v>167</c:v>
                </c:pt>
                <c:pt idx="281">
                  <c:v>160</c:v>
                </c:pt>
                <c:pt idx="282">
                  <c:v>153</c:v>
                </c:pt>
                <c:pt idx="283">
                  <c:v>163</c:v>
                </c:pt>
                <c:pt idx="284">
                  <c:v>155</c:v>
                </c:pt>
                <c:pt idx="285">
                  <c:v>168</c:v>
                </c:pt>
                <c:pt idx="286">
                  <c:v>161</c:v>
                </c:pt>
                <c:pt idx="287">
                  <c:v>166</c:v>
                </c:pt>
                <c:pt idx="288">
                  <c:v>160</c:v>
                </c:pt>
                <c:pt idx="289">
                  <c:v>167</c:v>
                </c:pt>
                <c:pt idx="290">
                  <c:v>167</c:v>
                </c:pt>
                <c:pt idx="291">
                  <c:v>171</c:v>
                </c:pt>
                <c:pt idx="292">
                  <c:v>172</c:v>
                </c:pt>
                <c:pt idx="293">
                  <c:v>169</c:v>
                </c:pt>
                <c:pt idx="294">
                  <c:v>169</c:v>
                </c:pt>
                <c:pt idx="295">
                  <c:v>171</c:v>
                </c:pt>
                <c:pt idx="296">
                  <c:v>160</c:v>
                </c:pt>
                <c:pt idx="297">
                  <c:v>165</c:v>
                </c:pt>
                <c:pt idx="298">
                  <c:v>161</c:v>
                </c:pt>
                <c:pt idx="299">
                  <c:v>161</c:v>
                </c:pt>
                <c:pt idx="300">
                  <c:v>164</c:v>
                </c:pt>
                <c:pt idx="301">
                  <c:v>163</c:v>
                </c:pt>
                <c:pt idx="302">
                  <c:v>160</c:v>
                </c:pt>
                <c:pt idx="303">
                  <c:v>161</c:v>
                </c:pt>
                <c:pt idx="304">
                  <c:v>158</c:v>
                </c:pt>
                <c:pt idx="305">
                  <c:v>169</c:v>
                </c:pt>
                <c:pt idx="306">
                  <c:v>176</c:v>
                </c:pt>
                <c:pt idx="307">
                  <c:v>168</c:v>
                </c:pt>
                <c:pt idx="308">
                  <c:v>160</c:v>
                </c:pt>
                <c:pt idx="309">
                  <c:v>159</c:v>
                </c:pt>
                <c:pt idx="310">
                  <c:v>164</c:v>
                </c:pt>
                <c:pt idx="311">
                  <c:v>162</c:v>
                </c:pt>
                <c:pt idx="312">
                  <c:v>160</c:v>
                </c:pt>
                <c:pt idx="313">
                  <c:v>164</c:v>
                </c:pt>
                <c:pt idx="314">
                  <c:v>162</c:v>
                </c:pt>
                <c:pt idx="315">
                  <c:v>158</c:v>
                </c:pt>
                <c:pt idx="316">
                  <c:v>166</c:v>
                </c:pt>
                <c:pt idx="317">
                  <c:v>160</c:v>
                </c:pt>
                <c:pt idx="318">
                  <c:v>168</c:v>
                </c:pt>
                <c:pt idx="319">
                  <c:v>171</c:v>
                </c:pt>
                <c:pt idx="320">
                  <c:v>160</c:v>
                </c:pt>
                <c:pt idx="321">
                  <c:v>163</c:v>
                </c:pt>
                <c:pt idx="322">
                  <c:v>162</c:v>
                </c:pt>
                <c:pt idx="323">
                  <c:v>166</c:v>
                </c:pt>
                <c:pt idx="324">
                  <c:v>170</c:v>
                </c:pt>
                <c:pt idx="325">
                  <c:v>167</c:v>
                </c:pt>
                <c:pt idx="326">
                  <c:v>161</c:v>
                </c:pt>
                <c:pt idx="327">
                  <c:v>163</c:v>
                </c:pt>
                <c:pt idx="328">
                  <c:v>168</c:v>
                </c:pt>
                <c:pt idx="329">
                  <c:v>164</c:v>
                </c:pt>
                <c:pt idx="330">
                  <c:v>165</c:v>
                </c:pt>
                <c:pt idx="331">
                  <c:v>164</c:v>
                </c:pt>
                <c:pt idx="332">
                  <c:v>161</c:v>
                </c:pt>
                <c:pt idx="333">
                  <c:v>163</c:v>
                </c:pt>
                <c:pt idx="334">
                  <c:v>169</c:v>
                </c:pt>
                <c:pt idx="335">
                  <c:v>169</c:v>
                </c:pt>
                <c:pt idx="336">
                  <c:v>163</c:v>
                </c:pt>
                <c:pt idx="337">
                  <c:v>170</c:v>
                </c:pt>
                <c:pt idx="338">
                  <c:v>167</c:v>
                </c:pt>
                <c:pt idx="339">
                  <c:v>163</c:v>
                </c:pt>
                <c:pt idx="340">
                  <c:v>164</c:v>
                </c:pt>
                <c:pt idx="341">
                  <c:v>161</c:v>
                </c:pt>
                <c:pt idx="342">
                  <c:v>167</c:v>
                </c:pt>
                <c:pt idx="343">
                  <c:v>168</c:v>
                </c:pt>
                <c:pt idx="344">
                  <c:v>164</c:v>
                </c:pt>
                <c:pt idx="345">
                  <c:v>162</c:v>
                </c:pt>
                <c:pt idx="346">
                  <c:v>160</c:v>
                </c:pt>
                <c:pt idx="347">
                  <c:v>163</c:v>
                </c:pt>
                <c:pt idx="348">
                  <c:v>161</c:v>
                </c:pt>
                <c:pt idx="349">
                  <c:v>168</c:v>
                </c:pt>
                <c:pt idx="350">
                  <c:v>166</c:v>
                </c:pt>
                <c:pt idx="351">
                  <c:v>159</c:v>
                </c:pt>
                <c:pt idx="352">
                  <c:v>166</c:v>
                </c:pt>
                <c:pt idx="353">
                  <c:v>169</c:v>
                </c:pt>
                <c:pt idx="354">
                  <c:v>161</c:v>
                </c:pt>
                <c:pt idx="355">
                  <c:v>168</c:v>
                </c:pt>
                <c:pt idx="356">
                  <c:v>164</c:v>
                </c:pt>
                <c:pt idx="357">
                  <c:v>164</c:v>
                </c:pt>
                <c:pt idx="358">
                  <c:v>162</c:v>
                </c:pt>
                <c:pt idx="359">
                  <c:v>166</c:v>
                </c:pt>
                <c:pt idx="360">
                  <c:v>161</c:v>
                </c:pt>
                <c:pt idx="361">
                  <c:v>169</c:v>
                </c:pt>
                <c:pt idx="362">
                  <c:v>167</c:v>
                </c:pt>
                <c:pt idx="363">
                  <c:v>163</c:v>
                </c:pt>
                <c:pt idx="364">
                  <c:v>164</c:v>
                </c:pt>
                <c:pt idx="365">
                  <c:v>171</c:v>
                </c:pt>
                <c:pt idx="366">
                  <c:v>161</c:v>
                </c:pt>
                <c:pt idx="367">
                  <c:v>164</c:v>
                </c:pt>
                <c:pt idx="368">
                  <c:v>166</c:v>
                </c:pt>
                <c:pt idx="369">
                  <c:v>170</c:v>
                </c:pt>
                <c:pt idx="370">
                  <c:v>168</c:v>
                </c:pt>
                <c:pt idx="371">
                  <c:v>162</c:v>
                </c:pt>
                <c:pt idx="372">
                  <c:v>161</c:v>
                </c:pt>
                <c:pt idx="373">
                  <c:v>162</c:v>
                </c:pt>
                <c:pt idx="374">
                  <c:v>161</c:v>
                </c:pt>
                <c:pt idx="375">
                  <c:v>161</c:v>
                </c:pt>
                <c:pt idx="376">
                  <c:v>161</c:v>
                </c:pt>
                <c:pt idx="377">
                  <c:v>159</c:v>
                </c:pt>
                <c:pt idx="378">
                  <c:v>158</c:v>
                </c:pt>
                <c:pt idx="379">
                  <c:v>159</c:v>
                </c:pt>
                <c:pt idx="380">
                  <c:v>169</c:v>
                </c:pt>
                <c:pt idx="381">
                  <c:v>170</c:v>
                </c:pt>
                <c:pt idx="382">
                  <c:v>163</c:v>
                </c:pt>
                <c:pt idx="383">
                  <c:v>164</c:v>
                </c:pt>
                <c:pt idx="384">
                  <c:v>162</c:v>
                </c:pt>
                <c:pt idx="385">
                  <c:v>163</c:v>
                </c:pt>
                <c:pt idx="386">
                  <c:v>161</c:v>
                </c:pt>
                <c:pt idx="387">
                  <c:v>170</c:v>
                </c:pt>
                <c:pt idx="388">
                  <c:v>164</c:v>
                </c:pt>
                <c:pt idx="389">
                  <c:v>159</c:v>
                </c:pt>
                <c:pt idx="390">
                  <c:v>163</c:v>
                </c:pt>
                <c:pt idx="391">
                  <c:v>157</c:v>
                </c:pt>
                <c:pt idx="392">
                  <c:v>165</c:v>
                </c:pt>
                <c:pt idx="393">
                  <c:v>162</c:v>
                </c:pt>
                <c:pt idx="394">
                  <c:v>167</c:v>
                </c:pt>
                <c:pt idx="395">
                  <c:v>161</c:v>
                </c:pt>
                <c:pt idx="396">
                  <c:v>166</c:v>
                </c:pt>
                <c:pt idx="397">
                  <c:v>164</c:v>
                </c:pt>
                <c:pt idx="398">
                  <c:v>160</c:v>
                </c:pt>
                <c:pt idx="399">
                  <c:v>171</c:v>
                </c:pt>
                <c:pt idx="400">
                  <c:v>166</c:v>
                </c:pt>
                <c:pt idx="401">
                  <c:v>164</c:v>
                </c:pt>
                <c:pt idx="402">
                  <c:v>168</c:v>
                </c:pt>
                <c:pt idx="403">
                  <c:v>169</c:v>
                </c:pt>
                <c:pt idx="404">
                  <c:v>170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76-4A08-8285-1432A6B190D5}"/>
            </c:ext>
          </c:extLst>
        </c:ser>
        <c:ser>
          <c:idx val="2"/>
          <c:order val="2"/>
          <c:tx>
            <c:strRef>
              <c:f>'1.5'!$O$1</c:f>
              <c:strCache>
                <c:ptCount val="1"/>
                <c:pt idx="0">
                  <c:v>D15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'1.5'!$O$2:$O$16408</c:f>
              <c:numCache>
                <c:formatCode>General</c:formatCode>
                <c:ptCount val="16407"/>
                <c:pt idx="0">
                  <c:v>27</c:v>
                </c:pt>
                <c:pt idx="1">
                  <c:v>26</c:v>
                </c:pt>
                <c:pt idx="2">
                  <c:v>34</c:v>
                </c:pt>
                <c:pt idx="3">
                  <c:v>33</c:v>
                </c:pt>
                <c:pt idx="4">
                  <c:v>34</c:v>
                </c:pt>
                <c:pt idx="5">
                  <c:v>41</c:v>
                </c:pt>
                <c:pt idx="6">
                  <c:v>42</c:v>
                </c:pt>
                <c:pt idx="7">
                  <c:v>42</c:v>
                </c:pt>
                <c:pt idx="8">
                  <c:v>45</c:v>
                </c:pt>
                <c:pt idx="9">
                  <c:v>49</c:v>
                </c:pt>
                <c:pt idx="10">
                  <c:v>54</c:v>
                </c:pt>
                <c:pt idx="11">
                  <c:v>53</c:v>
                </c:pt>
                <c:pt idx="12">
                  <c:v>52</c:v>
                </c:pt>
                <c:pt idx="13">
                  <c:v>58</c:v>
                </c:pt>
                <c:pt idx="14">
                  <c:v>56</c:v>
                </c:pt>
                <c:pt idx="15">
                  <c:v>59</c:v>
                </c:pt>
                <c:pt idx="16">
                  <c:v>63</c:v>
                </c:pt>
                <c:pt idx="17">
                  <c:v>60</c:v>
                </c:pt>
                <c:pt idx="18">
                  <c:v>65</c:v>
                </c:pt>
                <c:pt idx="19">
                  <c:v>63</c:v>
                </c:pt>
                <c:pt idx="20">
                  <c:v>68</c:v>
                </c:pt>
                <c:pt idx="21">
                  <c:v>70</c:v>
                </c:pt>
                <c:pt idx="22">
                  <c:v>73</c:v>
                </c:pt>
                <c:pt idx="23">
                  <c:v>75</c:v>
                </c:pt>
                <c:pt idx="24">
                  <c:v>75</c:v>
                </c:pt>
                <c:pt idx="25">
                  <c:v>77</c:v>
                </c:pt>
                <c:pt idx="26">
                  <c:v>72</c:v>
                </c:pt>
                <c:pt idx="27">
                  <c:v>77</c:v>
                </c:pt>
                <c:pt idx="28">
                  <c:v>75</c:v>
                </c:pt>
                <c:pt idx="29">
                  <c:v>82</c:v>
                </c:pt>
                <c:pt idx="30">
                  <c:v>80</c:v>
                </c:pt>
                <c:pt idx="31">
                  <c:v>81</c:v>
                </c:pt>
                <c:pt idx="32">
                  <c:v>80</c:v>
                </c:pt>
                <c:pt idx="33">
                  <c:v>87</c:v>
                </c:pt>
                <c:pt idx="34">
                  <c:v>83</c:v>
                </c:pt>
                <c:pt idx="35">
                  <c:v>87</c:v>
                </c:pt>
                <c:pt idx="36">
                  <c:v>90</c:v>
                </c:pt>
                <c:pt idx="37">
                  <c:v>85</c:v>
                </c:pt>
                <c:pt idx="38">
                  <c:v>89</c:v>
                </c:pt>
                <c:pt idx="39">
                  <c:v>88</c:v>
                </c:pt>
                <c:pt idx="40">
                  <c:v>82</c:v>
                </c:pt>
                <c:pt idx="41">
                  <c:v>89</c:v>
                </c:pt>
                <c:pt idx="42">
                  <c:v>86</c:v>
                </c:pt>
                <c:pt idx="43">
                  <c:v>89</c:v>
                </c:pt>
                <c:pt idx="44">
                  <c:v>93</c:v>
                </c:pt>
                <c:pt idx="45">
                  <c:v>89</c:v>
                </c:pt>
                <c:pt idx="46">
                  <c:v>98</c:v>
                </c:pt>
                <c:pt idx="47">
                  <c:v>89</c:v>
                </c:pt>
                <c:pt idx="48">
                  <c:v>88</c:v>
                </c:pt>
                <c:pt idx="49">
                  <c:v>87</c:v>
                </c:pt>
                <c:pt idx="50">
                  <c:v>95</c:v>
                </c:pt>
                <c:pt idx="51">
                  <c:v>96</c:v>
                </c:pt>
                <c:pt idx="52">
                  <c:v>92</c:v>
                </c:pt>
                <c:pt idx="53">
                  <c:v>94</c:v>
                </c:pt>
                <c:pt idx="54">
                  <c:v>95</c:v>
                </c:pt>
                <c:pt idx="55">
                  <c:v>97</c:v>
                </c:pt>
                <c:pt idx="56">
                  <c:v>100</c:v>
                </c:pt>
                <c:pt idx="57">
                  <c:v>100</c:v>
                </c:pt>
                <c:pt idx="58">
                  <c:v>94</c:v>
                </c:pt>
                <c:pt idx="59">
                  <c:v>98</c:v>
                </c:pt>
                <c:pt idx="60">
                  <c:v>96</c:v>
                </c:pt>
                <c:pt idx="61">
                  <c:v>100</c:v>
                </c:pt>
                <c:pt idx="62">
                  <c:v>95</c:v>
                </c:pt>
                <c:pt idx="63">
                  <c:v>101</c:v>
                </c:pt>
                <c:pt idx="64">
                  <c:v>99</c:v>
                </c:pt>
                <c:pt idx="65">
                  <c:v>104</c:v>
                </c:pt>
                <c:pt idx="66">
                  <c:v>98</c:v>
                </c:pt>
                <c:pt idx="67">
                  <c:v>100</c:v>
                </c:pt>
                <c:pt idx="68">
                  <c:v>99</c:v>
                </c:pt>
                <c:pt idx="69">
                  <c:v>103</c:v>
                </c:pt>
                <c:pt idx="70">
                  <c:v>104</c:v>
                </c:pt>
                <c:pt idx="71">
                  <c:v>99</c:v>
                </c:pt>
                <c:pt idx="72">
                  <c:v>104</c:v>
                </c:pt>
                <c:pt idx="73">
                  <c:v>105</c:v>
                </c:pt>
                <c:pt idx="74">
                  <c:v>100</c:v>
                </c:pt>
                <c:pt idx="75">
                  <c:v>105</c:v>
                </c:pt>
                <c:pt idx="76">
                  <c:v>104</c:v>
                </c:pt>
                <c:pt idx="77">
                  <c:v>108</c:v>
                </c:pt>
                <c:pt idx="78">
                  <c:v>108</c:v>
                </c:pt>
                <c:pt idx="79">
                  <c:v>98</c:v>
                </c:pt>
                <c:pt idx="80">
                  <c:v>102</c:v>
                </c:pt>
                <c:pt idx="81">
                  <c:v>102</c:v>
                </c:pt>
                <c:pt idx="82">
                  <c:v>107</c:v>
                </c:pt>
                <c:pt idx="83">
                  <c:v>101</c:v>
                </c:pt>
                <c:pt idx="84">
                  <c:v>104</c:v>
                </c:pt>
                <c:pt idx="85">
                  <c:v>108</c:v>
                </c:pt>
                <c:pt idx="86">
                  <c:v>109</c:v>
                </c:pt>
                <c:pt idx="87">
                  <c:v>109</c:v>
                </c:pt>
                <c:pt idx="88">
                  <c:v>106</c:v>
                </c:pt>
                <c:pt idx="89">
                  <c:v>104</c:v>
                </c:pt>
                <c:pt idx="90">
                  <c:v>110</c:v>
                </c:pt>
                <c:pt idx="91">
                  <c:v>111</c:v>
                </c:pt>
                <c:pt idx="92">
                  <c:v>105</c:v>
                </c:pt>
                <c:pt idx="93">
                  <c:v>107</c:v>
                </c:pt>
                <c:pt idx="94">
                  <c:v>102</c:v>
                </c:pt>
                <c:pt idx="95">
                  <c:v>104</c:v>
                </c:pt>
                <c:pt idx="96">
                  <c:v>108</c:v>
                </c:pt>
                <c:pt idx="97">
                  <c:v>109</c:v>
                </c:pt>
                <c:pt idx="98">
                  <c:v>110</c:v>
                </c:pt>
                <c:pt idx="99">
                  <c:v>108</c:v>
                </c:pt>
                <c:pt idx="100">
                  <c:v>103</c:v>
                </c:pt>
                <c:pt idx="101">
                  <c:v>108</c:v>
                </c:pt>
                <c:pt idx="102">
                  <c:v>109</c:v>
                </c:pt>
                <c:pt idx="103">
                  <c:v>109</c:v>
                </c:pt>
                <c:pt idx="104">
                  <c:v>109</c:v>
                </c:pt>
                <c:pt idx="105">
                  <c:v>113</c:v>
                </c:pt>
                <c:pt idx="106">
                  <c:v>108</c:v>
                </c:pt>
                <c:pt idx="107">
                  <c:v>112</c:v>
                </c:pt>
                <c:pt idx="108">
                  <c:v>113</c:v>
                </c:pt>
                <c:pt idx="109">
                  <c:v>108</c:v>
                </c:pt>
                <c:pt idx="110">
                  <c:v>107</c:v>
                </c:pt>
                <c:pt idx="111">
                  <c:v>109</c:v>
                </c:pt>
                <c:pt idx="112">
                  <c:v>113</c:v>
                </c:pt>
                <c:pt idx="113">
                  <c:v>110</c:v>
                </c:pt>
                <c:pt idx="114">
                  <c:v>109</c:v>
                </c:pt>
                <c:pt idx="115">
                  <c:v>106</c:v>
                </c:pt>
                <c:pt idx="116">
                  <c:v>108</c:v>
                </c:pt>
                <c:pt idx="117">
                  <c:v>108</c:v>
                </c:pt>
                <c:pt idx="118">
                  <c:v>105</c:v>
                </c:pt>
                <c:pt idx="119">
                  <c:v>106</c:v>
                </c:pt>
                <c:pt idx="120">
                  <c:v>109</c:v>
                </c:pt>
                <c:pt idx="121">
                  <c:v>109</c:v>
                </c:pt>
                <c:pt idx="122">
                  <c:v>110</c:v>
                </c:pt>
                <c:pt idx="123">
                  <c:v>106</c:v>
                </c:pt>
                <c:pt idx="124">
                  <c:v>110</c:v>
                </c:pt>
                <c:pt idx="125">
                  <c:v>104</c:v>
                </c:pt>
                <c:pt idx="126">
                  <c:v>111</c:v>
                </c:pt>
                <c:pt idx="127">
                  <c:v>111</c:v>
                </c:pt>
                <c:pt idx="128">
                  <c:v>110</c:v>
                </c:pt>
                <c:pt idx="129">
                  <c:v>109</c:v>
                </c:pt>
                <c:pt idx="130">
                  <c:v>111</c:v>
                </c:pt>
                <c:pt idx="131">
                  <c:v>111</c:v>
                </c:pt>
                <c:pt idx="132">
                  <c:v>113</c:v>
                </c:pt>
                <c:pt idx="133">
                  <c:v>113</c:v>
                </c:pt>
                <c:pt idx="134">
                  <c:v>109</c:v>
                </c:pt>
                <c:pt idx="135">
                  <c:v>113</c:v>
                </c:pt>
                <c:pt idx="136">
                  <c:v>117</c:v>
                </c:pt>
                <c:pt idx="137">
                  <c:v>111</c:v>
                </c:pt>
                <c:pt idx="138">
                  <c:v>110</c:v>
                </c:pt>
                <c:pt idx="139">
                  <c:v>112</c:v>
                </c:pt>
                <c:pt idx="140">
                  <c:v>108</c:v>
                </c:pt>
                <c:pt idx="141">
                  <c:v>107</c:v>
                </c:pt>
                <c:pt idx="142">
                  <c:v>109</c:v>
                </c:pt>
                <c:pt idx="143">
                  <c:v>113</c:v>
                </c:pt>
                <c:pt idx="144">
                  <c:v>114</c:v>
                </c:pt>
                <c:pt idx="145">
                  <c:v>107</c:v>
                </c:pt>
                <c:pt idx="146">
                  <c:v>111</c:v>
                </c:pt>
                <c:pt idx="147">
                  <c:v>115</c:v>
                </c:pt>
                <c:pt idx="148">
                  <c:v>110</c:v>
                </c:pt>
                <c:pt idx="149">
                  <c:v>105</c:v>
                </c:pt>
                <c:pt idx="150">
                  <c:v>105</c:v>
                </c:pt>
                <c:pt idx="151">
                  <c:v>114</c:v>
                </c:pt>
                <c:pt idx="152">
                  <c:v>112</c:v>
                </c:pt>
                <c:pt idx="153">
                  <c:v>111</c:v>
                </c:pt>
                <c:pt idx="154">
                  <c:v>107</c:v>
                </c:pt>
                <c:pt idx="155">
                  <c:v>114</c:v>
                </c:pt>
                <c:pt idx="156">
                  <c:v>111</c:v>
                </c:pt>
                <c:pt idx="157">
                  <c:v>108</c:v>
                </c:pt>
                <c:pt idx="158">
                  <c:v>113</c:v>
                </c:pt>
                <c:pt idx="159">
                  <c:v>112</c:v>
                </c:pt>
                <c:pt idx="160">
                  <c:v>119</c:v>
                </c:pt>
                <c:pt idx="161">
                  <c:v>112</c:v>
                </c:pt>
                <c:pt idx="162">
                  <c:v>113</c:v>
                </c:pt>
                <c:pt idx="163">
                  <c:v>113</c:v>
                </c:pt>
                <c:pt idx="164">
                  <c:v>113</c:v>
                </c:pt>
                <c:pt idx="165">
                  <c:v>115</c:v>
                </c:pt>
                <c:pt idx="166">
                  <c:v>109</c:v>
                </c:pt>
                <c:pt idx="167">
                  <c:v>109</c:v>
                </c:pt>
                <c:pt idx="168">
                  <c:v>109</c:v>
                </c:pt>
                <c:pt idx="169">
                  <c:v>118</c:v>
                </c:pt>
                <c:pt idx="170">
                  <c:v>113</c:v>
                </c:pt>
                <c:pt idx="171">
                  <c:v>112</c:v>
                </c:pt>
                <c:pt idx="172">
                  <c:v>113</c:v>
                </c:pt>
                <c:pt idx="173">
                  <c:v>111</c:v>
                </c:pt>
                <c:pt idx="174">
                  <c:v>111</c:v>
                </c:pt>
                <c:pt idx="175">
                  <c:v>108</c:v>
                </c:pt>
                <c:pt idx="176">
                  <c:v>112</c:v>
                </c:pt>
                <c:pt idx="177">
                  <c:v>107</c:v>
                </c:pt>
                <c:pt idx="178">
                  <c:v>112</c:v>
                </c:pt>
                <c:pt idx="179">
                  <c:v>113</c:v>
                </c:pt>
                <c:pt idx="180">
                  <c:v>109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113</c:v>
                </c:pt>
                <c:pt idx="185">
                  <c:v>114</c:v>
                </c:pt>
                <c:pt idx="186">
                  <c:v>115</c:v>
                </c:pt>
                <c:pt idx="187">
                  <c:v>114</c:v>
                </c:pt>
                <c:pt idx="188">
                  <c:v>114</c:v>
                </c:pt>
                <c:pt idx="189">
                  <c:v>113</c:v>
                </c:pt>
                <c:pt idx="190">
                  <c:v>113</c:v>
                </c:pt>
                <c:pt idx="191">
                  <c:v>111</c:v>
                </c:pt>
                <c:pt idx="192">
                  <c:v>109</c:v>
                </c:pt>
                <c:pt idx="193">
                  <c:v>112</c:v>
                </c:pt>
                <c:pt idx="194">
                  <c:v>120</c:v>
                </c:pt>
                <c:pt idx="195">
                  <c:v>113</c:v>
                </c:pt>
                <c:pt idx="196">
                  <c:v>111</c:v>
                </c:pt>
                <c:pt idx="197">
                  <c:v>110</c:v>
                </c:pt>
                <c:pt idx="198">
                  <c:v>117</c:v>
                </c:pt>
                <c:pt idx="199">
                  <c:v>109</c:v>
                </c:pt>
                <c:pt idx="200">
                  <c:v>113</c:v>
                </c:pt>
                <c:pt idx="201">
                  <c:v>119</c:v>
                </c:pt>
                <c:pt idx="202">
                  <c:v>112</c:v>
                </c:pt>
                <c:pt idx="203">
                  <c:v>109</c:v>
                </c:pt>
                <c:pt idx="204">
                  <c:v>107</c:v>
                </c:pt>
                <c:pt idx="205">
                  <c:v>114</c:v>
                </c:pt>
                <c:pt idx="206">
                  <c:v>113</c:v>
                </c:pt>
                <c:pt idx="207">
                  <c:v>109</c:v>
                </c:pt>
                <c:pt idx="208">
                  <c:v>115</c:v>
                </c:pt>
                <c:pt idx="209">
                  <c:v>110</c:v>
                </c:pt>
                <c:pt idx="210">
                  <c:v>113</c:v>
                </c:pt>
                <c:pt idx="211">
                  <c:v>117</c:v>
                </c:pt>
                <c:pt idx="212">
                  <c:v>114</c:v>
                </c:pt>
                <c:pt idx="213">
                  <c:v>104</c:v>
                </c:pt>
                <c:pt idx="214">
                  <c:v>115</c:v>
                </c:pt>
                <c:pt idx="215">
                  <c:v>109</c:v>
                </c:pt>
                <c:pt idx="216">
                  <c:v>111</c:v>
                </c:pt>
                <c:pt idx="217">
                  <c:v>115</c:v>
                </c:pt>
                <c:pt idx="218">
                  <c:v>110</c:v>
                </c:pt>
                <c:pt idx="219">
                  <c:v>113</c:v>
                </c:pt>
                <c:pt idx="220">
                  <c:v>110</c:v>
                </c:pt>
                <c:pt idx="221">
                  <c:v>109</c:v>
                </c:pt>
                <c:pt idx="222">
                  <c:v>115</c:v>
                </c:pt>
                <c:pt idx="223">
                  <c:v>117</c:v>
                </c:pt>
                <c:pt idx="224">
                  <c:v>111</c:v>
                </c:pt>
                <c:pt idx="225">
                  <c:v>115</c:v>
                </c:pt>
                <c:pt idx="226">
                  <c:v>111</c:v>
                </c:pt>
                <c:pt idx="227">
                  <c:v>106</c:v>
                </c:pt>
                <c:pt idx="228">
                  <c:v>110</c:v>
                </c:pt>
                <c:pt idx="229">
                  <c:v>110</c:v>
                </c:pt>
                <c:pt idx="230">
                  <c:v>109</c:v>
                </c:pt>
                <c:pt idx="231">
                  <c:v>111</c:v>
                </c:pt>
                <c:pt idx="232">
                  <c:v>110</c:v>
                </c:pt>
                <c:pt idx="233">
                  <c:v>107</c:v>
                </c:pt>
                <c:pt idx="234">
                  <c:v>107</c:v>
                </c:pt>
                <c:pt idx="235">
                  <c:v>108</c:v>
                </c:pt>
                <c:pt idx="236">
                  <c:v>110</c:v>
                </c:pt>
                <c:pt idx="237">
                  <c:v>112</c:v>
                </c:pt>
                <c:pt idx="238">
                  <c:v>115</c:v>
                </c:pt>
                <c:pt idx="239">
                  <c:v>110</c:v>
                </c:pt>
                <c:pt idx="240">
                  <c:v>114</c:v>
                </c:pt>
                <c:pt idx="241">
                  <c:v>106</c:v>
                </c:pt>
                <c:pt idx="242">
                  <c:v>112</c:v>
                </c:pt>
                <c:pt idx="243">
                  <c:v>112</c:v>
                </c:pt>
                <c:pt idx="244">
                  <c:v>114</c:v>
                </c:pt>
                <c:pt idx="245">
                  <c:v>116</c:v>
                </c:pt>
                <c:pt idx="246">
                  <c:v>115</c:v>
                </c:pt>
                <c:pt idx="247">
                  <c:v>114</c:v>
                </c:pt>
                <c:pt idx="248">
                  <c:v>109</c:v>
                </c:pt>
                <c:pt idx="249">
                  <c:v>112</c:v>
                </c:pt>
                <c:pt idx="250">
                  <c:v>114</c:v>
                </c:pt>
                <c:pt idx="251">
                  <c:v>108</c:v>
                </c:pt>
                <c:pt idx="252">
                  <c:v>111</c:v>
                </c:pt>
                <c:pt idx="253">
                  <c:v>119</c:v>
                </c:pt>
                <c:pt idx="254">
                  <c:v>115</c:v>
                </c:pt>
                <c:pt idx="255">
                  <c:v>116</c:v>
                </c:pt>
                <c:pt idx="256">
                  <c:v>114</c:v>
                </c:pt>
                <c:pt idx="257">
                  <c:v>116</c:v>
                </c:pt>
                <c:pt idx="258">
                  <c:v>117</c:v>
                </c:pt>
                <c:pt idx="259">
                  <c:v>116</c:v>
                </c:pt>
                <c:pt idx="260">
                  <c:v>112</c:v>
                </c:pt>
                <c:pt idx="261">
                  <c:v>113</c:v>
                </c:pt>
                <c:pt idx="262">
                  <c:v>117</c:v>
                </c:pt>
                <c:pt idx="263">
                  <c:v>117</c:v>
                </c:pt>
                <c:pt idx="264">
                  <c:v>113</c:v>
                </c:pt>
                <c:pt idx="265">
                  <c:v>114</c:v>
                </c:pt>
                <c:pt idx="266">
                  <c:v>115</c:v>
                </c:pt>
                <c:pt idx="267">
                  <c:v>120</c:v>
                </c:pt>
                <c:pt idx="268">
                  <c:v>124</c:v>
                </c:pt>
                <c:pt idx="269">
                  <c:v>111</c:v>
                </c:pt>
                <c:pt idx="270">
                  <c:v>115</c:v>
                </c:pt>
                <c:pt idx="271">
                  <c:v>123</c:v>
                </c:pt>
                <c:pt idx="272">
                  <c:v>114</c:v>
                </c:pt>
                <c:pt idx="273">
                  <c:v>121</c:v>
                </c:pt>
                <c:pt idx="274">
                  <c:v>112</c:v>
                </c:pt>
                <c:pt idx="275">
                  <c:v>121</c:v>
                </c:pt>
                <c:pt idx="276">
                  <c:v>115</c:v>
                </c:pt>
                <c:pt idx="277">
                  <c:v>121</c:v>
                </c:pt>
                <c:pt idx="278">
                  <c:v>120</c:v>
                </c:pt>
                <c:pt idx="279">
                  <c:v>120</c:v>
                </c:pt>
                <c:pt idx="280">
                  <c:v>124</c:v>
                </c:pt>
                <c:pt idx="281">
                  <c:v>114</c:v>
                </c:pt>
                <c:pt idx="282">
                  <c:v>115</c:v>
                </c:pt>
                <c:pt idx="283">
                  <c:v>116</c:v>
                </c:pt>
                <c:pt idx="284">
                  <c:v>122</c:v>
                </c:pt>
                <c:pt idx="285">
                  <c:v>120</c:v>
                </c:pt>
                <c:pt idx="286">
                  <c:v>119</c:v>
                </c:pt>
                <c:pt idx="287">
                  <c:v>121</c:v>
                </c:pt>
                <c:pt idx="288">
                  <c:v>117</c:v>
                </c:pt>
                <c:pt idx="289">
                  <c:v>121</c:v>
                </c:pt>
                <c:pt idx="290">
                  <c:v>117</c:v>
                </c:pt>
                <c:pt idx="291">
                  <c:v>119</c:v>
                </c:pt>
                <c:pt idx="292">
                  <c:v>122</c:v>
                </c:pt>
                <c:pt idx="293">
                  <c:v>121</c:v>
                </c:pt>
                <c:pt idx="294">
                  <c:v>124</c:v>
                </c:pt>
                <c:pt idx="295">
                  <c:v>119</c:v>
                </c:pt>
                <c:pt idx="296">
                  <c:v>122</c:v>
                </c:pt>
                <c:pt idx="297">
                  <c:v>123</c:v>
                </c:pt>
                <c:pt idx="298">
                  <c:v>120</c:v>
                </c:pt>
                <c:pt idx="299">
                  <c:v>121</c:v>
                </c:pt>
                <c:pt idx="300">
                  <c:v>119</c:v>
                </c:pt>
                <c:pt idx="301">
                  <c:v>120</c:v>
                </c:pt>
                <c:pt idx="302">
                  <c:v>121</c:v>
                </c:pt>
                <c:pt idx="303">
                  <c:v>122</c:v>
                </c:pt>
                <c:pt idx="304">
                  <c:v>119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125</c:v>
                </c:pt>
                <c:pt idx="309">
                  <c:v>119</c:v>
                </c:pt>
                <c:pt idx="310">
                  <c:v>125</c:v>
                </c:pt>
                <c:pt idx="311">
                  <c:v>123</c:v>
                </c:pt>
                <c:pt idx="312">
                  <c:v>121</c:v>
                </c:pt>
                <c:pt idx="313">
                  <c:v>121</c:v>
                </c:pt>
                <c:pt idx="314">
                  <c:v>126</c:v>
                </c:pt>
                <c:pt idx="315">
                  <c:v>121</c:v>
                </c:pt>
                <c:pt idx="316">
                  <c:v>117</c:v>
                </c:pt>
                <c:pt idx="317">
                  <c:v>120</c:v>
                </c:pt>
                <c:pt idx="318">
                  <c:v>115</c:v>
                </c:pt>
                <c:pt idx="319">
                  <c:v>120</c:v>
                </c:pt>
                <c:pt idx="320">
                  <c:v>119</c:v>
                </c:pt>
                <c:pt idx="321">
                  <c:v>121</c:v>
                </c:pt>
                <c:pt idx="322">
                  <c:v>122</c:v>
                </c:pt>
                <c:pt idx="323">
                  <c:v>125</c:v>
                </c:pt>
                <c:pt idx="324">
                  <c:v>122</c:v>
                </c:pt>
                <c:pt idx="325">
                  <c:v>121</c:v>
                </c:pt>
                <c:pt idx="326">
                  <c:v>120</c:v>
                </c:pt>
                <c:pt idx="327">
                  <c:v>118</c:v>
                </c:pt>
                <c:pt idx="328">
                  <c:v>122</c:v>
                </c:pt>
                <c:pt idx="329">
                  <c:v>121</c:v>
                </c:pt>
                <c:pt idx="330">
                  <c:v>125</c:v>
                </c:pt>
                <c:pt idx="331">
                  <c:v>117</c:v>
                </c:pt>
                <c:pt idx="332">
                  <c:v>124</c:v>
                </c:pt>
                <c:pt idx="333">
                  <c:v>120</c:v>
                </c:pt>
                <c:pt idx="334">
                  <c:v>121</c:v>
                </c:pt>
                <c:pt idx="335">
                  <c:v>123</c:v>
                </c:pt>
                <c:pt idx="336">
                  <c:v>124</c:v>
                </c:pt>
                <c:pt idx="337">
                  <c:v>124</c:v>
                </c:pt>
                <c:pt idx="338">
                  <c:v>118</c:v>
                </c:pt>
                <c:pt idx="339">
                  <c:v>123</c:v>
                </c:pt>
                <c:pt idx="340">
                  <c:v>118</c:v>
                </c:pt>
                <c:pt idx="341">
                  <c:v>118</c:v>
                </c:pt>
                <c:pt idx="342">
                  <c:v>124</c:v>
                </c:pt>
                <c:pt idx="343">
                  <c:v>124</c:v>
                </c:pt>
                <c:pt idx="344">
                  <c:v>127</c:v>
                </c:pt>
                <c:pt idx="345">
                  <c:v>126</c:v>
                </c:pt>
                <c:pt idx="346">
                  <c:v>124</c:v>
                </c:pt>
                <c:pt idx="347">
                  <c:v>123</c:v>
                </c:pt>
                <c:pt idx="348">
                  <c:v>128</c:v>
                </c:pt>
                <c:pt idx="349">
                  <c:v>123</c:v>
                </c:pt>
                <c:pt idx="350">
                  <c:v>122</c:v>
                </c:pt>
                <c:pt idx="351">
                  <c:v>127</c:v>
                </c:pt>
                <c:pt idx="352">
                  <c:v>123</c:v>
                </c:pt>
                <c:pt idx="353">
                  <c:v>126</c:v>
                </c:pt>
                <c:pt idx="354">
                  <c:v>123</c:v>
                </c:pt>
                <c:pt idx="355">
                  <c:v>123</c:v>
                </c:pt>
                <c:pt idx="356">
                  <c:v>127</c:v>
                </c:pt>
                <c:pt idx="357">
                  <c:v>122</c:v>
                </c:pt>
                <c:pt idx="358">
                  <c:v>123</c:v>
                </c:pt>
                <c:pt idx="359">
                  <c:v>128</c:v>
                </c:pt>
                <c:pt idx="360">
                  <c:v>125</c:v>
                </c:pt>
                <c:pt idx="361">
                  <c:v>124</c:v>
                </c:pt>
                <c:pt idx="362">
                  <c:v>124</c:v>
                </c:pt>
                <c:pt idx="363">
                  <c:v>127</c:v>
                </c:pt>
                <c:pt idx="364">
                  <c:v>120</c:v>
                </c:pt>
                <c:pt idx="365">
                  <c:v>118</c:v>
                </c:pt>
                <c:pt idx="366">
                  <c:v>125</c:v>
                </c:pt>
                <c:pt idx="367">
                  <c:v>123</c:v>
                </c:pt>
                <c:pt idx="368">
                  <c:v>127</c:v>
                </c:pt>
                <c:pt idx="369">
                  <c:v>120</c:v>
                </c:pt>
                <c:pt idx="370">
                  <c:v>120</c:v>
                </c:pt>
                <c:pt idx="371">
                  <c:v>126</c:v>
                </c:pt>
                <c:pt idx="372">
                  <c:v>125</c:v>
                </c:pt>
                <c:pt idx="373">
                  <c:v>128</c:v>
                </c:pt>
                <c:pt idx="374">
                  <c:v>121</c:v>
                </c:pt>
                <c:pt idx="375">
                  <c:v>129</c:v>
                </c:pt>
                <c:pt idx="376">
                  <c:v>123</c:v>
                </c:pt>
                <c:pt idx="377">
                  <c:v>120</c:v>
                </c:pt>
                <c:pt idx="378">
                  <c:v>121</c:v>
                </c:pt>
                <c:pt idx="379">
                  <c:v>125</c:v>
                </c:pt>
                <c:pt idx="380">
                  <c:v>122</c:v>
                </c:pt>
                <c:pt idx="381">
                  <c:v>122</c:v>
                </c:pt>
                <c:pt idx="382">
                  <c:v>119</c:v>
                </c:pt>
                <c:pt idx="383">
                  <c:v>124</c:v>
                </c:pt>
                <c:pt idx="384">
                  <c:v>121</c:v>
                </c:pt>
                <c:pt idx="385">
                  <c:v>125</c:v>
                </c:pt>
                <c:pt idx="386">
                  <c:v>132</c:v>
                </c:pt>
                <c:pt idx="387">
                  <c:v>118</c:v>
                </c:pt>
                <c:pt idx="388">
                  <c:v>117</c:v>
                </c:pt>
                <c:pt idx="389">
                  <c:v>117</c:v>
                </c:pt>
                <c:pt idx="390">
                  <c:v>126</c:v>
                </c:pt>
                <c:pt idx="391">
                  <c:v>116</c:v>
                </c:pt>
                <c:pt idx="392">
                  <c:v>121</c:v>
                </c:pt>
                <c:pt idx="393">
                  <c:v>117</c:v>
                </c:pt>
                <c:pt idx="394">
                  <c:v>124</c:v>
                </c:pt>
                <c:pt idx="395">
                  <c:v>126</c:v>
                </c:pt>
                <c:pt idx="396">
                  <c:v>119</c:v>
                </c:pt>
                <c:pt idx="397">
                  <c:v>119</c:v>
                </c:pt>
                <c:pt idx="398">
                  <c:v>117</c:v>
                </c:pt>
                <c:pt idx="399">
                  <c:v>122</c:v>
                </c:pt>
                <c:pt idx="400">
                  <c:v>119</c:v>
                </c:pt>
                <c:pt idx="401">
                  <c:v>120</c:v>
                </c:pt>
                <c:pt idx="402">
                  <c:v>120</c:v>
                </c:pt>
                <c:pt idx="403">
                  <c:v>118</c:v>
                </c:pt>
                <c:pt idx="404">
                  <c:v>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76-4A08-8285-1432A6B190D5}"/>
            </c:ext>
          </c:extLst>
        </c:ser>
        <c:ser>
          <c:idx val="3"/>
          <c:order val="3"/>
          <c:tx>
            <c:strRef>
              <c:f>'1.5'!$P$1</c:f>
              <c:strCache>
                <c:ptCount val="1"/>
                <c:pt idx="0">
                  <c:v>D16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'1.5'!$P$2:$P$16408</c:f>
              <c:numCache>
                <c:formatCode>General</c:formatCode>
                <c:ptCount val="16407"/>
                <c:pt idx="0">
                  <c:v>30</c:v>
                </c:pt>
                <c:pt idx="1">
                  <c:v>29</c:v>
                </c:pt>
                <c:pt idx="2">
                  <c:v>33</c:v>
                </c:pt>
                <c:pt idx="3">
                  <c:v>40</c:v>
                </c:pt>
                <c:pt idx="4">
                  <c:v>42</c:v>
                </c:pt>
                <c:pt idx="5">
                  <c:v>41</c:v>
                </c:pt>
                <c:pt idx="6">
                  <c:v>46</c:v>
                </c:pt>
                <c:pt idx="7">
                  <c:v>54</c:v>
                </c:pt>
                <c:pt idx="8">
                  <c:v>60</c:v>
                </c:pt>
                <c:pt idx="9">
                  <c:v>56</c:v>
                </c:pt>
                <c:pt idx="10">
                  <c:v>54</c:v>
                </c:pt>
                <c:pt idx="11">
                  <c:v>66</c:v>
                </c:pt>
                <c:pt idx="12">
                  <c:v>67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71</c:v>
                </c:pt>
                <c:pt idx="17">
                  <c:v>75</c:v>
                </c:pt>
                <c:pt idx="18">
                  <c:v>78</c:v>
                </c:pt>
                <c:pt idx="19">
                  <c:v>77</c:v>
                </c:pt>
                <c:pt idx="20">
                  <c:v>79</c:v>
                </c:pt>
                <c:pt idx="21">
                  <c:v>83</c:v>
                </c:pt>
                <c:pt idx="22">
                  <c:v>86</c:v>
                </c:pt>
                <c:pt idx="23">
                  <c:v>79</c:v>
                </c:pt>
                <c:pt idx="24">
                  <c:v>85</c:v>
                </c:pt>
                <c:pt idx="25">
                  <c:v>90</c:v>
                </c:pt>
                <c:pt idx="26">
                  <c:v>90</c:v>
                </c:pt>
                <c:pt idx="27">
                  <c:v>86</c:v>
                </c:pt>
                <c:pt idx="28">
                  <c:v>96</c:v>
                </c:pt>
                <c:pt idx="29">
                  <c:v>92</c:v>
                </c:pt>
                <c:pt idx="30">
                  <c:v>97</c:v>
                </c:pt>
                <c:pt idx="31">
                  <c:v>102</c:v>
                </c:pt>
                <c:pt idx="32">
                  <c:v>97</c:v>
                </c:pt>
                <c:pt idx="33">
                  <c:v>100</c:v>
                </c:pt>
                <c:pt idx="34">
                  <c:v>99</c:v>
                </c:pt>
                <c:pt idx="35">
                  <c:v>97</c:v>
                </c:pt>
                <c:pt idx="36">
                  <c:v>104</c:v>
                </c:pt>
                <c:pt idx="37">
                  <c:v>100</c:v>
                </c:pt>
                <c:pt idx="38">
                  <c:v>98</c:v>
                </c:pt>
                <c:pt idx="39">
                  <c:v>104</c:v>
                </c:pt>
                <c:pt idx="40">
                  <c:v>104</c:v>
                </c:pt>
                <c:pt idx="41">
                  <c:v>102</c:v>
                </c:pt>
                <c:pt idx="42">
                  <c:v>109</c:v>
                </c:pt>
                <c:pt idx="43">
                  <c:v>110</c:v>
                </c:pt>
                <c:pt idx="44">
                  <c:v>111</c:v>
                </c:pt>
                <c:pt idx="45">
                  <c:v>109</c:v>
                </c:pt>
                <c:pt idx="46">
                  <c:v>109</c:v>
                </c:pt>
                <c:pt idx="47">
                  <c:v>110</c:v>
                </c:pt>
                <c:pt idx="48">
                  <c:v>108</c:v>
                </c:pt>
                <c:pt idx="49">
                  <c:v>112</c:v>
                </c:pt>
                <c:pt idx="50">
                  <c:v>113</c:v>
                </c:pt>
                <c:pt idx="51">
                  <c:v>120</c:v>
                </c:pt>
                <c:pt idx="52">
                  <c:v>115</c:v>
                </c:pt>
                <c:pt idx="53">
                  <c:v>115</c:v>
                </c:pt>
                <c:pt idx="54">
                  <c:v>115</c:v>
                </c:pt>
                <c:pt idx="55">
                  <c:v>114</c:v>
                </c:pt>
                <c:pt idx="56">
                  <c:v>113</c:v>
                </c:pt>
                <c:pt idx="57">
                  <c:v>115</c:v>
                </c:pt>
                <c:pt idx="58">
                  <c:v>120</c:v>
                </c:pt>
                <c:pt idx="59">
                  <c:v>111</c:v>
                </c:pt>
                <c:pt idx="60">
                  <c:v>114</c:v>
                </c:pt>
                <c:pt idx="61">
                  <c:v>127</c:v>
                </c:pt>
                <c:pt idx="62">
                  <c:v>124</c:v>
                </c:pt>
                <c:pt idx="63">
                  <c:v>118</c:v>
                </c:pt>
                <c:pt idx="64">
                  <c:v>124</c:v>
                </c:pt>
                <c:pt idx="65">
                  <c:v>122</c:v>
                </c:pt>
                <c:pt idx="66">
                  <c:v>118</c:v>
                </c:pt>
                <c:pt idx="67">
                  <c:v>117</c:v>
                </c:pt>
                <c:pt idx="68">
                  <c:v>123</c:v>
                </c:pt>
                <c:pt idx="69">
                  <c:v>125</c:v>
                </c:pt>
                <c:pt idx="70">
                  <c:v>124</c:v>
                </c:pt>
                <c:pt idx="71">
                  <c:v>128</c:v>
                </c:pt>
                <c:pt idx="72">
                  <c:v>123</c:v>
                </c:pt>
                <c:pt idx="73">
                  <c:v>129</c:v>
                </c:pt>
                <c:pt idx="74">
                  <c:v>122</c:v>
                </c:pt>
                <c:pt idx="75">
                  <c:v>127</c:v>
                </c:pt>
                <c:pt idx="76">
                  <c:v>128</c:v>
                </c:pt>
                <c:pt idx="77">
                  <c:v>135</c:v>
                </c:pt>
                <c:pt idx="78">
                  <c:v>124</c:v>
                </c:pt>
                <c:pt idx="79">
                  <c:v>132</c:v>
                </c:pt>
                <c:pt idx="80">
                  <c:v>126</c:v>
                </c:pt>
                <c:pt idx="81">
                  <c:v>123</c:v>
                </c:pt>
                <c:pt idx="82">
                  <c:v>124</c:v>
                </c:pt>
                <c:pt idx="83">
                  <c:v>125</c:v>
                </c:pt>
                <c:pt idx="84">
                  <c:v>130</c:v>
                </c:pt>
                <c:pt idx="85">
                  <c:v>125</c:v>
                </c:pt>
                <c:pt idx="86">
                  <c:v>127</c:v>
                </c:pt>
                <c:pt idx="87">
                  <c:v>130</c:v>
                </c:pt>
                <c:pt idx="88">
                  <c:v>124</c:v>
                </c:pt>
                <c:pt idx="89">
                  <c:v>129</c:v>
                </c:pt>
                <c:pt idx="90">
                  <c:v>133</c:v>
                </c:pt>
                <c:pt idx="91">
                  <c:v>131</c:v>
                </c:pt>
                <c:pt idx="92">
                  <c:v>118</c:v>
                </c:pt>
                <c:pt idx="93">
                  <c:v>130</c:v>
                </c:pt>
                <c:pt idx="94">
                  <c:v>126</c:v>
                </c:pt>
                <c:pt idx="95">
                  <c:v>126</c:v>
                </c:pt>
                <c:pt idx="96">
                  <c:v>140</c:v>
                </c:pt>
                <c:pt idx="97">
                  <c:v>137</c:v>
                </c:pt>
                <c:pt idx="98">
                  <c:v>131</c:v>
                </c:pt>
                <c:pt idx="99">
                  <c:v>134</c:v>
                </c:pt>
                <c:pt idx="100">
                  <c:v>129</c:v>
                </c:pt>
                <c:pt idx="101">
                  <c:v>139</c:v>
                </c:pt>
                <c:pt idx="102">
                  <c:v>136</c:v>
                </c:pt>
                <c:pt idx="103">
                  <c:v>133</c:v>
                </c:pt>
                <c:pt idx="104">
                  <c:v>129</c:v>
                </c:pt>
                <c:pt idx="105">
                  <c:v>133</c:v>
                </c:pt>
                <c:pt idx="106">
                  <c:v>132</c:v>
                </c:pt>
                <c:pt idx="107">
                  <c:v>136</c:v>
                </c:pt>
                <c:pt idx="108">
                  <c:v>132</c:v>
                </c:pt>
                <c:pt idx="109">
                  <c:v>134</c:v>
                </c:pt>
                <c:pt idx="110">
                  <c:v>135</c:v>
                </c:pt>
                <c:pt idx="111">
                  <c:v>135</c:v>
                </c:pt>
                <c:pt idx="112">
                  <c:v>136</c:v>
                </c:pt>
                <c:pt idx="113">
                  <c:v>137</c:v>
                </c:pt>
                <c:pt idx="114">
                  <c:v>144</c:v>
                </c:pt>
                <c:pt idx="115">
                  <c:v>131</c:v>
                </c:pt>
                <c:pt idx="116">
                  <c:v>131</c:v>
                </c:pt>
                <c:pt idx="117">
                  <c:v>138</c:v>
                </c:pt>
                <c:pt idx="118">
                  <c:v>135</c:v>
                </c:pt>
                <c:pt idx="119">
                  <c:v>135</c:v>
                </c:pt>
                <c:pt idx="120">
                  <c:v>133</c:v>
                </c:pt>
                <c:pt idx="121">
                  <c:v>136</c:v>
                </c:pt>
                <c:pt idx="122">
                  <c:v>137</c:v>
                </c:pt>
                <c:pt idx="123">
                  <c:v>135</c:v>
                </c:pt>
                <c:pt idx="124">
                  <c:v>138</c:v>
                </c:pt>
                <c:pt idx="125">
                  <c:v>146</c:v>
                </c:pt>
                <c:pt idx="126">
                  <c:v>132</c:v>
                </c:pt>
                <c:pt idx="127">
                  <c:v>141</c:v>
                </c:pt>
                <c:pt idx="128">
                  <c:v>143</c:v>
                </c:pt>
                <c:pt idx="129">
                  <c:v>142</c:v>
                </c:pt>
                <c:pt idx="130">
                  <c:v>134</c:v>
                </c:pt>
                <c:pt idx="131">
                  <c:v>138</c:v>
                </c:pt>
                <c:pt idx="132">
                  <c:v>137</c:v>
                </c:pt>
                <c:pt idx="133">
                  <c:v>135</c:v>
                </c:pt>
                <c:pt idx="134">
                  <c:v>136</c:v>
                </c:pt>
                <c:pt idx="135">
                  <c:v>141</c:v>
                </c:pt>
                <c:pt idx="136">
                  <c:v>139</c:v>
                </c:pt>
                <c:pt idx="137">
                  <c:v>140</c:v>
                </c:pt>
                <c:pt idx="138">
                  <c:v>144</c:v>
                </c:pt>
                <c:pt idx="139">
                  <c:v>139</c:v>
                </c:pt>
                <c:pt idx="140">
                  <c:v>145</c:v>
                </c:pt>
                <c:pt idx="141">
                  <c:v>140</c:v>
                </c:pt>
                <c:pt idx="142">
                  <c:v>138</c:v>
                </c:pt>
                <c:pt idx="143">
                  <c:v>145</c:v>
                </c:pt>
                <c:pt idx="144">
                  <c:v>141</c:v>
                </c:pt>
                <c:pt idx="145">
                  <c:v>140</c:v>
                </c:pt>
                <c:pt idx="146">
                  <c:v>141</c:v>
                </c:pt>
                <c:pt idx="147">
                  <c:v>139</c:v>
                </c:pt>
                <c:pt idx="148">
                  <c:v>140</c:v>
                </c:pt>
                <c:pt idx="149">
                  <c:v>144</c:v>
                </c:pt>
                <c:pt idx="150">
                  <c:v>139</c:v>
                </c:pt>
                <c:pt idx="151">
                  <c:v>142</c:v>
                </c:pt>
                <c:pt idx="152">
                  <c:v>143</c:v>
                </c:pt>
                <c:pt idx="153">
                  <c:v>144</c:v>
                </c:pt>
                <c:pt idx="154">
                  <c:v>145</c:v>
                </c:pt>
                <c:pt idx="155">
                  <c:v>144</c:v>
                </c:pt>
                <c:pt idx="156">
                  <c:v>149</c:v>
                </c:pt>
                <c:pt idx="157">
                  <c:v>140</c:v>
                </c:pt>
                <c:pt idx="158">
                  <c:v>146</c:v>
                </c:pt>
                <c:pt idx="159">
                  <c:v>143</c:v>
                </c:pt>
                <c:pt idx="160">
                  <c:v>143</c:v>
                </c:pt>
                <c:pt idx="161">
                  <c:v>141</c:v>
                </c:pt>
                <c:pt idx="162">
                  <c:v>145</c:v>
                </c:pt>
                <c:pt idx="163">
                  <c:v>143</c:v>
                </c:pt>
                <c:pt idx="164">
                  <c:v>143</c:v>
                </c:pt>
                <c:pt idx="165">
                  <c:v>145</c:v>
                </c:pt>
                <c:pt idx="166">
                  <c:v>138</c:v>
                </c:pt>
                <c:pt idx="167">
                  <c:v>138</c:v>
                </c:pt>
                <c:pt idx="168">
                  <c:v>146</c:v>
                </c:pt>
                <c:pt idx="169">
                  <c:v>144</c:v>
                </c:pt>
                <c:pt idx="170">
                  <c:v>143</c:v>
                </c:pt>
                <c:pt idx="171">
                  <c:v>138</c:v>
                </c:pt>
                <c:pt idx="172">
                  <c:v>139</c:v>
                </c:pt>
                <c:pt idx="173">
                  <c:v>139</c:v>
                </c:pt>
                <c:pt idx="174">
                  <c:v>143</c:v>
                </c:pt>
                <c:pt idx="175">
                  <c:v>145</c:v>
                </c:pt>
                <c:pt idx="176">
                  <c:v>144</c:v>
                </c:pt>
                <c:pt idx="177">
                  <c:v>142</c:v>
                </c:pt>
                <c:pt idx="178">
                  <c:v>143</c:v>
                </c:pt>
                <c:pt idx="179">
                  <c:v>141</c:v>
                </c:pt>
                <c:pt idx="180">
                  <c:v>141</c:v>
                </c:pt>
                <c:pt idx="181">
                  <c:v>141</c:v>
                </c:pt>
                <c:pt idx="182">
                  <c:v>146</c:v>
                </c:pt>
                <c:pt idx="183">
                  <c:v>145</c:v>
                </c:pt>
                <c:pt idx="184">
                  <c:v>146</c:v>
                </c:pt>
                <c:pt idx="185">
                  <c:v>147</c:v>
                </c:pt>
                <c:pt idx="186">
                  <c:v>140</c:v>
                </c:pt>
                <c:pt idx="187">
                  <c:v>145</c:v>
                </c:pt>
                <c:pt idx="188">
                  <c:v>150</c:v>
                </c:pt>
                <c:pt idx="189">
                  <c:v>145</c:v>
                </c:pt>
                <c:pt idx="190">
                  <c:v>150</c:v>
                </c:pt>
                <c:pt idx="191">
                  <c:v>144</c:v>
                </c:pt>
                <c:pt idx="192">
                  <c:v>141</c:v>
                </c:pt>
                <c:pt idx="193">
                  <c:v>144</c:v>
                </c:pt>
                <c:pt idx="194">
                  <c:v>140</c:v>
                </c:pt>
                <c:pt idx="195">
                  <c:v>142</c:v>
                </c:pt>
                <c:pt idx="196">
                  <c:v>141</c:v>
                </c:pt>
                <c:pt idx="197">
                  <c:v>141</c:v>
                </c:pt>
                <c:pt idx="198">
                  <c:v>148</c:v>
                </c:pt>
                <c:pt idx="199">
                  <c:v>141</c:v>
                </c:pt>
                <c:pt idx="200">
                  <c:v>149</c:v>
                </c:pt>
                <c:pt idx="201">
                  <c:v>141</c:v>
                </c:pt>
                <c:pt idx="202">
                  <c:v>143</c:v>
                </c:pt>
                <c:pt idx="203">
                  <c:v>140</c:v>
                </c:pt>
                <c:pt idx="204">
                  <c:v>140</c:v>
                </c:pt>
                <c:pt idx="205">
                  <c:v>142</c:v>
                </c:pt>
                <c:pt idx="206">
                  <c:v>135</c:v>
                </c:pt>
                <c:pt idx="207">
                  <c:v>144</c:v>
                </c:pt>
                <c:pt idx="208">
                  <c:v>144</c:v>
                </c:pt>
                <c:pt idx="209">
                  <c:v>149</c:v>
                </c:pt>
                <c:pt idx="210">
                  <c:v>150</c:v>
                </c:pt>
                <c:pt idx="211">
                  <c:v>136</c:v>
                </c:pt>
                <c:pt idx="212">
                  <c:v>149</c:v>
                </c:pt>
                <c:pt idx="213">
                  <c:v>144</c:v>
                </c:pt>
                <c:pt idx="214">
                  <c:v>149</c:v>
                </c:pt>
                <c:pt idx="215">
                  <c:v>143</c:v>
                </c:pt>
                <c:pt idx="216">
                  <c:v>141</c:v>
                </c:pt>
                <c:pt idx="217">
                  <c:v>148</c:v>
                </c:pt>
                <c:pt idx="218">
                  <c:v>149</c:v>
                </c:pt>
                <c:pt idx="219">
                  <c:v>145</c:v>
                </c:pt>
                <c:pt idx="220">
                  <c:v>141</c:v>
                </c:pt>
                <c:pt idx="221">
                  <c:v>151</c:v>
                </c:pt>
                <c:pt idx="222">
                  <c:v>140</c:v>
                </c:pt>
                <c:pt idx="223">
                  <c:v>143</c:v>
                </c:pt>
                <c:pt idx="224">
                  <c:v>146</c:v>
                </c:pt>
                <c:pt idx="225">
                  <c:v>147</c:v>
                </c:pt>
                <c:pt idx="226">
                  <c:v>150</c:v>
                </c:pt>
                <c:pt idx="227">
                  <c:v>144</c:v>
                </c:pt>
                <c:pt idx="228">
                  <c:v>144</c:v>
                </c:pt>
                <c:pt idx="229">
                  <c:v>150</c:v>
                </c:pt>
                <c:pt idx="230">
                  <c:v>145</c:v>
                </c:pt>
                <c:pt idx="231">
                  <c:v>142</c:v>
                </c:pt>
                <c:pt idx="232">
                  <c:v>149</c:v>
                </c:pt>
                <c:pt idx="233">
                  <c:v>143</c:v>
                </c:pt>
                <c:pt idx="234">
                  <c:v>146</c:v>
                </c:pt>
                <c:pt idx="235">
                  <c:v>153</c:v>
                </c:pt>
                <c:pt idx="236">
                  <c:v>147</c:v>
                </c:pt>
                <c:pt idx="237">
                  <c:v>140</c:v>
                </c:pt>
                <c:pt idx="238">
                  <c:v>143</c:v>
                </c:pt>
                <c:pt idx="239">
                  <c:v>147</c:v>
                </c:pt>
                <c:pt idx="240">
                  <c:v>143</c:v>
                </c:pt>
                <c:pt idx="241">
                  <c:v>148</c:v>
                </c:pt>
                <c:pt idx="242">
                  <c:v>140</c:v>
                </c:pt>
                <c:pt idx="243">
                  <c:v>145</c:v>
                </c:pt>
                <c:pt idx="244">
                  <c:v>146</c:v>
                </c:pt>
                <c:pt idx="245">
                  <c:v>143</c:v>
                </c:pt>
                <c:pt idx="246">
                  <c:v>141</c:v>
                </c:pt>
                <c:pt idx="247">
                  <c:v>148</c:v>
                </c:pt>
                <c:pt idx="248">
                  <c:v>147</c:v>
                </c:pt>
                <c:pt idx="249">
                  <c:v>147</c:v>
                </c:pt>
                <c:pt idx="250">
                  <c:v>150</c:v>
                </c:pt>
                <c:pt idx="251">
                  <c:v>149</c:v>
                </c:pt>
                <c:pt idx="252">
                  <c:v>149</c:v>
                </c:pt>
                <c:pt idx="253">
                  <c:v>147</c:v>
                </c:pt>
                <c:pt idx="254">
                  <c:v>142</c:v>
                </c:pt>
                <c:pt idx="255">
                  <c:v>149</c:v>
                </c:pt>
                <c:pt idx="256">
                  <c:v>143</c:v>
                </c:pt>
                <c:pt idx="257">
                  <c:v>143</c:v>
                </c:pt>
                <c:pt idx="258">
                  <c:v>147</c:v>
                </c:pt>
                <c:pt idx="259">
                  <c:v>145</c:v>
                </c:pt>
                <c:pt idx="260">
                  <c:v>145</c:v>
                </c:pt>
                <c:pt idx="261">
                  <c:v>151</c:v>
                </c:pt>
                <c:pt idx="262">
                  <c:v>148</c:v>
                </c:pt>
                <c:pt idx="263">
                  <c:v>146</c:v>
                </c:pt>
                <c:pt idx="264">
                  <c:v>148</c:v>
                </c:pt>
                <c:pt idx="265">
                  <c:v>144</c:v>
                </c:pt>
                <c:pt idx="266">
                  <c:v>146</c:v>
                </c:pt>
                <c:pt idx="267">
                  <c:v>150</c:v>
                </c:pt>
                <c:pt idx="268">
                  <c:v>143</c:v>
                </c:pt>
                <c:pt idx="269">
                  <c:v>148</c:v>
                </c:pt>
                <c:pt idx="270">
                  <c:v>147</c:v>
                </c:pt>
                <c:pt idx="271">
                  <c:v>145</c:v>
                </c:pt>
                <c:pt idx="272">
                  <c:v>140</c:v>
                </c:pt>
                <c:pt idx="273">
                  <c:v>147</c:v>
                </c:pt>
                <c:pt idx="274">
                  <c:v>149</c:v>
                </c:pt>
                <c:pt idx="275">
                  <c:v>142</c:v>
                </c:pt>
                <c:pt idx="276">
                  <c:v>148</c:v>
                </c:pt>
                <c:pt idx="277">
                  <c:v>147</c:v>
                </c:pt>
                <c:pt idx="278">
                  <c:v>140</c:v>
                </c:pt>
                <c:pt idx="279">
                  <c:v>145</c:v>
                </c:pt>
                <c:pt idx="280">
                  <c:v>146</c:v>
                </c:pt>
                <c:pt idx="281">
                  <c:v>147</c:v>
                </c:pt>
                <c:pt idx="282">
                  <c:v>148</c:v>
                </c:pt>
                <c:pt idx="283">
                  <c:v>148</c:v>
                </c:pt>
                <c:pt idx="284">
                  <c:v>148</c:v>
                </c:pt>
                <c:pt idx="285">
                  <c:v>151</c:v>
                </c:pt>
                <c:pt idx="286">
                  <c:v>146</c:v>
                </c:pt>
                <c:pt idx="287">
                  <c:v>149</c:v>
                </c:pt>
                <c:pt idx="288">
                  <c:v>145</c:v>
                </c:pt>
                <c:pt idx="289">
                  <c:v>150</c:v>
                </c:pt>
                <c:pt idx="290">
                  <c:v>145</c:v>
                </c:pt>
                <c:pt idx="291">
                  <c:v>139</c:v>
                </c:pt>
                <c:pt idx="292">
                  <c:v>151</c:v>
                </c:pt>
                <c:pt idx="293">
                  <c:v>145</c:v>
                </c:pt>
                <c:pt idx="294">
                  <c:v>145</c:v>
                </c:pt>
                <c:pt idx="295">
                  <c:v>147</c:v>
                </c:pt>
                <c:pt idx="296">
                  <c:v>149</c:v>
                </c:pt>
                <c:pt idx="297">
                  <c:v>147</c:v>
                </c:pt>
                <c:pt idx="298">
                  <c:v>138</c:v>
                </c:pt>
                <c:pt idx="299">
                  <c:v>146</c:v>
                </c:pt>
                <c:pt idx="300">
                  <c:v>150</c:v>
                </c:pt>
                <c:pt idx="301">
                  <c:v>149</c:v>
                </c:pt>
                <c:pt idx="302">
                  <c:v>146</c:v>
                </c:pt>
                <c:pt idx="303">
                  <c:v>152</c:v>
                </c:pt>
                <c:pt idx="304">
                  <c:v>147</c:v>
                </c:pt>
                <c:pt idx="305">
                  <c:v>149</c:v>
                </c:pt>
                <c:pt idx="306">
                  <c:v>149</c:v>
                </c:pt>
                <c:pt idx="307">
                  <c:v>145</c:v>
                </c:pt>
                <c:pt idx="308">
                  <c:v>140</c:v>
                </c:pt>
                <c:pt idx="309">
                  <c:v>147</c:v>
                </c:pt>
                <c:pt idx="310">
                  <c:v>141</c:v>
                </c:pt>
                <c:pt idx="311">
                  <c:v>145</c:v>
                </c:pt>
                <c:pt idx="312">
                  <c:v>142</c:v>
                </c:pt>
                <c:pt idx="313">
                  <c:v>141</c:v>
                </c:pt>
                <c:pt idx="314">
                  <c:v>144</c:v>
                </c:pt>
                <c:pt idx="315">
                  <c:v>144</c:v>
                </c:pt>
                <c:pt idx="316">
                  <c:v>147</c:v>
                </c:pt>
                <c:pt idx="317">
                  <c:v>146</c:v>
                </c:pt>
                <c:pt idx="318">
                  <c:v>149</c:v>
                </c:pt>
                <c:pt idx="319">
                  <c:v>148</c:v>
                </c:pt>
                <c:pt idx="320">
                  <c:v>152</c:v>
                </c:pt>
                <c:pt idx="321">
                  <c:v>144</c:v>
                </c:pt>
                <c:pt idx="322">
                  <c:v>145</c:v>
                </c:pt>
                <c:pt idx="323">
                  <c:v>144</c:v>
                </c:pt>
                <c:pt idx="324">
                  <c:v>140</c:v>
                </c:pt>
                <c:pt idx="325">
                  <c:v>147</c:v>
                </c:pt>
                <c:pt idx="326">
                  <c:v>146</c:v>
                </c:pt>
                <c:pt idx="327">
                  <c:v>145</c:v>
                </c:pt>
                <c:pt idx="328">
                  <c:v>145</c:v>
                </c:pt>
                <c:pt idx="329">
                  <c:v>148</c:v>
                </c:pt>
                <c:pt idx="330">
                  <c:v>135</c:v>
                </c:pt>
                <c:pt idx="331">
                  <c:v>142</c:v>
                </c:pt>
                <c:pt idx="332">
                  <c:v>153</c:v>
                </c:pt>
                <c:pt idx="333">
                  <c:v>146</c:v>
                </c:pt>
                <c:pt idx="334">
                  <c:v>149</c:v>
                </c:pt>
                <c:pt idx="335">
                  <c:v>142</c:v>
                </c:pt>
                <c:pt idx="336">
                  <c:v>147</c:v>
                </c:pt>
                <c:pt idx="337">
                  <c:v>145</c:v>
                </c:pt>
                <c:pt idx="338">
                  <c:v>142</c:v>
                </c:pt>
                <c:pt idx="339">
                  <c:v>141</c:v>
                </c:pt>
                <c:pt idx="340">
                  <c:v>145</c:v>
                </c:pt>
                <c:pt idx="341">
                  <c:v>148</c:v>
                </c:pt>
                <c:pt idx="342">
                  <c:v>143</c:v>
                </c:pt>
                <c:pt idx="343">
                  <c:v>142</c:v>
                </c:pt>
                <c:pt idx="344">
                  <c:v>140</c:v>
                </c:pt>
                <c:pt idx="345">
                  <c:v>140</c:v>
                </c:pt>
                <c:pt idx="346">
                  <c:v>148</c:v>
                </c:pt>
                <c:pt idx="347">
                  <c:v>145</c:v>
                </c:pt>
                <c:pt idx="348">
                  <c:v>142</c:v>
                </c:pt>
                <c:pt idx="349">
                  <c:v>148</c:v>
                </c:pt>
                <c:pt idx="350">
                  <c:v>138</c:v>
                </c:pt>
                <c:pt idx="351">
                  <c:v>140</c:v>
                </c:pt>
                <c:pt idx="352">
                  <c:v>144</c:v>
                </c:pt>
                <c:pt idx="353">
                  <c:v>146</c:v>
                </c:pt>
                <c:pt idx="354">
                  <c:v>144</c:v>
                </c:pt>
                <c:pt idx="355">
                  <c:v>146</c:v>
                </c:pt>
                <c:pt idx="356">
                  <c:v>149</c:v>
                </c:pt>
                <c:pt idx="357">
                  <c:v>138</c:v>
                </c:pt>
                <c:pt idx="358">
                  <c:v>142</c:v>
                </c:pt>
                <c:pt idx="359">
                  <c:v>150</c:v>
                </c:pt>
                <c:pt idx="360">
                  <c:v>140</c:v>
                </c:pt>
                <c:pt idx="361">
                  <c:v>146</c:v>
                </c:pt>
                <c:pt idx="362">
                  <c:v>144</c:v>
                </c:pt>
                <c:pt idx="363">
                  <c:v>148</c:v>
                </c:pt>
                <c:pt idx="364">
                  <c:v>137</c:v>
                </c:pt>
                <c:pt idx="365">
                  <c:v>142</c:v>
                </c:pt>
                <c:pt idx="366">
                  <c:v>145</c:v>
                </c:pt>
                <c:pt idx="367">
                  <c:v>138</c:v>
                </c:pt>
                <c:pt idx="368">
                  <c:v>144</c:v>
                </c:pt>
                <c:pt idx="369">
                  <c:v>144</c:v>
                </c:pt>
                <c:pt idx="370">
                  <c:v>149</c:v>
                </c:pt>
                <c:pt idx="371">
                  <c:v>148</c:v>
                </c:pt>
                <c:pt idx="372">
                  <c:v>135</c:v>
                </c:pt>
                <c:pt idx="373">
                  <c:v>144</c:v>
                </c:pt>
                <c:pt idx="374">
                  <c:v>142</c:v>
                </c:pt>
                <c:pt idx="375">
                  <c:v>149</c:v>
                </c:pt>
                <c:pt idx="376">
                  <c:v>147</c:v>
                </c:pt>
                <c:pt idx="377">
                  <c:v>138</c:v>
                </c:pt>
                <c:pt idx="378">
                  <c:v>144</c:v>
                </c:pt>
                <c:pt idx="379">
                  <c:v>141</c:v>
                </c:pt>
                <c:pt idx="380">
                  <c:v>148</c:v>
                </c:pt>
                <c:pt idx="381">
                  <c:v>142</c:v>
                </c:pt>
                <c:pt idx="382">
                  <c:v>141</c:v>
                </c:pt>
                <c:pt idx="383">
                  <c:v>140</c:v>
                </c:pt>
                <c:pt idx="384">
                  <c:v>146</c:v>
                </c:pt>
                <c:pt idx="385">
                  <c:v>140</c:v>
                </c:pt>
                <c:pt idx="386">
                  <c:v>152</c:v>
                </c:pt>
                <c:pt idx="387">
                  <c:v>142</c:v>
                </c:pt>
                <c:pt idx="388">
                  <c:v>150</c:v>
                </c:pt>
                <c:pt idx="389">
                  <c:v>139</c:v>
                </c:pt>
                <c:pt idx="390">
                  <c:v>144</c:v>
                </c:pt>
                <c:pt idx="391">
                  <c:v>144</c:v>
                </c:pt>
                <c:pt idx="392">
                  <c:v>139</c:v>
                </c:pt>
                <c:pt idx="393">
                  <c:v>141</c:v>
                </c:pt>
                <c:pt idx="394">
                  <c:v>145</c:v>
                </c:pt>
                <c:pt idx="395">
                  <c:v>138</c:v>
                </c:pt>
                <c:pt idx="396">
                  <c:v>144</c:v>
                </c:pt>
                <c:pt idx="397">
                  <c:v>144</c:v>
                </c:pt>
                <c:pt idx="398">
                  <c:v>156</c:v>
                </c:pt>
                <c:pt idx="399">
                  <c:v>142</c:v>
                </c:pt>
                <c:pt idx="400">
                  <c:v>144</c:v>
                </c:pt>
                <c:pt idx="401">
                  <c:v>150</c:v>
                </c:pt>
                <c:pt idx="402">
                  <c:v>144</c:v>
                </c:pt>
                <c:pt idx="403">
                  <c:v>144</c:v>
                </c:pt>
                <c:pt idx="404">
                  <c:v>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76-4A08-8285-1432A6B190D5}"/>
            </c:ext>
          </c:extLst>
        </c:ser>
        <c:ser>
          <c:idx val="4"/>
          <c:order val="4"/>
          <c:tx>
            <c:strRef>
              <c:f>'1.5'!$Q$1</c:f>
              <c:strCache>
                <c:ptCount val="1"/>
                <c:pt idx="0">
                  <c:v>D17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'1.5'!$Q$2:$Q$16408</c:f>
              <c:numCache>
                <c:formatCode>General</c:formatCode>
                <c:ptCount val="16407"/>
                <c:pt idx="0">
                  <c:v>20</c:v>
                </c:pt>
                <c:pt idx="1">
                  <c:v>22</c:v>
                </c:pt>
                <c:pt idx="2">
                  <c:v>19</c:v>
                </c:pt>
                <c:pt idx="3">
                  <c:v>24</c:v>
                </c:pt>
                <c:pt idx="4">
                  <c:v>24</c:v>
                </c:pt>
                <c:pt idx="5">
                  <c:v>22</c:v>
                </c:pt>
                <c:pt idx="6">
                  <c:v>21</c:v>
                </c:pt>
                <c:pt idx="7">
                  <c:v>24</c:v>
                </c:pt>
                <c:pt idx="8">
                  <c:v>23</c:v>
                </c:pt>
                <c:pt idx="9">
                  <c:v>26</c:v>
                </c:pt>
                <c:pt idx="10">
                  <c:v>26</c:v>
                </c:pt>
                <c:pt idx="11">
                  <c:v>29</c:v>
                </c:pt>
                <c:pt idx="12">
                  <c:v>26</c:v>
                </c:pt>
                <c:pt idx="13">
                  <c:v>30</c:v>
                </c:pt>
                <c:pt idx="14">
                  <c:v>28</c:v>
                </c:pt>
                <c:pt idx="15">
                  <c:v>30</c:v>
                </c:pt>
                <c:pt idx="16">
                  <c:v>31</c:v>
                </c:pt>
                <c:pt idx="17">
                  <c:v>30</c:v>
                </c:pt>
                <c:pt idx="18">
                  <c:v>31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33</c:v>
                </c:pt>
                <c:pt idx="23">
                  <c:v>35</c:v>
                </c:pt>
                <c:pt idx="24">
                  <c:v>39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38</c:v>
                </c:pt>
                <c:pt idx="29">
                  <c:v>39</c:v>
                </c:pt>
                <c:pt idx="30">
                  <c:v>41</c:v>
                </c:pt>
                <c:pt idx="31">
                  <c:v>40</c:v>
                </c:pt>
                <c:pt idx="32">
                  <c:v>39</c:v>
                </c:pt>
                <c:pt idx="33">
                  <c:v>40</c:v>
                </c:pt>
                <c:pt idx="34">
                  <c:v>42</c:v>
                </c:pt>
                <c:pt idx="35">
                  <c:v>42</c:v>
                </c:pt>
                <c:pt idx="36">
                  <c:v>46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43</c:v>
                </c:pt>
                <c:pt idx="41">
                  <c:v>46</c:v>
                </c:pt>
                <c:pt idx="42">
                  <c:v>46</c:v>
                </c:pt>
                <c:pt idx="43">
                  <c:v>49</c:v>
                </c:pt>
                <c:pt idx="44">
                  <c:v>45</c:v>
                </c:pt>
                <c:pt idx="45">
                  <c:v>48</c:v>
                </c:pt>
                <c:pt idx="46">
                  <c:v>47</c:v>
                </c:pt>
                <c:pt idx="47">
                  <c:v>48</c:v>
                </c:pt>
                <c:pt idx="48">
                  <c:v>47</c:v>
                </c:pt>
                <c:pt idx="49">
                  <c:v>49</c:v>
                </c:pt>
                <c:pt idx="50">
                  <c:v>49</c:v>
                </c:pt>
                <c:pt idx="51">
                  <c:v>52</c:v>
                </c:pt>
                <c:pt idx="52">
                  <c:v>48</c:v>
                </c:pt>
                <c:pt idx="53">
                  <c:v>51</c:v>
                </c:pt>
                <c:pt idx="54">
                  <c:v>52</c:v>
                </c:pt>
                <c:pt idx="55">
                  <c:v>56</c:v>
                </c:pt>
                <c:pt idx="56">
                  <c:v>54</c:v>
                </c:pt>
                <c:pt idx="57">
                  <c:v>52</c:v>
                </c:pt>
                <c:pt idx="58">
                  <c:v>56</c:v>
                </c:pt>
                <c:pt idx="59">
                  <c:v>57</c:v>
                </c:pt>
                <c:pt idx="60">
                  <c:v>57</c:v>
                </c:pt>
                <c:pt idx="61">
                  <c:v>56</c:v>
                </c:pt>
                <c:pt idx="62">
                  <c:v>55</c:v>
                </c:pt>
                <c:pt idx="63">
                  <c:v>52</c:v>
                </c:pt>
                <c:pt idx="64">
                  <c:v>63</c:v>
                </c:pt>
                <c:pt idx="65">
                  <c:v>61</c:v>
                </c:pt>
                <c:pt idx="66">
                  <c:v>60</c:v>
                </c:pt>
                <c:pt idx="67">
                  <c:v>59</c:v>
                </c:pt>
                <c:pt idx="68">
                  <c:v>59</c:v>
                </c:pt>
                <c:pt idx="69">
                  <c:v>62</c:v>
                </c:pt>
                <c:pt idx="70">
                  <c:v>63</c:v>
                </c:pt>
                <c:pt idx="71">
                  <c:v>61</c:v>
                </c:pt>
                <c:pt idx="72">
                  <c:v>60</c:v>
                </c:pt>
                <c:pt idx="73">
                  <c:v>64</c:v>
                </c:pt>
                <c:pt idx="74">
                  <c:v>65</c:v>
                </c:pt>
                <c:pt idx="75">
                  <c:v>65</c:v>
                </c:pt>
                <c:pt idx="76">
                  <c:v>62</c:v>
                </c:pt>
                <c:pt idx="77">
                  <c:v>61</c:v>
                </c:pt>
                <c:pt idx="78">
                  <c:v>66</c:v>
                </c:pt>
                <c:pt idx="79">
                  <c:v>67</c:v>
                </c:pt>
                <c:pt idx="80">
                  <c:v>66</c:v>
                </c:pt>
                <c:pt idx="81">
                  <c:v>67</c:v>
                </c:pt>
                <c:pt idx="82">
                  <c:v>62</c:v>
                </c:pt>
                <c:pt idx="83">
                  <c:v>64</c:v>
                </c:pt>
                <c:pt idx="84">
                  <c:v>65</c:v>
                </c:pt>
                <c:pt idx="85">
                  <c:v>67</c:v>
                </c:pt>
                <c:pt idx="86">
                  <c:v>66</c:v>
                </c:pt>
                <c:pt idx="87">
                  <c:v>70</c:v>
                </c:pt>
                <c:pt idx="88">
                  <c:v>69</c:v>
                </c:pt>
                <c:pt idx="89">
                  <c:v>69</c:v>
                </c:pt>
                <c:pt idx="90">
                  <c:v>68</c:v>
                </c:pt>
                <c:pt idx="91">
                  <c:v>70</c:v>
                </c:pt>
                <c:pt idx="92">
                  <c:v>68</c:v>
                </c:pt>
                <c:pt idx="93">
                  <c:v>71</c:v>
                </c:pt>
                <c:pt idx="94">
                  <c:v>69</c:v>
                </c:pt>
                <c:pt idx="95">
                  <c:v>73</c:v>
                </c:pt>
                <c:pt idx="96">
                  <c:v>73</c:v>
                </c:pt>
                <c:pt idx="97">
                  <c:v>74</c:v>
                </c:pt>
                <c:pt idx="98">
                  <c:v>74</c:v>
                </c:pt>
                <c:pt idx="99">
                  <c:v>76</c:v>
                </c:pt>
                <c:pt idx="100">
                  <c:v>72</c:v>
                </c:pt>
                <c:pt idx="101">
                  <c:v>73</c:v>
                </c:pt>
                <c:pt idx="102">
                  <c:v>76</c:v>
                </c:pt>
                <c:pt idx="103">
                  <c:v>76</c:v>
                </c:pt>
                <c:pt idx="104">
                  <c:v>75</c:v>
                </c:pt>
                <c:pt idx="105">
                  <c:v>77</c:v>
                </c:pt>
                <c:pt idx="106">
                  <c:v>77</c:v>
                </c:pt>
                <c:pt idx="107">
                  <c:v>70</c:v>
                </c:pt>
                <c:pt idx="108">
                  <c:v>78</c:v>
                </c:pt>
                <c:pt idx="109">
                  <c:v>76</c:v>
                </c:pt>
                <c:pt idx="110">
                  <c:v>78</c:v>
                </c:pt>
                <c:pt idx="111">
                  <c:v>74</c:v>
                </c:pt>
                <c:pt idx="112">
                  <c:v>78</c:v>
                </c:pt>
                <c:pt idx="113">
                  <c:v>77</c:v>
                </c:pt>
                <c:pt idx="114">
                  <c:v>76</c:v>
                </c:pt>
                <c:pt idx="115">
                  <c:v>78</c:v>
                </c:pt>
                <c:pt idx="116">
                  <c:v>78</c:v>
                </c:pt>
                <c:pt idx="117">
                  <c:v>79</c:v>
                </c:pt>
                <c:pt idx="118">
                  <c:v>74</c:v>
                </c:pt>
                <c:pt idx="119">
                  <c:v>82</c:v>
                </c:pt>
                <c:pt idx="120">
                  <c:v>78</c:v>
                </c:pt>
                <c:pt idx="121">
                  <c:v>81</c:v>
                </c:pt>
                <c:pt idx="122">
                  <c:v>78</c:v>
                </c:pt>
                <c:pt idx="123">
                  <c:v>80</c:v>
                </c:pt>
                <c:pt idx="124">
                  <c:v>86</c:v>
                </c:pt>
                <c:pt idx="125">
                  <c:v>83</c:v>
                </c:pt>
                <c:pt idx="126">
                  <c:v>85</c:v>
                </c:pt>
                <c:pt idx="127">
                  <c:v>85</c:v>
                </c:pt>
                <c:pt idx="128">
                  <c:v>85</c:v>
                </c:pt>
                <c:pt idx="129">
                  <c:v>84</c:v>
                </c:pt>
                <c:pt idx="130">
                  <c:v>78</c:v>
                </c:pt>
                <c:pt idx="131">
                  <c:v>82</c:v>
                </c:pt>
                <c:pt idx="132">
                  <c:v>88</c:v>
                </c:pt>
                <c:pt idx="133">
                  <c:v>83</c:v>
                </c:pt>
                <c:pt idx="134">
                  <c:v>87</c:v>
                </c:pt>
                <c:pt idx="135">
                  <c:v>79</c:v>
                </c:pt>
                <c:pt idx="136">
                  <c:v>84</c:v>
                </c:pt>
                <c:pt idx="137">
                  <c:v>83</c:v>
                </c:pt>
                <c:pt idx="138">
                  <c:v>81</c:v>
                </c:pt>
                <c:pt idx="139">
                  <c:v>84</c:v>
                </c:pt>
                <c:pt idx="140">
                  <c:v>86</c:v>
                </c:pt>
                <c:pt idx="141">
                  <c:v>87</c:v>
                </c:pt>
                <c:pt idx="142">
                  <c:v>84</c:v>
                </c:pt>
                <c:pt idx="143">
                  <c:v>92</c:v>
                </c:pt>
                <c:pt idx="144">
                  <c:v>86</c:v>
                </c:pt>
                <c:pt idx="145">
                  <c:v>84</c:v>
                </c:pt>
                <c:pt idx="146">
                  <c:v>86</c:v>
                </c:pt>
                <c:pt idx="147">
                  <c:v>81</c:v>
                </c:pt>
                <c:pt idx="148">
                  <c:v>91</c:v>
                </c:pt>
                <c:pt idx="149">
                  <c:v>88</c:v>
                </c:pt>
                <c:pt idx="150">
                  <c:v>89</c:v>
                </c:pt>
                <c:pt idx="151">
                  <c:v>89</c:v>
                </c:pt>
                <c:pt idx="152">
                  <c:v>88</c:v>
                </c:pt>
                <c:pt idx="153">
                  <c:v>87</c:v>
                </c:pt>
                <c:pt idx="154">
                  <c:v>91</c:v>
                </c:pt>
                <c:pt idx="155">
                  <c:v>90</c:v>
                </c:pt>
                <c:pt idx="156">
                  <c:v>87</c:v>
                </c:pt>
                <c:pt idx="157">
                  <c:v>88</c:v>
                </c:pt>
                <c:pt idx="158">
                  <c:v>89</c:v>
                </c:pt>
                <c:pt idx="159">
                  <c:v>90</c:v>
                </c:pt>
                <c:pt idx="160">
                  <c:v>86</c:v>
                </c:pt>
                <c:pt idx="161">
                  <c:v>84</c:v>
                </c:pt>
                <c:pt idx="162">
                  <c:v>90</c:v>
                </c:pt>
                <c:pt idx="163">
                  <c:v>96</c:v>
                </c:pt>
                <c:pt idx="164">
                  <c:v>88</c:v>
                </c:pt>
                <c:pt idx="165">
                  <c:v>92</c:v>
                </c:pt>
                <c:pt idx="166">
                  <c:v>90</c:v>
                </c:pt>
                <c:pt idx="167">
                  <c:v>96</c:v>
                </c:pt>
                <c:pt idx="168">
                  <c:v>93</c:v>
                </c:pt>
                <c:pt idx="169">
                  <c:v>92</c:v>
                </c:pt>
                <c:pt idx="170">
                  <c:v>89</c:v>
                </c:pt>
                <c:pt idx="171">
                  <c:v>92</c:v>
                </c:pt>
                <c:pt idx="172">
                  <c:v>86</c:v>
                </c:pt>
                <c:pt idx="173">
                  <c:v>93</c:v>
                </c:pt>
                <c:pt idx="174">
                  <c:v>90</c:v>
                </c:pt>
                <c:pt idx="175">
                  <c:v>88</c:v>
                </c:pt>
                <c:pt idx="176">
                  <c:v>89</c:v>
                </c:pt>
                <c:pt idx="177">
                  <c:v>92</c:v>
                </c:pt>
                <c:pt idx="178">
                  <c:v>87</c:v>
                </c:pt>
                <c:pt idx="179">
                  <c:v>89</c:v>
                </c:pt>
                <c:pt idx="180">
                  <c:v>92</c:v>
                </c:pt>
                <c:pt idx="181">
                  <c:v>91</c:v>
                </c:pt>
                <c:pt idx="182">
                  <c:v>87</c:v>
                </c:pt>
                <c:pt idx="183">
                  <c:v>97</c:v>
                </c:pt>
                <c:pt idx="184">
                  <c:v>93</c:v>
                </c:pt>
                <c:pt idx="185">
                  <c:v>91</c:v>
                </c:pt>
                <c:pt idx="186">
                  <c:v>99</c:v>
                </c:pt>
                <c:pt idx="187">
                  <c:v>93</c:v>
                </c:pt>
                <c:pt idx="188">
                  <c:v>94</c:v>
                </c:pt>
                <c:pt idx="189">
                  <c:v>92</c:v>
                </c:pt>
                <c:pt idx="190">
                  <c:v>95</c:v>
                </c:pt>
                <c:pt idx="191">
                  <c:v>96</c:v>
                </c:pt>
                <c:pt idx="192">
                  <c:v>92</c:v>
                </c:pt>
                <c:pt idx="193">
                  <c:v>94</c:v>
                </c:pt>
                <c:pt idx="194">
                  <c:v>95</c:v>
                </c:pt>
                <c:pt idx="195">
                  <c:v>96</c:v>
                </c:pt>
                <c:pt idx="196">
                  <c:v>95</c:v>
                </c:pt>
                <c:pt idx="197">
                  <c:v>91</c:v>
                </c:pt>
                <c:pt idx="198">
                  <c:v>94</c:v>
                </c:pt>
                <c:pt idx="199">
                  <c:v>91</c:v>
                </c:pt>
                <c:pt idx="200">
                  <c:v>92</c:v>
                </c:pt>
                <c:pt idx="201">
                  <c:v>99</c:v>
                </c:pt>
                <c:pt idx="202">
                  <c:v>96</c:v>
                </c:pt>
                <c:pt idx="203">
                  <c:v>94</c:v>
                </c:pt>
                <c:pt idx="204">
                  <c:v>98</c:v>
                </c:pt>
                <c:pt idx="205">
                  <c:v>91</c:v>
                </c:pt>
                <c:pt idx="206">
                  <c:v>97</c:v>
                </c:pt>
                <c:pt idx="207">
                  <c:v>96</c:v>
                </c:pt>
                <c:pt idx="208">
                  <c:v>99</c:v>
                </c:pt>
                <c:pt idx="209">
                  <c:v>97</c:v>
                </c:pt>
                <c:pt idx="210">
                  <c:v>98</c:v>
                </c:pt>
                <c:pt idx="211">
                  <c:v>95</c:v>
                </c:pt>
                <c:pt idx="212">
                  <c:v>98</c:v>
                </c:pt>
                <c:pt idx="213">
                  <c:v>94</c:v>
                </c:pt>
                <c:pt idx="214">
                  <c:v>94</c:v>
                </c:pt>
                <c:pt idx="215">
                  <c:v>100</c:v>
                </c:pt>
                <c:pt idx="216">
                  <c:v>94</c:v>
                </c:pt>
                <c:pt idx="217">
                  <c:v>95</c:v>
                </c:pt>
                <c:pt idx="218">
                  <c:v>97</c:v>
                </c:pt>
                <c:pt idx="219">
                  <c:v>97</c:v>
                </c:pt>
                <c:pt idx="220">
                  <c:v>101</c:v>
                </c:pt>
                <c:pt idx="221">
                  <c:v>96</c:v>
                </c:pt>
                <c:pt idx="222">
                  <c:v>97</c:v>
                </c:pt>
                <c:pt idx="223">
                  <c:v>99</c:v>
                </c:pt>
                <c:pt idx="224">
                  <c:v>101</c:v>
                </c:pt>
                <c:pt idx="225">
                  <c:v>99</c:v>
                </c:pt>
                <c:pt idx="226">
                  <c:v>98</c:v>
                </c:pt>
                <c:pt idx="227">
                  <c:v>98</c:v>
                </c:pt>
                <c:pt idx="228">
                  <c:v>92</c:v>
                </c:pt>
                <c:pt idx="229">
                  <c:v>98</c:v>
                </c:pt>
                <c:pt idx="230">
                  <c:v>96</c:v>
                </c:pt>
                <c:pt idx="231">
                  <c:v>99</c:v>
                </c:pt>
                <c:pt idx="232">
                  <c:v>95</c:v>
                </c:pt>
                <c:pt idx="233">
                  <c:v>94</c:v>
                </c:pt>
                <c:pt idx="234">
                  <c:v>102</c:v>
                </c:pt>
                <c:pt idx="235">
                  <c:v>96</c:v>
                </c:pt>
                <c:pt idx="236">
                  <c:v>101</c:v>
                </c:pt>
                <c:pt idx="237">
                  <c:v>94</c:v>
                </c:pt>
                <c:pt idx="238">
                  <c:v>98</c:v>
                </c:pt>
                <c:pt idx="239">
                  <c:v>99</c:v>
                </c:pt>
                <c:pt idx="240">
                  <c:v>103</c:v>
                </c:pt>
                <c:pt idx="241">
                  <c:v>95</c:v>
                </c:pt>
                <c:pt idx="242">
                  <c:v>94</c:v>
                </c:pt>
                <c:pt idx="243">
                  <c:v>93</c:v>
                </c:pt>
                <c:pt idx="244">
                  <c:v>101</c:v>
                </c:pt>
                <c:pt idx="245">
                  <c:v>99</c:v>
                </c:pt>
                <c:pt idx="246">
                  <c:v>100</c:v>
                </c:pt>
                <c:pt idx="247">
                  <c:v>96</c:v>
                </c:pt>
                <c:pt idx="248">
                  <c:v>105</c:v>
                </c:pt>
                <c:pt idx="249">
                  <c:v>99</c:v>
                </c:pt>
                <c:pt idx="250">
                  <c:v>95</c:v>
                </c:pt>
                <c:pt idx="251">
                  <c:v>103</c:v>
                </c:pt>
                <c:pt idx="252">
                  <c:v>105</c:v>
                </c:pt>
                <c:pt idx="253">
                  <c:v>101</c:v>
                </c:pt>
                <c:pt idx="254">
                  <c:v>100</c:v>
                </c:pt>
                <c:pt idx="255">
                  <c:v>101</c:v>
                </c:pt>
                <c:pt idx="256">
                  <c:v>93</c:v>
                </c:pt>
                <c:pt idx="257">
                  <c:v>104</c:v>
                </c:pt>
                <c:pt idx="258">
                  <c:v>102</c:v>
                </c:pt>
                <c:pt idx="259">
                  <c:v>97</c:v>
                </c:pt>
                <c:pt idx="260">
                  <c:v>98</c:v>
                </c:pt>
                <c:pt idx="261">
                  <c:v>100</c:v>
                </c:pt>
                <c:pt idx="262">
                  <c:v>101</c:v>
                </c:pt>
                <c:pt idx="263">
                  <c:v>99</c:v>
                </c:pt>
                <c:pt idx="264">
                  <c:v>96</c:v>
                </c:pt>
                <c:pt idx="265">
                  <c:v>104</c:v>
                </c:pt>
                <c:pt idx="266">
                  <c:v>96</c:v>
                </c:pt>
                <c:pt idx="267">
                  <c:v>97</c:v>
                </c:pt>
                <c:pt idx="268">
                  <c:v>94</c:v>
                </c:pt>
                <c:pt idx="269">
                  <c:v>102</c:v>
                </c:pt>
                <c:pt idx="270">
                  <c:v>98</c:v>
                </c:pt>
                <c:pt idx="271">
                  <c:v>93</c:v>
                </c:pt>
                <c:pt idx="272">
                  <c:v>98</c:v>
                </c:pt>
                <c:pt idx="273">
                  <c:v>99</c:v>
                </c:pt>
                <c:pt idx="274">
                  <c:v>99</c:v>
                </c:pt>
                <c:pt idx="275">
                  <c:v>98</c:v>
                </c:pt>
                <c:pt idx="276">
                  <c:v>95</c:v>
                </c:pt>
                <c:pt idx="277">
                  <c:v>96</c:v>
                </c:pt>
                <c:pt idx="278">
                  <c:v>103</c:v>
                </c:pt>
                <c:pt idx="279">
                  <c:v>99</c:v>
                </c:pt>
                <c:pt idx="280">
                  <c:v>100</c:v>
                </c:pt>
                <c:pt idx="281">
                  <c:v>102</c:v>
                </c:pt>
                <c:pt idx="282">
                  <c:v>100</c:v>
                </c:pt>
                <c:pt idx="283">
                  <c:v>104</c:v>
                </c:pt>
                <c:pt idx="284">
                  <c:v>100</c:v>
                </c:pt>
                <c:pt idx="285">
                  <c:v>101</c:v>
                </c:pt>
                <c:pt idx="286">
                  <c:v>102</c:v>
                </c:pt>
                <c:pt idx="287">
                  <c:v>100</c:v>
                </c:pt>
                <c:pt idx="288">
                  <c:v>99</c:v>
                </c:pt>
                <c:pt idx="289">
                  <c:v>103</c:v>
                </c:pt>
                <c:pt idx="290">
                  <c:v>99</c:v>
                </c:pt>
                <c:pt idx="291">
                  <c:v>102</c:v>
                </c:pt>
                <c:pt idx="292">
                  <c:v>98</c:v>
                </c:pt>
                <c:pt idx="293">
                  <c:v>96</c:v>
                </c:pt>
                <c:pt idx="294">
                  <c:v>100</c:v>
                </c:pt>
                <c:pt idx="295">
                  <c:v>101</c:v>
                </c:pt>
                <c:pt idx="296">
                  <c:v>104</c:v>
                </c:pt>
                <c:pt idx="297">
                  <c:v>98</c:v>
                </c:pt>
                <c:pt idx="298">
                  <c:v>95</c:v>
                </c:pt>
                <c:pt idx="299">
                  <c:v>91</c:v>
                </c:pt>
                <c:pt idx="300">
                  <c:v>98</c:v>
                </c:pt>
                <c:pt idx="301">
                  <c:v>95</c:v>
                </c:pt>
                <c:pt idx="302">
                  <c:v>97</c:v>
                </c:pt>
                <c:pt idx="303">
                  <c:v>97</c:v>
                </c:pt>
                <c:pt idx="304">
                  <c:v>94</c:v>
                </c:pt>
                <c:pt idx="305">
                  <c:v>97</c:v>
                </c:pt>
                <c:pt idx="306">
                  <c:v>96</c:v>
                </c:pt>
                <c:pt idx="307">
                  <c:v>96</c:v>
                </c:pt>
                <c:pt idx="308">
                  <c:v>98</c:v>
                </c:pt>
                <c:pt idx="309">
                  <c:v>101</c:v>
                </c:pt>
                <c:pt idx="310">
                  <c:v>100</c:v>
                </c:pt>
                <c:pt idx="311">
                  <c:v>107</c:v>
                </c:pt>
                <c:pt idx="312">
                  <c:v>100</c:v>
                </c:pt>
                <c:pt idx="313">
                  <c:v>96</c:v>
                </c:pt>
                <c:pt idx="314">
                  <c:v>99</c:v>
                </c:pt>
                <c:pt idx="315">
                  <c:v>99</c:v>
                </c:pt>
                <c:pt idx="316">
                  <c:v>97</c:v>
                </c:pt>
                <c:pt idx="317">
                  <c:v>95</c:v>
                </c:pt>
                <c:pt idx="318">
                  <c:v>101</c:v>
                </c:pt>
                <c:pt idx="319">
                  <c:v>96</c:v>
                </c:pt>
                <c:pt idx="320">
                  <c:v>99</c:v>
                </c:pt>
                <c:pt idx="321">
                  <c:v>98</c:v>
                </c:pt>
                <c:pt idx="322">
                  <c:v>98</c:v>
                </c:pt>
                <c:pt idx="323">
                  <c:v>97</c:v>
                </c:pt>
                <c:pt idx="324">
                  <c:v>103</c:v>
                </c:pt>
                <c:pt idx="325">
                  <c:v>97</c:v>
                </c:pt>
                <c:pt idx="326">
                  <c:v>104</c:v>
                </c:pt>
                <c:pt idx="327">
                  <c:v>97</c:v>
                </c:pt>
                <c:pt idx="328">
                  <c:v>98</c:v>
                </c:pt>
                <c:pt idx="329">
                  <c:v>99</c:v>
                </c:pt>
                <c:pt idx="330">
                  <c:v>100</c:v>
                </c:pt>
                <c:pt idx="331">
                  <c:v>102</c:v>
                </c:pt>
                <c:pt idx="332">
                  <c:v>98</c:v>
                </c:pt>
                <c:pt idx="333">
                  <c:v>95</c:v>
                </c:pt>
                <c:pt idx="334">
                  <c:v>97</c:v>
                </c:pt>
                <c:pt idx="335">
                  <c:v>100</c:v>
                </c:pt>
                <c:pt idx="336">
                  <c:v>94</c:v>
                </c:pt>
                <c:pt idx="337">
                  <c:v>105</c:v>
                </c:pt>
                <c:pt idx="338">
                  <c:v>97</c:v>
                </c:pt>
                <c:pt idx="339">
                  <c:v>98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103</c:v>
                </c:pt>
                <c:pt idx="344">
                  <c:v>101</c:v>
                </c:pt>
                <c:pt idx="345">
                  <c:v>99</c:v>
                </c:pt>
                <c:pt idx="346">
                  <c:v>99</c:v>
                </c:pt>
                <c:pt idx="347">
                  <c:v>96</c:v>
                </c:pt>
                <c:pt idx="348">
                  <c:v>99</c:v>
                </c:pt>
                <c:pt idx="349">
                  <c:v>98</c:v>
                </c:pt>
                <c:pt idx="350">
                  <c:v>98</c:v>
                </c:pt>
                <c:pt idx="351">
                  <c:v>99</c:v>
                </c:pt>
                <c:pt idx="352">
                  <c:v>95</c:v>
                </c:pt>
                <c:pt idx="353">
                  <c:v>99</c:v>
                </c:pt>
                <c:pt idx="354">
                  <c:v>102</c:v>
                </c:pt>
                <c:pt idx="355">
                  <c:v>97</c:v>
                </c:pt>
                <c:pt idx="356">
                  <c:v>98</c:v>
                </c:pt>
                <c:pt idx="357">
                  <c:v>98</c:v>
                </c:pt>
                <c:pt idx="358">
                  <c:v>101</c:v>
                </c:pt>
                <c:pt idx="359">
                  <c:v>95</c:v>
                </c:pt>
                <c:pt idx="360">
                  <c:v>97</c:v>
                </c:pt>
                <c:pt idx="361">
                  <c:v>99</c:v>
                </c:pt>
                <c:pt idx="362">
                  <c:v>94</c:v>
                </c:pt>
                <c:pt idx="363">
                  <c:v>102</c:v>
                </c:pt>
                <c:pt idx="364">
                  <c:v>96</c:v>
                </c:pt>
                <c:pt idx="365">
                  <c:v>96</c:v>
                </c:pt>
                <c:pt idx="366">
                  <c:v>91</c:v>
                </c:pt>
                <c:pt idx="367">
                  <c:v>98</c:v>
                </c:pt>
                <c:pt idx="368">
                  <c:v>98</c:v>
                </c:pt>
                <c:pt idx="369">
                  <c:v>101</c:v>
                </c:pt>
                <c:pt idx="370">
                  <c:v>95</c:v>
                </c:pt>
                <c:pt idx="371">
                  <c:v>95</c:v>
                </c:pt>
                <c:pt idx="372">
                  <c:v>95</c:v>
                </c:pt>
                <c:pt idx="373">
                  <c:v>95</c:v>
                </c:pt>
                <c:pt idx="374">
                  <c:v>96</c:v>
                </c:pt>
                <c:pt idx="375">
                  <c:v>96</c:v>
                </c:pt>
                <c:pt idx="376">
                  <c:v>101</c:v>
                </c:pt>
                <c:pt idx="377">
                  <c:v>92</c:v>
                </c:pt>
                <c:pt idx="378">
                  <c:v>94</c:v>
                </c:pt>
                <c:pt idx="379">
                  <c:v>99</c:v>
                </c:pt>
                <c:pt idx="380">
                  <c:v>96</c:v>
                </c:pt>
                <c:pt idx="381">
                  <c:v>96</c:v>
                </c:pt>
                <c:pt idx="382">
                  <c:v>93</c:v>
                </c:pt>
                <c:pt idx="383">
                  <c:v>99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95</c:v>
                </c:pt>
                <c:pt idx="388">
                  <c:v>95</c:v>
                </c:pt>
                <c:pt idx="389">
                  <c:v>92</c:v>
                </c:pt>
                <c:pt idx="390">
                  <c:v>97</c:v>
                </c:pt>
                <c:pt idx="391">
                  <c:v>90</c:v>
                </c:pt>
                <c:pt idx="392">
                  <c:v>99</c:v>
                </c:pt>
                <c:pt idx="393">
                  <c:v>93</c:v>
                </c:pt>
                <c:pt idx="394">
                  <c:v>98</c:v>
                </c:pt>
                <c:pt idx="395">
                  <c:v>99</c:v>
                </c:pt>
                <c:pt idx="396">
                  <c:v>94</c:v>
                </c:pt>
                <c:pt idx="397">
                  <c:v>96</c:v>
                </c:pt>
                <c:pt idx="398">
                  <c:v>95</c:v>
                </c:pt>
                <c:pt idx="399">
                  <c:v>97</c:v>
                </c:pt>
                <c:pt idx="400">
                  <c:v>97</c:v>
                </c:pt>
                <c:pt idx="401">
                  <c:v>97</c:v>
                </c:pt>
                <c:pt idx="402">
                  <c:v>97</c:v>
                </c:pt>
                <c:pt idx="403">
                  <c:v>94</c:v>
                </c:pt>
                <c:pt idx="404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76-4A08-8285-1432A6B190D5}"/>
            </c:ext>
          </c:extLst>
        </c:ser>
        <c:ser>
          <c:idx val="5"/>
          <c:order val="5"/>
          <c:tx>
            <c:strRef>
              <c:f>'1.5'!$R$1</c:f>
              <c:strCache>
                <c:ptCount val="1"/>
                <c:pt idx="0">
                  <c:v>D18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'1.5'!$R$2:$R$16408</c:f>
              <c:numCache>
                <c:formatCode>General</c:formatCode>
                <c:ptCount val="16407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19</c:v>
                </c:pt>
                <c:pt idx="4">
                  <c:v>22</c:v>
                </c:pt>
                <c:pt idx="5">
                  <c:v>24</c:v>
                </c:pt>
                <c:pt idx="6">
                  <c:v>24</c:v>
                </c:pt>
                <c:pt idx="7">
                  <c:v>21</c:v>
                </c:pt>
                <c:pt idx="8">
                  <c:v>22</c:v>
                </c:pt>
                <c:pt idx="9">
                  <c:v>24</c:v>
                </c:pt>
                <c:pt idx="10">
                  <c:v>24</c:v>
                </c:pt>
                <c:pt idx="11">
                  <c:v>21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26</c:v>
                </c:pt>
                <c:pt idx="16">
                  <c:v>28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25</c:v>
                </c:pt>
                <c:pt idx="22">
                  <c:v>32</c:v>
                </c:pt>
                <c:pt idx="23">
                  <c:v>32</c:v>
                </c:pt>
                <c:pt idx="24">
                  <c:v>31</c:v>
                </c:pt>
                <c:pt idx="25">
                  <c:v>32</c:v>
                </c:pt>
                <c:pt idx="26">
                  <c:v>31</c:v>
                </c:pt>
                <c:pt idx="27">
                  <c:v>30</c:v>
                </c:pt>
                <c:pt idx="28">
                  <c:v>30</c:v>
                </c:pt>
                <c:pt idx="29">
                  <c:v>34</c:v>
                </c:pt>
                <c:pt idx="30">
                  <c:v>31</c:v>
                </c:pt>
                <c:pt idx="31">
                  <c:v>34</c:v>
                </c:pt>
                <c:pt idx="32">
                  <c:v>32</c:v>
                </c:pt>
                <c:pt idx="33">
                  <c:v>35</c:v>
                </c:pt>
                <c:pt idx="34">
                  <c:v>36</c:v>
                </c:pt>
                <c:pt idx="35">
                  <c:v>34</c:v>
                </c:pt>
                <c:pt idx="36">
                  <c:v>36</c:v>
                </c:pt>
                <c:pt idx="37">
                  <c:v>36</c:v>
                </c:pt>
                <c:pt idx="38">
                  <c:v>40</c:v>
                </c:pt>
                <c:pt idx="39">
                  <c:v>40</c:v>
                </c:pt>
                <c:pt idx="40">
                  <c:v>36</c:v>
                </c:pt>
                <c:pt idx="41">
                  <c:v>38</c:v>
                </c:pt>
                <c:pt idx="42">
                  <c:v>37</c:v>
                </c:pt>
                <c:pt idx="43">
                  <c:v>40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47</c:v>
                </c:pt>
                <c:pt idx="48">
                  <c:v>42</c:v>
                </c:pt>
                <c:pt idx="49">
                  <c:v>47</c:v>
                </c:pt>
                <c:pt idx="50">
                  <c:v>44</c:v>
                </c:pt>
                <c:pt idx="51">
                  <c:v>43</c:v>
                </c:pt>
                <c:pt idx="52">
                  <c:v>46</c:v>
                </c:pt>
                <c:pt idx="53">
                  <c:v>49</c:v>
                </c:pt>
                <c:pt idx="54">
                  <c:v>46</c:v>
                </c:pt>
                <c:pt idx="55">
                  <c:v>50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49</c:v>
                </c:pt>
                <c:pt idx="60">
                  <c:v>48</c:v>
                </c:pt>
                <c:pt idx="61">
                  <c:v>50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50</c:v>
                </c:pt>
                <c:pt idx="66">
                  <c:v>50</c:v>
                </c:pt>
                <c:pt idx="67">
                  <c:v>56</c:v>
                </c:pt>
                <c:pt idx="68">
                  <c:v>56</c:v>
                </c:pt>
                <c:pt idx="69">
                  <c:v>53</c:v>
                </c:pt>
                <c:pt idx="70">
                  <c:v>57</c:v>
                </c:pt>
                <c:pt idx="71">
                  <c:v>55</c:v>
                </c:pt>
                <c:pt idx="72">
                  <c:v>55</c:v>
                </c:pt>
                <c:pt idx="73">
                  <c:v>56</c:v>
                </c:pt>
                <c:pt idx="74">
                  <c:v>55</c:v>
                </c:pt>
                <c:pt idx="75">
                  <c:v>57</c:v>
                </c:pt>
                <c:pt idx="76">
                  <c:v>58</c:v>
                </c:pt>
                <c:pt idx="77">
                  <c:v>55</c:v>
                </c:pt>
                <c:pt idx="78">
                  <c:v>53</c:v>
                </c:pt>
                <c:pt idx="79">
                  <c:v>57</c:v>
                </c:pt>
                <c:pt idx="80">
                  <c:v>57</c:v>
                </c:pt>
                <c:pt idx="81">
                  <c:v>59</c:v>
                </c:pt>
                <c:pt idx="82">
                  <c:v>56</c:v>
                </c:pt>
                <c:pt idx="83">
                  <c:v>55</c:v>
                </c:pt>
                <c:pt idx="84">
                  <c:v>64</c:v>
                </c:pt>
                <c:pt idx="85">
                  <c:v>59</c:v>
                </c:pt>
                <c:pt idx="86">
                  <c:v>59</c:v>
                </c:pt>
                <c:pt idx="87">
                  <c:v>62</c:v>
                </c:pt>
                <c:pt idx="88">
                  <c:v>58</c:v>
                </c:pt>
                <c:pt idx="89">
                  <c:v>64</c:v>
                </c:pt>
                <c:pt idx="90">
                  <c:v>64</c:v>
                </c:pt>
                <c:pt idx="91">
                  <c:v>63</c:v>
                </c:pt>
                <c:pt idx="92">
                  <c:v>64</c:v>
                </c:pt>
                <c:pt idx="93">
                  <c:v>63</c:v>
                </c:pt>
                <c:pt idx="94">
                  <c:v>62</c:v>
                </c:pt>
                <c:pt idx="95">
                  <c:v>62</c:v>
                </c:pt>
                <c:pt idx="96">
                  <c:v>67</c:v>
                </c:pt>
                <c:pt idx="97">
                  <c:v>65</c:v>
                </c:pt>
                <c:pt idx="98">
                  <c:v>65</c:v>
                </c:pt>
                <c:pt idx="99">
                  <c:v>68</c:v>
                </c:pt>
                <c:pt idx="100">
                  <c:v>64</c:v>
                </c:pt>
                <c:pt idx="101">
                  <c:v>66</c:v>
                </c:pt>
                <c:pt idx="102">
                  <c:v>63</c:v>
                </c:pt>
                <c:pt idx="103">
                  <c:v>64</c:v>
                </c:pt>
                <c:pt idx="104">
                  <c:v>61</c:v>
                </c:pt>
                <c:pt idx="105">
                  <c:v>67</c:v>
                </c:pt>
                <c:pt idx="106">
                  <c:v>63</c:v>
                </c:pt>
                <c:pt idx="107">
                  <c:v>70</c:v>
                </c:pt>
                <c:pt idx="108">
                  <c:v>70</c:v>
                </c:pt>
                <c:pt idx="109">
                  <c:v>67</c:v>
                </c:pt>
                <c:pt idx="110">
                  <c:v>73</c:v>
                </c:pt>
                <c:pt idx="111">
                  <c:v>65</c:v>
                </c:pt>
                <c:pt idx="112">
                  <c:v>72</c:v>
                </c:pt>
                <c:pt idx="113">
                  <c:v>66</c:v>
                </c:pt>
                <c:pt idx="114">
                  <c:v>70</c:v>
                </c:pt>
                <c:pt idx="115">
                  <c:v>71</c:v>
                </c:pt>
                <c:pt idx="116">
                  <c:v>75</c:v>
                </c:pt>
                <c:pt idx="117">
                  <c:v>71</c:v>
                </c:pt>
                <c:pt idx="118">
                  <c:v>69</c:v>
                </c:pt>
                <c:pt idx="119">
                  <c:v>72</c:v>
                </c:pt>
                <c:pt idx="120">
                  <c:v>73</c:v>
                </c:pt>
                <c:pt idx="121">
                  <c:v>70</c:v>
                </c:pt>
                <c:pt idx="122">
                  <c:v>69</c:v>
                </c:pt>
                <c:pt idx="123">
                  <c:v>69</c:v>
                </c:pt>
                <c:pt idx="124">
                  <c:v>66</c:v>
                </c:pt>
                <c:pt idx="125">
                  <c:v>74</c:v>
                </c:pt>
                <c:pt idx="126">
                  <c:v>73</c:v>
                </c:pt>
                <c:pt idx="127">
                  <c:v>73</c:v>
                </c:pt>
                <c:pt idx="128">
                  <c:v>69</c:v>
                </c:pt>
                <c:pt idx="129">
                  <c:v>80</c:v>
                </c:pt>
                <c:pt idx="130">
                  <c:v>72</c:v>
                </c:pt>
                <c:pt idx="131">
                  <c:v>73</c:v>
                </c:pt>
                <c:pt idx="132">
                  <c:v>74</c:v>
                </c:pt>
                <c:pt idx="133">
                  <c:v>72</c:v>
                </c:pt>
                <c:pt idx="134">
                  <c:v>75</c:v>
                </c:pt>
                <c:pt idx="135">
                  <c:v>73</c:v>
                </c:pt>
                <c:pt idx="136">
                  <c:v>73</c:v>
                </c:pt>
                <c:pt idx="137">
                  <c:v>77</c:v>
                </c:pt>
                <c:pt idx="138">
                  <c:v>77</c:v>
                </c:pt>
                <c:pt idx="139">
                  <c:v>76</c:v>
                </c:pt>
                <c:pt idx="140">
                  <c:v>74</c:v>
                </c:pt>
                <c:pt idx="141">
                  <c:v>74</c:v>
                </c:pt>
                <c:pt idx="142">
                  <c:v>78</c:v>
                </c:pt>
                <c:pt idx="143">
                  <c:v>78</c:v>
                </c:pt>
                <c:pt idx="144">
                  <c:v>76</c:v>
                </c:pt>
                <c:pt idx="145">
                  <c:v>80</c:v>
                </c:pt>
                <c:pt idx="146">
                  <c:v>79</c:v>
                </c:pt>
                <c:pt idx="147">
                  <c:v>76</c:v>
                </c:pt>
                <c:pt idx="148">
                  <c:v>74</c:v>
                </c:pt>
                <c:pt idx="149">
                  <c:v>75</c:v>
                </c:pt>
                <c:pt idx="150">
                  <c:v>78</c:v>
                </c:pt>
                <c:pt idx="151">
                  <c:v>77</c:v>
                </c:pt>
                <c:pt idx="152">
                  <c:v>77</c:v>
                </c:pt>
                <c:pt idx="153">
                  <c:v>78</c:v>
                </c:pt>
                <c:pt idx="154">
                  <c:v>77</c:v>
                </c:pt>
                <c:pt idx="155">
                  <c:v>78</c:v>
                </c:pt>
                <c:pt idx="156">
                  <c:v>81</c:v>
                </c:pt>
                <c:pt idx="157">
                  <c:v>78</c:v>
                </c:pt>
                <c:pt idx="158">
                  <c:v>81</c:v>
                </c:pt>
                <c:pt idx="159">
                  <c:v>75</c:v>
                </c:pt>
                <c:pt idx="160">
                  <c:v>77</c:v>
                </c:pt>
                <c:pt idx="161">
                  <c:v>77</c:v>
                </c:pt>
                <c:pt idx="162">
                  <c:v>80</c:v>
                </c:pt>
                <c:pt idx="163">
                  <c:v>80</c:v>
                </c:pt>
                <c:pt idx="164">
                  <c:v>76</c:v>
                </c:pt>
                <c:pt idx="165">
                  <c:v>79</c:v>
                </c:pt>
                <c:pt idx="166">
                  <c:v>79</c:v>
                </c:pt>
                <c:pt idx="167">
                  <c:v>80</c:v>
                </c:pt>
                <c:pt idx="168">
                  <c:v>81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79</c:v>
                </c:pt>
                <c:pt idx="173">
                  <c:v>81</c:v>
                </c:pt>
                <c:pt idx="174">
                  <c:v>73</c:v>
                </c:pt>
                <c:pt idx="175">
                  <c:v>81</c:v>
                </c:pt>
                <c:pt idx="176">
                  <c:v>84</c:v>
                </c:pt>
                <c:pt idx="177">
                  <c:v>79</c:v>
                </c:pt>
                <c:pt idx="178">
                  <c:v>79</c:v>
                </c:pt>
                <c:pt idx="179">
                  <c:v>87</c:v>
                </c:pt>
                <c:pt idx="180">
                  <c:v>85</c:v>
                </c:pt>
                <c:pt idx="181">
                  <c:v>79</c:v>
                </c:pt>
                <c:pt idx="182">
                  <c:v>84</c:v>
                </c:pt>
                <c:pt idx="183">
                  <c:v>85</c:v>
                </c:pt>
                <c:pt idx="184">
                  <c:v>84</c:v>
                </c:pt>
                <c:pt idx="185">
                  <c:v>84</c:v>
                </c:pt>
                <c:pt idx="186">
                  <c:v>80</c:v>
                </c:pt>
                <c:pt idx="187">
                  <c:v>86</c:v>
                </c:pt>
                <c:pt idx="188">
                  <c:v>79</c:v>
                </c:pt>
                <c:pt idx="189">
                  <c:v>80</c:v>
                </c:pt>
                <c:pt idx="190">
                  <c:v>86</c:v>
                </c:pt>
                <c:pt idx="191">
                  <c:v>82</c:v>
                </c:pt>
                <c:pt idx="192">
                  <c:v>79</c:v>
                </c:pt>
                <c:pt idx="193">
                  <c:v>84</c:v>
                </c:pt>
                <c:pt idx="194">
                  <c:v>82</c:v>
                </c:pt>
                <c:pt idx="195">
                  <c:v>82</c:v>
                </c:pt>
                <c:pt idx="196">
                  <c:v>81</c:v>
                </c:pt>
                <c:pt idx="197">
                  <c:v>83</c:v>
                </c:pt>
                <c:pt idx="198">
                  <c:v>88</c:v>
                </c:pt>
                <c:pt idx="199">
                  <c:v>85</c:v>
                </c:pt>
                <c:pt idx="200">
                  <c:v>88</c:v>
                </c:pt>
                <c:pt idx="201">
                  <c:v>86</c:v>
                </c:pt>
                <c:pt idx="202">
                  <c:v>81</c:v>
                </c:pt>
                <c:pt idx="203">
                  <c:v>80</c:v>
                </c:pt>
                <c:pt idx="204">
                  <c:v>87</c:v>
                </c:pt>
                <c:pt idx="205">
                  <c:v>86</c:v>
                </c:pt>
                <c:pt idx="206">
                  <c:v>85</c:v>
                </c:pt>
                <c:pt idx="207">
                  <c:v>86</c:v>
                </c:pt>
                <c:pt idx="208">
                  <c:v>89</c:v>
                </c:pt>
                <c:pt idx="209">
                  <c:v>85</c:v>
                </c:pt>
                <c:pt idx="210">
                  <c:v>86</c:v>
                </c:pt>
                <c:pt idx="211">
                  <c:v>79</c:v>
                </c:pt>
                <c:pt idx="212">
                  <c:v>88</c:v>
                </c:pt>
                <c:pt idx="213">
                  <c:v>85</c:v>
                </c:pt>
                <c:pt idx="214">
                  <c:v>83</c:v>
                </c:pt>
                <c:pt idx="215">
                  <c:v>84</c:v>
                </c:pt>
                <c:pt idx="216">
                  <c:v>84</c:v>
                </c:pt>
                <c:pt idx="217">
                  <c:v>87</c:v>
                </c:pt>
                <c:pt idx="218">
                  <c:v>83</c:v>
                </c:pt>
                <c:pt idx="219">
                  <c:v>90</c:v>
                </c:pt>
                <c:pt idx="220">
                  <c:v>87</c:v>
                </c:pt>
                <c:pt idx="221">
                  <c:v>83</c:v>
                </c:pt>
                <c:pt idx="222">
                  <c:v>85</c:v>
                </c:pt>
                <c:pt idx="223">
                  <c:v>86</c:v>
                </c:pt>
                <c:pt idx="224">
                  <c:v>89</c:v>
                </c:pt>
                <c:pt idx="225">
                  <c:v>85</c:v>
                </c:pt>
                <c:pt idx="226">
                  <c:v>89</c:v>
                </c:pt>
                <c:pt idx="227">
                  <c:v>87</c:v>
                </c:pt>
                <c:pt idx="228">
                  <c:v>85</c:v>
                </c:pt>
                <c:pt idx="229">
                  <c:v>85</c:v>
                </c:pt>
                <c:pt idx="230">
                  <c:v>86</c:v>
                </c:pt>
                <c:pt idx="231">
                  <c:v>85</c:v>
                </c:pt>
                <c:pt idx="232">
                  <c:v>85</c:v>
                </c:pt>
                <c:pt idx="233">
                  <c:v>83</c:v>
                </c:pt>
                <c:pt idx="234">
                  <c:v>89</c:v>
                </c:pt>
                <c:pt idx="235">
                  <c:v>89</c:v>
                </c:pt>
                <c:pt idx="236">
                  <c:v>81</c:v>
                </c:pt>
                <c:pt idx="237">
                  <c:v>89</c:v>
                </c:pt>
                <c:pt idx="238">
                  <c:v>87</c:v>
                </c:pt>
                <c:pt idx="239">
                  <c:v>87</c:v>
                </c:pt>
                <c:pt idx="240">
                  <c:v>82</c:v>
                </c:pt>
                <c:pt idx="241">
                  <c:v>82</c:v>
                </c:pt>
                <c:pt idx="242">
                  <c:v>94</c:v>
                </c:pt>
                <c:pt idx="243">
                  <c:v>82</c:v>
                </c:pt>
                <c:pt idx="244">
                  <c:v>85</c:v>
                </c:pt>
                <c:pt idx="245">
                  <c:v>84</c:v>
                </c:pt>
                <c:pt idx="246">
                  <c:v>85</c:v>
                </c:pt>
                <c:pt idx="247">
                  <c:v>88</c:v>
                </c:pt>
                <c:pt idx="248">
                  <c:v>86</c:v>
                </c:pt>
                <c:pt idx="249">
                  <c:v>90</c:v>
                </c:pt>
                <c:pt idx="250">
                  <c:v>86</c:v>
                </c:pt>
                <c:pt idx="251">
                  <c:v>86</c:v>
                </c:pt>
                <c:pt idx="252">
                  <c:v>85</c:v>
                </c:pt>
                <c:pt idx="253">
                  <c:v>85</c:v>
                </c:pt>
                <c:pt idx="254">
                  <c:v>82</c:v>
                </c:pt>
                <c:pt idx="255">
                  <c:v>83</c:v>
                </c:pt>
                <c:pt idx="256">
                  <c:v>86</c:v>
                </c:pt>
                <c:pt idx="257">
                  <c:v>92</c:v>
                </c:pt>
                <c:pt idx="258">
                  <c:v>86</c:v>
                </c:pt>
                <c:pt idx="259">
                  <c:v>84</c:v>
                </c:pt>
                <c:pt idx="260">
                  <c:v>84</c:v>
                </c:pt>
                <c:pt idx="261">
                  <c:v>89</c:v>
                </c:pt>
                <c:pt idx="262">
                  <c:v>87</c:v>
                </c:pt>
                <c:pt idx="263">
                  <c:v>87</c:v>
                </c:pt>
                <c:pt idx="264">
                  <c:v>84</c:v>
                </c:pt>
                <c:pt idx="265">
                  <c:v>87</c:v>
                </c:pt>
                <c:pt idx="266">
                  <c:v>84</c:v>
                </c:pt>
                <c:pt idx="267">
                  <c:v>84</c:v>
                </c:pt>
                <c:pt idx="268">
                  <c:v>81</c:v>
                </c:pt>
                <c:pt idx="269">
                  <c:v>85</c:v>
                </c:pt>
                <c:pt idx="270">
                  <c:v>85</c:v>
                </c:pt>
                <c:pt idx="271">
                  <c:v>91</c:v>
                </c:pt>
                <c:pt idx="272">
                  <c:v>86</c:v>
                </c:pt>
                <c:pt idx="273">
                  <c:v>90</c:v>
                </c:pt>
                <c:pt idx="274">
                  <c:v>86</c:v>
                </c:pt>
                <c:pt idx="275">
                  <c:v>83</c:v>
                </c:pt>
                <c:pt idx="276">
                  <c:v>84</c:v>
                </c:pt>
                <c:pt idx="277">
                  <c:v>84</c:v>
                </c:pt>
                <c:pt idx="278">
                  <c:v>91</c:v>
                </c:pt>
                <c:pt idx="279">
                  <c:v>89</c:v>
                </c:pt>
                <c:pt idx="280">
                  <c:v>82</c:v>
                </c:pt>
                <c:pt idx="281">
                  <c:v>86</c:v>
                </c:pt>
                <c:pt idx="282">
                  <c:v>89</c:v>
                </c:pt>
                <c:pt idx="283">
                  <c:v>87</c:v>
                </c:pt>
                <c:pt idx="284">
                  <c:v>86</c:v>
                </c:pt>
                <c:pt idx="285">
                  <c:v>84</c:v>
                </c:pt>
                <c:pt idx="286">
                  <c:v>89</c:v>
                </c:pt>
                <c:pt idx="287">
                  <c:v>82</c:v>
                </c:pt>
                <c:pt idx="288">
                  <c:v>87</c:v>
                </c:pt>
                <c:pt idx="289">
                  <c:v>87</c:v>
                </c:pt>
                <c:pt idx="290">
                  <c:v>88</c:v>
                </c:pt>
                <c:pt idx="291">
                  <c:v>85</c:v>
                </c:pt>
                <c:pt idx="292">
                  <c:v>89</c:v>
                </c:pt>
                <c:pt idx="293">
                  <c:v>88</c:v>
                </c:pt>
                <c:pt idx="294">
                  <c:v>83</c:v>
                </c:pt>
                <c:pt idx="295">
                  <c:v>87</c:v>
                </c:pt>
                <c:pt idx="296">
                  <c:v>85</c:v>
                </c:pt>
                <c:pt idx="297">
                  <c:v>84</c:v>
                </c:pt>
                <c:pt idx="298">
                  <c:v>81</c:v>
                </c:pt>
                <c:pt idx="299">
                  <c:v>86</c:v>
                </c:pt>
                <c:pt idx="300">
                  <c:v>85</c:v>
                </c:pt>
                <c:pt idx="301">
                  <c:v>86</c:v>
                </c:pt>
                <c:pt idx="302">
                  <c:v>88</c:v>
                </c:pt>
                <c:pt idx="303">
                  <c:v>84</c:v>
                </c:pt>
                <c:pt idx="304">
                  <c:v>85</c:v>
                </c:pt>
                <c:pt idx="305">
                  <c:v>90</c:v>
                </c:pt>
                <c:pt idx="306">
                  <c:v>84</c:v>
                </c:pt>
                <c:pt idx="307">
                  <c:v>85</c:v>
                </c:pt>
                <c:pt idx="308">
                  <c:v>90</c:v>
                </c:pt>
                <c:pt idx="309">
                  <c:v>85</c:v>
                </c:pt>
                <c:pt idx="310">
                  <c:v>86</c:v>
                </c:pt>
                <c:pt idx="311">
                  <c:v>87</c:v>
                </c:pt>
                <c:pt idx="312">
                  <c:v>84</c:v>
                </c:pt>
                <c:pt idx="313">
                  <c:v>86</c:v>
                </c:pt>
                <c:pt idx="314">
                  <c:v>85</c:v>
                </c:pt>
                <c:pt idx="315">
                  <c:v>91</c:v>
                </c:pt>
                <c:pt idx="316">
                  <c:v>88</c:v>
                </c:pt>
                <c:pt idx="317">
                  <c:v>84</c:v>
                </c:pt>
                <c:pt idx="318">
                  <c:v>86</c:v>
                </c:pt>
                <c:pt idx="319">
                  <c:v>87</c:v>
                </c:pt>
                <c:pt idx="320">
                  <c:v>88</c:v>
                </c:pt>
                <c:pt idx="321">
                  <c:v>90</c:v>
                </c:pt>
                <c:pt idx="322">
                  <c:v>82</c:v>
                </c:pt>
                <c:pt idx="323">
                  <c:v>84</c:v>
                </c:pt>
                <c:pt idx="324">
                  <c:v>84</c:v>
                </c:pt>
                <c:pt idx="325">
                  <c:v>85</c:v>
                </c:pt>
                <c:pt idx="326">
                  <c:v>83</c:v>
                </c:pt>
                <c:pt idx="327">
                  <c:v>89</c:v>
                </c:pt>
                <c:pt idx="328">
                  <c:v>82</c:v>
                </c:pt>
                <c:pt idx="329">
                  <c:v>86</c:v>
                </c:pt>
                <c:pt idx="330">
                  <c:v>85</c:v>
                </c:pt>
                <c:pt idx="331">
                  <c:v>83</c:v>
                </c:pt>
                <c:pt idx="332">
                  <c:v>81</c:v>
                </c:pt>
                <c:pt idx="333">
                  <c:v>82</c:v>
                </c:pt>
                <c:pt idx="334">
                  <c:v>83</c:v>
                </c:pt>
                <c:pt idx="335">
                  <c:v>87</c:v>
                </c:pt>
                <c:pt idx="336">
                  <c:v>80</c:v>
                </c:pt>
                <c:pt idx="337">
                  <c:v>86</c:v>
                </c:pt>
                <c:pt idx="338">
                  <c:v>80</c:v>
                </c:pt>
                <c:pt idx="339">
                  <c:v>85</c:v>
                </c:pt>
                <c:pt idx="340">
                  <c:v>90</c:v>
                </c:pt>
                <c:pt idx="341">
                  <c:v>82</c:v>
                </c:pt>
                <c:pt idx="342">
                  <c:v>85</c:v>
                </c:pt>
                <c:pt idx="343">
                  <c:v>81</c:v>
                </c:pt>
                <c:pt idx="344">
                  <c:v>88</c:v>
                </c:pt>
                <c:pt idx="345">
                  <c:v>85</c:v>
                </c:pt>
                <c:pt idx="346">
                  <c:v>85</c:v>
                </c:pt>
                <c:pt idx="347">
                  <c:v>87</c:v>
                </c:pt>
                <c:pt idx="348">
                  <c:v>85</c:v>
                </c:pt>
                <c:pt idx="349">
                  <c:v>88</c:v>
                </c:pt>
                <c:pt idx="350">
                  <c:v>87</c:v>
                </c:pt>
                <c:pt idx="351">
                  <c:v>82</c:v>
                </c:pt>
                <c:pt idx="352">
                  <c:v>90</c:v>
                </c:pt>
                <c:pt idx="353">
                  <c:v>85</c:v>
                </c:pt>
                <c:pt idx="354">
                  <c:v>88</c:v>
                </c:pt>
                <c:pt idx="355">
                  <c:v>88</c:v>
                </c:pt>
                <c:pt idx="356">
                  <c:v>80</c:v>
                </c:pt>
                <c:pt idx="357">
                  <c:v>85</c:v>
                </c:pt>
                <c:pt idx="358">
                  <c:v>86</c:v>
                </c:pt>
                <c:pt idx="359">
                  <c:v>83</c:v>
                </c:pt>
                <c:pt idx="360">
                  <c:v>86</c:v>
                </c:pt>
                <c:pt idx="361">
                  <c:v>83</c:v>
                </c:pt>
                <c:pt idx="362">
                  <c:v>87</c:v>
                </c:pt>
                <c:pt idx="363">
                  <c:v>81</c:v>
                </c:pt>
                <c:pt idx="364">
                  <c:v>83</c:v>
                </c:pt>
                <c:pt idx="365">
                  <c:v>80</c:v>
                </c:pt>
                <c:pt idx="366">
                  <c:v>83</c:v>
                </c:pt>
                <c:pt idx="367">
                  <c:v>83</c:v>
                </c:pt>
                <c:pt idx="368">
                  <c:v>88</c:v>
                </c:pt>
                <c:pt idx="369">
                  <c:v>86</c:v>
                </c:pt>
                <c:pt idx="370">
                  <c:v>83</c:v>
                </c:pt>
                <c:pt idx="371">
                  <c:v>88</c:v>
                </c:pt>
                <c:pt idx="372">
                  <c:v>84</c:v>
                </c:pt>
                <c:pt idx="373">
                  <c:v>83</c:v>
                </c:pt>
                <c:pt idx="374">
                  <c:v>82</c:v>
                </c:pt>
                <c:pt idx="375">
                  <c:v>86</c:v>
                </c:pt>
                <c:pt idx="376">
                  <c:v>84</c:v>
                </c:pt>
                <c:pt idx="377">
                  <c:v>84</c:v>
                </c:pt>
                <c:pt idx="378">
                  <c:v>82</c:v>
                </c:pt>
                <c:pt idx="379">
                  <c:v>84</c:v>
                </c:pt>
                <c:pt idx="380">
                  <c:v>87</c:v>
                </c:pt>
                <c:pt idx="381">
                  <c:v>83</c:v>
                </c:pt>
                <c:pt idx="382">
                  <c:v>86</c:v>
                </c:pt>
                <c:pt idx="383">
                  <c:v>83</c:v>
                </c:pt>
                <c:pt idx="384">
                  <c:v>84</c:v>
                </c:pt>
                <c:pt idx="385">
                  <c:v>87</c:v>
                </c:pt>
                <c:pt idx="386">
                  <c:v>80</c:v>
                </c:pt>
                <c:pt idx="387">
                  <c:v>85</c:v>
                </c:pt>
                <c:pt idx="388">
                  <c:v>86</c:v>
                </c:pt>
                <c:pt idx="389">
                  <c:v>85</c:v>
                </c:pt>
                <c:pt idx="390">
                  <c:v>83</c:v>
                </c:pt>
                <c:pt idx="391">
                  <c:v>82</c:v>
                </c:pt>
                <c:pt idx="392">
                  <c:v>83</c:v>
                </c:pt>
                <c:pt idx="393">
                  <c:v>83</c:v>
                </c:pt>
                <c:pt idx="394">
                  <c:v>84</c:v>
                </c:pt>
                <c:pt idx="395">
                  <c:v>83</c:v>
                </c:pt>
                <c:pt idx="396">
                  <c:v>83</c:v>
                </c:pt>
                <c:pt idx="397">
                  <c:v>82</c:v>
                </c:pt>
                <c:pt idx="398">
                  <c:v>82</c:v>
                </c:pt>
                <c:pt idx="399">
                  <c:v>82</c:v>
                </c:pt>
                <c:pt idx="400">
                  <c:v>84</c:v>
                </c:pt>
                <c:pt idx="401">
                  <c:v>82</c:v>
                </c:pt>
                <c:pt idx="402">
                  <c:v>89</c:v>
                </c:pt>
                <c:pt idx="403">
                  <c:v>82</c:v>
                </c:pt>
                <c:pt idx="404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76-4A08-8285-1432A6B190D5}"/>
            </c:ext>
          </c:extLst>
        </c:ser>
        <c:ser>
          <c:idx val="6"/>
          <c:order val="6"/>
          <c:tx>
            <c:strRef>
              <c:f>'1.5'!$S$1</c:f>
              <c:strCache>
                <c:ptCount val="1"/>
                <c:pt idx="0">
                  <c:v>D19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'1.5'!$S$2:$S$16408</c:f>
              <c:numCache>
                <c:formatCode>General</c:formatCode>
                <c:ptCount val="16407"/>
                <c:pt idx="0">
                  <c:v>19</c:v>
                </c:pt>
                <c:pt idx="1">
                  <c:v>19</c:v>
                </c:pt>
                <c:pt idx="2">
                  <c:v>18</c:v>
                </c:pt>
                <c:pt idx="3">
                  <c:v>22</c:v>
                </c:pt>
                <c:pt idx="4">
                  <c:v>22</c:v>
                </c:pt>
                <c:pt idx="5">
                  <c:v>19</c:v>
                </c:pt>
                <c:pt idx="6">
                  <c:v>21</c:v>
                </c:pt>
                <c:pt idx="7">
                  <c:v>25</c:v>
                </c:pt>
                <c:pt idx="8">
                  <c:v>22</c:v>
                </c:pt>
                <c:pt idx="9">
                  <c:v>25</c:v>
                </c:pt>
                <c:pt idx="10">
                  <c:v>25</c:v>
                </c:pt>
                <c:pt idx="11">
                  <c:v>27</c:v>
                </c:pt>
                <c:pt idx="12">
                  <c:v>25</c:v>
                </c:pt>
                <c:pt idx="13">
                  <c:v>28</c:v>
                </c:pt>
                <c:pt idx="14">
                  <c:v>27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28</c:v>
                </c:pt>
                <c:pt idx="19">
                  <c:v>31</c:v>
                </c:pt>
                <c:pt idx="20">
                  <c:v>29</c:v>
                </c:pt>
                <c:pt idx="21">
                  <c:v>30</c:v>
                </c:pt>
                <c:pt idx="22">
                  <c:v>28</c:v>
                </c:pt>
                <c:pt idx="23">
                  <c:v>35</c:v>
                </c:pt>
                <c:pt idx="24">
                  <c:v>31</c:v>
                </c:pt>
                <c:pt idx="25">
                  <c:v>33</c:v>
                </c:pt>
                <c:pt idx="26">
                  <c:v>33</c:v>
                </c:pt>
                <c:pt idx="27">
                  <c:v>31</c:v>
                </c:pt>
                <c:pt idx="28">
                  <c:v>36</c:v>
                </c:pt>
                <c:pt idx="29">
                  <c:v>34</c:v>
                </c:pt>
                <c:pt idx="30">
                  <c:v>35</c:v>
                </c:pt>
                <c:pt idx="31">
                  <c:v>33</c:v>
                </c:pt>
                <c:pt idx="32">
                  <c:v>36</c:v>
                </c:pt>
                <c:pt idx="33">
                  <c:v>37</c:v>
                </c:pt>
                <c:pt idx="34">
                  <c:v>34</c:v>
                </c:pt>
                <c:pt idx="35">
                  <c:v>37</c:v>
                </c:pt>
                <c:pt idx="36">
                  <c:v>37</c:v>
                </c:pt>
                <c:pt idx="37">
                  <c:v>38</c:v>
                </c:pt>
                <c:pt idx="38">
                  <c:v>38</c:v>
                </c:pt>
                <c:pt idx="39">
                  <c:v>40</c:v>
                </c:pt>
                <c:pt idx="40">
                  <c:v>37</c:v>
                </c:pt>
                <c:pt idx="41">
                  <c:v>43</c:v>
                </c:pt>
                <c:pt idx="42">
                  <c:v>40</c:v>
                </c:pt>
                <c:pt idx="43">
                  <c:v>39</c:v>
                </c:pt>
                <c:pt idx="44">
                  <c:v>43</c:v>
                </c:pt>
                <c:pt idx="45">
                  <c:v>40</c:v>
                </c:pt>
                <c:pt idx="46">
                  <c:v>44</c:v>
                </c:pt>
                <c:pt idx="47">
                  <c:v>45</c:v>
                </c:pt>
                <c:pt idx="48">
                  <c:v>44</c:v>
                </c:pt>
                <c:pt idx="49">
                  <c:v>44</c:v>
                </c:pt>
                <c:pt idx="50">
                  <c:v>43</c:v>
                </c:pt>
                <c:pt idx="51">
                  <c:v>46</c:v>
                </c:pt>
                <c:pt idx="52">
                  <c:v>44</c:v>
                </c:pt>
                <c:pt idx="53">
                  <c:v>46</c:v>
                </c:pt>
                <c:pt idx="54">
                  <c:v>50</c:v>
                </c:pt>
                <c:pt idx="55">
                  <c:v>47</c:v>
                </c:pt>
                <c:pt idx="56">
                  <c:v>46</c:v>
                </c:pt>
                <c:pt idx="57">
                  <c:v>52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50</c:v>
                </c:pt>
                <c:pt idx="62">
                  <c:v>50</c:v>
                </c:pt>
                <c:pt idx="63">
                  <c:v>54</c:v>
                </c:pt>
                <c:pt idx="64">
                  <c:v>56</c:v>
                </c:pt>
                <c:pt idx="65">
                  <c:v>51</c:v>
                </c:pt>
                <c:pt idx="66">
                  <c:v>53</c:v>
                </c:pt>
                <c:pt idx="67">
                  <c:v>55</c:v>
                </c:pt>
                <c:pt idx="68">
                  <c:v>53</c:v>
                </c:pt>
                <c:pt idx="69">
                  <c:v>53</c:v>
                </c:pt>
                <c:pt idx="70">
                  <c:v>54</c:v>
                </c:pt>
                <c:pt idx="71">
                  <c:v>56</c:v>
                </c:pt>
                <c:pt idx="72">
                  <c:v>56</c:v>
                </c:pt>
                <c:pt idx="73">
                  <c:v>54</c:v>
                </c:pt>
                <c:pt idx="74">
                  <c:v>58</c:v>
                </c:pt>
                <c:pt idx="75">
                  <c:v>51</c:v>
                </c:pt>
                <c:pt idx="76">
                  <c:v>57</c:v>
                </c:pt>
                <c:pt idx="77">
                  <c:v>59</c:v>
                </c:pt>
                <c:pt idx="78">
                  <c:v>56</c:v>
                </c:pt>
                <c:pt idx="79">
                  <c:v>57</c:v>
                </c:pt>
                <c:pt idx="80">
                  <c:v>62</c:v>
                </c:pt>
                <c:pt idx="81">
                  <c:v>59</c:v>
                </c:pt>
                <c:pt idx="82">
                  <c:v>57</c:v>
                </c:pt>
                <c:pt idx="83">
                  <c:v>57</c:v>
                </c:pt>
                <c:pt idx="84">
                  <c:v>61</c:v>
                </c:pt>
                <c:pt idx="85">
                  <c:v>62</c:v>
                </c:pt>
                <c:pt idx="86">
                  <c:v>63</c:v>
                </c:pt>
                <c:pt idx="87">
                  <c:v>63</c:v>
                </c:pt>
                <c:pt idx="88">
                  <c:v>62</c:v>
                </c:pt>
                <c:pt idx="89">
                  <c:v>66</c:v>
                </c:pt>
                <c:pt idx="90">
                  <c:v>63</c:v>
                </c:pt>
                <c:pt idx="91">
                  <c:v>61</c:v>
                </c:pt>
                <c:pt idx="92">
                  <c:v>61</c:v>
                </c:pt>
                <c:pt idx="93">
                  <c:v>64</c:v>
                </c:pt>
                <c:pt idx="94">
                  <c:v>66</c:v>
                </c:pt>
                <c:pt idx="95">
                  <c:v>66</c:v>
                </c:pt>
                <c:pt idx="96">
                  <c:v>65</c:v>
                </c:pt>
                <c:pt idx="97">
                  <c:v>69</c:v>
                </c:pt>
                <c:pt idx="98">
                  <c:v>64</c:v>
                </c:pt>
                <c:pt idx="99">
                  <c:v>70</c:v>
                </c:pt>
                <c:pt idx="100">
                  <c:v>63</c:v>
                </c:pt>
                <c:pt idx="101">
                  <c:v>67</c:v>
                </c:pt>
                <c:pt idx="102">
                  <c:v>68</c:v>
                </c:pt>
                <c:pt idx="103">
                  <c:v>67</c:v>
                </c:pt>
                <c:pt idx="104">
                  <c:v>69</c:v>
                </c:pt>
                <c:pt idx="105">
                  <c:v>66</c:v>
                </c:pt>
                <c:pt idx="106">
                  <c:v>67</c:v>
                </c:pt>
                <c:pt idx="107">
                  <c:v>64</c:v>
                </c:pt>
                <c:pt idx="108">
                  <c:v>69</c:v>
                </c:pt>
                <c:pt idx="109">
                  <c:v>66</c:v>
                </c:pt>
                <c:pt idx="110">
                  <c:v>73</c:v>
                </c:pt>
                <c:pt idx="111">
                  <c:v>74</c:v>
                </c:pt>
                <c:pt idx="112">
                  <c:v>68</c:v>
                </c:pt>
                <c:pt idx="113">
                  <c:v>65</c:v>
                </c:pt>
                <c:pt idx="114">
                  <c:v>69</c:v>
                </c:pt>
                <c:pt idx="115">
                  <c:v>71</c:v>
                </c:pt>
                <c:pt idx="116">
                  <c:v>66</c:v>
                </c:pt>
                <c:pt idx="117">
                  <c:v>77</c:v>
                </c:pt>
                <c:pt idx="118">
                  <c:v>73</c:v>
                </c:pt>
                <c:pt idx="119">
                  <c:v>69</c:v>
                </c:pt>
                <c:pt idx="120">
                  <c:v>73</c:v>
                </c:pt>
                <c:pt idx="121">
                  <c:v>74</c:v>
                </c:pt>
                <c:pt idx="122">
                  <c:v>73</c:v>
                </c:pt>
                <c:pt idx="123">
                  <c:v>75</c:v>
                </c:pt>
                <c:pt idx="124">
                  <c:v>74</c:v>
                </c:pt>
                <c:pt idx="125">
                  <c:v>75</c:v>
                </c:pt>
                <c:pt idx="126">
                  <c:v>75</c:v>
                </c:pt>
                <c:pt idx="127">
                  <c:v>76</c:v>
                </c:pt>
                <c:pt idx="128">
                  <c:v>77</c:v>
                </c:pt>
                <c:pt idx="129">
                  <c:v>74</c:v>
                </c:pt>
                <c:pt idx="130">
                  <c:v>71</c:v>
                </c:pt>
                <c:pt idx="131">
                  <c:v>74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70</c:v>
                </c:pt>
                <c:pt idx="136">
                  <c:v>76</c:v>
                </c:pt>
                <c:pt idx="137">
                  <c:v>74</c:v>
                </c:pt>
                <c:pt idx="138">
                  <c:v>79</c:v>
                </c:pt>
                <c:pt idx="139">
                  <c:v>77</c:v>
                </c:pt>
                <c:pt idx="140">
                  <c:v>81</c:v>
                </c:pt>
                <c:pt idx="141">
                  <c:v>75</c:v>
                </c:pt>
                <c:pt idx="142">
                  <c:v>80</c:v>
                </c:pt>
                <c:pt idx="143">
                  <c:v>81</c:v>
                </c:pt>
                <c:pt idx="144">
                  <c:v>82</c:v>
                </c:pt>
                <c:pt idx="145">
                  <c:v>78</c:v>
                </c:pt>
                <c:pt idx="146">
                  <c:v>73</c:v>
                </c:pt>
                <c:pt idx="147">
                  <c:v>78</c:v>
                </c:pt>
                <c:pt idx="148">
                  <c:v>80</c:v>
                </c:pt>
                <c:pt idx="149">
                  <c:v>79</c:v>
                </c:pt>
                <c:pt idx="150">
                  <c:v>74</c:v>
                </c:pt>
                <c:pt idx="151">
                  <c:v>82</c:v>
                </c:pt>
                <c:pt idx="152">
                  <c:v>81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78</c:v>
                </c:pt>
                <c:pt idx="157">
                  <c:v>80</c:v>
                </c:pt>
                <c:pt idx="158">
                  <c:v>78</c:v>
                </c:pt>
                <c:pt idx="159">
                  <c:v>85</c:v>
                </c:pt>
                <c:pt idx="160">
                  <c:v>79</c:v>
                </c:pt>
                <c:pt idx="161">
                  <c:v>79</c:v>
                </c:pt>
                <c:pt idx="162">
                  <c:v>77</c:v>
                </c:pt>
                <c:pt idx="163">
                  <c:v>77</c:v>
                </c:pt>
                <c:pt idx="164">
                  <c:v>84</c:v>
                </c:pt>
                <c:pt idx="165">
                  <c:v>82</c:v>
                </c:pt>
                <c:pt idx="166">
                  <c:v>79</c:v>
                </c:pt>
                <c:pt idx="167">
                  <c:v>77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82</c:v>
                </c:pt>
                <c:pt idx="174">
                  <c:v>82</c:v>
                </c:pt>
                <c:pt idx="175">
                  <c:v>85</c:v>
                </c:pt>
                <c:pt idx="176">
                  <c:v>82</c:v>
                </c:pt>
                <c:pt idx="177">
                  <c:v>86</c:v>
                </c:pt>
                <c:pt idx="178">
                  <c:v>82</c:v>
                </c:pt>
                <c:pt idx="179">
                  <c:v>84</c:v>
                </c:pt>
                <c:pt idx="180">
                  <c:v>77</c:v>
                </c:pt>
                <c:pt idx="181">
                  <c:v>81</c:v>
                </c:pt>
                <c:pt idx="182">
                  <c:v>84</c:v>
                </c:pt>
                <c:pt idx="183">
                  <c:v>84</c:v>
                </c:pt>
                <c:pt idx="184">
                  <c:v>83</c:v>
                </c:pt>
                <c:pt idx="185">
                  <c:v>84</c:v>
                </c:pt>
                <c:pt idx="186">
                  <c:v>84</c:v>
                </c:pt>
                <c:pt idx="187">
                  <c:v>82</c:v>
                </c:pt>
                <c:pt idx="188">
                  <c:v>87</c:v>
                </c:pt>
                <c:pt idx="189">
                  <c:v>83</c:v>
                </c:pt>
                <c:pt idx="190">
                  <c:v>84</c:v>
                </c:pt>
                <c:pt idx="191">
                  <c:v>85</c:v>
                </c:pt>
                <c:pt idx="192">
                  <c:v>84</c:v>
                </c:pt>
                <c:pt idx="193">
                  <c:v>87</c:v>
                </c:pt>
                <c:pt idx="194">
                  <c:v>85</c:v>
                </c:pt>
                <c:pt idx="195">
                  <c:v>80</c:v>
                </c:pt>
                <c:pt idx="196">
                  <c:v>87</c:v>
                </c:pt>
                <c:pt idx="197">
                  <c:v>86</c:v>
                </c:pt>
                <c:pt idx="198">
                  <c:v>88</c:v>
                </c:pt>
                <c:pt idx="199">
                  <c:v>89</c:v>
                </c:pt>
                <c:pt idx="200">
                  <c:v>85</c:v>
                </c:pt>
                <c:pt idx="201">
                  <c:v>85</c:v>
                </c:pt>
                <c:pt idx="202">
                  <c:v>87</c:v>
                </c:pt>
                <c:pt idx="203">
                  <c:v>83</c:v>
                </c:pt>
                <c:pt idx="204">
                  <c:v>86</c:v>
                </c:pt>
                <c:pt idx="205">
                  <c:v>87</c:v>
                </c:pt>
                <c:pt idx="206">
                  <c:v>83</c:v>
                </c:pt>
                <c:pt idx="207">
                  <c:v>85</c:v>
                </c:pt>
                <c:pt idx="208">
                  <c:v>88</c:v>
                </c:pt>
                <c:pt idx="209">
                  <c:v>84</c:v>
                </c:pt>
                <c:pt idx="210">
                  <c:v>85</c:v>
                </c:pt>
                <c:pt idx="211">
                  <c:v>87</c:v>
                </c:pt>
                <c:pt idx="212">
                  <c:v>89</c:v>
                </c:pt>
                <c:pt idx="213">
                  <c:v>85</c:v>
                </c:pt>
                <c:pt idx="214">
                  <c:v>86</c:v>
                </c:pt>
                <c:pt idx="215">
                  <c:v>86</c:v>
                </c:pt>
                <c:pt idx="216">
                  <c:v>83</c:v>
                </c:pt>
                <c:pt idx="217">
                  <c:v>84</c:v>
                </c:pt>
                <c:pt idx="218">
                  <c:v>82</c:v>
                </c:pt>
                <c:pt idx="219">
                  <c:v>84</c:v>
                </c:pt>
                <c:pt idx="220">
                  <c:v>89</c:v>
                </c:pt>
                <c:pt idx="221">
                  <c:v>88</c:v>
                </c:pt>
                <c:pt idx="222">
                  <c:v>91</c:v>
                </c:pt>
                <c:pt idx="223">
                  <c:v>87</c:v>
                </c:pt>
                <c:pt idx="224">
                  <c:v>84</c:v>
                </c:pt>
                <c:pt idx="225">
                  <c:v>90</c:v>
                </c:pt>
                <c:pt idx="226">
                  <c:v>87</c:v>
                </c:pt>
                <c:pt idx="227">
                  <c:v>94</c:v>
                </c:pt>
                <c:pt idx="228">
                  <c:v>82</c:v>
                </c:pt>
                <c:pt idx="229">
                  <c:v>89</c:v>
                </c:pt>
                <c:pt idx="230">
                  <c:v>85</c:v>
                </c:pt>
                <c:pt idx="231">
                  <c:v>84</c:v>
                </c:pt>
                <c:pt idx="232">
                  <c:v>83</c:v>
                </c:pt>
                <c:pt idx="233">
                  <c:v>86</c:v>
                </c:pt>
                <c:pt idx="234">
                  <c:v>90</c:v>
                </c:pt>
                <c:pt idx="235">
                  <c:v>88</c:v>
                </c:pt>
                <c:pt idx="236">
                  <c:v>86</c:v>
                </c:pt>
                <c:pt idx="237">
                  <c:v>86</c:v>
                </c:pt>
                <c:pt idx="238">
                  <c:v>90</c:v>
                </c:pt>
                <c:pt idx="239">
                  <c:v>91</c:v>
                </c:pt>
                <c:pt idx="240">
                  <c:v>84</c:v>
                </c:pt>
                <c:pt idx="241">
                  <c:v>88</c:v>
                </c:pt>
                <c:pt idx="242">
                  <c:v>87</c:v>
                </c:pt>
                <c:pt idx="243">
                  <c:v>91</c:v>
                </c:pt>
                <c:pt idx="244">
                  <c:v>86</c:v>
                </c:pt>
                <c:pt idx="245">
                  <c:v>84</c:v>
                </c:pt>
                <c:pt idx="246">
                  <c:v>88</c:v>
                </c:pt>
                <c:pt idx="247">
                  <c:v>88</c:v>
                </c:pt>
                <c:pt idx="248">
                  <c:v>87</c:v>
                </c:pt>
                <c:pt idx="249">
                  <c:v>84</c:v>
                </c:pt>
                <c:pt idx="250">
                  <c:v>88</c:v>
                </c:pt>
                <c:pt idx="251">
                  <c:v>89</c:v>
                </c:pt>
                <c:pt idx="252">
                  <c:v>84</c:v>
                </c:pt>
                <c:pt idx="253">
                  <c:v>89</c:v>
                </c:pt>
                <c:pt idx="254">
                  <c:v>93</c:v>
                </c:pt>
                <c:pt idx="255">
                  <c:v>86</c:v>
                </c:pt>
                <c:pt idx="256">
                  <c:v>88</c:v>
                </c:pt>
                <c:pt idx="257">
                  <c:v>87</c:v>
                </c:pt>
                <c:pt idx="258">
                  <c:v>81</c:v>
                </c:pt>
                <c:pt idx="259">
                  <c:v>89</c:v>
                </c:pt>
                <c:pt idx="260">
                  <c:v>89</c:v>
                </c:pt>
                <c:pt idx="261">
                  <c:v>85</c:v>
                </c:pt>
                <c:pt idx="262">
                  <c:v>86</c:v>
                </c:pt>
                <c:pt idx="263">
                  <c:v>90</c:v>
                </c:pt>
                <c:pt idx="264">
                  <c:v>92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83</c:v>
                </c:pt>
                <c:pt idx="269">
                  <c:v>91</c:v>
                </c:pt>
                <c:pt idx="270">
                  <c:v>88</c:v>
                </c:pt>
                <c:pt idx="271">
                  <c:v>86</c:v>
                </c:pt>
                <c:pt idx="272">
                  <c:v>85</c:v>
                </c:pt>
                <c:pt idx="273">
                  <c:v>91</c:v>
                </c:pt>
                <c:pt idx="274">
                  <c:v>86</c:v>
                </c:pt>
                <c:pt idx="275">
                  <c:v>89</c:v>
                </c:pt>
                <c:pt idx="276">
                  <c:v>91</c:v>
                </c:pt>
                <c:pt idx="277">
                  <c:v>88</c:v>
                </c:pt>
                <c:pt idx="278">
                  <c:v>86</c:v>
                </c:pt>
                <c:pt idx="279">
                  <c:v>91</c:v>
                </c:pt>
                <c:pt idx="280">
                  <c:v>85</c:v>
                </c:pt>
                <c:pt idx="281">
                  <c:v>87</c:v>
                </c:pt>
                <c:pt idx="282">
                  <c:v>89</c:v>
                </c:pt>
                <c:pt idx="283">
                  <c:v>93</c:v>
                </c:pt>
                <c:pt idx="284">
                  <c:v>89</c:v>
                </c:pt>
                <c:pt idx="285">
                  <c:v>88</c:v>
                </c:pt>
                <c:pt idx="286">
                  <c:v>87</c:v>
                </c:pt>
                <c:pt idx="287">
                  <c:v>88</c:v>
                </c:pt>
                <c:pt idx="288">
                  <c:v>89</c:v>
                </c:pt>
                <c:pt idx="289">
                  <c:v>92</c:v>
                </c:pt>
                <c:pt idx="290">
                  <c:v>87</c:v>
                </c:pt>
                <c:pt idx="291">
                  <c:v>83</c:v>
                </c:pt>
                <c:pt idx="292">
                  <c:v>87</c:v>
                </c:pt>
                <c:pt idx="293">
                  <c:v>87</c:v>
                </c:pt>
                <c:pt idx="294">
                  <c:v>87</c:v>
                </c:pt>
                <c:pt idx="295">
                  <c:v>88</c:v>
                </c:pt>
                <c:pt idx="296">
                  <c:v>89</c:v>
                </c:pt>
                <c:pt idx="297">
                  <c:v>90</c:v>
                </c:pt>
                <c:pt idx="298">
                  <c:v>85</c:v>
                </c:pt>
                <c:pt idx="299">
                  <c:v>85</c:v>
                </c:pt>
                <c:pt idx="300">
                  <c:v>92</c:v>
                </c:pt>
                <c:pt idx="301">
                  <c:v>89</c:v>
                </c:pt>
                <c:pt idx="302">
                  <c:v>87</c:v>
                </c:pt>
                <c:pt idx="303">
                  <c:v>87</c:v>
                </c:pt>
                <c:pt idx="304">
                  <c:v>87</c:v>
                </c:pt>
                <c:pt idx="305">
                  <c:v>95</c:v>
                </c:pt>
                <c:pt idx="306">
                  <c:v>89</c:v>
                </c:pt>
                <c:pt idx="307">
                  <c:v>85</c:v>
                </c:pt>
                <c:pt idx="308">
                  <c:v>92</c:v>
                </c:pt>
                <c:pt idx="309">
                  <c:v>88</c:v>
                </c:pt>
                <c:pt idx="310">
                  <c:v>86</c:v>
                </c:pt>
                <c:pt idx="311">
                  <c:v>86</c:v>
                </c:pt>
                <c:pt idx="312">
                  <c:v>93</c:v>
                </c:pt>
                <c:pt idx="313">
                  <c:v>87</c:v>
                </c:pt>
                <c:pt idx="314">
                  <c:v>86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87</c:v>
                </c:pt>
                <c:pt idx="319">
                  <c:v>84</c:v>
                </c:pt>
                <c:pt idx="320">
                  <c:v>89</c:v>
                </c:pt>
                <c:pt idx="321">
                  <c:v>90</c:v>
                </c:pt>
                <c:pt idx="322">
                  <c:v>84</c:v>
                </c:pt>
                <c:pt idx="323">
                  <c:v>87</c:v>
                </c:pt>
                <c:pt idx="324">
                  <c:v>88</c:v>
                </c:pt>
                <c:pt idx="325">
                  <c:v>90</c:v>
                </c:pt>
                <c:pt idx="326">
                  <c:v>85</c:v>
                </c:pt>
                <c:pt idx="327">
                  <c:v>87</c:v>
                </c:pt>
                <c:pt idx="328">
                  <c:v>87</c:v>
                </c:pt>
                <c:pt idx="329">
                  <c:v>86</c:v>
                </c:pt>
                <c:pt idx="330">
                  <c:v>86</c:v>
                </c:pt>
                <c:pt idx="331">
                  <c:v>89</c:v>
                </c:pt>
                <c:pt idx="332">
                  <c:v>83</c:v>
                </c:pt>
                <c:pt idx="333">
                  <c:v>91</c:v>
                </c:pt>
                <c:pt idx="334">
                  <c:v>91</c:v>
                </c:pt>
                <c:pt idx="335">
                  <c:v>87</c:v>
                </c:pt>
                <c:pt idx="336">
                  <c:v>91</c:v>
                </c:pt>
                <c:pt idx="337">
                  <c:v>86</c:v>
                </c:pt>
                <c:pt idx="338">
                  <c:v>91</c:v>
                </c:pt>
                <c:pt idx="339">
                  <c:v>87</c:v>
                </c:pt>
                <c:pt idx="340">
                  <c:v>85</c:v>
                </c:pt>
                <c:pt idx="341">
                  <c:v>89</c:v>
                </c:pt>
                <c:pt idx="342">
                  <c:v>86</c:v>
                </c:pt>
                <c:pt idx="343">
                  <c:v>87</c:v>
                </c:pt>
                <c:pt idx="344">
                  <c:v>85</c:v>
                </c:pt>
                <c:pt idx="345">
                  <c:v>84</c:v>
                </c:pt>
                <c:pt idx="346">
                  <c:v>87</c:v>
                </c:pt>
                <c:pt idx="347">
                  <c:v>92</c:v>
                </c:pt>
                <c:pt idx="348">
                  <c:v>91</c:v>
                </c:pt>
                <c:pt idx="349">
                  <c:v>81</c:v>
                </c:pt>
                <c:pt idx="350">
                  <c:v>85</c:v>
                </c:pt>
                <c:pt idx="351">
                  <c:v>88</c:v>
                </c:pt>
                <c:pt idx="352">
                  <c:v>89</c:v>
                </c:pt>
                <c:pt idx="353">
                  <c:v>88</c:v>
                </c:pt>
                <c:pt idx="354">
                  <c:v>89</c:v>
                </c:pt>
                <c:pt idx="355">
                  <c:v>84</c:v>
                </c:pt>
                <c:pt idx="356">
                  <c:v>83</c:v>
                </c:pt>
                <c:pt idx="357">
                  <c:v>84</c:v>
                </c:pt>
                <c:pt idx="358">
                  <c:v>85</c:v>
                </c:pt>
                <c:pt idx="359">
                  <c:v>84</c:v>
                </c:pt>
                <c:pt idx="360">
                  <c:v>87</c:v>
                </c:pt>
                <c:pt idx="361">
                  <c:v>92</c:v>
                </c:pt>
                <c:pt idx="362">
                  <c:v>84</c:v>
                </c:pt>
                <c:pt idx="363">
                  <c:v>87</c:v>
                </c:pt>
                <c:pt idx="364">
                  <c:v>92</c:v>
                </c:pt>
                <c:pt idx="365">
                  <c:v>85</c:v>
                </c:pt>
                <c:pt idx="366">
                  <c:v>86</c:v>
                </c:pt>
                <c:pt idx="367">
                  <c:v>88</c:v>
                </c:pt>
                <c:pt idx="368">
                  <c:v>85</c:v>
                </c:pt>
                <c:pt idx="369">
                  <c:v>86</c:v>
                </c:pt>
                <c:pt idx="370">
                  <c:v>80</c:v>
                </c:pt>
                <c:pt idx="371">
                  <c:v>86</c:v>
                </c:pt>
                <c:pt idx="372">
                  <c:v>91</c:v>
                </c:pt>
                <c:pt idx="373">
                  <c:v>90</c:v>
                </c:pt>
                <c:pt idx="374">
                  <c:v>90</c:v>
                </c:pt>
                <c:pt idx="375">
                  <c:v>83</c:v>
                </c:pt>
                <c:pt idx="376">
                  <c:v>85</c:v>
                </c:pt>
                <c:pt idx="377">
                  <c:v>92</c:v>
                </c:pt>
                <c:pt idx="378">
                  <c:v>85</c:v>
                </c:pt>
                <c:pt idx="379">
                  <c:v>83</c:v>
                </c:pt>
                <c:pt idx="380">
                  <c:v>83</c:v>
                </c:pt>
                <c:pt idx="381">
                  <c:v>85</c:v>
                </c:pt>
                <c:pt idx="382">
                  <c:v>86</c:v>
                </c:pt>
                <c:pt idx="383">
                  <c:v>86</c:v>
                </c:pt>
                <c:pt idx="384">
                  <c:v>80</c:v>
                </c:pt>
                <c:pt idx="385">
                  <c:v>83</c:v>
                </c:pt>
                <c:pt idx="386">
                  <c:v>87</c:v>
                </c:pt>
                <c:pt idx="387">
                  <c:v>85</c:v>
                </c:pt>
                <c:pt idx="388">
                  <c:v>85</c:v>
                </c:pt>
                <c:pt idx="389">
                  <c:v>87</c:v>
                </c:pt>
                <c:pt idx="390">
                  <c:v>86</c:v>
                </c:pt>
                <c:pt idx="391">
                  <c:v>84</c:v>
                </c:pt>
                <c:pt idx="392">
                  <c:v>82</c:v>
                </c:pt>
                <c:pt idx="393">
                  <c:v>85</c:v>
                </c:pt>
                <c:pt idx="394">
                  <c:v>87</c:v>
                </c:pt>
                <c:pt idx="395">
                  <c:v>85</c:v>
                </c:pt>
                <c:pt idx="396">
                  <c:v>86</c:v>
                </c:pt>
                <c:pt idx="397">
                  <c:v>83</c:v>
                </c:pt>
                <c:pt idx="398">
                  <c:v>87</c:v>
                </c:pt>
                <c:pt idx="399">
                  <c:v>87</c:v>
                </c:pt>
                <c:pt idx="400">
                  <c:v>86</c:v>
                </c:pt>
                <c:pt idx="401">
                  <c:v>89</c:v>
                </c:pt>
                <c:pt idx="402">
                  <c:v>84</c:v>
                </c:pt>
                <c:pt idx="403">
                  <c:v>87</c:v>
                </c:pt>
                <c:pt idx="404">
                  <c:v>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76-4A08-8285-1432A6B190D5}"/>
            </c:ext>
          </c:extLst>
        </c:ser>
        <c:ser>
          <c:idx val="7"/>
          <c:order val="7"/>
          <c:tx>
            <c:strRef>
              <c:f>'1.5'!$T$1</c:f>
              <c:strCache>
                <c:ptCount val="1"/>
                <c:pt idx="0">
                  <c:v>D20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'1.5'!$T$2:$T$16408</c:f>
              <c:numCache>
                <c:formatCode>General</c:formatCode>
                <c:ptCount val="16407"/>
                <c:pt idx="0">
                  <c:v>19</c:v>
                </c:pt>
                <c:pt idx="1">
                  <c:v>18</c:v>
                </c:pt>
                <c:pt idx="2">
                  <c:v>18</c:v>
                </c:pt>
                <c:pt idx="3">
                  <c:v>23</c:v>
                </c:pt>
                <c:pt idx="4">
                  <c:v>21</c:v>
                </c:pt>
                <c:pt idx="5">
                  <c:v>22</c:v>
                </c:pt>
                <c:pt idx="6">
                  <c:v>20</c:v>
                </c:pt>
                <c:pt idx="7">
                  <c:v>24</c:v>
                </c:pt>
                <c:pt idx="8">
                  <c:v>22</c:v>
                </c:pt>
                <c:pt idx="9">
                  <c:v>23</c:v>
                </c:pt>
                <c:pt idx="10">
                  <c:v>25</c:v>
                </c:pt>
                <c:pt idx="11">
                  <c:v>23</c:v>
                </c:pt>
                <c:pt idx="12">
                  <c:v>24</c:v>
                </c:pt>
                <c:pt idx="13">
                  <c:v>26</c:v>
                </c:pt>
                <c:pt idx="14">
                  <c:v>29</c:v>
                </c:pt>
                <c:pt idx="15">
                  <c:v>27</c:v>
                </c:pt>
                <c:pt idx="16">
                  <c:v>30</c:v>
                </c:pt>
                <c:pt idx="17">
                  <c:v>29</c:v>
                </c:pt>
                <c:pt idx="18">
                  <c:v>28</c:v>
                </c:pt>
                <c:pt idx="19">
                  <c:v>31</c:v>
                </c:pt>
                <c:pt idx="20">
                  <c:v>29</c:v>
                </c:pt>
                <c:pt idx="21">
                  <c:v>30</c:v>
                </c:pt>
                <c:pt idx="22">
                  <c:v>34</c:v>
                </c:pt>
                <c:pt idx="23">
                  <c:v>33</c:v>
                </c:pt>
                <c:pt idx="24">
                  <c:v>34</c:v>
                </c:pt>
                <c:pt idx="25">
                  <c:v>33</c:v>
                </c:pt>
                <c:pt idx="26">
                  <c:v>34</c:v>
                </c:pt>
                <c:pt idx="27">
                  <c:v>36</c:v>
                </c:pt>
                <c:pt idx="28">
                  <c:v>36</c:v>
                </c:pt>
                <c:pt idx="29">
                  <c:v>37</c:v>
                </c:pt>
                <c:pt idx="30">
                  <c:v>31</c:v>
                </c:pt>
                <c:pt idx="31">
                  <c:v>37</c:v>
                </c:pt>
                <c:pt idx="32">
                  <c:v>38</c:v>
                </c:pt>
                <c:pt idx="33">
                  <c:v>37</c:v>
                </c:pt>
                <c:pt idx="34">
                  <c:v>40</c:v>
                </c:pt>
                <c:pt idx="35">
                  <c:v>43</c:v>
                </c:pt>
                <c:pt idx="36">
                  <c:v>39</c:v>
                </c:pt>
                <c:pt idx="37">
                  <c:v>39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42</c:v>
                </c:pt>
                <c:pt idx="42">
                  <c:v>42</c:v>
                </c:pt>
                <c:pt idx="43">
                  <c:v>41</c:v>
                </c:pt>
                <c:pt idx="44">
                  <c:v>47</c:v>
                </c:pt>
                <c:pt idx="45">
                  <c:v>44</c:v>
                </c:pt>
                <c:pt idx="46">
                  <c:v>46</c:v>
                </c:pt>
                <c:pt idx="47">
                  <c:v>48</c:v>
                </c:pt>
                <c:pt idx="48">
                  <c:v>43</c:v>
                </c:pt>
                <c:pt idx="49">
                  <c:v>48</c:v>
                </c:pt>
                <c:pt idx="50">
                  <c:v>48</c:v>
                </c:pt>
                <c:pt idx="51">
                  <c:v>50</c:v>
                </c:pt>
                <c:pt idx="52">
                  <c:v>50</c:v>
                </c:pt>
                <c:pt idx="53">
                  <c:v>49</c:v>
                </c:pt>
                <c:pt idx="54">
                  <c:v>51</c:v>
                </c:pt>
                <c:pt idx="55">
                  <c:v>49</c:v>
                </c:pt>
                <c:pt idx="56">
                  <c:v>46</c:v>
                </c:pt>
                <c:pt idx="57">
                  <c:v>52</c:v>
                </c:pt>
                <c:pt idx="58">
                  <c:v>51</c:v>
                </c:pt>
                <c:pt idx="59">
                  <c:v>53</c:v>
                </c:pt>
                <c:pt idx="60">
                  <c:v>52</c:v>
                </c:pt>
                <c:pt idx="61">
                  <c:v>53</c:v>
                </c:pt>
                <c:pt idx="62">
                  <c:v>54</c:v>
                </c:pt>
                <c:pt idx="63">
                  <c:v>57</c:v>
                </c:pt>
                <c:pt idx="64">
                  <c:v>50</c:v>
                </c:pt>
                <c:pt idx="65">
                  <c:v>53</c:v>
                </c:pt>
                <c:pt idx="66">
                  <c:v>53</c:v>
                </c:pt>
                <c:pt idx="67">
                  <c:v>55</c:v>
                </c:pt>
                <c:pt idx="68">
                  <c:v>56</c:v>
                </c:pt>
                <c:pt idx="69">
                  <c:v>58</c:v>
                </c:pt>
                <c:pt idx="70">
                  <c:v>56</c:v>
                </c:pt>
                <c:pt idx="71">
                  <c:v>57</c:v>
                </c:pt>
                <c:pt idx="72">
                  <c:v>59</c:v>
                </c:pt>
                <c:pt idx="73">
                  <c:v>56</c:v>
                </c:pt>
                <c:pt idx="74">
                  <c:v>57</c:v>
                </c:pt>
                <c:pt idx="75">
                  <c:v>60</c:v>
                </c:pt>
                <c:pt idx="76">
                  <c:v>60</c:v>
                </c:pt>
                <c:pt idx="77">
                  <c:v>59</c:v>
                </c:pt>
                <c:pt idx="78">
                  <c:v>59</c:v>
                </c:pt>
                <c:pt idx="79">
                  <c:v>57</c:v>
                </c:pt>
                <c:pt idx="80">
                  <c:v>57</c:v>
                </c:pt>
                <c:pt idx="81">
                  <c:v>64</c:v>
                </c:pt>
                <c:pt idx="82">
                  <c:v>61</c:v>
                </c:pt>
                <c:pt idx="83">
                  <c:v>62</c:v>
                </c:pt>
                <c:pt idx="84">
                  <c:v>62</c:v>
                </c:pt>
                <c:pt idx="85">
                  <c:v>61</c:v>
                </c:pt>
                <c:pt idx="86">
                  <c:v>66</c:v>
                </c:pt>
                <c:pt idx="87">
                  <c:v>62</c:v>
                </c:pt>
                <c:pt idx="88">
                  <c:v>67</c:v>
                </c:pt>
                <c:pt idx="89">
                  <c:v>62</c:v>
                </c:pt>
                <c:pt idx="90">
                  <c:v>65</c:v>
                </c:pt>
                <c:pt idx="91">
                  <c:v>66</c:v>
                </c:pt>
                <c:pt idx="92">
                  <c:v>64</c:v>
                </c:pt>
                <c:pt idx="93">
                  <c:v>64</c:v>
                </c:pt>
                <c:pt idx="94">
                  <c:v>68</c:v>
                </c:pt>
                <c:pt idx="95">
                  <c:v>66</c:v>
                </c:pt>
                <c:pt idx="96">
                  <c:v>70</c:v>
                </c:pt>
                <c:pt idx="97">
                  <c:v>69</c:v>
                </c:pt>
                <c:pt idx="98">
                  <c:v>65</c:v>
                </c:pt>
                <c:pt idx="99">
                  <c:v>66</c:v>
                </c:pt>
                <c:pt idx="100">
                  <c:v>67</c:v>
                </c:pt>
                <c:pt idx="101">
                  <c:v>69</c:v>
                </c:pt>
                <c:pt idx="102">
                  <c:v>67</c:v>
                </c:pt>
                <c:pt idx="103">
                  <c:v>73</c:v>
                </c:pt>
                <c:pt idx="104">
                  <c:v>68</c:v>
                </c:pt>
                <c:pt idx="105">
                  <c:v>67</c:v>
                </c:pt>
                <c:pt idx="106">
                  <c:v>68</c:v>
                </c:pt>
                <c:pt idx="107">
                  <c:v>69</c:v>
                </c:pt>
                <c:pt idx="108">
                  <c:v>73</c:v>
                </c:pt>
                <c:pt idx="109">
                  <c:v>66</c:v>
                </c:pt>
                <c:pt idx="110">
                  <c:v>70</c:v>
                </c:pt>
                <c:pt idx="111">
                  <c:v>71</c:v>
                </c:pt>
                <c:pt idx="112">
                  <c:v>75</c:v>
                </c:pt>
                <c:pt idx="113">
                  <c:v>71</c:v>
                </c:pt>
                <c:pt idx="114">
                  <c:v>71</c:v>
                </c:pt>
                <c:pt idx="115">
                  <c:v>73</c:v>
                </c:pt>
                <c:pt idx="116">
                  <c:v>74</c:v>
                </c:pt>
                <c:pt idx="117">
                  <c:v>75</c:v>
                </c:pt>
                <c:pt idx="118">
                  <c:v>70</c:v>
                </c:pt>
                <c:pt idx="119">
                  <c:v>77</c:v>
                </c:pt>
                <c:pt idx="120">
                  <c:v>71</c:v>
                </c:pt>
                <c:pt idx="121">
                  <c:v>79</c:v>
                </c:pt>
                <c:pt idx="122">
                  <c:v>77</c:v>
                </c:pt>
                <c:pt idx="123">
                  <c:v>76</c:v>
                </c:pt>
                <c:pt idx="124">
                  <c:v>70</c:v>
                </c:pt>
                <c:pt idx="125">
                  <c:v>71</c:v>
                </c:pt>
                <c:pt idx="126">
                  <c:v>75</c:v>
                </c:pt>
                <c:pt idx="127">
                  <c:v>77</c:v>
                </c:pt>
                <c:pt idx="128">
                  <c:v>75</c:v>
                </c:pt>
                <c:pt idx="129">
                  <c:v>78</c:v>
                </c:pt>
                <c:pt idx="130">
                  <c:v>78</c:v>
                </c:pt>
                <c:pt idx="131">
                  <c:v>78</c:v>
                </c:pt>
                <c:pt idx="132">
                  <c:v>78</c:v>
                </c:pt>
                <c:pt idx="133">
                  <c:v>74</c:v>
                </c:pt>
                <c:pt idx="134">
                  <c:v>77</c:v>
                </c:pt>
                <c:pt idx="135">
                  <c:v>77</c:v>
                </c:pt>
                <c:pt idx="136">
                  <c:v>79</c:v>
                </c:pt>
                <c:pt idx="137">
                  <c:v>78</c:v>
                </c:pt>
                <c:pt idx="138">
                  <c:v>78</c:v>
                </c:pt>
                <c:pt idx="139">
                  <c:v>82</c:v>
                </c:pt>
                <c:pt idx="140">
                  <c:v>81</c:v>
                </c:pt>
                <c:pt idx="141">
                  <c:v>82</c:v>
                </c:pt>
                <c:pt idx="142">
                  <c:v>80</c:v>
                </c:pt>
                <c:pt idx="143">
                  <c:v>77</c:v>
                </c:pt>
                <c:pt idx="144">
                  <c:v>76</c:v>
                </c:pt>
                <c:pt idx="145">
                  <c:v>81</c:v>
                </c:pt>
                <c:pt idx="146">
                  <c:v>78</c:v>
                </c:pt>
                <c:pt idx="147">
                  <c:v>80</c:v>
                </c:pt>
                <c:pt idx="148">
                  <c:v>81</c:v>
                </c:pt>
                <c:pt idx="149">
                  <c:v>80</c:v>
                </c:pt>
                <c:pt idx="150">
                  <c:v>85</c:v>
                </c:pt>
                <c:pt idx="151">
                  <c:v>86</c:v>
                </c:pt>
                <c:pt idx="152">
                  <c:v>89</c:v>
                </c:pt>
                <c:pt idx="153">
                  <c:v>85</c:v>
                </c:pt>
                <c:pt idx="154">
                  <c:v>77</c:v>
                </c:pt>
                <c:pt idx="155">
                  <c:v>87</c:v>
                </c:pt>
                <c:pt idx="156">
                  <c:v>81</c:v>
                </c:pt>
                <c:pt idx="157">
                  <c:v>84</c:v>
                </c:pt>
                <c:pt idx="158">
                  <c:v>87</c:v>
                </c:pt>
                <c:pt idx="159">
                  <c:v>79</c:v>
                </c:pt>
                <c:pt idx="160">
                  <c:v>82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86</c:v>
                </c:pt>
                <c:pt idx="165">
                  <c:v>82</c:v>
                </c:pt>
                <c:pt idx="166">
                  <c:v>85</c:v>
                </c:pt>
                <c:pt idx="167">
                  <c:v>84</c:v>
                </c:pt>
                <c:pt idx="168">
                  <c:v>80</c:v>
                </c:pt>
                <c:pt idx="169">
                  <c:v>84</c:v>
                </c:pt>
                <c:pt idx="170">
                  <c:v>84</c:v>
                </c:pt>
                <c:pt idx="171">
                  <c:v>83</c:v>
                </c:pt>
                <c:pt idx="172">
                  <c:v>84</c:v>
                </c:pt>
                <c:pt idx="173">
                  <c:v>84</c:v>
                </c:pt>
                <c:pt idx="174">
                  <c:v>85</c:v>
                </c:pt>
                <c:pt idx="175">
                  <c:v>87</c:v>
                </c:pt>
                <c:pt idx="176">
                  <c:v>81</c:v>
                </c:pt>
                <c:pt idx="177">
                  <c:v>84</c:v>
                </c:pt>
                <c:pt idx="178">
                  <c:v>87</c:v>
                </c:pt>
                <c:pt idx="179">
                  <c:v>83</c:v>
                </c:pt>
                <c:pt idx="180">
                  <c:v>82</c:v>
                </c:pt>
                <c:pt idx="181">
                  <c:v>85</c:v>
                </c:pt>
                <c:pt idx="182">
                  <c:v>87</c:v>
                </c:pt>
                <c:pt idx="183">
                  <c:v>89</c:v>
                </c:pt>
                <c:pt idx="184">
                  <c:v>90</c:v>
                </c:pt>
                <c:pt idx="185">
                  <c:v>91</c:v>
                </c:pt>
                <c:pt idx="186">
                  <c:v>86</c:v>
                </c:pt>
                <c:pt idx="187">
                  <c:v>91</c:v>
                </c:pt>
                <c:pt idx="188">
                  <c:v>84</c:v>
                </c:pt>
                <c:pt idx="189">
                  <c:v>85</c:v>
                </c:pt>
                <c:pt idx="190">
                  <c:v>84</c:v>
                </c:pt>
                <c:pt idx="191">
                  <c:v>85</c:v>
                </c:pt>
                <c:pt idx="192">
                  <c:v>89</c:v>
                </c:pt>
                <c:pt idx="193">
                  <c:v>97</c:v>
                </c:pt>
                <c:pt idx="194">
                  <c:v>89</c:v>
                </c:pt>
                <c:pt idx="195">
                  <c:v>88</c:v>
                </c:pt>
                <c:pt idx="196">
                  <c:v>88</c:v>
                </c:pt>
                <c:pt idx="197">
                  <c:v>84</c:v>
                </c:pt>
                <c:pt idx="198">
                  <c:v>84</c:v>
                </c:pt>
                <c:pt idx="199">
                  <c:v>92</c:v>
                </c:pt>
                <c:pt idx="200">
                  <c:v>87</c:v>
                </c:pt>
                <c:pt idx="201">
                  <c:v>84</c:v>
                </c:pt>
                <c:pt idx="202">
                  <c:v>90</c:v>
                </c:pt>
                <c:pt idx="203">
                  <c:v>88</c:v>
                </c:pt>
                <c:pt idx="204">
                  <c:v>84</c:v>
                </c:pt>
                <c:pt idx="205">
                  <c:v>93</c:v>
                </c:pt>
                <c:pt idx="206">
                  <c:v>84</c:v>
                </c:pt>
                <c:pt idx="207">
                  <c:v>85</c:v>
                </c:pt>
                <c:pt idx="208">
                  <c:v>93</c:v>
                </c:pt>
                <c:pt idx="209">
                  <c:v>91</c:v>
                </c:pt>
                <c:pt idx="210">
                  <c:v>92</c:v>
                </c:pt>
                <c:pt idx="211">
                  <c:v>91</c:v>
                </c:pt>
                <c:pt idx="212">
                  <c:v>87</c:v>
                </c:pt>
                <c:pt idx="213">
                  <c:v>92</c:v>
                </c:pt>
                <c:pt idx="214">
                  <c:v>88</c:v>
                </c:pt>
                <c:pt idx="215">
                  <c:v>90</c:v>
                </c:pt>
                <c:pt idx="216">
                  <c:v>94</c:v>
                </c:pt>
                <c:pt idx="217">
                  <c:v>90</c:v>
                </c:pt>
                <c:pt idx="218">
                  <c:v>86</c:v>
                </c:pt>
                <c:pt idx="219">
                  <c:v>91</c:v>
                </c:pt>
                <c:pt idx="220">
                  <c:v>95</c:v>
                </c:pt>
                <c:pt idx="221">
                  <c:v>92</c:v>
                </c:pt>
                <c:pt idx="222">
                  <c:v>92</c:v>
                </c:pt>
                <c:pt idx="223">
                  <c:v>93</c:v>
                </c:pt>
                <c:pt idx="224">
                  <c:v>95</c:v>
                </c:pt>
                <c:pt idx="225">
                  <c:v>90</c:v>
                </c:pt>
                <c:pt idx="226">
                  <c:v>87</c:v>
                </c:pt>
                <c:pt idx="227">
                  <c:v>91</c:v>
                </c:pt>
                <c:pt idx="228">
                  <c:v>92</c:v>
                </c:pt>
                <c:pt idx="229">
                  <c:v>89</c:v>
                </c:pt>
                <c:pt idx="230">
                  <c:v>93</c:v>
                </c:pt>
                <c:pt idx="231">
                  <c:v>89</c:v>
                </c:pt>
                <c:pt idx="232">
                  <c:v>89</c:v>
                </c:pt>
                <c:pt idx="233">
                  <c:v>91</c:v>
                </c:pt>
                <c:pt idx="234">
                  <c:v>88</c:v>
                </c:pt>
                <c:pt idx="235">
                  <c:v>88</c:v>
                </c:pt>
                <c:pt idx="236">
                  <c:v>93</c:v>
                </c:pt>
                <c:pt idx="237">
                  <c:v>92</c:v>
                </c:pt>
                <c:pt idx="238">
                  <c:v>88</c:v>
                </c:pt>
                <c:pt idx="239">
                  <c:v>90</c:v>
                </c:pt>
                <c:pt idx="240">
                  <c:v>88</c:v>
                </c:pt>
                <c:pt idx="241">
                  <c:v>86</c:v>
                </c:pt>
                <c:pt idx="242">
                  <c:v>90</c:v>
                </c:pt>
                <c:pt idx="243">
                  <c:v>90</c:v>
                </c:pt>
                <c:pt idx="244">
                  <c:v>94</c:v>
                </c:pt>
                <c:pt idx="245">
                  <c:v>88</c:v>
                </c:pt>
                <c:pt idx="246">
                  <c:v>90</c:v>
                </c:pt>
                <c:pt idx="247">
                  <c:v>92</c:v>
                </c:pt>
                <c:pt idx="248">
                  <c:v>88</c:v>
                </c:pt>
                <c:pt idx="249">
                  <c:v>91</c:v>
                </c:pt>
                <c:pt idx="250">
                  <c:v>89</c:v>
                </c:pt>
                <c:pt idx="251">
                  <c:v>95</c:v>
                </c:pt>
                <c:pt idx="252">
                  <c:v>90</c:v>
                </c:pt>
                <c:pt idx="253">
                  <c:v>88</c:v>
                </c:pt>
                <c:pt idx="254">
                  <c:v>89</c:v>
                </c:pt>
                <c:pt idx="255">
                  <c:v>90</c:v>
                </c:pt>
                <c:pt idx="256">
                  <c:v>89</c:v>
                </c:pt>
                <c:pt idx="257">
                  <c:v>91</c:v>
                </c:pt>
                <c:pt idx="258">
                  <c:v>96</c:v>
                </c:pt>
                <c:pt idx="259">
                  <c:v>90</c:v>
                </c:pt>
                <c:pt idx="260">
                  <c:v>89</c:v>
                </c:pt>
                <c:pt idx="261">
                  <c:v>89</c:v>
                </c:pt>
                <c:pt idx="262">
                  <c:v>91</c:v>
                </c:pt>
                <c:pt idx="263">
                  <c:v>97</c:v>
                </c:pt>
                <c:pt idx="264">
                  <c:v>94</c:v>
                </c:pt>
                <c:pt idx="265">
                  <c:v>93</c:v>
                </c:pt>
                <c:pt idx="266">
                  <c:v>91</c:v>
                </c:pt>
                <c:pt idx="267">
                  <c:v>90</c:v>
                </c:pt>
                <c:pt idx="268">
                  <c:v>91</c:v>
                </c:pt>
                <c:pt idx="269">
                  <c:v>87</c:v>
                </c:pt>
                <c:pt idx="270">
                  <c:v>89</c:v>
                </c:pt>
                <c:pt idx="271">
                  <c:v>87</c:v>
                </c:pt>
                <c:pt idx="272">
                  <c:v>89</c:v>
                </c:pt>
                <c:pt idx="273">
                  <c:v>102</c:v>
                </c:pt>
                <c:pt idx="274">
                  <c:v>91</c:v>
                </c:pt>
                <c:pt idx="275">
                  <c:v>100</c:v>
                </c:pt>
                <c:pt idx="276">
                  <c:v>90</c:v>
                </c:pt>
                <c:pt idx="277">
                  <c:v>86</c:v>
                </c:pt>
                <c:pt idx="278">
                  <c:v>91</c:v>
                </c:pt>
                <c:pt idx="279">
                  <c:v>89</c:v>
                </c:pt>
                <c:pt idx="280">
                  <c:v>96</c:v>
                </c:pt>
                <c:pt idx="281">
                  <c:v>97</c:v>
                </c:pt>
                <c:pt idx="282">
                  <c:v>87</c:v>
                </c:pt>
                <c:pt idx="283">
                  <c:v>91</c:v>
                </c:pt>
                <c:pt idx="284">
                  <c:v>92</c:v>
                </c:pt>
                <c:pt idx="285">
                  <c:v>92</c:v>
                </c:pt>
                <c:pt idx="286">
                  <c:v>88</c:v>
                </c:pt>
                <c:pt idx="287">
                  <c:v>97</c:v>
                </c:pt>
                <c:pt idx="288">
                  <c:v>90</c:v>
                </c:pt>
                <c:pt idx="289">
                  <c:v>96</c:v>
                </c:pt>
                <c:pt idx="290">
                  <c:v>92</c:v>
                </c:pt>
                <c:pt idx="291">
                  <c:v>91</c:v>
                </c:pt>
                <c:pt idx="292">
                  <c:v>93</c:v>
                </c:pt>
                <c:pt idx="293">
                  <c:v>91</c:v>
                </c:pt>
                <c:pt idx="294">
                  <c:v>94</c:v>
                </c:pt>
                <c:pt idx="295">
                  <c:v>95</c:v>
                </c:pt>
                <c:pt idx="296">
                  <c:v>90</c:v>
                </c:pt>
                <c:pt idx="297">
                  <c:v>88</c:v>
                </c:pt>
                <c:pt idx="298">
                  <c:v>91</c:v>
                </c:pt>
                <c:pt idx="299">
                  <c:v>92</c:v>
                </c:pt>
                <c:pt idx="300">
                  <c:v>94</c:v>
                </c:pt>
                <c:pt idx="301">
                  <c:v>91</c:v>
                </c:pt>
                <c:pt idx="302">
                  <c:v>95</c:v>
                </c:pt>
                <c:pt idx="303">
                  <c:v>95</c:v>
                </c:pt>
                <c:pt idx="304">
                  <c:v>88</c:v>
                </c:pt>
                <c:pt idx="305">
                  <c:v>92</c:v>
                </c:pt>
                <c:pt idx="306">
                  <c:v>89</c:v>
                </c:pt>
                <c:pt idx="307">
                  <c:v>93</c:v>
                </c:pt>
                <c:pt idx="308">
                  <c:v>98</c:v>
                </c:pt>
                <c:pt idx="309">
                  <c:v>92</c:v>
                </c:pt>
                <c:pt idx="310">
                  <c:v>86</c:v>
                </c:pt>
                <c:pt idx="311">
                  <c:v>92</c:v>
                </c:pt>
                <c:pt idx="312">
                  <c:v>91</c:v>
                </c:pt>
                <c:pt idx="313">
                  <c:v>92</c:v>
                </c:pt>
                <c:pt idx="314">
                  <c:v>90</c:v>
                </c:pt>
                <c:pt idx="315">
                  <c:v>92</c:v>
                </c:pt>
                <c:pt idx="316">
                  <c:v>91</c:v>
                </c:pt>
                <c:pt idx="317">
                  <c:v>91</c:v>
                </c:pt>
                <c:pt idx="318">
                  <c:v>91</c:v>
                </c:pt>
                <c:pt idx="319">
                  <c:v>91</c:v>
                </c:pt>
                <c:pt idx="320">
                  <c:v>89</c:v>
                </c:pt>
                <c:pt idx="321">
                  <c:v>93</c:v>
                </c:pt>
                <c:pt idx="322">
                  <c:v>92</c:v>
                </c:pt>
                <c:pt idx="323">
                  <c:v>87</c:v>
                </c:pt>
                <c:pt idx="324">
                  <c:v>88</c:v>
                </c:pt>
                <c:pt idx="325">
                  <c:v>90</c:v>
                </c:pt>
                <c:pt idx="326">
                  <c:v>87</c:v>
                </c:pt>
                <c:pt idx="327">
                  <c:v>90</c:v>
                </c:pt>
                <c:pt idx="328">
                  <c:v>86</c:v>
                </c:pt>
                <c:pt idx="329">
                  <c:v>94</c:v>
                </c:pt>
                <c:pt idx="330">
                  <c:v>88</c:v>
                </c:pt>
                <c:pt idx="331">
                  <c:v>91</c:v>
                </c:pt>
                <c:pt idx="332">
                  <c:v>93</c:v>
                </c:pt>
                <c:pt idx="333">
                  <c:v>90</c:v>
                </c:pt>
                <c:pt idx="334">
                  <c:v>90</c:v>
                </c:pt>
                <c:pt idx="335">
                  <c:v>88</c:v>
                </c:pt>
                <c:pt idx="336">
                  <c:v>90</c:v>
                </c:pt>
                <c:pt idx="337">
                  <c:v>92</c:v>
                </c:pt>
                <c:pt idx="338">
                  <c:v>90</c:v>
                </c:pt>
                <c:pt idx="339">
                  <c:v>91</c:v>
                </c:pt>
                <c:pt idx="340">
                  <c:v>90</c:v>
                </c:pt>
                <c:pt idx="341">
                  <c:v>92</c:v>
                </c:pt>
                <c:pt idx="342">
                  <c:v>94</c:v>
                </c:pt>
                <c:pt idx="343">
                  <c:v>91</c:v>
                </c:pt>
                <c:pt idx="344">
                  <c:v>86</c:v>
                </c:pt>
                <c:pt idx="345">
                  <c:v>86</c:v>
                </c:pt>
                <c:pt idx="346">
                  <c:v>88</c:v>
                </c:pt>
                <c:pt idx="347">
                  <c:v>92</c:v>
                </c:pt>
                <c:pt idx="348">
                  <c:v>88</c:v>
                </c:pt>
                <c:pt idx="349">
                  <c:v>95</c:v>
                </c:pt>
                <c:pt idx="350">
                  <c:v>89</c:v>
                </c:pt>
                <c:pt idx="351">
                  <c:v>98</c:v>
                </c:pt>
                <c:pt idx="352">
                  <c:v>87</c:v>
                </c:pt>
                <c:pt idx="353">
                  <c:v>90</c:v>
                </c:pt>
                <c:pt idx="354">
                  <c:v>92</c:v>
                </c:pt>
                <c:pt idx="355">
                  <c:v>89</c:v>
                </c:pt>
                <c:pt idx="356">
                  <c:v>89</c:v>
                </c:pt>
                <c:pt idx="357">
                  <c:v>90</c:v>
                </c:pt>
                <c:pt idx="358">
                  <c:v>89</c:v>
                </c:pt>
                <c:pt idx="359">
                  <c:v>91</c:v>
                </c:pt>
                <c:pt idx="360">
                  <c:v>87</c:v>
                </c:pt>
                <c:pt idx="361">
                  <c:v>90</c:v>
                </c:pt>
                <c:pt idx="362">
                  <c:v>90</c:v>
                </c:pt>
                <c:pt idx="363">
                  <c:v>87</c:v>
                </c:pt>
                <c:pt idx="364">
                  <c:v>86</c:v>
                </c:pt>
                <c:pt idx="365">
                  <c:v>90</c:v>
                </c:pt>
                <c:pt idx="366">
                  <c:v>87</c:v>
                </c:pt>
                <c:pt idx="367">
                  <c:v>88</c:v>
                </c:pt>
                <c:pt idx="368">
                  <c:v>91</c:v>
                </c:pt>
                <c:pt idx="369">
                  <c:v>86</c:v>
                </c:pt>
                <c:pt idx="370">
                  <c:v>89</c:v>
                </c:pt>
                <c:pt idx="371">
                  <c:v>88</c:v>
                </c:pt>
                <c:pt idx="372">
                  <c:v>94</c:v>
                </c:pt>
                <c:pt idx="373">
                  <c:v>91</c:v>
                </c:pt>
                <c:pt idx="374">
                  <c:v>87</c:v>
                </c:pt>
                <c:pt idx="375">
                  <c:v>90</c:v>
                </c:pt>
                <c:pt idx="376">
                  <c:v>89</c:v>
                </c:pt>
                <c:pt idx="377">
                  <c:v>91</c:v>
                </c:pt>
                <c:pt idx="378">
                  <c:v>92</c:v>
                </c:pt>
                <c:pt idx="379">
                  <c:v>90</c:v>
                </c:pt>
                <c:pt idx="380">
                  <c:v>86</c:v>
                </c:pt>
                <c:pt idx="381">
                  <c:v>93</c:v>
                </c:pt>
                <c:pt idx="382">
                  <c:v>91</c:v>
                </c:pt>
                <c:pt idx="383">
                  <c:v>91</c:v>
                </c:pt>
                <c:pt idx="384">
                  <c:v>89</c:v>
                </c:pt>
                <c:pt idx="385">
                  <c:v>90</c:v>
                </c:pt>
                <c:pt idx="386">
                  <c:v>92</c:v>
                </c:pt>
                <c:pt idx="387">
                  <c:v>87</c:v>
                </c:pt>
                <c:pt idx="388">
                  <c:v>93</c:v>
                </c:pt>
                <c:pt idx="389">
                  <c:v>86</c:v>
                </c:pt>
                <c:pt idx="390">
                  <c:v>91</c:v>
                </c:pt>
                <c:pt idx="391">
                  <c:v>88</c:v>
                </c:pt>
                <c:pt idx="392">
                  <c:v>90</c:v>
                </c:pt>
                <c:pt idx="393">
                  <c:v>96</c:v>
                </c:pt>
                <c:pt idx="394">
                  <c:v>87</c:v>
                </c:pt>
                <c:pt idx="395">
                  <c:v>89</c:v>
                </c:pt>
                <c:pt idx="396">
                  <c:v>91</c:v>
                </c:pt>
                <c:pt idx="397">
                  <c:v>88</c:v>
                </c:pt>
                <c:pt idx="398">
                  <c:v>93</c:v>
                </c:pt>
                <c:pt idx="399">
                  <c:v>87</c:v>
                </c:pt>
                <c:pt idx="400">
                  <c:v>89</c:v>
                </c:pt>
                <c:pt idx="401">
                  <c:v>88</c:v>
                </c:pt>
                <c:pt idx="402">
                  <c:v>85</c:v>
                </c:pt>
                <c:pt idx="403">
                  <c:v>87</c:v>
                </c:pt>
                <c:pt idx="404">
                  <c:v>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6-4A08-8285-1432A6B190D5}"/>
            </c:ext>
          </c:extLst>
        </c:ser>
        <c:ser>
          <c:idx val="8"/>
          <c:order val="8"/>
          <c:tx>
            <c:strRef>
              <c:f>'1.5'!$U$1</c:f>
              <c:strCache>
                <c:ptCount val="1"/>
                <c:pt idx="0">
                  <c:v>D21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'1.5'!$U$2:$U$16408</c:f>
              <c:numCache>
                <c:formatCode>General</c:formatCode>
                <c:ptCount val="16407"/>
                <c:pt idx="0">
                  <c:v>42</c:v>
                </c:pt>
                <c:pt idx="1">
                  <c:v>57</c:v>
                </c:pt>
                <c:pt idx="2">
                  <c:v>55</c:v>
                </c:pt>
                <c:pt idx="3">
                  <c:v>64</c:v>
                </c:pt>
                <c:pt idx="4">
                  <c:v>70</c:v>
                </c:pt>
                <c:pt idx="5">
                  <c:v>64</c:v>
                </c:pt>
                <c:pt idx="6">
                  <c:v>74</c:v>
                </c:pt>
                <c:pt idx="7">
                  <c:v>75</c:v>
                </c:pt>
                <c:pt idx="8">
                  <c:v>75</c:v>
                </c:pt>
                <c:pt idx="9">
                  <c:v>81</c:v>
                </c:pt>
                <c:pt idx="10">
                  <c:v>79</c:v>
                </c:pt>
                <c:pt idx="11">
                  <c:v>78</c:v>
                </c:pt>
                <c:pt idx="12">
                  <c:v>86</c:v>
                </c:pt>
                <c:pt idx="13">
                  <c:v>89</c:v>
                </c:pt>
                <c:pt idx="14">
                  <c:v>87</c:v>
                </c:pt>
                <c:pt idx="15">
                  <c:v>86</c:v>
                </c:pt>
                <c:pt idx="16">
                  <c:v>91</c:v>
                </c:pt>
                <c:pt idx="17">
                  <c:v>91</c:v>
                </c:pt>
                <c:pt idx="18">
                  <c:v>91</c:v>
                </c:pt>
                <c:pt idx="19">
                  <c:v>94</c:v>
                </c:pt>
                <c:pt idx="20">
                  <c:v>92</c:v>
                </c:pt>
                <c:pt idx="21">
                  <c:v>95</c:v>
                </c:pt>
                <c:pt idx="22">
                  <c:v>97</c:v>
                </c:pt>
                <c:pt idx="23">
                  <c:v>97</c:v>
                </c:pt>
                <c:pt idx="24">
                  <c:v>95</c:v>
                </c:pt>
                <c:pt idx="25">
                  <c:v>101</c:v>
                </c:pt>
                <c:pt idx="26">
                  <c:v>97</c:v>
                </c:pt>
                <c:pt idx="27">
                  <c:v>99</c:v>
                </c:pt>
                <c:pt idx="28">
                  <c:v>104</c:v>
                </c:pt>
                <c:pt idx="29">
                  <c:v>103</c:v>
                </c:pt>
                <c:pt idx="30">
                  <c:v>106</c:v>
                </c:pt>
                <c:pt idx="31">
                  <c:v>105</c:v>
                </c:pt>
                <c:pt idx="32">
                  <c:v>103</c:v>
                </c:pt>
                <c:pt idx="33">
                  <c:v>105</c:v>
                </c:pt>
                <c:pt idx="34">
                  <c:v>104</c:v>
                </c:pt>
                <c:pt idx="35">
                  <c:v>108</c:v>
                </c:pt>
                <c:pt idx="36">
                  <c:v>107</c:v>
                </c:pt>
                <c:pt idx="37">
                  <c:v>109</c:v>
                </c:pt>
                <c:pt idx="38">
                  <c:v>110</c:v>
                </c:pt>
                <c:pt idx="39">
                  <c:v>104</c:v>
                </c:pt>
                <c:pt idx="40">
                  <c:v>103</c:v>
                </c:pt>
                <c:pt idx="41">
                  <c:v>109</c:v>
                </c:pt>
                <c:pt idx="42">
                  <c:v>107</c:v>
                </c:pt>
                <c:pt idx="43">
                  <c:v>109</c:v>
                </c:pt>
                <c:pt idx="44">
                  <c:v>110</c:v>
                </c:pt>
                <c:pt idx="45">
                  <c:v>111</c:v>
                </c:pt>
                <c:pt idx="46">
                  <c:v>109</c:v>
                </c:pt>
                <c:pt idx="47">
                  <c:v>112</c:v>
                </c:pt>
                <c:pt idx="48">
                  <c:v>108</c:v>
                </c:pt>
                <c:pt idx="49">
                  <c:v>111</c:v>
                </c:pt>
                <c:pt idx="50">
                  <c:v>115</c:v>
                </c:pt>
                <c:pt idx="51">
                  <c:v>111</c:v>
                </c:pt>
                <c:pt idx="52">
                  <c:v>113</c:v>
                </c:pt>
                <c:pt idx="53">
                  <c:v>114</c:v>
                </c:pt>
                <c:pt idx="54">
                  <c:v>116</c:v>
                </c:pt>
                <c:pt idx="55">
                  <c:v>108</c:v>
                </c:pt>
                <c:pt idx="56">
                  <c:v>112</c:v>
                </c:pt>
                <c:pt idx="57">
                  <c:v>116</c:v>
                </c:pt>
                <c:pt idx="58">
                  <c:v>113</c:v>
                </c:pt>
                <c:pt idx="59">
                  <c:v>115</c:v>
                </c:pt>
                <c:pt idx="60">
                  <c:v>114</c:v>
                </c:pt>
                <c:pt idx="61">
                  <c:v>117</c:v>
                </c:pt>
                <c:pt idx="62">
                  <c:v>118</c:v>
                </c:pt>
                <c:pt idx="63">
                  <c:v>117</c:v>
                </c:pt>
                <c:pt idx="64">
                  <c:v>116</c:v>
                </c:pt>
                <c:pt idx="65">
                  <c:v>117</c:v>
                </c:pt>
                <c:pt idx="66">
                  <c:v>123</c:v>
                </c:pt>
                <c:pt idx="67">
                  <c:v>120</c:v>
                </c:pt>
                <c:pt idx="68">
                  <c:v>123</c:v>
                </c:pt>
                <c:pt idx="69">
                  <c:v>118</c:v>
                </c:pt>
                <c:pt idx="70">
                  <c:v>127</c:v>
                </c:pt>
                <c:pt idx="71">
                  <c:v>119</c:v>
                </c:pt>
                <c:pt idx="72">
                  <c:v>123</c:v>
                </c:pt>
                <c:pt idx="73">
                  <c:v>124</c:v>
                </c:pt>
                <c:pt idx="74">
                  <c:v>118</c:v>
                </c:pt>
                <c:pt idx="75">
                  <c:v>115</c:v>
                </c:pt>
                <c:pt idx="76">
                  <c:v>118</c:v>
                </c:pt>
                <c:pt idx="77">
                  <c:v>125</c:v>
                </c:pt>
                <c:pt idx="78">
                  <c:v>121</c:v>
                </c:pt>
                <c:pt idx="79">
                  <c:v>122</c:v>
                </c:pt>
                <c:pt idx="80">
                  <c:v>119</c:v>
                </c:pt>
                <c:pt idx="81">
                  <c:v>116</c:v>
                </c:pt>
                <c:pt idx="82">
                  <c:v>116</c:v>
                </c:pt>
                <c:pt idx="83">
                  <c:v>129</c:v>
                </c:pt>
                <c:pt idx="84">
                  <c:v>124</c:v>
                </c:pt>
                <c:pt idx="85">
                  <c:v>127</c:v>
                </c:pt>
                <c:pt idx="86">
                  <c:v>114</c:v>
                </c:pt>
                <c:pt idx="87">
                  <c:v>125</c:v>
                </c:pt>
                <c:pt idx="88">
                  <c:v>121</c:v>
                </c:pt>
                <c:pt idx="89">
                  <c:v>127</c:v>
                </c:pt>
                <c:pt idx="90">
                  <c:v>121</c:v>
                </c:pt>
                <c:pt idx="91">
                  <c:v>124</c:v>
                </c:pt>
                <c:pt idx="92">
                  <c:v>128</c:v>
                </c:pt>
                <c:pt idx="93">
                  <c:v>126</c:v>
                </c:pt>
                <c:pt idx="94">
                  <c:v>120</c:v>
                </c:pt>
                <c:pt idx="95">
                  <c:v>132</c:v>
                </c:pt>
                <c:pt idx="96">
                  <c:v>119</c:v>
                </c:pt>
                <c:pt idx="97">
                  <c:v>120</c:v>
                </c:pt>
                <c:pt idx="98">
                  <c:v>126</c:v>
                </c:pt>
                <c:pt idx="99">
                  <c:v>126</c:v>
                </c:pt>
                <c:pt idx="100">
                  <c:v>130</c:v>
                </c:pt>
                <c:pt idx="101">
                  <c:v>125</c:v>
                </c:pt>
                <c:pt idx="102">
                  <c:v>125</c:v>
                </c:pt>
                <c:pt idx="103">
                  <c:v>125</c:v>
                </c:pt>
                <c:pt idx="104">
                  <c:v>128</c:v>
                </c:pt>
                <c:pt idx="105">
                  <c:v>123</c:v>
                </c:pt>
                <c:pt idx="106">
                  <c:v>118</c:v>
                </c:pt>
                <c:pt idx="107">
                  <c:v>122</c:v>
                </c:pt>
                <c:pt idx="108">
                  <c:v>126</c:v>
                </c:pt>
                <c:pt idx="109">
                  <c:v>119</c:v>
                </c:pt>
                <c:pt idx="110">
                  <c:v>122</c:v>
                </c:pt>
                <c:pt idx="111">
                  <c:v>124</c:v>
                </c:pt>
                <c:pt idx="112">
                  <c:v>127</c:v>
                </c:pt>
                <c:pt idx="113">
                  <c:v>128</c:v>
                </c:pt>
                <c:pt idx="114">
                  <c:v>127</c:v>
                </c:pt>
                <c:pt idx="115">
                  <c:v>126</c:v>
                </c:pt>
                <c:pt idx="116">
                  <c:v>129</c:v>
                </c:pt>
                <c:pt idx="117">
                  <c:v>122</c:v>
                </c:pt>
                <c:pt idx="118">
                  <c:v>128</c:v>
                </c:pt>
                <c:pt idx="119">
                  <c:v>127</c:v>
                </c:pt>
                <c:pt idx="120">
                  <c:v>129</c:v>
                </c:pt>
                <c:pt idx="121">
                  <c:v>127</c:v>
                </c:pt>
                <c:pt idx="122">
                  <c:v>126</c:v>
                </c:pt>
                <c:pt idx="123">
                  <c:v>133</c:v>
                </c:pt>
                <c:pt idx="124">
                  <c:v>125</c:v>
                </c:pt>
                <c:pt idx="125">
                  <c:v>132</c:v>
                </c:pt>
                <c:pt idx="126">
                  <c:v>130</c:v>
                </c:pt>
                <c:pt idx="127">
                  <c:v>129</c:v>
                </c:pt>
                <c:pt idx="128">
                  <c:v>122</c:v>
                </c:pt>
                <c:pt idx="129">
                  <c:v>122</c:v>
                </c:pt>
                <c:pt idx="130">
                  <c:v>127</c:v>
                </c:pt>
                <c:pt idx="131">
                  <c:v>124</c:v>
                </c:pt>
                <c:pt idx="132">
                  <c:v>129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129</c:v>
                </c:pt>
                <c:pt idx="137">
                  <c:v>123</c:v>
                </c:pt>
                <c:pt idx="138">
                  <c:v>122</c:v>
                </c:pt>
                <c:pt idx="139">
                  <c:v>131</c:v>
                </c:pt>
                <c:pt idx="140">
                  <c:v>128</c:v>
                </c:pt>
                <c:pt idx="141">
                  <c:v>126</c:v>
                </c:pt>
                <c:pt idx="142">
                  <c:v>130</c:v>
                </c:pt>
                <c:pt idx="143">
                  <c:v>125</c:v>
                </c:pt>
                <c:pt idx="144">
                  <c:v>126</c:v>
                </c:pt>
                <c:pt idx="145">
                  <c:v>130</c:v>
                </c:pt>
                <c:pt idx="146">
                  <c:v>132</c:v>
                </c:pt>
                <c:pt idx="147">
                  <c:v>127</c:v>
                </c:pt>
                <c:pt idx="148">
                  <c:v>125</c:v>
                </c:pt>
                <c:pt idx="149">
                  <c:v>126</c:v>
                </c:pt>
                <c:pt idx="150">
                  <c:v>129</c:v>
                </c:pt>
                <c:pt idx="151">
                  <c:v>130</c:v>
                </c:pt>
                <c:pt idx="152">
                  <c:v>130</c:v>
                </c:pt>
                <c:pt idx="153">
                  <c:v>127</c:v>
                </c:pt>
                <c:pt idx="154">
                  <c:v>123</c:v>
                </c:pt>
                <c:pt idx="155">
                  <c:v>127</c:v>
                </c:pt>
                <c:pt idx="156">
                  <c:v>128</c:v>
                </c:pt>
                <c:pt idx="157">
                  <c:v>124</c:v>
                </c:pt>
                <c:pt idx="158">
                  <c:v>130</c:v>
                </c:pt>
                <c:pt idx="159">
                  <c:v>126</c:v>
                </c:pt>
                <c:pt idx="160">
                  <c:v>124</c:v>
                </c:pt>
                <c:pt idx="161">
                  <c:v>128</c:v>
                </c:pt>
                <c:pt idx="162">
                  <c:v>125</c:v>
                </c:pt>
                <c:pt idx="163">
                  <c:v>129</c:v>
                </c:pt>
                <c:pt idx="164">
                  <c:v>125</c:v>
                </c:pt>
                <c:pt idx="165">
                  <c:v>129</c:v>
                </c:pt>
                <c:pt idx="166">
                  <c:v>128</c:v>
                </c:pt>
                <c:pt idx="167">
                  <c:v>121</c:v>
                </c:pt>
                <c:pt idx="168">
                  <c:v>134</c:v>
                </c:pt>
                <c:pt idx="169">
                  <c:v>132</c:v>
                </c:pt>
                <c:pt idx="170">
                  <c:v>125</c:v>
                </c:pt>
                <c:pt idx="171">
                  <c:v>128</c:v>
                </c:pt>
                <c:pt idx="172">
                  <c:v>122</c:v>
                </c:pt>
                <c:pt idx="173">
                  <c:v>134</c:v>
                </c:pt>
                <c:pt idx="174">
                  <c:v>119</c:v>
                </c:pt>
                <c:pt idx="175">
                  <c:v>130</c:v>
                </c:pt>
                <c:pt idx="176">
                  <c:v>128</c:v>
                </c:pt>
                <c:pt idx="177">
                  <c:v>128</c:v>
                </c:pt>
                <c:pt idx="178">
                  <c:v>122</c:v>
                </c:pt>
                <c:pt idx="179">
                  <c:v>128</c:v>
                </c:pt>
                <c:pt idx="180">
                  <c:v>133</c:v>
                </c:pt>
                <c:pt idx="181">
                  <c:v>132</c:v>
                </c:pt>
                <c:pt idx="182">
                  <c:v>131</c:v>
                </c:pt>
                <c:pt idx="183">
                  <c:v>131</c:v>
                </c:pt>
                <c:pt idx="184">
                  <c:v>134</c:v>
                </c:pt>
                <c:pt idx="185">
                  <c:v>131</c:v>
                </c:pt>
                <c:pt idx="186">
                  <c:v>127</c:v>
                </c:pt>
                <c:pt idx="187">
                  <c:v>129</c:v>
                </c:pt>
                <c:pt idx="188">
                  <c:v>127</c:v>
                </c:pt>
                <c:pt idx="189">
                  <c:v>126</c:v>
                </c:pt>
                <c:pt idx="190">
                  <c:v>129</c:v>
                </c:pt>
                <c:pt idx="191">
                  <c:v>130</c:v>
                </c:pt>
                <c:pt idx="192">
                  <c:v>132</c:v>
                </c:pt>
                <c:pt idx="193">
                  <c:v>128</c:v>
                </c:pt>
                <c:pt idx="194">
                  <c:v>129</c:v>
                </c:pt>
                <c:pt idx="195">
                  <c:v>133</c:v>
                </c:pt>
                <c:pt idx="196">
                  <c:v>128</c:v>
                </c:pt>
                <c:pt idx="197">
                  <c:v>126</c:v>
                </c:pt>
                <c:pt idx="198">
                  <c:v>130</c:v>
                </c:pt>
                <c:pt idx="199">
                  <c:v>126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131</c:v>
                </c:pt>
                <c:pt idx="204">
                  <c:v>126</c:v>
                </c:pt>
                <c:pt idx="205">
                  <c:v>130</c:v>
                </c:pt>
                <c:pt idx="206">
                  <c:v>133</c:v>
                </c:pt>
                <c:pt idx="207">
                  <c:v>131</c:v>
                </c:pt>
                <c:pt idx="208">
                  <c:v>128</c:v>
                </c:pt>
                <c:pt idx="209">
                  <c:v>125</c:v>
                </c:pt>
                <c:pt idx="210">
                  <c:v>125</c:v>
                </c:pt>
                <c:pt idx="211">
                  <c:v>129</c:v>
                </c:pt>
                <c:pt idx="212">
                  <c:v>129</c:v>
                </c:pt>
                <c:pt idx="213">
                  <c:v>124</c:v>
                </c:pt>
                <c:pt idx="214">
                  <c:v>128</c:v>
                </c:pt>
                <c:pt idx="215">
                  <c:v>125</c:v>
                </c:pt>
                <c:pt idx="216">
                  <c:v>126</c:v>
                </c:pt>
                <c:pt idx="217">
                  <c:v>126</c:v>
                </c:pt>
                <c:pt idx="218">
                  <c:v>127</c:v>
                </c:pt>
                <c:pt idx="219">
                  <c:v>128</c:v>
                </c:pt>
                <c:pt idx="220">
                  <c:v>130</c:v>
                </c:pt>
                <c:pt idx="221">
                  <c:v>127</c:v>
                </c:pt>
                <c:pt idx="222">
                  <c:v>130</c:v>
                </c:pt>
                <c:pt idx="223">
                  <c:v>123</c:v>
                </c:pt>
                <c:pt idx="224">
                  <c:v>128</c:v>
                </c:pt>
                <c:pt idx="225">
                  <c:v>124</c:v>
                </c:pt>
                <c:pt idx="226">
                  <c:v>126</c:v>
                </c:pt>
                <c:pt idx="227">
                  <c:v>129</c:v>
                </c:pt>
                <c:pt idx="228">
                  <c:v>124</c:v>
                </c:pt>
                <c:pt idx="229">
                  <c:v>126</c:v>
                </c:pt>
                <c:pt idx="230">
                  <c:v>133</c:v>
                </c:pt>
                <c:pt idx="231">
                  <c:v>124</c:v>
                </c:pt>
                <c:pt idx="232">
                  <c:v>126</c:v>
                </c:pt>
                <c:pt idx="233">
                  <c:v>133</c:v>
                </c:pt>
                <c:pt idx="234">
                  <c:v>135</c:v>
                </c:pt>
                <c:pt idx="235">
                  <c:v>123</c:v>
                </c:pt>
                <c:pt idx="236">
                  <c:v>129</c:v>
                </c:pt>
                <c:pt idx="237">
                  <c:v>130</c:v>
                </c:pt>
                <c:pt idx="238">
                  <c:v>126</c:v>
                </c:pt>
                <c:pt idx="239">
                  <c:v>133</c:v>
                </c:pt>
                <c:pt idx="240">
                  <c:v>128</c:v>
                </c:pt>
                <c:pt idx="241">
                  <c:v>130</c:v>
                </c:pt>
                <c:pt idx="242">
                  <c:v>122</c:v>
                </c:pt>
                <c:pt idx="243">
                  <c:v>123</c:v>
                </c:pt>
                <c:pt idx="244">
                  <c:v>126</c:v>
                </c:pt>
                <c:pt idx="245">
                  <c:v>127</c:v>
                </c:pt>
                <c:pt idx="246">
                  <c:v>129</c:v>
                </c:pt>
                <c:pt idx="247">
                  <c:v>128</c:v>
                </c:pt>
                <c:pt idx="248">
                  <c:v>128</c:v>
                </c:pt>
                <c:pt idx="249">
                  <c:v>129</c:v>
                </c:pt>
                <c:pt idx="250">
                  <c:v>131</c:v>
                </c:pt>
                <c:pt idx="251">
                  <c:v>132</c:v>
                </c:pt>
                <c:pt idx="252">
                  <c:v>131</c:v>
                </c:pt>
                <c:pt idx="253">
                  <c:v>130</c:v>
                </c:pt>
                <c:pt idx="254">
                  <c:v>132</c:v>
                </c:pt>
                <c:pt idx="255">
                  <c:v>123</c:v>
                </c:pt>
                <c:pt idx="256">
                  <c:v>128</c:v>
                </c:pt>
                <c:pt idx="257">
                  <c:v>129</c:v>
                </c:pt>
                <c:pt idx="258">
                  <c:v>124</c:v>
                </c:pt>
                <c:pt idx="259">
                  <c:v>125</c:v>
                </c:pt>
                <c:pt idx="260">
                  <c:v>128</c:v>
                </c:pt>
                <c:pt idx="261">
                  <c:v>130</c:v>
                </c:pt>
                <c:pt idx="262">
                  <c:v>127</c:v>
                </c:pt>
                <c:pt idx="263">
                  <c:v>127</c:v>
                </c:pt>
                <c:pt idx="264">
                  <c:v>129</c:v>
                </c:pt>
                <c:pt idx="265">
                  <c:v>127</c:v>
                </c:pt>
                <c:pt idx="266">
                  <c:v>124</c:v>
                </c:pt>
                <c:pt idx="267">
                  <c:v>125</c:v>
                </c:pt>
                <c:pt idx="268">
                  <c:v>130</c:v>
                </c:pt>
                <c:pt idx="269">
                  <c:v>127</c:v>
                </c:pt>
                <c:pt idx="270">
                  <c:v>124</c:v>
                </c:pt>
                <c:pt idx="271">
                  <c:v>130</c:v>
                </c:pt>
                <c:pt idx="272">
                  <c:v>123</c:v>
                </c:pt>
                <c:pt idx="273">
                  <c:v>128</c:v>
                </c:pt>
                <c:pt idx="274">
                  <c:v>128</c:v>
                </c:pt>
                <c:pt idx="275">
                  <c:v>127</c:v>
                </c:pt>
                <c:pt idx="276">
                  <c:v>126</c:v>
                </c:pt>
                <c:pt idx="277">
                  <c:v>130</c:v>
                </c:pt>
                <c:pt idx="278">
                  <c:v>130</c:v>
                </c:pt>
                <c:pt idx="279">
                  <c:v>123</c:v>
                </c:pt>
                <c:pt idx="280">
                  <c:v>120</c:v>
                </c:pt>
                <c:pt idx="281">
                  <c:v>128</c:v>
                </c:pt>
                <c:pt idx="282">
                  <c:v>131</c:v>
                </c:pt>
                <c:pt idx="283">
                  <c:v>127</c:v>
                </c:pt>
                <c:pt idx="284">
                  <c:v>130</c:v>
                </c:pt>
                <c:pt idx="285">
                  <c:v>122</c:v>
                </c:pt>
                <c:pt idx="286">
                  <c:v>126</c:v>
                </c:pt>
                <c:pt idx="287">
                  <c:v>125</c:v>
                </c:pt>
                <c:pt idx="288">
                  <c:v>127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126</c:v>
                </c:pt>
                <c:pt idx="293">
                  <c:v>132</c:v>
                </c:pt>
                <c:pt idx="294">
                  <c:v>135</c:v>
                </c:pt>
                <c:pt idx="295">
                  <c:v>124</c:v>
                </c:pt>
                <c:pt idx="296">
                  <c:v>127</c:v>
                </c:pt>
                <c:pt idx="297">
                  <c:v>119</c:v>
                </c:pt>
                <c:pt idx="298">
                  <c:v>126</c:v>
                </c:pt>
                <c:pt idx="299">
                  <c:v>128</c:v>
                </c:pt>
                <c:pt idx="300">
                  <c:v>124</c:v>
                </c:pt>
                <c:pt idx="301">
                  <c:v>126</c:v>
                </c:pt>
                <c:pt idx="302">
                  <c:v>125</c:v>
                </c:pt>
                <c:pt idx="303">
                  <c:v>132</c:v>
                </c:pt>
                <c:pt idx="304">
                  <c:v>131</c:v>
                </c:pt>
                <c:pt idx="305">
                  <c:v>130</c:v>
                </c:pt>
                <c:pt idx="306">
                  <c:v>129</c:v>
                </c:pt>
                <c:pt idx="307">
                  <c:v>121</c:v>
                </c:pt>
                <c:pt idx="308">
                  <c:v>132</c:v>
                </c:pt>
                <c:pt idx="309">
                  <c:v>134</c:v>
                </c:pt>
                <c:pt idx="310">
                  <c:v>119</c:v>
                </c:pt>
                <c:pt idx="311">
                  <c:v>125</c:v>
                </c:pt>
                <c:pt idx="312">
                  <c:v>123</c:v>
                </c:pt>
                <c:pt idx="313">
                  <c:v>124</c:v>
                </c:pt>
                <c:pt idx="314">
                  <c:v>131</c:v>
                </c:pt>
                <c:pt idx="315">
                  <c:v>126</c:v>
                </c:pt>
                <c:pt idx="316">
                  <c:v>122</c:v>
                </c:pt>
                <c:pt idx="317">
                  <c:v>124</c:v>
                </c:pt>
                <c:pt idx="318">
                  <c:v>132</c:v>
                </c:pt>
                <c:pt idx="319">
                  <c:v>126</c:v>
                </c:pt>
                <c:pt idx="320">
                  <c:v>118</c:v>
                </c:pt>
                <c:pt idx="321">
                  <c:v>121</c:v>
                </c:pt>
                <c:pt idx="322">
                  <c:v>121</c:v>
                </c:pt>
                <c:pt idx="323">
                  <c:v>132</c:v>
                </c:pt>
                <c:pt idx="324">
                  <c:v>121</c:v>
                </c:pt>
                <c:pt idx="325">
                  <c:v>122</c:v>
                </c:pt>
                <c:pt idx="326">
                  <c:v>128</c:v>
                </c:pt>
                <c:pt idx="327">
                  <c:v>125</c:v>
                </c:pt>
                <c:pt idx="328">
                  <c:v>124</c:v>
                </c:pt>
                <c:pt idx="329">
                  <c:v>125</c:v>
                </c:pt>
                <c:pt idx="330">
                  <c:v>120</c:v>
                </c:pt>
                <c:pt idx="331">
                  <c:v>124</c:v>
                </c:pt>
                <c:pt idx="332">
                  <c:v>121</c:v>
                </c:pt>
                <c:pt idx="333">
                  <c:v>124</c:v>
                </c:pt>
                <c:pt idx="334">
                  <c:v>125</c:v>
                </c:pt>
                <c:pt idx="335">
                  <c:v>128</c:v>
                </c:pt>
                <c:pt idx="336">
                  <c:v>119</c:v>
                </c:pt>
                <c:pt idx="337">
                  <c:v>128</c:v>
                </c:pt>
                <c:pt idx="338">
                  <c:v>127</c:v>
                </c:pt>
                <c:pt idx="339">
                  <c:v>123</c:v>
                </c:pt>
                <c:pt idx="340">
                  <c:v>131</c:v>
                </c:pt>
                <c:pt idx="341">
                  <c:v>131</c:v>
                </c:pt>
                <c:pt idx="342">
                  <c:v>119</c:v>
                </c:pt>
                <c:pt idx="343">
                  <c:v>128</c:v>
                </c:pt>
                <c:pt idx="344">
                  <c:v>127</c:v>
                </c:pt>
                <c:pt idx="345">
                  <c:v>127</c:v>
                </c:pt>
                <c:pt idx="346">
                  <c:v>125</c:v>
                </c:pt>
                <c:pt idx="347">
                  <c:v>127</c:v>
                </c:pt>
                <c:pt idx="348">
                  <c:v>131</c:v>
                </c:pt>
                <c:pt idx="349">
                  <c:v>125</c:v>
                </c:pt>
                <c:pt idx="350">
                  <c:v>127</c:v>
                </c:pt>
                <c:pt idx="351">
                  <c:v>128</c:v>
                </c:pt>
                <c:pt idx="352">
                  <c:v>125</c:v>
                </c:pt>
                <c:pt idx="353">
                  <c:v>125</c:v>
                </c:pt>
                <c:pt idx="354">
                  <c:v>125</c:v>
                </c:pt>
                <c:pt idx="355">
                  <c:v>122</c:v>
                </c:pt>
                <c:pt idx="356">
                  <c:v>127</c:v>
                </c:pt>
                <c:pt idx="357">
                  <c:v>123</c:v>
                </c:pt>
                <c:pt idx="358">
                  <c:v>121</c:v>
                </c:pt>
                <c:pt idx="359">
                  <c:v>123</c:v>
                </c:pt>
                <c:pt idx="360">
                  <c:v>129</c:v>
                </c:pt>
                <c:pt idx="361">
                  <c:v>124</c:v>
                </c:pt>
                <c:pt idx="362">
                  <c:v>125</c:v>
                </c:pt>
                <c:pt idx="363">
                  <c:v>124</c:v>
                </c:pt>
                <c:pt idx="364">
                  <c:v>123</c:v>
                </c:pt>
                <c:pt idx="365">
                  <c:v>133</c:v>
                </c:pt>
                <c:pt idx="366">
                  <c:v>122</c:v>
                </c:pt>
                <c:pt idx="367">
                  <c:v>123</c:v>
                </c:pt>
                <c:pt idx="368">
                  <c:v>125</c:v>
                </c:pt>
                <c:pt idx="369">
                  <c:v>122</c:v>
                </c:pt>
                <c:pt idx="370">
                  <c:v>126</c:v>
                </c:pt>
                <c:pt idx="371">
                  <c:v>128</c:v>
                </c:pt>
                <c:pt idx="372">
                  <c:v>122</c:v>
                </c:pt>
                <c:pt idx="373">
                  <c:v>123</c:v>
                </c:pt>
                <c:pt idx="374">
                  <c:v>113</c:v>
                </c:pt>
                <c:pt idx="375">
                  <c:v>124</c:v>
                </c:pt>
                <c:pt idx="376">
                  <c:v>121</c:v>
                </c:pt>
                <c:pt idx="377">
                  <c:v>122</c:v>
                </c:pt>
                <c:pt idx="378">
                  <c:v>122</c:v>
                </c:pt>
                <c:pt idx="379">
                  <c:v>126</c:v>
                </c:pt>
                <c:pt idx="380">
                  <c:v>127</c:v>
                </c:pt>
                <c:pt idx="381">
                  <c:v>121</c:v>
                </c:pt>
                <c:pt idx="382">
                  <c:v>123</c:v>
                </c:pt>
                <c:pt idx="383">
                  <c:v>122</c:v>
                </c:pt>
                <c:pt idx="384">
                  <c:v>126</c:v>
                </c:pt>
                <c:pt idx="385">
                  <c:v>129</c:v>
                </c:pt>
                <c:pt idx="386">
                  <c:v>127</c:v>
                </c:pt>
                <c:pt idx="387">
                  <c:v>128</c:v>
                </c:pt>
                <c:pt idx="388">
                  <c:v>126</c:v>
                </c:pt>
                <c:pt idx="389">
                  <c:v>125</c:v>
                </c:pt>
                <c:pt idx="390">
                  <c:v>123</c:v>
                </c:pt>
                <c:pt idx="391">
                  <c:v>126</c:v>
                </c:pt>
                <c:pt idx="392">
                  <c:v>123</c:v>
                </c:pt>
                <c:pt idx="393">
                  <c:v>123</c:v>
                </c:pt>
                <c:pt idx="394">
                  <c:v>124</c:v>
                </c:pt>
                <c:pt idx="395">
                  <c:v>120</c:v>
                </c:pt>
                <c:pt idx="396">
                  <c:v>126</c:v>
                </c:pt>
                <c:pt idx="397">
                  <c:v>124</c:v>
                </c:pt>
                <c:pt idx="398">
                  <c:v>123</c:v>
                </c:pt>
                <c:pt idx="399">
                  <c:v>120</c:v>
                </c:pt>
                <c:pt idx="400">
                  <c:v>126</c:v>
                </c:pt>
                <c:pt idx="401">
                  <c:v>124</c:v>
                </c:pt>
                <c:pt idx="402">
                  <c:v>123</c:v>
                </c:pt>
                <c:pt idx="403">
                  <c:v>125</c:v>
                </c:pt>
                <c:pt idx="404">
                  <c:v>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76-4A08-8285-1432A6B190D5}"/>
            </c:ext>
          </c:extLst>
        </c:ser>
        <c:ser>
          <c:idx val="9"/>
          <c:order val="9"/>
          <c:tx>
            <c:strRef>
              <c:f>'1.5'!$V$1</c:f>
              <c:strCache>
                <c:ptCount val="1"/>
                <c:pt idx="0">
                  <c:v>D22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'1.5'!$V$2:$V$16408</c:f>
              <c:numCache>
                <c:formatCode>General</c:formatCode>
                <c:ptCount val="16407"/>
                <c:pt idx="0">
                  <c:v>44</c:v>
                </c:pt>
                <c:pt idx="1">
                  <c:v>51</c:v>
                </c:pt>
                <c:pt idx="2">
                  <c:v>57</c:v>
                </c:pt>
                <c:pt idx="3">
                  <c:v>65</c:v>
                </c:pt>
                <c:pt idx="4">
                  <c:v>67</c:v>
                </c:pt>
                <c:pt idx="5">
                  <c:v>69</c:v>
                </c:pt>
                <c:pt idx="6">
                  <c:v>72</c:v>
                </c:pt>
                <c:pt idx="7">
                  <c:v>75</c:v>
                </c:pt>
                <c:pt idx="8">
                  <c:v>81</c:v>
                </c:pt>
                <c:pt idx="9">
                  <c:v>78</c:v>
                </c:pt>
                <c:pt idx="10">
                  <c:v>81</c:v>
                </c:pt>
                <c:pt idx="11">
                  <c:v>86</c:v>
                </c:pt>
                <c:pt idx="12">
                  <c:v>88</c:v>
                </c:pt>
                <c:pt idx="13">
                  <c:v>85</c:v>
                </c:pt>
                <c:pt idx="14">
                  <c:v>91</c:v>
                </c:pt>
                <c:pt idx="15">
                  <c:v>92</c:v>
                </c:pt>
                <c:pt idx="16">
                  <c:v>98</c:v>
                </c:pt>
                <c:pt idx="17">
                  <c:v>93</c:v>
                </c:pt>
                <c:pt idx="18">
                  <c:v>97</c:v>
                </c:pt>
                <c:pt idx="19">
                  <c:v>91</c:v>
                </c:pt>
                <c:pt idx="20">
                  <c:v>96</c:v>
                </c:pt>
                <c:pt idx="21">
                  <c:v>101</c:v>
                </c:pt>
                <c:pt idx="22">
                  <c:v>97</c:v>
                </c:pt>
                <c:pt idx="23">
                  <c:v>99</c:v>
                </c:pt>
                <c:pt idx="24">
                  <c:v>103</c:v>
                </c:pt>
                <c:pt idx="25">
                  <c:v>102</c:v>
                </c:pt>
                <c:pt idx="26">
                  <c:v>101</c:v>
                </c:pt>
                <c:pt idx="27">
                  <c:v>100</c:v>
                </c:pt>
                <c:pt idx="28">
                  <c:v>103</c:v>
                </c:pt>
                <c:pt idx="29">
                  <c:v>101</c:v>
                </c:pt>
                <c:pt idx="30">
                  <c:v>106</c:v>
                </c:pt>
                <c:pt idx="31">
                  <c:v>102</c:v>
                </c:pt>
                <c:pt idx="32">
                  <c:v>109</c:v>
                </c:pt>
                <c:pt idx="33">
                  <c:v>111</c:v>
                </c:pt>
                <c:pt idx="34">
                  <c:v>105</c:v>
                </c:pt>
                <c:pt idx="35">
                  <c:v>109</c:v>
                </c:pt>
                <c:pt idx="36">
                  <c:v>105</c:v>
                </c:pt>
                <c:pt idx="37">
                  <c:v>112</c:v>
                </c:pt>
                <c:pt idx="38">
                  <c:v>109</c:v>
                </c:pt>
                <c:pt idx="39">
                  <c:v>109</c:v>
                </c:pt>
                <c:pt idx="40">
                  <c:v>110</c:v>
                </c:pt>
                <c:pt idx="41">
                  <c:v>114</c:v>
                </c:pt>
                <c:pt idx="42">
                  <c:v>114</c:v>
                </c:pt>
                <c:pt idx="43">
                  <c:v>118</c:v>
                </c:pt>
                <c:pt idx="44">
                  <c:v>118</c:v>
                </c:pt>
                <c:pt idx="45">
                  <c:v>116</c:v>
                </c:pt>
                <c:pt idx="46">
                  <c:v>110</c:v>
                </c:pt>
                <c:pt idx="47">
                  <c:v>115</c:v>
                </c:pt>
                <c:pt idx="48">
                  <c:v>118</c:v>
                </c:pt>
                <c:pt idx="49">
                  <c:v>119</c:v>
                </c:pt>
                <c:pt idx="50">
                  <c:v>113</c:v>
                </c:pt>
                <c:pt idx="51">
                  <c:v>115</c:v>
                </c:pt>
                <c:pt idx="52">
                  <c:v>111</c:v>
                </c:pt>
                <c:pt idx="53">
                  <c:v>114</c:v>
                </c:pt>
                <c:pt idx="54">
                  <c:v>116</c:v>
                </c:pt>
                <c:pt idx="55">
                  <c:v>121</c:v>
                </c:pt>
                <c:pt idx="56">
                  <c:v>116</c:v>
                </c:pt>
                <c:pt idx="57">
                  <c:v>118</c:v>
                </c:pt>
                <c:pt idx="58">
                  <c:v>121</c:v>
                </c:pt>
                <c:pt idx="59">
                  <c:v>118</c:v>
                </c:pt>
                <c:pt idx="60">
                  <c:v>121</c:v>
                </c:pt>
                <c:pt idx="61">
                  <c:v>123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113</c:v>
                </c:pt>
                <c:pt idx="66">
                  <c:v>121</c:v>
                </c:pt>
                <c:pt idx="67">
                  <c:v>119</c:v>
                </c:pt>
                <c:pt idx="68">
                  <c:v>124</c:v>
                </c:pt>
                <c:pt idx="69">
                  <c:v>126</c:v>
                </c:pt>
                <c:pt idx="70">
                  <c:v>119</c:v>
                </c:pt>
                <c:pt idx="71">
                  <c:v>124</c:v>
                </c:pt>
                <c:pt idx="72">
                  <c:v>121</c:v>
                </c:pt>
                <c:pt idx="73">
                  <c:v>123</c:v>
                </c:pt>
                <c:pt idx="74">
                  <c:v>124</c:v>
                </c:pt>
                <c:pt idx="75">
                  <c:v>122</c:v>
                </c:pt>
                <c:pt idx="76">
                  <c:v>125</c:v>
                </c:pt>
                <c:pt idx="77">
                  <c:v>123</c:v>
                </c:pt>
                <c:pt idx="78">
                  <c:v>125</c:v>
                </c:pt>
                <c:pt idx="79">
                  <c:v>125</c:v>
                </c:pt>
                <c:pt idx="80">
                  <c:v>121</c:v>
                </c:pt>
                <c:pt idx="81">
                  <c:v>124</c:v>
                </c:pt>
                <c:pt idx="82">
                  <c:v>125</c:v>
                </c:pt>
                <c:pt idx="83">
                  <c:v>122</c:v>
                </c:pt>
                <c:pt idx="84">
                  <c:v>122</c:v>
                </c:pt>
                <c:pt idx="85">
                  <c:v>125</c:v>
                </c:pt>
                <c:pt idx="86">
                  <c:v>121</c:v>
                </c:pt>
                <c:pt idx="87">
                  <c:v>123</c:v>
                </c:pt>
                <c:pt idx="88">
                  <c:v>124</c:v>
                </c:pt>
                <c:pt idx="89">
                  <c:v>124</c:v>
                </c:pt>
                <c:pt idx="90">
                  <c:v>128</c:v>
                </c:pt>
                <c:pt idx="91">
                  <c:v>127</c:v>
                </c:pt>
                <c:pt idx="92">
                  <c:v>123</c:v>
                </c:pt>
                <c:pt idx="93">
                  <c:v>122</c:v>
                </c:pt>
                <c:pt idx="94">
                  <c:v>127</c:v>
                </c:pt>
                <c:pt idx="95">
                  <c:v>132</c:v>
                </c:pt>
                <c:pt idx="96">
                  <c:v>125</c:v>
                </c:pt>
                <c:pt idx="97">
                  <c:v>121</c:v>
                </c:pt>
                <c:pt idx="98">
                  <c:v>128</c:v>
                </c:pt>
                <c:pt idx="99">
                  <c:v>133</c:v>
                </c:pt>
                <c:pt idx="100">
                  <c:v>128</c:v>
                </c:pt>
                <c:pt idx="101">
                  <c:v>129</c:v>
                </c:pt>
                <c:pt idx="102">
                  <c:v>127</c:v>
                </c:pt>
                <c:pt idx="103">
                  <c:v>122</c:v>
                </c:pt>
                <c:pt idx="104">
                  <c:v>121</c:v>
                </c:pt>
                <c:pt idx="105">
                  <c:v>126</c:v>
                </c:pt>
                <c:pt idx="106">
                  <c:v>124</c:v>
                </c:pt>
                <c:pt idx="107">
                  <c:v>126</c:v>
                </c:pt>
                <c:pt idx="108">
                  <c:v>123</c:v>
                </c:pt>
                <c:pt idx="109">
                  <c:v>127</c:v>
                </c:pt>
                <c:pt idx="110">
                  <c:v>125</c:v>
                </c:pt>
                <c:pt idx="111">
                  <c:v>134</c:v>
                </c:pt>
                <c:pt idx="112">
                  <c:v>126</c:v>
                </c:pt>
                <c:pt idx="113">
                  <c:v>125</c:v>
                </c:pt>
                <c:pt idx="114">
                  <c:v>126</c:v>
                </c:pt>
                <c:pt idx="115">
                  <c:v>129</c:v>
                </c:pt>
                <c:pt idx="116">
                  <c:v>128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128</c:v>
                </c:pt>
                <c:pt idx="122">
                  <c:v>128</c:v>
                </c:pt>
                <c:pt idx="123">
                  <c:v>129</c:v>
                </c:pt>
                <c:pt idx="124">
                  <c:v>124</c:v>
                </c:pt>
                <c:pt idx="125">
                  <c:v>124</c:v>
                </c:pt>
                <c:pt idx="126">
                  <c:v>128</c:v>
                </c:pt>
                <c:pt idx="127">
                  <c:v>133</c:v>
                </c:pt>
                <c:pt idx="128">
                  <c:v>132</c:v>
                </c:pt>
                <c:pt idx="129">
                  <c:v>132</c:v>
                </c:pt>
                <c:pt idx="130">
                  <c:v>134</c:v>
                </c:pt>
                <c:pt idx="131">
                  <c:v>132</c:v>
                </c:pt>
                <c:pt idx="132">
                  <c:v>123</c:v>
                </c:pt>
                <c:pt idx="133">
                  <c:v>131</c:v>
                </c:pt>
                <c:pt idx="134">
                  <c:v>122</c:v>
                </c:pt>
                <c:pt idx="135">
                  <c:v>124</c:v>
                </c:pt>
                <c:pt idx="136">
                  <c:v>126</c:v>
                </c:pt>
                <c:pt idx="137">
                  <c:v>129</c:v>
                </c:pt>
                <c:pt idx="138">
                  <c:v>132</c:v>
                </c:pt>
                <c:pt idx="139">
                  <c:v>129</c:v>
                </c:pt>
                <c:pt idx="140">
                  <c:v>131</c:v>
                </c:pt>
                <c:pt idx="141">
                  <c:v>130</c:v>
                </c:pt>
                <c:pt idx="142">
                  <c:v>129</c:v>
                </c:pt>
                <c:pt idx="143">
                  <c:v>133</c:v>
                </c:pt>
                <c:pt idx="144">
                  <c:v>133</c:v>
                </c:pt>
                <c:pt idx="145">
                  <c:v>130</c:v>
                </c:pt>
                <c:pt idx="146">
                  <c:v>129</c:v>
                </c:pt>
                <c:pt idx="147">
                  <c:v>133</c:v>
                </c:pt>
                <c:pt idx="148">
                  <c:v>133</c:v>
                </c:pt>
                <c:pt idx="149">
                  <c:v>134</c:v>
                </c:pt>
                <c:pt idx="150">
                  <c:v>128</c:v>
                </c:pt>
                <c:pt idx="151">
                  <c:v>128</c:v>
                </c:pt>
                <c:pt idx="152">
                  <c:v>125</c:v>
                </c:pt>
                <c:pt idx="153">
                  <c:v>123</c:v>
                </c:pt>
                <c:pt idx="154">
                  <c:v>138</c:v>
                </c:pt>
                <c:pt idx="155">
                  <c:v>131</c:v>
                </c:pt>
                <c:pt idx="156">
                  <c:v>129</c:v>
                </c:pt>
                <c:pt idx="157">
                  <c:v>132</c:v>
                </c:pt>
                <c:pt idx="158">
                  <c:v>131</c:v>
                </c:pt>
                <c:pt idx="159">
                  <c:v>129</c:v>
                </c:pt>
                <c:pt idx="160">
                  <c:v>130</c:v>
                </c:pt>
                <c:pt idx="161">
                  <c:v>128</c:v>
                </c:pt>
                <c:pt idx="162">
                  <c:v>133</c:v>
                </c:pt>
                <c:pt idx="163">
                  <c:v>129</c:v>
                </c:pt>
                <c:pt idx="164">
                  <c:v>131</c:v>
                </c:pt>
                <c:pt idx="165">
                  <c:v>126</c:v>
                </c:pt>
                <c:pt idx="166">
                  <c:v>127</c:v>
                </c:pt>
                <c:pt idx="167">
                  <c:v>130</c:v>
                </c:pt>
                <c:pt idx="168">
                  <c:v>124</c:v>
                </c:pt>
                <c:pt idx="169">
                  <c:v>127</c:v>
                </c:pt>
                <c:pt idx="170">
                  <c:v>133</c:v>
                </c:pt>
                <c:pt idx="171">
                  <c:v>128</c:v>
                </c:pt>
                <c:pt idx="172">
                  <c:v>132</c:v>
                </c:pt>
                <c:pt idx="173">
                  <c:v>129</c:v>
                </c:pt>
                <c:pt idx="174">
                  <c:v>130</c:v>
                </c:pt>
                <c:pt idx="175">
                  <c:v>124</c:v>
                </c:pt>
                <c:pt idx="176">
                  <c:v>124</c:v>
                </c:pt>
                <c:pt idx="177">
                  <c:v>124</c:v>
                </c:pt>
                <c:pt idx="178">
                  <c:v>130</c:v>
                </c:pt>
                <c:pt idx="179">
                  <c:v>133</c:v>
                </c:pt>
                <c:pt idx="180">
                  <c:v>136</c:v>
                </c:pt>
                <c:pt idx="181">
                  <c:v>131</c:v>
                </c:pt>
                <c:pt idx="182">
                  <c:v>135</c:v>
                </c:pt>
                <c:pt idx="183">
                  <c:v>127</c:v>
                </c:pt>
                <c:pt idx="184">
                  <c:v>125</c:v>
                </c:pt>
                <c:pt idx="185">
                  <c:v>125</c:v>
                </c:pt>
                <c:pt idx="186">
                  <c:v>132</c:v>
                </c:pt>
                <c:pt idx="187">
                  <c:v>128</c:v>
                </c:pt>
                <c:pt idx="188">
                  <c:v>129</c:v>
                </c:pt>
                <c:pt idx="189">
                  <c:v>135</c:v>
                </c:pt>
                <c:pt idx="190">
                  <c:v>141</c:v>
                </c:pt>
                <c:pt idx="191">
                  <c:v>134</c:v>
                </c:pt>
                <c:pt idx="192">
                  <c:v>133</c:v>
                </c:pt>
                <c:pt idx="193">
                  <c:v>131</c:v>
                </c:pt>
                <c:pt idx="194">
                  <c:v>128</c:v>
                </c:pt>
                <c:pt idx="195">
                  <c:v>131</c:v>
                </c:pt>
                <c:pt idx="196">
                  <c:v>132</c:v>
                </c:pt>
                <c:pt idx="197">
                  <c:v>125</c:v>
                </c:pt>
                <c:pt idx="198">
                  <c:v>131</c:v>
                </c:pt>
                <c:pt idx="199">
                  <c:v>131</c:v>
                </c:pt>
                <c:pt idx="200">
                  <c:v>127</c:v>
                </c:pt>
                <c:pt idx="201">
                  <c:v>132</c:v>
                </c:pt>
                <c:pt idx="202">
                  <c:v>127</c:v>
                </c:pt>
                <c:pt idx="203">
                  <c:v>130</c:v>
                </c:pt>
                <c:pt idx="204">
                  <c:v>135</c:v>
                </c:pt>
                <c:pt idx="205">
                  <c:v>134</c:v>
                </c:pt>
                <c:pt idx="206">
                  <c:v>133</c:v>
                </c:pt>
                <c:pt idx="207">
                  <c:v>130</c:v>
                </c:pt>
                <c:pt idx="208">
                  <c:v>123</c:v>
                </c:pt>
                <c:pt idx="209">
                  <c:v>120</c:v>
                </c:pt>
                <c:pt idx="210">
                  <c:v>127</c:v>
                </c:pt>
                <c:pt idx="211">
                  <c:v>136</c:v>
                </c:pt>
                <c:pt idx="212">
                  <c:v>129</c:v>
                </c:pt>
                <c:pt idx="213">
                  <c:v>132</c:v>
                </c:pt>
                <c:pt idx="214">
                  <c:v>134</c:v>
                </c:pt>
                <c:pt idx="215">
                  <c:v>132</c:v>
                </c:pt>
                <c:pt idx="216">
                  <c:v>126</c:v>
                </c:pt>
                <c:pt idx="217">
                  <c:v>123</c:v>
                </c:pt>
                <c:pt idx="218">
                  <c:v>126</c:v>
                </c:pt>
                <c:pt idx="219">
                  <c:v>129</c:v>
                </c:pt>
                <c:pt idx="220">
                  <c:v>130</c:v>
                </c:pt>
                <c:pt idx="221">
                  <c:v>128</c:v>
                </c:pt>
                <c:pt idx="222">
                  <c:v>135</c:v>
                </c:pt>
                <c:pt idx="223">
                  <c:v>128</c:v>
                </c:pt>
                <c:pt idx="224">
                  <c:v>128</c:v>
                </c:pt>
                <c:pt idx="225">
                  <c:v>130</c:v>
                </c:pt>
                <c:pt idx="226">
                  <c:v>129</c:v>
                </c:pt>
                <c:pt idx="227">
                  <c:v>133</c:v>
                </c:pt>
                <c:pt idx="228">
                  <c:v>131</c:v>
                </c:pt>
                <c:pt idx="229">
                  <c:v>131</c:v>
                </c:pt>
                <c:pt idx="230">
                  <c:v>127</c:v>
                </c:pt>
                <c:pt idx="231">
                  <c:v>133</c:v>
                </c:pt>
                <c:pt idx="232">
                  <c:v>126</c:v>
                </c:pt>
                <c:pt idx="233">
                  <c:v>133</c:v>
                </c:pt>
                <c:pt idx="234">
                  <c:v>127</c:v>
                </c:pt>
                <c:pt idx="235">
                  <c:v>133</c:v>
                </c:pt>
                <c:pt idx="236">
                  <c:v>123</c:v>
                </c:pt>
                <c:pt idx="237">
                  <c:v>129</c:v>
                </c:pt>
                <c:pt idx="238">
                  <c:v>130</c:v>
                </c:pt>
                <c:pt idx="239">
                  <c:v>129</c:v>
                </c:pt>
                <c:pt idx="240">
                  <c:v>130</c:v>
                </c:pt>
                <c:pt idx="241">
                  <c:v>128</c:v>
                </c:pt>
                <c:pt idx="242">
                  <c:v>129</c:v>
                </c:pt>
                <c:pt idx="243">
                  <c:v>125</c:v>
                </c:pt>
                <c:pt idx="244">
                  <c:v>131</c:v>
                </c:pt>
                <c:pt idx="245">
                  <c:v>127</c:v>
                </c:pt>
                <c:pt idx="246">
                  <c:v>128</c:v>
                </c:pt>
                <c:pt idx="247">
                  <c:v>124</c:v>
                </c:pt>
                <c:pt idx="248">
                  <c:v>132</c:v>
                </c:pt>
                <c:pt idx="249">
                  <c:v>130</c:v>
                </c:pt>
                <c:pt idx="250">
                  <c:v>129</c:v>
                </c:pt>
                <c:pt idx="251">
                  <c:v>124</c:v>
                </c:pt>
                <c:pt idx="252">
                  <c:v>129</c:v>
                </c:pt>
                <c:pt idx="253">
                  <c:v>127</c:v>
                </c:pt>
                <c:pt idx="254">
                  <c:v>131</c:v>
                </c:pt>
                <c:pt idx="255">
                  <c:v>135</c:v>
                </c:pt>
                <c:pt idx="256">
                  <c:v>140</c:v>
                </c:pt>
                <c:pt idx="257">
                  <c:v>127</c:v>
                </c:pt>
                <c:pt idx="258">
                  <c:v>131</c:v>
                </c:pt>
                <c:pt idx="259">
                  <c:v>128</c:v>
                </c:pt>
                <c:pt idx="260">
                  <c:v>128</c:v>
                </c:pt>
                <c:pt idx="261">
                  <c:v>124</c:v>
                </c:pt>
                <c:pt idx="262">
                  <c:v>125</c:v>
                </c:pt>
                <c:pt idx="263">
                  <c:v>132</c:v>
                </c:pt>
                <c:pt idx="264">
                  <c:v>127</c:v>
                </c:pt>
                <c:pt idx="265">
                  <c:v>121</c:v>
                </c:pt>
                <c:pt idx="266">
                  <c:v>125</c:v>
                </c:pt>
                <c:pt idx="267">
                  <c:v>126</c:v>
                </c:pt>
                <c:pt idx="268">
                  <c:v>132</c:v>
                </c:pt>
                <c:pt idx="269">
                  <c:v>133</c:v>
                </c:pt>
                <c:pt idx="270">
                  <c:v>130</c:v>
                </c:pt>
                <c:pt idx="271">
                  <c:v>136</c:v>
                </c:pt>
                <c:pt idx="272">
                  <c:v>130</c:v>
                </c:pt>
                <c:pt idx="273">
                  <c:v>128</c:v>
                </c:pt>
                <c:pt idx="274">
                  <c:v>124</c:v>
                </c:pt>
                <c:pt idx="275">
                  <c:v>130</c:v>
                </c:pt>
                <c:pt idx="276">
                  <c:v>128</c:v>
                </c:pt>
                <c:pt idx="277">
                  <c:v>130</c:v>
                </c:pt>
                <c:pt idx="278">
                  <c:v>131</c:v>
                </c:pt>
                <c:pt idx="279">
                  <c:v>131</c:v>
                </c:pt>
                <c:pt idx="280">
                  <c:v>132</c:v>
                </c:pt>
                <c:pt idx="281">
                  <c:v>127</c:v>
                </c:pt>
                <c:pt idx="282">
                  <c:v>123</c:v>
                </c:pt>
                <c:pt idx="283">
                  <c:v>135</c:v>
                </c:pt>
                <c:pt idx="284">
                  <c:v>127</c:v>
                </c:pt>
                <c:pt idx="285">
                  <c:v>124</c:v>
                </c:pt>
                <c:pt idx="286">
                  <c:v>126</c:v>
                </c:pt>
                <c:pt idx="287">
                  <c:v>125</c:v>
                </c:pt>
                <c:pt idx="288">
                  <c:v>123</c:v>
                </c:pt>
                <c:pt idx="289">
                  <c:v>133</c:v>
                </c:pt>
                <c:pt idx="290">
                  <c:v>129</c:v>
                </c:pt>
                <c:pt idx="291">
                  <c:v>131</c:v>
                </c:pt>
                <c:pt idx="292">
                  <c:v>128</c:v>
                </c:pt>
                <c:pt idx="293">
                  <c:v>123</c:v>
                </c:pt>
                <c:pt idx="294">
                  <c:v>124</c:v>
                </c:pt>
                <c:pt idx="295">
                  <c:v>133</c:v>
                </c:pt>
                <c:pt idx="296">
                  <c:v>133</c:v>
                </c:pt>
                <c:pt idx="297">
                  <c:v>128</c:v>
                </c:pt>
                <c:pt idx="298">
                  <c:v>124</c:v>
                </c:pt>
                <c:pt idx="299">
                  <c:v>125</c:v>
                </c:pt>
                <c:pt idx="300">
                  <c:v>127</c:v>
                </c:pt>
                <c:pt idx="301">
                  <c:v>127</c:v>
                </c:pt>
                <c:pt idx="302">
                  <c:v>129</c:v>
                </c:pt>
                <c:pt idx="303">
                  <c:v>132</c:v>
                </c:pt>
                <c:pt idx="304">
                  <c:v>130</c:v>
                </c:pt>
                <c:pt idx="305">
                  <c:v>128</c:v>
                </c:pt>
                <c:pt idx="306">
                  <c:v>124</c:v>
                </c:pt>
                <c:pt idx="307">
                  <c:v>133</c:v>
                </c:pt>
                <c:pt idx="308">
                  <c:v>136</c:v>
                </c:pt>
                <c:pt idx="309">
                  <c:v>126</c:v>
                </c:pt>
                <c:pt idx="310">
                  <c:v>123</c:v>
                </c:pt>
                <c:pt idx="311">
                  <c:v>123</c:v>
                </c:pt>
                <c:pt idx="312">
                  <c:v>128</c:v>
                </c:pt>
                <c:pt idx="313">
                  <c:v>133</c:v>
                </c:pt>
                <c:pt idx="314">
                  <c:v>128</c:v>
                </c:pt>
                <c:pt idx="315">
                  <c:v>128</c:v>
                </c:pt>
                <c:pt idx="316">
                  <c:v>132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122</c:v>
                </c:pt>
                <c:pt idx="321">
                  <c:v>127</c:v>
                </c:pt>
                <c:pt idx="322">
                  <c:v>127</c:v>
                </c:pt>
                <c:pt idx="323">
                  <c:v>124</c:v>
                </c:pt>
                <c:pt idx="324">
                  <c:v>129</c:v>
                </c:pt>
                <c:pt idx="325">
                  <c:v>130</c:v>
                </c:pt>
                <c:pt idx="326">
                  <c:v>119</c:v>
                </c:pt>
                <c:pt idx="327">
                  <c:v>121</c:v>
                </c:pt>
                <c:pt idx="328">
                  <c:v>125</c:v>
                </c:pt>
                <c:pt idx="329">
                  <c:v>133</c:v>
                </c:pt>
                <c:pt idx="330">
                  <c:v>130</c:v>
                </c:pt>
                <c:pt idx="331">
                  <c:v>126</c:v>
                </c:pt>
                <c:pt idx="332">
                  <c:v>127</c:v>
                </c:pt>
                <c:pt idx="333">
                  <c:v>128</c:v>
                </c:pt>
                <c:pt idx="334">
                  <c:v>129</c:v>
                </c:pt>
                <c:pt idx="335">
                  <c:v>126</c:v>
                </c:pt>
                <c:pt idx="336">
                  <c:v>128</c:v>
                </c:pt>
                <c:pt idx="337">
                  <c:v>131</c:v>
                </c:pt>
                <c:pt idx="338">
                  <c:v>123</c:v>
                </c:pt>
                <c:pt idx="339">
                  <c:v>133</c:v>
                </c:pt>
                <c:pt idx="340">
                  <c:v>124</c:v>
                </c:pt>
                <c:pt idx="341">
                  <c:v>128</c:v>
                </c:pt>
                <c:pt idx="342">
                  <c:v>129</c:v>
                </c:pt>
                <c:pt idx="343">
                  <c:v>124</c:v>
                </c:pt>
                <c:pt idx="344">
                  <c:v>126</c:v>
                </c:pt>
                <c:pt idx="345">
                  <c:v>129</c:v>
                </c:pt>
                <c:pt idx="346">
                  <c:v>121</c:v>
                </c:pt>
                <c:pt idx="347">
                  <c:v>132</c:v>
                </c:pt>
                <c:pt idx="348">
                  <c:v>124</c:v>
                </c:pt>
                <c:pt idx="349">
                  <c:v>133</c:v>
                </c:pt>
                <c:pt idx="350">
                  <c:v>124</c:v>
                </c:pt>
                <c:pt idx="351">
                  <c:v>128</c:v>
                </c:pt>
                <c:pt idx="352">
                  <c:v>130</c:v>
                </c:pt>
                <c:pt idx="353">
                  <c:v>125</c:v>
                </c:pt>
                <c:pt idx="354">
                  <c:v>122</c:v>
                </c:pt>
                <c:pt idx="355">
                  <c:v>132</c:v>
                </c:pt>
                <c:pt idx="356">
                  <c:v>129</c:v>
                </c:pt>
                <c:pt idx="357">
                  <c:v>123</c:v>
                </c:pt>
                <c:pt idx="358">
                  <c:v>125</c:v>
                </c:pt>
                <c:pt idx="359">
                  <c:v>123</c:v>
                </c:pt>
                <c:pt idx="360">
                  <c:v>123</c:v>
                </c:pt>
                <c:pt idx="361">
                  <c:v>130</c:v>
                </c:pt>
                <c:pt idx="362">
                  <c:v>124</c:v>
                </c:pt>
                <c:pt idx="363">
                  <c:v>132</c:v>
                </c:pt>
                <c:pt idx="364">
                  <c:v>133</c:v>
                </c:pt>
                <c:pt idx="365">
                  <c:v>126</c:v>
                </c:pt>
                <c:pt idx="366">
                  <c:v>130</c:v>
                </c:pt>
                <c:pt idx="367">
                  <c:v>126</c:v>
                </c:pt>
                <c:pt idx="368">
                  <c:v>129</c:v>
                </c:pt>
                <c:pt idx="369">
                  <c:v>131</c:v>
                </c:pt>
                <c:pt idx="370">
                  <c:v>123</c:v>
                </c:pt>
                <c:pt idx="371">
                  <c:v>126</c:v>
                </c:pt>
                <c:pt idx="372">
                  <c:v>122</c:v>
                </c:pt>
                <c:pt idx="373">
                  <c:v>119</c:v>
                </c:pt>
                <c:pt idx="374">
                  <c:v>120</c:v>
                </c:pt>
                <c:pt idx="375">
                  <c:v>129</c:v>
                </c:pt>
                <c:pt idx="376">
                  <c:v>125</c:v>
                </c:pt>
                <c:pt idx="377">
                  <c:v>128</c:v>
                </c:pt>
                <c:pt idx="378">
                  <c:v>126</c:v>
                </c:pt>
                <c:pt idx="379">
                  <c:v>125</c:v>
                </c:pt>
                <c:pt idx="380">
                  <c:v>124</c:v>
                </c:pt>
                <c:pt idx="381">
                  <c:v>125</c:v>
                </c:pt>
                <c:pt idx="382">
                  <c:v>129</c:v>
                </c:pt>
                <c:pt idx="383">
                  <c:v>123</c:v>
                </c:pt>
                <c:pt idx="384">
                  <c:v>129</c:v>
                </c:pt>
                <c:pt idx="385">
                  <c:v>124</c:v>
                </c:pt>
                <c:pt idx="386">
                  <c:v>121</c:v>
                </c:pt>
                <c:pt idx="387">
                  <c:v>128</c:v>
                </c:pt>
                <c:pt idx="388">
                  <c:v>130</c:v>
                </c:pt>
                <c:pt idx="389">
                  <c:v>129</c:v>
                </c:pt>
                <c:pt idx="390">
                  <c:v>126</c:v>
                </c:pt>
                <c:pt idx="391">
                  <c:v>122</c:v>
                </c:pt>
                <c:pt idx="392">
                  <c:v>128</c:v>
                </c:pt>
                <c:pt idx="393">
                  <c:v>120</c:v>
                </c:pt>
                <c:pt idx="394">
                  <c:v>122</c:v>
                </c:pt>
                <c:pt idx="395">
                  <c:v>122</c:v>
                </c:pt>
                <c:pt idx="396">
                  <c:v>129</c:v>
                </c:pt>
                <c:pt idx="397">
                  <c:v>124</c:v>
                </c:pt>
                <c:pt idx="398">
                  <c:v>119</c:v>
                </c:pt>
                <c:pt idx="399">
                  <c:v>126</c:v>
                </c:pt>
                <c:pt idx="400">
                  <c:v>126</c:v>
                </c:pt>
                <c:pt idx="401">
                  <c:v>126</c:v>
                </c:pt>
                <c:pt idx="402">
                  <c:v>125</c:v>
                </c:pt>
                <c:pt idx="403">
                  <c:v>126</c:v>
                </c:pt>
                <c:pt idx="404">
                  <c:v>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76-4A08-8285-1432A6B190D5}"/>
            </c:ext>
          </c:extLst>
        </c:ser>
        <c:ser>
          <c:idx val="10"/>
          <c:order val="10"/>
          <c:tx>
            <c:strRef>
              <c:f>'1.5'!$W$1</c:f>
              <c:strCache>
                <c:ptCount val="1"/>
                <c:pt idx="0">
                  <c:v>D23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'1.5'!$W$2:$W$16408</c:f>
              <c:numCache>
                <c:formatCode>General</c:formatCode>
                <c:ptCount val="16407"/>
                <c:pt idx="0">
                  <c:v>41</c:v>
                </c:pt>
                <c:pt idx="1">
                  <c:v>46</c:v>
                </c:pt>
                <c:pt idx="2">
                  <c:v>57</c:v>
                </c:pt>
                <c:pt idx="3">
                  <c:v>62</c:v>
                </c:pt>
                <c:pt idx="4">
                  <c:v>63</c:v>
                </c:pt>
                <c:pt idx="5">
                  <c:v>62</c:v>
                </c:pt>
                <c:pt idx="6">
                  <c:v>67</c:v>
                </c:pt>
                <c:pt idx="7">
                  <c:v>71</c:v>
                </c:pt>
                <c:pt idx="8">
                  <c:v>71</c:v>
                </c:pt>
                <c:pt idx="9">
                  <c:v>78</c:v>
                </c:pt>
                <c:pt idx="10">
                  <c:v>74</c:v>
                </c:pt>
                <c:pt idx="11">
                  <c:v>79</c:v>
                </c:pt>
                <c:pt idx="12">
                  <c:v>79</c:v>
                </c:pt>
                <c:pt idx="13">
                  <c:v>81</c:v>
                </c:pt>
                <c:pt idx="14">
                  <c:v>78</c:v>
                </c:pt>
                <c:pt idx="15">
                  <c:v>89</c:v>
                </c:pt>
                <c:pt idx="16">
                  <c:v>89</c:v>
                </c:pt>
                <c:pt idx="17">
                  <c:v>85</c:v>
                </c:pt>
                <c:pt idx="18">
                  <c:v>84</c:v>
                </c:pt>
                <c:pt idx="19">
                  <c:v>89</c:v>
                </c:pt>
                <c:pt idx="20">
                  <c:v>92</c:v>
                </c:pt>
                <c:pt idx="21">
                  <c:v>89</c:v>
                </c:pt>
                <c:pt idx="22">
                  <c:v>91</c:v>
                </c:pt>
                <c:pt idx="23">
                  <c:v>88</c:v>
                </c:pt>
                <c:pt idx="24">
                  <c:v>95</c:v>
                </c:pt>
                <c:pt idx="25">
                  <c:v>95</c:v>
                </c:pt>
                <c:pt idx="26">
                  <c:v>95</c:v>
                </c:pt>
                <c:pt idx="27">
                  <c:v>97</c:v>
                </c:pt>
                <c:pt idx="28">
                  <c:v>95</c:v>
                </c:pt>
                <c:pt idx="29">
                  <c:v>97</c:v>
                </c:pt>
                <c:pt idx="30">
                  <c:v>95</c:v>
                </c:pt>
                <c:pt idx="31">
                  <c:v>96</c:v>
                </c:pt>
                <c:pt idx="32">
                  <c:v>101</c:v>
                </c:pt>
                <c:pt idx="33">
                  <c:v>96</c:v>
                </c:pt>
                <c:pt idx="34">
                  <c:v>99</c:v>
                </c:pt>
                <c:pt idx="35">
                  <c:v>95</c:v>
                </c:pt>
                <c:pt idx="36">
                  <c:v>97</c:v>
                </c:pt>
                <c:pt idx="37">
                  <c:v>103</c:v>
                </c:pt>
                <c:pt idx="38">
                  <c:v>98</c:v>
                </c:pt>
                <c:pt idx="39">
                  <c:v>101</c:v>
                </c:pt>
                <c:pt idx="40">
                  <c:v>102</c:v>
                </c:pt>
                <c:pt idx="41">
                  <c:v>97</c:v>
                </c:pt>
                <c:pt idx="42">
                  <c:v>105</c:v>
                </c:pt>
                <c:pt idx="43">
                  <c:v>105</c:v>
                </c:pt>
                <c:pt idx="44">
                  <c:v>109</c:v>
                </c:pt>
                <c:pt idx="45">
                  <c:v>110</c:v>
                </c:pt>
                <c:pt idx="46">
                  <c:v>101</c:v>
                </c:pt>
                <c:pt idx="47">
                  <c:v>106</c:v>
                </c:pt>
                <c:pt idx="48">
                  <c:v>100</c:v>
                </c:pt>
                <c:pt idx="49">
                  <c:v>102</c:v>
                </c:pt>
                <c:pt idx="50">
                  <c:v>109</c:v>
                </c:pt>
                <c:pt idx="51">
                  <c:v>115</c:v>
                </c:pt>
                <c:pt idx="52">
                  <c:v>110</c:v>
                </c:pt>
                <c:pt idx="53">
                  <c:v>108</c:v>
                </c:pt>
                <c:pt idx="54">
                  <c:v>112</c:v>
                </c:pt>
                <c:pt idx="55">
                  <c:v>113</c:v>
                </c:pt>
                <c:pt idx="56">
                  <c:v>108</c:v>
                </c:pt>
                <c:pt idx="57">
                  <c:v>107</c:v>
                </c:pt>
                <c:pt idx="58">
                  <c:v>106</c:v>
                </c:pt>
                <c:pt idx="59">
                  <c:v>111</c:v>
                </c:pt>
                <c:pt idx="60">
                  <c:v>108</c:v>
                </c:pt>
                <c:pt idx="61">
                  <c:v>114</c:v>
                </c:pt>
                <c:pt idx="62">
                  <c:v>116</c:v>
                </c:pt>
                <c:pt idx="63">
                  <c:v>114</c:v>
                </c:pt>
                <c:pt idx="64">
                  <c:v>114</c:v>
                </c:pt>
                <c:pt idx="65">
                  <c:v>112</c:v>
                </c:pt>
                <c:pt idx="66">
                  <c:v>116</c:v>
                </c:pt>
                <c:pt idx="67">
                  <c:v>117</c:v>
                </c:pt>
                <c:pt idx="68">
                  <c:v>116</c:v>
                </c:pt>
                <c:pt idx="69">
                  <c:v>119</c:v>
                </c:pt>
                <c:pt idx="70">
                  <c:v>116</c:v>
                </c:pt>
                <c:pt idx="71">
                  <c:v>114</c:v>
                </c:pt>
                <c:pt idx="72">
                  <c:v>115</c:v>
                </c:pt>
                <c:pt idx="73">
                  <c:v>110</c:v>
                </c:pt>
                <c:pt idx="74">
                  <c:v>112</c:v>
                </c:pt>
                <c:pt idx="75">
                  <c:v>113</c:v>
                </c:pt>
                <c:pt idx="76">
                  <c:v>115</c:v>
                </c:pt>
                <c:pt idx="77">
                  <c:v>120</c:v>
                </c:pt>
                <c:pt idx="78">
                  <c:v>119</c:v>
                </c:pt>
                <c:pt idx="79">
                  <c:v>116</c:v>
                </c:pt>
                <c:pt idx="80">
                  <c:v>112</c:v>
                </c:pt>
                <c:pt idx="81">
                  <c:v>115</c:v>
                </c:pt>
                <c:pt idx="82">
                  <c:v>115</c:v>
                </c:pt>
                <c:pt idx="83">
                  <c:v>115</c:v>
                </c:pt>
                <c:pt idx="84">
                  <c:v>116</c:v>
                </c:pt>
                <c:pt idx="85">
                  <c:v>111</c:v>
                </c:pt>
                <c:pt idx="86">
                  <c:v>113</c:v>
                </c:pt>
                <c:pt idx="87">
                  <c:v>115</c:v>
                </c:pt>
                <c:pt idx="88">
                  <c:v>120</c:v>
                </c:pt>
                <c:pt idx="89">
                  <c:v>119</c:v>
                </c:pt>
                <c:pt idx="90">
                  <c:v>113</c:v>
                </c:pt>
                <c:pt idx="91">
                  <c:v>115</c:v>
                </c:pt>
                <c:pt idx="92">
                  <c:v>115</c:v>
                </c:pt>
                <c:pt idx="93">
                  <c:v>122</c:v>
                </c:pt>
                <c:pt idx="94">
                  <c:v>121</c:v>
                </c:pt>
                <c:pt idx="95">
                  <c:v>119</c:v>
                </c:pt>
                <c:pt idx="96">
                  <c:v>118</c:v>
                </c:pt>
                <c:pt idx="97">
                  <c:v>116</c:v>
                </c:pt>
                <c:pt idx="98">
                  <c:v>115</c:v>
                </c:pt>
                <c:pt idx="99">
                  <c:v>116</c:v>
                </c:pt>
                <c:pt idx="100">
                  <c:v>117</c:v>
                </c:pt>
                <c:pt idx="101">
                  <c:v>120</c:v>
                </c:pt>
                <c:pt idx="102">
                  <c:v>117</c:v>
                </c:pt>
                <c:pt idx="103">
                  <c:v>119</c:v>
                </c:pt>
                <c:pt idx="104">
                  <c:v>115</c:v>
                </c:pt>
                <c:pt idx="105">
                  <c:v>118</c:v>
                </c:pt>
                <c:pt idx="106">
                  <c:v>126</c:v>
                </c:pt>
                <c:pt idx="107">
                  <c:v>117</c:v>
                </c:pt>
                <c:pt idx="108">
                  <c:v>122</c:v>
                </c:pt>
                <c:pt idx="109">
                  <c:v>113</c:v>
                </c:pt>
                <c:pt idx="110">
                  <c:v>118</c:v>
                </c:pt>
                <c:pt idx="111">
                  <c:v>120</c:v>
                </c:pt>
                <c:pt idx="112">
                  <c:v>121</c:v>
                </c:pt>
                <c:pt idx="113">
                  <c:v>118</c:v>
                </c:pt>
                <c:pt idx="114">
                  <c:v>115</c:v>
                </c:pt>
                <c:pt idx="115">
                  <c:v>122</c:v>
                </c:pt>
                <c:pt idx="116">
                  <c:v>119</c:v>
                </c:pt>
                <c:pt idx="117">
                  <c:v>123</c:v>
                </c:pt>
                <c:pt idx="118">
                  <c:v>119</c:v>
                </c:pt>
                <c:pt idx="119">
                  <c:v>117</c:v>
                </c:pt>
                <c:pt idx="120">
                  <c:v>118</c:v>
                </c:pt>
                <c:pt idx="121">
                  <c:v>122</c:v>
                </c:pt>
                <c:pt idx="122">
                  <c:v>120</c:v>
                </c:pt>
                <c:pt idx="123">
                  <c:v>123</c:v>
                </c:pt>
                <c:pt idx="124">
                  <c:v>122</c:v>
                </c:pt>
                <c:pt idx="125">
                  <c:v>117</c:v>
                </c:pt>
                <c:pt idx="126">
                  <c:v>116</c:v>
                </c:pt>
                <c:pt idx="127">
                  <c:v>122</c:v>
                </c:pt>
                <c:pt idx="128">
                  <c:v>120</c:v>
                </c:pt>
                <c:pt idx="129">
                  <c:v>116</c:v>
                </c:pt>
                <c:pt idx="130">
                  <c:v>121</c:v>
                </c:pt>
                <c:pt idx="131">
                  <c:v>120</c:v>
                </c:pt>
                <c:pt idx="132">
                  <c:v>115</c:v>
                </c:pt>
                <c:pt idx="133">
                  <c:v>109</c:v>
                </c:pt>
                <c:pt idx="134">
                  <c:v>116</c:v>
                </c:pt>
                <c:pt idx="135">
                  <c:v>120</c:v>
                </c:pt>
                <c:pt idx="136">
                  <c:v>128</c:v>
                </c:pt>
                <c:pt idx="137">
                  <c:v>119</c:v>
                </c:pt>
                <c:pt idx="138">
                  <c:v>119</c:v>
                </c:pt>
                <c:pt idx="139">
                  <c:v>123</c:v>
                </c:pt>
                <c:pt idx="140">
                  <c:v>122</c:v>
                </c:pt>
                <c:pt idx="141">
                  <c:v>116</c:v>
                </c:pt>
                <c:pt idx="142">
                  <c:v>125</c:v>
                </c:pt>
                <c:pt idx="143">
                  <c:v>121</c:v>
                </c:pt>
                <c:pt idx="144">
                  <c:v>123</c:v>
                </c:pt>
                <c:pt idx="145">
                  <c:v>123</c:v>
                </c:pt>
                <c:pt idx="146">
                  <c:v>123</c:v>
                </c:pt>
                <c:pt idx="147">
                  <c:v>124</c:v>
                </c:pt>
                <c:pt idx="148">
                  <c:v>121</c:v>
                </c:pt>
                <c:pt idx="149">
                  <c:v>124</c:v>
                </c:pt>
                <c:pt idx="150">
                  <c:v>122</c:v>
                </c:pt>
                <c:pt idx="151">
                  <c:v>122</c:v>
                </c:pt>
                <c:pt idx="152">
                  <c:v>120</c:v>
                </c:pt>
                <c:pt idx="153">
                  <c:v>125</c:v>
                </c:pt>
                <c:pt idx="154">
                  <c:v>126</c:v>
                </c:pt>
                <c:pt idx="155">
                  <c:v>120</c:v>
                </c:pt>
                <c:pt idx="156">
                  <c:v>120</c:v>
                </c:pt>
                <c:pt idx="157">
                  <c:v>119</c:v>
                </c:pt>
                <c:pt idx="158">
                  <c:v>116</c:v>
                </c:pt>
                <c:pt idx="159">
                  <c:v>119</c:v>
                </c:pt>
                <c:pt idx="160">
                  <c:v>119</c:v>
                </c:pt>
                <c:pt idx="161">
                  <c:v>116</c:v>
                </c:pt>
                <c:pt idx="162">
                  <c:v>129</c:v>
                </c:pt>
                <c:pt idx="163">
                  <c:v>124</c:v>
                </c:pt>
                <c:pt idx="164">
                  <c:v>122</c:v>
                </c:pt>
                <c:pt idx="165">
                  <c:v>120</c:v>
                </c:pt>
                <c:pt idx="166">
                  <c:v>122</c:v>
                </c:pt>
                <c:pt idx="167">
                  <c:v>125</c:v>
                </c:pt>
                <c:pt idx="168">
                  <c:v>123</c:v>
                </c:pt>
                <c:pt idx="169">
                  <c:v>125</c:v>
                </c:pt>
                <c:pt idx="170">
                  <c:v>119</c:v>
                </c:pt>
                <c:pt idx="171">
                  <c:v>119</c:v>
                </c:pt>
                <c:pt idx="172">
                  <c:v>124</c:v>
                </c:pt>
                <c:pt idx="173">
                  <c:v>124</c:v>
                </c:pt>
                <c:pt idx="174">
                  <c:v>122</c:v>
                </c:pt>
                <c:pt idx="175">
                  <c:v>119</c:v>
                </c:pt>
                <c:pt idx="176">
                  <c:v>118</c:v>
                </c:pt>
                <c:pt idx="177">
                  <c:v>124</c:v>
                </c:pt>
                <c:pt idx="178">
                  <c:v>128</c:v>
                </c:pt>
                <c:pt idx="179">
                  <c:v>128</c:v>
                </c:pt>
                <c:pt idx="180">
                  <c:v>122</c:v>
                </c:pt>
                <c:pt idx="181">
                  <c:v>123</c:v>
                </c:pt>
                <c:pt idx="182">
                  <c:v>123</c:v>
                </c:pt>
                <c:pt idx="183">
                  <c:v>115</c:v>
                </c:pt>
                <c:pt idx="184">
                  <c:v>123</c:v>
                </c:pt>
                <c:pt idx="185">
                  <c:v>119</c:v>
                </c:pt>
                <c:pt idx="186">
                  <c:v>120</c:v>
                </c:pt>
                <c:pt idx="187">
                  <c:v>123</c:v>
                </c:pt>
                <c:pt idx="188">
                  <c:v>121</c:v>
                </c:pt>
                <c:pt idx="189">
                  <c:v>126</c:v>
                </c:pt>
                <c:pt idx="190">
                  <c:v>120</c:v>
                </c:pt>
                <c:pt idx="191">
                  <c:v>129</c:v>
                </c:pt>
                <c:pt idx="192">
                  <c:v>124</c:v>
                </c:pt>
                <c:pt idx="193">
                  <c:v>115</c:v>
                </c:pt>
                <c:pt idx="194">
                  <c:v>126</c:v>
                </c:pt>
                <c:pt idx="195">
                  <c:v>124</c:v>
                </c:pt>
                <c:pt idx="196">
                  <c:v>122</c:v>
                </c:pt>
                <c:pt idx="197">
                  <c:v>120</c:v>
                </c:pt>
                <c:pt idx="198">
                  <c:v>121</c:v>
                </c:pt>
                <c:pt idx="199">
                  <c:v>125</c:v>
                </c:pt>
                <c:pt idx="200">
                  <c:v>123</c:v>
                </c:pt>
                <c:pt idx="201">
                  <c:v>126</c:v>
                </c:pt>
                <c:pt idx="202">
                  <c:v>117</c:v>
                </c:pt>
                <c:pt idx="203">
                  <c:v>124</c:v>
                </c:pt>
                <c:pt idx="204">
                  <c:v>125</c:v>
                </c:pt>
                <c:pt idx="205">
                  <c:v>120</c:v>
                </c:pt>
                <c:pt idx="206">
                  <c:v>120</c:v>
                </c:pt>
                <c:pt idx="207">
                  <c:v>121</c:v>
                </c:pt>
                <c:pt idx="208">
                  <c:v>119</c:v>
                </c:pt>
                <c:pt idx="209">
                  <c:v>116</c:v>
                </c:pt>
                <c:pt idx="210">
                  <c:v>122</c:v>
                </c:pt>
                <c:pt idx="211">
                  <c:v>123</c:v>
                </c:pt>
                <c:pt idx="212">
                  <c:v>126</c:v>
                </c:pt>
                <c:pt idx="213">
                  <c:v>121</c:v>
                </c:pt>
                <c:pt idx="214">
                  <c:v>116</c:v>
                </c:pt>
                <c:pt idx="215">
                  <c:v>126</c:v>
                </c:pt>
                <c:pt idx="216">
                  <c:v>121</c:v>
                </c:pt>
                <c:pt idx="217">
                  <c:v>122</c:v>
                </c:pt>
                <c:pt idx="218">
                  <c:v>125</c:v>
                </c:pt>
                <c:pt idx="219">
                  <c:v>122</c:v>
                </c:pt>
                <c:pt idx="220">
                  <c:v>121</c:v>
                </c:pt>
                <c:pt idx="221">
                  <c:v>123</c:v>
                </c:pt>
                <c:pt idx="222">
                  <c:v>123</c:v>
                </c:pt>
                <c:pt idx="223">
                  <c:v>128</c:v>
                </c:pt>
                <c:pt idx="224">
                  <c:v>122</c:v>
                </c:pt>
                <c:pt idx="225">
                  <c:v>126</c:v>
                </c:pt>
                <c:pt idx="226">
                  <c:v>126</c:v>
                </c:pt>
                <c:pt idx="227">
                  <c:v>124</c:v>
                </c:pt>
                <c:pt idx="228">
                  <c:v>121</c:v>
                </c:pt>
                <c:pt idx="229">
                  <c:v>118</c:v>
                </c:pt>
                <c:pt idx="230">
                  <c:v>122</c:v>
                </c:pt>
                <c:pt idx="231">
                  <c:v>121</c:v>
                </c:pt>
                <c:pt idx="232">
                  <c:v>121</c:v>
                </c:pt>
                <c:pt idx="233">
                  <c:v>120</c:v>
                </c:pt>
                <c:pt idx="234">
                  <c:v>122</c:v>
                </c:pt>
                <c:pt idx="235">
                  <c:v>124</c:v>
                </c:pt>
                <c:pt idx="236">
                  <c:v>124</c:v>
                </c:pt>
                <c:pt idx="237">
                  <c:v>125</c:v>
                </c:pt>
                <c:pt idx="238">
                  <c:v>124</c:v>
                </c:pt>
                <c:pt idx="239">
                  <c:v>119</c:v>
                </c:pt>
                <c:pt idx="240">
                  <c:v>113</c:v>
                </c:pt>
                <c:pt idx="241">
                  <c:v>121</c:v>
                </c:pt>
                <c:pt idx="242">
                  <c:v>122</c:v>
                </c:pt>
                <c:pt idx="243">
                  <c:v>126</c:v>
                </c:pt>
                <c:pt idx="244">
                  <c:v>119</c:v>
                </c:pt>
                <c:pt idx="245">
                  <c:v>127</c:v>
                </c:pt>
                <c:pt idx="246">
                  <c:v>120</c:v>
                </c:pt>
                <c:pt idx="247">
                  <c:v>121</c:v>
                </c:pt>
                <c:pt idx="248">
                  <c:v>121</c:v>
                </c:pt>
                <c:pt idx="249">
                  <c:v>122</c:v>
                </c:pt>
                <c:pt idx="250">
                  <c:v>118</c:v>
                </c:pt>
                <c:pt idx="251">
                  <c:v>128</c:v>
                </c:pt>
                <c:pt idx="252">
                  <c:v>116</c:v>
                </c:pt>
                <c:pt idx="253">
                  <c:v>126</c:v>
                </c:pt>
                <c:pt idx="254">
                  <c:v>120</c:v>
                </c:pt>
                <c:pt idx="255">
                  <c:v>120</c:v>
                </c:pt>
                <c:pt idx="256">
                  <c:v>122</c:v>
                </c:pt>
                <c:pt idx="257">
                  <c:v>122</c:v>
                </c:pt>
                <c:pt idx="258">
                  <c:v>126</c:v>
                </c:pt>
                <c:pt idx="259">
                  <c:v>124</c:v>
                </c:pt>
                <c:pt idx="260">
                  <c:v>118</c:v>
                </c:pt>
                <c:pt idx="261">
                  <c:v>122</c:v>
                </c:pt>
                <c:pt idx="262">
                  <c:v>126</c:v>
                </c:pt>
                <c:pt idx="263">
                  <c:v>128</c:v>
                </c:pt>
                <c:pt idx="264">
                  <c:v>118</c:v>
                </c:pt>
                <c:pt idx="265">
                  <c:v>121</c:v>
                </c:pt>
                <c:pt idx="266">
                  <c:v>117</c:v>
                </c:pt>
                <c:pt idx="267">
                  <c:v>123</c:v>
                </c:pt>
                <c:pt idx="268">
                  <c:v>121</c:v>
                </c:pt>
                <c:pt idx="269">
                  <c:v>112</c:v>
                </c:pt>
                <c:pt idx="270">
                  <c:v>127</c:v>
                </c:pt>
                <c:pt idx="271">
                  <c:v>122</c:v>
                </c:pt>
                <c:pt idx="272">
                  <c:v>117</c:v>
                </c:pt>
                <c:pt idx="273">
                  <c:v>124</c:v>
                </c:pt>
                <c:pt idx="274">
                  <c:v>123</c:v>
                </c:pt>
                <c:pt idx="275">
                  <c:v>116</c:v>
                </c:pt>
                <c:pt idx="276">
                  <c:v>121</c:v>
                </c:pt>
                <c:pt idx="277">
                  <c:v>119</c:v>
                </c:pt>
                <c:pt idx="278">
                  <c:v>125</c:v>
                </c:pt>
                <c:pt idx="279">
                  <c:v>121</c:v>
                </c:pt>
                <c:pt idx="280">
                  <c:v>126</c:v>
                </c:pt>
                <c:pt idx="281">
                  <c:v>120</c:v>
                </c:pt>
                <c:pt idx="282">
                  <c:v>119</c:v>
                </c:pt>
                <c:pt idx="283">
                  <c:v>124</c:v>
                </c:pt>
                <c:pt idx="284">
                  <c:v>129</c:v>
                </c:pt>
                <c:pt idx="285">
                  <c:v>120</c:v>
                </c:pt>
                <c:pt idx="286">
                  <c:v>122</c:v>
                </c:pt>
                <c:pt idx="287">
                  <c:v>124</c:v>
                </c:pt>
                <c:pt idx="288">
                  <c:v>121</c:v>
                </c:pt>
                <c:pt idx="289">
                  <c:v>122</c:v>
                </c:pt>
                <c:pt idx="290">
                  <c:v>126</c:v>
                </c:pt>
                <c:pt idx="291">
                  <c:v>117</c:v>
                </c:pt>
                <c:pt idx="292">
                  <c:v>124</c:v>
                </c:pt>
                <c:pt idx="293">
                  <c:v>122</c:v>
                </c:pt>
                <c:pt idx="294">
                  <c:v>116</c:v>
                </c:pt>
                <c:pt idx="295">
                  <c:v>125</c:v>
                </c:pt>
                <c:pt idx="296">
                  <c:v>117</c:v>
                </c:pt>
                <c:pt idx="297">
                  <c:v>119</c:v>
                </c:pt>
                <c:pt idx="298">
                  <c:v>120</c:v>
                </c:pt>
                <c:pt idx="299">
                  <c:v>119</c:v>
                </c:pt>
                <c:pt idx="300">
                  <c:v>117</c:v>
                </c:pt>
                <c:pt idx="301">
                  <c:v>122</c:v>
                </c:pt>
                <c:pt idx="302">
                  <c:v>121</c:v>
                </c:pt>
                <c:pt idx="303">
                  <c:v>117</c:v>
                </c:pt>
                <c:pt idx="304">
                  <c:v>122</c:v>
                </c:pt>
                <c:pt idx="305">
                  <c:v>117</c:v>
                </c:pt>
                <c:pt idx="306">
                  <c:v>122</c:v>
                </c:pt>
                <c:pt idx="307">
                  <c:v>126</c:v>
                </c:pt>
                <c:pt idx="308">
                  <c:v>120</c:v>
                </c:pt>
                <c:pt idx="309">
                  <c:v>125</c:v>
                </c:pt>
                <c:pt idx="310">
                  <c:v>124</c:v>
                </c:pt>
                <c:pt idx="311">
                  <c:v>116</c:v>
                </c:pt>
                <c:pt idx="312">
                  <c:v>116</c:v>
                </c:pt>
                <c:pt idx="313">
                  <c:v>123</c:v>
                </c:pt>
                <c:pt idx="314">
                  <c:v>117</c:v>
                </c:pt>
                <c:pt idx="315">
                  <c:v>120</c:v>
                </c:pt>
                <c:pt idx="316">
                  <c:v>119</c:v>
                </c:pt>
                <c:pt idx="317">
                  <c:v>116</c:v>
                </c:pt>
                <c:pt idx="318">
                  <c:v>121</c:v>
                </c:pt>
                <c:pt idx="319">
                  <c:v>121</c:v>
                </c:pt>
                <c:pt idx="320">
                  <c:v>124</c:v>
                </c:pt>
                <c:pt idx="321">
                  <c:v>122</c:v>
                </c:pt>
                <c:pt idx="322">
                  <c:v>120</c:v>
                </c:pt>
                <c:pt idx="323">
                  <c:v>123</c:v>
                </c:pt>
                <c:pt idx="324">
                  <c:v>124</c:v>
                </c:pt>
                <c:pt idx="325">
                  <c:v>120</c:v>
                </c:pt>
                <c:pt idx="326">
                  <c:v>119</c:v>
                </c:pt>
                <c:pt idx="327">
                  <c:v>115</c:v>
                </c:pt>
                <c:pt idx="328">
                  <c:v>119</c:v>
                </c:pt>
                <c:pt idx="329">
                  <c:v>120</c:v>
                </c:pt>
                <c:pt idx="330">
                  <c:v>119</c:v>
                </c:pt>
                <c:pt idx="331">
                  <c:v>118</c:v>
                </c:pt>
                <c:pt idx="332">
                  <c:v>120</c:v>
                </c:pt>
                <c:pt idx="333">
                  <c:v>119</c:v>
                </c:pt>
                <c:pt idx="334">
                  <c:v>119</c:v>
                </c:pt>
                <c:pt idx="335">
                  <c:v>121</c:v>
                </c:pt>
                <c:pt idx="336">
                  <c:v>117</c:v>
                </c:pt>
                <c:pt idx="337">
                  <c:v>114</c:v>
                </c:pt>
                <c:pt idx="338">
                  <c:v>117</c:v>
                </c:pt>
                <c:pt idx="339">
                  <c:v>120</c:v>
                </c:pt>
                <c:pt idx="340">
                  <c:v>117</c:v>
                </c:pt>
                <c:pt idx="341">
                  <c:v>124</c:v>
                </c:pt>
                <c:pt idx="342">
                  <c:v>118</c:v>
                </c:pt>
                <c:pt idx="343">
                  <c:v>116</c:v>
                </c:pt>
                <c:pt idx="344">
                  <c:v>115</c:v>
                </c:pt>
                <c:pt idx="345">
                  <c:v>118</c:v>
                </c:pt>
                <c:pt idx="346">
                  <c:v>120</c:v>
                </c:pt>
                <c:pt idx="347">
                  <c:v>121</c:v>
                </c:pt>
                <c:pt idx="348">
                  <c:v>123</c:v>
                </c:pt>
                <c:pt idx="349">
                  <c:v>118</c:v>
                </c:pt>
                <c:pt idx="350">
                  <c:v>116</c:v>
                </c:pt>
                <c:pt idx="351">
                  <c:v>118</c:v>
                </c:pt>
                <c:pt idx="352">
                  <c:v>117</c:v>
                </c:pt>
                <c:pt idx="353">
                  <c:v>115</c:v>
                </c:pt>
                <c:pt idx="354">
                  <c:v>118</c:v>
                </c:pt>
                <c:pt idx="355">
                  <c:v>117</c:v>
                </c:pt>
                <c:pt idx="356">
                  <c:v>117</c:v>
                </c:pt>
                <c:pt idx="357">
                  <c:v>120</c:v>
                </c:pt>
                <c:pt idx="358">
                  <c:v>120</c:v>
                </c:pt>
                <c:pt idx="359">
                  <c:v>121</c:v>
                </c:pt>
                <c:pt idx="360">
                  <c:v>120</c:v>
                </c:pt>
                <c:pt idx="361">
                  <c:v>118</c:v>
                </c:pt>
                <c:pt idx="362">
                  <c:v>126</c:v>
                </c:pt>
                <c:pt idx="363">
                  <c:v>119</c:v>
                </c:pt>
                <c:pt idx="364">
                  <c:v>120</c:v>
                </c:pt>
                <c:pt idx="365">
                  <c:v>117</c:v>
                </c:pt>
                <c:pt idx="366">
                  <c:v>113</c:v>
                </c:pt>
                <c:pt idx="367">
                  <c:v>117</c:v>
                </c:pt>
                <c:pt idx="368">
                  <c:v>120</c:v>
                </c:pt>
                <c:pt idx="369">
                  <c:v>128</c:v>
                </c:pt>
                <c:pt idx="370">
                  <c:v>118</c:v>
                </c:pt>
                <c:pt idx="371">
                  <c:v>114</c:v>
                </c:pt>
                <c:pt idx="372">
                  <c:v>128</c:v>
                </c:pt>
                <c:pt idx="373">
                  <c:v>115</c:v>
                </c:pt>
                <c:pt idx="374">
                  <c:v>113</c:v>
                </c:pt>
                <c:pt idx="375">
                  <c:v>119</c:v>
                </c:pt>
                <c:pt idx="376">
                  <c:v>115</c:v>
                </c:pt>
                <c:pt idx="377">
                  <c:v>116</c:v>
                </c:pt>
                <c:pt idx="378">
                  <c:v>117</c:v>
                </c:pt>
                <c:pt idx="379">
                  <c:v>115</c:v>
                </c:pt>
                <c:pt idx="380">
                  <c:v>119</c:v>
                </c:pt>
                <c:pt idx="381">
                  <c:v>118</c:v>
                </c:pt>
                <c:pt idx="382">
                  <c:v>114</c:v>
                </c:pt>
                <c:pt idx="383">
                  <c:v>122</c:v>
                </c:pt>
                <c:pt idx="384">
                  <c:v>113</c:v>
                </c:pt>
                <c:pt idx="385">
                  <c:v>118</c:v>
                </c:pt>
                <c:pt idx="386">
                  <c:v>119</c:v>
                </c:pt>
                <c:pt idx="387">
                  <c:v>113</c:v>
                </c:pt>
                <c:pt idx="388">
                  <c:v>121</c:v>
                </c:pt>
                <c:pt idx="389">
                  <c:v>115</c:v>
                </c:pt>
                <c:pt idx="390">
                  <c:v>117</c:v>
                </c:pt>
                <c:pt idx="391">
                  <c:v>117</c:v>
                </c:pt>
                <c:pt idx="392">
                  <c:v>117</c:v>
                </c:pt>
                <c:pt idx="393">
                  <c:v>116</c:v>
                </c:pt>
                <c:pt idx="394">
                  <c:v>119</c:v>
                </c:pt>
                <c:pt idx="395">
                  <c:v>120</c:v>
                </c:pt>
                <c:pt idx="396">
                  <c:v>120</c:v>
                </c:pt>
                <c:pt idx="397">
                  <c:v>124</c:v>
                </c:pt>
                <c:pt idx="398">
                  <c:v>121</c:v>
                </c:pt>
                <c:pt idx="399">
                  <c:v>121</c:v>
                </c:pt>
                <c:pt idx="400">
                  <c:v>115</c:v>
                </c:pt>
                <c:pt idx="401">
                  <c:v>122</c:v>
                </c:pt>
                <c:pt idx="402">
                  <c:v>123</c:v>
                </c:pt>
                <c:pt idx="403">
                  <c:v>124</c:v>
                </c:pt>
                <c:pt idx="404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76-4A08-8285-1432A6B190D5}"/>
            </c:ext>
          </c:extLst>
        </c:ser>
        <c:ser>
          <c:idx val="11"/>
          <c:order val="11"/>
          <c:tx>
            <c:strRef>
              <c:f>'1.5'!$X$1</c:f>
              <c:strCache>
                <c:ptCount val="1"/>
                <c:pt idx="0">
                  <c:v>D24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'1.5'!$X$2:$X$16408</c:f>
              <c:numCache>
                <c:formatCode>General</c:formatCode>
                <c:ptCount val="16407"/>
                <c:pt idx="0">
                  <c:v>46</c:v>
                </c:pt>
                <c:pt idx="1">
                  <c:v>46</c:v>
                </c:pt>
                <c:pt idx="2">
                  <c:v>56</c:v>
                </c:pt>
                <c:pt idx="3">
                  <c:v>65</c:v>
                </c:pt>
                <c:pt idx="4">
                  <c:v>66</c:v>
                </c:pt>
                <c:pt idx="5">
                  <c:v>64</c:v>
                </c:pt>
                <c:pt idx="6">
                  <c:v>70</c:v>
                </c:pt>
                <c:pt idx="7">
                  <c:v>70</c:v>
                </c:pt>
                <c:pt idx="8">
                  <c:v>76</c:v>
                </c:pt>
                <c:pt idx="9">
                  <c:v>82</c:v>
                </c:pt>
                <c:pt idx="10">
                  <c:v>78</c:v>
                </c:pt>
                <c:pt idx="11">
                  <c:v>85</c:v>
                </c:pt>
                <c:pt idx="12">
                  <c:v>85</c:v>
                </c:pt>
                <c:pt idx="13">
                  <c:v>90</c:v>
                </c:pt>
                <c:pt idx="14">
                  <c:v>86</c:v>
                </c:pt>
                <c:pt idx="15">
                  <c:v>86</c:v>
                </c:pt>
                <c:pt idx="16">
                  <c:v>89</c:v>
                </c:pt>
                <c:pt idx="17">
                  <c:v>92</c:v>
                </c:pt>
                <c:pt idx="18">
                  <c:v>94</c:v>
                </c:pt>
                <c:pt idx="19">
                  <c:v>92</c:v>
                </c:pt>
                <c:pt idx="20">
                  <c:v>89</c:v>
                </c:pt>
                <c:pt idx="21">
                  <c:v>95</c:v>
                </c:pt>
                <c:pt idx="22">
                  <c:v>94</c:v>
                </c:pt>
                <c:pt idx="23">
                  <c:v>97</c:v>
                </c:pt>
                <c:pt idx="24">
                  <c:v>93</c:v>
                </c:pt>
                <c:pt idx="25">
                  <c:v>95</c:v>
                </c:pt>
                <c:pt idx="26">
                  <c:v>101</c:v>
                </c:pt>
                <c:pt idx="27">
                  <c:v>95</c:v>
                </c:pt>
                <c:pt idx="28">
                  <c:v>99</c:v>
                </c:pt>
                <c:pt idx="29">
                  <c:v>98</c:v>
                </c:pt>
                <c:pt idx="30">
                  <c:v>97</c:v>
                </c:pt>
                <c:pt idx="31">
                  <c:v>102</c:v>
                </c:pt>
                <c:pt idx="32">
                  <c:v>101</c:v>
                </c:pt>
                <c:pt idx="33">
                  <c:v>103</c:v>
                </c:pt>
                <c:pt idx="34">
                  <c:v>100</c:v>
                </c:pt>
                <c:pt idx="35">
                  <c:v>100</c:v>
                </c:pt>
                <c:pt idx="36">
                  <c:v>101</c:v>
                </c:pt>
                <c:pt idx="37">
                  <c:v>103</c:v>
                </c:pt>
                <c:pt idx="38">
                  <c:v>106</c:v>
                </c:pt>
                <c:pt idx="39">
                  <c:v>106</c:v>
                </c:pt>
                <c:pt idx="40">
                  <c:v>109</c:v>
                </c:pt>
                <c:pt idx="41">
                  <c:v>111</c:v>
                </c:pt>
                <c:pt idx="42">
                  <c:v>110</c:v>
                </c:pt>
                <c:pt idx="43">
                  <c:v>113</c:v>
                </c:pt>
                <c:pt idx="44">
                  <c:v>102</c:v>
                </c:pt>
                <c:pt idx="45">
                  <c:v>106</c:v>
                </c:pt>
                <c:pt idx="46">
                  <c:v>105</c:v>
                </c:pt>
                <c:pt idx="47">
                  <c:v>108</c:v>
                </c:pt>
                <c:pt idx="48">
                  <c:v>104</c:v>
                </c:pt>
                <c:pt idx="49">
                  <c:v>110</c:v>
                </c:pt>
                <c:pt idx="50">
                  <c:v>113</c:v>
                </c:pt>
                <c:pt idx="51">
                  <c:v>108</c:v>
                </c:pt>
                <c:pt idx="52">
                  <c:v>112</c:v>
                </c:pt>
                <c:pt idx="53">
                  <c:v>110</c:v>
                </c:pt>
                <c:pt idx="54">
                  <c:v>108</c:v>
                </c:pt>
                <c:pt idx="55">
                  <c:v>115</c:v>
                </c:pt>
                <c:pt idx="56">
                  <c:v>113</c:v>
                </c:pt>
                <c:pt idx="57">
                  <c:v>110</c:v>
                </c:pt>
                <c:pt idx="58">
                  <c:v>115</c:v>
                </c:pt>
                <c:pt idx="59">
                  <c:v>109</c:v>
                </c:pt>
                <c:pt idx="60">
                  <c:v>112</c:v>
                </c:pt>
                <c:pt idx="61">
                  <c:v>114</c:v>
                </c:pt>
                <c:pt idx="62">
                  <c:v>112</c:v>
                </c:pt>
                <c:pt idx="63">
                  <c:v>114</c:v>
                </c:pt>
                <c:pt idx="64">
                  <c:v>115</c:v>
                </c:pt>
                <c:pt idx="65">
                  <c:v>115</c:v>
                </c:pt>
                <c:pt idx="66">
                  <c:v>113</c:v>
                </c:pt>
                <c:pt idx="67">
                  <c:v>118</c:v>
                </c:pt>
                <c:pt idx="68">
                  <c:v>116</c:v>
                </c:pt>
                <c:pt idx="69">
                  <c:v>122</c:v>
                </c:pt>
                <c:pt idx="70">
                  <c:v>111</c:v>
                </c:pt>
                <c:pt idx="71">
                  <c:v>112</c:v>
                </c:pt>
                <c:pt idx="72">
                  <c:v>114</c:v>
                </c:pt>
                <c:pt idx="73">
                  <c:v>122</c:v>
                </c:pt>
                <c:pt idx="74">
                  <c:v>112</c:v>
                </c:pt>
                <c:pt idx="75">
                  <c:v>115</c:v>
                </c:pt>
                <c:pt idx="76">
                  <c:v>116</c:v>
                </c:pt>
                <c:pt idx="77">
                  <c:v>112</c:v>
                </c:pt>
                <c:pt idx="78">
                  <c:v>110</c:v>
                </c:pt>
                <c:pt idx="79">
                  <c:v>122</c:v>
                </c:pt>
                <c:pt idx="80">
                  <c:v>118</c:v>
                </c:pt>
                <c:pt idx="81">
                  <c:v>116</c:v>
                </c:pt>
                <c:pt idx="82">
                  <c:v>117</c:v>
                </c:pt>
                <c:pt idx="83">
                  <c:v>116</c:v>
                </c:pt>
                <c:pt idx="84">
                  <c:v>119</c:v>
                </c:pt>
                <c:pt idx="85">
                  <c:v>117</c:v>
                </c:pt>
                <c:pt idx="86">
                  <c:v>116</c:v>
                </c:pt>
                <c:pt idx="87">
                  <c:v>124</c:v>
                </c:pt>
                <c:pt idx="88">
                  <c:v>113</c:v>
                </c:pt>
                <c:pt idx="89">
                  <c:v>124</c:v>
                </c:pt>
                <c:pt idx="90">
                  <c:v>121</c:v>
                </c:pt>
                <c:pt idx="91">
                  <c:v>120</c:v>
                </c:pt>
                <c:pt idx="92">
                  <c:v>121</c:v>
                </c:pt>
                <c:pt idx="93">
                  <c:v>115</c:v>
                </c:pt>
                <c:pt idx="94">
                  <c:v>123</c:v>
                </c:pt>
                <c:pt idx="95">
                  <c:v>115</c:v>
                </c:pt>
                <c:pt idx="96">
                  <c:v>116</c:v>
                </c:pt>
                <c:pt idx="97">
                  <c:v>123</c:v>
                </c:pt>
                <c:pt idx="98">
                  <c:v>118</c:v>
                </c:pt>
                <c:pt idx="99">
                  <c:v>121</c:v>
                </c:pt>
                <c:pt idx="100">
                  <c:v>119</c:v>
                </c:pt>
                <c:pt idx="101">
                  <c:v>123</c:v>
                </c:pt>
                <c:pt idx="102">
                  <c:v>115</c:v>
                </c:pt>
                <c:pt idx="103">
                  <c:v>117</c:v>
                </c:pt>
                <c:pt idx="104">
                  <c:v>117</c:v>
                </c:pt>
                <c:pt idx="105">
                  <c:v>119</c:v>
                </c:pt>
                <c:pt idx="106">
                  <c:v>119</c:v>
                </c:pt>
                <c:pt idx="107">
                  <c:v>125</c:v>
                </c:pt>
                <c:pt idx="108">
                  <c:v>118</c:v>
                </c:pt>
                <c:pt idx="109">
                  <c:v>118</c:v>
                </c:pt>
                <c:pt idx="110">
                  <c:v>122</c:v>
                </c:pt>
                <c:pt idx="111">
                  <c:v>123</c:v>
                </c:pt>
                <c:pt idx="112">
                  <c:v>118</c:v>
                </c:pt>
                <c:pt idx="113">
                  <c:v>124</c:v>
                </c:pt>
                <c:pt idx="114">
                  <c:v>121</c:v>
                </c:pt>
                <c:pt idx="115">
                  <c:v>124</c:v>
                </c:pt>
                <c:pt idx="116">
                  <c:v>117</c:v>
                </c:pt>
                <c:pt idx="117">
                  <c:v>117</c:v>
                </c:pt>
                <c:pt idx="118">
                  <c:v>119</c:v>
                </c:pt>
                <c:pt idx="119">
                  <c:v>127</c:v>
                </c:pt>
                <c:pt idx="120">
                  <c:v>123</c:v>
                </c:pt>
                <c:pt idx="121">
                  <c:v>120</c:v>
                </c:pt>
                <c:pt idx="122">
                  <c:v>117</c:v>
                </c:pt>
                <c:pt idx="123">
                  <c:v>120</c:v>
                </c:pt>
                <c:pt idx="124">
                  <c:v>116</c:v>
                </c:pt>
                <c:pt idx="125">
                  <c:v>123</c:v>
                </c:pt>
                <c:pt idx="126">
                  <c:v>121</c:v>
                </c:pt>
                <c:pt idx="127">
                  <c:v>125</c:v>
                </c:pt>
                <c:pt idx="128">
                  <c:v>125</c:v>
                </c:pt>
                <c:pt idx="129">
                  <c:v>113</c:v>
                </c:pt>
                <c:pt idx="130">
                  <c:v>125</c:v>
                </c:pt>
                <c:pt idx="131">
                  <c:v>120</c:v>
                </c:pt>
                <c:pt idx="132">
                  <c:v>120</c:v>
                </c:pt>
                <c:pt idx="133">
                  <c:v>119</c:v>
                </c:pt>
                <c:pt idx="134">
                  <c:v>127</c:v>
                </c:pt>
                <c:pt idx="135">
                  <c:v>116</c:v>
                </c:pt>
                <c:pt idx="136">
                  <c:v>120</c:v>
                </c:pt>
                <c:pt idx="137">
                  <c:v>125</c:v>
                </c:pt>
                <c:pt idx="138">
                  <c:v>125</c:v>
                </c:pt>
                <c:pt idx="139">
                  <c:v>121</c:v>
                </c:pt>
                <c:pt idx="140">
                  <c:v>124</c:v>
                </c:pt>
                <c:pt idx="141">
                  <c:v>126</c:v>
                </c:pt>
                <c:pt idx="142">
                  <c:v>119</c:v>
                </c:pt>
                <c:pt idx="143">
                  <c:v>127</c:v>
                </c:pt>
                <c:pt idx="144">
                  <c:v>124</c:v>
                </c:pt>
                <c:pt idx="145">
                  <c:v>119</c:v>
                </c:pt>
                <c:pt idx="146">
                  <c:v>123</c:v>
                </c:pt>
                <c:pt idx="147">
                  <c:v>121</c:v>
                </c:pt>
                <c:pt idx="148">
                  <c:v>118</c:v>
                </c:pt>
                <c:pt idx="149">
                  <c:v>123</c:v>
                </c:pt>
                <c:pt idx="150">
                  <c:v>128</c:v>
                </c:pt>
                <c:pt idx="151">
                  <c:v>124</c:v>
                </c:pt>
                <c:pt idx="152">
                  <c:v>128</c:v>
                </c:pt>
                <c:pt idx="153">
                  <c:v>118</c:v>
                </c:pt>
                <c:pt idx="154">
                  <c:v>122</c:v>
                </c:pt>
                <c:pt idx="155">
                  <c:v>122</c:v>
                </c:pt>
                <c:pt idx="156">
                  <c:v>123</c:v>
                </c:pt>
                <c:pt idx="157">
                  <c:v>124</c:v>
                </c:pt>
                <c:pt idx="158">
                  <c:v>122</c:v>
                </c:pt>
                <c:pt idx="159">
                  <c:v>119</c:v>
                </c:pt>
                <c:pt idx="160">
                  <c:v>115</c:v>
                </c:pt>
                <c:pt idx="161">
                  <c:v>116</c:v>
                </c:pt>
                <c:pt idx="162">
                  <c:v>123</c:v>
                </c:pt>
                <c:pt idx="163">
                  <c:v>132</c:v>
                </c:pt>
                <c:pt idx="164">
                  <c:v>128</c:v>
                </c:pt>
                <c:pt idx="165">
                  <c:v>126</c:v>
                </c:pt>
                <c:pt idx="166">
                  <c:v>123</c:v>
                </c:pt>
                <c:pt idx="167">
                  <c:v>126</c:v>
                </c:pt>
                <c:pt idx="168">
                  <c:v>118</c:v>
                </c:pt>
                <c:pt idx="169">
                  <c:v>116</c:v>
                </c:pt>
                <c:pt idx="170">
                  <c:v>119</c:v>
                </c:pt>
                <c:pt idx="171">
                  <c:v>111</c:v>
                </c:pt>
                <c:pt idx="172">
                  <c:v>125</c:v>
                </c:pt>
                <c:pt idx="173">
                  <c:v>119</c:v>
                </c:pt>
                <c:pt idx="174">
                  <c:v>116</c:v>
                </c:pt>
                <c:pt idx="175">
                  <c:v>120</c:v>
                </c:pt>
                <c:pt idx="176">
                  <c:v>124</c:v>
                </c:pt>
                <c:pt idx="177">
                  <c:v>123</c:v>
                </c:pt>
                <c:pt idx="178">
                  <c:v>123</c:v>
                </c:pt>
                <c:pt idx="179">
                  <c:v>126</c:v>
                </c:pt>
                <c:pt idx="180">
                  <c:v>122</c:v>
                </c:pt>
                <c:pt idx="181">
                  <c:v>123</c:v>
                </c:pt>
                <c:pt idx="182">
                  <c:v>126</c:v>
                </c:pt>
                <c:pt idx="183">
                  <c:v>122</c:v>
                </c:pt>
                <c:pt idx="184">
                  <c:v>121</c:v>
                </c:pt>
                <c:pt idx="185">
                  <c:v>125</c:v>
                </c:pt>
                <c:pt idx="186">
                  <c:v>124</c:v>
                </c:pt>
                <c:pt idx="187">
                  <c:v>121</c:v>
                </c:pt>
                <c:pt idx="188">
                  <c:v>121</c:v>
                </c:pt>
                <c:pt idx="189">
                  <c:v>114</c:v>
                </c:pt>
                <c:pt idx="190">
                  <c:v>120</c:v>
                </c:pt>
                <c:pt idx="191">
                  <c:v>115</c:v>
                </c:pt>
                <c:pt idx="192">
                  <c:v>121</c:v>
                </c:pt>
                <c:pt idx="193">
                  <c:v>129</c:v>
                </c:pt>
                <c:pt idx="194">
                  <c:v>122</c:v>
                </c:pt>
                <c:pt idx="195">
                  <c:v>127</c:v>
                </c:pt>
                <c:pt idx="196">
                  <c:v>120</c:v>
                </c:pt>
                <c:pt idx="197">
                  <c:v>126</c:v>
                </c:pt>
                <c:pt idx="198">
                  <c:v>127</c:v>
                </c:pt>
                <c:pt idx="199">
                  <c:v>122</c:v>
                </c:pt>
                <c:pt idx="200">
                  <c:v>121</c:v>
                </c:pt>
                <c:pt idx="201">
                  <c:v>120</c:v>
                </c:pt>
                <c:pt idx="202">
                  <c:v>126</c:v>
                </c:pt>
                <c:pt idx="203">
                  <c:v>121</c:v>
                </c:pt>
                <c:pt idx="204">
                  <c:v>120</c:v>
                </c:pt>
                <c:pt idx="205">
                  <c:v>122</c:v>
                </c:pt>
                <c:pt idx="206">
                  <c:v>123</c:v>
                </c:pt>
                <c:pt idx="207">
                  <c:v>120</c:v>
                </c:pt>
                <c:pt idx="208">
                  <c:v>114</c:v>
                </c:pt>
                <c:pt idx="209">
                  <c:v>116</c:v>
                </c:pt>
                <c:pt idx="210">
                  <c:v>119</c:v>
                </c:pt>
                <c:pt idx="211">
                  <c:v>121</c:v>
                </c:pt>
                <c:pt idx="212">
                  <c:v>126</c:v>
                </c:pt>
                <c:pt idx="213">
                  <c:v>121</c:v>
                </c:pt>
                <c:pt idx="214">
                  <c:v>118</c:v>
                </c:pt>
                <c:pt idx="215">
                  <c:v>127</c:v>
                </c:pt>
                <c:pt idx="216">
                  <c:v>121</c:v>
                </c:pt>
                <c:pt idx="217">
                  <c:v>125</c:v>
                </c:pt>
                <c:pt idx="218">
                  <c:v>121</c:v>
                </c:pt>
                <c:pt idx="219">
                  <c:v>120</c:v>
                </c:pt>
                <c:pt idx="220">
                  <c:v>126</c:v>
                </c:pt>
                <c:pt idx="221">
                  <c:v>121</c:v>
                </c:pt>
                <c:pt idx="222">
                  <c:v>118</c:v>
                </c:pt>
                <c:pt idx="223">
                  <c:v>124</c:v>
                </c:pt>
                <c:pt idx="224">
                  <c:v>121</c:v>
                </c:pt>
                <c:pt idx="225">
                  <c:v>121</c:v>
                </c:pt>
                <c:pt idx="226">
                  <c:v>117</c:v>
                </c:pt>
                <c:pt idx="227">
                  <c:v>118</c:v>
                </c:pt>
                <c:pt idx="228">
                  <c:v>114</c:v>
                </c:pt>
                <c:pt idx="229">
                  <c:v>121</c:v>
                </c:pt>
                <c:pt idx="230">
                  <c:v>117</c:v>
                </c:pt>
                <c:pt idx="231">
                  <c:v>120</c:v>
                </c:pt>
                <c:pt idx="232">
                  <c:v>119</c:v>
                </c:pt>
                <c:pt idx="233">
                  <c:v>127</c:v>
                </c:pt>
                <c:pt idx="234">
                  <c:v>117</c:v>
                </c:pt>
                <c:pt idx="235">
                  <c:v>119</c:v>
                </c:pt>
                <c:pt idx="236">
                  <c:v>119</c:v>
                </c:pt>
                <c:pt idx="237">
                  <c:v>118</c:v>
                </c:pt>
                <c:pt idx="238">
                  <c:v>120</c:v>
                </c:pt>
                <c:pt idx="239">
                  <c:v>120</c:v>
                </c:pt>
                <c:pt idx="240">
                  <c:v>115</c:v>
                </c:pt>
                <c:pt idx="241">
                  <c:v>124</c:v>
                </c:pt>
                <c:pt idx="242">
                  <c:v>118</c:v>
                </c:pt>
                <c:pt idx="243">
                  <c:v>122</c:v>
                </c:pt>
                <c:pt idx="244">
                  <c:v>119</c:v>
                </c:pt>
                <c:pt idx="245">
                  <c:v>119</c:v>
                </c:pt>
                <c:pt idx="246">
                  <c:v>125</c:v>
                </c:pt>
                <c:pt idx="247">
                  <c:v>120</c:v>
                </c:pt>
                <c:pt idx="248">
                  <c:v>122</c:v>
                </c:pt>
                <c:pt idx="249">
                  <c:v>128</c:v>
                </c:pt>
                <c:pt idx="250">
                  <c:v>122</c:v>
                </c:pt>
                <c:pt idx="251">
                  <c:v>121</c:v>
                </c:pt>
                <c:pt idx="252">
                  <c:v>121</c:v>
                </c:pt>
                <c:pt idx="253">
                  <c:v>123</c:v>
                </c:pt>
                <c:pt idx="254">
                  <c:v>120</c:v>
                </c:pt>
                <c:pt idx="255">
                  <c:v>120</c:v>
                </c:pt>
                <c:pt idx="256">
                  <c:v>124</c:v>
                </c:pt>
                <c:pt idx="257">
                  <c:v>119</c:v>
                </c:pt>
                <c:pt idx="258">
                  <c:v>122</c:v>
                </c:pt>
                <c:pt idx="259">
                  <c:v>121</c:v>
                </c:pt>
                <c:pt idx="260">
                  <c:v>119</c:v>
                </c:pt>
                <c:pt idx="261">
                  <c:v>120</c:v>
                </c:pt>
                <c:pt idx="262">
                  <c:v>118</c:v>
                </c:pt>
                <c:pt idx="263">
                  <c:v>118</c:v>
                </c:pt>
                <c:pt idx="264">
                  <c:v>132</c:v>
                </c:pt>
                <c:pt idx="265">
                  <c:v>124</c:v>
                </c:pt>
                <c:pt idx="266">
                  <c:v>126</c:v>
                </c:pt>
                <c:pt idx="267">
                  <c:v>123</c:v>
                </c:pt>
                <c:pt idx="268">
                  <c:v>116</c:v>
                </c:pt>
                <c:pt idx="269">
                  <c:v>121</c:v>
                </c:pt>
                <c:pt idx="270">
                  <c:v>118</c:v>
                </c:pt>
                <c:pt idx="271">
                  <c:v>126</c:v>
                </c:pt>
                <c:pt idx="272">
                  <c:v>119</c:v>
                </c:pt>
                <c:pt idx="273">
                  <c:v>115</c:v>
                </c:pt>
                <c:pt idx="274">
                  <c:v>121</c:v>
                </c:pt>
                <c:pt idx="275">
                  <c:v>117</c:v>
                </c:pt>
                <c:pt idx="276">
                  <c:v>122</c:v>
                </c:pt>
                <c:pt idx="277">
                  <c:v>122</c:v>
                </c:pt>
                <c:pt idx="278">
                  <c:v>114</c:v>
                </c:pt>
                <c:pt idx="279">
                  <c:v>119</c:v>
                </c:pt>
                <c:pt idx="280">
                  <c:v>121</c:v>
                </c:pt>
                <c:pt idx="281">
                  <c:v>120</c:v>
                </c:pt>
                <c:pt idx="282">
                  <c:v>118</c:v>
                </c:pt>
                <c:pt idx="283">
                  <c:v>117</c:v>
                </c:pt>
                <c:pt idx="284">
                  <c:v>120</c:v>
                </c:pt>
                <c:pt idx="285">
                  <c:v>124</c:v>
                </c:pt>
                <c:pt idx="286">
                  <c:v>122</c:v>
                </c:pt>
                <c:pt idx="287">
                  <c:v>121</c:v>
                </c:pt>
                <c:pt idx="288">
                  <c:v>120</c:v>
                </c:pt>
                <c:pt idx="289">
                  <c:v>121</c:v>
                </c:pt>
                <c:pt idx="290">
                  <c:v>124</c:v>
                </c:pt>
                <c:pt idx="291">
                  <c:v>116</c:v>
                </c:pt>
                <c:pt idx="292">
                  <c:v>125</c:v>
                </c:pt>
                <c:pt idx="293">
                  <c:v>121</c:v>
                </c:pt>
                <c:pt idx="294">
                  <c:v>122</c:v>
                </c:pt>
                <c:pt idx="295">
                  <c:v>120</c:v>
                </c:pt>
                <c:pt idx="296">
                  <c:v>119</c:v>
                </c:pt>
                <c:pt idx="297">
                  <c:v>124</c:v>
                </c:pt>
                <c:pt idx="298">
                  <c:v>119</c:v>
                </c:pt>
                <c:pt idx="299">
                  <c:v>129</c:v>
                </c:pt>
                <c:pt idx="300">
                  <c:v>116</c:v>
                </c:pt>
                <c:pt idx="301">
                  <c:v>119</c:v>
                </c:pt>
                <c:pt idx="302">
                  <c:v>117</c:v>
                </c:pt>
                <c:pt idx="303">
                  <c:v>117</c:v>
                </c:pt>
                <c:pt idx="304">
                  <c:v>113</c:v>
                </c:pt>
                <c:pt idx="305">
                  <c:v>121</c:v>
                </c:pt>
                <c:pt idx="306">
                  <c:v>114</c:v>
                </c:pt>
                <c:pt idx="307">
                  <c:v>117</c:v>
                </c:pt>
                <c:pt idx="308">
                  <c:v>115</c:v>
                </c:pt>
                <c:pt idx="309">
                  <c:v>123</c:v>
                </c:pt>
                <c:pt idx="310">
                  <c:v>114</c:v>
                </c:pt>
                <c:pt idx="311">
                  <c:v>120</c:v>
                </c:pt>
                <c:pt idx="312">
                  <c:v>121</c:v>
                </c:pt>
                <c:pt idx="313">
                  <c:v>123</c:v>
                </c:pt>
                <c:pt idx="314">
                  <c:v>122</c:v>
                </c:pt>
                <c:pt idx="315">
                  <c:v>119</c:v>
                </c:pt>
                <c:pt idx="316">
                  <c:v>113</c:v>
                </c:pt>
                <c:pt idx="317">
                  <c:v>119</c:v>
                </c:pt>
                <c:pt idx="318">
                  <c:v>121</c:v>
                </c:pt>
                <c:pt idx="319">
                  <c:v>122</c:v>
                </c:pt>
                <c:pt idx="320">
                  <c:v>122</c:v>
                </c:pt>
                <c:pt idx="321">
                  <c:v>120</c:v>
                </c:pt>
                <c:pt idx="322">
                  <c:v>119</c:v>
                </c:pt>
                <c:pt idx="323">
                  <c:v>117</c:v>
                </c:pt>
                <c:pt idx="324">
                  <c:v>116</c:v>
                </c:pt>
                <c:pt idx="325">
                  <c:v>119</c:v>
                </c:pt>
                <c:pt idx="326">
                  <c:v>118</c:v>
                </c:pt>
                <c:pt idx="327">
                  <c:v>125</c:v>
                </c:pt>
                <c:pt idx="328">
                  <c:v>118</c:v>
                </c:pt>
                <c:pt idx="329">
                  <c:v>116</c:v>
                </c:pt>
                <c:pt idx="330">
                  <c:v>116</c:v>
                </c:pt>
                <c:pt idx="331">
                  <c:v>121</c:v>
                </c:pt>
                <c:pt idx="332">
                  <c:v>117</c:v>
                </c:pt>
                <c:pt idx="333">
                  <c:v>118</c:v>
                </c:pt>
                <c:pt idx="334">
                  <c:v>123</c:v>
                </c:pt>
                <c:pt idx="335">
                  <c:v>122</c:v>
                </c:pt>
                <c:pt idx="336">
                  <c:v>121</c:v>
                </c:pt>
                <c:pt idx="337">
                  <c:v>123</c:v>
                </c:pt>
                <c:pt idx="338">
                  <c:v>117</c:v>
                </c:pt>
                <c:pt idx="339">
                  <c:v>116</c:v>
                </c:pt>
                <c:pt idx="340">
                  <c:v>118</c:v>
                </c:pt>
                <c:pt idx="341">
                  <c:v>116</c:v>
                </c:pt>
                <c:pt idx="342">
                  <c:v>120</c:v>
                </c:pt>
                <c:pt idx="343">
                  <c:v>121</c:v>
                </c:pt>
                <c:pt idx="344">
                  <c:v>116</c:v>
                </c:pt>
                <c:pt idx="345">
                  <c:v>121</c:v>
                </c:pt>
                <c:pt idx="346">
                  <c:v>120</c:v>
                </c:pt>
                <c:pt idx="347">
                  <c:v>115</c:v>
                </c:pt>
                <c:pt idx="348">
                  <c:v>115</c:v>
                </c:pt>
                <c:pt idx="349">
                  <c:v>118</c:v>
                </c:pt>
                <c:pt idx="350">
                  <c:v>121</c:v>
                </c:pt>
                <c:pt idx="351">
                  <c:v>119</c:v>
                </c:pt>
                <c:pt idx="352">
                  <c:v>124</c:v>
                </c:pt>
                <c:pt idx="353">
                  <c:v>117</c:v>
                </c:pt>
                <c:pt idx="354">
                  <c:v>121</c:v>
                </c:pt>
                <c:pt idx="355">
                  <c:v>114</c:v>
                </c:pt>
                <c:pt idx="356">
                  <c:v>114</c:v>
                </c:pt>
                <c:pt idx="357">
                  <c:v>117</c:v>
                </c:pt>
                <c:pt idx="358">
                  <c:v>113</c:v>
                </c:pt>
                <c:pt idx="359">
                  <c:v>113</c:v>
                </c:pt>
                <c:pt idx="360">
                  <c:v>119</c:v>
                </c:pt>
                <c:pt idx="361">
                  <c:v>117</c:v>
                </c:pt>
                <c:pt idx="362">
                  <c:v>118</c:v>
                </c:pt>
                <c:pt idx="363">
                  <c:v>119</c:v>
                </c:pt>
                <c:pt idx="364">
                  <c:v>116</c:v>
                </c:pt>
                <c:pt idx="365">
                  <c:v>118</c:v>
                </c:pt>
                <c:pt idx="366">
                  <c:v>116</c:v>
                </c:pt>
                <c:pt idx="367">
                  <c:v>122</c:v>
                </c:pt>
                <c:pt idx="368">
                  <c:v>118</c:v>
                </c:pt>
                <c:pt idx="369">
                  <c:v>117</c:v>
                </c:pt>
                <c:pt idx="370">
                  <c:v>115</c:v>
                </c:pt>
                <c:pt idx="371">
                  <c:v>115</c:v>
                </c:pt>
                <c:pt idx="372">
                  <c:v>110</c:v>
                </c:pt>
                <c:pt idx="373">
                  <c:v>111</c:v>
                </c:pt>
                <c:pt idx="374">
                  <c:v>112</c:v>
                </c:pt>
                <c:pt idx="375">
                  <c:v>116</c:v>
                </c:pt>
                <c:pt idx="376">
                  <c:v>120</c:v>
                </c:pt>
                <c:pt idx="377">
                  <c:v>113</c:v>
                </c:pt>
                <c:pt idx="378">
                  <c:v>112</c:v>
                </c:pt>
                <c:pt idx="379">
                  <c:v>118</c:v>
                </c:pt>
                <c:pt idx="380">
                  <c:v>115</c:v>
                </c:pt>
                <c:pt idx="381">
                  <c:v>114</c:v>
                </c:pt>
                <c:pt idx="382">
                  <c:v>120</c:v>
                </c:pt>
                <c:pt idx="383">
                  <c:v>118</c:v>
                </c:pt>
                <c:pt idx="384">
                  <c:v>117</c:v>
                </c:pt>
                <c:pt idx="385">
                  <c:v>118</c:v>
                </c:pt>
                <c:pt idx="386">
                  <c:v>118</c:v>
                </c:pt>
                <c:pt idx="387">
                  <c:v>113</c:v>
                </c:pt>
                <c:pt idx="388">
                  <c:v>121</c:v>
                </c:pt>
                <c:pt idx="389">
                  <c:v>116</c:v>
                </c:pt>
                <c:pt idx="390">
                  <c:v>119</c:v>
                </c:pt>
                <c:pt idx="391">
                  <c:v>114</c:v>
                </c:pt>
                <c:pt idx="392">
                  <c:v>114</c:v>
                </c:pt>
                <c:pt idx="393">
                  <c:v>120</c:v>
                </c:pt>
                <c:pt idx="394">
                  <c:v>114</c:v>
                </c:pt>
                <c:pt idx="395">
                  <c:v>111</c:v>
                </c:pt>
                <c:pt idx="396">
                  <c:v>120</c:v>
                </c:pt>
                <c:pt idx="397">
                  <c:v>113</c:v>
                </c:pt>
                <c:pt idx="398">
                  <c:v>114</c:v>
                </c:pt>
                <c:pt idx="399">
                  <c:v>111</c:v>
                </c:pt>
                <c:pt idx="400">
                  <c:v>110</c:v>
                </c:pt>
                <c:pt idx="401">
                  <c:v>119</c:v>
                </c:pt>
                <c:pt idx="402">
                  <c:v>120</c:v>
                </c:pt>
                <c:pt idx="403">
                  <c:v>118</c:v>
                </c:pt>
                <c:pt idx="404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76-4A08-8285-1432A6B19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097168"/>
        <c:axId val="294187088"/>
      </c:scatterChart>
      <c:valAx>
        <c:axId val="3020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87088"/>
        <c:crosses val="autoZero"/>
        <c:crossBetween val="midCat"/>
      </c:valAx>
      <c:valAx>
        <c:axId val="29418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097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'0.75'!$M$1</c:f>
              <c:strCache>
                <c:ptCount val="1"/>
                <c:pt idx="0">
                  <c:v>E1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'0.75'!$M$2:$M$16408</c:f>
              <c:numCache>
                <c:formatCode>General</c:formatCode>
                <c:ptCount val="16407"/>
                <c:pt idx="0">
                  <c:v>14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21</c:v>
                </c:pt>
                <c:pt idx="6">
                  <c:v>20</c:v>
                </c:pt>
                <c:pt idx="7">
                  <c:v>26</c:v>
                </c:pt>
                <c:pt idx="8">
                  <c:v>26</c:v>
                </c:pt>
                <c:pt idx="9">
                  <c:v>27</c:v>
                </c:pt>
                <c:pt idx="10">
                  <c:v>29</c:v>
                </c:pt>
                <c:pt idx="11">
                  <c:v>30</c:v>
                </c:pt>
                <c:pt idx="12">
                  <c:v>27</c:v>
                </c:pt>
                <c:pt idx="13">
                  <c:v>31</c:v>
                </c:pt>
                <c:pt idx="14">
                  <c:v>33</c:v>
                </c:pt>
                <c:pt idx="15">
                  <c:v>31</c:v>
                </c:pt>
                <c:pt idx="16">
                  <c:v>35</c:v>
                </c:pt>
                <c:pt idx="17">
                  <c:v>39</c:v>
                </c:pt>
                <c:pt idx="18">
                  <c:v>35</c:v>
                </c:pt>
                <c:pt idx="19">
                  <c:v>38</c:v>
                </c:pt>
                <c:pt idx="20">
                  <c:v>38</c:v>
                </c:pt>
                <c:pt idx="21">
                  <c:v>40</c:v>
                </c:pt>
                <c:pt idx="22">
                  <c:v>37</c:v>
                </c:pt>
                <c:pt idx="23">
                  <c:v>38</c:v>
                </c:pt>
                <c:pt idx="24">
                  <c:v>37</c:v>
                </c:pt>
                <c:pt idx="25">
                  <c:v>41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43</c:v>
                </c:pt>
                <c:pt idx="30">
                  <c:v>43</c:v>
                </c:pt>
                <c:pt idx="31">
                  <c:v>46</c:v>
                </c:pt>
                <c:pt idx="32">
                  <c:v>45</c:v>
                </c:pt>
                <c:pt idx="33">
                  <c:v>45</c:v>
                </c:pt>
                <c:pt idx="34">
                  <c:v>49</c:v>
                </c:pt>
                <c:pt idx="35">
                  <c:v>45</c:v>
                </c:pt>
                <c:pt idx="36">
                  <c:v>48</c:v>
                </c:pt>
                <c:pt idx="37">
                  <c:v>48</c:v>
                </c:pt>
                <c:pt idx="38">
                  <c:v>46</c:v>
                </c:pt>
                <c:pt idx="39">
                  <c:v>47</c:v>
                </c:pt>
                <c:pt idx="40">
                  <c:v>46</c:v>
                </c:pt>
                <c:pt idx="41">
                  <c:v>49</c:v>
                </c:pt>
                <c:pt idx="42">
                  <c:v>46</c:v>
                </c:pt>
                <c:pt idx="43">
                  <c:v>50</c:v>
                </c:pt>
                <c:pt idx="44">
                  <c:v>49</c:v>
                </c:pt>
                <c:pt idx="45">
                  <c:v>52</c:v>
                </c:pt>
                <c:pt idx="46">
                  <c:v>49</c:v>
                </c:pt>
                <c:pt idx="47">
                  <c:v>46</c:v>
                </c:pt>
                <c:pt idx="48">
                  <c:v>52</c:v>
                </c:pt>
                <c:pt idx="49">
                  <c:v>47</c:v>
                </c:pt>
                <c:pt idx="50">
                  <c:v>53</c:v>
                </c:pt>
                <c:pt idx="51">
                  <c:v>55</c:v>
                </c:pt>
                <c:pt idx="52">
                  <c:v>53</c:v>
                </c:pt>
                <c:pt idx="53">
                  <c:v>51</c:v>
                </c:pt>
                <c:pt idx="54">
                  <c:v>50</c:v>
                </c:pt>
                <c:pt idx="55">
                  <c:v>54</c:v>
                </c:pt>
                <c:pt idx="56">
                  <c:v>57</c:v>
                </c:pt>
                <c:pt idx="57">
                  <c:v>51</c:v>
                </c:pt>
                <c:pt idx="58">
                  <c:v>53</c:v>
                </c:pt>
                <c:pt idx="59">
                  <c:v>57</c:v>
                </c:pt>
                <c:pt idx="60">
                  <c:v>56</c:v>
                </c:pt>
                <c:pt idx="61">
                  <c:v>53</c:v>
                </c:pt>
                <c:pt idx="62">
                  <c:v>54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56</c:v>
                </c:pt>
                <c:pt idx="67">
                  <c:v>55</c:v>
                </c:pt>
                <c:pt idx="68">
                  <c:v>53</c:v>
                </c:pt>
                <c:pt idx="69">
                  <c:v>56</c:v>
                </c:pt>
                <c:pt idx="70">
                  <c:v>53</c:v>
                </c:pt>
                <c:pt idx="71">
                  <c:v>60</c:v>
                </c:pt>
                <c:pt idx="72">
                  <c:v>55</c:v>
                </c:pt>
                <c:pt idx="73">
                  <c:v>57</c:v>
                </c:pt>
                <c:pt idx="74">
                  <c:v>54</c:v>
                </c:pt>
                <c:pt idx="75">
                  <c:v>55</c:v>
                </c:pt>
                <c:pt idx="76">
                  <c:v>55</c:v>
                </c:pt>
                <c:pt idx="77">
                  <c:v>56</c:v>
                </c:pt>
                <c:pt idx="78">
                  <c:v>55</c:v>
                </c:pt>
                <c:pt idx="79">
                  <c:v>56</c:v>
                </c:pt>
                <c:pt idx="80">
                  <c:v>57</c:v>
                </c:pt>
                <c:pt idx="81">
                  <c:v>56</c:v>
                </c:pt>
                <c:pt idx="82">
                  <c:v>56</c:v>
                </c:pt>
                <c:pt idx="83">
                  <c:v>58</c:v>
                </c:pt>
                <c:pt idx="84">
                  <c:v>63</c:v>
                </c:pt>
                <c:pt idx="85">
                  <c:v>59</c:v>
                </c:pt>
                <c:pt idx="86">
                  <c:v>57</c:v>
                </c:pt>
                <c:pt idx="87">
                  <c:v>61</c:v>
                </c:pt>
                <c:pt idx="88">
                  <c:v>63</c:v>
                </c:pt>
                <c:pt idx="89">
                  <c:v>56</c:v>
                </c:pt>
                <c:pt idx="90">
                  <c:v>57</c:v>
                </c:pt>
                <c:pt idx="91">
                  <c:v>57</c:v>
                </c:pt>
                <c:pt idx="92">
                  <c:v>60</c:v>
                </c:pt>
                <c:pt idx="93">
                  <c:v>54</c:v>
                </c:pt>
                <c:pt idx="94">
                  <c:v>60</c:v>
                </c:pt>
                <c:pt idx="95">
                  <c:v>58</c:v>
                </c:pt>
                <c:pt idx="96">
                  <c:v>58</c:v>
                </c:pt>
                <c:pt idx="97">
                  <c:v>57</c:v>
                </c:pt>
                <c:pt idx="98">
                  <c:v>63</c:v>
                </c:pt>
                <c:pt idx="99">
                  <c:v>56</c:v>
                </c:pt>
                <c:pt idx="100">
                  <c:v>61</c:v>
                </c:pt>
                <c:pt idx="101">
                  <c:v>62</c:v>
                </c:pt>
                <c:pt idx="102">
                  <c:v>63</c:v>
                </c:pt>
                <c:pt idx="103">
                  <c:v>64</c:v>
                </c:pt>
                <c:pt idx="104">
                  <c:v>57</c:v>
                </c:pt>
                <c:pt idx="105">
                  <c:v>59</c:v>
                </c:pt>
                <c:pt idx="106">
                  <c:v>60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58</c:v>
                </c:pt>
                <c:pt idx="111">
                  <c:v>55</c:v>
                </c:pt>
                <c:pt idx="112">
                  <c:v>58</c:v>
                </c:pt>
                <c:pt idx="113">
                  <c:v>61</c:v>
                </c:pt>
                <c:pt idx="114">
                  <c:v>59</c:v>
                </c:pt>
                <c:pt idx="115">
                  <c:v>57</c:v>
                </c:pt>
                <c:pt idx="116">
                  <c:v>61</c:v>
                </c:pt>
                <c:pt idx="117">
                  <c:v>63</c:v>
                </c:pt>
                <c:pt idx="118">
                  <c:v>58</c:v>
                </c:pt>
                <c:pt idx="119">
                  <c:v>59</c:v>
                </c:pt>
                <c:pt idx="120">
                  <c:v>61</c:v>
                </c:pt>
                <c:pt idx="121">
                  <c:v>65</c:v>
                </c:pt>
                <c:pt idx="122">
                  <c:v>62</c:v>
                </c:pt>
                <c:pt idx="123">
                  <c:v>63</c:v>
                </c:pt>
                <c:pt idx="124">
                  <c:v>64</c:v>
                </c:pt>
                <c:pt idx="125">
                  <c:v>56</c:v>
                </c:pt>
                <c:pt idx="126">
                  <c:v>57</c:v>
                </c:pt>
                <c:pt idx="127">
                  <c:v>61</c:v>
                </c:pt>
                <c:pt idx="128">
                  <c:v>61</c:v>
                </c:pt>
                <c:pt idx="129">
                  <c:v>59</c:v>
                </c:pt>
                <c:pt idx="130">
                  <c:v>61</c:v>
                </c:pt>
                <c:pt idx="131">
                  <c:v>63</c:v>
                </c:pt>
                <c:pt idx="132">
                  <c:v>66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59</c:v>
                </c:pt>
                <c:pt idx="137">
                  <c:v>62</c:v>
                </c:pt>
                <c:pt idx="138">
                  <c:v>61</c:v>
                </c:pt>
                <c:pt idx="139">
                  <c:v>60</c:v>
                </c:pt>
                <c:pt idx="140">
                  <c:v>61</c:v>
                </c:pt>
                <c:pt idx="141">
                  <c:v>62</c:v>
                </c:pt>
                <c:pt idx="142">
                  <c:v>62</c:v>
                </c:pt>
                <c:pt idx="143">
                  <c:v>62</c:v>
                </c:pt>
                <c:pt idx="144">
                  <c:v>60</c:v>
                </c:pt>
                <c:pt idx="145">
                  <c:v>60</c:v>
                </c:pt>
                <c:pt idx="146">
                  <c:v>59</c:v>
                </c:pt>
                <c:pt idx="147">
                  <c:v>57</c:v>
                </c:pt>
                <c:pt idx="148">
                  <c:v>60</c:v>
                </c:pt>
                <c:pt idx="149">
                  <c:v>63</c:v>
                </c:pt>
                <c:pt idx="150">
                  <c:v>60</c:v>
                </c:pt>
                <c:pt idx="151">
                  <c:v>61</c:v>
                </c:pt>
                <c:pt idx="152">
                  <c:v>61</c:v>
                </c:pt>
                <c:pt idx="153">
                  <c:v>61</c:v>
                </c:pt>
                <c:pt idx="154">
                  <c:v>62</c:v>
                </c:pt>
                <c:pt idx="155">
                  <c:v>59</c:v>
                </c:pt>
                <c:pt idx="156">
                  <c:v>60</c:v>
                </c:pt>
                <c:pt idx="157">
                  <c:v>61</c:v>
                </c:pt>
                <c:pt idx="158">
                  <c:v>57</c:v>
                </c:pt>
                <c:pt idx="159">
                  <c:v>58</c:v>
                </c:pt>
                <c:pt idx="160">
                  <c:v>65</c:v>
                </c:pt>
                <c:pt idx="161">
                  <c:v>54</c:v>
                </c:pt>
                <c:pt idx="162">
                  <c:v>63</c:v>
                </c:pt>
                <c:pt idx="163">
                  <c:v>63</c:v>
                </c:pt>
                <c:pt idx="164">
                  <c:v>62</c:v>
                </c:pt>
                <c:pt idx="165">
                  <c:v>60</c:v>
                </c:pt>
                <c:pt idx="166">
                  <c:v>61</c:v>
                </c:pt>
                <c:pt idx="167">
                  <c:v>60</c:v>
                </c:pt>
                <c:pt idx="168">
                  <c:v>58</c:v>
                </c:pt>
                <c:pt idx="169">
                  <c:v>61</c:v>
                </c:pt>
                <c:pt idx="170">
                  <c:v>58</c:v>
                </c:pt>
                <c:pt idx="171">
                  <c:v>60</c:v>
                </c:pt>
                <c:pt idx="172">
                  <c:v>64</c:v>
                </c:pt>
                <c:pt idx="173">
                  <c:v>60</c:v>
                </c:pt>
                <c:pt idx="174">
                  <c:v>63</c:v>
                </c:pt>
                <c:pt idx="175">
                  <c:v>56</c:v>
                </c:pt>
                <c:pt idx="176">
                  <c:v>59</c:v>
                </c:pt>
                <c:pt idx="177">
                  <c:v>59</c:v>
                </c:pt>
                <c:pt idx="178">
                  <c:v>61</c:v>
                </c:pt>
                <c:pt idx="179">
                  <c:v>65</c:v>
                </c:pt>
                <c:pt idx="180">
                  <c:v>62</c:v>
                </c:pt>
                <c:pt idx="181">
                  <c:v>63</c:v>
                </c:pt>
                <c:pt idx="182">
                  <c:v>64</c:v>
                </c:pt>
                <c:pt idx="183">
                  <c:v>61</c:v>
                </c:pt>
                <c:pt idx="184">
                  <c:v>63</c:v>
                </c:pt>
                <c:pt idx="185">
                  <c:v>66</c:v>
                </c:pt>
                <c:pt idx="186">
                  <c:v>62</c:v>
                </c:pt>
                <c:pt idx="187">
                  <c:v>61</c:v>
                </c:pt>
                <c:pt idx="188">
                  <c:v>63</c:v>
                </c:pt>
                <c:pt idx="189">
                  <c:v>62</c:v>
                </c:pt>
                <c:pt idx="190">
                  <c:v>64</c:v>
                </c:pt>
                <c:pt idx="191">
                  <c:v>67</c:v>
                </c:pt>
                <c:pt idx="192">
                  <c:v>62</c:v>
                </c:pt>
                <c:pt idx="193">
                  <c:v>60</c:v>
                </c:pt>
                <c:pt idx="194">
                  <c:v>61</c:v>
                </c:pt>
                <c:pt idx="195">
                  <c:v>62</c:v>
                </c:pt>
                <c:pt idx="196">
                  <c:v>65</c:v>
                </c:pt>
                <c:pt idx="197">
                  <c:v>65</c:v>
                </c:pt>
                <c:pt idx="198">
                  <c:v>62</c:v>
                </c:pt>
                <c:pt idx="199">
                  <c:v>68</c:v>
                </c:pt>
                <c:pt idx="200">
                  <c:v>62</c:v>
                </c:pt>
                <c:pt idx="201">
                  <c:v>61</c:v>
                </c:pt>
                <c:pt idx="202">
                  <c:v>62</c:v>
                </c:pt>
                <c:pt idx="203">
                  <c:v>63</c:v>
                </c:pt>
                <c:pt idx="204">
                  <c:v>61</c:v>
                </c:pt>
                <c:pt idx="205">
                  <c:v>61</c:v>
                </c:pt>
                <c:pt idx="206">
                  <c:v>64</c:v>
                </c:pt>
                <c:pt idx="207">
                  <c:v>68</c:v>
                </c:pt>
                <c:pt idx="208">
                  <c:v>59</c:v>
                </c:pt>
                <c:pt idx="209">
                  <c:v>61</c:v>
                </c:pt>
                <c:pt idx="210">
                  <c:v>61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62</c:v>
                </c:pt>
                <c:pt idx="215">
                  <c:v>64</c:v>
                </c:pt>
                <c:pt idx="216">
                  <c:v>64</c:v>
                </c:pt>
                <c:pt idx="217">
                  <c:v>62</c:v>
                </c:pt>
                <c:pt idx="218">
                  <c:v>60</c:v>
                </c:pt>
                <c:pt idx="219">
                  <c:v>62</c:v>
                </c:pt>
                <c:pt idx="220">
                  <c:v>65</c:v>
                </c:pt>
                <c:pt idx="221">
                  <c:v>61</c:v>
                </c:pt>
                <c:pt idx="222">
                  <c:v>64</c:v>
                </c:pt>
                <c:pt idx="223">
                  <c:v>65</c:v>
                </c:pt>
                <c:pt idx="224">
                  <c:v>66</c:v>
                </c:pt>
                <c:pt idx="225">
                  <c:v>66</c:v>
                </c:pt>
                <c:pt idx="226">
                  <c:v>65</c:v>
                </c:pt>
                <c:pt idx="227">
                  <c:v>57</c:v>
                </c:pt>
                <c:pt idx="228">
                  <c:v>62</c:v>
                </c:pt>
                <c:pt idx="229">
                  <c:v>63</c:v>
                </c:pt>
                <c:pt idx="230">
                  <c:v>64</c:v>
                </c:pt>
                <c:pt idx="231">
                  <c:v>67</c:v>
                </c:pt>
                <c:pt idx="232">
                  <c:v>69</c:v>
                </c:pt>
                <c:pt idx="233">
                  <c:v>61</c:v>
                </c:pt>
                <c:pt idx="234">
                  <c:v>63</c:v>
                </c:pt>
                <c:pt idx="235">
                  <c:v>63</c:v>
                </c:pt>
                <c:pt idx="236">
                  <c:v>66</c:v>
                </c:pt>
                <c:pt idx="237">
                  <c:v>63</c:v>
                </c:pt>
                <c:pt idx="238">
                  <c:v>61</c:v>
                </c:pt>
                <c:pt idx="239">
                  <c:v>63</c:v>
                </c:pt>
                <c:pt idx="240">
                  <c:v>65</c:v>
                </c:pt>
                <c:pt idx="241">
                  <c:v>62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62</c:v>
                </c:pt>
                <c:pt idx="247">
                  <c:v>62</c:v>
                </c:pt>
                <c:pt idx="248">
                  <c:v>59</c:v>
                </c:pt>
                <c:pt idx="249">
                  <c:v>63</c:v>
                </c:pt>
                <c:pt idx="250">
                  <c:v>61</c:v>
                </c:pt>
                <c:pt idx="251">
                  <c:v>67</c:v>
                </c:pt>
                <c:pt idx="252">
                  <c:v>64</c:v>
                </c:pt>
                <c:pt idx="253">
                  <c:v>61</c:v>
                </c:pt>
                <c:pt idx="254">
                  <c:v>63</c:v>
                </c:pt>
                <c:pt idx="255">
                  <c:v>62</c:v>
                </c:pt>
                <c:pt idx="256">
                  <c:v>70</c:v>
                </c:pt>
                <c:pt idx="257">
                  <c:v>65</c:v>
                </c:pt>
                <c:pt idx="258">
                  <c:v>62</c:v>
                </c:pt>
                <c:pt idx="259">
                  <c:v>66</c:v>
                </c:pt>
                <c:pt idx="260">
                  <c:v>64</c:v>
                </c:pt>
                <c:pt idx="261">
                  <c:v>60</c:v>
                </c:pt>
                <c:pt idx="262">
                  <c:v>63</c:v>
                </c:pt>
                <c:pt idx="263">
                  <c:v>64</c:v>
                </c:pt>
                <c:pt idx="264">
                  <c:v>66</c:v>
                </c:pt>
                <c:pt idx="265">
                  <c:v>60</c:v>
                </c:pt>
                <c:pt idx="266">
                  <c:v>63</c:v>
                </c:pt>
                <c:pt idx="267">
                  <c:v>62</c:v>
                </c:pt>
                <c:pt idx="268">
                  <c:v>66</c:v>
                </c:pt>
                <c:pt idx="269">
                  <c:v>67</c:v>
                </c:pt>
                <c:pt idx="270">
                  <c:v>59</c:v>
                </c:pt>
                <c:pt idx="271">
                  <c:v>63</c:v>
                </c:pt>
                <c:pt idx="272">
                  <c:v>66</c:v>
                </c:pt>
                <c:pt idx="273">
                  <c:v>66</c:v>
                </c:pt>
                <c:pt idx="274">
                  <c:v>63</c:v>
                </c:pt>
                <c:pt idx="275">
                  <c:v>67</c:v>
                </c:pt>
                <c:pt idx="276">
                  <c:v>65</c:v>
                </c:pt>
                <c:pt idx="277">
                  <c:v>62</c:v>
                </c:pt>
                <c:pt idx="278">
                  <c:v>65</c:v>
                </c:pt>
                <c:pt idx="279">
                  <c:v>64</c:v>
                </c:pt>
                <c:pt idx="280">
                  <c:v>64</c:v>
                </c:pt>
                <c:pt idx="281">
                  <c:v>62</c:v>
                </c:pt>
                <c:pt idx="282">
                  <c:v>64</c:v>
                </c:pt>
                <c:pt idx="283">
                  <c:v>57</c:v>
                </c:pt>
                <c:pt idx="284">
                  <c:v>62</c:v>
                </c:pt>
                <c:pt idx="285">
                  <c:v>66</c:v>
                </c:pt>
                <c:pt idx="286">
                  <c:v>63</c:v>
                </c:pt>
                <c:pt idx="287">
                  <c:v>68</c:v>
                </c:pt>
                <c:pt idx="288">
                  <c:v>66</c:v>
                </c:pt>
                <c:pt idx="289">
                  <c:v>69</c:v>
                </c:pt>
                <c:pt idx="290">
                  <c:v>62</c:v>
                </c:pt>
                <c:pt idx="291">
                  <c:v>63</c:v>
                </c:pt>
                <c:pt idx="292">
                  <c:v>58</c:v>
                </c:pt>
                <c:pt idx="293">
                  <c:v>62</c:v>
                </c:pt>
                <c:pt idx="294">
                  <c:v>58</c:v>
                </c:pt>
                <c:pt idx="295">
                  <c:v>65</c:v>
                </c:pt>
                <c:pt idx="296">
                  <c:v>63</c:v>
                </c:pt>
                <c:pt idx="297">
                  <c:v>68</c:v>
                </c:pt>
                <c:pt idx="298">
                  <c:v>58</c:v>
                </c:pt>
                <c:pt idx="299">
                  <c:v>65</c:v>
                </c:pt>
                <c:pt idx="300">
                  <c:v>64</c:v>
                </c:pt>
                <c:pt idx="301">
                  <c:v>63</c:v>
                </c:pt>
                <c:pt idx="302">
                  <c:v>63</c:v>
                </c:pt>
                <c:pt idx="303">
                  <c:v>64</c:v>
                </c:pt>
                <c:pt idx="304">
                  <c:v>65</c:v>
                </c:pt>
                <c:pt idx="305">
                  <c:v>68</c:v>
                </c:pt>
                <c:pt idx="306">
                  <c:v>60</c:v>
                </c:pt>
                <c:pt idx="307">
                  <c:v>62</c:v>
                </c:pt>
                <c:pt idx="308">
                  <c:v>65</c:v>
                </c:pt>
                <c:pt idx="309">
                  <c:v>64</c:v>
                </c:pt>
                <c:pt idx="310">
                  <c:v>64</c:v>
                </c:pt>
                <c:pt idx="311">
                  <c:v>61</c:v>
                </c:pt>
                <c:pt idx="312">
                  <c:v>65</c:v>
                </c:pt>
                <c:pt idx="313">
                  <c:v>62</c:v>
                </c:pt>
                <c:pt idx="314">
                  <c:v>66</c:v>
                </c:pt>
                <c:pt idx="315">
                  <c:v>63</c:v>
                </c:pt>
                <c:pt idx="316">
                  <c:v>61</c:v>
                </c:pt>
                <c:pt idx="317">
                  <c:v>65</c:v>
                </c:pt>
                <c:pt idx="318">
                  <c:v>61</c:v>
                </c:pt>
                <c:pt idx="319">
                  <c:v>62</c:v>
                </c:pt>
                <c:pt idx="320">
                  <c:v>65</c:v>
                </c:pt>
                <c:pt idx="321">
                  <c:v>67</c:v>
                </c:pt>
                <c:pt idx="322">
                  <c:v>64</c:v>
                </c:pt>
                <c:pt idx="323">
                  <c:v>65</c:v>
                </c:pt>
                <c:pt idx="324">
                  <c:v>63</c:v>
                </c:pt>
                <c:pt idx="325">
                  <c:v>64</c:v>
                </c:pt>
                <c:pt idx="326">
                  <c:v>63</c:v>
                </c:pt>
                <c:pt idx="327">
                  <c:v>65</c:v>
                </c:pt>
                <c:pt idx="328">
                  <c:v>61</c:v>
                </c:pt>
                <c:pt idx="329">
                  <c:v>70</c:v>
                </c:pt>
                <c:pt idx="330">
                  <c:v>64</c:v>
                </c:pt>
                <c:pt idx="331">
                  <c:v>64</c:v>
                </c:pt>
                <c:pt idx="332">
                  <c:v>63</c:v>
                </c:pt>
                <c:pt idx="333">
                  <c:v>60</c:v>
                </c:pt>
                <c:pt idx="334">
                  <c:v>63</c:v>
                </c:pt>
                <c:pt idx="335">
                  <c:v>64</c:v>
                </c:pt>
                <c:pt idx="336">
                  <c:v>63</c:v>
                </c:pt>
                <c:pt idx="337">
                  <c:v>68</c:v>
                </c:pt>
                <c:pt idx="338">
                  <c:v>65</c:v>
                </c:pt>
                <c:pt idx="339">
                  <c:v>65</c:v>
                </c:pt>
                <c:pt idx="340">
                  <c:v>63</c:v>
                </c:pt>
                <c:pt idx="341">
                  <c:v>69</c:v>
                </c:pt>
                <c:pt idx="342">
                  <c:v>65</c:v>
                </c:pt>
                <c:pt idx="343">
                  <c:v>63</c:v>
                </c:pt>
                <c:pt idx="344">
                  <c:v>68</c:v>
                </c:pt>
                <c:pt idx="345">
                  <c:v>69</c:v>
                </c:pt>
                <c:pt idx="346">
                  <c:v>66</c:v>
                </c:pt>
                <c:pt idx="347">
                  <c:v>68</c:v>
                </c:pt>
                <c:pt idx="348">
                  <c:v>69</c:v>
                </c:pt>
                <c:pt idx="349">
                  <c:v>65</c:v>
                </c:pt>
                <c:pt idx="350">
                  <c:v>64</c:v>
                </c:pt>
                <c:pt idx="351">
                  <c:v>71</c:v>
                </c:pt>
                <c:pt idx="352">
                  <c:v>68</c:v>
                </c:pt>
                <c:pt idx="353">
                  <c:v>66</c:v>
                </c:pt>
                <c:pt idx="354">
                  <c:v>69</c:v>
                </c:pt>
                <c:pt idx="355">
                  <c:v>66</c:v>
                </c:pt>
                <c:pt idx="356">
                  <c:v>66</c:v>
                </c:pt>
                <c:pt idx="357">
                  <c:v>66</c:v>
                </c:pt>
                <c:pt idx="358">
                  <c:v>65</c:v>
                </c:pt>
                <c:pt idx="359">
                  <c:v>69</c:v>
                </c:pt>
                <c:pt idx="360">
                  <c:v>67</c:v>
                </c:pt>
                <c:pt idx="361">
                  <c:v>70</c:v>
                </c:pt>
                <c:pt idx="362">
                  <c:v>69</c:v>
                </c:pt>
                <c:pt idx="363">
                  <c:v>67</c:v>
                </c:pt>
                <c:pt idx="364">
                  <c:v>64</c:v>
                </c:pt>
                <c:pt idx="365">
                  <c:v>69</c:v>
                </c:pt>
                <c:pt idx="366">
                  <c:v>71</c:v>
                </c:pt>
                <c:pt idx="367">
                  <c:v>67</c:v>
                </c:pt>
                <c:pt idx="368">
                  <c:v>67</c:v>
                </c:pt>
                <c:pt idx="369">
                  <c:v>66</c:v>
                </c:pt>
                <c:pt idx="370">
                  <c:v>67</c:v>
                </c:pt>
                <c:pt idx="371">
                  <c:v>70</c:v>
                </c:pt>
                <c:pt idx="372">
                  <c:v>73</c:v>
                </c:pt>
                <c:pt idx="373">
                  <c:v>69</c:v>
                </c:pt>
                <c:pt idx="374">
                  <c:v>71</c:v>
                </c:pt>
                <c:pt idx="375">
                  <c:v>70</c:v>
                </c:pt>
                <c:pt idx="376">
                  <c:v>64</c:v>
                </c:pt>
                <c:pt idx="377">
                  <c:v>70</c:v>
                </c:pt>
                <c:pt idx="378">
                  <c:v>71</c:v>
                </c:pt>
                <c:pt idx="379">
                  <c:v>65</c:v>
                </c:pt>
                <c:pt idx="380">
                  <c:v>71</c:v>
                </c:pt>
                <c:pt idx="381">
                  <c:v>69</c:v>
                </c:pt>
                <c:pt idx="382">
                  <c:v>68</c:v>
                </c:pt>
                <c:pt idx="383">
                  <c:v>68</c:v>
                </c:pt>
                <c:pt idx="384">
                  <c:v>68</c:v>
                </c:pt>
                <c:pt idx="385">
                  <c:v>71</c:v>
                </c:pt>
                <c:pt idx="386">
                  <c:v>67</c:v>
                </c:pt>
                <c:pt idx="387">
                  <c:v>66</c:v>
                </c:pt>
                <c:pt idx="388">
                  <c:v>67</c:v>
                </c:pt>
                <c:pt idx="389">
                  <c:v>73</c:v>
                </c:pt>
                <c:pt idx="390">
                  <c:v>64</c:v>
                </c:pt>
                <c:pt idx="391">
                  <c:v>67</c:v>
                </c:pt>
                <c:pt idx="392">
                  <c:v>68</c:v>
                </c:pt>
                <c:pt idx="393">
                  <c:v>67</c:v>
                </c:pt>
                <c:pt idx="394">
                  <c:v>72</c:v>
                </c:pt>
                <c:pt idx="395">
                  <c:v>65</c:v>
                </c:pt>
                <c:pt idx="396">
                  <c:v>73</c:v>
                </c:pt>
                <c:pt idx="397">
                  <c:v>71</c:v>
                </c:pt>
                <c:pt idx="398">
                  <c:v>70</c:v>
                </c:pt>
                <c:pt idx="399">
                  <c:v>76</c:v>
                </c:pt>
                <c:pt idx="400">
                  <c:v>69</c:v>
                </c:pt>
                <c:pt idx="401">
                  <c:v>70</c:v>
                </c:pt>
                <c:pt idx="402">
                  <c:v>71</c:v>
                </c:pt>
                <c:pt idx="403">
                  <c:v>69</c:v>
                </c:pt>
                <c:pt idx="40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718-BA3C-43293E79557C}"/>
            </c:ext>
          </c:extLst>
        </c:ser>
        <c:ser>
          <c:idx val="1"/>
          <c:order val="1"/>
          <c:tx>
            <c:strRef>
              <c:f>'0.75'!$N$1</c:f>
              <c:strCache>
                <c:ptCount val="1"/>
                <c:pt idx="0">
                  <c:v>E2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'0.75'!$N$2:$N$16408</c:f>
              <c:numCache>
                <c:formatCode>General</c:formatCode>
                <c:ptCount val="16407"/>
                <c:pt idx="0">
                  <c:v>16</c:v>
                </c:pt>
                <c:pt idx="1">
                  <c:v>19</c:v>
                </c:pt>
                <c:pt idx="2">
                  <c:v>19</c:v>
                </c:pt>
                <c:pt idx="3">
                  <c:v>24</c:v>
                </c:pt>
                <c:pt idx="4">
                  <c:v>22</c:v>
                </c:pt>
                <c:pt idx="5">
                  <c:v>22</c:v>
                </c:pt>
                <c:pt idx="6">
                  <c:v>25</c:v>
                </c:pt>
                <c:pt idx="7">
                  <c:v>29</c:v>
                </c:pt>
                <c:pt idx="8">
                  <c:v>29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39</c:v>
                </c:pt>
                <c:pt idx="18">
                  <c:v>38</c:v>
                </c:pt>
                <c:pt idx="19">
                  <c:v>36</c:v>
                </c:pt>
                <c:pt idx="20">
                  <c:v>42</c:v>
                </c:pt>
                <c:pt idx="21">
                  <c:v>46</c:v>
                </c:pt>
                <c:pt idx="22">
                  <c:v>44</c:v>
                </c:pt>
                <c:pt idx="23">
                  <c:v>42</c:v>
                </c:pt>
                <c:pt idx="24">
                  <c:v>44</c:v>
                </c:pt>
                <c:pt idx="25">
                  <c:v>41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50</c:v>
                </c:pt>
                <c:pt idx="30">
                  <c:v>48</c:v>
                </c:pt>
                <c:pt idx="31">
                  <c:v>45</c:v>
                </c:pt>
                <c:pt idx="32">
                  <c:v>50</c:v>
                </c:pt>
                <c:pt idx="33">
                  <c:v>49</c:v>
                </c:pt>
                <c:pt idx="34">
                  <c:v>48</c:v>
                </c:pt>
                <c:pt idx="35">
                  <c:v>47</c:v>
                </c:pt>
                <c:pt idx="36">
                  <c:v>55</c:v>
                </c:pt>
                <c:pt idx="37">
                  <c:v>55</c:v>
                </c:pt>
                <c:pt idx="38">
                  <c:v>53</c:v>
                </c:pt>
                <c:pt idx="39">
                  <c:v>51</c:v>
                </c:pt>
                <c:pt idx="40">
                  <c:v>50</c:v>
                </c:pt>
                <c:pt idx="41">
                  <c:v>50</c:v>
                </c:pt>
                <c:pt idx="42">
                  <c:v>51</c:v>
                </c:pt>
                <c:pt idx="43">
                  <c:v>54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55</c:v>
                </c:pt>
                <c:pt idx="48">
                  <c:v>55</c:v>
                </c:pt>
                <c:pt idx="49">
                  <c:v>54</c:v>
                </c:pt>
                <c:pt idx="50">
                  <c:v>56</c:v>
                </c:pt>
                <c:pt idx="51">
                  <c:v>59</c:v>
                </c:pt>
                <c:pt idx="52">
                  <c:v>60</c:v>
                </c:pt>
                <c:pt idx="53">
                  <c:v>55</c:v>
                </c:pt>
                <c:pt idx="54">
                  <c:v>60</c:v>
                </c:pt>
                <c:pt idx="55">
                  <c:v>57</c:v>
                </c:pt>
                <c:pt idx="56">
                  <c:v>61</c:v>
                </c:pt>
                <c:pt idx="57">
                  <c:v>57</c:v>
                </c:pt>
                <c:pt idx="58">
                  <c:v>61</c:v>
                </c:pt>
                <c:pt idx="59">
                  <c:v>55</c:v>
                </c:pt>
                <c:pt idx="60">
                  <c:v>57</c:v>
                </c:pt>
                <c:pt idx="61">
                  <c:v>63</c:v>
                </c:pt>
                <c:pt idx="62">
                  <c:v>61</c:v>
                </c:pt>
                <c:pt idx="63">
                  <c:v>64</c:v>
                </c:pt>
                <c:pt idx="64">
                  <c:v>61</c:v>
                </c:pt>
                <c:pt idx="65">
                  <c:v>60</c:v>
                </c:pt>
                <c:pt idx="66">
                  <c:v>59</c:v>
                </c:pt>
                <c:pt idx="67">
                  <c:v>57</c:v>
                </c:pt>
                <c:pt idx="68">
                  <c:v>61</c:v>
                </c:pt>
                <c:pt idx="69">
                  <c:v>59</c:v>
                </c:pt>
                <c:pt idx="70">
                  <c:v>61</c:v>
                </c:pt>
                <c:pt idx="71">
                  <c:v>59</c:v>
                </c:pt>
                <c:pt idx="72">
                  <c:v>64</c:v>
                </c:pt>
                <c:pt idx="73">
                  <c:v>60</c:v>
                </c:pt>
                <c:pt idx="74">
                  <c:v>64</c:v>
                </c:pt>
                <c:pt idx="75">
                  <c:v>63</c:v>
                </c:pt>
                <c:pt idx="76">
                  <c:v>61</c:v>
                </c:pt>
                <c:pt idx="77">
                  <c:v>64</c:v>
                </c:pt>
                <c:pt idx="78">
                  <c:v>59</c:v>
                </c:pt>
                <c:pt idx="79">
                  <c:v>61</c:v>
                </c:pt>
                <c:pt idx="80">
                  <c:v>63</c:v>
                </c:pt>
                <c:pt idx="81">
                  <c:v>64</c:v>
                </c:pt>
                <c:pt idx="82">
                  <c:v>65</c:v>
                </c:pt>
                <c:pt idx="83">
                  <c:v>64</c:v>
                </c:pt>
                <c:pt idx="84">
                  <c:v>58</c:v>
                </c:pt>
                <c:pt idx="85">
                  <c:v>65</c:v>
                </c:pt>
                <c:pt idx="86">
                  <c:v>64</c:v>
                </c:pt>
                <c:pt idx="87">
                  <c:v>65</c:v>
                </c:pt>
                <c:pt idx="88">
                  <c:v>62</c:v>
                </c:pt>
                <c:pt idx="89">
                  <c:v>61</c:v>
                </c:pt>
                <c:pt idx="90">
                  <c:v>65</c:v>
                </c:pt>
                <c:pt idx="91">
                  <c:v>64</c:v>
                </c:pt>
                <c:pt idx="92">
                  <c:v>68</c:v>
                </c:pt>
                <c:pt idx="93">
                  <c:v>63</c:v>
                </c:pt>
                <c:pt idx="94">
                  <c:v>64</c:v>
                </c:pt>
                <c:pt idx="95">
                  <c:v>62</c:v>
                </c:pt>
                <c:pt idx="96">
                  <c:v>63</c:v>
                </c:pt>
                <c:pt idx="97">
                  <c:v>65</c:v>
                </c:pt>
                <c:pt idx="98">
                  <c:v>62</c:v>
                </c:pt>
                <c:pt idx="99">
                  <c:v>63</c:v>
                </c:pt>
                <c:pt idx="100">
                  <c:v>61</c:v>
                </c:pt>
                <c:pt idx="101">
                  <c:v>64</c:v>
                </c:pt>
                <c:pt idx="102">
                  <c:v>62</c:v>
                </c:pt>
                <c:pt idx="103">
                  <c:v>66</c:v>
                </c:pt>
                <c:pt idx="104">
                  <c:v>64</c:v>
                </c:pt>
                <c:pt idx="105">
                  <c:v>70</c:v>
                </c:pt>
                <c:pt idx="106">
                  <c:v>61</c:v>
                </c:pt>
                <c:pt idx="107">
                  <c:v>66</c:v>
                </c:pt>
                <c:pt idx="108">
                  <c:v>66</c:v>
                </c:pt>
                <c:pt idx="109">
                  <c:v>69</c:v>
                </c:pt>
                <c:pt idx="110">
                  <c:v>69</c:v>
                </c:pt>
                <c:pt idx="111">
                  <c:v>67</c:v>
                </c:pt>
                <c:pt idx="112">
                  <c:v>65</c:v>
                </c:pt>
                <c:pt idx="113">
                  <c:v>65</c:v>
                </c:pt>
                <c:pt idx="114">
                  <c:v>63</c:v>
                </c:pt>
                <c:pt idx="115">
                  <c:v>68</c:v>
                </c:pt>
                <c:pt idx="116">
                  <c:v>65</c:v>
                </c:pt>
                <c:pt idx="117">
                  <c:v>66</c:v>
                </c:pt>
                <c:pt idx="118">
                  <c:v>64</c:v>
                </c:pt>
                <c:pt idx="119">
                  <c:v>67</c:v>
                </c:pt>
                <c:pt idx="120">
                  <c:v>68</c:v>
                </c:pt>
                <c:pt idx="121">
                  <c:v>65</c:v>
                </c:pt>
                <c:pt idx="122">
                  <c:v>67</c:v>
                </c:pt>
                <c:pt idx="123">
                  <c:v>65</c:v>
                </c:pt>
                <c:pt idx="124">
                  <c:v>65</c:v>
                </c:pt>
                <c:pt idx="125">
                  <c:v>69</c:v>
                </c:pt>
                <c:pt idx="126">
                  <c:v>65</c:v>
                </c:pt>
                <c:pt idx="127">
                  <c:v>67</c:v>
                </c:pt>
                <c:pt idx="128">
                  <c:v>63</c:v>
                </c:pt>
                <c:pt idx="129">
                  <c:v>65</c:v>
                </c:pt>
                <c:pt idx="130">
                  <c:v>67</c:v>
                </c:pt>
                <c:pt idx="131">
                  <c:v>64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62</c:v>
                </c:pt>
                <c:pt idx="136">
                  <c:v>67</c:v>
                </c:pt>
                <c:pt idx="137">
                  <c:v>67</c:v>
                </c:pt>
                <c:pt idx="138">
                  <c:v>68</c:v>
                </c:pt>
                <c:pt idx="139">
                  <c:v>67</c:v>
                </c:pt>
                <c:pt idx="140">
                  <c:v>65</c:v>
                </c:pt>
                <c:pt idx="141">
                  <c:v>69</c:v>
                </c:pt>
                <c:pt idx="142">
                  <c:v>63</c:v>
                </c:pt>
                <c:pt idx="143">
                  <c:v>71</c:v>
                </c:pt>
                <c:pt idx="144">
                  <c:v>70</c:v>
                </c:pt>
                <c:pt idx="145">
                  <c:v>63</c:v>
                </c:pt>
                <c:pt idx="146">
                  <c:v>66</c:v>
                </c:pt>
                <c:pt idx="147">
                  <c:v>67</c:v>
                </c:pt>
                <c:pt idx="148">
                  <c:v>67</c:v>
                </c:pt>
                <c:pt idx="149">
                  <c:v>74</c:v>
                </c:pt>
                <c:pt idx="150">
                  <c:v>67</c:v>
                </c:pt>
                <c:pt idx="151">
                  <c:v>69</c:v>
                </c:pt>
                <c:pt idx="152">
                  <c:v>63</c:v>
                </c:pt>
                <c:pt idx="153">
                  <c:v>71</c:v>
                </c:pt>
                <c:pt idx="154">
                  <c:v>71</c:v>
                </c:pt>
                <c:pt idx="155">
                  <c:v>66</c:v>
                </c:pt>
                <c:pt idx="156">
                  <c:v>69</c:v>
                </c:pt>
                <c:pt idx="157">
                  <c:v>69</c:v>
                </c:pt>
                <c:pt idx="158">
                  <c:v>69</c:v>
                </c:pt>
                <c:pt idx="159">
                  <c:v>67</c:v>
                </c:pt>
                <c:pt idx="160">
                  <c:v>65</c:v>
                </c:pt>
                <c:pt idx="161">
                  <c:v>72</c:v>
                </c:pt>
                <c:pt idx="162">
                  <c:v>64</c:v>
                </c:pt>
                <c:pt idx="163">
                  <c:v>70</c:v>
                </c:pt>
                <c:pt idx="164">
                  <c:v>68</c:v>
                </c:pt>
                <c:pt idx="165">
                  <c:v>69</c:v>
                </c:pt>
                <c:pt idx="166">
                  <c:v>70</c:v>
                </c:pt>
                <c:pt idx="167">
                  <c:v>72</c:v>
                </c:pt>
                <c:pt idx="168">
                  <c:v>70</c:v>
                </c:pt>
                <c:pt idx="169">
                  <c:v>66</c:v>
                </c:pt>
                <c:pt idx="170">
                  <c:v>66</c:v>
                </c:pt>
                <c:pt idx="171">
                  <c:v>67</c:v>
                </c:pt>
                <c:pt idx="172">
                  <c:v>67</c:v>
                </c:pt>
                <c:pt idx="173">
                  <c:v>66</c:v>
                </c:pt>
                <c:pt idx="174">
                  <c:v>69</c:v>
                </c:pt>
                <c:pt idx="175">
                  <c:v>68</c:v>
                </c:pt>
                <c:pt idx="176">
                  <c:v>68</c:v>
                </c:pt>
                <c:pt idx="177">
                  <c:v>66</c:v>
                </c:pt>
                <c:pt idx="178">
                  <c:v>69</c:v>
                </c:pt>
                <c:pt idx="179">
                  <c:v>70</c:v>
                </c:pt>
                <c:pt idx="180">
                  <c:v>70</c:v>
                </c:pt>
                <c:pt idx="181">
                  <c:v>67</c:v>
                </c:pt>
                <c:pt idx="182">
                  <c:v>67</c:v>
                </c:pt>
                <c:pt idx="183">
                  <c:v>70</c:v>
                </c:pt>
                <c:pt idx="184">
                  <c:v>70</c:v>
                </c:pt>
                <c:pt idx="185">
                  <c:v>68</c:v>
                </c:pt>
                <c:pt idx="186">
                  <c:v>70</c:v>
                </c:pt>
                <c:pt idx="187">
                  <c:v>68</c:v>
                </c:pt>
                <c:pt idx="188">
                  <c:v>65</c:v>
                </c:pt>
                <c:pt idx="189">
                  <c:v>66</c:v>
                </c:pt>
                <c:pt idx="190">
                  <c:v>71</c:v>
                </c:pt>
                <c:pt idx="191">
                  <c:v>73</c:v>
                </c:pt>
                <c:pt idx="192">
                  <c:v>72</c:v>
                </c:pt>
                <c:pt idx="193">
                  <c:v>70</c:v>
                </c:pt>
                <c:pt idx="194">
                  <c:v>65</c:v>
                </c:pt>
                <c:pt idx="195">
                  <c:v>70</c:v>
                </c:pt>
                <c:pt idx="196">
                  <c:v>67</c:v>
                </c:pt>
                <c:pt idx="197">
                  <c:v>69</c:v>
                </c:pt>
                <c:pt idx="198">
                  <c:v>67</c:v>
                </c:pt>
                <c:pt idx="199">
                  <c:v>67</c:v>
                </c:pt>
                <c:pt idx="200">
                  <c:v>73</c:v>
                </c:pt>
                <c:pt idx="201">
                  <c:v>70</c:v>
                </c:pt>
                <c:pt idx="202">
                  <c:v>67</c:v>
                </c:pt>
                <c:pt idx="203">
                  <c:v>69</c:v>
                </c:pt>
                <c:pt idx="204">
                  <c:v>70</c:v>
                </c:pt>
                <c:pt idx="205">
                  <c:v>71</c:v>
                </c:pt>
                <c:pt idx="206">
                  <c:v>69</c:v>
                </c:pt>
                <c:pt idx="207">
                  <c:v>69</c:v>
                </c:pt>
                <c:pt idx="208">
                  <c:v>70</c:v>
                </c:pt>
                <c:pt idx="209">
                  <c:v>68</c:v>
                </c:pt>
                <c:pt idx="210">
                  <c:v>67</c:v>
                </c:pt>
                <c:pt idx="211">
                  <c:v>69</c:v>
                </c:pt>
                <c:pt idx="212">
                  <c:v>64</c:v>
                </c:pt>
                <c:pt idx="213">
                  <c:v>69</c:v>
                </c:pt>
                <c:pt idx="214">
                  <c:v>71</c:v>
                </c:pt>
                <c:pt idx="215">
                  <c:v>68</c:v>
                </c:pt>
                <c:pt idx="216">
                  <c:v>67</c:v>
                </c:pt>
                <c:pt idx="217">
                  <c:v>72</c:v>
                </c:pt>
                <c:pt idx="218">
                  <c:v>68</c:v>
                </c:pt>
                <c:pt idx="219">
                  <c:v>71</c:v>
                </c:pt>
                <c:pt idx="220">
                  <c:v>71</c:v>
                </c:pt>
                <c:pt idx="221">
                  <c:v>71</c:v>
                </c:pt>
                <c:pt idx="222">
                  <c:v>73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69</c:v>
                </c:pt>
                <c:pt idx="227">
                  <c:v>69</c:v>
                </c:pt>
                <c:pt idx="228">
                  <c:v>70</c:v>
                </c:pt>
                <c:pt idx="229">
                  <c:v>68</c:v>
                </c:pt>
                <c:pt idx="230">
                  <c:v>69</c:v>
                </c:pt>
                <c:pt idx="231">
                  <c:v>69</c:v>
                </c:pt>
                <c:pt idx="232">
                  <c:v>72</c:v>
                </c:pt>
                <c:pt idx="233">
                  <c:v>69</c:v>
                </c:pt>
                <c:pt idx="234">
                  <c:v>63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72</c:v>
                </c:pt>
                <c:pt idx="239">
                  <c:v>66</c:v>
                </c:pt>
                <c:pt idx="240">
                  <c:v>67</c:v>
                </c:pt>
                <c:pt idx="241">
                  <c:v>65</c:v>
                </c:pt>
                <c:pt idx="242">
                  <c:v>73</c:v>
                </c:pt>
                <c:pt idx="243">
                  <c:v>69</c:v>
                </c:pt>
                <c:pt idx="244">
                  <c:v>67</c:v>
                </c:pt>
                <c:pt idx="245">
                  <c:v>67</c:v>
                </c:pt>
                <c:pt idx="246">
                  <c:v>72</c:v>
                </c:pt>
                <c:pt idx="247">
                  <c:v>68</c:v>
                </c:pt>
                <c:pt idx="248">
                  <c:v>68</c:v>
                </c:pt>
                <c:pt idx="249">
                  <c:v>70</c:v>
                </c:pt>
                <c:pt idx="250">
                  <c:v>70</c:v>
                </c:pt>
                <c:pt idx="251">
                  <c:v>68</c:v>
                </c:pt>
                <c:pt idx="252">
                  <c:v>68</c:v>
                </c:pt>
                <c:pt idx="253">
                  <c:v>72</c:v>
                </c:pt>
                <c:pt idx="254">
                  <c:v>71</c:v>
                </c:pt>
                <c:pt idx="255">
                  <c:v>63</c:v>
                </c:pt>
                <c:pt idx="256">
                  <c:v>72</c:v>
                </c:pt>
                <c:pt idx="257">
                  <c:v>73</c:v>
                </c:pt>
                <c:pt idx="258">
                  <c:v>71</c:v>
                </c:pt>
                <c:pt idx="259">
                  <c:v>70</c:v>
                </c:pt>
                <c:pt idx="260">
                  <c:v>68</c:v>
                </c:pt>
                <c:pt idx="261">
                  <c:v>72</c:v>
                </c:pt>
                <c:pt idx="262">
                  <c:v>68</c:v>
                </c:pt>
                <c:pt idx="263">
                  <c:v>68</c:v>
                </c:pt>
                <c:pt idx="264">
                  <c:v>72</c:v>
                </c:pt>
                <c:pt idx="265">
                  <c:v>71</c:v>
                </c:pt>
                <c:pt idx="266">
                  <c:v>68</c:v>
                </c:pt>
                <c:pt idx="267">
                  <c:v>69</c:v>
                </c:pt>
                <c:pt idx="268">
                  <c:v>72</c:v>
                </c:pt>
                <c:pt idx="269">
                  <c:v>68</c:v>
                </c:pt>
                <c:pt idx="270">
                  <c:v>67</c:v>
                </c:pt>
                <c:pt idx="271">
                  <c:v>72</c:v>
                </c:pt>
                <c:pt idx="272">
                  <c:v>72</c:v>
                </c:pt>
                <c:pt idx="273">
                  <c:v>73</c:v>
                </c:pt>
                <c:pt idx="274">
                  <c:v>72</c:v>
                </c:pt>
                <c:pt idx="275">
                  <c:v>67</c:v>
                </c:pt>
                <c:pt idx="276">
                  <c:v>71</c:v>
                </c:pt>
                <c:pt idx="277">
                  <c:v>70</c:v>
                </c:pt>
                <c:pt idx="278">
                  <c:v>71</c:v>
                </c:pt>
                <c:pt idx="279">
                  <c:v>70</c:v>
                </c:pt>
                <c:pt idx="280">
                  <c:v>66</c:v>
                </c:pt>
                <c:pt idx="281">
                  <c:v>74</c:v>
                </c:pt>
                <c:pt idx="282">
                  <c:v>73</c:v>
                </c:pt>
                <c:pt idx="283">
                  <c:v>70</c:v>
                </c:pt>
                <c:pt idx="284">
                  <c:v>70</c:v>
                </c:pt>
                <c:pt idx="285">
                  <c:v>68</c:v>
                </c:pt>
                <c:pt idx="286">
                  <c:v>66</c:v>
                </c:pt>
                <c:pt idx="287">
                  <c:v>67</c:v>
                </c:pt>
                <c:pt idx="288">
                  <c:v>72</c:v>
                </c:pt>
                <c:pt idx="289">
                  <c:v>66</c:v>
                </c:pt>
                <c:pt idx="290">
                  <c:v>74</c:v>
                </c:pt>
                <c:pt idx="291">
                  <c:v>73</c:v>
                </c:pt>
                <c:pt idx="292">
                  <c:v>65</c:v>
                </c:pt>
                <c:pt idx="293">
                  <c:v>68</c:v>
                </c:pt>
                <c:pt idx="294">
                  <c:v>69</c:v>
                </c:pt>
                <c:pt idx="295">
                  <c:v>74</c:v>
                </c:pt>
                <c:pt idx="296">
                  <c:v>69</c:v>
                </c:pt>
                <c:pt idx="297">
                  <c:v>68</c:v>
                </c:pt>
                <c:pt idx="298">
                  <c:v>65</c:v>
                </c:pt>
                <c:pt idx="299">
                  <c:v>72</c:v>
                </c:pt>
                <c:pt idx="300">
                  <c:v>70</c:v>
                </c:pt>
                <c:pt idx="301">
                  <c:v>73</c:v>
                </c:pt>
                <c:pt idx="302">
                  <c:v>71</c:v>
                </c:pt>
                <c:pt idx="303">
                  <c:v>68</c:v>
                </c:pt>
                <c:pt idx="304">
                  <c:v>68</c:v>
                </c:pt>
                <c:pt idx="305">
                  <c:v>69</c:v>
                </c:pt>
                <c:pt idx="306">
                  <c:v>73</c:v>
                </c:pt>
                <c:pt idx="307">
                  <c:v>72</c:v>
                </c:pt>
                <c:pt idx="308">
                  <c:v>71</c:v>
                </c:pt>
                <c:pt idx="309">
                  <c:v>69</c:v>
                </c:pt>
                <c:pt idx="310">
                  <c:v>71</c:v>
                </c:pt>
                <c:pt idx="311">
                  <c:v>72</c:v>
                </c:pt>
                <c:pt idx="312">
                  <c:v>71</c:v>
                </c:pt>
                <c:pt idx="313">
                  <c:v>70</c:v>
                </c:pt>
                <c:pt idx="314">
                  <c:v>72</c:v>
                </c:pt>
                <c:pt idx="315">
                  <c:v>67</c:v>
                </c:pt>
                <c:pt idx="316">
                  <c:v>72</c:v>
                </c:pt>
                <c:pt idx="317">
                  <c:v>72</c:v>
                </c:pt>
                <c:pt idx="318">
                  <c:v>70</c:v>
                </c:pt>
                <c:pt idx="319">
                  <c:v>70</c:v>
                </c:pt>
                <c:pt idx="320">
                  <c:v>72</c:v>
                </c:pt>
                <c:pt idx="321">
                  <c:v>67</c:v>
                </c:pt>
                <c:pt idx="322">
                  <c:v>70</c:v>
                </c:pt>
                <c:pt idx="323">
                  <c:v>73</c:v>
                </c:pt>
                <c:pt idx="324">
                  <c:v>70</c:v>
                </c:pt>
                <c:pt idx="325">
                  <c:v>69</c:v>
                </c:pt>
                <c:pt idx="326">
                  <c:v>68</c:v>
                </c:pt>
                <c:pt idx="327">
                  <c:v>66</c:v>
                </c:pt>
                <c:pt idx="328">
                  <c:v>68</c:v>
                </c:pt>
                <c:pt idx="329">
                  <c:v>72</c:v>
                </c:pt>
                <c:pt idx="330">
                  <c:v>68</c:v>
                </c:pt>
                <c:pt idx="331">
                  <c:v>72</c:v>
                </c:pt>
                <c:pt idx="332">
                  <c:v>71</c:v>
                </c:pt>
                <c:pt idx="333">
                  <c:v>70</c:v>
                </c:pt>
                <c:pt idx="334">
                  <c:v>74</c:v>
                </c:pt>
                <c:pt idx="335">
                  <c:v>70</c:v>
                </c:pt>
                <c:pt idx="336">
                  <c:v>70</c:v>
                </c:pt>
                <c:pt idx="337">
                  <c:v>71</c:v>
                </c:pt>
                <c:pt idx="338">
                  <c:v>73</c:v>
                </c:pt>
                <c:pt idx="339">
                  <c:v>73</c:v>
                </c:pt>
                <c:pt idx="340">
                  <c:v>71</c:v>
                </c:pt>
                <c:pt idx="341">
                  <c:v>73</c:v>
                </c:pt>
                <c:pt idx="342">
                  <c:v>71</c:v>
                </c:pt>
                <c:pt idx="343">
                  <c:v>75</c:v>
                </c:pt>
                <c:pt idx="344">
                  <c:v>67</c:v>
                </c:pt>
                <c:pt idx="345">
                  <c:v>71</c:v>
                </c:pt>
                <c:pt idx="346">
                  <c:v>69</c:v>
                </c:pt>
                <c:pt idx="347">
                  <c:v>73</c:v>
                </c:pt>
                <c:pt idx="348">
                  <c:v>70</c:v>
                </c:pt>
                <c:pt idx="349">
                  <c:v>67</c:v>
                </c:pt>
                <c:pt idx="350">
                  <c:v>72</c:v>
                </c:pt>
                <c:pt idx="351">
                  <c:v>71</c:v>
                </c:pt>
                <c:pt idx="352">
                  <c:v>72</c:v>
                </c:pt>
                <c:pt idx="353">
                  <c:v>71</c:v>
                </c:pt>
                <c:pt idx="354">
                  <c:v>71</c:v>
                </c:pt>
                <c:pt idx="355">
                  <c:v>74</c:v>
                </c:pt>
                <c:pt idx="356">
                  <c:v>74</c:v>
                </c:pt>
                <c:pt idx="357">
                  <c:v>70</c:v>
                </c:pt>
                <c:pt idx="358">
                  <c:v>69</c:v>
                </c:pt>
                <c:pt idx="359">
                  <c:v>71</c:v>
                </c:pt>
                <c:pt idx="360">
                  <c:v>73</c:v>
                </c:pt>
                <c:pt idx="361">
                  <c:v>72</c:v>
                </c:pt>
                <c:pt idx="362">
                  <c:v>67</c:v>
                </c:pt>
                <c:pt idx="363">
                  <c:v>71</c:v>
                </c:pt>
                <c:pt idx="364">
                  <c:v>73</c:v>
                </c:pt>
                <c:pt idx="365">
                  <c:v>75</c:v>
                </c:pt>
                <c:pt idx="366">
                  <c:v>73</c:v>
                </c:pt>
                <c:pt idx="367">
                  <c:v>72</c:v>
                </c:pt>
                <c:pt idx="368">
                  <c:v>71</c:v>
                </c:pt>
                <c:pt idx="369">
                  <c:v>70</c:v>
                </c:pt>
                <c:pt idx="370">
                  <c:v>73</c:v>
                </c:pt>
                <c:pt idx="371">
                  <c:v>74</c:v>
                </c:pt>
                <c:pt idx="372">
                  <c:v>70</c:v>
                </c:pt>
                <c:pt idx="373">
                  <c:v>74</c:v>
                </c:pt>
                <c:pt idx="374">
                  <c:v>70</c:v>
                </c:pt>
                <c:pt idx="375">
                  <c:v>70</c:v>
                </c:pt>
                <c:pt idx="376">
                  <c:v>73</c:v>
                </c:pt>
                <c:pt idx="377">
                  <c:v>72</c:v>
                </c:pt>
                <c:pt idx="378">
                  <c:v>69</c:v>
                </c:pt>
                <c:pt idx="379">
                  <c:v>73</c:v>
                </c:pt>
                <c:pt idx="380">
                  <c:v>72</c:v>
                </c:pt>
                <c:pt idx="381">
                  <c:v>70</c:v>
                </c:pt>
                <c:pt idx="382">
                  <c:v>76</c:v>
                </c:pt>
                <c:pt idx="383">
                  <c:v>74</c:v>
                </c:pt>
                <c:pt idx="384">
                  <c:v>73</c:v>
                </c:pt>
                <c:pt idx="385">
                  <c:v>74</c:v>
                </c:pt>
                <c:pt idx="386">
                  <c:v>70</c:v>
                </c:pt>
                <c:pt idx="387">
                  <c:v>75</c:v>
                </c:pt>
                <c:pt idx="388">
                  <c:v>75</c:v>
                </c:pt>
                <c:pt idx="389">
                  <c:v>68</c:v>
                </c:pt>
                <c:pt idx="390">
                  <c:v>70</c:v>
                </c:pt>
                <c:pt idx="391">
                  <c:v>73</c:v>
                </c:pt>
                <c:pt idx="392">
                  <c:v>70</c:v>
                </c:pt>
                <c:pt idx="393">
                  <c:v>69</c:v>
                </c:pt>
                <c:pt idx="394">
                  <c:v>72</c:v>
                </c:pt>
                <c:pt idx="395">
                  <c:v>68</c:v>
                </c:pt>
                <c:pt idx="396">
                  <c:v>70</c:v>
                </c:pt>
                <c:pt idx="397">
                  <c:v>72</c:v>
                </c:pt>
                <c:pt idx="398">
                  <c:v>72</c:v>
                </c:pt>
                <c:pt idx="399">
                  <c:v>69</c:v>
                </c:pt>
                <c:pt idx="400">
                  <c:v>69</c:v>
                </c:pt>
                <c:pt idx="401">
                  <c:v>69</c:v>
                </c:pt>
                <c:pt idx="402">
                  <c:v>72</c:v>
                </c:pt>
                <c:pt idx="403">
                  <c:v>75</c:v>
                </c:pt>
                <c:pt idx="404">
                  <c:v>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CA-4718-BA3C-43293E79557C}"/>
            </c:ext>
          </c:extLst>
        </c:ser>
        <c:ser>
          <c:idx val="2"/>
          <c:order val="2"/>
          <c:tx>
            <c:strRef>
              <c:f>'0.75'!$O$1</c:f>
              <c:strCache>
                <c:ptCount val="1"/>
                <c:pt idx="0">
                  <c:v>E3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'0.75'!$O$2:$O$16408</c:f>
              <c:numCache>
                <c:formatCode>General</c:formatCode>
                <c:ptCount val="16407"/>
                <c:pt idx="0">
                  <c:v>15</c:v>
                </c:pt>
                <c:pt idx="1">
                  <c:v>15</c:v>
                </c:pt>
                <c:pt idx="2">
                  <c:v>20</c:v>
                </c:pt>
                <c:pt idx="3">
                  <c:v>19</c:v>
                </c:pt>
                <c:pt idx="4">
                  <c:v>21</c:v>
                </c:pt>
                <c:pt idx="5">
                  <c:v>22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32</c:v>
                </c:pt>
                <c:pt idx="18">
                  <c:v>36</c:v>
                </c:pt>
                <c:pt idx="19">
                  <c:v>37</c:v>
                </c:pt>
                <c:pt idx="20">
                  <c:v>39</c:v>
                </c:pt>
                <c:pt idx="21">
                  <c:v>39</c:v>
                </c:pt>
                <c:pt idx="22">
                  <c:v>40</c:v>
                </c:pt>
                <c:pt idx="23">
                  <c:v>40</c:v>
                </c:pt>
                <c:pt idx="24">
                  <c:v>42</c:v>
                </c:pt>
                <c:pt idx="25">
                  <c:v>42</c:v>
                </c:pt>
                <c:pt idx="26">
                  <c:v>40</c:v>
                </c:pt>
                <c:pt idx="27">
                  <c:v>44</c:v>
                </c:pt>
                <c:pt idx="28">
                  <c:v>42</c:v>
                </c:pt>
                <c:pt idx="29">
                  <c:v>45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47</c:v>
                </c:pt>
                <c:pt idx="35">
                  <c:v>45</c:v>
                </c:pt>
                <c:pt idx="36">
                  <c:v>49</c:v>
                </c:pt>
                <c:pt idx="37">
                  <c:v>49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47</c:v>
                </c:pt>
                <c:pt idx="42">
                  <c:v>50</c:v>
                </c:pt>
                <c:pt idx="43">
                  <c:v>52</c:v>
                </c:pt>
                <c:pt idx="44">
                  <c:v>54</c:v>
                </c:pt>
                <c:pt idx="45">
                  <c:v>49</c:v>
                </c:pt>
                <c:pt idx="46">
                  <c:v>55</c:v>
                </c:pt>
                <c:pt idx="47">
                  <c:v>55</c:v>
                </c:pt>
                <c:pt idx="48">
                  <c:v>54</c:v>
                </c:pt>
                <c:pt idx="49">
                  <c:v>50</c:v>
                </c:pt>
                <c:pt idx="50">
                  <c:v>52</c:v>
                </c:pt>
                <c:pt idx="51">
                  <c:v>48</c:v>
                </c:pt>
                <c:pt idx="52">
                  <c:v>50</c:v>
                </c:pt>
                <c:pt idx="53">
                  <c:v>56</c:v>
                </c:pt>
                <c:pt idx="54">
                  <c:v>55</c:v>
                </c:pt>
                <c:pt idx="55">
                  <c:v>54</c:v>
                </c:pt>
                <c:pt idx="56">
                  <c:v>55</c:v>
                </c:pt>
                <c:pt idx="57">
                  <c:v>57</c:v>
                </c:pt>
                <c:pt idx="58">
                  <c:v>54</c:v>
                </c:pt>
                <c:pt idx="59">
                  <c:v>56</c:v>
                </c:pt>
                <c:pt idx="60">
                  <c:v>56</c:v>
                </c:pt>
                <c:pt idx="61">
                  <c:v>57</c:v>
                </c:pt>
                <c:pt idx="62">
                  <c:v>52</c:v>
                </c:pt>
                <c:pt idx="63">
                  <c:v>56</c:v>
                </c:pt>
                <c:pt idx="64">
                  <c:v>57</c:v>
                </c:pt>
                <c:pt idx="65">
                  <c:v>57</c:v>
                </c:pt>
                <c:pt idx="66">
                  <c:v>57</c:v>
                </c:pt>
                <c:pt idx="67">
                  <c:v>61</c:v>
                </c:pt>
                <c:pt idx="68">
                  <c:v>58</c:v>
                </c:pt>
                <c:pt idx="69">
                  <c:v>62</c:v>
                </c:pt>
                <c:pt idx="70">
                  <c:v>55</c:v>
                </c:pt>
                <c:pt idx="71">
                  <c:v>53</c:v>
                </c:pt>
                <c:pt idx="72">
                  <c:v>59</c:v>
                </c:pt>
                <c:pt idx="73">
                  <c:v>58</c:v>
                </c:pt>
                <c:pt idx="74">
                  <c:v>57</c:v>
                </c:pt>
                <c:pt idx="75">
                  <c:v>58</c:v>
                </c:pt>
                <c:pt idx="76">
                  <c:v>63</c:v>
                </c:pt>
                <c:pt idx="77">
                  <c:v>55</c:v>
                </c:pt>
                <c:pt idx="78">
                  <c:v>57</c:v>
                </c:pt>
                <c:pt idx="79">
                  <c:v>61</c:v>
                </c:pt>
                <c:pt idx="80">
                  <c:v>59</c:v>
                </c:pt>
                <c:pt idx="81">
                  <c:v>61</c:v>
                </c:pt>
                <c:pt idx="82">
                  <c:v>62</c:v>
                </c:pt>
                <c:pt idx="83">
                  <c:v>59</c:v>
                </c:pt>
                <c:pt idx="84">
                  <c:v>59</c:v>
                </c:pt>
                <c:pt idx="85">
                  <c:v>60</c:v>
                </c:pt>
                <c:pt idx="86">
                  <c:v>59</c:v>
                </c:pt>
                <c:pt idx="87">
                  <c:v>60</c:v>
                </c:pt>
                <c:pt idx="88">
                  <c:v>56</c:v>
                </c:pt>
                <c:pt idx="89">
                  <c:v>61</c:v>
                </c:pt>
                <c:pt idx="90">
                  <c:v>62</c:v>
                </c:pt>
                <c:pt idx="91">
                  <c:v>60</c:v>
                </c:pt>
                <c:pt idx="92">
                  <c:v>57</c:v>
                </c:pt>
                <c:pt idx="93">
                  <c:v>63</c:v>
                </c:pt>
                <c:pt idx="94">
                  <c:v>62</c:v>
                </c:pt>
                <c:pt idx="95">
                  <c:v>62</c:v>
                </c:pt>
                <c:pt idx="96">
                  <c:v>61</c:v>
                </c:pt>
                <c:pt idx="97">
                  <c:v>63</c:v>
                </c:pt>
                <c:pt idx="98">
                  <c:v>59</c:v>
                </c:pt>
                <c:pt idx="99">
                  <c:v>59</c:v>
                </c:pt>
                <c:pt idx="100">
                  <c:v>57</c:v>
                </c:pt>
                <c:pt idx="101">
                  <c:v>60</c:v>
                </c:pt>
                <c:pt idx="102">
                  <c:v>62</c:v>
                </c:pt>
                <c:pt idx="103">
                  <c:v>61</c:v>
                </c:pt>
                <c:pt idx="104">
                  <c:v>63</c:v>
                </c:pt>
                <c:pt idx="105">
                  <c:v>61</c:v>
                </c:pt>
                <c:pt idx="106">
                  <c:v>63</c:v>
                </c:pt>
                <c:pt idx="107">
                  <c:v>59</c:v>
                </c:pt>
                <c:pt idx="108">
                  <c:v>56</c:v>
                </c:pt>
                <c:pt idx="109">
                  <c:v>59</c:v>
                </c:pt>
                <c:pt idx="110">
                  <c:v>59</c:v>
                </c:pt>
                <c:pt idx="111">
                  <c:v>60</c:v>
                </c:pt>
                <c:pt idx="112">
                  <c:v>60</c:v>
                </c:pt>
                <c:pt idx="113">
                  <c:v>62</c:v>
                </c:pt>
                <c:pt idx="114">
                  <c:v>59</c:v>
                </c:pt>
                <c:pt idx="115">
                  <c:v>60</c:v>
                </c:pt>
                <c:pt idx="116">
                  <c:v>62</c:v>
                </c:pt>
                <c:pt idx="117">
                  <c:v>62</c:v>
                </c:pt>
                <c:pt idx="118">
                  <c:v>60</c:v>
                </c:pt>
                <c:pt idx="119">
                  <c:v>62</c:v>
                </c:pt>
                <c:pt idx="120">
                  <c:v>60</c:v>
                </c:pt>
                <c:pt idx="121">
                  <c:v>62</c:v>
                </c:pt>
                <c:pt idx="122">
                  <c:v>63</c:v>
                </c:pt>
                <c:pt idx="123">
                  <c:v>63</c:v>
                </c:pt>
                <c:pt idx="124">
                  <c:v>63</c:v>
                </c:pt>
                <c:pt idx="125">
                  <c:v>60</c:v>
                </c:pt>
                <c:pt idx="126">
                  <c:v>60</c:v>
                </c:pt>
                <c:pt idx="127">
                  <c:v>59</c:v>
                </c:pt>
                <c:pt idx="128">
                  <c:v>66</c:v>
                </c:pt>
                <c:pt idx="129">
                  <c:v>66</c:v>
                </c:pt>
                <c:pt idx="130">
                  <c:v>63</c:v>
                </c:pt>
                <c:pt idx="131">
                  <c:v>64</c:v>
                </c:pt>
                <c:pt idx="132">
                  <c:v>67</c:v>
                </c:pt>
                <c:pt idx="133">
                  <c:v>62</c:v>
                </c:pt>
                <c:pt idx="134">
                  <c:v>62</c:v>
                </c:pt>
                <c:pt idx="135">
                  <c:v>61</c:v>
                </c:pt>
                <c:pt idx="136">
                  <c:v>64</c:v>
                </c:pt>
                <c:pt idx="137">
                  <c:v>61</c:v>
                </c:pt>
                <c:pt idx="138">
                  <c:v>66</c:v>
                </c:pt>
                <c:pt idx="139">
                  <c:v>62</c:v>
                </c:pt>
                <c:pt idx="140">
                  <c:v>62</c:v>
                </c:pt>
                <c:pt idx="141">
                  <c:v>66</c:v>
                </c:pt>
                <c:pt idx="142">
                  <c:v>61</c:v>
                </c:pt>
                <c:pt idx="143">
                  <c:v>60</c:v>
                </c:pt>
                <c:pt idx="144">
                  <c:v>60</c:v>
                </c:pt>
                <c:pt idx="145">
                  <c:v>63</c:v>
                </c:pt>
                <c:pt idx="146">
                  <c:v>63</c:v>
                </c:pt>
                <c:pt idx="147">
                  <c:v>68</c:v>
                </c:pt>
                <c:pt idx="148">
                  <c:v>64</c:v>
                </c:pt>
                <c:pt idx="149">
                  <c:v>59</c:v>
                </c:pt>
                <c:pt idx="150">
                  <c:v>68</c:v>
                </c:pt>
                <c:pt idx="151">
                  <c:v>64</c:v>
                </c:pt>
                <c:pt idx="152">
                  <c:v>62</c:v>
                </c:pt>
                <c:pt idx="153">
                  <c:v>68</c:v>
                </c:pt>
                <c:pt idx="154">
                  <c:v>62</c:v>
                </c:pt>
                <c:pt idx="155">
                  <c:v>65</c:v>
                </c:pt>
                <c:pt idx="156">
                  <c:v>63</c:v>
                </c:pt>
                <c:pt idx="157">
                  <c:v>61</c:v>
                </c:pt>
                <c:pt idx="158">
                  <c:v>62</c:v>
                </c:pt>
                <c:pt idx="159">
                  <c:v>64</c:v>
                </c:pt>
                <c:pt idx="160">
                  <c:v>65</c:v>
                </c:pt>
                <c:pt idx="161">
                  <c:v>62</c:v>
                </c:pt>
                <c:pt idx="162">
                  <c:v>61</c:v>
                </c:pt>
                <c:pt idx="163">
                  <c:v>64</c:v>
                </c:pt>
                <c:pt idx="164">
                  <c:v>61</c:v>
                </c:pt>
                <c:pt idx="165">
                  <c:v>64</c:v>
                </c:pt>
                <c:pt idx="166">
                  <c:v>60</c:v>
                </c:pt>
                <c:pt idx="167">
                  <c:v>63</c:v>
                </c:pt>
                <c:pt idx="168">
                  <c:v>65</c:v>
                </c:pt>
                <c:pt idx="169">
                  <c:v>67</c:v>
                </c:pt>
                <c:pt idx="170">
                  <c:v>63</c:v>
                </c:pt>
                <c:pt idx="171">
                  <c:v>61</c:v>
                </c:pt>
                <c:pt idx="172">
                  <c:v>64</c:v>
                </c:pt>
                <c:pt idx="173">
                  <c:v>64</c:v>
                </c:pt>
                <c:pt idx="174">
                  <c:v>59</c:v>
                </c:pt>
                <c:pt idx="175">
                  <c:v>64</c:v>
                </c:pt>
                <c:pt idx="176">
                  <c:v>65</c:v>
                </c:pt>
                <c:pt idx="177">
                  <c:v>62</c:v>
                </c:pt>
                <c:pt idx="178">
                  <c:v>69</c:v>
                </c:pt>
                <c:pt idx="179">
                  <c:v>65</c:v>
                </c:pt>
                <c:pt idx="180">
                  <c:v>62</c:v>
                </c:pt>
                <c:pt idx="181">
                  <c:v>63</c:v>
                </c:pt>
                <c:pt idx="182">
                  <c:v>67</c:v>
                </c:pt>
                <c:pt idx="183">
                  <c:v>62</c:v>
                </c:pt>
                <c:pt idx="184">
                  <c:v>65</c:v>
                </c:pt>
                <c:pt idx="185">
                  <c:v>60</c:v>
                </c:pt>
                <c:pt idx="186">
                  <c:v>66</c:v>
                </c:pt>
                <c:pt idx="187">
                  <c:v>65</c:v>
                </c:pt>
                <c:pt idx="188">
                  <c:v>67</c:v>
                </c:pt>
                <c:pt idx="189">
                  <c:v>63</c:v>
                </c:pt>
                <c:pt idx="190">
                  <c:v>66</c:v>
                </c:pt>
                <c:pt idx="191">
                  <c:v>60</c:v>
                </c:pt>
                <c:pt idx="192">
                  <c:v>62</c:v>
                </c:pt>
                <c:pt idx="193">
                  <c:v>66</c:v>
                </c:pt>
                <c:pt idx="194">
                  <c:v>63</c:v>
                </c:pt>
                <c:pt idx="195">
                  <c:v>62</c:v>
                </c:pt>
                <c:pt idx="196">
                  <c:v>68</c:v>
                </c:pt>
                <c:pt idx="197">
                  <c:v>64</c:v>
                </c:pt>
                <c:pt idx="198">
                  <c:v>66</c:v>
                </c:pt>
                <c:pt idx="199">
                  <c:v>64</c:v>
                </c:pt>
                <c:pt idx="200">
                  <c:v>60</c:v>
                </c:pt>
                <c:pt idx="201">
                  <c:v>66</c:v>
                </c:pt>
                <c:pt idx="202">
                  <c:v>65</c:v>
                </c:pt>
                <c:pt idx="203">
                  <c:v>65</c:v>
                </c:pt>
                <c:pt idx="204">
                  <c:v>64</c:v>
                </c:pt>
                <c:pt idx="205">
                  <c:v>63</c:v>
                </c:pt>
                <c:pt idx="206">
                  <c:v>60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67</c:v>
                </c:pt>
                <c:pt idx="212">
                  <c:v>61</c:v>
                </c:pt>
                <c:pt idx="213">
                  <c:v>61</c:v>
                </c:pt>
                <c:pt idx="214">
                  <c:v>65</c:v>
                </c:pt>
                <c:pt idx="215">
                  <c:v>62</c:v>
                </c:pt>
                <c:pt idx="216">
                  <c:v>61</c:v>
                </c:pt>
                <c:pt idx="217">
                  <c:v>63</c:v>
                </c:pt>
                <c:pt idx="218">
                  <c:v>64</c:v>
                </c:pt>
                <c:pt idx="219">
                  <c:v>64</c:v>
                </c:pt>
                <c:pt idx="220">
                  <c:v>61</c:v>
                </c:pt>
                <c:pt idx="221">
                  <c:v>64</c:v>
                </c:pt>
                <c:pt idx="222">
                  <c:v>65</c:v>
                </c:pt>
                <c:pt idx="223">
                  <c:v>66</c:v>
                </c:pt>
                <c:pt idx="224">
                  <c:v>68</c:v>
                </c:pt>
                <c:pt idx="225">
                  <c:v>64</c:v>
                </c:pt>
                <c:pt idx="226">
                  <c:v>67</c:v>
                </c:pt>
                <c:pt idx="227">
                  <c:v>63</c:v>
                </c:pt>
                <c:pt idx="228">
                  <c:v>64</c:v>
                </c:pt>
                <c:pt idx="229">
                  <c:v>66</c:v>
                </c:pt>
                <c:pt idx="230">
                  <c:v>69</c:v>
                </c:pt>
                <c:pt idx="231">
                  <c:v>63</c:v>
                </c:pt>
                <c:pt idx="232">
                  <c:v>66</c:v>
                </c:pt>
                <c:pt idx="233">
                  <c:v>66</c:v>
                </c:pt>
                <c:pt idx="234">
                  <c:v>63</c:v>
                </c:pt>
                <c:pt idx="235">
                  <c:v>65</c:v>
                </c:pt>
                <c:pt idx="236">
                  <c:v>60</c:v>
                </c:pt>
                <c:pt idx="237">
                  <c:v>65</c:v>
                </c:pt>
                <c:pt idx="238">
                  <c:v>66</c:v>
                </c:pt>
                <c:pt idx="239">
                  <c:v>68</c:v>
                </c:pt>
                <c:pt idx="240">
                  <c:v>66</c:v>
                </c:pt>
                <c:pt idx="241">
                  <c:v>70</c:v>
                </c:pt>
                <c:pt idx="242">
                  <c:v>61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63</c:v>
                </c:pt>
                <c:pt idx="247">
                  <c:v>62</c:v>
                </c:pt>
                <c:pt idx="248">
                  <c:v>67</c:v>
                </c:pt>
                <c:pt idx="249">
                  <c:v>65</c:v>
                </c:pt>
                <c:pt idx="250">
                  <c:v>65</c:v>
                </c:pt>
                <c:pt idx="251">
                  <c:v>68</c:v>
                </c:pt>
                <c:pt idx="252">
                  <c:v>66</c:v>
                </c:pt>
                <c:pt idx="253">
                  <c:v>64</c:v>
                </c:pt>
                <c:pt idx="254">
                  <c:v>65</c:v>
                </c:pt>
                <c:pt idx="255">
                  <c:v>65</c:v>
                </c:pt>
                <c:pt idx="256">
                  <c:v>66</c:v>
                </c:pt>
                <c:pt idx="257">
                  <c:v>69</c:v>
                </c:pt>
                <c:pt idx="258">
                  <c:v>67</c:v>
                </c:pt>
                <c:pt idx="259">
                  <c:v>64</c:v>
                </c:pt>
                <c:pt idx="260">
                  <c:v>70</c:v>
                </c:pt>
                <c:pt idx="261">
                  <c:v>64</c:v>
                </c:pt>
                <c:pt idx="262">
                  <c:v>62</c:v>
                </c:pt>
                <c:pt idx="263">
                  <c:v>70</c:v>
                </c:pt>
                <c:pt idx="264">
                  <c:v>67</c:v>
                </c:pt>
                <c:pt idx="265">
                  <c:v>67</c:v>
                </c:pt>
                <c:pt idx="266">
                  <c:v>62</c:v>
                </c:pt>
                <c:pt idx="267">
                  <c:v>63</c:v>
                </c:pt>
                <c:pt idx="268">
                  <c:v>62</c:v>
                </c:pt>
                <c:pt idx="269">
                  <c:v>68</c:v>
                </c:pt>
                <c:pt idx="270">
                  <c:v>65</c:v>
                </c:pt>
                <c:pt idx="271">
                  <c:v>66</c:v>
                </c:pt>
                <c:pt idx="272">
                  <c:v>69</c:v>
                </c:pt>
                <c:pt idx="273">
                  <c:v>62</c:v>
                </c:pt>
                <c:pt idx="274">
                  <c:v>69</c:v>
                </c:pt>
                <c:pt idx="275">
                  <c:v>66</c:v>
                </c:pt>
                <c:pt idx="276">
                  <c:v>65</c:v>
                </c:pt>
                <c:pt idx="277">
                  <c:v>62</c:v>
                </c:pt>
                <c:pt idx="278">
                  <c:v>65</c:v>
                </c:pt>
                <c:pt idx="279">
                  <c:v>72</c:v>
                </c:pt>
                <c:pt idx="280">
                  <c:v>67</c:v>
                </c:pt>
                <c:pt idx="281">
                  <c:v>62</c:v>
                </c:pt>
                <c:pt idx="282">
                  <c:v>70</c:v>
                </c:pt>
                <c:pt idx="283">
                  <c:v>62</c:v>
                </c:pt>
                <c:pt idx="284">
                  <c:v>64</c:v>
                </c:pt>
                <c:pt idx="285">
                  <c:v>67</c:v>
                </c:pt>
                <c:pt idx="286">
                  <c:v>64</c:v>
                </c:pt>
                <c:pt idx="287">
                  <c:v>62</c:v>
                </c:pt>
                <c:pt idx="288">
                  <c:v>66</c:v>
                </c:pt>
                <c:pt idx="289">
                  <c:v>65</c:v>
                </c:pt>
                <c:pt idx="290">
                  <c:v>65</c:v>
                </c:pt>
                <c:pt idx="291">
                  <c:v>62</c:v>
                </c:pt>
                <c:pt idx="292">
                  <c:v>62</c:v>
                </c:pt>
                <c:pt idx="293">
                  <c:v>66</c:v>
                </c:pt>
                <c:pt idx="294">
                  <c:v>68</c:v>
                </c:pt>
                <c:pt idx="295">
                  <c:v>62</c:v>
                </c:pt>
                <c:pt idx="296">
                  <c:v>64</c:v>
                </c:pt>
                <c:pt idx="297">
                  <c:v>65</c:v>
                </c:pt>
                <c:pt idx="298">
                  <c:v>64</c:v>
                </c:pt>
                <c:pt idx="299">
                  <c:v>72</c:v>
                </c:pt>
                <c:pt idx="300">
                  <c:v>68</c:v>
                </c:pt>
                <c:pt idx="301">
                  <c:v>65</c:v>
                </c:pt>
                <c:pt idx="302">
                  <c:v>63</c:v>
                </c:pt>
                <c:pt idx="303">
                  <c:v>67</c:v>
                </c:pt>
                <c:pt idx="304">
                  <c:v>65</c:v>
                </c:pt>
                <c:pt idx="305">
                  <c:v>63</c:v>
                </c:pt>
                <c:pt idx="306">
                  <c:v>68</c:v>
                </c:pt>
                <c:pt idx="307">
                  <c:v>63</c:v>
                </c:pt>
                <c:pt idx="308">
                  <c:v>68</c:v>
                </c:pt>
                <c:pt idx="309">
                  <c:v>71</c:v>
                </c:pt>
                <c:pt idx="310">
                  <c:v>62</c:v>
                </c:pt>
                <c:pt idx="311">
                  <c:v>66</c:v>
                </c:pt>
                <c:pt idx="312">
                  <c:v>67</c:v>
                </c:pt>
                <c:pt idx="313">
                  <c:v>72</c:v>
                </c:pt>
                <c:pt idx="314">
                  <c:v>65</c:v>
                </c:pt>
                <c:pt idx="315">
                  <c:v>68</c:v>
                </c:pt>
                <c:pt idx="316">
                  <c:v>65</c:v>
                </c:pt>
                <c:pt idx="317">
                  <c:v>67</c:v>
                </c:pt>
                <c:pt idx="318">
                  <c:v>68</c:v>
                </c:pt>
                <c:pt idx="319">
                  <c:v>63</c:v>
                </c:pt>
                <c:pt idx="320">
                  <c:v>70</c:v>
                </c:pt>
                <c:pt idx="321">
                  <c:v>64</c:v>
                </c:pt>
                <c:pt idx="322">
                  <c:v>69</c:v>
                </c:pt>
                <c:pt idx="323">
                  <c:v>68</c:v>
                </c:pt>
                <c:pt idx="324">
                  <c:v>68</c:v>
                </c:pt>
                <c:pt idx="325">
                  <c:v>66</c:v>
                </c:pt>
                <c:pt idx="326">
                  <c:v>68</c:v>
                </c:pt>
                <c:pt idx="327">
                  <c:v>63</c:v>
                </c:pt>
                <c:pt idx="328">
                  <c:v>64</c:v>
                </c:pt>
                <c:pt idx="329">
                  <c:v>71</c:v>
                </c:pt>
                <c:pt idx="330">
                  <c:v>63</c:v>
                </c:pt>
                <c:pt idx="331">
                  <c:v>66</c:v>
                </c:pt>
                <c:pt idx="332">
                  <c:v>70</c:v>
                </c:pt>
                <c:pt idx="333">
                  <c:v>68</c:v>
                </c:pt>
                <c:pt idx="334">
                  <c:v>68</c:v>
                </c:pt>
                <c:pt idx="335">
                  <c:v>65</c:v>
                </c:pt>
                <c:pt idx="336">
                  <c:v>66</c:v>
                </c:pt>
                <c:pt idx="337">
                  <c:v>70</c:v>
                </c:pt>
                <c:pt idx="338">
                  <c:v>72</c:v>
                </c:pt>
                <c:pt idx="339">
                  <c:v>69</c:v>
                </c:pt>
                <c:pt idx="340">
                  <c:v>71</c:v>
                </c:pt>
                <c:pt idx="341">
                  <c:v>66</c:v>
                </c:pt>
                <c:pt idx="342">
                  <c:v>68</c:v>
                </c:pt>
                <c:pt idx="343">
                  <c:v>66</c:v>
                </c:pt>
                <c:pt idx="344">
                  <c:v>64</c:v>
                </c:pt>
                <c:pt idx="345">
                  <c:v>67</c:v>
                </c:pt>
                <c:pt idx="346">
                  <c:v>70</c:v>
                </c:pt>
                <c:pt idx="347">
                  <c:v>68</c:v>
                </c:pt>
                <c:pt idx="348">
                  <c:v>69</c:v>
                </c:pt>
                <c:pt idx="349">
                  <c:v>69</c:v>
                </c:pt>
                <c:pt idx="350">
                  <c:v>69</c:v>
                </c:pt>
                <c:pt idx="351">
                  <c:v>68</c:v>
                </c:pt>
                <c:pt idx="352">
                  <c:v>68</c:v>
                </c:pt>
                <c:pt idx="353">
                  <c:v>68</c:v>
                </c:pt>
                <c:pt idx="354">
                  <c:v>68</c:v>
                </c:pt>
                <c:pt idx="355">
                  <c:v>67</c:v>
                </c:pt>
                <c:pt idx="356">
                  <c:v>66</c:v>
                </c:pt>
                <c:pt idx="357">
                  <c:v>68</c:v>
                </c:pt>
                <c:pt idx="358">
                  <c:v>69</c:v>
                </c:pt>
                <c:pt idx="359">
                  <c:v>64</c:v>
                </c:pt>
                <c:pt idx="360">
                  <c:v>65</c:v>
                </c:pt>
                <c:pt idx="361">
                  <c:v>69</c:v>
                </c:pt>
                <c:pt idx="362">
                  <c:v>69</c:v>
                </c:pt>
                <c:pt idx="363">
                  <c:v>70</c:v>
                </c:pt>
                <c:pt idx="364">
                  <c:v>68</c:v>
                </c:pt>
                <c:pt idx="365">
                  <c:v>67</c:v>
                </c:pt>
                <c:pt idx="366">
                  <c:v>68</c:v>
                </c:pt>
                <c:pt idx="367">
                  <c:v>72</c:v>
                </c:pt>
                <c:pt idx="368">
                  <c:v>68</c:v>
                </c:pt>
                <c:pt idx="369">
                  <c:v>67</c:v>
                </c:pt>
                <c:pt idx="370">
                  <c:v>70</c:v>
                </c:pt>
                <c:pt idx="371">
                  <c:v>70</c:v>
                </c:pt>
                <c:pt idx="372">
                  <c:v>72</c:v>
                </c:pt>
                <c:pt idx="373">
                  <c:v>69</c:v>
                </c:pt>
                <c:pt idx="374">
                  <c:v>66</c:v>
                </c:pt>
                <c:pt idx="375">
                  <c:v>67</c:v>
                </c:pt>
                <c:pt idx="376">
                  <c:v>67</c:v>
                </c:pt>
                <c:pt idx="377">
                  <c:v>70</c:v>
                </c:pt>
                <c:pt idx="378">
                  <c:v>72</c:v>
                </c:pt>
                <c:pt idx="379">
                  <c:v>72</c:v>
                </c:pt>
                <c:pt idx="380">
                  <c:v>70</c:v>
                </c:pt>
                <c:pt idx="381">
                  <c:v>68</c:v>
                </c:pt>
                <c:pt idx="382">
                  <c:v>72</c:v>
                </c:pt>
                <c:pt idx="383">
                  <c:v>69</c:v>
                </c:pt>
                <c:pt idx="384">
                  <c:v>71</c:v>
                </c:pt>
                <c:pt idx="385">
                  <c:v>69</c:v>
                </c:pt>
                <c:pt idx="386">
                  <c:v>70</c:v>
                </c:pt>
                <c:pt idx="387">
                  <c:v>67</c:v>
                </c:pt>
                <c:pt idx="388">
                  <c:v>75</c:v>
                </c:pt>
                <c:pt idx="389">
                  <c:v>70</c:v>
                </c:pt>
                <c:pt idx="390">
                  <c:v>72</c:v>
                </c:pt>
                <c:pt idx="391">
                  <c:v>69</c:v>
                </c:pt>
                <c:pt idx="392">
                  <c:v>68</c:v>
                </c:pt>
                <c:pt idx="393">
                  <c:v>71</c:v>
                </c:pt>
                <c:pt idx="394">
                  <c:v>73</c:v>
                </c:pt>
                <c:pt idx="395">
                  <c:v>68</c:v>
                </c:pt>
                <c:pt idx="396">
                  <c:v>74</c:v>
                </c:pt>
                <c:pt idx="397">
                  <c:v>69</c:v>
                </c:pt>
                <c:pt idx="398">
                  <c:v>72</c:v>
                </c:pt>
                <c:pt idx="399">
                  <c:v>66</c:v>
                </c:pt>
                <c:pt idx="400">
                  <c:v>68</c:v>
                </c:pt>
                <c:pt idx="401">
                  <c:v>73</c:v>
                </c:pt>
                <c:pt idx="402">
                  <c:v>68</c:v>
                </c:pt>
                <c:pt idx="403">
                  <c:v>71</c:v>
                </c:pt>
                <c:pt idx="404">
                  <c:v>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CA-4718-BA3C-43293E79557C}"/>
            </c:ext>
          </c:extLst>
        </c:ser>
        <c:ser>
          <c:idx val="3"/>
          <c:order val="3"/>
          <c:tx>
            <c:strRef>
              <c:f>'0.75'!$P$1</c:f>
              <c:strCache>
                <c:ptCount val="1"/>
                <c:pt idx="0">
                  <c:v>E4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'0.75'!$P$2:$P$16408</c:f>
              <c:numCache>
                <c:formatCode>General</c:formatCode>
                <c:ptCount val="16407"/>
                <c:pt idx="0">
                  <c:v>19</c:v>
                </c:pt>
                <c:pt idx="1">
                  <c:v>18</c:v>
                </c:pt>
                <c:pt idx="2">
                  <c:v>18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25</c:v>
                </c:pt>
                <c:pt idx="7">
                  <c:v>33</c:v>
                </c:pt>
                <c:pt idx="8">
                  <c:v>32</c:v>
                </c:pt>
                <c:pt idx="9">
                  <c:v>33</c:v>
                </c:pt>
                <c:pt idx="10">
                  <c:v>31</c:v>
                </c:pt>
                <c:pt idx="11">
                  <c:v>37</c:v>
                </c:pt>
                <c:pt idx="12">
                  <c:v>37</c:v>
                </c:pt>
                <c:pt idx="13">
                  <c:v>44</c:v>
                </c:pt>
                <c:pt idx="14">
                  <c:v>44</c:v>
                </c:pt>
                <c:pt idx="15">
                  <c:v>41</c:v>
                </c:pt>
                <c:pt idx="16">
                  <c:v>43</c:v>
                </c:pt>
                <c:pt idx="17">
                  <c:v>42</c:v>
                </c:pt>
                <c:pt idx="18">
                  <c:v>43</c:v>
                </c:pt>
                <c:pt idx="19">
                  <c:v>49</c:v>
                </c:pt>
                <c:pt idx="20">
                  <c:v>43</c:v>
                </c:pt>
                <c:pt idx="21">
                  <c:v>49</c:v>
                </c:pt>
                <c:pt idx="22">
                  <c:v>50</c:v>
                </c:pt>
                <c:pt idx="23">
                  <c:v>48</c:v>
                </c:pt>
                <c:pt idx="24">
                  <c:v>48</c:v>
                </c:pt>
                <c:pt idx="25">
                  <c:v>51</c:v>
                </c:pt>
                <c:pt idx="26">
                  <c:v>52</c:v>
                </c:pt>
                <c:pt idx="27">
                  <c:v>55</c:v>
                </c:pt>
                <c:pt idx="28">
                  <c:v>51</c:v>
                </c:pt>
                <c:pt idx="29">
                  <c:v>55</c:v>
                </c:pt>
                <c:pt idx="30">
                  <c:v>53</c:v>
                </c:pt>
                <c:pt idx="31">
                  <c:v>57</c:v>
                </c:pt>
                <c:pt idx="32">
                  <c:v>58</c:v>
                </c:pt>
                <c:pt idx="33">
                  <c:v>58</c:v>
                </c:pt>
                <c:pt idx="34">
                  <c:v>57</c:v>
                </c:pt>
                <c:pt idx="35">
                  <c:v>54</c:v>
                </c:pt>
                <c:pt idx="36">
                  <c:v>58</c:v>
                </c:pt>
                <c:pt idx="37">
                  <c:v>60</c:v>
                </c:pt>
                <c:pt idx="38">
                  <c:v>60</c:v>
                </c:pt>
                <c:pt idx="39">
                  <c:v>61</c:v>
                </c:pt>
                <c:pt idx="40">
                  <c:v>63</c:v>
                </c:pt>
                <c:pt idx="41">
                  <c:v>65</c:v>
                </c:pt>
                <c:pt idx="42">
                  <c:v>63</c:v>
                </c:pt>
                <c:pt idx="43">
                  <c:v>66</c:v>
                </c:pt>
                <c:pt idx="44">
                  <c:v>63</c:v>
                </c:pt>
                <c:pt idx="45">
                  <c:v>63</c:v>
                </c:pt>
                <c:pt idx="46">
                  <c:v>61</c:v>
                </c:pt>
                <c:pt idx="47">
                  <c:v>62</c:v>
                </c:pt>
                <c:pt idx="48">
                  <c:v>66</c:v>
                </c:pt>
                <c:pt idx="49">
                  <c:v>65</c:v>
                </c:pt>
                <c:pt idx="50">
                  <c:v>61</c:v>
                </c:pt>
                <c:pt idx="51">
                  <c:v>63</c:v>
                </c:pt>
                <c:pt idx="52">
                  <c:v>65</c:v>
                </c:pt>
                <c:pt idx="53">
                  <c:v>64</c:v>
                </c:pt>
                <c:pt idx="54">
                  <c:v>70</c:v>
                </c:pt>
                <c:pt idx="55">
                  <c:v>64</c:v>
                </c:pt>
                <c:pt idx="56">
                  <c:v>66</c:v>
                </c:pt>
                <c:pt idx="57">
                  <c:v>71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69</c:v>
                </c:pt>
                <c:pt idx="62">
                  <c:v>68</c:v>
                </c:pt>
                <c:pt idx="63">
                  <c:v>68</c:v>
                </c:pt>
                <c:pt idx="64">
                  <c:v>69</c:v>
                </c:pt>
                <c:pt idx="65">
                  <c:v>69</c:v>
                </c:pt>
                <c:pt idx="66">
                  <c:v>71</c:v>
                </c:pt>
                <c:pt idx="67">
                  <c:v>72</c:v>
                </c:pt>
                <c:pt idx="68">
                  <c:v>69</c:v>
                </c:pt>
                <c:pt idx="69">
                  <c:v>65</c:v>
                </c:pt>
                <c:pt idx="70">
                  <c:v>72</c:v>
                </c:pt>
                <c:pt idx="71">
                  <c:v>71</c:v>
                </c:pt>
                <c:pt idx="72">
                  <c:v>71</c:v>
                </c:pt>
                <c:pt idx="73">
                  <c:v>70</c:v>
                </c:pt>
                <c:pt idx="74">
                  <c:v>72</c:v>
                </c:pt>
                <c:pt idx="75">
                  <c:v>71</c:v>
                </c:pt>
                <c:pt idx="76">
                  <c:v>69</c:v>
                </c:pt>
                <c:pt idx="77">
                  <c:v>73</c:v>
                </c:pt>
                <c:pt idx="78">
                  <c:v>71</c:v>
                </c:pt>
                <c:pt idx="79">
                  <c:v>74</c:v>
                </c:pt>
                <c:pt idx="80">
                  <c:v>76</c:v>
                </c:pt>
                <c:pt idx="81">
                  <c:v>71</c:v>
                </c:pt>
                <c:pt idx="82">
                  <c:v>71</c:v>
                </c:pt>
                <c:pt idx="83">
                  <c:v>76</c:v>
                </c:pt>
                <c:pt idx="84">
                  <c:v>76</c:v>
                </c:pt>
                <c:pt idx="85">
                  <c:v>77</c:v>
                </c:pt>
                <c:pt idx="86">
                  <c:v>74</c:v>
                </c:pt>
                <c:pt idx="87">
                  <c:v>74</c:v>
                </c:pt>
                <c:pt idx="88">
                  <c:v>71</c:v>
                </c:pt>
                <c:pt idx="89">
                  <c:v>72</c:v>
                </c:pt>
                <c:pt idx="90">
                  <c:v>74</c:v>
                </c:pt>
                <c:pt idx="91">
                  <c:v>76</c:v>
                </c:pt>
                <c:pt idx="92">
                  <c:v>75</c:v>
                </c:pt>
                <c:pt idx="93">
                  <c:v>74</c:v>
                </c:pt>
                <c:pt idx="94">
                  <c:v>74</c:v>
                </c:pt>
                <c:pt idx="95">
                  <c:v>69</c:v>
                </c:pt>
                <c:pt idx="96">
                  <c:v>73</c:v>
                </c:pt>
                <c:pt idx="97">
                  <c:v>73</c:v>
                </c:pt>
                <c:pt idx="98">
                  <c:v>75</c:v>
                </c:pt>
                <c:pt idx="99">
                  <c:v>77</c:v>
                </c:pt>
                <c:pt idx="100">
                  <c:v>74</c:v>
                </c:pt>
                <c:pt idx="101">
                  <c:v>76</c:v>
                </c:pt>
                <c:pt idx="102">
                  <c:v>72</c:v>
                </c:pt>
                <c:pt idx="103">
                  <c:v>75</c:v>
                </c:pt>
                <c:pt idx="104">
                  <c:v>78</c:v>
                </c:pt>
                <c:pt idx="105">
                  <c:v>74</c:v>
                </c:pt>
                <c:pt idx="106">
                  <c:v>74</c:v>
                </c:pt>
                <c:pt idx="107">
                  <c:v>71</c:v>
                </c:pt>
                <c:pt idx="108">
                  <c:v>75</c:v>
                </c:pt>
                <c:pt idx="109">
                  <c:v>80</c:v>
                </c:pt>
                <c:pt idx="110">
                  <c:v>76</c:v>
                </c:pt>
                <c:pt idx="111">
                  <c:v>74</c:v>
                </c:pt>
                <c:pt idx="112">
                  <c:v>73</c:v>
                </c:pt>
                <c:pt idx="113">
                  <c:v>75</c:v>
                </c:pt>
                <c:pt idx="114">
                  <c:v>73</c:v>
                </c:pt>
                <c:pt idx="115">
                  <c:v>76</c:v>
                </c:pt>
                <c:pt idx="116">
                  <c:v>76</c:v>
                </c:pt>
                <c:pt idx="117">
                  <c:v>75</c:v>
                </c:pt>
                <c:pt idx="118">
                  <c:v>81</c:v>
                </c:pt>
                <c:pt idx="119">
                  <c:v>78</c:v>
                </c:pt>
                <c:pt idx="120">
                  <c:v>74</c:v>
                </c:pt>
                <c:pt idx="121">
                  <c:v>78</c:v>
                </c:pt>
                <c:pt idx="122">
                  <c:v>74</c:v>
                </c:pt>
                <c:pt idx="123">
                  <c:v>78</c:v>
                </c:pt>
                <c:pt idx="124">
                  <c:v>79</c:v>
                </c:pt>
                <c:pt idx="125">
                  <c:v>74</c:v>
                </c:pt>
                <c:pt idx="126">
                  <c:v>80</c:v>
                </c:pt>
                <c:pt idx="127">
                  <c:v>81</c:v>
                </c:pt>
                <c:pt idx="128">
                  <c:v>77</c:v>
                </c:pt>
                <c:pt idx="129">
                  <c:v>76</c:v>
                </c:pt>
                <c:pt idx="130">
                  <c:v>77</c:v>
                </c:pt>
                <c:pt idx="131">
                  <c:v>76</c:v>
                </c:pt>
                <c:pt idx="132">
                  <c:v>76</c:v>
                </c:pt>
                <c:pt idx="133">
                  <c:v>78</c:v>
                </c:pt>
                <c:pt idx="134">
                  <c:v>79</c:v>
                </c:pt>
                <c:pt idx="135">
                  <c:v>73</c:v>
                </c:pt>
                <c:pt idx="136">
                  <c:v>75</c:v>
                </c:pt>
                <c:pt idx="137">
                  <c:v>76</c:v>
                </c:pt>
                <c:pt idx="138">
                  <c:v>72</c:v>
                </c:pt>
                <c:pt idx="139">
                  <c:v>79</c:v>
                </c:pt>
                <c:pt idx="140">
                  <c:v>80</c:v>
                </c:pt>
                <c:pt idx="141">
                  <c:v>73</c:v>
                </c:pt>
                <c:pt idx="142">
                  <c:v>79</c:v>
                </c:pt>
                <c:pt idx="143">
                  <c:v>75</c:v>
                </c:pt>
                <c:pt idx="144">
                  <c:v>76</c:v>
                </c:pt>
                <c:pt idx="145">
                  <c:v>78</c:v>
                </c:pt>
                <c:pt idx="146">
                  <c:v>78</c:v>
                </c:pt>
                <c:pt idx="147">
                  <c:v>76</c:v>
                </c:pt>
                <c:pt idx="148">
                  <c:v>73</c:v>
                </c:pt>
                <c:pt idx="149">
                  <c:v>76</c:v>
                </c:pt>
                <c:pt idx="150">
                  <c:v>76</c:v>
                </c:pt>
                <c:pt idx="151">
                  <c:v>71</c:v>
                </c:pt>
                <c:pt idx="152">
                  <c:v>78</c:v>
                </c:pt>
                <c:pt idx="153">
                  <c:v>76</c:v>
                </c:pt>
                <c:pt idx="154">
                  <c:v>74</c:v>
                </c:pt>
                <c:pt idx="155">
                  <c:v>78</c:v>
                </c:pt>
                <c:pt idx="156">
                  <c:v>76</c:v>
                </c:pt>
                <c:pt idx="157">
                  <c:v>75</c:v>
                </c:pt>
                <c:pt idx="158">
                  <c:v>79</c:v>
                </c:pt>
                <c:pt idx="159">
                  <c:v>78</c:v>
                </c:pt>
                <c:pt idx="160">
                  <c:v>76</c:v>
                </c:pt>
                <c:pt idx="161">
                  <c:v>78</c:v>
                </c:pt>
                <c:pt idx="162">
                  <c:v>78</c:v>
                </c:pt>
                <c:pt idx="163">
                  <c:v>81</c:v>
                </c:pt>
                <c:pt idx="164">
                  <c:v>78</c:v>
                </c:pt>
                <c:pt idx="165">
                  <c:v>75</c:v>
                </c:pt>
                <c:pt idx="166">
                  <c:v>78</c:v>
                </c:pt>
                <c:pt idx="167">
                  <c:v>76</c:v>
                </c:pt>
                <c:pt idx="168">
                  <c:v>78</c:v>
                </c:pt>
                <c:pt idx="169">
                  <c:v>74</c:v>
                </c:pt>
                <c:pt idx="170">
                  <c:v>75</c:v>
                </c:pt>
                <c:pt idx="171">
                  <c:v>79</c:v>
                </c:pt>
                <c:pt idx="172">
                  <c:v>83</c:v>
                </c:pt>
                <c:pt idx="173">
                  <c:v>79</c:v>
                </c:pt>
                <c:pt idx="174">
                  <c:v>77</c:v>
                </c:pt>
                <c:pt idx="175">
                  <c:v>75</c:v>
                </c:pt>
                <c:pt idx="176">
                  <c:v>77</c:v>
                </c:pt>
                <c:pt idx="177">
                  <c:v>73</c:v>
                </c:pt>
                <c:pt idx="178">
                  <c:v>74</c:v>
                </c:pt>
                <c:pt idx="179">
                  <c:v>78</c:v>
                </c:pt>
                <c:pt idx="180">
                  <c:v>76</c:v>
                </c:pt>
                <c:pt idx="181">
                  <c:v>79</c:v>
                </c:pt>
                <c:pt idx="182">
                  <c:v>78</c:v>
                </c:pt>
                <c:pt idx="183">
                  <c:v>76</c:v>
                </c:pt>
                <c:pt idx="184">
                  <c:v>76</c:v>
                </c:pt>
                <c:pt idx="185">
                  <c:v>77</c:v>
                </c:pt>
                <c:pt idx="186">
                  <c:v>74</c:v>
                </c:pt>
                <c:pt idx="187">
                  <c:v>77</c:v>
                </c:pt>
                <c:pt idx="188">
                  <c:v>78</c:v>
                </c:pt>
                <c:pt idx="189">
                  <c:v>79</c:v>
                </c:pt>
                <c:pt idx="190">
                  <c:v>82</c:v>
                </c:pt>
                <c:pt idx="191">
                  <c:v>74</c:v>
                </c:pt>
                <c:pt idx="192">
                  <c:v>76</c:v>
                </c:pt>
                <c:pt idx="193">
                  <c:v>78</c:v>
                </c:pt>
                <c:pt idx="194">
                  <c:v>78</c:v>
                </c:pt>
                <c:pt idx="195">
                  <c:v>82</c:v>
                </c:pt>
                <c:pt idx="196">
                  <c:v>77</c:v>
                </c:pt>
                <c:pt idx="197">
                  <c:v>78</c:v>
                </c:pt>
                <c:pt idx="198">
                  <c:v>77</c:v>
                </c:pt>
                <c:pt idx="199">
                  <c:v>78</c:v>
                </c:pt>
                <c:pt idx="200">
                  <c:v>77</c:v>
                </c:pt>
                <c:pt idx="201">
                  <c:v>77</c:v>
                </c:pt>
                <c:pt idx="202">
                  <c:v>81</c:v>
                </c:pt>
                <c:pt idx="203">
                  <c:v>78</c:v>
                </c:pt>
                <c:pt idx="204">
                  <c:v>77</c:v>
                </c:pt>
                <c:pt idx="205">
                  <c:v>79</c:v>
                </c:pt>
                <c:pt idx="206">
                  <c:v>77</c:v>
                </c:pt>
                <c:pt idx="207">
                  <c:v>81</c:v>
                </c:pt>
                <c:pt idx="208">
                  <c:v>78</c:v>
                </c:pt>
                <c:pt idx="209">
                  <c:v>80</c:v>
                </c:pt>
                <c:pt idx="210">
                  <c:v>80</c:v>
                </c:pt>
                <c:pt idx="211">
                  <c:v>78</c:v>
                </c:pt>
                <c:pt idx="212">
                  <c:v>79</c:v>
                </c:pt>
                <c:pt idx="213">
                  <c:v>75</c:v>
                </c:pt>
                <c:pt idx="214">
                  <c:v>77</c:v>
                </c:pt>
                <c:pt idx="215">
                  <c:v>80</c:v>
                </c:pt>
                <c:pt idx="216">
                  <c:v>80</c:v>
                </c:pt>
                <c:pt idx="217">
                  <c:v>74</c:v>
                </c:pt>
                <c:pt idx="218">
                  <c:v>77</c:v>
                </c:pt>
                <c:pt idx="219">
                  <c:v>77</c:v>
                </c:pt>
                <c:pt idx="220">
                  <c:v>82</c:v>
                </c:pt>
                <c:pt idx="221">
                  <c:v>79</c:v>
                </c:pt>
                <c:pt idx="222">
                  <c:v>83</c:v>
                </c:pt>
                <c:pt idx="223">
                  <c:v>84</c:v>
                </c:pt>
                <c:pt idx="224">
                  <c:v>85</c:v>
                </c:pt>
                <c:pt idx="225">
                  <c:v>81</c:v>
                </c:pt>
                <c:pt idx="226">
                  <c:v>77</c:v>
                </c:pt>
                <c:pt idx="227">
                  <c:v>78</c:v>
                </c:pt>
                <c:pt idx="228">
                  <c:v>75</c:v>
                </c:pt>
                <c:pt idx="229">
                  <c:v>77</c:v>
                </c:pt>
                <c:pt idx="230">
                  <c:v>78</c:v>
                </c:pt>
                <c:pt idx="231">
                  <c:v>82</c:v>
                </c:pt>
                <c:pt idx="232">
                  <c:v>81</c:v>
                </c:pt>
                <c:pt idx="233">
                  <c:v>77</c:v>
                </c:pt>
                <c:pt idx="234">
                  <c:v>79</c:v>
                </c:pt>
                <c:pt idx="235">
                  <c:v>83</c:v>
                </c:pt>
                <c:pt idx="236">
                  <c:v>82</c:v>
                </c:pt>
                <c:pt idx="237">
                  <c:v>77</c:v>
                </c:pt>
                <c:pt idx="238">
                  <c:v>83</c:v>
                </c:pt>
                <c:pt idx="239">
                  <c:v>84</c:v>
                </c:pt>
                <c:pt idx="240">
                  <c:v>84</c:v>
                </c:pt>
                <c:pt idx="241">
                  <c:v>85</c:v>
                </c:pt>
                <c:pt idx="242">
                  <c:v>78</c:v>
                </c:pt>
                <c:pt idx="243">
                  <c:v>84</c:v>
                </c:pt>
                <c:pt idx="244">
                  <c:v>77</c:v>
                </c:pt>
                <c:pt idx="245">
                  <c:v>82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83</c:v>
                </c:pt>
                <c:pt idx="250">
                  <c:v>81</c:v>
                </c:pt>
                <c:pt idx="251">
                  <c:v>81</c:v>
                </c:pt>
                <c:pt idx="252">
                  <c:v>78</c:v>
                </c:pt>
                <c:pt idx="253">
                  <c:v>81</c:v>
                </c:pt>
                <c:pt idx="254">
                  <c:v>80</c:v>
                </c:pt>
                <c:pt idx="255">
                  <c:v>79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86</c:v>
                </c:pt>
                <c:pt idx="260">
                  <c:v>78</c:v>
                </c:pt>
                <c:pt idx="261">
                  <c:v>79</c:v>
                </c:pt>
                <c:pt idx="262">
                  <c:v>81</c:v>
                </c:pt>
                <c:pt idx="263">
                  <c:v>86</c:v>
                </c:pt>
                <c:pt idx="264">
                  <c:v>87</c:v>
                </c:pt>
                <c:pt idx="265">
                  <c:v>81</c:v>
                </c:pt>
                <c:pt idx="266">
                  <c:v>82</c:v>
                </c:pt>
                <c:pt idx="267">
                  <c:v>80</c:v>
                </c:pt>
                <c:pt idx="268">
                  <c:v>87</c:v>
                </c:pt>
                <c:pt idx="269">
                  <c:v>81</c:v>
                </c:pt>
                <c:pt idx="270">
                  <c:v>82</c:v>
                </c:pt>
                <c:pt idx="271">
                  <c:v>81</c:v>
                </c:pt>
                <c:pt idx="272">
                  <c:v>80</c:v>
                </c:pt>
                <c:pt idx="273">
                  <c:v>84</c:v>
                </c:pt>
                <c:pt idx="274">
                  <c:v>85</c:v>
                </c:pt>
                <c:pt idx="275">
                  <c:v>78</c:v>
                </c:pt>
                <c:pt idx="276">
                  <c:v>80</c:v>
                </c:pt>
                <c:pt idx="277">
                  <c:v>81</c:v>
                </c:pt>
                <c:pt idx="278">
                  <c:v>84</c:v>
                </c:pt>
                <c:pt idx="279">
                  <c:v>84</c:v>
                </c:pt>
                <c:pt idx="280">
                  <c:v>84</c:v>
                </c:pt>
                <c:pt idx="281">
                  <c:v>80</c:v>
                </c:pt>
                <c:pt idx="282">
                  <c:v>86</c:v>
                </c:pt>
                <c:pt idx="283">
                  <c:v>79</c:v>
                </c:pt>
                <c:pt idx="284">
                  <c:v>83</c:v>
                </c:pt>
                <c:pt idx="285">
                  <c:v>82</c:v>
                </c:pt>
                <c:pt idx="286">
                  <c:v>79</c:v>
                </c:pt>
                <c:pt idx="287">
                  <c:v>75</c:v>
                </c:pt>
                <c:pt idx="288">
                  <c:v>81</c:v>
                </c:pt>
                <c:pt idx="289">
                  <c:v>83</c:v>
                </c:pt>
                <c:pt idx="290">
                  <c:v>82</c:v>
                </c:pt>
                <c:pt idx="291">
                  <c:v>85</c:v>
                </c:pt>
                <c:pt idx="292">
                  <c:v>81</c:v>
                </c:pt>
                <c:pt idx="293">
                  <c:v>81</c:v>
                </c:pt>
                <c:pt idx="294">
                  <c:v>86</c:v>
                </c:pt>
                <c:pt idx="295">
                  <c:v>84</c:v>
                </c:pt>
                <c:pt idx="296">
                  <c:v>85</c:v>
                </c:pt>
                <c:pt idx="297">
                  <c:v>84</c:v>
                </c:pt>
                <c:pt idx="298">
                  <c:v>87</c:v>
                </c:pt>
                <c:pt idx="299">
                  <c:v>87</c:v>
                </c:pt>
                <c:pt idx="300">
                  <c:v>85</c:v>
                </c:pt>
                <c:pt idx="301">
                  <c:v>80</c:v>
                </c:pt>
                <c:pt idx="302">
                  <c:v>83</c:v>
                </c:pt>
                <c:pt idx="303">
                  <c:v>88</c:v>
                </c:pt>
                <c:pt idx="304">
                  <c:v>83</c:v>
                </c:pt>
                <c:pt idx="305">
                  <c:v>88</c:v>
                </c:pt>
                <c:pt idx="306">
                  <c:v>80</c:v>
                </c:pt>
                <c:pt idx="307">
                  <c:v>84</c:v>
                </c:pt>
                <c:pt idx="308">
                  <c:v>82</c:v>
                </c:pt>
                <c:pt idx="309">
                  <c:v>81</c:v>
                </c:pt>
                <c:pt idx="310">
                  <c:v>80</c:v>
                </c:pt>
                <c:pt idx="311">
                  <c:v>79</c:v>
                </c:pt>
                <c:pt idx="312">
                  <c:v>84</c:v>
                </c:pt>
                <c:pt idx="313">
                  <c:v>82</c:v>
                </c:pt>
                <c:pt idx="314">
                  <c:v>85</c:v>
                </c:pt>
                <c:pt idx="315">
                  <c:v>84</c:v>
                </c:pt>
                <c:pt idx="316">
                  <c:v>81</c:v>
                </c:pt>
                <c:pt idx="317">
                  <c:v>82</c:v>
                </c:pt>
                <c:pt idx="318">
                  <c:v>80</c:v>
                </c:pt>
                <c:pt idx="319">
                  <c:v>80</c:v>
                </c:pt>
                <c:pt idx="320">
                  <c:v>82</c:v>
                </c:pt>
                <c:pt idx="321">
                  <c:v>80</c:v>
                </c:pt>
                <c:pt idx="322">
                  <c:v>82</c:v>
                </c:pt>
                <c:pt idx="323">
                  <c:v>83</c:v>
                </c:pt>
                <c:pt idx="324">
                  <c:v>83</c:v>
                </c:pt>
                <c:pt idx="325">
                  <c:v>80</c:v>
                </c:pt>
                <c:pt idx="326">
                  <c:v>84</c:v>
                </c:pt>
                <c:pt idx="327">
                  <c:v>84</c:v>
                </c:pt>
                <c:pt idx="328">
                  <c:v>77</c:v>
                </c:pt>
                <c:pt idx="329">
                  <c:v>82</c:v>
                </c:pt>
                <c:pt idx="330">
                  <c:v>83</c:v>
                </c:pt>
                <c:pt idx="331">
                  <c:v>85</c:v>
                </c:pt>
                <c:pt idx="332">
                  <c:v>81</c:v>
                </c:pt>
                <c:pt idx="333">
                  <c:v>84</c:v>
                </c:pt>
                <c:pt idx="334">
                  <c:v>86</c:v>
                </c:pt>
                <c:pt idx="335">
                  <c:v>85</c:v>
                </c:pt>
                <c:pt idx="336">
                  <c:v>80</c:v>
                </c:pt>
                <c:pt idx="337">
                  <c:v>82</c:v>
                </c:pt>
                <c:pt idx="338">
                  <c:v>84</c:v>
                </c:pt>
                <c:pt idx="339">
                  <c:v>89</c:v>
                </c:pt>
                <c:pt idx="340">
                  <c:v>79</c:v>
                </c:pt>
                <c:pt idx="341">
                  <c:v>82</c:v>
                </c:pt>
                <c:pt idx="342">
                  <c:v>85</c:v>
                </c:pt>
                <c:pt idx="343">
                  <c:v>84</c:v>
                </c:pt>
                <c:pt idx="344">
                  <c:v>83</c:v>
                </c:pt>
                <c:pt idx="345">
                  <c:v>87</c:v>
                </c:pt>
                <c:pt idx="346">
                  <c:v>87</c:v>
                </c:pt>
                <c:pt idx="347">
                  <c:v>80</c:v>
                </c:pt>
                <c:pt idx="348">
                  <c:v>86</c:v>
                </c:pt>
                <c:pt idx="349">
                  <c:v>87</c:v>
                </c:pt>
                <c:pt idx="350">
                  <c:v>88</c:v>
                </c:pt>
                <c:pt idx="351">
                  <c:v>84</c:v>
                </c:pt>
                <c:pt idx="352">
                  <c:v>86</c:v>
                </c:pt>
                <c:pt idx="353">
                  <c:v>87</c:v>
                </c:pt>
                <c:pt idx="354">
                  <c:v>87</c:v>
                </c:pt>
                <c:pt idx="355">
                  <c:v>85</c:v>
                </c:pt>
                <c:pt idx="356">
                  <c:v>84</c:v>
                </c:pt>
                <c:pt idx="357">
                  <c:v>85</c:v>
                </c:pt>
                <c:pt idx="358">
                  <c:v>84</c:v>
                </c:pt>
                <c:pt idx="359">
                  <c:v>89</c:v>
                </c:pt>
                <c:pt idx="360">
                  <c:v>82</c:v>
                </c:pt>
                <c:pt idx="361">
                  <c:v>84</c:v>
                </c:pt>
                <c:pt idx="362">
                  <c:v>84</c:v>
                </c:pt>
                <c:pt idx="363">
                  <c:v>84</c:v>
                </c:pt>
                <c:pt idx="364">
                  <c:v>85</c:v>
                </c:pt>
                <c:pt idx="365">
                  <c:v>81</c:v>
                </c:pt>
                <c:pt idx="366">
                  <c:v>91</c:v>
                </c:pt>
                <c:pt idx="367">
                  <c:v>84</c:v>
                </c:pt>
                <c:pt idx="368">
                  <c:v>88</c:v>
                </c:pt>
                <c:pt idx="369">
                  <c:v>82</c:v>
                </c:pt>
                <c:pt idx="370">
                  <c:v>85</c:v>
                </c:pt>
                <c:pt idx="371">
                  <c:v>86</c:v>
                </c:pt>
                <c:pt idx="372">
                  <c:v>85</c:v>
                </c:pt>
                <c:pt idx="373">
                  <c:v>86</c:v>
                </c:pt>
                <c:pt idx="374">
                  <c:v>83</c:v>
                </c:pt>
                <c:pt idx="375">
                  <c:v>88</c:v>
                </c:pt>
                <c:pt idx="376">
                  <c:v>91</c:v>
                </c:pt>
                <c:pt idx="377">
                  <c:v>85</c:v>
                </c:pt>
                <c:pt idx="378">
                  <c:v>85</c:v>
                </c:pt>
                <c:pt idx="379">
                  <c:v>92</c:v>
                </c:pt>
                <c:pt idx="380">
                  <c:v>87</c:v>
                </c:pt>
                <c:pt idx="381">
                  <c:v>85</c:v>
                </c:pt>
                <c:pt idx="382">
                  <c:v>86</c:v>
                </c:pt>
                <c:pt idx="383">
                  <c:v>84</c:v>
                </c:pt>
                <c:pt idx="384">
                  <c:v>86</c:v>
                </c:pt>
                <c:pt idx="385">
                  <c:v>84</c:v>
                </c:pt>
                <c:pt idx="386">
                  <c:v>85</c:v>
                </c:pt>
                <c:pt idx="387">
                  <c:v>88</c:v>
                </c:pt>
                <c:pt idx="388">
                  <c:v>93</c:v>
                </c:pt>
                <c:pt idx="389">
                  <c:v>88</c:v>
                </c:pt>
                <c:pt idx="390">
                  <c:v>87</c:v>
                </c:pt>
                <c:pt idx="391">
                  <c:v>89</c:v>
                </c:pt>
                <c:pt idx="392">
                  <c:v>92</c:v>
                </c:pt>
                <c:pt idx="393">
                  <c:v>83</c:v>
                </c:pt>
                <c:pt idx="394">
                  <c:v>90</c:v>
                </c:pt>
                <c:pt idx="395">
                  <c:v>91</c:v>
                </c:pt>
                <c:pt idx="396">
                  <c:v>88</c:v>
                </c:pt>
                <c:pt idx="397">
                  <c:v>93</c:v>
                </c:pt>
                <c:pt idx="398">
                  <c:v>87</c:v>
                </c:pt>
                <c:pt idx="399">
                  <c:v>87</c:v>
                </c:pt>
                <c:pt idx="400">
                  <c:v>84</c:v>
                </c:pt>
                <c:pt idx="401">
                  <c:v>88</c:v>
                </c:pt>
                <c:pt idx="402">
                  <c:v>89</c:v>
                </c:pt>
                <c:pt idx="403">
                  <c:v>90</c:v>
                </c:pt>
                <c:pt idx="404">
                  <c:v>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CA-4718-BA3C-43293E79557C}"/>
            </c:ext>
          </c:extLst>
        </c:ser>
        <c:ser>
          <c:idx val="4"/>
          <c:order val="4"/>
          <c:tx>
            <c:strRef>
              <c:f>'0.75'!$Q$1</c:f>
              <c:strCache>
                <c:ptCount val="1"/>
                <c:pt idx="0">
                  <c:v>E5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'0.75'!$Q$2:$Q$16408</c:f>
              <c:numCache>
                <c:formatCode>General</c:formatCode>
                <c:ptCount val="16407"/>
                <c:pt idx="0">
                  <c:v>11</c:v>
                </c:pt>
                <c:pt idx="1">
                  <c:v>13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15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15</c:v>
                </c:pt>
                <c:pt idx="18">
                  <c:v>18</c:v>
                </c:pt>
                <c:pt idx="19">
                  <c:v>18</c:v>
                </c:pt>
                <c:pt idx="20">
                  <c:v>19</c:v>
                </c:pt>
                <c:pt idx="21">
                  <c:v>18</c:v>
                </c:pt>
                <c:pt idx="22">
                  <c:v>19</c:v>
                </c:pt>
                <c:pt idx="23">
                  <c:v>21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23</c:v>
                </c:pt>
                <c:pt idx="28">
                  <c:v>20</c:v>
                </c:pt>
                <c:pt idx="29">
                  <c:v>22</c:v>
                </c:pt>
                <c:pt idx="30">
                  <c:v>21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21</c:v>
                </c:pt>
                <c:pt idx="35">
                  <c:v>22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21</c:v>
                </c:pt>
                <c:pt idx="40">
                  <c:v>25</c:v>
                </c:pt>
                <c:pt idx="41">
                  <c:v>21</c:v>
                </c:pt>
                <c:pt idx="42">
                  <c:v>24</c:v>
                </c:pt>
                <c:pt idx="43">
                  <c:v>26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27</c:v>
                </c:pt>
                <c:pt idx="48">
                  <c:v>29</c:v>
                </c:pt>
                <c:pt idx="49">
                  <c:v>29</c:v>
                </c:pt>
                <c:pt idx="50">
                  <c:v>27</c:v>
                </c:pt>
                <c:pt idx="51">
                  <c:v>26</c:v>
                </c:pt>
                <c:pt idx="52">
                  <c:v>27</c:v>
                </c:pt>
                <c:pt idx="53">
                  <c:v>31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28</c:v>
                </c:pt>
                <c:pt idx="58">
                  <c:v>31</c:v>
                </c:pt>
                <c:pt idx="59">
                  <c:v>31</c:v>
                </c:pt>
                <c:pt idx="60">
                  <c:v>27</c:v>
                </c:pt>
                <c:pt idx="61">
                  <c:v>31</c:v>
                </c:pt>
                <c:pt idx="62">
                  <c:v>30</c:v>
                </c:pt>
                <c:pt idx="63">
                  <c:v>32</c:v>
                </c:pt>
                <c:pt idx="64">
                  <c:v>34</c:v>
                </c:pt>
                <c:pt idx="65">
                  <c:v>33</c:v>
                </c:pt>
                <c:pt idx="66">
                  <c:v>31</c:v>
                </c:pt>
                <c:pt idx="67">
                  <c:v>32</c:v>
                </c:pt>
                <c:pt idx="68">
                  <c:v>36</c:v>
                </c:pt>
                <c:pt idx="69">
                  <c:v>33</c:v>
                </c:pt>
                <c:pt idx="70">
                  <c:v>36</c:v>
                </c:pt>
                <c:pt idx="71">
                  <c:v>35</c:v>
                </c:pt>
                <c:pt idx="72">
                  <c:v>32</c:v>
                </c:pt>
                <c:pt idx="73">
                  <c:v>32</c:v>
                </c:pt>
                <c:pt idx="74">
                  <c:v>37</c:v>
                </c:pt>
                <c:pt idx="75">
                  <c:v>36</c:v>
                </c:pt>
                <c:pt idx="76">
                  <c:v>36</c:v>
                </c:pt>
                <c:pt idx="77">
                  <c:v>37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37</c:v>
                </c:pt>
                <c:pt idx="82">
                  <c:v>37</c:v>
                </c:pt>
                <c:pt idx="83">
                  <c:v>38</c:v>
                </c:pt>
                <c:pt idx="84">
                  <c:v>39</c:v>
                </c:pt>
                <c:pt idx="85">
                  <c:v>38</c:v>
                </c:pt>
                <c:pt idx="86">
                  <c:v>35</c:v>
                </c:pt>
                <c:pt idx="87">
                  <c:v>35</c:v>
                </c:pt>
                <c:pt idx="88">
                  <c:v>41</c:v>
                </c:pt>
                <c:pt idx="89">
                  <c:v>39</c:v>
                </c:pt>
                <c:pt idx="90">
                  <c:v>41</c:v>
                </c:pt>
                <c:pt idx="91">
                  <c:v>42</c:v>
                </c:pt>
                <c:pt idx="92">
                  <c:v>38</c:v>
                </c:pt>
                <c:pt idx="93">
                  <c:v>37</c:v>
                </c:pt>
                <c:pt idx="94">
                  <c:v>38</c:v>
                </c:pt>
                <c:pt idx="95">
                  <c:v>42</c:v>
                </c:pt>
                <c:pt idx="96">
                  <c:v>40</c:v>
                </c:pt>
                <c:pt idx="97">
                  <c:v>33</c:v>
                </c:pt>
                <c:pt idx="98">
                  <c:v>41</c:v>
                </c:pt>
                <c:pt idx="99">
                  <c:v>41</c:v>
                </c:pt>
                <c:pt idx="100">
                  <c:v>37</c:v>
                </c:pt>
                <c:pt idx="101">
                  <c:v>40</c:v>
                </c:pt>
                <c:pt idx="102">
                  <c:v>37</c:v>
                </c:pt>
                <c:pt idx="103">
                  <c:v>40</c:v>
                </c:pt>
                <c:pt idx="104">
                  <c:v>41</c:v>
                </c:pt>
                <c:pt idx="105">
                  <c:v>43</c:v>
                </c:pt>
                <c:pt idx="106">
                  <c:v>44</c:v>
                </c:pt>
                <c:pt idx="107">
                  <c:v>41</c:v>
                </c:pt>
                <c:pt idx="108">
                  <c:v>41</c:v>
                </c:pt>
                <c:pt idx="109">
                  <c:v>44</c:v>
                </c:pt>
                <c:pt idx="110">
                  <c:v>40</c:v>
                </c:pt>
                <c:pt idx="111">
                  <c:v>41</c:v>
                </c:pt>
                <c:pt idx="112">
                  <c:v>42</c:v>
                </c:pt>
                <c:pt idx="113">
                  <c:v>41</c:v>
                </c:pt>
                <c:pt idx="114">
                  <c:v>41</c:v>
                </c:pt>
                <c:pt idx="115">
                  <c:v>43</c:v>
                </c:pt>
                <c:pt idx="116">
                  <c:v>45</c:v>
                </c:pt>
                <c:pt idx="117">
                  <c:v>43</c:v>
                </c:pt>
                <c:pt idx="118">
                  <c:v>41</c:v>
                </c:pt>
                <c:pt idx="119">
                  <c:v>45</c:v>
                </c:pt>
                <c:pt idx="120">
                  <c:v>38</c:v>
                </c:pt>
                <c:pt idx="121">
                  <c:v>42</c:v>
                </c:pt>
                <c:pt idx="122">
                  <c:v>46</c:v>
                </c:pt>
                <c:pt idx="123">
                  <c:v>48</c:v>
                </c:pt>
                <c:pt idx="124">
                  <c:v>44</c:v>
                </c:pt>
                <c:pt idx="125">
                  <c:v>46</c:v>
                </c:pt>
                <c:pt idx="126">
                  <c:v>42</c:v>
                </c:pt>
                <c:pt idx="127">
                  <c:v>44</c:v>
                </c:pt>
                <c:pt idx="128">
                  <c:v>45</c:v>
                </c:pt>
                <c:pt idx="129">
                  <c:v>45</c:v>
                </c:pt>
                <c:pt idx="130">
                  <c:v>46</c:v>
                </c:pt>
                <c:pt idx="131">
                  <c:v>46</c:v>
                </c:pt>
                <c:pt idx="132">
                  <c:v>43</c:v>
                </c:pt>
                <c:pt idx="133">
                  <c:v>47</c:v>
                </c:pt>
                <c:pt idx="134">
                  <c:v>48</c:v>
                </c:pt>
                <c:pt idx="135">
                  <c:v>43</c:v>
                </c:pt>
                <c:pt idx="136">
                  <c:v>44</c:v>
                </c:pt>
                <c:pt idx="137">
                  <c:v>46</c:v>
                </c:pt>
                <c:pt idx="138">
                  <c:v>49</c:v>
                </c:pt>
                <c:pt idx="139">
                  <c:v>44</c:v>
                </c:pt>
                <c:pt idx="140">
                  <c:v>46</c:v>
                </c:pt>
                <c:pt idx="141">
                  <c:v>45</c:v>
                </c:pt>
                <c:pt idx="142">
                  <c:v>48</c:v>
                </c:pt>
                <c:pt idx="143">
                  <c:v>46</c:v>
                </c:pt>
                <c:pt idx="144">
                  <c:v>51</c:v>
                </c:pt>
                <c:pt idx="145">
                  <c:v>50</c:v>
                </c:pt>
                <c:pt idx="146">
                  <c:v>46</c:v>
                </c:pt>
                <c:pt idx="147">
                  <c:v>47</c:v>
                </c:pt>
                <c:pt idx="148">
                  <c:v>46</c:v>
                </c:pt>
                <c:pt idx="149">
                  <c:v>48</c:v>
                </c:pt>
                <c:pt idx="150">
                  <c:v>47</c:v>
                </c:pt>
                <c:pt idx="151">
                  <c:v>49</c:v>
                </c:pt>
                <c:pt idx="152">
                  <c:v>50</c:v>
                </c:pt>
                <c:pt idx="153">
                  <c:v>49</c:v>
                </c:pt>
                <c:pt idx="154">
                  <c:v>52</c:v>
                </c:pt>
                <c:pt idx="155">
                  <c:v>51</c:v>
                </c:pt>
                <c:pt idx="156">
                  <c:v>51</c:v>
                </c:pt>
                <c:pt idx="157">
                  <c:v>48</c:v>
                </c:pt>
                <c:pt idx="158">
                  <c:v>49</c:v>
                </c:pt>
                <c:pt idx="159">
                  <c:v>49</c:v>
                </c:pt>
                <c:pt idx="160">
                  <c:v>50</c:v>
                </c:pt>
                <c:pt idx="161">
                  <c:v>49</c:v>
                </c:pt>
                <c:pt idx="162">
                  <c:v>47</c:v>
                </c:pt>
                <c:pt idx="163">
                  <c:v>49</c:v>
                </c:pt>
                <c:pt idx="164">
                  <c:v>49</c:v>
                </c:pt>
                <c:pt idx="165">
                  <c:v>50</c:v>
                </c:pt>
                <c:pt idx="166">
                  <c:v>52</c:v>
                </c:pt>
                <c:pt idx="167">
                  <c:v>51</c:v>
                </c:pt>
                <c:pt idx="168">
                  <c:v>50</c:v>
                </c:pt>
                <c:pt idx="169">
                  <c:v>53</c:v>
                </c:pt>
                <c:pt idx="170">
                  <c:v>52</c:v>
                </c:pt>
                <c:pt idx="171">
                  <c:v>50</c:v>
                </c:pt>
                <c:pt idx="172">
                  <c:v>49</c:v>
                </c:pt>
                <c:pt idx="173">
                  <c:v>50</c:v>
                </c:pt>
                <c:pt idx="174">
                  <c:v>51</c:v>
                </c:pt>
                <c:pt idx="175">
                  <c:v>51</c:v>
                </c:pt>
                <c:pt idx="176">
                  <c:v>54</c:v>
                </c:pt>
                <c:pt idx="177">
                  <c:v>48</c:v>
                </c:pt>
                <c:pt idx="178">
                  <c:v>51</c:v>
                </c:pt>
                <c:pt idx="179">
                  <c:v>55</c:v>
                </c:pt>
                <c:pt idx="180">
                  <c:v>52</c:v>
                </c:pt>
                <c:pt idx="181">
                  <c:v>54</c:v>
                </c:pt>
                <c:pt idx="182">
                  <c:v>48</c:v>
                </c:pt>
                <c:pt idx="183">
                  <c:v>47</c:v>
                </c:pt>
                <c:pt idx="184">
                  <c:v>52</c:v>
                </c:pt>
                <c:pt idx="185">
                  <c:v>52</c:v>
                </c:pt>
                <c:pt idx="186">
                  <c:v>50</c:v>
                </c:pt>
                <c:pt idx="187">
                  <c:v>52</c:v>
                </c:pt>
                <c:pt idx="188">
                  <c:v>52</c:v>
                </c:pt>
                <c:pt idx="189">
                  <c:v>53</c:v>
                </c:pt>
                <c:pt idx="190">
                  <c:v>51</c:v>
                </c:pt>
                <c:pt idx="191">
                  <c:v>54</c:v>
                </c:pt>
                <c:pt idx="192">
                  <c:v>53</c:v>
                </c:pt>
                <c:pt idx="193">
                  <c:v>51</c:v>
                </c:pt>
                <c:pt idx="194">
                  <c:v>52</c:v>
                </c:pt>
                <c:pt idx="195">
                  <c:v>51</c:v>
                </c:pt>
                <c:pt idx="196">
                  <c:v>54</c:v>
                </c:pt>
                <c:pt idx="197">
                  <c:v>51</c:v>
                </c:pt>
                <c:pt idx="198">
                  <c:v>54</c:v>
                </c:pt>
                <c:pt idx="199">
                  <c:v>51</c:v>
                </c:pt>
                <c:pt idx="200">
                  <c:v>53</c:v>
                </c:pt>
                <c:pt idx="201">
                  <c:v>49</c:v>
                </c:pt>
                <c:pt idx="202">
                  <c:v>56</c:v>
                </c:pt>
                <c:pt idx="203">
                  <c:v>52</c:v>
                </c:pt>
                <c:pt idx="204">
                  <c:v>51</c:v>
                </c:pt>
                <c:pt idx="205">
                  <c:v>48</c:v>
                </c:pt>
                <c:pt idx="206">
                  <c:v>51</c:v>
                </c:pt>
                <c:pt idx="207">
                  <c:v>52</c:v>
                </c:pt>
                <c:pt idx="208">
                  <c:v>57</c:v>
                </c:pt>
                <c:pt idx="209">
                  <c:v>54</c:v>
                </c:pt>
                <c:pt idx="210">
                  <c:v>51</c:v>
                </c:pt>
                <c:pt idx="211">
                  <c:v>54</c:v>
                </c:pt>
                <c:pt idx="212">
                  <c:v>55</c:v>
                </c:pt>
                <c:pt idx="213">
                  <c:v>52</c:v>
                </c:pt>
                <c:pt idx="214">
                  <c:v>48</c:v>
                </c:pt>
                <c:pt idx="215">
                  <c:v>48</c:v>
                </c:pt>
                <c:pt idx="216">
                  <c:v>53</c:v>
                </c:pt>
                <c:pt idx="217">
                  <c:v>51</c:v>
                </c:pt>
                <c:pt idx="218">
                  <c:v>52</c:v>
                </c:pt>
                <c:pt idx="219">
                  <c:v>53</c:v>
                </c:pt>
                <c:pt idx="220">
                  <c:v>54</c:v>
                </c:pt>
                <c:pt idx="221">
                  <c:v>53</c:v>
                </c:pt>
                <c:pt idx="222">
                  <c:v>55</c:v>
                </c:pt>
                <c:pt idx="223">
                  <c:v>55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51</c:v>
                </c:pt>
                <c:pt idx="228">
                  <c:v>52</c:v>
                </c:pt>
                <c:pt idx="229">
                  <c:v>51</c:v>
                </c:pt>
                <c:pt idx="230">
                  <c:v>55</c:v>
                </c:pt>
                <c:pt idx="231">
                  <c:v>51</c:v>
                </c:pt>
                <c:pt idx="232">
                  <c:v>50</c:v>
                </c:pt>
                <c:pt idx="233">
                  <c:v>54</c:v>
                </c:pt>
                <c:pt idx="234">
                  <c:v>50</c:v>
                </c:pt>
                <c:pt idx="235">
                  <c:v>55</c:v>
                </c:pt>
                <c:pt idx="236">
                  <c:v>55</c:v>
                </c:pt>
                <c:pt idx="237">
                  <c:v>52</c:v>
                </c:pt>
                <c:pt idx="238">
                  <c:v>50</c:v>
                </c:pt>
                <c:pt idx="239">
                  <c:v>54</c:v>
                </c:pt>
                <c:pt idx="240">
                  <c:v>51</c:v>
                </c:pt>
                <c:pt idx="241">
                  <c:v>53</c:v>
                </c:pt>
                <c:pt idx="242">
                  <c:v>54</c:v>
                </c:pt>
                <c:pt idx="243">
                  <c:v>54</c:v>
                </c:pt>
                <c:pt idx="244">
                  <c:v>58</c:v>
                </c:pt>
                <c:pt idx="245">
                  <c:v>56</c:v>
                </c:pt>
                <c:pt idx="246">
                  <c:v>49</c:v>
                </c:pt>
                <c:pt idx="247">
                  <c:v>52</c:v>
                </c:pt>
                <c:pt idx="248">
                  <c:v>52</c:v>
                </c:pt>
                <c:pt idx="249">
                  <c:v>54</c:v>
                </c:pt>
                <c:pt idx="250">
                  <c:v>53</c:v>
                </c:pt>
                <c:pt idx="251">
                  <c:v>53</c:v>
                </c:pt>
                <c:pt idx="252">
                  <c:v>52</c:v>
                </c:pt>
                <c:pt idx="253">
                  <c:v>54</c:v>
                </c:pt>
                <c:pt idx="254">
                  <c:v>52</c:v>
                </c:pt>
                <c:pt idx="255">
                  <c:v>53</c:v>
                </c:pt>
                <c:pt idx="256">
                  <c:v>54</c:v>
                </c:pt>
                <c:pt idx="257">
                  <c:v>53</c:v>
                </c:pt>
                <c:pt idx="258">
                  <c:v>54</c:v>
                </c:pt>
                <c:pt idx="259">
                  <c:v>50</c:v>
                </c:pt>
                <c:pt idx="260">
                  <c:v>54</c:v>
                </c:pt>
                <c:pt idx="261">
                  <c:v>51</c:v>
                </c:pt>
                <c:pt idx="262">
                  <c:v>53</c:v>
                </c:pt>
                <c:pt idx="263">
                  <c:v>54</c:v>
                </c:pt>
                <c:pt idx="264">
                  <c:v>52</c:v>
                </c:pt>
                <c:pt idx="265">
                  <c:v>52</c:v>
                </c:pt>
                <c:pt idx="266">
                  <c:v>55</c:v>
                </c:pt>
                <c:pt idx="267">
                  <c:v>50</c:v>
                </c:pt>
                <c:pt idx="268">
                  <c:v>56</c:v>
                </c:pt>
                <c:pt idx="269">
                  <c:v>55</c:v>
                </c:pt>
                <c:pt idx="270">
                  <c:v>54</c:v>
                </c:pt>
                <c:pt idx="271">
                  <c:v>54</c:v>
                </c:pt>
                <c:pt idx="272">
                  <c:v>53</c:v>
                </c:pt>
                <c:pt idx="273">
                  <c:v>53</c:v>
                </c:pt>
                <c:pt idx="274">
                  <c:v>52</c:v>
                </c:pt>
                <c:pt idx="275">
                  <c:v>51</c:v>
                </c:pt>
                <c:pt idx="276">
                  <c:v>54</c:v>
                </c:pt>
                <c:pt idx="277">
                  <c:v>52</c:v>
                </c:pt>
                <c:pt idx="278">
                  <c:v>52</c:v>
                </c:pt>
                <c:pt idx="279">
                  <c:v>55</c:v>
                </c:pt>
                <c:pt idx="280">
                  <c:v>53</c:v>
                </c:pt>
                <c:pt idx="281">
                  <c:v>51</c:v>
                </c:pt>
                <c:pt idx="282">
                  <c:v>53</c:v>
                </c:pt>
                <c:pt idx="283">
                  <c:v>53</c:v>
                </c:pt>
                <c:pt idx="284">
                  <c:v>54</c:v>
                </c:pt>
                <c:pt idx="285">
                  <c:v>55</c:v>
                </c:pt>
                <c:pt idx="286">
                  <c:v>55</c:v>
                </c:pt>
                <c:pt idx="287">
                  <c:v>51</c:v>
                </c:pt>
                <c:pt idx="288">
                  <c:v>52</c:v>
                </c:pt>
                <c:pt idx="289">
                  <c:v>54</c:v>
                </c:pt>
                <c:pt idx="290">
                  <c:v>54</c:v>
                </c:pt>
                <c:pt idx="291">
                  <c:v>51</c:v>
                </c:pt>
                <c:pt idx="292">
                  <c:v>54</c:v>
                </c:pt>
                <c:pt idx="293">
                  <c:v>54</c:v>
                </c:pt>
                <c:pt idx="294">
                  <c:v>53</c:v>
                </c:pt>
                <c:pt idx="295">
                  <c:v>50</c:v>
                </c:pt>
                <c:pt idx="296">
                  <c:v>50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48</c:v>
                </c:pt>
                <c:pt idx="301">
                  <c:v>53</c:v>
                </c:pt>
                <c:pt idx="302">
                  <c:v>56</c:v>
                </c:pt>
                <c:pt idx="303">
                  <c:v>53</c:v>
                </c:pt>
                <c:pt idx="304">
                  <c:v>52</c:v>
                </c:pt>
                <c:pt idx="305">
                  <c:v>49</c:v>
                </c:pt>
                <c:pt idx="306">
                  <c:v>55</c:v>
                </c:pt>
                <c:pt idx="307">
                  <c:v>53</c:v>
                </c:pt>
                <c:pt idx="308">
                  <c:v>52</c:v>
                </c:pt>
                <c:pt idx="309">
                  <c:v>56</c:v>
                </c:pt>
                <c:pt idx="310">
                  <c:v>55</c:v>
                </c:pt>
                <c:pt idx="311">
                  <c:v>52</c:v>
                </c:pt>
                <c:pt idx="312">
                  <c:v>52</c:v>
                </c:pt>
                <c:pt idx="313">
                  <c:v>53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55</c:v>
                </c:pt>
                <c:pt idx="319">
                  <c:v>52</c:v>
                </c:pt>
                <c:pt idx="320">
                  <c:v>53</c:v>
                </c:pt>
                <c:pt idx="321">
                  <c:v>51</c:v>
                </c:pt>
                <c:pt idx="322">
                  <c:v>54</c:v>
                </c:pt>
                <c:pt idx="323">
                  <c:v>52</c:v>
                </c:pt>
                <c:pt idx="324">
                  <c:v>57</c:v>
                </c:pt>
                <c:pt idx="325">
                  <c:v>54</c:v>
                </c:pt>
                <c:pt idx="326">
                  <c:v>52</c:v>
                </c:pt>
                <c:pt idx="327">
                  <c:v>54</c:v>
                </c:pt>
                <c:pt idx="328">
                  <c:v>50</c:v>
                </c:pt>
                <c:pt idx="329">
                  <c:v>54</c:v>
                </c:pt>
                <c:pt idx="330">
                  <c:v>51</c:v>
                </c:pt>
                <c:pt idx="331">
                  <c:v>51</c:v>
                </c:pt>
                <c:pt idx="332">
                  <c:v>55</c:v>
                </c:pt>
                <c:pt idx="333">
                  <c:v>53</c:v>
                </c:pt>
                <c:pt idx="334">
                  <c:v>54</c:v>
                </c:pt>
                <c:pt idx="335">
                  <c:v>51</c:v>
                </c:pt>
                <c:pt idx="336">
                  <c:v>51</c:v>
                </c:pt>
                <c:pt idx="337">
                  <c:v>52</c:v>
                </c:pt>
                <c:pt idx="338">
                  <c:v>50</c:v>
                </c:pt>
                <c:pt idx="339">
                  <c:v>50</c:v>
                </c:pt>
                <c:pt idx="340">
                  <c:v>53</c:v>
                </c:pt>
                <c:pt idx="341">
                  <c:v>49</c:v>
                </c:pt>
                <c:pt idx="342">
                  <c:v>53</c:v>
                </c:pt>
                <c:pt idx="343">
                  <c:v>57</c:v>
                </c:pt>
                <c:pt idx="344">
                  <c:v>56</c:v>
                </c:pt>
                <c:pt idx="345">
                  <c:v>52</c:v>
                </c:pt>
                <c:pt idx="346">
                  <c:v>54</c:v>
                </c:pt>
                <c:pt idx="347">
                  <c:v>55</c:v>
                </c:pt>
                <c:pt idx="348">
                  <c:v>49</c:v>
                </c:pt>
                <c:pt idx="349">
                  <c:v>56</c:v>
                </c:pt>
                <c:pt idx="350">
                  <c:v>53</c:v>
                </c:pt>
                <c:pt idx="351">
                  <c:v>52</c:v>
                </c:pt>
                <c:pt idx="352">
                  <c:v>57</c:v>
                </c:pt>
                <c:pt idx="353">
                  <c:v>50</c:v>
                </c:pt>
                <c:pt idx="354">
                  <c:v>53</c:v>
                </c:pt>
                <c:pt idx="355">
                  <c:v>52</c:v>
                </c:pt>
                <c:pt idx="356">
                  <c:v>54</c:v>
                </c:pt>
                <c:pt idx="357">
                  <c:v>54</c:v>
                </c:pt>
                <c:pt idx="358">
                  <c:v>53</c:v>
                </c:pt>
                <c:pt idx="359">
                  <c:v>55</c:v>
                </c:pt>
                <c:pt idx="360">
                  <c:v>47</c:v>
                </c:pt>
                <c:pt idx="361">
                  <c:v>56</c:v>
                </c:pt>
                <c:pt idx="362">
                  <c:v>52</c:v>
                </c:pt>
                <c:pt idx="363">
                  <c:v>51</c:v>
                </c:pt>
                <c:pt idx="364">
                  <c:v>50</c:v>
                </c:pt>
                <c:pt idx="365">
                  <c:v>49</c:v>
                </c:pt>
                <c:pt idx="366">
                  <c:v>52</c:v>
                </c:pt>
                <c:pt idx="367">
                  <c:v>53</c:v>
                </c:pt>
                <c:pt idx="368">
                  <c:v>55</c:v>
                </c:pt>
                <c:pt idx="369">
                  <c:v>49</c:v>
                </c:pt>
                <c:pt idx="370">
                  <c:v>51</c:v>
                </c:pt>
                <c:pt idx="371">
                  <c:v>53</c:v>
                </c:pt>
                <c:pt idx="372">
                  <c:v>52</c:v>
                </c:pt>
                <c:pt idx="373">
                  <c:v>47</c:v>
                </c:pt>
                <c:pt idx="374">
                  <c:v>52</c:v>
                </c:pt>
                <c:pt idx="375">
                  <c:v>52</c:v>
                </c:pt>
                <c:pt idx="376">
                  <c:v>48</c:v>
                </c:pt>
                <c:pt idx="377">
                  <c:v>52</c:v>
                </c:pt>
                <c:pt idx="378">
                  <c:v>55</c:v>
                </c:pt>
                <c:pt idx="379">
                  <c:v>54</c:v>
                </c:pt>
                <c:pt idx="380">
                  <c:v>52</c:v>
                </c:pt>
                <c:pt idx="381">
                  <c:v>52</c:v>
                </c:pt>
                <c:pt idx="382">
                  <c:v>53</c:v>
                </c:pt>
                <c:pt idx="383">
                  <c:v>49</c:v>
                </c:pt>
                <c:pt idx="384">
                  <c:v>53</c:v>
                </c:pt>
                <c:pt idx="385">
                  <c:v>55</c:v>
                </c:pt>
                <c:pt idx="386">
                  <c:v>51</c:v>
                </c:pt>
                <c:pt idx="387">
                  <c:v>53</c:v>
                </c:pt>
                <c:pt idx="388">
                  <c:v>52</c:v>
                </c:pt>
                <c:pt idx="389">
                  <c:v>52</c:v>
                </c:pt>
                <c:pt idx="390">
                  <c:v>51</c:v>
                </c:pt>
                <c:pt idx="391">
                  <c:v>50</c:v>
                </c:pt>
                <c:pt idx="392">
                  <c:v>49</c:v>
                </c:pt>
                <c:pt idx="393">
                  <c:v>52</c:v>
                </c:pt>
                <c:pt idx="394">
                  <c:v>53</c:v>
                </c:pt>
                <c:pt idx="395">
                  <c:v>48</c:v>
                </c:pt>
                <c:pt idx="396">
                  <c:v>56</c:v>
                </c:pt>
                <c:pt idx="397">
                  <c:v>51</c:v>
                </c:pt>
                <c:pt idx="398">
                  <c:v>56</c:v>
                </c:pt>
                <c:pt idx="399">
                  <c:v>52</c:v>
                </c:pt>
                <c:pt idx="400">
                  <c:v>50</c:v>
                </c:pt>
                <c:pt idx="401">
                  <c:v>54</c:v>
                </c:pt>
                <c:pt idx="402">
                  <c:v>55</c:v>
                </c:pt>
                <c:pt idx="403">
                  <c:v>51</c:v>
                </c:pt>
                <c:pt idx="40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CA-4718-BA3C-43293E79557C}"/>
            </c:ext>
          </c:extLst>
        </c:ser>
        <c:ser>
          <c:idx val="5"/>
          <c:order val="5"/>
          <c:tx>
            <c:strRef>
              <c:f>'0.75'!$R$1</c:f>
              <c:strCache>
                <c:ptCount val="1"/>
                <c:pt idx="0">
                  <c:v>E6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'0.75'!$R$2:$R$16408</c:f>
              <c:numCache>
                <c:formatCode>General</c:formatCode>
                <c:ptCount val="16407"/>
                <c:pt idx="0">
                  <c:v>12</c:v>
                </c:pt>
                <c:pt idx="1">
                  <c:v>12</c:v>
                </c:pt>
                <c:pt idx="2">
                  <c:v>10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14</c:v>
                </c:pt>
                <c:pt idx="12">
                  <c:v>14</c:v>
                </c:pt>
                <c:pt idx="13">
                  <c:v>15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16</c:v>
                </c:pt>
                <c:pt idx="18">
                  <c:v>18</c:v>
                </c:pt>
                <c:pt idx="19">
                  <c:v>20</c:v>
                </c:pt>
                <c:pt idx="20">
                  <c:v>18</c:v>
                </c:pt>
                <c:pt idx="21">
                  <c:v>17</c:v>
                </c:pt>
                <c:pt idx="22">
                  <c:v>19</c:v>
                </c:pt>
                <c:pt idx="23">
                  <c:v>18</c:v>
                </c:pt>
                <c:pt idx="24">
                  <c:v>20</c:v>
                </c:pt>
                <c:pt idx="25">
                  <c:v>19</c:v>
                </c:pt>
                <c:pt idx="26">
                  <c:v>20</c:v>
                </c:pt>
                <c:pt idx="27">
                  <c:v>19</c:v>
                </c:pt>
                <c:pt idx="28">
                  <c:v>21</c:v>
                </c:pt>
                <c:pt idx="29">
                  <c:v>20</c:v>
                </c:pt>
                <c:pt idx="30">
                  <c:v>22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19</c:v>
                </c:pt>
                <c:pt idx="35">
                  <c:v>21</c:v>
                </c:pt>
                <c:pt idx="36">
                  <c:v>25</c:v>
                </c:pt>
                <c:pt idx="37">
                  <c:v>22</c:v>
                </c:pt>
                <c:pt idx="38">
                  <c:v>21</c:v>
                </c:pt>
                <c:pt idx="39">
                  <c:v>23</c:v>
                </c:pt>
                <c:pt idx="40">
                  <c:v>23</c:v>
                </c:pt>
                <c:pt idx="41">
                  <c:v>22</c:v>
                </c:pt>
                <c:pt idx="42">
                  <c:v>27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27</c:v>
                </c:pt>
                <c:pt idx="47">
                  <c:v>29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27</c:v>
                </c:pt>
                <c:pt idx="53">
                  <c:v>31</c:v>
                </c:pt>
                <c:pt idx="54">
                  <c:v>26</c:v>
                </c:pt>
                <c:pt idx="55">
                  <c:v>30</c:v>
                </c:pt>
                <c:pt idx="56">
                  <c:v>29</c:v>
                </c:pt>
                <c:pt idx="57">
                  <c:v>29</c:v>
                </c:pt>
                <c:pt idx="58">
                  <c:v>32</c:v>
                </c:pt>
                <c:pt idx="59">
                  <c:v>32</c:v>
                </c:pt>
                <c:pt idx="60">
                  <c:v>30</c:v>
                </c:pt>
                <c:pt idx="61">
                  <c:v>32</c:v>
                </c:pt>
                <c:pt idx="62">
                  <c:v>32</c:v>
                </c:pt>
                <c:pt idx="63">
                  <c:v>31</c:v>
                </c:pt>
                <c:pt idx="64">
                  <c:v>31</c:v>
                </c:pt>
                <c:pt idx="65">
                  <c:v>32</c:v>
                </c:pt>
                <c:pt idx="66">
                  <c:v>30</c:v>
                </c:pt>
                <c:pt idx="67">
                  <c:v>31</c:v>
                </c:pt>
                <c:pt idx="68">
                  <c:v>36</c:v>
                </c:pt>
                <c:pt idx="69">
                  <c:v>29</c:v>
                </c:pt>
                <c:pt idx="70">
                  <c:v>35</c:v>
                </c:pt>
                <c:pt idx="71">
                  <c:v>30</c:v>
                </c:pt>
                <c:pt idx="72">
                  <c:v>33</c:v>
                </c:pt>
                <c:pt idx="73">
                  <c:v>36</c:v>
                </c:pt>
                <c:pt idx="74">
                  <c:v>35</c:v>
                </c:pt>
                <c:pt idx="75">
                  <c:v>35</c:v>
                </c:pt>
                <c:pt idx="76">
                  <c:v>34</c:v>
                </c:pt>
                <c:pt idx="77">
                  <c:v>33</c:v>
                </c:pt>
                <c:pt idx="78">
                  <c:v>31</c:v>
                </c:pt>
                <c:pt idx="79">
                  <c:v>32</c:v>
                </c:pt>
                <c:pt idx="80">
                  <c:v>36</c:v>
                </c:pt>
                <c:pt idx="81">
                  <c:v>31</c:v>
                </c:pt>
                <c:pt idx="82">
                  <c:v>36</c:v>
                </c:pt>
                <c:pt idx="83">
                  <c:v>31</c:v>
                </c:pt>
                <c:pt idx="84">
                  <c:v>37</c:v>
                </c:pt>
                <c:pt idx="85">
                  <c:v>37</c:v>
                </c:pt>
                <c:pt idx="86">
                  <c:v>35</c:v>
                </c:pt>
                <c:pt idx="87">
                  <c:v>39</c:v>
                </c:pt>
                <c:pt idx="88">
                  <c:v>37</c:v>
                </c:pt>
                <c:pt idx="89">
                  <c:v>37</c:v>
                </c:pt>
                <c:pt idx="90">
                  <c:v>36</c:v>
                </c:pt>
                <c:pt idx="91">
                  <c:v>38</c:v>
                </c:pt>
                <c:pt idx="92">
                  <c:v>42</c:v>
                </c:pt>
                <c:pt idx="93">
                  <c:v>37</c:v>
                </c:pt>
                <c:pt idx="94">
                  <c:v>38</c:v>
                </c:pt>
                <c:pt idx="95">
                  <c:v>41</c:v>
                </c:pt>
                <c:pt idx="96">
                  <c:v>37</c:v>
                </c:pt>
                <c:pt idx="97">
                  <c:v>42</c:v>
                </c:pt>
                <c:pt idx="98">
                  <c:v>38</c:v>
                </c:pt>
                <c:pt idx="99">
                  <c:v>38</c:v>
                </c:pt>
                <c:pt idx="100">
                  <c:v>36</c:v>
                </c:pt>
                <c:pt idx="101">
                  <c:v>40</c:v>
                </c:pt>
                <c:pt idx="102">
                  <c:v>39</c:v>
                </c:pt>
                <c:pt idx="103">
                  <c:v>36</c:v>
                </c:pt>
                <c:pt idx="104">
                  <c:v>43</c:v>
                </c:pt>
                <c:pt idx="105">
                  <c:v>40</c:v>
                </c:pt>
                <c:pt idx="106">
                  <c:v>41</c:v>
                </c:pt>
                <c:pt idx="107">
                  <c:v>43</c:v>
                </c:pt>
                <c:pt idx="108">
                  <c:v>41</c:v>
                </c:pt>
                <c:pt idx="109">
                  <c:v>42</c:v>
                </c:pt>
                <c:pt idx="110">
                  <c:v>44</c:v>
                </c:pt>
                <c:pt idx="111">
                  <c:v>40</c:v>
                </c:pt>
                <c:pt idx="112">
                  <c:v>44</c:v>
                </c:pt>
                <c:pt idx="113">
                  <c:v>43</c:v>
                </c:pt>
                <c:pt idx="114">
                  <c:v>44</c:v>
                </c:pt>
                <c:pt idx="115">
                  <c:v>44</c:v>
                </c:pt>
                <c:pt idx="116">
                  <c:v>45</c:v>
                </c:pt>
                <c:pt idx="117">
                  <c:v>43</c:v>
                </c:pt>
                <c:pt idx="118">
                  <c:v>44</c:v>
                </c:pt>
                <c:pt idx="119">
                  <c:v>43</c:v>
                </c:pt>
                <c:pt idx="120">
                  <c:v>45</c:v>
                </c:pt>
                <c:pt idx="121">
                  <c:v>47</c:v>
                </c:pt>
                <c:pt idx="122">
                  <c:v>42</c:v>
                </c:pt>
                <c:pt idx="123">
                  <c:v>43</c:v>
                </c:pt>
                <c:pt idx="124">
                  <c:v>46</c:v>
                </c:pt>
                <c:pt idx="125">
                  <c:v>42</c:v>
                </c:pt>
                <c:pt idx="126">
                  <c:v>41</c:v>
                </c:pt>
                <c:pt idx="127">
                  <c:v>43</c:v>
                </c:pt>
                <c:pt idx="128">
                  <c:v>45</c:v>
                </c:pt>
                <c:pt idx="129">
                  <c:v>48</c:v>
                </c:pt>
                <c:pt idx="130">
                  <c:v>43</c:v>
                </c:pt>
                <c:pt idx="131">
                  <c:v>45</c:v>
                </c:pt>
                <c:pt idx="132">
                  <c:v>44</c:v>
                </c:pt>
                <c:pt idx="133">
                  <c:v>42</c:v>
                </c:pt>
                <c:pt idx="134">
                  <c:v>44</c:v>
                </c:pt>
                <c:pt idx="135">
                  <c:v>47</c:v>
                </c:pt>
                <c:pt idx="136">
                  <c:v>45</c:v>
                </c:pt>
                <c:pt idx="137">
                  <c:v>46</c:v>
                </c:pt>
                <c:pt idx="138">
                  <c:v>44</c:v>
                </c:pt>
                <c:pt idx="139">
                  <c:v>47</c:v>
                </c:pt>
                <c:pt idx="140">
                  <c:v>45</c:v>
                </c:pt>
                <c:pt idx="141">
                  <c:v>47</c:v>
                </c:pt>
                <c:pt idx="142">
                  <c:v>43</c:v>
                </c:pt>
                <c:pt idx="143">
                  <c:v>48</c:v>
                </c:pt>
                <c:pt idx="144">
                  <c:v>49</c:v>
                </c:pt>
                <c:pt idx="145">
                  <c:v>43</c:v>
                </c:pt>
                <c:pt idx="146">
                  <c:v>43</c:v>
                </c:pt>
                <c:pt idx="147">
                  <c:v>44</c:v>
                </c:pt>
                <c:pt idx="148">
                  <c:v>43</c:v>
                </c:pt>
                <c:pt idx="149">
                  <c:v>43</c:v>
                </c:pt>
                <c:pt idx="150">
                  <c:v>48</c:v>
                </c:pt>
                <c:pt idx="151">
                  <c:v>48</c:v>
                </c:pt>
                <c:pt idx="152">
                  <c:v>45</c:v>
                </c:pt>
                <c:pt idx="153">
                  <c:v>47</c:v>
                </c:pt>
                <c:pt idx="154">
                  <c:v>43</c:v>
                </c:pt>
                <c:pt idx="155">
                  <c:v>50</c:v>
                </c:pt>
                <c:pt idx="156">
                  <c:v>46</c:v>
                </c:pt>
                <c:pt idx="157">
                  <c:v>51</c:v>
                </c:pt>
                <c:pt idx="158">
                  <c:v>51</c:v>
                </c:pt>
                <c:pt idx="159">
                  <c:v>49</c:v>
                </c:pt>
                <c:pt idx="160">
                  <c:v>48</c:v>
                </c:pt>
                <c:pt idx="161">
                  <c:v>45</c:v>
                </c:pt>
                <c:pt idx="162">
                  <c:v>47</c:v>
                </c:pt>
                <c:pt idx="163">
                  <c:v>47</c:v>
                </c:pt>
                <c:pt idx="164">
                  <c:v>44</c:v>
                </c:pt>
                <c:pt idx="165">
                  <c:v>45</c:v>
                </c:pt>
                <c:pt idx="166">
                  <c:v>52</c:v>
                </c:pt>
                <c:pt idx="167">
                  <c:v>43</c:v>
                </c:pt>
                <c:pt idx="168">
                  <c:v>48</c:v>
                </c:pt>
                <c:pt idx="169">
                  <c:v>46</c:v>
                </c:pt>
                <c:pt idx="170">
                  <c:v>50</c:v>
                </c:pt>
                <c:pt idx="171">
                  <c:v>50</c:v>
                </c:pt>
                <c:pt idx="172">
                  <c:v>45</c:v>
                </c:pt>
                <c:pt idx="173">
                  <c:v>48</c:v>
                </c:pt>
                <c:pt idx="174">
                  <c:v>48</c:v>
                </c:pt>
                <c:pt idx="175">
                  <c:v>46</c:v>
                </c:pt>
                <c:pt idx="176">
                  <c:v>50</c:v>
                </c:pt>
                <c:pt idx="177">
                  <c:v>51</c:v>
                </c:pt>
                <c:pt idx="178">
                  <c:v>51</c:v>
                </c:pt>
                <c:pt idx="179">
                  <c:v>48</c:v>
                </c:pt>
                <c:pt idx="180">
                  <c:v>47</c:v>
                </c:pt>
                <c:pt idx="181">
                  <c:v>51</c:v>
                </c:pt>
                <c:pt idx="182">
                  <c:v>49</c:v>
                </c:pt>
                <c:pt idx="183">
                  <c:v>49</c:v>
                </c:pt>
                <c:pt idx="184">
                  <c:v>51</c:v>
                </c:pt>
                <c:pt idx="185">
                  <c:v>50</c:v>
                </c:pt>
                <c:pt idx="186">
                  <c:v>49</c:v>
                </c:pt>
                <c:pt idx="187">
                  <c:v>47</c:v>
                </c:pt>
                <c:pt idx="188">
                  <c:v>45</c:v>
                </c:pt>
                <c:pt idx="189">
                  <c:v>49</c:v>
                </c:pt>
                <c:pt idx="190">
                  <c:v>46</c:v>
                </c:pt>
                <c:pt idx="191">
                  <c:v>46</c:v>
                </c:pt>
                <c:pt idx="192">
                  <c:v>53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49</c:v>
                </c:pt>
                <c:pt idx="197">
                  <c:v>48</c:v>
                </c:pt>
                <c:pt idx="198">
                  <c:v>49</c:v>
                </c:pt>
                <c:pt idx="199">
                  <c:v>47</c:v>
                </c:pt>
                <c:pt idx="200">
                  <c:v>52</c:v>
                </c:pt>
                <c:pt idx="201">
                  <c:v>51</c:v>
                </c:pt>
                <c:pt idx="202">
                  <c:v>55</c:v>
                </c:pt>
                <c:pt idx="203">
                  <c:v>49</c:v>
                </c:pt>
                <c:pt idx="204">
                  <c:v>51</c:v>
                </c:pt>
                <c:pt idx="205">
                  <c:v>49</c:v>
                </c:pt>
                <c:pt idx="206">
                  <c:v>49</c:v>
                </c:pt>
                <c:pt idx="207">
                  <c:v>47</c:v>
                </c:pt>
                <c:pt idx="208">
                  <c:v>47</c:v>
                </c:pt>
                <c:pt idx="209">
                  <c:v>52</c:v>
                </c:pt>
                <c:pt idx="210">
                  <c:v>51</c:v>
                </c:pt>
                <c:pt idx="211">
                  <c:v>56</c:v>
                </c:pt>
                <c:pt idx="212">
                  <c:v>52</c:v>
                </c:pt>
                <c:pt idx="213">
                  <c:v>48</c:v>
                </c:pt>
                <c:pt idx="214">
                  <c:v>50</c:v>
                </c:pt>
                <c:pt idx="215">
                  <c:v>50</c:v>
                </c:pt>
                <c:pt idx="216">
                  <c:v>47</c:v>
                </c:pt>
                <c:pt idx="217">
                  <c:v>53</c:v>
                </c:pt>
                <c:pt idx="218">
                  <c:v>53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53</c:v>
                </c:pt>
                <c:pt idx="223">
                  <c:v>50</c:v>
                </c:pt>
                <c:pt idx="224">
                  <c:v>50</c:v>
                </c:pt>
                <c:pt idx="225">
                  <c:v>53</c:v>
                </c:pt>
                <c:pt idx="226">
                  <c:v>52</c:v>
                </c:pt>
                <c:pt idx="227">
                  <c:v>47</c:v>
                </c:pt>
                <c:pt idx="228">
                  <c:v>48</c:v>
                </c:pt>
                <c:pt idx="229">
                  <c:v>52</c:v>
                </c:pt>
                <c:pt idx="230">
                  <c:v>51</c:v>
                </c:pt>
                <c:pt idx="231">
                  <c:v>54</c:v>
                </c:pt>
                <c:pt idx="232">
                  <c:v>56</c:v>
                </c:pt>
                <c:pt idx="233">
                  <c:v>53</c:v>
                </c:pt>
                <c:pt idx="234">
                  <c:v>51</c:v>
                </c:pt>
                <c:pt idx="235">
                  <c:v>50</c:v>
                </c:pt>
                <c:pt idx="236">
                  <c:v>48</c:v>
                </c:pt>
                <c:pt idx="237">
                  <c:v>48</c:v>
                </c:pt>
                <c:pt idx="238">
                  <c:v>52</c:v>
                </c:pt>
                <c:pt idx="239">
                  <c:v>46</c:v>
                </c:pt>
                <c:pt idx="240">
                  <c:v>52</c:v>
                </c:pt>
                <c:pt idx="241">
                  <c:v>52</c:v>
                </c:pt>
                <c:pt idx="242">
                  <c:v>54</c:v>
                </c:pt>
                <c:pt idx="243">
                  <c:v>52</c:v>
                </c:pt>
                <c:pt idx="244">
                  <c:v>52</c:v>
                </c:pt>
                <c:pt idx="245">
                  <c:v>49</c:v>
                </c:pt>
                <c:pt idx="246">
                  <c:v>52</c:v>
                </c:pt>
                <c:pt idx="247">
                  <c:v>50</c:v>
                </c:pt>
                <c:pt idx="248">
                  <c:v>52</c:v>
                </c:pt>
                <c:pt idx="249">
                  <c:v>53</c:v>
                </c:pt>
                <c:pt idx="250">
                  <c:v>50</c:v>
                </c:pt>
                <c:pt idx="251">
                  <c:v>49</c:v>
                </c:pt>
                <c:pt idx="252">
                  <c:v>54</c:v>
                </c:pt>
                <c:pt idx="253">
                  <c:v>49</c:v>
                </c:pt>
                <c:pt idx="254">
                  <c:v>48</c:v>
                </c:pt>
                <c:pt idx="255">
                  <c:v>54</c:v>
                </c:pt>
                <c:pt idx="256">
                  <c:v>51</c:v>
                </c:pt>
                <c:pt idx="257">
                  <c:v>52</c:v>
                </c:pt>
                <c:pt idx="258">
                  <c:v>53</c:v>
                </c:pt>
                <c:pt idx="259">
                  <c:v>53</c:v>
                </c:pt>
                <c:pt idx="260">
                  <c:v>54</c:v>
                </c:pt>
                <c:pt idx="261">
                  <c:v>51</c:v>
                </c:pt>
                <c:pt idx="262">
                  <c:v>52</c:v>
                </c:pt>
                <c:pt idx="263">
                  <c:v>50</c:v>
                </c:pt>
                <c:pt idx="264">
                  <c:v>50</c:v>
                </c:pt>
                <c:pt idx="265">
                  <c:v>47</c:v>
                </c:pt>
                <c:pt idx="266">
                  <c:v>54</c:v>
                </c:pt>
                <c:pt idx="267">
                  <c:v>55</c:v>
                </c:pt>
                <c:pt idx="268">
                  <c:v>49</c:v>
                </c:pt>
                <c:pt idx="269">
                  <c:v>49</c:v>
                </c:pt>
                <c:pt idx="270">
                  <c:v>48</c:v>
                </c:pt>
                <c:pt idx="271">
                  <c:v>50</c:v>
                </c:pt>
                <c:pt idx="272">
                  <c:v>54</c:v>
                </c:pt>
                <c:pt idx="273">
                  <c:v>49</c:v>
                </c:pt>
                <c:pt idx="274">
                  <c:v>48</c:v>
                </c:pt>
                <c:pt idx="275">
                  <c:v>49</c:v>
                </c:pt>
                <c:pt idx="276">
                  <c:v>51</c:v>
                </c:pt>
                <c:pt idx="277">
                  <c:v>51</c:v>
                </c:pt>
                <c:pt idx="278">
                  <c:v>55</c:v>
                </c:pt>
                <c:pt idx="279">
                  <c:v>50</c:v>
                </c:pt>
                <c:pt idx="280">
                  <c:v>50</c:v>
                </c:pt>
                <c:pt idx="281">
                  <c:v>48</c:v>
                </c:pt>
                <c:pt idx="282">
                  <c:v>50</c:v>
                </c:pt>
                <c:pt idx="283">
                  <c:v>51</c:v>
                </c:pt>
                <c:pt idx="284">
                  <c:v>52</c:v>
                </c:pt>
                <c:pt idx="285">
                  <c:v>53</c:v>
                </c:pt>
                <c:pt idx="286">
                  <c:v>48</c:v>
                </c:pt>
                <c:pt idx="287">
                  <c:v>52</c:v>
                </c:pt>
                <c:pt idx="288">
                  <c:v>49</c:v>
                </c:pt>
                <c:pt idx="289">
                  <c:v>52</c:v>
                </c:pt>
                <c:pt idx="290">
                  <c:v>51</c:v>
                </c:pt>
                <c:pt idx="291">
                  <c:v>53</c:v>
                </c:pt>
                <c:pt idx="292">
                  <c:v>53</c:v>
                </c:pt>
                <c:pt idx="293">
                  <c:v>51</c:v>
                </c:pt>
                <c:pt idx="294">
                  <c:v>51</c:v>
                </c:pt>
                <c:pt idx="295">
                  <c:v>47</c:v>
                </c:pt>
                <c:pt idx="296">
                  <c:v>51</c:v>
                </c:pt>
                <c:pt idx="297">
                  <c:v>51</c:v>
                </c:pt>
                <c:pt idx="298">
                  <c:v>47</c:v>
                </c:pt>
                <c:pt idx="299">
                  <c:v>45</c:v>
                </c:pt>
                <c:pt idx="300">
                  <c:v>56</c:v>
                </c:pt>
                <c:pt idx="301">
                  <c:v>52</c:v>
                </c:pt>
                <c:pt idx="302">
                  <c:v>50</c:v>
                </c:pt>
                <c:pt idx="303">
                  <c:v>48</c:v>
                </c:pt>
                <c:pt idx="304">
                  <c:v>50</c:v>
                </c:pt>
                <c:pt idx="305">
                  <c:v>52</c:v>
                </c:pt>
                <c:pt idx="306">
                  <c:v>50</c:v>
                </c:pt>
                <c:pt idx="307">
                  <c:v>53</c:v>
                </c:pt>
                <c:pt idx="308">
                  <c:v>51</c:v>
                </c:pt>
                <c:pt idx="309">
                  <c:v>51</c:v>
                </c:pt>
                <c:pt idx="310">
                  <c:v>53</c:v>
                </c:pt>
                <c:pt idx="311">
                  <c:v>48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51</c:v>
                </c:pt>
                <c:pt idx="316">
                  <c:v>52</c:v>
                </c:pt>
                <c:pt idx="317">
                  <c:v>51</c:v>
                </c:pt>
                <c:pt idx="318">
                  <c:v>50</c:v>
                </c:pt>
                <c:pt idx="319">
                  <c:v>53</c:v>
                </c:pt>
                <c:pt idx="320">
                  <c:v>51</c:v>
                </c:pt>
                <c:pt idx="321">
                  <c:v>50</c:v>
                </c:pt>
                <c:pt idx="322">
                  <c:v>50</c:v>
                </c:pt>
                <c:pt idx="323">
                  <c:v>51</c:v>
                </c:pt>
                <c:pt idx="324">
                  <c:v>51</c:v>
                </c:pt>
                <c:pt idx="325">
                  <c:v>53</c:v>
                </c:pt>
                <c:pt idx="326">
                  <c:v>53</c:v>
                </c:pt>
                <c:pt idx="327">
                  <c:v>51</c:v>
                </c:pt>
                <c:pt idx="328">
                  <c:v>47</c:v>
                </c:pt>
                <c:pt idx="329">
                  <c:v>53</c:v>
                </c:pt>
                <c:pt idx="330">
                  <c:v>52</c:v>
                </c:pt>
                <c:pt idx="331">
                  <c:v>50</c:v>
                </c:pt>
                <c:pt idx="332">
                  <c:v>50</c:v>
                </c:pt>
                <c:pt idx="333">
                  <c:v>52</c:v>
                </c:pt>
                <c:pt idx="334">
                  <c:v>51</c:v>
                </c:pt>
                <c:pt idx="335">
                  <c:v>53</c:v>
                </c:pt>
                <c:pt idx="336">
                  <c:v>52</c:v>
                </c:pt>
                <c:pt idx="337">
                  <c:v>51</c:v>
                </c:pt>
                <c:pt idx="338">
                  <c:v>50</c:v>
                </c:pt>
                <c:pt idx="339">
                  <c:v>50</c:v>
                </c:pt>
                <c:pt idx="340">
                  <c:v>48</c:v>
                </c:pt>
                <c:pt idx="341">
                  <c:v>50</c:v>
                </c:pt>
                <c:pt idx="342">
                  <c:v>48</c:v>
                </c:pt>
                <c:pt idx="343">
                  <c:v>52</c:v>
                </c:pt>
                <c:pt idx="344">
                  <c:v>51</c:v>
                </c:pt>
                <c:pt idx="345">
                  <c:v>52</c:v>
                </c:pt>
                <c:pt idx="346">
                  <c:v>50</c:v>
                </c:pt>
                <c:pt idx="347">
                  <c:v>50</c:v>
                </c:pt>
                <c:pt idx="348">
                  <c:v>48</c:v>
                </c:pt>
                <c:pt idx="349">
                  <c:v>53</c:v>
                </c:pt>
                <c:pt idx="350">
                  <c:v>50</c:v>
                </c:pt>
                <c:pt idx="351">
                  <c:v>46</c:v>
                </c:pt>
                <c:pt idx="352">
                  <c:v>51</c:v>
                </c:pt>
                <c:pt idx="353">
                  <c:v>49</c:v>
                </c:pt>
                <c:pt idx="354">
                  <c:v>51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51</c:v>
                </c:pt>
                <c:pt idx="359">
                  <c:v>49</c:v>
                </c:pt>
                <c:pt idx="360">
                  <c:v>48</c:v>
                </c:pt>
                <c:pt idx="361">
                  <c:v>49</c:v>
                </c:pt>
                <c:pt idx="362">
                  <c:v>52</c:v>
                </c:pt>
                <c:pt idx="363">
                  <c:v>50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50</c:v>
                </c:pt>
                <c:pt idx="369">
                  <c:v>53</c:v>
                </c:pt>
                <c:pt idx="370">
                  <c:v>47</c:v>
                </c:pt>
                <c:pt idx="371">
                  <c:v>51</c:v>
                </c:pt>
                <c:pt idx="372">
                  <c:v>52</c:v>
                </c:pt>
                <c:pt idx="373">
                  <c:v>51</c:v>
                </c:pt>
                <c:pt idx="374">
                  <c:v>46</c:v>
                </c:pt>
                <c:pt idx="375">
                  <c:v>49</c:v>
                </c:pt>
                <c:pt idx="376">
                  <c:v>50</c:v>
                </c:pt>
                <c:pt idx="377">
                  <c:v>51</c:v>
                </c:pt>
                <c:pt idx="378">
                  <c:v>49</c:v>
                </c:pt>
                <c:pt idx="379">
                  <c:v>50</c:v>
                </c:pt>
                <c:pt idx="380">
                  <c:v>50</c:v>
                </c:pt>
                <c:pt idx="381">
                  <c:v>49</c:v>
                </c:pt>
                <c:pt idx="382">
                  <c:v>53</c:v>
                </c:pt>
                <c:pt idx="383">
                  <c:v>45</c:v>
                </c:pt>
                <c:pt idx="384">
                  <c:v>48</c:v>
                </c:pt>
                <c:pt idx="385">
                  <c:v>49</c:v>
                </c:pt>
                <c:pt idx="386">
                  <c:v>50</c:v>
                </c:pt>
                <c:pt idx="387">
                  <c:v>47</c:v>
                </c:pt>
                <c:pt idx="388">
                  <c:v>48</c:v>
                </c:pt>
                <c:pt idx="389">
                  <c:v>51</c:v>
                </c:pt>
                <c:pt idx="390">
                  <c:v>51</c:v>
                </c:pt>
                <c:pt idx="391">
                  <c:v>47</c:v>
                </c:pt>
                <c:pt idx="392">
                  <c:v>49</c:v>
                </c:pt>
                <c:pt idx="393">
                  <c:v>48</c:v>
                </c:pt>
                <c:pt idx="394">
                  <c:v>49</c:v>
                </c:pt>
                <c:pt idx="395">
                  <c:v>49</c:v>
                </c:pt>
                <c:pt idx="396">
                  <c:v>50</c:v>
                </c:pt>
                <c:pt idx="397">
                  <c:v>48</c:v>
                </c:pt>
                <c:pt idx="398">
                  <c:v>45</c:v>
                </c:pt>
                <c:pt idx="399">
                  <c:v>47</c:v>
                </c:pt>
                <c:pt idx="400">
                  <c:v>49</c:v>
                </c:pt>
                <c:pt idx="401">
                  <c:v>48</c:v>
                </c:pt>
                <c:pt idx="402">
                  <c:v>49</c:v>
                </c:pt>
                <c:pt idx="403">
                  <c:v>52</c:v>
                </c:pt>
                <c:pt idx="404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CA-4718-BA3C-43293E79557C}"/>
            </c:ext>
          </c:extLst>
        </c:ser>
        <c:ser>
          <c:idx val="6"/>
          <c:order val="6"/>
          <c:tx>
            <c:strRef>
              <c:f>'0.75'!$S$1</c:f>
              <c:strCache>
                <c:ptCount val="1"/>
                <c:pt idx="0">
                  <c:v>E7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'0.75'!$S$2:$S$16408</c:f>
              <c:numCache>
                <c:formatCode>General</c:formatCode>
                <c:ptCount val="16407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14</c:v>
                </c:pt>
                <c:pt idx="4">
                  <c:v>14</c:v>
                </c:pt>
                <c:pt idx="5">
                  <c:v>15</c:v>
                </c:pt>
                <c:pt idx="6">
                  <c:v>20</c:v>
                </c:pt>
                <c:pt idx="7">
                  <c:v>18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20</c:v>
                </c:pt>
                <c:pt idx="14">
                  <c:v>17</c:v>
                </c:pt>
                <c:pt idx="15">
                  <c:v>17</c:v>
                </c:pt>
                <c:pt idx="16">
                  <c:v>19</c:v>
                </c:pt>
                <c:pt idx="17">
                  <c:v>22</c:v>
                </c:pt>
                <c:pt idx="18">
                  <c:v>19</c:v>
                </c:pt>
                <c:pt idx="19">
                  <c:v>21</c:v>
                </c:pt>
                <c:pt idx="20">
                  <c:v>23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19</c:v>
                </c:pt>
                <c:pt idx="25">
                  <c:v>24</c:v>
                </c:pt>
                <c:pt idx="26">
                  <c:v>19</c:v>
                </c:pt>
                <c:pt idx="27">
                  <c:v>23</c:v>
                </c:pt>
                <c:pt idx="28">
                  <c:v>24</c:v>
                </c:pt>
                <c:pt idx="29">
                  <c:v>24</c:v>
                </c:pt>
                <c:pt idx="30">
                  <c:v>28</c:v>
                </c:pt>
                <c:pt idx="31">
                  <c:v>24</c:v>
                </c:pt>
                <c:pt idx="32">
                  <c:v>27</c:v>
                </c:pt>
                <c:pt idx="33">
                  <c:v>26</c:v>
                </c:pt>
                <c:pt idx="34">
                  <c:v>26</c:v>
                </c:pt>
                <c:pt idx="35">
                  <c:v>27</c:v>
                </c:pt>
                <c:pt idx="36">
                  <c:v>25</c:v>
                </c:pt>
                <c:pt idx="37">
                  <c:v>29</c:v>
                </c:pt>
                <c:pt idx="38">
                  <c:v>27</c:v>
                </c:pt>
                <c:pt idx="39">
                  <c:v>29</c:v>
                </c:pt>
                <c:pt idx="40">
                  <c:v>28</c:v>
                </c:pt>
                <c:pt idx="41">
                  <c:v>27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29</c:v>
                </c:pt>
                <c:pt idx="51">
                  <c:v>32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36</c:v>
                </c:pt>
                <c:pt idx="57">
                  <c:v>35</c:v>
                </c:pt>
                <c:pt idx="58">
                  <c:v>35</c:v>
                </c:pt>
                <c:pt idx="59">
                  <c:v>36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36</c:v>
                </c:pt>
                <c:pt idx="64">
                  <c:v>40</c:v>
                </c:pt>
                <c:pt idx="65">
                  <c:v>38</c:v>
                </c:pt>
                <c:pt idx="66">
                  <c:v>37</c:v>
                </c:pt>
                <c:pt idx="67">
                  <c:v>37</c:v>
                </c:pt>
                <c:pt idx="68">
                  <c:v>39</c:v>
                </c:pt>
                <c:pt idx="69">
                  <c:v>37</c:v>
                </c:pt>
                <c:pt idx="70">
                  <c:v>40</c:v>
                </c:pt>
                <c:pt idx="71">
                  <c:v>40</c:v>
                </c:pt>
                <c:pt idx="72">
                  <c:v>39</c:v>
                </c:pt>
                <c:pt idx="73">
                  <c:v>36</c:v>
                </c:pt>
                <c:pt idx="74">
                  <c:v>40</c:v>
                </c:pt>
                <c:pt idx="75">
                  <c:v>41</c:v>
                </c:pt>
                <c:pt idx="76">
                  <c:v>40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42</c:v>
                </c:pt>
                <c:pt idx="82">
                  <c:v>45</c:v>
                </c:pt>
                <c:pt idx="83">
                  <c:v>41</c:v>
                </c:pt>
                <c:pt idx="84">
                  <c:v>43</c:v>
                </c:pt>
                <c:pt idx="85">
                  <c:v>44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40</c:v>
                </c:pt>
                <c:pt idx="90">
                  <c:v>42</c:v>
                </c:pt>
                <c:pt idx="91">
                  <c:v>42</c:v>
                </c:pt>
                <c:pt idx="92">
                  <c:v>43</c:v>
                </c:pt>
                <c:pt idx="93">
                  <c:v>44</c:v>
                </c:pt>
                <c:pt idx="94">
                  <c:v>46</c:v>
                </c:pt>
                <c:pt idx="95">
                  <c:v>49</c:v>
                </c:pt>
                <c:pt idx="96">
                  <c:v>43</c:v>
                </c:pt>
                <c:pt idx="97">
                  <c:v>44</c:v>
                </c:pt>
                <c:pt idx="98">
                  <c:v>45</c:v>
                </c:pt>
                <c:pt idx="99">
                  <c:v>46</c:v>
                </c:pt>
                <c:pt idx="100">
                  <c:v>47</c:v>
                </c:pt>
                <c:pt idx="101">
                  <c:v>48</c:v>
                </c:pt>
                <c:pt idx="102">
                  <c:v>45</c:v>
                </c:pt>
                <c:pt idx="103">
                  <c:v>43</c:v>
                </c:pt>
                <c:pt idx="104">
                  <c:v>46</c:v>
                </c:pt>
                <c:pt idx="105">
                  <c:v>46</c:v>
                </c:pt>
                <c:pt idx="106">
                  <c:v>49</c:v>
                </c:pt>
                <c:pt idx="107">
                  <c:v>49</c:v>
                </c:pt>
                <c:pt idx="108">
                  <c:v>47</c:v>
                </c:pt>
                <c:pt idx="109">
                  <c:v>44</c:v>
                </c:pt>
                <c:pt idx="110">
                  <c:v>51</c:v>
                </c:pt>
                <c:pt idx="111">
                  <c:v>50</c:v>
                </c:pt>
                <c:pt idx="112">
                  <c:v>44</c:v>
                </c:pt>
                <c:pt idx="113">
                  <c:v>46</c:v>
                </c:pt>
                <c:pt idx="114">
                  <c:v>50</c:v>
                </c:pt>
                <c:pt idx="115">
                  <c:v>55</c:v>
                </c:pt>
                <c:pt idx="116">
                  <c:v>47</c:v>
                </c:pt>
                <c:pt idx="117">
                  <c:v>49</c:v>
                </c:pt>
                <c:pt idx="118">
                  <c:v>50</c:v>
                </c:pt>
                <c:pt idx="119">
                  <c:v>50</c:v>
                </c:pt>
                <c:pt idx="120">
                  <c:v>46</c:v>
                </c:pt>
                <c:pt idx="121">
                  <c:v>50</c:v>
                </c:pt>
                <c:pt idx="122">
                  <c:v>52</c:v>
                </c:pt>
                <c:pt idx="123">
                  <c:v>51</c:v>
                </c:pt>
                <c:pt idx="124">
                  <c:v>48</c:v>
                </c:pt>
                <c:pt idx="125">
                  <c:v>53</c:v>
                </c:pt>
                <c:pt idx="126">
                  <c:v>49</c:v>
                </c:pt>
                <c:pt idx="127">
                  <c:v>56</c:v>
                </c:pt>
                <c:pt idx="128">
                  <c:v>48</c:v>
                </c:pt>
                <c:pt idx="129">
                  <c:v>52</c:v>
                </c:pt>
                <c:pt idx="130">
                  <c:v>51</c:v>
                </c:pt>
                <c:pt idx="131">
                  <c:v>49</c:v>
                </c:pt>
                <c:pt idx="132">
                  <c:v>54</c:v>
                </c:pt>
                <c:pt idx="133">
                  <c:v>55</c:v>
                </c:pt>
                <c:pt idx="134">
                  <c:v>55</c:v>
                </c:pt>
                <c:pt idx="135">
                  <c:v>50</c:v>
                </c:pt>
                <c:pt idx="136">
                  <c:v>57</c:v>
                </c:pt>
                <c:pt idx="137">
                  <c:v>57</c:v>
                </c:pt>
                <c:pt idx="138">
                  <c:v>52</c:v>
                </c:pt>
                <c:pt idx="139">
                  <c:v>51</c:v>
                </c:pt>
                <c:pt idx="140">
                  <c:v>54</c:v>
                </c:pt>
                <c:pt idx="141">
                  <c:v>53</c:v>
                </c:pt>
                <c:pt idx="142">
                  <c:v>51</c:v>
                </c:pt>
                <c:pt idx="143">
                  <c:v>52</c:v>
                </c:pt>
                <c:pt idx="144">
                  <c:v>53</c:v>
                </c:pt>
                <c:pt idx="145">
                  <c:v>57</c:v>
                </c:pt>
                <c:pt idx="146">
                  <c:v>53</c:v>
                </c:pt>
                <c:pt idx="147">
                  <c:v>55</c:v>
                </c:pt>
                <c:pt idx="148">
                  <c:v>57</c:v>
                </c:pt>
                <c:pt idx="149">
                  <c:v>56</c:v>
                </c:pt>
                <c:pt idx="150">
                  <c:v>55</c:v>
                </c:pt>
                <c:pt idx="151">
                  <c:v>55</c:v>
                </c:pt>
                <c:pt idx="152">
                  <c:v>57</c:v>
                </c:pt>
                <c:pt idx="153">
                  <c:v>55</c:v>
                </c:pt>
                <c:pt idx="154">
                  <c:v>53</c:v>
                </c:pt>
                <c:pt idx="155">
                  <c:v>55</c:v>
                </c:pt>
                <c:pt idx="156">
                  <c:v>54</c:v>
                </c:pt>
                <c:pt idx="157">
                  <c:v>55</c:v>
                </c:pt>
                <c:pt idx="158">
                  <c:v>56</c:v>
                </c:pt>
                <c:pt idx="159">
                  <c:v>53</c:v>
                </c:pt>
                <c:pt idx="160">
                  <c:v>54</c:v>
                </c:pt>
                <c:pt idx="161">
                  <c:v>58</c:v>
                </c:pt>
                <c:pt idx="162">
                  <c:v>58</c:v>
                </c:pt>
                <c:pt idx="163">
                  <c:v>54</c:v>
                </c:pt>
                <c:pt idx="164">
                  <c:v>56</c:v>
                </c:pt>
                <c:pt idx="165">
                  <c:v>56</c:v>
                </c:pt>
                <c:pt idx="166">
                  <c:v>56</c:v>
                </c:pt>
                <c:pt idx="167">
                  <c:v>55</c:v>
                </c:pt>
                <c:pt idx="168">
                  <c:v>54</c:v>
                </c:pt>
                <c:pt idx="169">
                  <c:v>56</c:v>
                </c:pt>
                <c:pt idx="170">
                  <c:v>56</c:v>
                </c:pt>
                <c:pt idx="171">
                  <c:v>60</c:v>
                </c:pt>
                <c:pt idx="172">
                  <c:v>59</c:v>
                </c:pt>
                <c:pt idx="173">
                  <c:v>55</c:v>
                </c:pt>
                <c:pt idx="174">
                  <c:v>62</c:v>
                </c:pt>
                <c:pt idx="175">
                  <c:v>55</c:v>
                </c:pt>
                <c:pt idx="176">
                  <c:v>60</c:v>
                </c:pt>
                <c:pt idx="177">
                  <c:v>59</c:v>
                </c:pt>
                <c:pt idx="178">
                  <c:v>57</c:v>
                </c:pt>
                <c:pt idx="179">
                  <c:v>58</c:v>
                </c:pt>
                <c:pt idx="180">
                  <c:v>59</c:v>
                </c:pt>
                <c:pt idx="181">
                  <c:v>59</c:v>
                </c:pt>
                <c:pt idx="182">
                  <c:v>59</c:v>
                </c:pt>
                <c:pt idx="183">
                  <c:v>59</c:v>
                </c:pt>
                <c:pt idx="184">
                  <c:v>60</c:v>
                </c:pt>
                <c:pt idx="185">
                  <c:v>57</c:v>
                </c:pt>
                <c:pt idx="186">
                  <c:v>56</c:v>
                </c:pt>
                <c:pt idx="187">
                  <c:v>58</c:v>
                </c:pt>
                <c:pt idx="188">
                  <c:v>57</c:v>
                </c:pt>
                <c:pt idx="189">
                  <c:v>56</c:v>
                </c:pt>
                <c:pt idx="190">
                  <c:v>55</c:v>
                </c:pt>
                <c:pt idx="191">
                  <c:v>59</c:v>
                </c:pt>
                <c:pt idx="192">
                  <c:v>56</c:v>
                </c:pt>
                <c:pt idx="193">
                  <c:v>60</c:v>
                </c:pt>
                <c:pt idx="194">
                  <c:v>62</c:v>
                </c:pt>
                <c:pt idx="195">
                  <c:v>59</c:v>
                </c:pt>
                <c:pt idx="196">
                  <c:v>56</c:v>
                </c:pt>
                <c:pt idx="197">
                  <c:v>58</c:v>
                </c:pt>
                <c:pt idx="198">
                  <c:v>56</c:v>
                </c:pt>
                <c:pt idx="199">
                  <c:v>57</c:v>
                </c:pt>
                <c:pt idx="200">
                  <c:v>59</c:v>
                </c:pt>
                <c:pt idx="201">
                  <c:v>60</c:v>
                </c:pt>
                <c:pt idx="202">
                  <c:v>62</c:v>
                </c:pt>
                <c:pt idx="203">
                  <c:v>63</c:v>
                </c:pt>
                <c:pt idx="204">
                  <c:v>57</c:v>
                </c:pt>
                <c:pt idx="205">
                  <c:v>61</c:v>
                </c:pt>
                <c:pt idx="206">
                  <c:v>57</c:v>
                </c:pt>
                <c:pt idx="207">
                  <c:v>63</c:v>
                </c:pt>
                <c:pt idx="208">
                  <c:v>60</c:v>
                </c:pt>
                <c:pt idx="209">
                  <c:v>56</c:v>
                </c:pt>
                <c:pt idx="210">
                  <c:v>58</c:v>
                </c:pt>
                <c:pt idx="211">
                  <c:v>63</c:v>
                </c:pt>
                <c:pt idx="212">
                  <c:v>62</c:v>
                </c:pt>
                <c:pt idx="213">
                  <c:v>59</c:v>
                </c:pt>
                <c:pt idx="214">
                  <c:v>58</c:v>
                </c:pt>
                <c:pt idx="215">
                  <c:v>60</c:v>
                </c:pt>
                <c:pt idx="216">
                  <c:v>60</c:v>
                </c:pt>
                <c:pt idx="217">
                  <c:v>63</c:v>
                </c:pt>
                <c:pt idx="218">
                  <c:v>55</c:v>
                </c:pt>
                <c:pt idx="219">
                  <c:v>61</c:v>
                </c:pt>
                <c:pt idx="220">
                  <c:v>62</c:v>
                </c:pt>
                <c:pt idx="221">
                  <c:v>64</c:v>
                </c:pt>
                <c:pt idx="222">
                  <c:v>58</c:v>
                </c:pt>
                <c:pt idx="223">
                  <c:v>59</c:v>
                </c:pt>
                <c:pt idx="224">
                  <c:v>50</c:v>
                </c:pt>
                <c:pt idx="225">
                  <c:v>60</c:v>
                </c:pt>
                <c:pt idx="226">
                  <c:v>55</c:v>
                </c:pt>
                <c:pt idx="227">
                  <c:v>60</c:v>
                </c:pt>
                <c:pt idx="228">
                  <c:v>56</c:v>
                </c:pt>
                <c:pt idx="229">
                  <c:v>60</c:v>
                </c:pt>
                <c:pt idx="230">
                  <c:v>62</c:v>
                </c:pt>
                <c:pt idx="231">
                  <c:v>61</c:v>
                </c:pt>
                <c:pt idx="232">
                  <c:v>60</c:v>
                </c:pt>
                <c:pt idx="233">
                  <c:v>63</c:v>
                </c:pt>
                <c:pt idx="234">
                  <c:v>59</c:v>
                </c:pt>
                <c:pt idx="235">
                  <c:v>61</c:v>
                </c:pt>
                <c:pt idx="236">
                  <c:v>60</c:v>
                </c:pt>
                <c:pt idx="237">
                  <c:v>61</c:v>
                </c:pt>
                <c:pt idx="238">
                  <c:v>63</c:v>
                </c:pt>
                <c:pt idx="239">
                  <c:v>63</c:v>
                </c:pt>
                <c:pt idx="240">
                  <c:v>57</c:v>
                </c:pt>
                <c:pt idx="241">
                  <c:v>57</c:v>
                </c:pt>
                <c:pt idx="242">
                  <c:v>64</c:v>
                </c:pt>
                <c:pt idx="243">
                  <c:v>61</c:v>
                </c:pt>
                <c:pt idx="244">
                  <c:v>62</c:v>
                </c:pt>
                <c:pt idx="245">
                  <c:v>61</c:v>
                </c:pt>
                <c:pt idx="246">
                  <c:v>58</c:v>
                </c:pt>
                <c:pt idx="247">
                  <c:v>64</c:v>
                </c:pt>
                <c:pt idx="248">
                  <c:v>60</c:v>
                </c:pt>
                <c:pt idx="249">
                  <c:v>59</c:v>
                </c:pt>
                <c:pt idx="250">
                  <c:v>60</c:v>
                </c:pt>
                <c:pt idx="251">
                  <c:v>61</c:v>
                </c:pt>
                <c:pt idx="252">
                  <c:v>64</c:v>
                </c:pt>
                <c:pt idx="253">
                  <c:v>58</c:v>
                </c:pt>
                <c:pt idx="254">
                  <c:v>62</c:v>
                </c:pt>
                <c:pt idx="255">
                  <c:v>59</c:v>
                </c:pt>
                <c:pt idx="256">
                  <c:v>59</c:v>
                </c:pt>
                <c:pt idx="257">
                  <c:v>58</c:v>
                </c:pt>
                <c:pt idx="258">
                  <c:v>62</c:v>
                </c:pt>
                <c:pt idx="259">
                  <c:v>61</c:v>
                </c:pt>
                <c:pt idx="260">
                  <c:v>64</c:v>
                </c:pt>
                <c:pt idx="261">
                  <c:v>64</c:v>
                </c:pt>
                <c:pt idx="262">
                  <c:v>61</c:v>
                </c:pt>
                <c:pt idx="263">
                  <c:v>60</c:v>
                </c:pt>
                <c:pt idx="264">
                  <c:v>62</c:v>
                </c:pt>
                <c:pt idx="265">
                  <c:v>61</c:v>
                </c:pt>
                <c:pt idx="266">
                  <c:v>60</c:v>
                </c:pt>
                <c:pt idx="267">
                  <c:v>63</c:v>
                </c:pt>
                <c:pt idx="268">
                  <c:v>60</c:v>
                </c:pt>
                <c:pt idx="269">
                  <c:v>63</c:v>
                </c:pt>
                <c:pt idx="270">
                  <c:v>65</c:v>
                </c:pt>
                <c:pt idx="271">
                  <c:v>61</c:v>
                </c:pt>
                <c:pt idx="272">
                  <c:v>65</c:v>
                </c:pt>
                <c:pt idx="273">
                  <c:v>62</c:v>
                </c:pt>
                <c:pt idx="274">
                  <c:v>58</c:v>
                </c:pt>
                <c:pt idx="275">
                  <c:v>62</c:v>
                </c:pt>
                <c:pt idx="276">
                  <c:v>58</c:v>
                </c:pt>
                <c:pt idx="277">
                  <c:v>62</c:v>
                </c:pt>
                <c:pt idx="278">
                  <c:v>61</c:v>
                </c:pt>
                <c:pt idx="279">
                  <c:v>59</c:v>
                </c:pt>
                <c:pt idx="280">
                  <c:v>60</c:v>
                </c:pt>
                <c:pt idx="281">
                  <c:v>60</c:v>
                </c:pt>
                <c:pt idx="282">
                  <c:v>62</c:v>
                </c:pt>
                <c:pt idx="283">
                  <c:v>59</c:v>
                </c:pt>
                <c:pt idx="284">
                  <c:v>61</c:v>
                </c:pt>
                <c:pt idx="285">
                  <c:v>63</c:v>
                </c:pt>
                <c:pt idx="286">
                  <c:v>62</c:v>
                </c:pt>
                <c:pt idx="287">
                  <c:v>58</c:v>
                </c:pt>
                <c:pt idx="288">
                  <c:v>59</c:v>
                </c:pt>
                <c:pt idx="289">
                  <c:v>61</c:v>
                </c:pt>
                <c:pt idx="290">
                  <c:v>62</c:v>
                </c:pt>
                <c:pt idx="291">
                  <c:v>62</c:v>
                </c:pt>
                <c:pt idx="292">
                  <c:v>58</c:v>
                </c:pt>
                <c:pt idx="293">
                  <c:v>60</c:v>
                </c:pt>
                <c:pt idx="294">
                  <c:v>61</c:v>
                </c:pt>
                <c:pt idx="295">
                  <c:v>60</c:v>
                </c:pt>
                <c:pt idx="296">
                  <c:v>58</c:v>
                </c:pt>
                <c:pt idx="297">
                  <c:v>56</c:v>
                </c:pt>
                <c:pt idx="298">
                  <c:v>63</c:v>
                </c:pt>
                <c:pt idx="299">
                  <c:v>62</c:v>
                </c:pt>
                <c:pt idx="300">
                  <c:v>63</c:v>
                </c:pt>
                <c:pt idx="301">
                  <c:v>63</c:v>
                </c:pt>
                <c:pt idx="302">
                  <c:v>59</c:v>
                </c:pt>
                <c:pt idx="303">
                  <c:v>62</c:v>
                </c:pt>
                <c:pt idx="304">
                  <c:v>62</c:v>
                </c:pt>
                <c:pt idx="305">
                  <c:v>61</c:v>
                </c:pt>
                <c:pt idx="306">
                  <c:v>59</c:v>
                </c:pt>
                <c:pt idx="307">
                  <c:v>60</c:v>
                </c:pt>
                <c:pt idx="308">
                  <c:v>65</c:v>
                </c:pt>
                <c:pt idx="309">
                  <c:v>59</c:v>
                </c:pt>
                <c:pt idx="310">
                  <c:v>59</c:v>
                </c:pt>
                <c:pt idx="311">
                  <c:v>57</c:v>
                </c:pt>
                <c:pt idx="312">
                  <c:v>62</c:v>
                </c:pt>
                <c:pt idx="313">
                  <c:v>59</c:v>
                </c:pt>
                <c:pt idx="314">
                  <c:v>62</c:v>
                </c:pt>
                <c:pt idx="315">
                  <c:v>63</c:v>
                </c:pt>
                <c:pt idx="316">
                  <c:v>61</c:v>
                </c:pt>
                <c:pt idx="317">
                  <c:v>60</c:v>
                </c:pt>
                <c:pt idx="318">
                  <c:v>60</c:v>
                </c:pt>
                <c:pt idx="319">
                  <c:v>61</c:v>
                </c:pt>
                <c:pt idx="320">
                  <c:v>61</c:v>
                </c:pt>
                <c:pt idx="321">
                  <c:v>60</c:v>
                </c:pt>
                <c:pt idx="322">
                  <c:v>61</c:v>
                </c:pt>
                <c:pt idx="323">
                  <c:v>60</c:v>
                </c:pt>
                <c:pt idx="324">
                  <c:v>63</c:v>
                </c:pt>
                <c:pt idx="325">
                  <c:v>60</c:v>
                </c:pt>
                <c:pt idx="326">
                  <c:v>60</c:v>
                </c:pt>
                <c:pt idx="327">
                  <c:v>62</c:v>
                </c:pt>
                <c:pt idx="328">
                  <c:v>61</c:v>
                </c:pt>
                <c:pt idx="329">
                  <c:v>61</c:v>
                </c:pt>
                <c:pt idx="330">
                  <c:v>61</c:v>
                </c:pt>
                <c:pt idx="331">
                  <c:v>66</c:v>
                </c:pt>
                <c:pt idx="332">
                  <c:v>62</c:v>
                </c:pt>
                <c:pt idx="333">
                  <c:v>62</c:v>
                </c:pt>
                <c:pt idx="334">
                  <c:v>59</c:v>
                </c:pt>
                <c:pt idx="335">
                  <c:v>61</c:v>
                </c:pt>
                <c:pt idx="336">
                  <c:v>63</c:v>
                </c:pt>
                <c:pt idx="337">
                  <c:v>64</c:v>
                </c:pt>
                <c:pt idx="338">
                  <c:v>60</c:v>
                </c:pt>
                <c:pt idx="339">
                  <c:v>63</c:v>
                </c:pt>
                <c:pt idx="340">
                  <c:v>64</c:v>
                </c:pt>
                <c:pt idx="341">
                  <c:v>61</c:v>
                </c:pt>
                <c:pt idx="342">
                  <c:v>61</c:v>
                </c:pt>
                <c:pt idx="343">
                  <c:v>62</c:v>
                </c:pt>
                <c:pt idx="344">
                  <c:v>60</c:v>
                </c:pt>
                <c:pt idx="345">
                  <c:v>60</c:v>
                </c:pt>
                <c:pt idx="346">
                  <c:v>59</c:v>
                </c:pt>
                <c:pt idx="347">
                  <c:v>62</c:v>
                </c:pt>
                <c:pt idx="348">
                  <c:v>59</c:v>
                </c:pt>
                <c:pt idx="349">
                  <c:v>61</c:v>
                </c:pt>
                <c:pt idx="350">
                  <c:v>61</c:v>
                </c:pt>
                <c:pt idx="351">
                  <c:v>64</c:v>
                </c:pt>
                <c:pt idx="352">
                  <c:v>63</c:v>
                </c:pt>
                <c:pt idx="353">
                  <c:v>62</c:v>
                </c:pt>
                <c:pt idx="354">
                  <c:v>62</c:v>
                </c:pt>
                <c:pt idx="355">
                  <c:v>60</c:v>
                </c:pt>
                <c:pt idx="356">
                  <c:v>64</c:v>
                </c:pt>
                <c:pt idx="357">
                  <c:v>62</c:v>
                </c:pt>
                <c:pt idx="358">
                  <c:v>57</c:v>
                </c:pt>
                <c:pt idx="359">
                  <c:v>63</c:v>
                </c:pt>
                <c:pt idx="360">
                  <c:v>62</c:v>
                </c:pt>
                <c:pt idx="361">
                  <c:v>59</c:v>
                </c:pt>
                <c:pt idx="362">
                  <c:v>57</c:v>
                </c:pt>
                <c:pt idx="363">
                  <c:v>61</c:v>
                </c:pt>
                <c:pt idx="364">
                  <c:v>61</c:v>
                </c:pt>
                <c:pt idx="365">
                  <c:v>58</c:v>
                </c:pt>
                <c:pt idx="366">
                  <c:v>61</c:v>
                </c:pt>
                <c:pt idx="367">
                  <c:v>62</c:v>
                </c:pt>
                <c:pt idx="368">
                  <c:v>59</c:v>
                </c:pt>
                <c:pt idx="369">
                  <c:v>59</c:v>
                </c:pt>
                <c:pt idx="370">
                  <c:v>61</c:v>
                </c:pt>
                <c:pt idx="371">
                  <c:v>58</c:v>
                </c:pt>
                <c:pt idx="372">
                  <c:v>64</c:v>
                </c:pt>
                <c:pt idx="373">
                  <c:v>62</c:v>
                </c:pt>
                <c:pt idx="374">
                  <c:v>59</c:v>
                </c:pt>
                <c:pt idx="375">
                  <c:v>60</c:v>
                </c:pt>
                <c:pt idx="376">
                  <c:v>59</c:v>
                </c:pt>
                <c:pt idx="377">
                  <c:v>60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59</c:v>
                </c:pt>
                <c:pt idx="383">
                  <c:v>62</c:v>
                </c:pt>
                <c:pt idx="384">
                  <c:v>63</c:v>
                </c:pt>
                <c:pt idx="385">
                  <c:v>61</c:v>
                </c:pt>
                <c:pt idx="386">
                  <c:v>63</c:v>
                </c:pt>
                <c:pt idx="387">
                  <c:v>58</c:v>
                </c:pt>
                <c:pt idx="388">
                  <c:v>63</c:v>
                </c:pt>
                <c:pt idx="389">
                  <c:v>61</c:v>
                </c:pt>
                <c:pt idx="390">
                  <c:v>62</c:v>
                </c:pt>
                <c:pt idx="391">
                  <c:v>58</c:v>
                </c:pt>
                <c:pt idx="392">
                  <c:v>62</c:v>
                </c:pt>
                <c:pt idx="393">
                  <c:v>60</c:v>
                </c:pt>
                <c:pt idx="394">
                  <c:v>56</c:v>
                </c:pt>
                <c:pt idx="395">
                  <c:v>61</c:v>
                </c:pt>
                <c:pt idx="396">
                  <c:v>58</c:v>
                </c:pt>
                <c:pt idx="397">
                  <c:v>57</c:v>
                </c:pt>
                <c:pt idx="398">
                  <c:v>58</c:v>
                </c:pt>
                <c:pt idx="399">
                  <c:v>61</c:v>
                </c:pt>
                <c:pt idx="400">
                  <c:v>63</c:v>
                </c:pt>
                <c:pt idx="401">
                  <c:v>58</c:v>
                </c:pt>
                <c:pt idx="402">
                  <c:v>64</c:v>
                </c:pt>
                <c:pt idx="403">
                  <c:v>58</c:v>
                </c:pt>
                <c:pt idx="404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CA-4718-BA3C-43293E79557C}"/>
            </c:ext>
          </c:extLst>
        </c:ser>
        <c:ser>
          <c:idx val="7"/>
          <c:order val="7"/>
          <c:tx>
            <c:strRef>
              <c:f>'0.75'!$T$1</c:f>
              <c:strCache>
                <c:ptCount val="1"/>
                <c:pt idx="0">
                  <c:v>E8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'0.75'!$T$2:$T$16408</c:f>
              <c:numCache>
                <c:formatCode>General</c:formatCode>
                <c:ptCount val="16407"/>
                <c:pt idx="0">
                  <c:v>13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17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19</c:v>
                </c:pt>
                <c:pt idx="19">
                  <c:v>18</c:v>
                </c:pt>
                <c:pt idx="20">
                  <c:v>20</c:v>
                </c:pt>
                <c:pt idx="21">
                  <c:v>21</c:v>
                </c:pt>
                <c:pt idx="22">
                  <c:v>20</c:v>
                </c:pt>
                <c:pt idx="23">
                  <c:v>17</c:v>
                </c:pt>
                <c:pt idx="24">
                  <c:v>17</c:v>
                </c:pt>
                <c:pt idx="25">
                  <c:v>21</c:v>
                </c:pt>
                <c:pt idx="26">
                  <c:v>20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21</c:v>
                </c:pt>
                <c:pt idx="33">
                  <c:v>24</c:v>
                </c:pt>
                <c:pt idx="34">
                  <c:v>25</c:v>
                </c:pt>
                <c:pt idx="35">
                  <c:v>24</c:v>
                </c:pt>
                <c:pt idx="36">
                  <c:v>24</c:v>
                </c:pt>
                <c:pt idx="37">
                  <c:v>23</c:v>
                </c:pt>
                <c:pt idx="38">
                  <c:v>22</c:v>
                </c:pt>
                <c:pt idx="39">
                  <c:v>24</c:v>
                </c:pt>
                <c:pt idx="40">
                  <c:v>25</c:v>
                </c:pt>
                <c:pt idx="41">
                  <c:v>26</c:v>
                </c:pt>
                <c:pt idx="42">
                  <c:v>23</c:v>
                </c:pt>
                <c:pt idx="43">
                  <c:v>25</c:v>
                </c:pt>
                <c:pt idx="44">
                  <c:v>28</c:v>
                </c:pt>
                <c:pt idx="45">
                  <c:v>28</c:v>
                </c:pt>
                <c:pt idx="46">
                  <c:v>27</c:v>
                </c:pt>
                <c:pt idx="47">
                  <c:v>29</c:v>
                </c:pt>
                <c:pt idx="48">
                  <c:v>28</c:v>
                </c:pt>
                <c:pt idx="49">
                  <c:v>27</c:v>
                </c:pt>
                <c:pt idx="50">
                  <c:v>32</c:v>
                </c:pt>
                <c:pt idx="51">
                  <c:v>29</c:v>
                </c:pt>
                <c:pt idx="52">
                  <c:v>33</c:v>
                </c:pt>
                <c:pt idx="53">
                  <c:v>30</c:v>
                </c:pt>
                <c:pt idx="54">
                  <c:v>28</c:v>
                </c:pt>
                <c:pt idx="55">
                  <c:v>32</c:v>
                </c:pt>
                <c:pt idx="56">
                  <c:v>30</c:v>
                </c:pt>
                <c:pt idx="57">
                  <c:v>32</c:v>
                </c:pt>
                <c:pt idx="58">
                  <c:v>31</c:v>
                </c:pt>
                <c:pt idx="59">
                  <c:v>31</c:v>
                </c:pt>
                <c:pt idx="60">
                  <c:v>32</c:v>
                </c:pt>
                <c:pt idx="61">
                  <c:v>34</c:v>
                </c:pt>
                <c:pt idx="62">
                  <c:v>33</c:v>
                </c:pt>
                <c:pt idx="63">
                  <c:v>32</c:v>
                </c:pt>
                <c:pt idx="64">
                  <c:v>31</c:v>
                </c:pt>
                <c:pt idx="65">
                  <c:v>30</c:v>
                </c:pt>
                <c:pt idx="66">
                  <c:v>35</c:v>
                </c:pt>
                <c:pt idx="67">
                  <c:v>35</c:v>
                </c:pt>
                <c:pt idx="68">
                  <c:v>33</c:v>
                </c:pt>
                <c:pt idx="69">
                  <c:v>35</c:v>
                </c:pt>
                <c:pt idx="70">
                  <c:v>38</c:v>
                </c:pt>
                <c:pt idx="71">
                  <c:v>37</c:v>
                </c:pt>
                <c:pt idx="72">
                  <c:v>35</c:v>
                </c:pt>
                <c:pt idx="73">
                  <c:v>32</c:v>
                </c:pt>
                <c:pt idx="74">
                  <c:v>38</c:v>
                </c:pt>
                <c:pt idx="75">
                  <c:v>36</c:v>
                </c:pt>
                <c:pt idx="76">
                  <c:v>36</c:v>
                </c:pt>
                <c:pt idx="77">
                  <c:v>39</c:v>
                </c:pt>
                <c:pt idx="78">
                  <c:v>41</c:v>
                </c:pt>
                <c:pt idx="79">
                  <c:v>39</c:v>
                </c:pt>
                <c:pt idx="80">
                  <c:v>38</c:v>
                </c:pt>
                <c:pt idx="81">
                  <c:v>40</c:v>
                </c:pt>
                <c:pt idx="82">
                  <c:v>41</c:v>
                </c:pt>
                <c:pt idx="83">
                  <c:v>35</c:v>
                </c:pt>
                <c:pt idx="84">
                  <c:v>41</c:v>
                </c:pt>
                <c:pt idx="85">
                  <c:v>37</c:v>
                </c:pt>
                <c:pt idx="86">
                  <c:v>36</c:v>
                </c:pt>
                <c:pt idx="87">
                  <c:v>39</c:v>
                </c:pt>
                <c:pt idx="88">
                  <c:v>39</c:v>
                </c:pt>
                <c:pt idx="89">
                  <c:v>38</c:v>
                </c:pt>
                <c:pt idx="90">
                  <c:v>43</c:v>
                </c:pt>
                <c:pt idx="91">
                  <c:v>39</c:v>
                </c:pt>
                <c:pt idx="92">
                  <c:v>37</c:v>
                </c:pt>
                <c:pt idx="93">
                  <c:v>41</c:v>
                </c:pt>
                <c:pt idx="94">
                  <c:v>42</c:v>
                </c:pt>
                <c:pt idx="95">
                  <c:v>44</c:v>
                </c:pt>
                <c:pt idx="96">
                  <c:v>43</c:v>
                </c:pt>
                <c:pt idx="97">
                  <c:v>39</c:v>
                </c:pt>
                <c:pt idx="98">
                  <c:v>39</c:v>
                </c:pt>
                <c:pt idx="99">
                  <c:v>44</c:v>
                </c:pt>
                <c:pt idx="100">
                  <c:v>43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42</c:v>
                </c:pt>
                <c:pt idx="105">
                  <c:v>45</c:v>
                </c:pt>
                <c:pt idx="106">
                  <c:v>43</c:v>
                </c:pt>
                <c:pt idx="107">
                  <c:v>44</c:v>
                </c:pt>
                <c:pt idx="108">
                  <c:v>43</c:v>
                </c:pt>
                <c:pt idx="109">
                  <c:v>43</c:v>
                </c:pt>
                <c:pt idx="110">
                  <c:v>44</c:v>
                </c:pt>
                <c:pt idx="111">
                  <c:v>44</c:v>
                </c:pt>
                <c:pt idx="112">
                  <c:v>45</c:v>
                </c:pt>
                <c:pt idx="113">
                  <c:v>44</c:v>
                </c:pt>
                <c:pt idx="114">
                  <c:v>44</c:v>
                </c:pt>
                <c:pt idx="115">
                  <c:v>46</c:v>
                </c:pt>
                <c:pt idx="116">
                  <c:v>45</c:v>
                </c:pt>
                <c:pt idx="117">
                  <c:v>42</c:v>
                </c:pt>
                <c:pt idx="118">
                  <c:v>47</c:v>
                </c:pt>
                <c:pt idx="119">
                  <c:v>47</c:v>
                </c:pt>
                <c:pt idx="120">
                  <c:v>43</c:v>
                </c:pt>
                <c:pt idx="121">
                  <c:v>46</c:v>
                </c:pt>
                <c:pt idx="122">
                  <c:v>49</c:v>
                </c:pt>
                <c:pt idx="123">
                  <c:v>47</c:v>
                </c:pt>
                <c:pt idx="124">
                  <c:v>47</c:v>
                </c:pt>
                <c:pt idx="125">
                  <c:v>48</c:v>
                </c:pt>
                <c:pt idx="126">
                  <c:v>46</c:v>
                </c:pt>
                <c:pt idx="127">
                  <c:v>45</c:v>
                </c:pt>
                <c:pt idx="128">
                  <c:v>48</c:v>
                </c:pt>
                <c:pt idx="129">
                  <c:v>47</c:v>
                </c:pt>
                <c:pt idx="130">
                  <c:v>46</c:v>
                </c:pt>
                <c:pt idx="131">
                  <c:v>46</c:v>
                </c:pt>
                <c:pt idx="132">
                  <c:v>51</c:v>
                </c:pt>
                <c:pt idx="133">
                  <c:v>45</c:v>
                </c:pt>
                <c:pt idx="134">
                  <c:v>50</c:v>
                </c:pt>
                <c:pt idx="135">
                  <c:v>48</c:v>
                </c:pt>
                <c:pt idx="136">
                  <c:v>47</c:v>
                </c:pt>
                <c:pt idx="137">
                  <c:v>49</c:v>
                </c:pt>
                <c:pt idx="138">
                  <c:v>50</c:v>
                </c:pt>
                <c:pt idx="139">
                  <c:v>47</c:v>
                </c:pt>
                <c:pt idx="140">
                  <c:v>49</c:v>
                </c:pt>
                <c:pt idx="141">
                  <c:v>47</c:v>
                </c:pt>
                <c:pt idx="142">
                  <c:v>48</c:v>
                </c:pt>
                <c:pt idx="143">
                  <c:v>48</c:v>
                </c:pt>
                <c:pt idx="144">
                  <c:v>49</c:v>
                </c:pt>
                <c:pt idx="145">
                  <c:v>45</c:v>
                </c:pt>
                <c:pt idx="146">
                  <c:v>51</c:v>
                </c:pt>
                <c:pt idx="147">
                  <c:v>50</c:v>
                </c:pt>
                <c:pt idx="148">
                  <c:v>48</c:v>
                </c:pt>
                <c:pt idx="149">
                  <c:v>51</c:v>
                </c:pt>
                <c:pt idx="150">
                  <c:v>46</c:v>
                </c:pt>
                <c:pt idx="151">
                  <c:v>48</c:v>
                </c:pt>
                <c:pt idx="152">
                  <c:v>48</c:v>
                </c:pt>
                <c:pt idx="153">
                  <c:v>49</c:v>
                </c:pt>
                <c:pt idx="154">
                  <c:v>51</c:v>
                </c:pt>
                <c:pt idx="155">
                  <c:v>51</c:v>
                </c:pt>
                <c:pt idx="156">
                  <c:v>49</c:v>
                </c:pt>
                <c:pt idx="157">
                  <c:v>50</c:v>
                </c:pt>
                <c:pt idx="158">
                  <c:v>51</c:v>
                </c:pt>
                <c:pt idx="159">
                  <c:v>53</c:v>
                </c:pt>
                <c:pt idx="160">
                  <c:v>51</c:v>
                </c:pt>
                <c:pt idx="161">
                  <c:v>49</c:v>
                </c:pt>
                <c:pt idx="162">
                  <c:v>52</c:v>
                </c:pt>
                <c:pt idx="163">
                  <c:v>47</c:v>
                </c:pt>
                <c:pt idx="164">
                  <c:v>50</c:v>
                </c:pt>
                <c:pt idx="165">
                  <c:v>51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51</c:v>
                </c:pt>
                <c:pt idx="170">
                  <c:v>54</c:v>
                </c:pt>
                <c:pt idx="171">
                  <c:v>49</c:v>
                </c:pt>
                <c:pt idx="172">
                  <c:v>51</c:v>
                </c:pt>
                <c:pt idx="173">
                  <c:v>53</c:v>
                </c:pt>
                <c:pt idx="174">
                  <c:v>52</c:v>
                </c:pt>
                <c:pt idx="175">
                  <c:v>52</c:v>
                </c:pt>
                <c:pt idx="176">
                  <c:v>55</c:v>
                </c:pt>
                <c:pt idx="177">
                  <c:v>54</c:v>
                </c:pt>
                <c:pt idx="178">
                  <c:v>53</c:v>
                </c:pt>
                <c:pt idx="179">
                  <c:v>48</c:v>
                </c:pt>
                <c:pt idx="180">
                  <c:v>54</c:v>
                </c:pt>
                <c:pt idx="181">
                  <c:v>53</c:v>
                </c:pt>
                <c:pt idx="182">
                  <c:v>54</c:v>
                </c:pt>
                <c:pt idx="183">
                  <c:v>57</c:v>
                </c:pt>
                <c:pt idx="184">
                  <c:v>52</c:v>
                </c:pt>
                <c:pt idx="185">
                  <c:v>55</c:v>
                </c:pt>
                <c:pt idx="186">
                  <c:v>55</c:v>
                </c:pt>
                <c:pt idx="187">
                  <c:v>52</c:v>
                </c:pt>
                <c:pt idx="188">
                  <c:v>55</c:v>
                </c:pt>
                <c:pt idx="189">
                  <c:v>54</c:v>
                </c:pt>
                <c:pt idx="190">
                  <c:v>54</c:v>
                </c:pt>
                <c:pt idx="191">
                  <c:v>53</c:v>
                </c:pt>
                <c:pt idx="192">
                  <c:v>56</c:v>
                </c:pt>
                <c:pt idx="193">
                  <c:v>53</c:v>
                </c:pt>
                <c:pt idx="194">
                  <c:v>52</c:v>
                </c:pt>
                <c:pt idx="195">
                  <c:v>54</c:v>
                </c:pt>
                <c:pt idx="196">
                  <c:v>55</c:v>
                </c:pt>
                <c:pt idx="197">
                  <c:v>54</c:v>
                </c:pt>
                <c:pt idx="198">
                  <c:v>50</c:v>
                </c:pt>
                <c:pt idx="199">
                  <c:v>52</c:v>
                </c:pt>
                <c:pt idx="200">
                  <c:v>59</c:v>
                </c:pt>
                <c:pt idx="201">
                  <c:v>55</c:v>
                </c:pt>
                <c:pt idx="202">
                  <c:v>53</c:v>
                </c:pt>
                <c:pt idx="203">
                  <c:v>56</c:v>
                </c:pt>
                <c:pt idx="204">
                  <c:v>55</c:v>
                </c:pt>
                <c:pt idx="205">
                  <c:v>52</c:v>
                </c:pt>
                <c:pt idx="206">
                  <c:v>57</c:v>
                </c:pt>
                <c:pt idx="207">
                  <c:v>54</c:v>
                </c:pt>
                <c:pt idx="208">
                  <c:v>55</c:v>
                </c:pt>
                <c:pt idx="209">
                  <c:v>54</c:v>
                </c:pt>
                <c:pt idx="210">
                  <c:v>52</c:v>
                </c:pt>
                <c:pt idx="211">
                  <c:v>53</c:v>
                </c:pt>
                <c:pt idx="212">
                  <c:v>55</c:v>
                </c:pt>
                <c:pt idx="213">
                  <c:v>54</c:v>
                </c:pt>
                <c:pt idx="214">
                  <c:v>55</c:v>
                </c:pt>
                <c:pt idx="215">
                  <c:v>57</c:v>
                </c:pt>
                <c:pt idx="216">
                  <c:v>56</c:v>
                </c:pt>
                <c:pt idx="217">
                  <c:v>54</c:v>
                </c:pt>
                <c:pt idx="218">
                  <c:v>55</c:v>
                </c:pt>
                <c:pt idx="219">
                  <c:v>61</c:v>
                </c:pt>
                <c:pt idx="220">
                  <c:v>55</c:v>
                </c:pt>
                <c:pt idx="221">
                  <c:v>60</c:v>
                </c:pt>
                <c:pt idx="222">
                  <c:v>51</c:v>
                </c:pt>
                <c:pt idx="223">
                  <c:v>57</c:v>
                </c:pt>
                <c:pt idx="224">
                  <c:v>57</c:v>
                </c:pt>
                <c:pt idx="225">
                  <c:v>56</c:v>
                </c:pt>
                <c:pt idx="226">
                  <c:v>55</c:v>
                </c:pt>
                <c:pt idx="227">
                  <c:v>58</c:v>
                </c:pt>
                <c:pt idx="228">
                  <c:v>55</c:v>
                </c:pt>
                <c:pt idx="229">
                  <c:v>54</c:v>
                </c:pt>
                <c:pt idx="230">
                  <c:v>55</c:v>
                </c:pt>
                <c:pt idx="231">
                  <c:v>56</c:v>
                </c:pt>
                <c:pt idx="232">
                  <c:v>57</c:v>
                </c:pt>
                <c:pt idx="233">
                  <c:v>54</c:v>
                </c:pt>
                <c:pt idx="234">
                  <c:v>50</c:v>
                </c:pt>
                <c:pt idx="235">
                  <c:v>53</c:v>
                </c:pt>
                <c:pt idx="236">
                  <c:v>53</c:v>
                </c:pt>
                <c:pt idx="237">
                  <c:v>59</c:v>
                </c:pt>
                <c:pt idx="238">
                  <c:v>52</c:v>
                </c:pt>
                <c:pt idx="239">
                  <c:v>55</c:v>
                </c:pt>
                <c:pt idx="240">
                  <c:v>54</c:v>
                </c:pt>
                <c:pt idx="241">
                  <c:v>59</c:v>
                </c:pt>
                <c:pt idx="242">
                  <c:v>55</c:v>
                </c:pt>
                <c:pt idx="243">
                  <c:v>59</c:v>
                </c:pt>
                <c:pt idx="244">
                  <c:v>57</c:v>
                </c:pt>
                <c:pt idx="245">
                  <c:v>56</c:v>
                </c:pt>
                <c:pt idx="246">
                  <c:v>57</c:v>
                </c:pt>
                <c:pt idx="247">
                  <c:v>55</c:v>
                </c:pt>
                <c:pt idx="248">
                  <c:v>56</c:v>
                </c:pt>
                <c:pt idx="249">
                  <c:v>56</c:v>
                </c:pt>
                <c:pt idx="250">
                  <c:v>53</c:v>
                </c:pt>
                <c:pt idx="251">
                  <c:v>53</c:v>
                </c:pt>
                <c:pt idx="252">
                  <c:v>54</c:v>
                </c:pt>
                <c:pt idx="253">
                  <c:v>54</c:v>
                </c:pt>
                <c:pt idx="254">
                  <c:v>53</c:v>
                </c:pt>
                <c:pt idx="255">
                  <c:v>56</c:v>
                </c:pt>
                <c:pt idx="256">
                  <c:v>56</c:v>
                </c:pt>
                <c:pt idx="257">
                  <c:v>59</c:v>
                </c:pt>
                <c:pt idx="258">
                  <c:v>59</c:v>
                </c:pt>
                <c:pt idx="259">
                  <c:v>58</c:v>
                </c:pt>
                <c:pt idx="260">
                  <c:v>55</c:v>
                </c:pt>
                <c:pt idx="261">
                  <c:v>56</c:v>
                </c:pt>
                <c:pt idx="262">
                  <c:v>53</c:v>
                </c:pt>
                <c:pt idx="263">
                  <c:v>54</c:v>
                </c:pt>
                <c:pt idx="264">
                  <c:v>58</c:v>
                </c:pt>
                <c:pt idx="265">
                  <c:v>52</c:v>
                </c:pt>
                <c:pt idx="266">
                  <c:v>53</c:v>
                </c:pt>
                <c:pt idx="267">
                  <c:v>55</c:v>
                </c:pt>
                <c:pt idx="268">
                  <c:v>54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56</c:v>
                </c:pt>
                <c:pt idx="273">
                  <c:v>58</c:v>
                </c:pt>
                <c:pt idx="274">
                  <c:v>58</c:v>
                </c:pt>
                <c:pt idx="275">
                  <c:v>55</c:v>
                </c:pt>
                <c:pt idx="276">
                  <c:v>58</c:v>
                </c:pt>
                <c:pt idx="277">
                  <c:v>61</c:v>
                </c:pt>
                <c:pt idx="278">
                  <c:v>57</c:v>
                </c:pt>
                <c:pt idx="279">
                  <c:v>54</c:v>
                </c:pt>
                <c:pt idx="280">
                  <c:v>53</c:v>
                </c:pt>
                <c:pt idx="281">
                  <c:v>57</c:v>
                </c:pt>
                <c:pt idx="282">
                  <c:v>54</c:v>
                </c:pt>
                <c:pt idx="283">
                  <c:v>53</c:v>
                </c:pt>
                <c:pt idx="284">
                  <c:v>58</c:v>
                </c:pt>
                <c:pt idx="285">
                  <c:v>57</c:v>
                </c:pt>
                <c:pt idx="286">
                  <c:v>55</c:v>
                </c:pt>
                <c:pt idx="287">
                  <c:v>55</c:v>
                </c:pt>
                <c:pt idx="288">
                  <c:v>54</c:v>
                </c:pt>
                <c:pt idx="289">
                  <c:v>54</c:v>
                </c:pt>
                <c:pt idx="290">
                  <c:v>56</c:v>
                </c:pt>
                <c:pt idx="291">
                  <c:v>55</c:v>
                </c:pt>
                <c:pt idx="292">
                  <c:v>56</c:v>
                </c:pt>
                <c:pt idx="293">
                  <c:v>57</c:v>
                </c:pt>
                <c:pt idx="294">
                  <c:v>56</c:v>
                </c:pt>
                <c:pt idx="295">
                  <c:v>60</c:v>
                </c:pt>
                <c:pt idx="296">
                  <c:v>59</c:v>
                </c:pt>
                <c:pt idx="297">
                  <c:v>61</c:v>
                </c:pt>
                <c:pt idx="298">
                  <c:v>56</c:v>
                </c:pt>
                <c:pt idx="299">
                  <c:v>60</c:v>
                </c:pt>
                <c:pt idx="300">
                  <c:v>57</c:v>
                </c:pt>
                <c:pt idx="301">
                  <c:v>52</c:v>
                </c:pt>
                <c:pt idx="302">
                  <c:v>60</c:v>
                </c:pt>
                <c:pt idx="303">
                  <c:v>56</c:v>
                </c:pt>
                <c:pt idx="304">
                  <c:v>56</c:v>
                </c:pt>
                <c:pt idx="305">
                  <c:v>52</c:v>
                </c:pt>
                <c:pt idx="306">
                  <c:v>53</c:v>
                </c:pt>
                <c:pt idx="307">
                  <c:v>57</c:v>
                </c:pt>
                <c:pt idx="308">
                  <c:v>54</c:v>
                </c:pt>
                <c:pt idx="309">
                  <c:v>57</c:v>
                </c:pt>
                <c:pt idx="310">
                  <c:v>58</c:v>
                </c:pt>
                <c:pt idx="311">
                  <c:v>56</c:v>
                </c:pt>
                <c:pt idx="312">
                  <c:v>54</c:v>
                </c:pt>
                <c:pt idx="313">
                  <c:v>57</c:v>
                </c:pt>
                <c:pt idx="314">
                  <c:v>59</c:v>
                </c:pt>
                <c:pt idx="315">
                  <c:v>55</c:v>
                </c:pt>
                <c:pt idx="316">
                  <c:v>55</c:v>
                </c:pt>
                <c:pt idx="317">
                  <c:v>59</c:v>
                </c:pt>
                <c:pt idx="318">
                  <c:v>52</c:v>
                </c:pt>
                <c:pt idx="319">
                  <c:v>56</c:v>
                </c:pt>
                <c:pt idx="320">
                  <c:v>57</c:v>
                </c:pt>
                <c:pt idx="321">
                  <c:v>58</c:v>
                </c:pt>
                <c:pt idx="322">
                  <c:v>56</c:v>
                </c:pt>
                <c:pt idx="323">
                  <c:v>56</c:v>
                </c:pt>
                <c:pt idx="324">
                  <c:v>53</c:v>
                </c:pt>
                <c:pt idx="325">
                  <c:v>60</c:v>
                </c:pt>
                <c:pt idx="326">
                  <c:v>55</c:v>
                </c:pt>
                <c:pt idx="327">
                  <c:v>56</c:v>
                </c:pt>
                <c:pt idx="328">
                  <c:v>58</c:v>
                </c:pt>
                <c:pt idx="329">
                  <c:v>56</c:v>
                </c:pt>
                <c:pt idx="330">
                  <c:v>60</c:v>
                </c:pt>
                <c:pt idx="331">
                  <c:v>55</c:v>
                </c:pt>
                <c:pt idx="332">
                  <c:v>55</c:v>
                </c:pt>
                <c:pt idx="333">
                  <c:v>56</c:v>
                </c:pt>
                <c:pt idx="334">
                  <c:v>56</c:v>
                </c:pt>
                <c:pt idx="335">
                  <c:v>58</c:v>
                </c:pt>
                <c:pt idx="336">
                  <c:v>54</c:v>
                </c:pt>
                <c:pt idx="337">
                  <c:v>53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55</c:v>
                </c:pt>
                <c:pt idx="342">
                  <c:v>54</c:v>
                </c:pt>
                <c:pt idx="343">
                  <c:v>54</c:v>
                </c:pt>
                <c:pt idx="344">
                  <c:v>52</c:v>
                </c:pt>
                <c:pt idx="345">
                  <c:v>54</c:v>
                </c:pt>
                <c:pt idx="346">
                  <c:v>58</c:v>
                </c:pt>
                <c:pt idx="347">
                  <c:v>58</c:v>
                </c:pt>
                <c:pt idx="348">
                  <c:v>56</c:v>
                </c:pt>
                <c:pt idx="349">
                  <c:v>52</c:v>
                </c:pt>
                <c:pt idx="350">
                  <c:v>60</c:v>
                </c:pt>
                <c:pt idx="351">
                  <c:v>61</c:v>
                </c:pt>
                <c:pt idx="352">
                  <c:v>58</c:v>
                </c:pt>
                <c:pt idx="353">
                  <c:v>58</c:v>
                </c:pt>
                <c:pt idx="354">
                  <c:v>54</c:v>
                </c:pt>
                <c:pt idx="355">
                  <c:v>55</c:v>
                </c:pt>
                <c:pt idx="356">
                  <c:v>57</c:v>
                </c:pt>
                <c:pt idx="357">
                  <c:v>56</c:v>
                </c:pt>
                <c:pt idx="358">
                  <c:v>55</c:v>
                </c:pt>
                <c:pt idx="359">
                  <c:v>61</c:v>
                </c:pt>
                <c:pt idx="360">
                  <c:v>58</c:v>
                </c:pt>
                <c:pt idx="361">
                  <c:v>55</c:v>
                </c:pt>
                <c:pt idx="362">
                  <c:v>57</c:v>
                </c:pt>
                <c:pt idx="363">
                  <c:v>59</c:v>
                </c:pt>
                <c:pt idx="364">
                  <c:v>58</c:v>
                </c:pt>
                <c:pt idx="365">
                  <c:v>53</c:v>
                </c:pt>
                <c:pt idx="366">
                  <c:v>53</c:v>
                </c:pt>
                <c:pt idx="367">
                  <c:v>55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54</c:v>
                </c:pt>
                <c:pt idx="372">
                  <c:v>53</c:v>
                </c:pt>
                <c:pt idx="373">
                  <c:v>57</c:v>
                </c:pt>
                <c:pt idx="374">
                  <c:v>55</c:v>
                </c:pt>
                <c:pt idx="375">
                  <c:v>53</c:v>
                </c:pt>
                <c:pt idx="376">
                  <c:v>56</c:v>
                </c:pt>
                <c:pt idx="377">
                  <c:v>57</c:v>
                </c:pt>
                <c:pt idx="378">
                  <c:v>53</c:v>
                </c:pt>
                <c:pt idx="379">
                  <c:v>59</c:v>
                </c:pt>
                <c:pt idx="380">
                  <c:v>58</c:v>
                </c:pt>
                <c:pt idx="381">
                  <c:v>57</c:v>
                </c:pt>
                <c:pt idx="382">
                  <c:v>57</c:v>
                </c:pt>
                <c:pt idx="383">
                  <c:v>58</c:v>
                </c:pt>
                <c:pt idx="384">
                  <c:v>55</c:v>
                </c:pt>
                <c:pt idx="385">
                  <c:v>57</c:v>
                </c:pt>
                <c:pt idx="386">
                  <c:v>56</c:v>
                </c:pt>
                <c:pt idx="387">
                  <c:v>55</c:v>
                </c:pt>
                <c:pt idx="388">
                  <c:v>52</c:v>
                </c:pt>
                <c:pt idx="389">
                  <c:v>54</c:v>
                </c:pt>
                <c:pt idx="390">
                  <c:v>56</c:v>
                </c:pt>
                <c:pt idx="391">
                  <c:v>55</c:v>
                </c:pt>
                <c:pt idx="392">
                  <c:v>59</c:v>
                </c:pt>
                <c:pt idx="393">
                  <c:v>52</c:v>
                </c:pt>
                <c:pt idx="394">
                  <c:v>56</c:v>
                </c:pt>
                <c:pt idx="395">
                  <c:v>56</c:v>
                </c:pt>
                <c:pt idx="396">
                  <c:v>55</c:v>
                </c:pt>
                <c:pt idx="397">
                  <c:v>55</c:v>
                </c:pt>
                <c:pt idx="398">
                  <c:v>56</c:v>
                </c:pt>
                <c:pt idx="399">
                  <c:v>57</c:v>
                </c:pt>
                <c:pt idx="400">
                  <c:v>55</c:v>
                </c:pt>
                <c:pt idx="401">
                  <c:v>52</c:v>
                </c:pt>
                <c:pt idx="402">
                  <c:v>57</c:v>
                </c:pt>
                <c:pt idx="403">
                  <c:v>57</c:v>
                </c:pt>
                <c:pt idx="404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A-4718-BA3C-43293E79557C}"/>
            </c:ext>
          </c:extLst>
        </c:ser>
        <c:ser>
          <c:idx val="8"/>
          <c:order val="8"/>
          <c:tx>
            <c:strRef>
              <c:f>'0.75'!$U$1</c:f>
              <c:strCache>
                <c:ptCount val="1"/>
                <c:pt idx="0">
                  <c:v>E9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'0.75'!$U$2:$U$16408</c:f>
              <c:numCache>
                <c:formatCode>General</c:formatCode>
                <c:ptCount val="16407"/>
                <c:pt idx="0">
                  <c:v>19</c:v>
                </c:pt>
                <c:pt idx="1">
                  <c:v>27</c:v>
                </c:pt>
                <c:pt idx="2">
                  <c:v>25</c:v>
                </c:pt>
                <c:pt idx="3">
                  <c:v>32</c:v>
                </c:pt>
                <c:pt idx="4">
                  <c:v>33</c:v>
                </c:pt>
                <c:pt idx="5">
                  <c:v>33</c:v>
                </c:pt>
                <c:pt idx="6">
                  <c:v>38</c:v>
                </c:pt>
                <c:pt idx="7">
                  <c:v>36</c:v>
                </c:pt>
                <c:pt idx="8">
                  <c:v>37</c:v>
                </c:pt>
                <c:pt idx="9">
                  <c:v>41</c:v>
                </c:pt>
                <c:pt idx="10">
                  <c:v>38</c:v>
                </c:pt>
                <c:pt idx="11">
                  <c:v>40</c:v>
                </c:pt>
                <c:pt idx="12">
                  <c:v>45</c:v>
                </c:pt>
                <c:pt idx="13">
                  <c:v>46</c:v>
                </c:pt>
                <c:pt idx="14">
                  <c:v>44</c:v>
                </c:pt>
                <c:pt idx="15">
                  <c:v>46</c:v>
                </c:pt>
                <c:pt idx="16">
                  <c:v>43</c:v>
                </c:pt>
                <c:pt idx="17">
                  <c:v>45</c:v>
                </c:pt>
                <c:pt idx="18">
                  <c:v>47</c:v>
                </c:pt>
                <c:pt idx="19">
                  <c:v>51</c:v>
                </c:pt>
                <c:pt idx="20">
                  <c:v>50</c:v>
                </c:pt>
                <c:pt idx="21">
                  <c:v>46</c:v>
                </c:pt>
                <c:pt idx="22">
                  <c:v>51</c:v>
                </c:pt>
                <c:pt idx="23">
                  <c:v>47</c:v>
                </c:pt>
                <c:pt idx="24">
                  <c:v>53</c:v>
                </c:pt>
                <c:pt idx="25">
                  <c:v>49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52</c:v>
                </c:pt>
                <c:pt idx="30">
                  <c:v>52</c:v>
                </c:pt>
                <c:pt idx="31">
                  <c:v>51</c:v>
                </c:pt>
                <c:pt idx="32">
                  <c:v>52</c:v>
                </c:pt>
                <c:pt idx="33">
                  <c:v>51</c:v>
                </c:pt>
                <c:pt idx="34">
                  <c:v>54</c:v>
                </c:pt>
                <c:pt idx="35">
                  <c:v>51</c:v>
                </c:pt>
                <c:pt idx="36">
                  <c:v>57</c:v>
                </c:pt>
                <c:pt idx="37">
                  <c:v>56</c:v>
                </c:pt>
                <c:pt idx="38">
                  <c:v>53</c:v>
                </c:pt>
                <c:pt idx="39">
                  <c:v>54</c:v>
                </c:pt>
                <c:pt idx="40">
                  <c:v>57</c:v>
                </c:pt>
                <c:pt idx="41">
                  <c:v>54</c:v>
                </c:pt>
                <c:pt idx="42">
                  <c:v>53</c:v>
                </c:pt>
                <c:pt idx="43">
                  <c:v>55</c:v>
                </c:pt>
                <c:pt idx="44">
                  <c:v>54</c:v>
                </c:pt>
                <c:pt idx="45">
                  <c:v>57</c:v>
                </c:pt>
                <c:pt idx="46">
                  <c:v>56</c:v>
                </c:pt>
                <c:pt idx="47">
                  <c:v>58</c:v>
                </c:pt>
                <c:pt idx="48">
                  <c:v>60</c:v>
                </c:pt>
                <c:pt idx="49">
                  <c:v>55</c:v>
                </c:pt>
                <c:pt idx="50">
                  <c:v>56</c:v>
                </c:pt>
                <c:pt idx="51">
                  <c:v>54</c:v>
                </c:pt>
                <c:pt idx="52">
                  <c:v>59</c:v>
                </c:pt>
                <c:pt idx="53">
                  <c:v>57</c:v>
                </c:pt>
                <c:pt idx="54">
                  <c:v>58</c:v>
                </c:pt>
                <c:pt idx="55">
                  <c:v>61</c:v>
                </c:pt>
                <c:pt idx="56">
                  <c:v>57</c:v>
                </c:pt>
                <c:pt idx="57">
                  <c:v>58</c:v>
                </c:pt>
                <c:pt idx="58">
                  <c:v>58</c:v>
                </c:pt>
                <c:pt idx="59">
                  <c:v>63</c:v>
                </c:pt>
                <c:pt idx="60">
                  <c:v>63</c:v>
                </c:pt>
                <c:pt idx="61">
                  <c:v>62</c:v>
                </c:pt>
                <c:pt idx="62">
                  <c:v>64</c:v>
                </c:pt>
                <c:pt idx="63">
                  <c:v>60</c:v>
                </c:pt>
                <c:pt idx="64">
                  <c:v>58</c:v>
                </c:pt>
                <c:pt idx="65">
                  <c:v>60</c:v>
                </c:pt>
                <c:pt idx="66">
                  <c:v>62</c:v>
                </c:pt>
                <c:pt idx="67">
                  <c:v>59</c:v>
                </c:pt>
                <c:pt idx="68">
                  <c:v>58</c:v>
                </c:pt>
                <c:pt idx="69">
                  <c:v>60</c:v>
                </c:pt>
                <c:pt idx="70">
                  <c:v>61</c:v>
                </c:pt>
                <c:pt idx="71">
                  <c:v>60</c:v>
                </c:pt>
                <c:pt idx="72">
                  <c:v>61</c:v>
                </c:pt>
                <c:pt idx="73">
                  <c:v>61</c:v>
                </c:pt>
                <c:pt idx="74">
                  <c:v>63</c:v>
                </c:pt>
                <c:pt idx="75">
                  <c:v>66</c:v>
                </c:pt>
                <c:pt idx="76">
                  <c:v>62</c:v>
                </c:pt>
                <c:pt idx="77">
                  <c:v>58</c:v>
                </c:pt>
                <c:pt idx="78">
                  <c:v>65</c:v>
                </c:pt>
                <c:pt idx="79">
                  <c:v>66</c:v>
                </c:pt>
                <c:pt idx="80">
                  <c:v>62</c:v>
                </c:pt>
                <c:pt idx="81">
                  <c:v>65</c:v>
                </c:pt>
                <c:pt idx="82">
                  <c:v>66</c:v>
                </c:pt>
                <c:pt idx="83">
                  <c:v>58</c:v>
                </c:pt>
                <c:pt idx="84">
                  <c:v>61</c:v>
                </c:pt>
                <c:pt idx="85">
                  <c:v>62</c:v>
                </c:pt>
                <c:pt idx="86">
                  <c:v>64</c:v>
                </c:pt>
                <c:pt idx="87">
                  <c:v>61</c:v>
                </c:pt>
                <c:pt idx="88">
                  <c:v>65</c:v>
                </c:pt>
                <c:pt idx="89">
                  <c:v>67</c:v>
                </c:pt>
                <c:pt idx="90">
                  <c:v>63</c:v>
                </c:pt>
                <c:pt idx="91">
                  <c:v>63</c:v>
                </c:pt>
                <c:pt idx="92">
                  <c:v>61</c:v>
                </c:pt>
                <c:pt idx="93">
                  <c:v>61</c:v>
                </c:pt>
                <c:pt idx="94">
                  <c:v>65</c:v>
                </c:pt>
                <c:pt idx="95">
                  <c:v>64</c:v>
                </c:pt>
                <c:pt idx="96">
                  <c:v>65</c:v>
                </c:pt>
                <c:pt idx="97">
                  <c:v>64</c:v>
                </c:pt>
                <c:pt idx="98">
                  <c:v>66</c:v>
                </c:pt>
                <c:pt idx="99">
                  <c:v>65</c:v>
                </c:pt>
                <c:pt idx="100">
                  <c:v>66</c:v>
                </c:pt>
                <c:pt idx="101">
                  <c:v>66</c:v>
                </c:pt>
                <c:pt idx="102">
                  <c:v>65</c:v>
                </c:pt>
                <c:pt idx="103">
                  <c:v>64</c:v>
                </c:pt>
                <c:pt idx="104">
                  <c:v>65</c:v>
                </c:pt>
                <c:pt idx="105">
                  <c:v>65</c:v>
                </c:pt>
                <c:pt idx="106">
                  <c:v>60</c:v>
                </c:pt>
                <c:pt idx="107">
                  <c:v>65</c:v>
                </c:pt>
                <c:pt idx="108">
                  <c:v>62</c:v>
                </c:pt>
                <c:pt idx="109">
                  <c:v>60</c:v>
                </c:pt>
                <c:pt idx="110">
                  <c:v>70</c:v>
                </c:pt>
                <c:pt idx="111">
                  <c:v>68</c:v>
                </c:pt>
                <c:pt idx="112">
                  <c:v>69</c:v>
                </c:pt>
                <c:pt idx="113">
                  <c:v>64</c:v>
                </c:pt>
                <c:pt idx="114">
                  <c:v>61</c:v>
                </c:pt>
                <c:pt idx="115">
                  <c:v>68</c:v>
                </c:pt>
                <c:pt idx="116">
                  <c:v>65</c:v>
                </c:pt>
                <c:pt idx="117">
                  <c:v>68</c:v>
                </c:pt>
                <c:pt idx="118">
                  <c:v>67</c:v>
                </c:pt>
                <c:pt idx="119">
                  <c:v>68</c:v>
                </c:pt>
                <c:pt idx="120">
                  <c:v>63</c:v>
                </c:pt>
                <c:pt idx="121">
                  <c:v>66</c:v>
                </c:pt>
                <c:pt idx="122">
                  <c:v>66</c:v>
                </c:pt>
                <c:pt idx="123">
                  <c:v>65</c:v>
                </c:pt>
                <c:pt idx="124">
                  <c:v>62</c:v>
                </c:pt>
                <c:pt idx="125">
                  <c:v>65</c:v>
                </c:pt>
                <c:pt idx="126">
                  <c:v>67</c:v>
                </c:pt>
                <c:pt idx="127">
                  <c:v>63</c:v>
                </c:pt>
                <c:pt idx="128">
                  <c:v>67</c:v>
                </c:pt>
                <c:pt idx="129">
                  <c:v>63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62</c:v>
                </c:pt>
                <c:pt idx="134">
                  <c:v>70</c:v>
                </c:pt>
                <c:pt idx="135">
                  <c:v>63</c:v>
                </c:pt>
                <c:pt idx="136">
                  <c:v>68</c:v>
                </c:pt>
                <c:pt idx="137">
                  <c:v>65</c:v>
                </c:pt>
                <c:pt idx="138">
                  <c:v>65</c:v>
                </c:pt>
                <c:pt idx="139">
                  <c:v>66</c:v>
                </c:pt>
                <c:pt idx="140">
                  <c:v>68</c:v>
                </c:pt>
                <c:pt idx="141">
                  <c:v>68</c:v>
                </c:pt>
                <c:pt idx="142">
                  <c:v>64</c:v>
                </c:pt>
                <c:pt idx="143">
                  <c:v>63</c:v>
                </c:pt>
                <c:pt idx="144">
                  <c:v>67</c:v>
                </c:pt>
                <c:pt idx="145">
                  <c:v>67</c:v>
                </c:pt>
                <c:pt idx="146">
                  <c:v>64</c:v>
                </c:pt>
                <c:pt idx="147">
                  <c:v>67</c:v>
                </c:pt>
                <c:pt idx="148">
                  <c:v>71</c:v>
                </c:pt>
                <c:pt idx="149">
                  <c:v>68</c:v>
                </c:pt>
                <c:pt idx="150">
                  <c:v>66</c:v>
                </c:pt>
                <c:pt idx="151">
                  <c:v>68</c:v>
                </c:pt>
                <c:pt idx="152">
                  <c:v>64</c:v>
                </c:pt>
                <c:pt idx="153">
                  <c:v>67</c:v>
                </c:pt>
                <c:pt idx="154">
                  <c:v>68</c:v>
                </c:pt>
                <c:pt idx="155">
                  <c:v>67</c:v>
                </c:pt>
                <c:pt idx="156">
                  <c:v>67</c:v>
                </c:pt>
                <c:pt idx="157">
                  <c:v>65</c:v>
                </c:pt>
                <c:pt idx="158">
                  <c:v>67</c:v>
                </c:pt>
                <c:pt idx="159">
                  <c:v>72</c:v>
                </c:pt>
                <c:pt idx="160">
                  <c:v>66</c:v>
                </c:pt>
                <c:pt idx="161">
                  <c:v>63</c:v>
                </c:pt>
                <c:pt idx="162">
                  <c:v>69</c:v>
                </c:pt>
                <c:pt idx="163">
                  <c:v>70</c:v>
                </c:pt>
                <c:pt idx="164">
                  <c:v>63</c:v>
                </c:pt>
                <c:pt idx="165">
                  <c:v>65</c:v>
                </c:pt>
                <c:pt idx="166">
                  <c:v>65</c:v>
                </c:pt>
                <c:pt idx="167">
                  <c:v>62</c:v>
                </c:pt>
                <c:pt idx="168">
                  <c:v>66</c:v>
                </c:pt>
                <c:pt idx="169">
                  <c:v>65</c:v>
                </c:pt>
                <c:pt idx="170">
                  <c:v>66</c:v>
                </c:pt>
                <c:pt idx="171">
                  <c:v>67</c:v>
                </c:pt>
                <c:pt idx="172">
                  <c:v>66</c:v>
                </c:pt>
                <c:pt idx="173">
                  <c:v>65</c:v>
                </c:pt>
                <c:pt idx="174">
                  <c:v>64</c:v>
                </c:pt>
                <c:pt idx="175">
                  <c:v>68</c:v>
                </c:pt>
                <c:pt idx="176">
                  <c:v>67</c:v>
                </c:pt>
                <c:pt idx="177">
                  <c:v>65</c:v>
                </c:pt>
                <c:pt idx="178">
                  <c:v>66</c:v>
                </c:pt>
                <c:pt idx="179">
                  <c:v>63</c:v>
                </c:pt>
                <c:pt idx="180">
                  <c:v>66</c:v>
                </c:pt>
                <c:pt idx="181">
                  <c:v>67</c:v>
                </c:pt>
                <c:pt idx="182">
                  <c:v>68</c:v>
                </c:pt>
                <c:pt idx="183">
                  <c:v>67</c:v>
                </c:pt>
                <c:pt idx="184">
                  <c:v>67</c:v>
                </c:pt>
                <c:pt idx="185">
                  <c:v>69</c:v>
                </c:pt>
                <c:pt idx="186">
                  <c:v>63</c:v>
                </c:pt>
                <c:pt idx="187">
                  <c:v>65</c:v>
                </c:pt>
                <c:pt idx="188">
                  <c:v>63</c:v>
                </c:pt>
                <c:pt idx="189">
                  <c:v>67</c:v>
                </c:pt>
                <c:pt idx="190">
                  <c:v>67</c:v>
                </c:pt>
                <c:pt idx="191">
                  <c:v>62</c:v>
                </c:pt>
                <c:pt idx="192">
                  <c:v>66</c:v>
                </c:pt>
                <c:pt idx="193">
                  <c:v>69</c:v>
                </c:pt>
                <c:pt idx="194">
                  <c:v>73</c:v>
                </c:pt>
                <c:pt idx="195">
                  <c:v>64</c:v>
                </c:pt>
                <c:pt idx="196">
                  <c:v>69</c:v>
                </c:pt>
                <c:pt idx="197">
                  <c:v>69</c:v>
                </c:pt>
                <c:pt idx="198">
                  <c:v>69</c:v>
                </c:pt>
                <c:pt idx="199">
                  <c:v>64</c:v>
                </c:pt>
                <c:pt idx="200">
                  <c:v>72</c:v>
                </c:pt>
                <c:pt idx="201">
                  <c:v>65</c:v>
                </c:pt>
                <c:pt idx="202">
                  <c:v>70</c:v>
                </c:pt>
                <c:pt idx="203">
                  <c:v>67</c:v>
                </c:pt>
                <c:pt idx="204">
                  <c:v>70</c:v>
                </c:pt>
                <c:pt idx="205">
                  <c:v>68</c:v>
                </c:pt>
                <c:pt idx="206">
                  <c:v>66</c:v>
                </c:pt>
                <c:pt idx="207">
                  <c:v>71</c:v>
                </c:pt>
                <c:pt idx="208">
                  <c:v>67</c:v>
                </c:pt>
                <c:pt idx="209">
                  <c:v>68</c:v>
                </c:pt>
                <c:pt idx="210">
                  <c:v>67</c:v>
                </c:pt>
                <c:pt idx="211">
                  <c:v>68</c:v>
                </c:pt>
                <c:pt idx="212">
                  <c:v>70</c:v>
                </c:pt>
                <c:pt idx="213">
                  <c:v>67</c:v>
                </c:pt>
                <c:pt idx="214">
                  <c:v>65</c:v>
                </c:pt>
                <c:pt idx="215">
                  <c:v>69</c:v>
                </c:pt>
                <c:pt idx="216">
                  <c:v>65</c:v>
                </c:pt>
                <c:pt idx="217">
                  <c:v>65</c:v>
                </c:pt>
                <c:pt idx="218">
                  <c:v>63</c:v>
                </c:pt>
                <c:pt idx="219">
                  <c:v>69</c:v>
                </c:pt>
                <c:pt idx="220">
                  <c:v>72</c:v>
                </c:pt>
                <c:pt idx="221">
                  <c:v>69</c:v>
                </c:pt>
                <c:pt idx="222">
                  <c:v>73</c:v>
                </c:pt>
                <c:pt idx="223">
                  <c:v>67</c:v>
                </c:pt>
                <c:pt idx="224">
                  <c:v>63</c:v>
                </c:pt>
                <c:pt idx="225">
                  <c:v>66</c:v>
                </c:pt>
                <c:pt idx="226">
                  <c:v>71</c:v>
                </c:pt>
                <c:pt idx="227">
                  <c:v>67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75</c:v>
                </c:pt>
                <c:pt idx="234">
                  <c:v>67</c:v>
                </c:pt>
                <c:pt idx="235">
                  <c:v>68</c:v>
                </c:pt>
                <c:pt idx="236">
                  <c:v>65</c:v>
                </c:pt>
                <c:pt idx="237">
                  <c:v>65</c:v>
                </c:pt>
                <c:pt idx="238">
                  <c:v>63</c:v>
                </c:pt>
                <c:pt idx="239">
                  <c:v>65</c:v>
                </c:pt>
                <c:pt idx="240">
                  <c:v>68</c:v>
                </c:pt>
                <c:pt idx="241">
                  <c:v>69</c:v>
                </c:pt>
                <c:pt idx="242">
                  <c:v>67</c:v>
                </c:pt>
                <c:pt idx="243">
                  <c:v>70</c:v>
                </c:pt>
                <c:pt idx="244">
                  <c:v>69</c:v>
                </c:pt>
                <c:pt idx="245">
                  <c:v>67</c:v>
                </c:pt>
                <c:pt idx="246">
                  <c:v>70</c:v>
                </c:pt>
                <c:pt idx="247">
                  <c:v>70</c:v>
                </c:pt>
                <c:pt idx="248">
                  <c:v>67</c:v>
                </c:pt>
                <c:pt idx="249">
                  <c:v>69</c:v>
                </c:pt>
                <c:pt idx="250">
                  <c:v>62</c:v>
                </c:pt>
                <c:pt idx="251">
                  <c:v>63</c:v>
                </c:pt>
                <c:pt idx="252">
                  <c:v>68</c:v>
                </c:pt>
                <c:pt idx="253">
                  <c:v>67</c:v>
                </c:pt>
                <c:pt idx="254">
                  <c:v>70</c:v>
                </c:pt>
                <c:pt idx="255">
                  <c:v>68</c:v>
                </c:pt>
                <c:pt idx="256">
                  <c:v>69</c:v>
                </c:pt>
                <c:pt idx="257">
                  <c:v>70</c:v>
                </c:pt>
                <c:pt idx="258">
                  <c:v>68</c:v>
                </c:pt>
                <c:pt idx="259">
                  <c:v>68</c:v>
                </c:pt>
                <c:pt idx="260">
                  <c:v>68</c:v>
                </c:pt>
                <c:pt idx="261">
                  <c:v>68</c:v>
                </c:pt>
                <c:pt idx="262">
                  <c:v>69</c:v>
                </c:pt>
                <c:pt idx="263">
                  <c:v>66</c:v>
                </c:pt>
                <c:pt idx="264">
                  <c:v>72</c:v>
                </c:pt>
                <c:pt idx="265">
                  <c:v>67</c:v>
                </c:pt>
                <c:pt idx="266">
                  <c:v>65</c:v>
                </c:pt>
                <c:pt idx="267">
                  <c:v>65</c:v>
                </c:pt>
                <c:pt idx="268">
                  <c:v>72</c:v>
                </c:pt>
                <c:pt idx="269">
                  <c:v>66</c:v>
                </c:pt>
                <c:pt idx="270">
                  <c:v>65</c:v>
                </c:pt>
                <c:pt idx="271">
                  <c:v>67</c:v>
                </c:pt>
                <c:pt idx="272">
                  <c:v>67</c:v>
                </c:pt>
                <c:pt idx="273">
                  <c:v>70</c:v>
                </c:pt>
                <c:pt idx="274">
                  <c:v>67</c:v>
                </c:pt>
                <c:pt idx="275">
                  <c:v>68</c:v>
                </c:pt>
                <c:pt idx="276">
                  <c:v>69</c:v>
                </c:pt>
                <c:pt idx="277">
                  <c:v>66</c:v>
                </c:pt>
                <c:pt idx="278">
                  <c:v>65</c:v>
                </c:pt>
                <c:pt idx="279">
                  <c:v>69</c:v>
                </c:pt>
                <c:pt idx="280">
                  <c:v>69</c:v>
                </c:pt>
                <c:pt idx="281">
                  <c:v>68</c:v>
                </c:pt>
                <c:pt idx="282">
                  <c:v>67</c:v>
                </c:pt>
                <c:pt idx="283">
                  <c:v>69</c:v>
                </c:pt>
                <c:pt idx="284">
                  <c:v>64</c:v>
                </c:pt>
                <c:pt idx="285">
                  <c:v>70</c:v>
                </c:pt>
                <c:pt idx="286">
                  <c:v>69</c:v>
                </c:pt>
                <c:pt idx="287">
                  <c:v>67</c:v>
                </c:pt>
                <c:pt idx="288">
                  <c:v>69</c:v>
                </c:pt>
                <c:pt idx="289">
                  <c:v>65</c:v>
                </c:pt>
                <c:pt idx="290">
                  <c:v>69</c:v>
                </c:pt>
                <c:pt idx="291">
                  <c:v>65</c:v>
                </c:pt>
                <c:pt idx="292">
                  <c:v>66</c:v>
                </c:pt>
                <c:pt idx="293">
                  <c:v>66</c:v>
                </c:pt>
                <c:pt idx="294">
                  <c:v>69</c:v>
                </c:pt>
                <c:pt idx="295">
                  <c:v>72</c:v>
                </c:pt>
                <c:pt idx="296">
                  <c:v>67</c:v>
                </c:pt>
                <c:pt idx="297">
                  <c:v>65</c:v>
                </c:pt>
                <c:pt idx="298">
                  <c:v>68</c:v>
                </c:pt>
                <c:pt idx="299">
                  <c:v>70</c:v>
                </c:pt>
                <c:pt idx="300">
                  <c:v>63</c:v>
                </c:pt>
                <c:pt idx="301">
                  <c:v>68</c:v>
                </c:pt>
                <c:pt idx="302">
                  <c:v>69</c:v>
                </c:pt>
                <c:pt idx="303">
                  <c:v>67</c:v>
                </c:pt>
                <c:pt idx="304">
                  <c:v>62</c:v>
                </c:pt>
                <c:pt idx="305">
                  <c:v>66</c:v>
                </c:pt>
                <c:pt idx="306">
                  <c:v>70</c:v>
                </c:pt>
                <c:pt idx="307">
                  <c:v>63</c:v>
                </c:pt>
                <c:pt idx="308">
                  <c:v>64</c:v>
                </c:pt>
                <c:pt idx="309">
                  <c:v>70</c:v>
                </c:pt>
                <c:pt idx="310">
                  <c:v>67</c:v>
                </c:pt>
                <c:pt idx="311">
                  <c:v>66</c:v>
                </c:pt>
                <c:pt idx="312">
                  <c:v>66</c:v>
                </c:pt>
                <c:pt idx="313">
                  <c:v>64</c:v>
                </c:pt>
                <c:pt idx="314">
                  <c:v>65</c:v>
                </c:pt>
                <c:pt idx="315">
                  <c:v>64</c:v>
                </c:pt>
                <c:pt idx="316">
                  <c:v>69</c:v>
                </c:pt>
                <c:pt idx="317">
                  <c:v>67</c:v>
                </c:pt>
                <c:pt idx="318">
                  <c:v>67</c:v>
                </c:pt>
                <c:pt idx="319">
                  <c:v>69</c:v>
                </c:pt>
                <c:pt idx="320">
                  <c:v>65</c:v>
                </c:pt>
                <c:pt idx="321">
                  <c:v>68</c:v>
                </c:pt>
                <c:pt idx="322">
                  <c:v>68</c:v>
                </c:pt>
                <c:pt idx="323">
                  <c:v>64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68</c:v>
                </c:pt>
                <c:pt idx="333">
                  <c:v>68</c:v>
                </c:pt>
                <c:pt idx="334">
                  <c:v>65</c:v>
                </c:pt>
                <c:pt idx="335">
                  <c:v>64</c:v>
                </c:pt>
                <c:pt idx="336">
                  <c:v>68</c:v>
                </c:pt>
                <c:pt idx="337">
                  <c:v>66</c:v>
                </c:pt>
                <c:pt idx="338">
                  <c:v>66</c:v>
                </c:pt>
                <c:pt idx="339">
                  <c:v>68</c:v>
                </c:pt>
                <c:pt idx="340">
                  <c:v>70</c:v>
                </c:pt>
                <c:pt idx="341">
                  <c:v>64</c:v>
                </c:pt>
                <c:pt idx="342">
                  <c:v>65</c:v>
                </c:pt>
                <c:pt idx="343">
                  <c:v>62</c:v>
                </c:pt>
                <c:pt idx="344">
                  <c:v>65</c:v>
                </c:pt>
                <c:pt idx="345">
                  <c:v>70</c:v>
                </c:pt>
                <c:pt idx="346">
                  <c:v>66</c:v>
                </c:pt>
                <c:pt idx="347">
                  <c:v>62</c:v>
                </c:pt>
                <c:pt idx="348">
                  <c:v>66</c:v>
                </c:pt>
                <c:pt idx="349">
                  <c:v>65</c:v>
                </c:pt>
                <c:pt idx="350">
                  <c:v>65</c:v>
                </c:pt>
                <c:pt idx="351">
                  <c:v>68</c:v>
                </c:pt>
                <c:pt idx="352">
                  <c:v>66</c:v>
                </c:pt>
                <c:pt idx="353">
                  <c:v>65</c:v>
                </c:pt>
                <c:pt idx="354">
                  <c:v>70</c:v>
                </c:pt>
                <c:pt idx="355">
                  <c:v>66</c:v>
                </c:pt>
                <c:pt idx="356">
                  <c:v>62</c:v>
                </c:pt>
                <c:pt idx="357">
                  <c:v>64</c:v>
                </c:pt>
                <c:pt idx="358">
                  <c:v>65</c:v>
                </c:pt>
                <c:pt idx="359">
                  <c:v>66</c:v>
                </c:pt>
                <c:pt idx="360">
                  <c:v>66</c:v>
                </c:pt>
                <c:pt idx="361">
                  <c:v>67</c:v>
                </c:pt>
                <c:pt idx="362">
                  <c:v>64</c:v>
                </c:pt>
                <c:pt idx="363">
                  <c:v>68</c:v>
                </c:pt>
                <c:pt idx="364">
                  <c:v>63</c:v>
                </c:pt>
                <c:pt idx="365">
                  <c:v>69</c:v>
                </c:pt>
                <c:pt idx="366">
                  <c:v>69</c:v>
                </c:pt>
                <c:pt idx="367">
                  <c:v>67</c:v>
                </c:pt>
                <c:pt idx="368">
                  <c:v>67</c:v>
                </c:pt>
                <c:pt idx="369">
                  <c:v>69</c:v>
                </c:pt>
                <c:pt idx="370">
                  <c:v>66</c:v>
                </c:pt>
                <c:pt idx="371">
                  <c:v>67</c:v>
                </c:pt>
                <c:pt idx="372">
                  <c:v>68</c:v>
                </c:pt>
                <c:pt idx="373">
                  <c:v>64</c:v>
                </c:pt>
                <c:pt idx="374">
                  <c:v>67</c:v>
                </c:pt>
                <c:pt idx="375">
                  <c:v>68</c:v>
                </c:pt>
                <c:pt idx="376">
                  <c:v>65</c:v>
                </c:pt>
                <c:pt idx="377">
                  <c:v>68</c:v>
                </c:pt>
                <c:pt idx="378">
                  <c:v>66</c:v>
                </c:pt>
                <c:pt idx="379">
                  <c:v>60</c:v>
                </c:pt>
                <c:pt idx="380">
                  <c:v>65</c:v>
                </c:pt>
                <c:pt idx="381">
                  <c:v>66</c:v>
                </c:pt>
                <c:pt idx="382">
                  <c:v>64</c:v>
                </c:pt>
                <c:pt idx="383">
                  <c:v>63</c:v>
                </c:pt>
                <c:pt idx="384">
                  <c:v>67</c:v>
                </c:pt>
                <c:pt idx="385">
                  <c:v>70</c:v>
                </c:pt>
                <c:pt idx="386">
                  <c:v>63</c:v>
                </c:pt>
                <c:pt idx="387">
                  <c:v>64</c:v>
                </c:pt>
                <c:pt idx="388">
                  <c:v>67</c:v>
                </c:pt>
                <c:pt idx="389">
                  <c:v>71</c:v>
                </c:pt>
                <c:pt idx="390">
                  <c:v>69</c:v>
                </c:pt>
                <c:pt idx="391">
                  <c:v>69</c:v>
                </c:pt>
                <c:pt idx="392">
                  <c:v>67</c:v>
                </c:pt>
                <c:pt idx="393">
                  <c:v>67</c:v>
                </c:pt>
                <c:pt idx="394">
                  <c:v>66</c:v>
                </c:pt>
                <c:pt idx="395">
                  <c:v>66</c:v>
                </c:pt>
                <c:pt idx="396">
                  <c:v>65</c:v>
                </c:pt>
                <c:pt idx="397">
                  <c:v>65</c:v>
                </c:pt>
                <c:pt idx="398">
                  <c:v>66</c:v>
                </c:pt>
                <c:pt idx="399">
                  <c:v>65</c:v>
                </c:pt>
                <c:pt idx="400">
                  <c:v>65</c:v>
                </c:pt>
                <c:pt idx="401">
                  <c:v>65</c:v>
                </c:pt>
                <c:pt idx="402">
                  <c:v>66</c:v>
                </c:pt>
                <c:pt idx="403">
                  <c:v>64</c:v>
                </c:pt>
                <c:pt idx="404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CA-4718-BA3C-43293E79557C}"/>
            </c:ext>
          </c:extLst>
        </c:ser>
        <c:ser>
          <c:idx val="9"/>
          <c:order val="9"/>
          <c:tx>
            <c:strRef>
              <c:f>'0.75'!$V$1</c:f>
              <c:strCache>
                <c:ptCount val="1"/>
                <c:pt idx="0">
                  <c:v>E10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'0.75'!$V$2:$V$16408</c:f>
              <c:numCache>
                <c:formatCode>General</c:formatCode>
                <c:ptCount val="16407"/>
                <c:pt idx="0">
                  <c:v>18</c:v>
                </c:pt>
                <c:pt idx="1">
                  <c:v>21</c:v>
                </c:pt>
                <c:pt idx="2">
                  <c:v>25</c:v>
                </c:pt>
                <c:pt idx="3">
                  <c:v>30</c:v>
                </c:pt>
                <c:pt idx="4">
                  <c:v>32</c:v>
                </c:pt>
                <c:pt idx="5">
                  <c:v>32</c:v>
                </c:pt>
                <c:pt idx="6">
                  <c:v>32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40</c:v>
                </c:pt>
                <c:pt idx="11">
                  <c:v>41</c:v>
                </c:pt>
                <c:pt idx="12">
                  <c:v>38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46</c:v>
                </c:pt>
                <c:pt idx="17">
                  <c:v>44</c:v>
                </c:pt>
                <c:pt idx="18">
                  <c:v>49</c:v>
                </c:pt>
                <c:pt idx="19">
                  <c:v>49</c:v>
                </c:pt>
                <c:pt idx="20">
                  <c:v>50</c:v>
                </c:pt>
                <c:pt idx="21">
                  <c:v>48</c:v>
                </c:pt>
                <c:pt idx="22">
                  <c:v>53</c:v>
                </c:pt>
                <c:pt idx="23">
                  <c:v>51</c:v>
                </c:pt>
                <c:pt idx="24">
                  <c:v>47</c:v>
                </c:pt>
                <c:pt idx="25">
                  <c:v>51</c:v>
                </c:pt>
                <c:pt idx="26">
                  <c:v>50</c:v>
                </c:pt>
                <c:pt idx="27">
                  <c:v>51</c:v>
                </c:pt>
                <c:pt idx="28">
                  <c:v>53</c:v>
                </c:pt>
                <c:pt idx="29">
                  <c:v>45</c:v>
                </c:pt>
                <c:pt idx="30">
                  <c:v>51</c:v>
                </c:pt>
                <c:pt idx="31">
                  <c:v>53</c:v>
                </c:pt>
                <c:pt idx="32">
                  <c:v>50</c:v>
                </c:pt>
                <c:pt idx="33">
                  <c:v>51</c:v>
                </c:pt>
                <c:pt idx="34">
                  <c:v>50</c:v>
                </c:pt>
                <c:pt idx="35">
                  <c:v>52</c:v>
                </c:pt>
                <c:pt idx="36">
                  <c:v>54</c:v>
                </c:pt>
                <c:pt idx="37">
                  <c:v>49</c:v>
                </c:pt>
                <c:pt idx="38">
                  <c:v>57</c:v>
                </c:pt>
                <c:pt idx="39">
                  <c:v>54</c:v>
                </c:pt>
                <c:pt idx="40">
                  <c:v>57</c:v>
                </c:pt>
                <c:pt idx="41">
                  <c:v>50</c:v>
                </c:pt>
                <c:pt idx="42">
                  <c:v>53</c:v>
                </c:pt>
                <c:pt idx="43">
                  <c:v>58</c:v>
                </c:pt>
                <c:pt idx="44">
                  <c:v>57</c:v>
                </c:pt>
                <c:pt idx="45">
                  <c:v>57</c:v>
                </c:pt>
                <c:pt idx="46">
                  <c:v>54</c:v>
                </c:pt>
                <c:pt idx="47">
                  <c:v>54</c:v>
                </c:pt>
                <c:pt idx="48">
                  <c:v>54</c:v>
                </c:pt>
                <c:pt idx="49">
                  <c:v>56</c:v>
                </c:pt>
                <c:pt idx="50">
                  <c:v>59</c:v>
                </c:pt>
                <c:pt idx="51">
                  <c:v>57</c:v>
                </c:pt>
                <c:pt idx="52">
                  <c:v>54</c:v>
                </c:pt>
                <c:pt idx="53">
                  <c:v>57</c:v>
                </c:pt>
                <c:pt idx="54">
                  <c:v>60</c:v>
                </c:pt>
                <c:pt idx="55">
                  <c:v>61</c:v>
                </c:pt>
                <c:pt idx="56">
                  <c:v>57</c:v>
                </c:pt>
                <c:pt idx="57">
                  <c:v>57</c:v>
                </c:pt>
                <c:pt idx="58">
                  <c:v>61</c:v>
                </c:pt>
                <c:pt idx="59">
                  <c:v>61</c:v>
                </c:pt>
                <c:pt idx="60">
                  <c:v>62</c:v>
                </c:pt>
                <c:pt idx="61">
                  <c:v>62</c:v>
                </c:pt>
                <c:pt idx="62">
                  <c:v>60</c:v>
                </c:pt>
                <c:pt idx="63">
                  <c:v>63</c:v>
                </c:pt>
                <c:pt idx="64">
                  <c:v>63</c:v>
                </c:pt>
                <c:pt idx="65">
                  <c:v>58</c:v>
                </c:pt>
                <c:pt idx="66">
                  <c:v>57</c:v>
                </c:pt>
                <c:pt idx="67">
                  <c:v>63</c:v>
                </c:pt>
                <c:pt idx="68">
                  <c:v>60</c:v>
                </c:pt>
                <c:pt idx="69">
                  <c:v>60</c:v>
                </c:pt>
                <c:pt idx="70">
                  <c:v>61</c:v>
                </c:pt>
                <c:pt idx="71">
                  <c:v>66</c:v>
                </c:pt>
                <c:pt idx="72">
                  <c:v>63</c:v>
                </c:pt>
                <c:pt idx="73">
                  <c:v>62</c:v>
                </c:pt>
                <c:pt idx="74">
                  <c:v>59</c:v>
                </c:pt>
                <c:pt idx="75">
                  <c:v>64</c:v>
                </c:pt>
                <c:pt idx="76">
                  <c:v>62</c:v>
                </c:pt>
                <c:pt idx="77">
                  <c:v>64</c:v>
                </c:pt>
                <c:pt idx="78">
                  <c:v>62</c:v>
                </c:pt>
                <c:pt idx="79">
                  <c:v>66</c:v>
                </c:pt>
                <c:pt idx="80">
                  <c:v>64</c:v>
                </c:pt>
                <c:pt idx="81">
                  <c:v>64</c:v>
                </c:pt>
                <c:pt idx="82">
                  <c:v>63</c:v>
                </c:pt>
                <c:pt idx="83">
                  <c:v>63</c:v>
                </c:pt>
                <c:pt idx="84">
                  <c:v>63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64</c:v>
                </c:pt>
                <c:pt idx="89">
                  <c:v>65</c:v>
                </c:pt>
                <c:pt idx="90">
                  <c:v>62</c:v>
                </c:pt>
                <c:pt idx="91">
                  <c:v>64</c:v>
                </c:pt>
                <c:pt idx="92">
                  <c:v>63</c:v>
                </c:pt>
                <c:pt idx="93">
                  <c:v>63</c:v>
                </c:pt>
                <c:pt idx="94">
                  <c:v>65</c:v>
                </c:pt>
                <c:pt idx="95">
                  <c:v>61</c:v>
                </c:pt>
                <c:pt idx="96">
                  <c:v>65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68</c:v>
                </c:pt>
                <c:pt idx="101">
                  <c:v>62</c:v>
                </c:pt>
                <c:pt idx="102">
                  <c:v>66</c:v>
                </c:pt>
                <c:pt idx="103">
                  <c:v>65</c:v>
                </c:pt>
                <c:pt idx="104">
                  <c:v>63</c:v>
                </c:pt>
                <c:pt idx="105">
                  <c:v>59</c:v>
                </c:pt>
                <c:pt idx="106">
                  <c:v>67</c:v>
                </c:pt>
                <c:pt idx="107">
                  <c:v>68</c:v>
                </c:pt>
                <c:pt idx="108">
                  <c:v>63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65</c:v>
                </c:pt>
                <c:pt idx="113">
                  <c:v>64</c:v>
                </c:pt>
                <c:pt idx="114">
                  <c:v>62</c:v>
                </c:pt>
                <c:pt idx="115">
                  <c:v>64</c:v>
                </c:pt>
                <c:pt idx="116">
                  <c:v>68</c:v>
                </c:pt>
                <c:pt idx="117">
                  <c:v>63</c:v>
                </c:pt>
                <c:pt idx="118">
                  <c:v>64</c:v>
                </c:pt>
                <c:pt idx="119">
                  <c:v>63</c:v>
                </c:pt>
                <c:pt idx="120">
                  <c:v>66</c:v>
                </c:pt>
                <c:pt idx="121">
                  <c:v>61</c:v>
                </c:pt>
                <c:pt idx="122">
                  <c:v>65</c:v>
                </c:pt>
                <c:pt idx="123">
                  <c:v>67</c:v>
                </c:pt>
                <c:pt idx="124">
                  <c:v>67</c:v>
                </c:pt>
                <c:pt idx="125">
                  <c:v>65</c:v>
                </c:pt>
                <c:pt idx="126">
                  <c:v>64</c:v>
                </c:pt>
                <c:pt idx="127">
                  <c:v>67</c:v>
                </c:pt>
                <c:pt idx="128">
                  <c:v>66</c:v>
                </c:pt>
                <c:pt idx="129">
                  <c:v>65</c:v>
                </c:pt>
                <c:pt idx="130">
                  <c:v>66</c:v>
                </c:pt>
                <c:pt idx="131">
                  <c:v>68</c:v>
                </c:pt>
                <c:pt idx="132">
                  <c:v>68</c:v>
                </c:pt>
                <c:pt idx="133">
                  <c:v>65</c:v>
                </c:pt>
                <c:pt idx="134">
                  <c:v>64</c:v>
                </c:pt>
                <c:pt idx="135">
                  <c:v>63</c:v>
                </c:pt>
                <c:pt idx="136">
                  <c:v>66</c:v>
                </c:pt>
                <c:pt idx="137">
                  <c:v>65</c:v>
                </c:pt>
                <c:pt idx="138">
                  <c:v>65</c:v>
                </c:pt>
                <c:pt idx="139">
                  <c:v>68</c:v>
                </c:pt>
                <c:pt idx="140">
                  <c:v>65</c:v>
                </c:pt>
                <c:pt idx="141">
                  <c:v>61</c:v>
                </c:pt>
                <c:pt idx="142">
                  <c:v>63</c:v>
                </c:pt>
                <c:pt idx="143">
                  <c:v>68</c:v>
                </c:pt>
                <c:pt idx="144">
                  <c:v>66</c:v>
                </c:pt>
                <c:pt idx="145">
                  <c:v>64</c:v>
                </c:pt>
                <c:pt idx="146">
                  <c:v>67</c:v>
                </c:pt>
                <c:pt idx="147">
                  <c:v>68</c:v>
                </c:pt>
                <c:pt idx="148">
                  <c:v>62</c:v>
                </c:pt>
                <c:pt idx="149">
                  <c:v>65</c:v>
                </c:pt>
                <c:pt idx="150">
                  <c:v>72</c:v>
                </c:pt>
                <c:pt idx="151">
                  <c:v>62</c:v>
                </c:pt>
                <c:pt idx="152">
                  <c:v>61</c:v>
                </c:pt>
                <c:pt idx="153">
                  <c:v>64</c:v>
                </c:pt>
                <c:pt idx="154">
                  <c:v>68</c:v>
                </c:pt>
                <c:pt idx="155">
                  <c:v>63</c:v>
                </c:pt>
                <c:pt idx="156">
                  <c:v>71</c:v>
                </c:pt>
                <c:pt idx="157">
                  <c:v>66</c:v>
                </c:pt>
                <c:pt idx="158">
                  <c:v>62</c:v>
                </c:pt>
                <c:pt idx="159">
                  <c:v>64</c:v>
                </c:pt>
                <c:pt idx="160">
                  <c:v>69</c:v>
                </c:pt>
                <c:pt idx="161">
                  <c:v>68</c:v>
                </c:pt>
                <c:pt idx="162">
                  <c:v>66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67</c:v>
                </c:pt>
                <c:pt idx="167">
                  <c:v>68</c:v>
                </c:pt>
                <c:pt idx="168">
                  <c:v>69</c:v>
                </c:pt>
                <c:pt idx="169">
                  <c:v>68</c:v>
                </c:pt>
                <c:pt idx="170">
                  <c:v>63</c:v>
                </c:pt>
                <c:pt idx="171">
                  <c:v>62</c:v>
                </c:pt>
                <c:pt idx="172">
                  <c:v>69</c:v>
                </c:pt>
                <c:pt idx="173">
                  <c:v>70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69</c:v>
                </c:pt>
                <c:pt idx="178">
                  <c:v>62</c:v>
                </c:pt>
                <c:pt idx="179">
                  <c:v>68</c:v>
                </c:pt>
                <c:pt idx="180">
                  <c:v>63</c:v>
                </c:pt>
                <c:pt idx="181">
                  <c:v>66</c:v>
                </c:pt>
                <c:pt idx="182">
                  <c:v>64</c:v>
                </c:pt>
                <c:pt idx="183">
                  <c:v>67</c:v>
                </c:pt>
                <c:pt idx="184">
                  <c:v>67</c:v>
                </c:pt>
                <c:pt idx="185">
                  <c:v>63</c:v>
                </c:pt>
                <c:pt idx="186">
                  <c:v>73</c:v>
                </c:pt>
                <c:pt idx="187">
                  <c:v>63</c:v>
                </c:pt>
                <c:pt idx="188">
                  <c:v>68</c:v>
                </c:pt>
                <c:pt idx="189">
                  <c:v>64</c:v>
                </c:pt>
                <c:pt idx="190">
                  <c:v>63</c:v>
                </c:pt>
                <c:pt idx="191">
                  <c:v>66</c:v>
                </c:pt>
                <c:pt idx="192">
                  <c:v>64</c:v>
                </c:pt>
                <c:pt idx="193">
                  <c:v>66</c:v>
                </c:pt>
                <c:pt idx="194">
                  <c:v>69</c:v>
                </c:pt>
                <c:pt idx="195">
                  <c:v>69</c:v>
                </c:pt>
                <c:pt idx="196">
                  <c:v>66</c:v>
                </c:pt>
                <c:pt idx="197">
                  <c:v>62</c:v>
                </c:pt>
                <c:pt idx="198">
                  <c:v>66</c:v>
                </c:pt>
                <c:pt idx="199">
                  <c:v>66</c:v>
                </c:pt>
                <c:pt idx="200">
                  <c:v>65</c:v>
                </c:pt>
                <c:pt idx="201">
                  <c:v>66</c:v>
                </c:pt>
                <c:pt idx="202">
                  <c:v>69</c:v>
                </c:pt>
                <c:pt idx="203">
                  <c:v>62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67</c:v>
                </c:pt>
                <c:pt idx="208">
                  <c:v>70</c:v>
                </c:pt>
                <c:pt idx="209">
                  <c:v>61</c:v>
                </c:pt>
                <c:pt idx="210">
                  <c:v>67</c:v>
                </c:pt>
                <c:pt idx="211">
                  <c:v>63</c:v>
                </c:pt>
                <c:pt idx="212">
                  <c:v>67</c:v>
                </c:pt>
                <c:pt idx="213">
                  <c:v>63</c:v>
                </c:pt>
                <c:pt idx="214">
                  <c:v>66</c:v>
                </c:pt>
                <c:pt idx="215">
                  <c:v>67</c:v>
                </c:pt>
                <c:pt idx="216">
                  <c:v>68</c:v>
                </c:pt>
                <c:pt idx="217">
                  <c:v>69</c:v>
                </c:pt>
                <c:pt idx="218">
                  <c:v>62</c:v>
                </c:pt>
                <c:pt idx="219">
                  <c:v>65</c:v>
                </c:pt>
                <c:pt idx="220">
                  <c:v>66</c:v>
                </c:pt>
                <c:pt idx="221">
                  <c:v>68</c:v>
                </c:pt>
                <c:pt idx="222">
                  <c:v>69</c:v>
                </c:pt>
                <c:pt idx="223">
                  <c:v>67</c:v>
                </c:pt>
                <c:pt idx="224">
                  <c:v>64</c:v>
                </c:pt>
                <c:pt idx="225">
                  <c:v>69</c:v>
                </c:pt>
                <c:pt idx="226">
                  <c:v>66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73</c:v>
                </c:pt>
                <c:pt idx="231">
                  <c:v>67</c:v>
                </c:pt>
                <c:pt idx="232">
                  <c:v>72</c:v>
                </c:pt>
                <c:pt idx="233">
                  <c:v>70</c:v>
                </c:pt>
                <c:pt idx="234">
                  <c:v>66</c:v>
                </c:pt>
                <c:pt idx="235">
                  <c:v>67</c:v>
                </c:pt>
                <c:pt idx="236">
                  <c:v>67</c:v>
                </c:pt>
                <c:pt idx="237">
                  <c:v>66</c:v>
                </c:pt>
                <c:pt idx="238">
                  <c:v>69</c:v>
                </c:pt>
                <c:pt idx="239">
                  <c:v>67</c:v>
                </c:pt>
                <c:pt idx="240">
                  <c:v>67</c:v>
                </c:pt>
                <c:pt idx="241">
                  <c:v>63</c:v>
                </c:pt>
                <c:pt idx="242">
                  <c:v>66</c:v>
                </c:pt>
                <c:pt idx="243">
                  <c:v>67</c:v>
                </c:pt>
                <c:pt idx="244">
                  <c:v>64</c:v>
                </c:pt>
                <c:pt idx="245">
                  <c:v>68</c:v>
                </c:pt>
                <c:pt idx="246">
                  <c:v>72</c:v>
                </c:pt>
                <c:pt idx="247">
                  <c:v>65</c:v>
                </c:pt>
                <c:pt idx="248">
                  <c:v>64</c:v>
                </c:pt>
                <c:pt idx="249">
                  <c:v>65</c:v>
                </c:pt>
                <c:pt idx="250">
                  <c:v>70</c:v>
                </c:pt>
                <c:pt idx="251">
                  <c:v>65</c:v>
                </c:pt>
                <c:pt idx="252">
                  <c:v>65</c:v>
                </c:pt>
                <c:pt idx="253">
                  <c:v>64</c:v>
                </c:pt>
                <c:pt idx="254">
                  <c:v>68</c:v>
                </c:pt>
                <c:pt idx="255">
                  <c:v>66</c:v>
                </c:pt>
                <c:pt idx="256">
                  <c:v>60</c:v>
                </c:pt>
                <c:pt idx="257">
                  <c:v>66</c:v>
                </c:pt>
                <c:pt idx="258">
                  <c:v>64</c:v>
                </c:pt>
                <c:pt idx="259">
                  <c:v>75</c:v>
                </c:pt>
                <c:pt idx="260">
                  <c:v>67</c:v>
                </c:pt>
                <c:pt idx="261">
                  <c:v>69</c:v>
                </c:pt>
                <c:pt idx="262">
                  <c:v>62</c:v>
                </c:pt>
                <c:pt idx="263">
                  <c:v>65</c:v>
                </c:pt>
                <c:pt idx="264">
                  <c:v>66</c:v>
                </c:pt>
                <c:pt idx="265">
                  <c:v>65</c:v>
                </c:pt>
                <c:pt idx="266">
                  <c:v>71</c:v>
                </c:pt>
                <c:pt idx="267">
                  <c:v>63</c:v>
                </c:pt>
                <c:pt idx="268">
                  <c:v>69</c:v>
                </c:pt>
                <c:pt idx="269">
                  <c:v>67</c:v>
                </c:pt>
                <c:pt idx="270">
                  <c:v>65</c:v>
                </c:pt>
                <c:pt idx="271">
                  <c:v>66</c:v>
                </c:pt>
                <c:pt idx="272">
                  <c:v>69</c:v>
                </c:pt>
                <c:pt idx="273">
                  <c:v>69</c:v>
                </c:pt>
                <c:pt idx="274">
                  <c:v>66</c:v>
                </c:pt>
                <c:pt idx="275">
                  <c:v>67</c:v>
                </c:pt>
                <c:pt idx="276">
                  <c:v>63</c:v>
                </c:pt>
                <c:pt idx="277">
                  <c:v>68</c:v>
                </c:pt>
                <c:pt idx="278">
                  <c:v>70</c:v>
                </c:pt>
                <c:pt idx="279">
                  <c:v>69</c:v>
                </c:pt>
                <c:pt idx="280">
                  <c:v>65</c:v>
                </c:pt>
                <c:pt idx="281">
                  <c:v>69</c:v>
                </c:pt>
                <c:pt idx="282">
                  <c:v>69</c:v>
                </c:pt>
                <c:pt idx="283">
                  <c:v>67</c:v>
                </c:pt>
                <c:pt idx="284">
                  <c:v>68</c:v>
                </c:pt>
                <c:pt idx="285">
                  <c:v>67</c:v>
                </c:pt>
                <c:pt idx="286">
                  <c:v>63</c:v>
                </c:pt>
                <c:pt idx="287">
                  <c:v>65</c:v>
                </c:pt>
                <c:pt idx="288">
                  <c:v>67</c:v>
                </c:pt>
                <c:pt idx="289">
                  <c:v>66</c:v>
                </c:pt>
                <c:pt idx="290">
                  <c:v>66</c:v>
                </c:pt>
                <c:pt idx="291">
                  <c:v>65</c:v>
                </c:pt>
                <c:pt idx="292">
                  <c:v>67</c:v>
                </c:pt>
                <c:pt idx="293">
                  <c:v>63</c:v>
                </c:pt>
                <c:pt idx="294">
                  <c:v>67</c:v>
                </c:pt>
                <c:pt idx="295">
                  <c:v>62</c:v>
                </c:pt>
                <c:pt idx="296">
                  <c:v>66</c:v>
                </c:pt>
                <c:pt idx="297">
                  <c:v>66</c:v>
                </c:pt>
                <c:pt idx="298">
                  <c:v>68</c:v>
                </c:pt>
                <c:pt idx="299">
                  <c:v>62</c:v>
                </c:pt>
                <c:pt idx="300">
                  <c:v>63</c:v>
                </c:pt>
                <c:pt idx="301">
                  <c:v>68</c:v>
                </c:pt>
                <c:pt idx="302">
                  <c:v>69</c:v>
                </c:pt>
                <c:pt idx="303">
                  <c:v>63</c:v>
                </c:pt>
                <c:pt idx="304">
                  <c:v>65</c:v>
                </c:pt>
                <c:pt idx="305">
                  <c:v>62</c:v>
                </c:pt>
                <c:pt idx="306">
                  <c:v>66</c:v>
                </c:pt>
                <c:pt idx="307">
                  <c:v>65</c:v>
                </c:pt>
                <c:pt idx="308">
                  <c:v>68</c:v>
                </c:pt>
                <c:pt idx="309">
                  <c:v>63</c:v>
                </c:pt>
                <c:pt idx="310">
                  <c:v>65</c:v>
                </c:pt>
                <c:pt idx="311">
                  <c:v>64</c:v>
                </c:pt>
                <c:pt idx="312">
                  <c:v>64</c:v>
                </c:pt>
                <c:pt idx="313">
                  <c:v>66</c:v>
                </c:pt>
                <c:pt idx="314">
                  <c:v>68</c:v>
                </c:pt>
                <c:pt idx="315">
                  <c:v>65</c:v>
                </c:pt>
                <c:pt idx="316">
                  <c:v>69</c:v>
                </c:pt>
                <c:pt idx="317">
                  <c:v>65</c:v>
                </c:pt>
                <c:pt idx="318">
                  <c:v>66</c:v>
                </c:pt>
                <c:pt idx="319">
                  <c:v>67</c:v>
                </c:pt>
                <c:pt idx="320">
                  <c:v>67</c:v>
                </c:pt>
                <c:pt idx="321">
                  <c:v>62</c:v>
                </c:pt>
                <c:pt idx="322">
                  <c:v>66</c:v>
                </c:pt>
                <c:pt idx="323">
                  <c:v>64</c:v>
                </c:pt>
                <c:pt idx="324">
                  <c:v>65</c:v>
                </c:pt>
                <c:pt idx="325">
                  <c:v>73</c:v>
                </c:pt>
                <c:pt idx="326">
                  <c:v>70</c:v>
                </c:pt>
                <c:pt idx="327">
                  <c:v>64</c:v>
                </c:pt>
                <c:pt idx="328">
                  <c:v>64</c:v>
                </c:pt>
                <c:pt idx="329">
                  <c:v>66</c:v>
                </c:pt>
                <c:pt idx="330">
                  <c:v>69</c:v>
                </c:pt>
                <c:pt idx="331">
                  <c:v>65</c:v>
                </c:pt>
                <c:pt idx="332">
                  <c:v>64</c:v>
                </c:pt>
                <c:pt idx="333">
                  <c:v>62</c:v>
                </c:pt>
                <c:pt idx="334">
                  <c:v>64</c:v>
                </c:pt>
                <c:pt idx="335">
                  <c:v>62</c:v>
                </c:pt>
                <c:pt idx="336">
                  <c:v>65</c:v>
                </c:pt>
                <c:pt idx="337">
                  <c:v>66</c:v>
                </c:pt>
                <c:pt idx="338">
                  <c:v>67</c:v>
                </c:pt>
                <c:pt idx="339">
                  <c:v>64</c:v>
                </c:pt>
                <c:pt idx="340">
                  <c:v>66</c:v>
                </c:pt>
                <c:pt idx="341">
                  <c:v>68</c:v>
                </c:pt>
                <c:pt idx="342">
                  <c:v>67</c:v>
                </c:pt>
                <c:pt idx="343">
                  <c:v>62</c:v>
                </c:pt>
                <c:pt idx="344">
                  <c:v>65</c:v>
                </c:pt>
                <c:pt idx="345">
                  <c:v>71</c:v>
                </c:pt>
                <c:pt idx="346">
                  <c:v>65</c:v>
                </c:pt>
                <c:pt idx="347">
                  <c:v>71</c:v>
                </c:pt>
                <c:pt idx="348">
                  <c:v>65</c:v>
                </c:pt>
                <c:pt idx="349">
                  <c:v>67</c:v>
                </c:pt>
                <c:pt idx="350">
                  <c:v>69</c:v>
                </c:pt>
                <c:pt idx="351">
                  <c:v>63</c:v>
                </c:pt>
                <c:pt idx="352">
                  <c:v>65</c:v>
                </c:pt>
                <c:pt idx="353">
                  <c:v>67</c:v>
                </c:pt>
                <c:pt idx="354">
                  <c:v>62</c:v>
                </c:pt>
                <c:pt idx="355">
                  <c:v>62</c:v>
                </c:pt>
                <c:pt idx="356">
                  <c:v>63</c:v>
                </c:pt>
                <c:pt idx="357">
                  <c:v>67</c:v>
                </c:pt>
                <c:pt idx="358">
                  <c:v>62</c:v>
                </c:pt>
                <c:pt idx="359">
                  <c:v>67</c:v>
                </c:pt>
                <c:pt idx="360">
                  <c:v>64</c:v>
                </c:pt>
                <c:pt idx="361">
                  <c:v>65</c:v>
                </c:pt>
                <c:pt idx="362">
                  <c:v>64</c:v>
                </c:pt>
                <c:pt idx="363">
                  <c:v>65</c:v>
                </c:pt>
                <c:pt idx="364">
                  <c:v>70</c:v>
                </c:pt>
                <c:pt idx="365">
                  <c:v>60</c:v>
                </c:pt>
                <c:pt idx="366">
                  <c:v>60</c:v>
                </c:pt>
                <c:pt idx="367">
                  <c:v>67</c:v>
                </c:pt>
                <c:pt idx="368">
                  <c:v>66</c:v>
                </c:pt>
                <c:pt idx="369">
                  <c:v>63</c:v>
                </c:pt>
                <c:pt idx="370">
                  <c:v>64</c:v>
                </c:pt>
                <c:pt idx="371">
                  <c:v>60</c:v>
                </c:pt>
                <c:pt idx="372">
                  <c:v>62</c:v>
                </c:pt>
                <c:pt idx="373">
                  <c:v>62</c:v>
                </c:pt>
                <c:pt idx="374">
                  <c:v>66</c:v>
                </c:pt>
                <c:pt idx="375">
                  <c:v>65</c:v>
                </c:pt>
                <c:pt idx="376">
                  <c:v>64</c:v>
                </c:pt>
                <c:pt idx="377">
                  <c:v>61</c:v>
                </c:pt>
                <c:pt idx="378">
                  <c:v>64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64</c:v>
                </c:pt>
                <c:pt idx="384">
                  <c:v>64</c:v>
                </c:pt>
                <c:pt idx="385">
                  <c:v>65</c:v>
                </c:pt>
                <c:pt idx="386">
                  <c:v>65</c:v>
                </c:pt>
                <c:pt idx="387">
                  <c:v>63</c:v>
                </c:pt>
                <c:pt idx="388">
                  <c:v>64</c:v>
                </c:pt>
                <c:pt idx="389">
                  <c:v>60</c:v>
                </c:pt>
                <c:pt idx="390">
                  <c:v>61</c:v>
                </c:pt>
                <c:pt idx="391">
                  <c:v>63</c:v>
                </c:pt>
                <c:pt idx="392">
                  <c:v>64</c:v>
                </c:pt>
                <c:pt idx="393">
                  <c:v>68</c:v>
                </c:pt>
                <c:pt idx="394">
                  <c:v>65</c:v>
                </c:pt>
                <c:pt idx="395">
                  <c:v>63</c:v>
                </c:pt>
                <c:pt idx="396">
                  <c:v>65</c:v>
                </c:pt>
                <c:pt idx="397">
                  <c:v>66</c:v>
                </c:pt>
                <c:pt idx="398">
                  <c:v>64</c:v>
                </c:pt>
                <c:pt idx="399">
                  <c:v>65</c:v>
                </c:pt>
                <c:pt idx="400">
                  <c:v>66</c:v>
                </c:pt>
                <c:pt idx="401">
                  <c:v>69</c:v>
                </c:pt>
                <c:pt idx="402">
                  <c:v>66</c:v>
                </c:pt>
                <c:pt idx="403">
                  <c:v>62</c:v>
                </c:pt>
                <c:pt idx="404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CA-4718-BA3C-43293E79557C}"/>
            </c:ext>
          </c:extLst>
        </c:ser>
        <c:ser>
          <c:idx val="10"/>
          <c:order val="10"/>
          <c:tx>
            <c:strRef>
              <c:f>'0.75'!$W$1</c:f>
              <c:strCache>
                <c:ptCount val="1"/>
                <c:pt idx="0">
                  <c:v>E11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'0.75'!$W$2:$W$16408</c:f>
              <c:numCache>
                <c:formatCode>General</c:formatCode>
                <c:ptCount val="16407"/>
                <c:pt idx="0">
                  <c:v>27</c:v>
                </c:pt>
                <c:pt idx="1">
                  <c:v>34</c:v>
                </c:pt>
                <c:pt idx="2">
                  <c:v>37</c:v>
                </c:pt>
                <c:pt idx="3">
                  <c:v>41</c:v>
                </c:pt>
                <c:pt idx="4">
                  <c:v>42</c:v>
                </c:pt>
                <c:pt idx="5">
                  <c:v>48</c:v>
                </c:pt>
                <c:pt idx="6">
                  <c:v>50</c:v>
                </c:pt>
                <c:pt idx="7">
                  <c:v>50</c:v>
                </c:pt>
                <c:pt idx="8">
                  <c:v>49</c:v>
                </c:pt>
                <c:pt idx="9">
                  <c:v>51</c:v>
                </c:pt>
                <c:pt idx="10">
                  <c:v>58</c:v>
                </c:pt>
                <c:pt idx="11">
                  <c:v>54</c:v>
                </c:pt>
                <c:pt idx="12">
                  <c:v>61</c:v>
                </c:pt>
                <c:pt idx="13">
                  <c:v>59</c:v>
                </c:pt>
                <c:pt idx="14">
                  <c:v>55</c:v>
                </c:pt>
                <c:pt idx="15">
                  <c:v>62</c:v>
                </c:pt>
                <c:pt idx="16">
                  <c:v>65</c:v>
                </c:pt>
                <c:pt idx="17">
                  <c:v>58</c:v>
                </c:pt>
                <c:pt idx="18">
                  <c:v>66</c:v>
                </c:pt>
                <c:pt idx="19">
                  <c:v>63</c:v>
                </c:pt>
                <c:pt idx="20">
                  <c:v>64</c:v>
                </c:pt>
                <c:pt idx="21">
                  <c:v>64</c:v>
                </c:pt>
                <c:pt idx="22">
                  <c:v>65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67</c:v>
                </c:pt>
                <c:pt idx="27">
                  <c:v>66</c:v>
                </c:pt>
                <c:pt idx="28">
                  <c:v>74</c:v>
                </c:pt>
                <c:pt idx="29">
                  <c:v>73</c:v>
                </c:pt>
                <c:pt idx="30">
                  <c:v>69</c:v>
                </c:pt>
                <c:pt idx="31">
                  <c:v>78</c:v>
                </c:pt>
                <c:pt idx="32">
                  <c:v>74</c:v>
                </c:pt>
                <c:pt idx="33">
                  <c:v>75</c:v>
                </c:pt>
                <c:pt idx="34">
                  <c:v>72</c:v>
                </c:pt>
                <c:pt idx="35">
                  <c:v>73</c:v>
                </c:pt>
                <c:pt idx="36">
                  <c:v>78</c:v>
                </c:pt>
                <c:pt idx="37">
                  <c:v>76</c:v>
                </c:pt>
                <c:pt idx="38">
                  <c:v>73</c:v>
                </c:pt>
                <c:pt idx="39">
                  <c:v>68</c:v>
                </c:pt>
                <c:pt idx="40">
                  <c:v>77</c:v>
                </c:pt>
                <c:pt idx="41">
                  <c:v>77</c:v>
                </c:pt>
                <c:pt idx="42">
                  <c:v>75</c:v>
                </c:pt>
                <c:pt idx="43">
                  <c:v>77</c:v>
                </c:pt>
                <c:pt idx="44">
                  <c:v>77</c:v>
                </c:pt>
                <c:pt idx="45">
                  <c:v>79</c:v>
                </c:pt>
                <c:pt idx="46">
                  <c:v>79</c:v>
                </c:pt>
                <c:pt idx="47">
                  <c:v>78</c:v>
                </c:pt>
                <c:pt idx="48">
                  <c:v>86</c:v>
                </c:pt>
                <c:pt idx="49">
                  <c:v>80</c:v>
                </c:pt>
                <c:pt idx="50">
                  <c:v>79</c:v>
                </c:pt>
                <c:pt idx="51">
                  <c:v>81</c:v>
                </c:pt>
                <c:pt idx="52">
                  <c:v>82</c:v>
                </c:pt>
                <c:pt idx="53">
                  <c:v>80</c:v>
                </c:pt>
                <c:pt idx="54">
                  <c:v>79</c:v>
                </c:pt>
                <c:pt idx="55">
                  <c:v>79</c:v>
                </c:pt>
                <c:pt idx="56">
                  <c:v>82</c:v>
                </c:pt>
                <c:pt idx="57">
                  <c:v>80</c:v>
                </c:pt>
                <c:pt idx="58">
                  <c:v>83</c:v>
                </c:pt>
                <c:pt idx="59">
                  <c:v>83</c:v>
                </c:pt>
                <c:pt idx="60">
                  <c:v>84</c:v>
                </c:pt>
                <c:pt idx="61">
                  <c:v>83</c:v>
                </c:pt>
                <c:pt idx="62">
                  <c:v>82</c:v>
                </c:pt>
                <c:pt idx="63">
                  <c:v>83</c:v>
                </c:pt>
                <c:pt idx="64">
                  <c:v>89</c:v>
                </c:pt>
                <c:pt idx="65">
                  <c:v>85</c:v>
                </c:pt>
                <c:pt idx="66">
                  <c:v>79</c:v>
                </c:pt>
                <c:pt idx="67">
                  <c:v>79</c:v>
                </c:pt>
                <c:pt idx="68">
                  <c:v>86</c:v>
                </c:pt>
                <c:pt idx="69">
                  <c:v>77</c:v>
                </c:pt>
                <c:pt idx="70">
                  <c:v>86</c:v>
                </c:pt>
                <c:pt idx="71">
                  <c:v>84</c:v>
                </c:pt>
                <c:pt idx="72">
                  <c:v>84</c:v>
                </c:pt>
                <c:pt idx="73">
                  <c:v>84</c:v>
                </c:pt>
                <c:pt idx="74">
                  <c:v>81</c:v>
                </c:pt>
                <c:pt idx="75">
                  <c:v>84</c:v>
                </c:pt>
                <c:pt idx="76">
                  <c:v>78</c:v>
                </c:pt>
                <c:pt idx="77">
                  <c:v>85</c:v>
                </c:pt>
                <c:pt idx="78">
                  <c:v>84</c:v>
                </c:pt>
                <c:pt idx="79">
                  <c:v>84</c:v>
                </c:pt>
                <c:pt idx="80">
                  <c:v>81</c:v>
                </c:pt>
                <c:pt idx="81">
                  <c:v>85</c:v>
                </c:pt>
                <c:pt idx="82">
                  <c:v>86</c:v>
                </c:pt>
                <c:pt idx="83">
                  <c:v>86</c:v>
                </c:pt>
                <c:pt idx="84">
                  <c:v>88</c:v>
                </c:pt>
                <c:pt idx="85">
                  <c:v>88</c:v>
                </c:pt>
                <c:pt idx="86">
                  <c:v>84</c:v>
                </c:pt>
                <c:pt idx="87">
                  <c:v>86</c:v>
                </c:pt>
                <c:pt idx="88">
                  <c:v>89</c:v>
                </c:pt>
                <c:pt idx="89">
                  <c:v>85</c:v>
                </c:pt>
                <c:pt idx="90">
                  <c:v>83</c:v>
                </c:pt>
                <c:pt idx="91">
                  <c:v>85</c:v>
                </c:pt>
                <c:pt idx="92">
                  <c:v>92</c:v>
                </c:pt>
                <c:pt idx="93">
                  <c:v>90</c:v>
                </c:pt>
                <c:pt idx="94">
                  <c:v>90</c:v>
                </c:pt>
                <c:pt idx="95">
                  <c:v>85</c:v>
                </c:pt>
                <c:pt idx="96">
                  <c:v>83</c:v>
                </c:pt>
                <c:pt idx="97">
                  <c:v>87</c:v>
                </c:pt>
                <c:pt idx="98">
                  <c:v>87</c:v>
                </c:pt>
                <c:pt idx="99">
                  <c:v>83</c:v>
                </c:pt>
                <c:pt idx="100">
                  <c:v>84</c:v>
                </c:pt>
                <c:pt idx="101">
                  <c:v>91</c:v>
                </c:pt>
                <c:pt idx="102">
                  <c:v>91</c:v>
                </c:pt>
                <c:pt idx="103">
                  <c:v>86</c:v>
                </c:pt>
                <c:pt idx="104">
                  <c:v>84</c:v>
                </c:pt>
                <c:pt idx="105">
                  <c:v>85</c:v>
                </c:pt>
                <c:pt idx="106">
                  <c:v>88</c:v>
                </c:pt>
                <c:pt idx="107">
                  <c:v>89</c:v>
                </c:pt>
                <c:pt idx="108">
                  <c:v>91</c:v>
                </c:pt>
                <c:pt idx="109">
                  <c:v>89</c:v>
                </c:pt>
                <c:pt idx="110">
                  <c:v>86</c:v>
                </c:pt>
                <c:pt idx="111">
                  <c:v>91</c:v>
                </c:pt>
                <c:pt idx="112">
                  <c:v>89</c:v>
                </c:pt>
                <c:pt idx="113">
                  <c:v>91</c:v>
                </c:pt>
                <c:pt idx="114">
                  <c:v>83</c:v>
                </c:pt>
                <c:pt idx="115">
                  <c:v>88</c:v>
                </c:pt>
                <c:pt idx="116">
                  <c:v>91</c:v>
                </c:pt>
                <c:pt idx="117">
                  <c:v>88</c:v>
                </c:pt>
                <c:pt idx="118">
                  <c:v>87</c:v>
                </c:pt>
                <c:pt idx="119">
                  <c:v>89</c:v>
                </c:pt>
                <c:pt idx="120">
                  <c:v>90</c:v>
                </c:pt>
                <c:pt idx="121">
                  <c:v>87</c:v>
                </c:pt>
                <c:pt idx="122">
                  <c:v>86</c:v>
                </c:pt>
                <c:pt idx="123">
                  <c:v>91</c:v>
                </c:pt>
                <c:pt idx="124">
                  <c:v>88</c:v>
                </c:pt>
                <c:pt idx="125">
                  <c:v>87</c:v>
                </c:pt>
                <c:pt idx="126">
                  <c:v>86</c:v>
                </c:pt>
                <c:pt idx="127">
                  <c:v>90</c:v>
                </c:pt>
                <c:pt idx="128">
                  <c:v>89</c:v>
                </c:pt>
                <c:pt idx="129">
                  <c:v>87</c:v>
                </c:pt>
                <c:pt idx="130">
                  <c:v>88</c:v>
                </c:pt>
                <c:pt idx="131">
                  <c:v>89</c:v>
                </c:pt>
                <c:pt idx="132">
                  <c:v>90</c:v>
                </c:pt>
                <c:pt idx="133">
                  <c:v>88</c:v>
                </c:pt>
                <c:pt idx="134">
                  <c:v>87</c:v>
                </c:pt>
                <c:pt idx="135">
                  <c:v>88</c:v>
                </c:pt>
                <c:pt idx="136">
                  <c:v>89</c:v>
                </c:pt>
                <c:pt idx="137">
                  <c:v>86</c:v>
                </c:pt>
                <c:pt idx="138">
                  <c:v>90</c:v>
                </c:pt>
                <c:pt idx="139">
                  <c:v>90</c:v>
                </c:pt>
                <c:pt idx="140">
                  <c:v>88</c:v>
                </c:pt>
                <c:pt idx="141">
                  <c:v>88</c:v>
                </c:pt>
                <c:pt idx="142">
                  <c:v>94</c:v>
                </c:pt>
                <c:pt idx="143">
                  <c:v>89</c:v>
                </c:pt>
                <c:pt idx="144">
                  <c:v>87</c:v>
                </c:pt>
                <c:pt idx="145">
                  <c:v>89</c:v>
                </c:pt>
                <c:pt idx="146">
                  <c:v>86</c:v>
                </c:pt>
                <c:pt idx="147">
                  <c:v>92</c:v>
                </c:pt>
                <c:pt idx="148">
                  <c:v>91</c:v>
                </c:pt>
                <c:pt idx="149">
                  <c:v>93</c:v>
                </c:pt>
                <c:pt idx="150">
                  <c:v>88</c:v>
                </c:pt>
                <c:pt idx="151">
                  <c:v>96</c:v>
                </c:pt>
                <c:pt idx="152">
                  <c:v>88</c:v>
                </c:pt>
                <c:pt idx="153">
                  <c:v>90</c:v>
                </c:pt>
                <c:pt idx="154">
                  <c:v>89</c:v>
                </c:pt>
                <c:pt idx="155">
                  <c:v>92</c:v>
                </c:pt>
                <c:pt idx="156">
                  <c:v>88</c:v>
                </c:pt>
                <c:pt idx="157">
                  <c:v>89</c:v>
                </c:pt>
                <c:pt idx="158">
                  <c:v>92</c:v>
                </c:pt>
                <c:pt idx="159">
                  <c:v>90</c:v>
                </c:pt>
                <c:pt idx="160">
                  <c:v>92</c:v>
                </c:pt>
                <c:pt idx="161">
                  <c:v>89</c:v>
                </c:pt>
                <c:pt idx="162">
                  <c:v>87</c:v>
                </c:pt>
                <c:pt idx="163">
                  <c:v>92</c:v>
                </c:pt>
                <c:pt idx="164">
                  <c:v>90</c:v>
                </c:pt>
                <c:pt idx="165">
                  <c:v>94</c:v>
                </c:pt>
                <c:pt idx="166">
                  <c:v>87</c:v>
                </c:pt>
                <c:pt idx="167">
                  <c:v>88</c:v>
                </c:pt>
                <c:pt idx="168">
                  <c:v>91</c:v>
                </c:pt>
                <c:pt idx="169">
                  <c:v>93</c:v>
                </c:pt>
                <c:pt idx="170">
                  <c:v>91</c:v>
                </c:pt>
                <c:pt idx="171">
                  <c:v>90</c:v>
                </c:pt>
                <c:pt idx="172">
                  <c:v>89</c:v>
                </c:pt>
                <c:pt idx="173">
                  <c:v>89</c:v>
                </c:pt>
                <c:pt idx="174">
                  <c:v>94</c:v>
                </c:pt>
                <c:pt idx="175">
                  <c:v>92</c:v>
                </c:pt>
                <c:pt idx="176">
                  <c:v>92</c:v>
                </c:pt>
                <c:pt idx="177">
                  <c:v>87</c:v>
                </c:pt>
                <c:pt idx="178">
                  <c:v>83</c:v>
                </c:pt>
                <c:pt idx="179">
                  <c:v>94</c:v>
                </c:pt>
                <c:pt idx="180">
                  <c:v>89</c:v>
                </c:pt>
                <c:pt idx="181">
                  <c:v>87</c:v>
                </c:pt>
                <c:pt idx="182">
                  <c:v>88</c:v>
                </c:pt>
                <c:pt idx="183">
                  <c:v>86</c:v>
                </c:pt>
                <c:pt idx="184">
                  <c:v>88</c:v>
                </c:pt>
                <c:pt idx="185">
                  <c:v>94</c:v>
                </c:pt>
                <c:pt idx="186">
                  <c:v>93</c:v>
                </c:pt>
                <c:pt idx="187">
                  <c:v>86</c:v>
                </c:pt>
                <c:pt idx="188">
                  <c:v>89</c:v>
                </c:pt>
                <c:pt idx="189">
                  <c:v>88</c:v>
                </c:pt>
                <c:pt idx="190">
                  <c:v>94</c:v>
                </c:pt>
                <c:pt idx="191">
                  <c:v>89</c:v>
                </c:pt>
                <c:pt idx="192">
                  <c:v>90</c:v>
                </c:pt>
                <c:pt idx="193">
                  <c:v>91</c:v>
                </c:pt>
                <c:pt idx="194">
                  <c:v>91</c:v>
                </c:pt>
                <c:pt idx="195">
                  <c:v>90</c:v>
                </c:pt>
                <c:pt idx="196">
                  <c:v>90</c:v>
                </c:pt>
                <c:pt idx="197">
                  <c:v>93</c:v>
                </c:pt>
                <c:pt idx="198">
                  <c:v>92</c:v>
                </c:pt>
                <c:pt idx="199">
                  <c:v>86</c:v>
                </c:pt>
                <c:pt idx="200">
                  <c:v>90</c:v>
                </c:pt>
                <c:pt idx="201">
                  <c:v>96</c:v>
                </c:pt>
                <c:pt idx="202">
                  <c:v>85</c:v>
                </c:pt>
                <c:pt idx="203">
                  <c:v>87</c:v>
                </c:pt>
                <c:pt idx="204">
                  <c:v>92</c:v>
                </c:pt>
                <c:pt idx="205">
                  <c:v>95</c:v>
                </c:pt>
                <c:pt idx="206">
                  <c:v>91</c:v>
                </c:pt>
                <c:pt idx="207">
                  <c:v>91</c:v>
                </c:pt>
                <c:pt idx="208">
                  <c:v>93</c:v>
                </c:pt>
                <c:pt idx="209">
                  <c:v>92</c:v>
                </c:pt>
                <c:pt idx="210">
                  <c:v>90</c:v>
                </c:pt>
                <c:pt idx="211">
                  <c:v>96</c:v>
                </c:pt>
                <c:pt idx="212">
                  <c:v>90</c:v>
                </c:pt>
                <c:pt idx="213">
                  <c:v>91</c:v>
                </c:pt>
                <c:pt idx="214">
                  <c:v>91</c:v>
                </c:pt>
                <c:pt idx="215">
                  <c:v>92</c:v>
                </c:pt>
                <c:pt idx="216">
                  <c:v>91</c:v>
                </c:pt>
                <c:pt idx="217">
                  <c:v>86</c:v>
                </c:pt>
                <c:pt idx="218">
                  <c:v>88</c:v>
                </c:pt>
                <c:pt idx="219">
                  <c:v>93</c:v>
                </c:pt>
                <c:pt idx="220">
                  <c:v>91</c:v>
                </c:pt>
                <c:pt idx="221">
                  <c:v>92</c:v>
                </c:pt>
                <c:pt idx="222">
                  <c:v>93</c:v>
                </c:pt>
                <c:pt idx="223">
                  <c:v>93</c:v>
                </c:pt>
                <c:pt idx="224">
                  <c:v>95</c:v>
                </c:pt>
                <c:pt idx="225">
                  <c:v>85</c:v>
                </c:pt>
                <c:pt idx="226">
                  <c:v>92</c:v>
                </c:pt>
                <c:pt idx="227">
                  <c:v>90</c:v>
                </c:pt>
                <c:pt idx="228">
                  <c:v>89</c:v>
                </c:pt>
                <c:pt idx="229">
                  <c:v>91</c:v>
                </c:pt>
                <c:pt idx="230">
                  <c:v>90</c:v>
                </c:pt>
                <c:pt idx="231">
                  <c:v>90</c:v>
                </c:pt>
                <c:pt idx="232">
                  <c:v>93</c:v>
                </c:pt>
                <c:pt idx="233">
                  <c:v>93</c:v>
                </c:pt>
                <c:pt idx="234">
                  <c:v>92</c:v>
                </c:pt>
                <c:pt idx="235">
                  <c:v>92</c:v>
                </c:pt>
                <c:pt idx="236">
                  <c:v>96</c:v>
                </c:pt>
                <c:pt idx="237">
                  <c:v>86</c:v>
                </c:pt>
                <c:pt idx="238">
                  <c:v>91</c:v>
                </c:pt>
                <c:pt idx="239">
                  <c:v>87</c:v>
                </c:pt>
                <c:pt idx="240">
                  <c:v>91</c:v>
                </c:pt>
                <c:pt idx="241">
                  <c:v>97</c:v>
                </c:pt>
                <c:pt idx="242">
                  <c:v>92</c:v>
                </c:pt>
                <c:pt idx="243">
                  <c:v>92</c:v>
                </c:pt>
                <c:pt idx="244">
                  <c:v>89</c:v>
                </c:pt>
                <c:pt idx="245">
                  <c:v>86</c:v>
                </c:pt>
                <c:pt idx="246">
                  <c:v>90</c:v>
                </c:pt>
                <c:pt idx="247">
                  <c:v>90</c:v>
                </c:pt>
                <c:pt idx="248">
                  <c:v>94</c:v>
                </c:pt>
                <c:pt idx="249">
                  <c:v>92</c:v>
                </c:pt>
                <c:pt idx="250">
                  <c:v>93</c:v>
                </c:pt>
                <c:pt idx="251">
                  <c:v>91</c:v>
                </c:pt>
                <c:pt idx="252">
                  <c:v>93</c:v>
                </c:pt>
                <c:pt idx="253">
                  <c:v>90</c:v>
                </c:pt>
                <c:pt idx="254">
                  <c:v>90</c:v>
                </c:pt>
                <c:pt idx="255">
                  <c:v>93</c:v>
                </c:pt>
                <c:pt idx="256">
                  <c:v>89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87</c:v>
                </c:pt>
                <c:pt idx="261">
                  <c:v>94</c:v>
                </c:pt>
                <c:pt idx="262">
                  <c:v>90</c:v>
                </c:pt>
                <c:pt idx="263">
                  <c:v>95</c:v>
                </c:pt>
                <c:pt idx="264">
                  <c:v>92</c:v>
                </c:pt>
                <c:pt idx="265">
                  <c:v>92</c:v>
                </c:pt>
                <c:pt idx="266">
                  <c:v>94</c:v>
                </c:pt>
                <c:pt idx="267">
                  <c:v>93</c:v>
                </c:pt>
                <c:pt idx="268">
                  <c:v>85</c:v>
                </c:pt>
                <c:pt idx="269">
                  <c:v>94</c:v>
                </c:pt>
                <c:pt idx="270">
                  <c:v>92</c:v>
                </c:pt>
                <c:pt idx="271">
                  <c:v>93</c:v>
                </c:pt>
                <c:pt idx="272">
                  <c:v>91</c:v>
                </c:pt>
                <c:pt idx="273">
                  <c:v>95</c:v>
                </c:pt>
                <c:pt idx="274">
                  <c:v>89</c:v>
                </c:pt>
                <c:pt idx="275">
                  <c:v>93</c:v>
                </c:pt>
                <c:pt idx="276">
                  <c:v>93</c:v>
                </c:pt>
                <c:pt idx="277">
                  <c:v>95</c:v>
                </c:pt>
                <c:pt idx="278">
                  <c:v>90</c:v>
                </c:pt>
                <c:pt idx="279">
                  <c:v>87</c:v>
                </c:pt>
                <c:pt idx="280">
                  <c:v>88</c:v>
                </c:pt>
                <c:pt idx="281">
                  <c:v>89</c:v>
                </c:pt>
                <c:pt idx="282">
                  <c:v>91</c:v>
                </c:pt>
                <c:pt idx="283">
                  <c:v>95</c:v>
                </c:pt>
                <c:pt idx="284">
                  <c:v>86</c:v>
                </c:pt>
                <c:pt idx="285">
                  <c:v>90</c:v>
                </c:pt>
                <c:pt idx="286">
                  <c:v>91</c:v>
                </c:pt>
                <c:pt idx="287">
                  <c:v>95</c:v>
                </c:pt>
                <c:pt idx="288">
                  <c:v>88</c:v>
                </c:pt>
                <c:pt idx="289">
                  <c:v>89</c:v>
                </c:pt>
                <c:pt idx="290">
                  <c:v>92</c:v>
                </c:pt>
                <c:pt idx="291">
                  <c:v>91</c:v>
                </c:pt>
                <c:pt idx="292">
                  <c:v>94</c:v>
                </c:pt>
                <c:pt idx="293">
                  <c:v>94</c:v>
                </c:pt>
                <c:pt idx="294">
                  <c:v>91</c:v>
                </c:pt>
                <c:pt idx="295">
                  <c:v>92</c:v>
                </c:pt>
                <c:pt idx="296">
                  <c:v>93</c:v>
                </c:pt>
                <c:pt idx="297">
                  <c:v>89</c:v>
                </c:pt>
                <c:pt idx="298">
                  <c:v>94</c:v>
                </c:pt>
                <c:pt idx="299">
                  <c:v>91</c:v>
                </c:pt>
                <c:pt idx="300">
                  <c:v>90</c:v>
                </c:pt>
                <c:pt idx="301">
                  <c:v>90</c:v>
                </c:pt>
                <c:pt idx="302">
                  <c:v>93</c:v>
                </c:pt>
                <c:pt idx="303">
                  <c:v>91</c:v>
                </c:pt>
                <c:pt idx="304">
                  <c:v>89</c:v>
                </c:pt>
                <c:pt idx="305">
                  <c:v>92</c:v>
                </c:pt>
                <c:pt idx="306">
                  <c:v>91</c:v>
                </c:pt>
                <c:pt idx="307">
                  <c:v>87</c:v>
                </c:pt>
                <c:pt idx="308">
                  <c:v>87</c:v>
                </c:pt>
                <c:pt idx="309">
                  <c:v>96</c:v>
                </c:pt>
                <c:pt idx="310">
                  <c:v>90</c:v>
                </c:pt>
                <c:pt idx="311">
                  <c:v>92</c:v>
                </c:pt>
                <c:pt idx="312">
                  <c:v>97</c:v>
                </c:pt>
                <c:pt idx="313">
                  <c:v>88</c:v>
                </c:pt>
                <c:pt idx="314">
                  <c:v>95</c:v>
                </c:pt>
                <c:pt idx="315">
                  <c:v>87</c:v>
                </c:pt>
                <c:pt idx="316">
                  <c:v>90</c:v>
                </c:pt>
                <c:pt idx="317">
                  <c:v>89</c:v>
                </c:pt>
                <c:pt idx="318">
                  <c:v>90</c:v>
                </c:pt>
                <c:pt idx="319">
                  <c:v>87</c:v>
                </c:pt>
                <c:pt idx="320">
                  <c:v>89</c:v>
                </c:pt>
                <c:pt idx="321">
                  <c:v>90</c:v>
                </c:pt>
                <c:pt idx="322">
                  <c:v>93</c:v>
                </c:pt>
                <c:pt idx="323">
                  <c:v>90</c:v>
                </c:pt>
                <c:pt idx="324">
                  <c:v>87</c:v>
                </c:pt>
                <c:pt idx="325">
                  <c:v>93</c:v>
                </c:pt>
                <c:pt idx="326">
                  <c:v>91</c:v>
                </c:pt>
                <c:pt idx="327">
                  <c:v>91</c:v>
                </c:pt>
                <c:pt idx="328">
                  <c:v>92</c:v>
                </c:pt>
                <c:pt idx="329">
                  <c:v>97</c:v>
                </c:pt>
                <c:pt idx="330">
                  <c:v>91</c:v>
                </c:pt>
                <c:pt idx="331">
                  <c:v>92</c:v>
                </c:pt>
                <c:pt idx="332">
                  <c:v>96</c:v>
                </c:pt>
                <c:pt idx="333">
                  <c:v>88</c:v>
                </c:pt>
                <c:pt idx="334">
                  <c:v>87</c:v>
                </c:pt>
                <c:pt idx="335">
                  <c:v>89</c:v>
                </c:pt>
                <c:pt idx="336">
                  <c:v>93</c:v>
                </c:pt>
                <c:pt idx="337">
                  <c:v>90</c:v>
                </c:pt>
                <c:pt idx="338">
                  <c:v>88</c:v>
                </c:pt>
                <c:pt idx="339">
                  <c:v>89</c:v>
                </c:pt>
                <c:pt idx="340">
                  <c:v>93</c:v>
                </c:pt>
                <c:pt idx="341">
                  <c:v>89</c:v>
                </c:pt>
                <c:pt idx="342">
                  <c:v>87</c:v>
                </c:pt>
                <c:pt idx="343">
                  <c:v>90</c:v>
                </c:pt>
                <c:pt idx="344">
                  <c:v>95</c:v>
                </c:pt>
                <c:pt idx="345">
                  <c:v>88</c:v>
                </c:pt>
                <c:pt idx="346">
                  <c:v>89</c:v>
                </c:pt>
                <c:pt idx="347">
                  <c:v>93</c:v>
                </c:pt>
                <c:pt idx="348">
                  <c:v>93</c:v>
                </c:pt>
                <c:pt idx="349">
                  <c:v>91</c:v>
                </c:pt>
                <c:pt idx="350">
                  <c:v>95</c:v>
                </c:pt>
                <c:pt idx="351">
                  <c:v>94</c:v>
                </c:pt>
                <c:pt idx="352">
                  <c:v>88</c:v>
                </c:pt>
                <c:pt idx="353">
                  <c:v>92</c:v>
                </c:pt>
                <c:pt idx="354">
                  <c:v>92</c:v>
                </c:pt>
                <c:pt idx="355">
                  <c:v>89</c:v>
                </c:pt>
                <c:pt idx="356">
                  <c:v>91</c:v>
                </c:pt>
                <c:pt idx="357">
                  <c:v>91</c:v>
                </c:pt>
                <c:pt idx="358">
                  <c:v>92</c:v>
                </c:pt>
                <c:pt idx="359">
                  <c:v>92</c:v>
                </c:pt>
                <c:pt idx="360">
                  <c:v>89</c:v>
                </c:pt>
                <c:pt idx="361">
                  <c:v>90</c:v>
                </c:pt>
                <c:pt idx="362">
                  <c:v>88</c:v>
                </c:pt>
                <c:pt idx="363">
                  <c:v>92</c:v>
                </c:pt>
                <c:pt idx="364">
                  <c:v>93</c:v>
                </c:pt>
                <c:pt idx="365">
                  <c:v>90</c:v>
                </c:pt>
                <c:pt idx="366">
                  <c:v>93</c:v>
                </c:pt>
                <c:pt idx="367">
                  <c:v>87</c:v>
                </c:pt>
                <c:pt idx="368">
                  <c:v>95</c:v>
                </c:pt>
                <c:pt idx="369">
                  <c:v>88</c:v>
                </c:pt>
                <c:pt idx="370">
                  <c:v>87</c:v>
                </c:pt>
                <c:pt idx="371">
                  <c:v>93</c:v>
                </c:pt>
                <c:pt idx="372">
                  <c:v>91</c:v>
                </c:pt>
                <c:pt idx="373">
                  <c:v>86</c:v>
                </c:pt>
                <c:pt idx="374">
                  <c:v>87</c:v>
                </c:pt>
                <c:pt idx="375">
                  <c:v>94</c:v>
                </c:pt>
                <c:pt idx="376">
                  <c:v>91</c:v>
                </c:pt>
                <c:pt idx="377">
                  <c:v>89</c:v>
                </c:pt>
                <c:pt idx="378">
                  <c:v>95</c:v>
                </c:pt>
                <c:pt idx="379">
                  <c:v>88</c:v>
                </c:pt>
                <c:pt idx="380">
                  <c:v>87</c:v>
                </c:pt>
                <c:pt idx="381">
                  <c:v>92</c:v>
                </c:pt>
                <c:pt idx="382">
                  <c:v>92</c:v>
                </c:pt>
                <c:pt idx="383">
                  <c:v>91</c:v>
                </c:pt>
                <c:pt idx="384">
                  <c:v>90</c:v>
                </c:pt>
                <c:pt idx="385">
                  <c:v>88</c:v>
                </c:pt>
                <c:pt idx="386">
                  <c:v>91</c:v>
                </c:pt>
                <c:pt idx="387">
                  <c:v>90</c:v>
                </c:pt>
                <c:pt idx="388">
                  <c:v>95</c:v>
                </c:pt>
                <c:pt idx="389">
                  <c:v>91</c:v>
                </c:pt>
                <c:pt idx="390">
                  <c:v>91</c:v>
                </c:pt>
                <c:pt idx="391">
                  <c:v>91</c:v>
                </c:pt>
                <c:pt idx="392">
                  <c:v>88</c:v>
                </c:pt>
                <c:pt idx="393">
                  <c:v>90</c:v>
                </c:pt>
                <c:pt idx="394">
                  <c:v>89</c:v>
                </c:pt>
                <c:pt idx="395">
                  <c:v>93</c:v>
                </c:pt>
                <c:pt idx="396">
                  <c:v>93</c:v>
                </c:pt>
                <c:pt idx="397">
                  <c:v>83</c:v>
                </c:pt>
                <c:pt idx="398">
                  <c:v>87</c:v>
                </c:pt>
                <c:pt idx="399">
                  <c:v>90</c:v>
                </c:pt>
                <c:pt idx="400">
                  <c:v>93</c:v>
                </c:pt>
                <c:pt idx="401">
                  <c:v>86</c:v>
                </c:pt>
                <c:pt idx="402">
                  <c:v>92</c:v>
                </c:pt>
                <c:pt idx="403">
                  <c:v>95</c:v>
                </c:pt>
                <c:pt idx="404">
                  <c:v>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CA-4718-BA3C-43293E79557C}"/>
            </c:ext>
          </c:extLst>
        </c:ser>
        <c:ser>
          <c:idx val="11"/>
          <c:order val="11"/>
          <c:tx>
            <c:strRef>
              <c:f>'0.75'!$X$1</c:f>
              <c:strCache>
                <c:ptCount val="1"/>
                <c:pt idx="0">
                  <c:v>E12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'0.75'!$X$2:$X$16408</c:f>
              <c:numCache>
                <c:formatCode>General</c:formatCode>
                <c:ptCount val="16407"/>
                <c:pt idx="0">
                  <c:v>17</c:v>
                </c:pt>
                <c:pt idx="1">
                  <c:v>24</c:v>
                </c:pt>
                <c:pt idx="2">
                  <c:v>25</c:v>
                </c:pt>
                <c:pt idx="3">
                  <c:v>28</c:v>
                </c:pt>
                <c:pt idx="4">
                  <c:v>31</c:v>
                </c:pt>
                <c:pt idx="5">
                  <c:v>33</c:v>
                </c:pt>
                <c:pt idx="6">
                  <c:v>35</c:v>
                </c:pt>
                <c:pt idx="7">
                  <c:v>35</c:v>
                </c:pt>
                <c:pt idx="8">
                  <c:v>37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35</c:v>
                </c:pt>
                <c:pt idx="13">
                  <c:v>40</c:v>
                </c:pt>
                <c:pt idx="14">
                  <c:v>43</c:v>
                </c:pt>
                <c:pt idx="15">
                  <c:v>46</c:v>
                </c:pt>
                <c:pt idx="16">
                  <c:v>40</c:v>
                </c:pt>
                <c:pt idx="17">
                  <c:v>40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47</c:v>
                </c:pt>
                <c:pt idx="22">
                  <c:v>46</c:v>
                </c:pt>
                <c:pt idx="23">
                  <c:v>48</c:v>
                </c:pt>
                <c:pt idx="24">
                  <c:v>44</c:v>
                </c:pt>
                <c:pt idx="25">
                  <c:v>46</c:v>
                </c:pt>
                <c:pt idx="26">
                  <c:v>47</c:v>
                </c:pt>
                <c:pt idx="27">
                  <c:v>50</c:v>
                </c:pt>
                <c:pt idx="28">
                  <c:v>48</c:v>
                </c:pt>
                <c:pt idx="29">
                  <c:v>50</c:v>
                </c:pt>
                <c:pt idx="30">
                  <c:v>46</c:v>
                </c:pt>
                <c:pt idx="31">
                  <c:v>51</c:v>
                </c:pt>
                <c:pt idx="32">
                  <c:v>49</c:v>
                </c:pt>
                <c:pt idx="33">
                  <c:v>52</c:v>
                </c:pt>
                <c:pt idx="34">
                  <c:v>57</c:v>
                </c:pt>
                <c:pt idx="35">
                  <c:v>54</c:v>
                </c:pt>
                <c:pt idx="36">
                  <c:v>52</c:v>
                </c:pt>
                <c:pt idx="37">
                  <c:v>50</c:v>
                </c:pt>
                <c:pt idx="38">
                  <c:v>52</c:v>
                </c:pt>
                <c:pt idx="39">
                  <c:v>51</c:v>
                </c:pt>
                <c:pt idx="40">
                  <c:v>53</c:v>
                </c:pt>
                <c:pt idx="41">
                  <c:v>51</c:v>
                </c:pt>
                <c:pt idx="42">
                  <c:v>51</c:v>
                </c:pt>
                <c:pt idx="43">
                  <c:v>53</c:v>
                </c:pt>
                <c:pt idx="44">
                  <c:v>56</c:v>
                </c:pt>
                <c:pt idx="45">
                  <c:v>56</c:v>
                </c:pt>
                <c:pt idx="46">
                  <c:v>53</c:v>
                </c:pt>
                <c:pt idx="47">
                  <c:v>55</c:v>
                </c:pt>
                <c:pt idx="48">
                  <c:v>55</c:v>
                </c:pt>
                <c:pt idx="49">
                  <c:v>58</c:v>
                </c:pt>
                <c:pt idx="50">
                  <c:v>53</c:v>
                </c:pt>
                <c:pt idx="51">
                  <c:v>54</c:v>
                </c:pt>
                <c:pt idx="52">
                  <c:v>53</c:v>
                </c:pt>
                <c:pt idx="53">
                  <c:v>52</c:v>
                </c:pt>
                <c:pt idx="54">
                  <c:v>56</c:v>
                </c:pt>
                <c:pt idx="55">
                  <c:v>54</c:v>
                </c:pt>
                <c:pt idx="56">
                  <c:v>56</c:v>
                </c:pt>
                <c:pt idx="57">
                  <c:v>61</c:v>
                </c:pt>
                <c:pt idx="58">
                  <c:v>57</c:v>
                </c:pt>
                <c:pt idx="59">
                  <c:v>59</c:v>
                </c:pt>
                <c:pt idx="60">
                  <c:v>61</c:v>
                </c:pt>
                <c:pt idx="61">
                  <c:v>59</c:v>
                </c:pt>
                <c:pt idx="62">
                  <c:v>59</c:v>
                </c:pt>
                <c:pt idx="63">
                  <c:v>60</c:v>
                </c:pt>
                <c:pt idx="64">
                  <c:v>57</c:v>
                </c:pt>
                <c:pt idx="65">
                  <c:v>59</c:v>
                </c:pt>
                <c:pt idx="66">
                  <c:v>56</c:v>
                </c:pt>
                <c:pt idx="67">
                  <c:v>62</c:v>
                </c:pt>
                <c:pt idx="68">
                  <c:v>58</c:v>
                </c:pt>
                <c:pt idx="69">
                  <c:v>56</c:v>
                </c:pt>
                <c:pt idx="70">
                  <c:v>62</c:v>
                </c:pt>
                <c:pt idx="71">
                  <c:v>58</c:v>
                </c:pt>
                <c:pt idx="72">
                  <c:v>59</c:v>
                </c:pt>
                <c:pt idx="73">
                  <c:v>58</c:v>
                </c:pt>
                <c:pt idx="74">
                  <c:v>59</c:v>
                </c:pt>
                <c:pt idx="75">
                  <c:v>63</c:v>
                </c:pt>
                <c:pt idx="76">
                  <c:v>57</c:v>
                </c:pt>
                <c:pt idx="77">
                  <c:v>60</c:v>
                </c:pt>
                <c:pt idx="78">
                  <c:v>57</c:v>
                </c:pt>
                <c:pt idx="79">
                  <c:v>62</c:v>
                </c:pt>
                <c:pt idx="80">
                  <c:v>62</c:v>
                </c:pt>
                <c:pt idx="81">
                  <c:v>60</c:v>
                </c:pt>
                <c:pt idx="82">
                  <c:v>63</c:v>
                </c:pt>
                <c:pt idx="83">
                  <c:v>55</c:v>
                </c:pt>
                <c:pt idx="84">
                  <c:v>63</c:v>
                </c:pt>
                <c:pt idx="85">
                  <c:v>58</c:v>
                </c:pt>
                <c:pt idx="86">
                  <c:v>59</c:v>
                </c:pt>
                <c:pt idx="87">
                  <c:v>61</c:v>
                </c:pt>
                <c:pt idx="88">
                  <c:v>62</c:v>
                </c:pt>
                <c:pt idx="89">
                  <c:v>64</c:v>
                </c:pt>
                <c:pt idx="90">
                  <c:v>60</c:v>
                </c:pt>
                <c:pt idx="91">
                  <c:v>63</c:v>
                </c:pt>
                <c:pt idx="92">
                  <c:v>57</c:v>
                </c:pt>
                <c:pt idx="93">
                  <c:v>59</c:v>
                </c:pt>
                <c:pt idx="94">
                  <c:v>63</c:v>
                </c:pt>
                <c:pt idx="95">
                  <c:v>61</c:v>
                </c:pt>
                <c:pt idx="96">
                  <c:v>63</c:v>
                </c:pt>
                <c:pt idx="97">
                  <c:v>61</c:v>
                </c:pt>
                <c:pt idx="98">
                  <c:v>65</c:v>
                </c:pt>
                <c:pt idx="99">
                  <c:v>62</c:v>
                </c:pt>
                <c:pt idx="100">
                  <c:v>65</c:v>
                </c:pt>
                <c:pt idx="101">
                  <c:v>61</c:v>
                </c:pt>
                <c:pt idx="102">
                  <c:v>64</c:v>
                </c:pt>
                <c:pt idx="103">
                  <c:v>62</c:v>
                </c:pt>
                <c:pt idx="104">
                  <c:v>65</c:v>
                </c:pt>
                <c:pt idx="105">
                  <c:v>64</c:v>
                </c:pt>
                <c:pt idx="106">
                  <c:v>61</c:v>
                </c:pt>
                <c:pt idx="107">
                  <c:v>64</c:v>
                </c:pt>
                <c:pt idx="108">
                  <c:v>62</c:v>
                </c:pt>
                <c:pt idx="109">
                  <c:v>59</c:v>
                </c:pt>
                <c:pt idx="110">
                  <c:v>58</c:v>
                </c:pt>
                <c:pt idx="111">
                  <c:v>61</c:v>
                </c:pt>
                <c:pt idx="112">
                  <c:v>66</c:v>
                </c:pt>
                <c:pt idx="113">
                  <c:v>59</c:v>
                </c:pt>
                <c:pt idx="114">
                  <c:v>64</c:v>
                </c:pt>
                <c:pt idx="115">
                  <c:v>65</c:v>
                </c:pt>
                <c:pt idx="116">
                  <c:v>60</c:v>
                </c:pt>
                <c:pt idx="117">
                  <c:v>63</c:v>
                </c:pt>
                <c:pt idx="118">
                  <c:v>64</c:v>
                </c:pt>
                <c:pt idx="119">
                  <c:v>65</c:v>
                </c:pt>
                <c:pt idx="120">
                  <c:v>62</c:v>
                </c:pt>
                <c:pt idx="121">
                  <c:v>66</c:v>
                </c:pt>
                <c:pt idx="122">
                  <c:v>64</c:v>
                </c:pt>
                <c:pt idx="123">
                  <c:v>64</c:v>
                </c:pt>
                <c:pt idx="124">
                  <c:v>63</c:v>
                </c:pt>
                <c:pt idx="125">
                  <c:v>61</c:v>
                </c:pt>
                <c:pt idx="126">
                  <c:v>63</c:v>
                </c:pt>
                <c:pt idx="127">
                  <c:v>67</c:v>
                </c:pt>
                <c:pt idx="128">
                  <c:v>62</c:v>
                </c:pt>
                <c:pt idx="129">
                  <c:v>62</c:v>
                </c:pt>
                <c:pt idx="130">
                  <c:v>62</c:v>
                </c:pt>
                <c:pt idx="131">
                  <c:v>66</c:v>
                </c:pt>
                <c:pt idx="132">
                  <c:v>66</c:v>
                </c:pt>
                <c:pt idx="133">
                  <c:v>63</c:v>
                </c:pt>
                <c:pt idx="134">
                  <c:v>67</c:v>
                </c:pt>
                <c:pt idx="135">
                  <c:v>67</c:v>
                </c:pt>
                <c:pt idx="136">
                  <c:v>65</c:v>
                </c:pt>
                <c:pt idx="137">
                  <c:v>62</c:v>
                </c:pt>
                <c:pt idx="138">
                  <c:v>64</c:v>
                </c:pt>
                <c:pt idx="139">
                  <c:v>58</c:v>
                </c:pt>
                <c:pt idx="140">
                  <c:v>60</c:v>
                </c:pt>
                <c:pt idx="141">
                  <c:v>64</c:v>
                </c:pt>
                <c:pt idx="142">
                  <c:v>63</c:v>
                </c:pt>
                <c:pt idx="143">
                  <c:v>65</c:v>
                </c:pt>
                <c:pt idx="144">
                  <c:v>63</c:v>
                </c:pt>
                <c:pt idx="145">
                  <c:v>65</c:v>
                </c:pt>
                <c:pt idx="146">
                  <c:v>63</c:v>
                </c:pt>
                <c:pt idx="147">
                  <c:v>66</c:v>
                </c:pt>
                <c:pt idx="148">
                  <c:v>64</c:v>
                </c:pt>
                <c:pt idx="149">
                  <c:v>61</c:v>
                </c:pt>
                <c:pt idx="150">
                  <c:v>61</c:v>
                </c:pt>
                <c:pt idx="151">
                  <c:v>60</c:v>
                </c:pt>
                <c:pt idx="152">
                  <c:v>67</c:v>
                </c:pt>
                <c:pt idx="153">
                  <c:v>66</c:v>
                </c:pt>
                <c:pt idx="154">
                  <c:v>65</c:v>
                </c:pt>
                <c:pt idx="155">
                  <c:v>67</c:v>
                </c:pt>
                <c:pt idx="156">
                  <c:v>63</c:v>
                </c:pt>
                <c:pt idx="157">
                  <c:v>63</c:v>
                </c:pt>
                <c:pt idx="158">
                  <c:v>64</c:v>
                </c:pt>
                <c:pt idx="159">
                  <c:v>62</c:v>
                </c:pt>
                <c:pt idx="160">
                  <c:v>70</c:v>
                </c:pt>
                <c:pt idx="161">
                  <c:v>61</c:v>
                </c:pt>
                <c:pt idx="162">
                  <c:v>66</c:v>
                </c:pt>
                <c:pt idx="163">
                  <c:v>63</c:v>
                </c:pt>
                <c:pt idx="164">
                  <c:v>62</c:v>
                </c:pt>
                <c:pt idx="165">
                  <c:v>61</c:v>
                </c:pt>
                <c:pt idx="166">
                  <c:v>67</c:v>
                </c:pt>
                <c:pt idx="167">
                  <c:v>64</c:v>
                </c:pt>
                <c:pt idx="168">
                  <c:v>62</c:v>
                </c:pt>
                <c:pt idx="169">
                  <c:v>70</c:v>
                </c:pt>
                <c:pt idx="170">
                  <c:v>64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64</c:v>
                </c:pt>
                <c:pt idx="175">
                  <c:v>61</c:v>
                </c:pt>
                <c:pt idx="176">
                  <c:v>60</c:v>
                </c:pt>
                <c:pt idx="177">
                  <c:v>64</c:v>
                </c:pt>
                <c:pt idx="178">
                  <c:v>64</c:v>
                </c:pt>
                <c:pt idx="179">
                  <c:v>63</c:v>
                </c:pt>
                <c:pt idx="180">
                  <c:v>61</c:v>
                </c:pt>
                <c:pt idx="181">
                  <c:v>64</c:v>
                </c:pt>
                <c:pt idx="182">
                  <c:v>66</c:v>
                </c:pt>
                <c:pt idx="183">
                  <c:v>63</c:v>
                </c:pt>
                <c:pt idx="184">
                  <c:v>65</c:v>
                </c:pt>
                <c:pt idx="185">
                  <c:v>61</c:v>
                </c:pt>
                <c:pt idx="186">
                  <c:v>61</c:v>
                </c:pt>
                <c:pt idx="187">
                  <c:v>63</c:v>
                </c:pt>
                <c:pt idx="188">
                  <c:v>61</c:v>
                </c:pt>
                <c:pt idx="189">
                  <c:v>65</c:v>
                </c:pt>
                <c:pt idx="190">
                  <c:v>63</c:v>
                </c:pt>
                <c:pt idx="191">
                  <c:v>63</c:v>
                </c:pt>
                <c:pt idx="192">
                  <c:v>64</c:v>
                </c:pt>
                <c:pt idx="193">
                  <c:v>64</c:v>
                </c:pt>
                <c:pt idx="194">
                  <c:v>62</c:v>
                </c:pt>
                <c:pt idx="195">
                  <c:v>63</c:v>
                </c:pt>
                <c:pt idx="196">
                  <c:v>65</c:v>
                </c:pt>
                <c:pt idx="197">
                  <c:v>62</c:v>
                </c:pt>
                <c:pt idx="198">
                  <c:v>64</c:v>
                </c:pt>
                <c:pt idx="199">
                  <c:v>61</c:v>
                </c:pt>
                <c:pt idx="200">
                  <c:v>65</c:v>
                </c:pt>
                <c:pt idx="201">
                  <c:v>63</c:v>
                </c:pt>
                <c:pt idx="202">
                  <c:v>60</c:v>
                </c:pt>
                <c:pt idx="203">
                  <c:v>66</c:v>
                </c:pt>
                <c:pt idx="204">
                  <c:v>67</c:v>
                </c:pt>
                <c:pt idx="205">
                  <c:v>65</c:v>
                </c:pt>
                <c:pt idx="206">
                  <c:v>66</c:v>
                </c:pt>
                <c:pt idx="207">
                  <c:v>66</c:v>
                </c:pt>
                <c:pt idx="208">
                  <c:v>65</c:v>
                </c:pt>
                <c:pt idx="209">
                  <c:v>64</c:v>
                </c:pt>
                <c:pt idx="210">
                  <c:v>64</c:v>
                </c:pt>
                <c:pt idx="211">
                  <c:v>65</c:v>
                </c:pt>
                <c:pt idx="212">
                  <c:v>65</c:v>
                </c:pt>
                <c:pt idx="213">
                  <c:v>64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64</c:v>
                </c:pt>
                <c:pt idx="218">
                  <c:v>64</c:v>
                </c:pt>
                <c:pt idx="219">
                  <c:v>67</c:v>
                </c:pt>
                <c:pt idx="220">
                  <c:v>66</c:v>
                </c:pt>
                <c:pt idx="221">
                  <c:v>64</c:v>
                </c:pt>
                <c:pt idx="222">
                  <c:v>61</c:v>
                </c:pt>
                <c:pt idx="223">
                  <c:v>63</c:v>
                </c:pt>
                <c:pt idx="224">
                  <c:v>64</c:v>
                </c:pt>
                <c:pt idx="225">
                  <c:v>66</c:v>
                </c:pt>
                <c:pt idx="226">
                  <c:v>66</c:v>
                </c:pt>
                <c:pt idx="227">
                  <c:v>67</c:v>
                </c:pt>
                <c:pt idx="228">
                  <c:v>62</c:v>
                </c:pt>
                <c:pt idx="229">
                  <c:v>61</c:v>
                </c:pt>
                <c:pt idx="230">
                  <c:v>65</c:v>
                </c:pt>
                <c:pt idx="231">
                  <c:v>68</c:v>
                </c:pt>
                <c:pt idx="232">
                  <c:v>62</c:v>
                </c:pt>
                <c:pt idx="233">
                  <c:v>60</c:v>
                </c:pt>
                <c:pt idx="234">
                  <c:v>64</c:v>
                </c:pt>
                <c:pt idx="235">
                  <c:v>68</c:v>
                </c:pt>
                <c:pt idx="236">
                  <c:v>64</c:v>
                </c:pt>
                <c:pt idx="237">
                  <c:v>65</c:v>
                </c:pt>
                <c:pt idx="238">
                  <c:v>62</c:v>
                </c:pt>
                <c:pt idx="239">
                  <c:v>64</c:v>
                </c:pt>
                <c:pt idx="240">
                  <c:v>66</c:v>
                </c:pt>
                <c:pt idx="241">
                  <c:v>66</c:v>
                </c:pt>
                <c:pt idx="242">
                  <c:v>63</c:v>
                </c:pt>
                <c:pt idx="243">
                  <c:v>67</c:v>
                </c:pt>
                <c:pt idx="244">
                  <c:v>62</c:v>
                </c:pt>
                <c:pt idx="245">
                  <c:v>66</c:v>
                </c:pt>
                <c:pt idx="246">
                  <c:v>65</c:v>
                </c:pt>
                <c:pt idx="247">
                  <c:v>64</c:v>
                </c:pt>
                <c:pt idx="248">
                  <c:v>67</c:v>
                </c:pt>
                <c:pt idx="249">
                  <c:v>60</c:v>
                </c:pt>
                <c:pt idx="250">
                  <c:v>63</c:v>
                </c:pt>
                <c:pt idx="251">
                  <c:v>63</c:v>
                </c:pt>
                <c:pt idx="252">
                  <c:v>70</c:v>
                </c:pt>
                <c:pt idx="253">
                  <c:v>63</c:v>
                </c:pt>
                <c:pt idx="254">
                  <c:v>70</c:v>
                </c:pt>
                <c:pt idx="255">
                  <c:v>66</c:v>
                </c:pt>
                <c:pt idx="256">
                  <c:v>66</c:v>
                </c:pt>
                <c:pt idx="257">
                  <c:v>66</c:v>
                </c:pt>
                <c:pt idx="258">
                  <c:v>63</c:v>
                </c:pt>
                <c:pt idx="259">
                  <c:v>65</c:v>
                </c:pt>
                <c:pt idx="260">
                  <c:v>66</c:v>
                </c:pt>
                <c:pt idx="261">
                  <c:v>66</c:v>
                </c:pt>
                <c:pt idx="262">
                  <c:v>62</c:v>
                </c:pt>
                <c:pt idx="263">
                  <c:v>66</c:v>
                </c:pt>
                <c:pt idx="264">
                  <c:v>62</c:v>
                </c:pt>
                <c:pt idx="265">
                  <c:v>65</c:v>
                </c:pt>
                <c:pt idx="266">
                  <c:v>65</c:v>
                </c:pt>
                <c:pt idx="267">
                  <c:v>66</c:v>
                </c:pt>
                <c:pt idx="268">
                  <c:v>70</c:v>
                </c:pt>
                <c:pt idx="269">
                  <c:v>62</c:v>
                </c:pt>
                <c:pt idx="270">
                  <c:v>65</c:v>
                </c:pt>
                <c:pt idx="271">
                  <c:v>71</c:v>
                </c:pt>
                <c:pt idx="272">
                  <c:v>66</c:v>
                </c:pt>
                <c:pt idx="273">
                  <c:v>63</c:v>
                </c:pt>
                <c:pt idx="274">
                  <c:v>67</c:v>
                </c:pt>
                <c:pt idx="275">
                  <c:v>66</c:v>
                </c:pt>
                <c:pt idx="276">
                  <c:v>62</c:v>
                </c:pt>
                <c:pt idx="277">
                  <c:v>61</c:v>
                </c:pt>
                <c:pt idx="278">
                  <c:v>64</c:v>
                </c:pt>
                <c:pt idx="279">
                  <c:v>67</c:v>
                </c:pt>
                <c:pt idx="280">
                  <c:v>65</c:v>
                </c:pt>
                <c:pt idx="281">
                  <c:v>65</c:v>
                </c:pt>
                <c:pt idx="282">
                  <c:v>64</c:v>
                </c:pt>
                <c:pt idx="283">
                  <c:v>64</c:v>
                </c:pt>
                <c:pt idx="284">
                  <c:v>67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60</c:v>
                </c:pt>
                <c:pt idx="289">
                  <c:v>62</c:v>
                </c:pt>
                <c:pt idx="290">
                  <c:v>65</c:v>
                </c:pt>
                <c:pt idx="291">
                  <c:v>67</c:v>
                </c:pt>
                <c:pt idx="292">
                  <c:v>62</c:v>
                </c:pt>
                <c:pt idx="293">
                  <c:v>65</c:v>
                </c:pt>
                <c:pt idx="294">
                  <c:v>65</c:v>
                </c:pt>
                <c:pt idx="295">
                  <c:v>66</c:v>
                </c:pt>
                <c:pt idx="296">
                  <c:v>62</c:v>
                </c:pt>
                <c:pt idx="297">
                  <c:v>61</c:v>
                </c:pt>
                <c:pt idx="298">
                  <c:v>59</c:v>
                </c:pt>
                <c:pt idx="299">
                  <c:v>66</c:v>
                </c:pt>
                <c:pt idx="300">
                  <c:v>63</c:v>
                </c:pt>
                <c:pt idx="301">
                  <c:v>66</c:v>
                </c:pt>
                <c:pt idx="302">
                  <c:v>66</c:v>
                </c:pt>
                <c:pt idx="303">
                  <c:v>63</c:v>
                </c:pt>
                <c:pt idx="304">
                  <c:v>66</c:v>
                </c:pt>
                <c:pt idx="305">
                  <c:v>64</c:v>
                </c:pt>
                <c:pt idx="306">
                  <c:v>63</c:v>
                </c:pt>
                <c:pt idx="307">
                  <c:v>65</c:v>
                </c:pt>
                <c:pt idx="308">
                  <c:v>61</c:v>
                </c:pt>
                <c:pt idx="309">
                  <c:v>62</c:v>
                </c:pt>
                <c:pt idx="310">
                  <c:v>65</c:v>
                </c:pt>
                <c:pt idx="311">
                  <c:v>62</c:v>
                </c:pt>
                <c:pt idx="312">
                  <c:v>64</c:v>
                </c:pt>
                <c:pt idx="313">
                  <c:v>62</c:v>
                </c:pt>
                <c:pt idx="314">
                  <c:v>65</c:v>
                </c:pt>
                <c:pt idx="315">
                  <c:v>65</c:v>
                </c:pt>
                <c:pt idx="316">
                  <c:v>64</c:v>
                </c:pt>
                <c:pt idx="317">
                  <c:v>66</c:v>
                </c:pt>
                <c:pt idx="318">
                  <c:v>59</c:v>
                </c:pt>
                <c:pt idx="319">
                  <c:v>65</c:v>
                </c:pt>
                <c:pt idx="320">
                  <c:v>62</c:v>
                </c:pt>
                <c:pt idx="321">
                  <c:v>65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63</c:v>
                </c:pt>
                <c:pt idx="326">
                  <c:v>65</c:v>
                </c:pt>
                <c:pt idx="327">
                  <c:v>63</c:v>
                </c:pt>
                <c:pt idx="328">
                  <c:v>61</c:v>
                </c:pt>
                <c:pt idx="329">
                  <c:v>62</c:v>
                </c:pt>
                <c:pt idx="330">
                  <c:v>62</c:v>
                </c:pt>
                <c:pt idx="331">
                  <c:v>68</c:v>
                </c:pt>
                <c:pt idx="332">
                  <c:v>60</c:v>
                </c:pt>
                <c:pt idx="333">
                  <c:v>65</c:v>
                </c:pt>
                <c:pt idx="334">
                  <c:v>62</c:v>
                </c:pt>
                <c:pt idx="335">
                  <c:v>64</c:v>
                </c:pt>
                <c:pt idx="336">
                  <c:v>69</c:v>
                </c:pt>
                <c:pt idx="337">
                  <c:v>64</c:v>
                </c:pt>
                <c:pt idx="338">
                  <c:v>61</c:v>
                </c:pt>
                <c:pt idx="339">
                  <c:v>63</c:v>
                </c:pt>
                <c:pt idx="340">
                  <c:v>67</c:v>
                </c:pt>
                <c:pt idx="341">
                  <c:v>57</c:v>
                </c:pt>
                <c:pt idx="342">
                  <c:v>60</c:v>
                </c:pt>
                <c:pt idx="343">
                  <c:v>60</c:v>
                </c:pt>
                <c:pt idx="344">
                  <c:v>62</c:v>
                </c:pt>
                <c:pt idx="345">
                  <c:v>61</c:v>
                </c:pt>
                <c:pt idx="346">
                  <c:v>66</c:v>
                </c:pt>
                <c:pt idx="347">
                  <c:v>63</c:v>
                </c:pt>
                <c:pt idx="348">
                  <c:v>62</c:v>
                </c:pt>
                <c:pt idx="349">
                  <c:v>63</c:v>
                </c:pt>
                <c:pt idx="350">
                  <c:v>60</c:v>
                </c:pt>
                <c:pt idx="351">
                  <c:v>62</c:v>
                </c:pt>
                <c:pt idx="352">
                  <c:v>67</c:v>
                </c:pt>
                <c:pt idx="353">
                  <c:v>63</c:v>
                </c:pt>
                <c:pt idx="354">
                  <c:v>63</c:v>
                </c:pt>
                <c:pt idx="355">
                  <c:v>66</c:v>
                </c:pt>
                <c:pt idx="356">
                  <c:v>62</c:v>
                </c:pt>
                <c:pt idx="357">
                  <c:v>65</c:v>
                </c:pt>
                <c:pt idx="358">
                  <c:v>62</c:v>
                </c:pt>
                <c:pt idx="359">
                  <c:v>63</c:v>
                </c:pt>
                <c:pt idx="360">
                  <c:v>60</c:v>
                </c:pt>
                <c:pt idx="361">
                  <c:v>67</c:v>
                </c:pt>
                <c:pt idx="362">
                  <c:v>62</c:v>
                </c:pt>
                <c:pt idx="363">
                  <c:v>66</c:v>
                </c:pt>
                <c:pt idx="364">
                  <c:v>63</c:v>
                </c:pt>
                <c:pt idx="365">
                  <c:v>61</c:v>
                </c:pt>
                <c:pt idx="366">
                  <c:v>63</c:v>
                </c:pt>
                <c:pt idx="367">
                  <c:v>67</c:v>
                </c:pt>
                <c:pt idx="368">
                  <c:v>63</c:v>
                </c:pt>
                <c:pt idx="369">
                  <c:v>60</c:v>
                </c:pt>
                <c:pt idx="370">
                  <c:v>59</c:v>
                </c:pt>
                <c:pt idx="371">
                  <c:v>62</c:v>
                </c:pt>
                <c:pt idx="372">
                  <c:v>64</c:v>
                </c:pt>
                <c:pt idx="373">
                  <c:v>63</c:v>
                </c:pt>
                <c:pt idx="374">
                  <c:v>60</c:v>
                </c:pt>
                <c:pt idx="375">
                  <c:v>63</c:v>
                </c:pt>
                <c:pt idx="376">
                  <c:v>63</c:v>
                </c:pt>
                <c:pt idx="377">
                  <c:v>67</c:v>
                </c:pt>
                <c:pt idx="378">
                  <c:v>65</c:v>
                </c:pt>
                <c:pt idx="379">
                  <c:v>64</c:v>
                </c:pt>
                <c:pt idx="380">
                  <c:v>64</c:v>
                </c:pt>
                <c:pt idx="381">
                  <c:v>63</c:v>
                </c:pt>
                <c:pt idx="382">
                  <c:v>64</c:v>
                </c:pt>
                <c:pt idx="383">
                  <c:v>62</c:v>
                </c:pt>
                <c:pt idx="384">
                  <c:v>65</c:v>
                </c:pt>
                <c:pt idx="385">
                  <c:v>64</c:v>
                </c:pt>
                <c:pt idx="386">
                  <c:v>62</c:v>
                </c:pt>
                <c:pt idx="387">
                  <c:v>68</c:v>
                </c:pt>
                <c:pt idx="388">
                  <c:v>64</c:v>
                </c:pt>
                <c:pt idx="389">
                  <c:v>60</c:v>
                </c:pt>
                <c:pt idx="390">
                  <c:v>66</c:v>
                </c:pt>
                <c:pt idx="391">
                  <c:v>62</c:v>
                </c:pt>
                <c:pt idx="392">
                  <c:v>66</c:v>
                </c:pt>
                <c:pt idx="393">
                  <c:v>60</c:v>
                </c:pt>
                <c:pt idx="394">
                  <c:v>64</c:v>
                </c:pt>
                <c:pt idx="395">
                  <c:v>61</c:v>
                </c:pt>
                <c:pt idx="396">
                  <c:v>61</c:v>
                </c:pt>
                <c:pt idx="397">
                  <c:v>63</c:v>
                </c:pt>
                <c:pt idx="398">
                  <c:v>64</c:v>
                </c:pt>
                <c:pt idx="399">
                  <c:v>63</c:v>
                </c:pt>
                <c:pt idx="400">
                  <c:v>59</c:v>
                </c:pt>
                <c:pt idx="401">
                  <c:v>60</c:v>
                </c:pt>
                <c:pt idx="402">
                  <c:v>63</c:v>
                </c:pt>
                <c:pt idx="403">
                  <c:v>62</c:v>
                </c:pt>
                <c:pt idx="404">
                  <c:v>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8CA-4718-BA3C-43293E795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24768"/>
        <c:axId val="1954350463"/>
      </c:scatterChart>
      <c:valAx>
        <c:axId val="30212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0463"/>
        <c:crosses val="autoZero"/>
        <c:crossBetween val="midCat"/>
      </c:valAx>
      <c:valAx>
        <c:axId val="195435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12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Averages!$B$1</c:f>
              <c:strCache>
                <c:ptCount val="1"/>
                <c:pt idx="0">
                  <c:v>WT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Averages!$A$2:$A$10</c:f>
              <c:numCache>
                <c:formatCode>General</c:formatCode>
                <c:ptCount val="9"/>
                <c:pt idx="0">
                  <c:v>192</c:v>
                </c:pt>
                <c:pt idx="1">
                  <c:v>96</c:v>
                </c:pt>
                <c:pt idx="2">
                  <c:v>48</c:v>
                </c:pt>
                <c:pt idx="3">
                  <c:v>24</c:v>
                </c:pt>
                <c:pt idx="4">
                  <c:v>12</c:v>
                </c:pt>
                <c:pt idx="5">
                  <c:v>6</c:v>
                </c:pt>
                <c:pt idx="6">
                  <c:v>3</c:v>
                </c:pt>
                <c:pt idx="7">
                  <c:v>1.5</c:v>
                </c:pt>
                <c:pt idx="8">
                  <c:v>0.75</c:v>
                </c:pt>
              </c:numCache>
            </c:numRef>
          </c:xVal>
          <c:yVal>
            <c:numRef>
              <c:f>Averages!$B$2:$B$10</c:f>
              <c:numCache>
                <c:formatCode>General</c:formatCode>
                <c:ptCount val="9"/>
                <c:pt idx="0">
                  <c:v>7.4387589009208832E-2</c:v>
                </c:pt>
                <c:pt idx="1">
                  <c:v>5.3291373418638058E-2</c:v>
                </c:pt>
                <c:pt idx="2">
                  <c:v>2.9758174782697974E-2</c:v>
                </c:pt>
                <c:pt idx="3">
                  <c:v>1.4915763879623335E-2</c:v>
                </c:pt>
                <c:pt idx="4">
                  <c:v>7.9171206308847886E-3</c:v>
                </c:pt>
                <c:pt idx="5">
                  <c:v>5.028713280741311E-3</c:v>
                </c:pt>
                <c:pt idx="6">
                  <c:v>2.0178835977787816E-3</c:v>
                </c:pt>
                <c:pt idx="7">
                  <c:v>1.0428074499083438E-3</c:v>
                </c:pt>
                <c:pt idx="8">
                  <c:v>4.2264882861898438E-4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4-4193-96FF-0F2B167A0C27}"/>
            </c:ext>
          </c:extLst>
        </c:ser>
        <c:ser>
          <c:idx val="1"/>
          <c:order val="1"/>
          <c:tx>
            <c:strRef>
              <c:f>Averages!$D$1</c:f>
              <c:strCache>
                <c:ptCount val="1"/>
                <c:pt idx="0">
                  <c:v>Caged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Averages!$A$2:$A$10</c:f>
              <c:numCache>
                <c:formatCode>General</c:formatCode>
                <c:ptCount val="9"/>
                <c:pt idx="0">
                  <c:v>192</c:v>
                </c:pt>
                <c:pt idx="1">
                  <c:v>96</c:v>
                </c:pt>
                <c:pt idx="2">
                  <c:v>48</c:v>
                </c:pt>
                <c:pt idx="3">
                  <c:v>24</c:v>
                </c:pt>
                <c:pt idx="4">
                  <c:v>12</c:v>
                </c:pt>
                <c:pt idx="5">
                  <c:v>6</c:v>
                </c:pt>
                <c:pt idx="6">
                  <c:v>3</c:v>
                </c:pt>
                <c:pt idx="7">
                  <c:v>1.5</c:v>
                </c:pt>
                <c:pt idx="8">
                  <c:v>0.75</c:v>
                </c:pt>
              </c:numCache>
            </c:numRef>
          </c:xVal>
          <c:yVal>
            <c:numRef>
              <c:f>Averages!$D$2:$D$10</c:f>
              <c:numCache>
                <c:formatCode>General</c:formatCode>
                <c:ptCount val="9"/>
                <c:pt idx="0">
                  <c:v>1.4912064120597694E-2</c:v>
                </c:pt>
                <c:pt idx="1">
                  <c:v>1.3544405752357677E-2</c:v>
                </c:pt>
                <c:pt idx="2">
                  <c:v>8.8356962504509556E-3</c:v>
                </c:pt>
                <c:pt idx="3">
                  <c:v>3.902109963390135E-3</c:v>
                </c:pt>
                <c:pt idx="4">
                  <c:v>2.0106586171044849E-3</c:v>
                </c:pt>
                <c:pt idx="5">
                  <c:v>1.0992616768077874E-3</c:v>
                </c:pt>
                <c:pt idx="6">
                  <c:v>5.0351402568729999E-4</c:v>
                </c:pt>
                <c:pt idx="7">
                  <c:v>2.7534252891129999E-4</c:v>
                </c:pt>
                <c:pt idx="8">
                  <c:v>1.3327000826604925E-4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4-4193-96FF-0F2B167A0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95456"/>
        <c:axId val="285490992"/>
      </c:scatterChart>
      <c:valAx>
        <c:axId val="21119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490992"/>
        <c:crosses val="autoZero"/>
        <c:crossBetween val="midCat"/>
      </c:valAx>
      <c:valAx>
        <c:axId val="28549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9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5</xdr:row>
      <xdr:rowOff>38100</xdr:rowOff>
    </xdr:from>
    <xdr:to>
      <xdr:col>10</xdr:col>
      <xdr:colOff>200025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69456-C9B8-4C8A-89F6-F5ADABE37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180975</xdr:colOff>
      <xdr:row>7</xdr:row>
      <xdr:rowOff>85725</xdr:rowOff>
    </xdr:from>
    <xdr:to>
      <xdr:col>23</xdr:col>
      <xdr:colOff>485775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658DD-57B1-4947-8929-F1A5E01B2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10</xdr:row>
      <xdr:rowOff>180975</xdr:rowOff>
    </xdr:from>
    <xdr:to>
      <xdr:col>11</xdr:col>
      <xdr:colOff>95250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917C3-5D4A-44F7-991B-DE3D3F18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7</xdr:row>
      <xdr:rowOff>76200</xdr:rowOff>
    </xdr:from>
    <xdr:to>
      <xdr:col>10</xdr:col>
      <xdr:colOff>38100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E981-B3E2-4419-9378-BECB27555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9</xdr:row>
      <xdr:rowOff>114300</xdr:rowOff>
    </xdr:from>
    <xdr:to>
      <xdr:col>11</xdr:col>
      <xdr:colOff>190500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C10C5-287C-4DEB-8B9C-6C8187A70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7</xdr:row>
      <xdr:rowOff>161925</xdr:rowOff>
    </xdr:from>
    <xdr:to>
      <xdr:col>11</xdr:col>
      <xdr:colOff>523875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57AC1-E23E-40DC-A95A-6162E2450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7</xdr:row>
      <xdr:rowOff>133350</xdr:rowOff>
    </xdr:from>
    <xdr:to>
      <xdr:col>11</xdr:col>
      <xdr:colOff>104775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16872-0CCB-413C-B027-D66411920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6</xdr:row>
      <xdr:rowOff>133350</xdr:rowOff>
    </xdr:from>
    <xdr:to>
      <xdr:col>9</xdr:col>
      <xdr:colOff>485775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0C4CE-04D9-4DAA-A94A-B25BA923A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10</xdr:row>
      <xdr:rowOff>66675</xdr:rowOff>
    </xdr:from>
    <xdr:to>
      <xdr:col>9</xdr:col>
      <xdr:colOff>95250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F0655-767B-4627-85DC-9A52A5A9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6</xdr:row>
      <xdr:rowOff>85725</xdr:rowOff>
    </xdr:from>
    <xdr:to>
      <xdr:col>10</xdr:col>
      <xdr:colOff>542925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16CFD-8FF7-45AB-B549-4D2B58708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133350</xdr:rowOff>
    </xdr:from>
    <xdr:to>
      <xdr:col>13</xdr:col>
      <xdr:colOff>590550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320A2F-E2DD-4A3B-8769-62C5279CA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284"/>
  <sheetViews>
    <sheetView topLeftCell="A220" workbookViewId="0">
      <selection activeCell="A233" sqref="A233:XFD256"/>
    </sheetView>
  </sheetViews>
  <sheetFormatPr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</row>
    <row r="3" spans="1:12" x14ac:dyDescent="0.25">
      <c r="A3" t="s">
        <v>4</v>
      </c>
      <c r="E3" t="s">
        <v>5</v>
      </c>
    </row>
    <row r="5" spans="1:12" x14ac:dyDescent="0.25">
      <c r="A5" t="s">
        <v>6</v>
      </c>
      <c r="B5" s="1">
        <v>44728</v>
      </c>
    </row>
    <row r="6" spans="1:12" x14ac:dyDescent="0.25">
      <c r="A6" t="s">
        <v>7</v>
      </c>
      <c r="B6" s="2" t="s">
        <v>171</v>
      </c>
    </row>
    <row r="9" spans="1:12" x14ac:dyDescent="0.25">
      <c r="A9" t="s">
        <v>9</v>
      </c>
      <c r="E9" t="s">
        <v>10</v>
      </c>
    </row>
    <row r="10" spans="1:12" x14ac:dyDescent="0.25">
      <c r="A10" t="s">
        <v>11</v>
      </c>
      <c r="E10" t="s">
        <v>12</v>
      </c>
    </row>
    <row r="11" spans="1:12" x14ac:dyDescent="0.25">
      <c r="A11" t="s">
        <v>13</v>
      </c>
      <c r="E11" t="s">
        <v>14</v>
      </c>
    </row>
    <row r="12" spans="1:12" x14ac:dyDescent="0.25">
      <c r="A12" t="s">
        <v>15</v>
      </c>
    </row>
    <row r="14" spans="1:12" x14ac:dyDescent="0.25">
      <c r="A14" s="3" t="s">
        <v>16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 x14ac:dyDescent="0.25">
      <c r="A15" s="3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x14ac:dyDescent="0.25">
      <c r="A16" s="3" t="s">
        <v>18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9" spans="1:6" x14ac:dyDescent="0.25">
      <c r="A19" t="s">
        <v>19</v>
      </c>
    </row>
    <row r="20" spans="1:6" x14ac:dyDescent="0.25">
      <c r="A20" t="s">
        <v>20</v>
      </c>
    </row>
    <row r="21" spans="1:6" x14ac:dyDescent="0.25">
      <c r="A21" t="s">
        <v>21</v>
      </c>
      <c r="E21" s="4">
        <v>0.16666666666666666</v>
      </c>
    </row>
    <row r="22" spans="1:6" x14ac:dyDescent="0.25">
      <c r="A22" t="s">
        <v>22</v>
      </c>
      <c r="E22" s="4">
        <v>3.4722222222222224E-4</v>
      </c>
    </row>
    <row r="23" spans="1:6" x14ac:dyDescent="0.25">
      <c r="A23" t="s">
        <v>23</v>
      </c>
      <c r="E23" t="s">
        <v>24</v>
      </c>
    </row>
    <row r="24" spans="1:6" x14ac:dyDescent="0.25">
      <c r="A24" t="s">
        <v>25</v>
      </c>
      <c r="E24">
        <v>485</v>
      </c>
      <c r="F24" t="s">
        <v>26</v>
      </c>
    </row>
    <row r="25" spans="1:6" x14ac:dyDescent="0.25">
      <c r="A25" t="s">
        <v>27</v>
      </c>
      <c r="E25">
        <v>530</v>
      </c>
      <c r="F25" t="s">
        <v>26</v>
      </c>
    </row>
    <row r="26" spans="1:6" x14ac:dyDescent="0.25">
      <c r="A26" t="s">
        <v>28</v>
      </c>
      <c r="E26">
        <v>5</v>
      </c>
      <c r="F26" t="s">
        <v>26</v>
      </c>
    </row>
    <row r="27" spans="1:6" x14ac:dyDescent="0.25">
      <c r="A27" t="s">
        <v>29</v>
      </c>
      <c r="E27">
        <v>5</v>
      </c>
      <c r="F27" t="s">
        <v>26</v>
      </c>
    </row>
    <row r="28" spans="1:6" x14ac:dyDescent="0.25">
      <c r="A28" t="s">
        <v>30</v>
      </c>
      <c r="E28">
        <v>120</v>
      </c>
      <c r="F28" t="s">
        <v>31</v>
      </c>
    </row>
    <row r="29" spans="1:6" x14ac:dyDescent="0.25">
      <c r="A29" t="s">
        <v>32</v>
      </c>
      <c r="E29">
        <v>50</v>
      </c>
    </row>
    <row r="30" spans="1:6" x14ac:dyDescent="0.25">
      <c r="A30" t="s">
        <v>33</v>
      </c>
      <c r="E30">
        <v>400</v>
      </c>
      <c r="F30" t="s">
        <v>34</v>
      </c>
    </row>
    <row r="31" spans="1:6" x14ac:dyDescent="0.25">
      <c r="A31" t="s">
        <v>35</v>
      </c>
      <c r="E31">
        <v>20</v>
      </c>
      <c r="F31" t="s">
        <v>36</v>
      </c>
    </row>
    <row r="32" spans="1:6" x14ac:dyDescent="0.25">
      <c r="A32" t="s">
        <v>37</v>
      </c>
      <c r="E32">
        <v>0</v>
      </c>
      <c r="F32" t="s">
        <v>36</v>
      </c>
    </row>
    <row r="33" spans="1:407" x14ac:dyDescent="0.25">
      <c r="A33" t="s">
        <v>38</v>
      </c>
      <c r="E33">
        <v>0</v>
      </c>
      <c r="F33" t="s">
        <v>39</v>
      </c>
    </row>
    <row r="34" spans="1:407" x14ac:dyDescent="0.25">
      <c r="A34" t="s">
        <v>40</v>
      </c>
      <c r="E34">
        <v>20000</v>
      </c>
      <c r="F34" t="s">
        <v>41</v>
      </c>
    </row>
    <row r="35" spans="1:407" x14ac:dyDescent="0.25">
      <c r="A35" t="s">
        <v>42</v>
      </c>
      <c r="E35" t="s">
        <v>43</v>
      </c>
    </row>
    <row r="36" spans="1:407" x14ac:dyDescent="0.25">
      <c r="A36" t="s">
        <v>44</v>
      </c>
      <c r="B36" s="2" t="s">
        <v>172</v>
      </c>
    </row>
    <row r="39" spans="1:407" x14ac:dyDescent="0.25">
      <c r="A39" s="5" t="s">
        <v>46</v>
      </c>
      <c r="B39" s="5">
        <v>1</v>
      </c>
      <c r="C39" s="5">
        <v>2</v>
      </c>
      <c r="D39" s="5">
        <v>3</v>
      </c>
      <c r="E39" s="5">
        <v>4</v>
      </c>
      <c r="F39" s="5">
        <v>5</v>
      </c>
      <c r="G39" s="5">
        <v>6</v>
      </c>
      <c r="H39" s="5">
        <v>7</v>
      </c>
      <c r="I39" s="5">
        <v>8</v>
      </c>
      <c r="J39" s="5">
        <v>9</v>
      </c>
      <c r="K39" s="5">
        <v>10</v>
      </c>
      <c r="L39" s="5">
        <v>11</v>
      </c>
      <c r="M39" s="5">
        <v>12</v>
      </c>
      <c r="N39" s="5">
        <v>13</v>
      </c>
      <c r="O39" s="5">
        <v>14</v>
      </c>
      <c r="P39" s="5">
        <v>15</v>
      </c>
      <c r="Q39" s="5">
        <v>16</v>
      </c>
      <c r="R39" s="5">
        <v>17</v>
      </c>
      <c r="S39" s="5">
        <v>18</v>
      </c>
      <c r="T39" s="5">
        <v>19</v>
      </c>
      <c r="U39" s="5">
        <v>20</v>
      </c>
      <c r="V39" s="5">
        <v>21</v>
      </c>
      <c r="W39" s="5">
        <v>22</v>
      </c>
      <c r="X39" s="5">
        <v>23</v>
      </c>
      <c r="Y39" s="5">
        <v>24</v>
      </c>
      <c r="Z39" s="5">
        <v>25</v>
      </c>
      <c r="AA39" s="5">
        <v>26</v>
      </c>
      <c r="AB39" s="5">
        <v>27</v>
      </c>
      <c r="AC39" s="5">
        <v>28</v>
      </c>
      <c r="AD39" s="5">
        <v>29</v>
      </c>
      <c r="AE39" s="5">
        <v>30</v>
      </c>
      <c r="AF39" s="5">
        <v>31</v>
      </c>
      <c r="AG39" s="5">
        <v>32</v>
      </c>
      <c r="AH39" s="5">
        <v>33</v>
      </c>
      <c r="AI39" s="5">
        <v>34</v>
      </c>
      <c r="AJ39" s="5">
        <v>35</v>
      </c>
      <c r="AK39" s="5">
        <v>36</v>
      </c>
      <c r="AL39" s="5">
        <v>37</v>
      </c>
      <c r="AM39" s="5">
        <v>38</v>
      </c>
      <c r="AN39" s="5">
        <v>39</v>
      </c>
      <c r="AO39" s="5">
        <v>40</v>
      </c>
      <c r="AP39" s="5">
        <v>41</v>
      </c>
      <c r="AQ39" s="5">
        <v>42</v>
      </c>
      <c r="AR39" s="5">
        <v>43</v>
      </c>
      <c r="AS39" s="5">
        <v>44</v>
      </c>
      <c r="AT39" s="5">
        <v>45</v>
      </c>
      <c r="AU39" s="5">
        <v>46</v>
      </c>
      <c r="AV39" s="5">
        <v>47</v>
      </c>
      <c r="AW39" s="5">
        <v>48</v>
      </c>
      <c r="AX39" s="5">
        <v>49</v>
      </c>
      <c r="AY39" s="5">
        <v>50</v>
      </c>
      <c r="AZ39" s="5">
        <v>51</v>
      </c>
      <c r="BA39" s="5">
        <v>52</v>
      </c>
      <c r="BB39" s="5">
        <v>53</v>
      </c>
      <c r="BC39" s="5">
        <v>54</v>
      </c>
      <c r="BD39" s="5">
        <v>55</v>
      </c>
      <c r="BE39" s="5">
        <v>56</v>
      </c>
      <c r="BF39" s="5">
        <v>57</v>
      </c>
      <c r="BG39" s="5">
        <v>58</v>
      </c>
      <c r="BH39" s="5">
        <v>59</v>
      </c>
      <c r="BI39" s="5">
        <v>60</v>
      </c>
      <c r="BJ39" s="5">
        <v>61</v>
      </c>
      <c r="BK39" s="5">
        <v>62</v>
      </c>
      <c r="BL39" s="5">
        <v>63</v>
      </c>
      <c r="BM39" s="5">
        <v>64</v>
      </c>
      <c r="BN39" s="5">
        <v>65</v>
      </c>
      <c r="BO39" s="5">
        <v>66</v>
      </c>
      <c r="BP39" s="5">
        <v>67</v>
      </c>
      <c r="BQ39" s="5">
        <v>68</v>
      </c>
      <c r="BR39" s="5">
        <v>69</v>
      </c>
      <c r="BS39" s="5">
        <v>70</v>
      </c>
      <c r="BT39" s="5">
        <v>71</v>
      </c>
      <c r="BU39" s="5">
        <v>72</v>
      </c>
      <c r="BV39" s="5">
        <v>73</v>
      </c>
      <c r="BW39" s="5">
        <v>74</v>
      </c>
      <c r="BX39" s="5">
        <v>75</v>
      </c>
      <c r="BY39" s="5">
        <v>76</v>
      </c>
      <c r="BZ39" s="5">
        <v>77</v>
      </c>
      <c r="CA39" s="5">
        <v>78</v>
      </c>
      <c r="CB39" s="5">
        <v>79</v>
      </c>
      <c r="CC39" s="5">
        <v>80</v>
      </c>
      <c r="CD39" s="5">
        <v>81</v>
      </c>
      <c r="CE39" s="5">
        <v>82</v>
      </c>
      <c r="CF39" s="5">
        <v>83</v>
      </c>
      <c r="CG39" s="5">
        <v>84</v>
      </c>
      <c r="CH39" s="5">
        <v>85</v>
      </c>
      <c r="CI39" s="5">
        <v>86</v>
      </c>
      <c r="CJ39" s="5">
        <v>87</v>
      </c>
      <c r="CK39" s="5">
        <v>88</v>
      </c>
      <c r="CL39" s="5">
        <v>89</v>
      </c>
      <c r="CM39" s="5">
        <v>90</v>
      </c>
      <c r="CN39" s="5">
        <v>91</v>
      </c>
      <c r="CO39" s="5">
        <v>92</v>
      </c>
      <c r="CP39" s="5">
        <v>93</v>
      </c>
      <c r="CQ39" s="5">
        <v>94</v>
      </c>
      <c r="CR39" s="5">
        <v>95</v>
      </c>
      <c r="CS39" s="5">
        <v>96</v>
      </c>
      <c r="CT39" s="5">
        <v>97</v>
      </c>
      <c r="CU39" s="5">
        <v>98</v>
      </c>
      <c r="CV39" s="5">
        <v>99</v>
      </c>
      <c r="CW39" s="5">
        <v>100</v>
      </c>
      <c r="CX39" s="5">
        <v>101</v>
      </c>
      <c r="CY39" s="5">
        <v>102</v>
      </c>
      <c r="CZ39" s="5">
        <v>103</v>
      </c>
      <c r="DA39" s="5">
        <v>104</v>
      </c>
      <c r="DB39" s="5">
        <v>105</v>
      </c>
      <c r="DC39" s="5">
        <v>106</v>
      </c>
      <c r="DD39" s="5">
        <v>107</v>
      </c>
      <c r="DE39" s="5">
        <v>108</v>
      </c>
      <c r="DF39" s="5">
        <v>109</v>
      </c>
      <c r="DG39" s="5">
        <v>110</v>
      </c>
      <c r="DH39" s="5">
        <v>111</v>
      </c>
      <c r="DI39" s="5">
        <v>112</v>
      </c>
      <c r="DJ39" s="5">
        <v>113</v>
      </c>
      <c r="DK39" s="5">
        <v>114</v>
      </c>
      <c r="DL39" s="5">
        <v>115</v>
      </c>
      <c r="DM39" s="5">
        <v>116</v>
      </c>
      <c r="DN39" s="5">
        <v>117</v>
      </c>
      <c r="DO39" s="5">
        <v>118</v>
      </c>
      <c r="DP39" s="5">
        <v>119</v>
      </c>
      <c r="DQ39" s="5">
        <v>120</v>
      </c>
      <c r="DR39" s="5">
        <v>121</v>
      </c>
      <c r="DS39" s="5">
        <v>122</v>
      </c>
      <c r="DT39" s="5">
        <v>123</v>
      </c>
      <c r="DU39" s="5">
        <v>124</v>
      </c>
      <c r="DV39" s="5">
        <v>125</v>
      </c>
      <c r="DW39" s="5">
        <v>126</v>
      </c>
      <c r="DX39" s="5">
        <v>127</v>
      </c>
      <c r="DY39" s="5">
        <v>128</v>
      </c>
      <c r="DZ39" s="5">
        <v>129</v>
      </c>
      <c r="EA39" s="5">
        <v>130</v>
      </c>
      <c r="EB39" s="5">
        <v>131</v>
      </c>
      <c r="EC39" s="5">
        <v>132</v>
      </c>
      <c r="ED39" s="5">
        <v>133</v>
      </c>
      <c r="EE39" s="5">
        <v>134</v>
      </c>
      <c r="EF39" s="5">
        <v>135</v>
      </c>
      <c r="EG39" s="5">
        <v>136</v>
      </c>
      <c r="EH39" s="5">
        <v>137</v>
      </c>
      <c r="EI39" s="5">
        <v>138</v>
      </c>
      <c r="EJ39" s="5">
        <v>139</v>
      </c>
      <c r="EK39" s="5">
        <v>140</v>
      </c>
      <c r="EL39" s="5">
        <v>141</v>
      </c>
      <c r="EM39" s="5">
        <v>142</v>
      </c>
      <c r="EN39" s="5">
        <v>143</v>
      </c>
      <c r="EO39" s="5">
        <v>144</v>
      </c>
      <c r="EP39" s="5">
        <v>145</v>
      </c>
      <c r="EQ39" s="5">
        <v>146</v>
      </c>
      <c r="ER39" s="5">
        <v>147</v>
      </c>
      <c r="ES39" s="5">
        <v>148</v>
      </c>
      <c r="ET39" s="5">
        <v>149</v>
      </c>
      <c r="EU39" s="5">
        <v>150</v>
      </c>
      <c r="EV39" s="5">
        <v>151</v>
      </c>
      <c r="EW39" s="5">
        <v>152</v>
      </c>
      <c r="EX39" s="5">
        <v>153</v>
      </c>
      <c r="EY39" s="5">
        <v>154</v>
      </c>
      <c r="EZ39" s="5">
        <v>155</v>
      </c>
      <c r="FA39" s="5">
        <v>156</v>
      </c>
      <c r="FB39" s="5">
        <v>157</v>
      </c>
      <c r="FC39" s="5">
        <v>158</v>
      </c>
      <c r="FD39" s="5">
        <v>159</v>
      </c>
      <c r="FE39" s="5">
        <v>160</v>
      </c>
      <c r="FF39" s="5">
        <v>161</v>
      </c>
      <c r="FG39" s="5">
        <v>162</v>
      </c>
      <c r="FH39" s="5">
        <v>163</v>
      </c>
      <c r="FI39" s="5">
        <v>164</v>
      </c>
      <c r="FJ39" s="5">
        <v>165</v>
      </c>
      <c r="FK39" s="5">
        <v>166</v>
      </c>
      <c r="FL39" s="5">
        <v>167</v>
      </c>
      <c r="FM39" s="5">
        <v>168</v>
      </c>
      <c r="FN39" s="5">
        <v>169</v>
      </c>
      <c r="FO39" s="5">
        <v>170</v>
      </c>
      <c r="FP39" s="5">
        <v>171</v>
      </c>
      <c r="FQ39" s="5">
        <v>172</v>
      </c>
      <c r="FR39" s="5">
        <v>173</v>
      </c>
      <c r="FS39" s="5">
        <v>174</v>
      </c>
      <c r="FT39" s="5">
        <v>175</v>
      </c>
      <c r="FU39" s="5">
        <v>176</v>
      </c>
      <c r="FV39" s="5">
        <v>177</v>
      </c>
      <c r="FW39" s="5">
        <v>178</v>
      </c>
      <c r="FX39" s="5">
        <v>179</v>
      </c>
      <c r="FY39" s="5">
        <v>180</v>
      </c>
      <c r="FZ39" s="5">
        <v>181</v>
      </c>
      <c r="GA39" s="5">
        <v>182</v>
      </c>
      <c r="GB39" s="5">
        <v>183</v>
      </c>
      <c r="GC39" s="5">
        <v>184</v>
      </c>
      <c r="GD39" s="5">
        <v>185</v>
      </c>
      <c r="GE39" s="5">
        <v>186</v>
      </c>
      <c r="GF39" s="5">
        <v>187</v>
      </c>
      <c r="GG39" s="5">
        <v>188</v>
      </c>
      <c r="GH39" s="5">
        <v>189</v>
      </c>
      <c r="GI39" s="5">
        <v>190</v>
      </c>
      <c r="GJ39" s="5">
        <v>191</v>
      </c>
      <c r="GK39" s="5">
        <v>192</v>
      </c>
      <c r="GL39" s="5">
        <v>193</v>
      </c>
      <c r="GM39" s="5">
        <v>194</v>
      </c>
      <c r="GN39" s="5">
        <v>195</v>
      </c>
      <c r="GO39" s="5">
        <v>196</v>
      </c>
      <c r="GP39" s="5">
        <v>197</v>
      </c>
      <c r="GQ39" s="5">
        <v>198</v>
      </c>
      <c r="GR39" s="5">
        <v>199</v>
      </c>
      <c r="GS39" s="5">
        <v>200</v>
      </c>
      <c r="GT39" s="5">
        <v>201</v>
      </c>
      <c r="GU39" s="5">
        <v>202</v>
      </c>
      <c r="GV39" s="5">
        <v>203</v>
      </c>
      <c r="GW39" s="5">
        <v>204</v>
      </c>
      <c r="GX39" s="5">
        <v>205</v>
      </c>
      <c r="GY39" s="5">
        <v>206</v>
      </c>
      <c r="GZ39" s="5">
        <v>207</v>
      </c>
      <c r="HA39" s="5">
        <v>208</v>
      </c>
      <c r="HB39" s="5">
        <v>209</v>
      </c>
      <c r="HC39" s="5">
        <v>210</v>
      </c>
      <c r="HD39" s="5">
        <v>211</v>
      </c>
      <c r="HE39" s="5">
        <v>212</v>
      </c>
      <c r="HF39" s="5">
        <v>213</v>
      </c>
      <c r="HG39" s="5">
        <v>214</v>
      </c>
      <c r="HH39" s="5">
        <v>215</v>
      </c>
      <c r="HI39" s="5">
        <v>216</v>
      </c>
      <c r="HJ39" s="5">
        <v>217</v>
      </c>
      <c r="HK39" s="5">
        <v>218</v>
      </c>
      <c r="HL39" s="5">
        <v>219</v>
      </c>
      <c r="HM39" s="5">
        <v>220</v>
      </c>
      <c r="HN39" s="5">
        <v>221</v>
      </c>
      <c r="HO39" s="5">
        <v>222</v>
      </c>
      <c r="HP39" s="5">
        <v>223</v>
      </c>
      <c r="HQ39" s="5">
        <v>224</v>
      </c>
      <c r="HR39" s="5">
        <v>225</v>
      </c>
      <c r="HS39" s="5">
        <v>226</v>
      </c>
      <c r="HT39" s="5">
        <v>227</v>
      </c>
      <c r="HU39" s="5">
        <v>228</v>
      </c>
      <c r="HV39" s="5">
        <v>229</v>
      </c>
      <c r="HW39" s="5">
        <v>230</v>
      </c>
      <c r="HX39" s="5">
        <v>231</v>
      </c>
      <c r="HY39" s="5">
        <v>232</v>
      </c>
      <c r="HZ39" s="5">
        <v>233</v>
      </c>
      <c r="IA39" s="5">
        <v>234</v>
      </c>
      <c r="IB39" s="5">
        <v>235</v>
      </c>
      <c r="IC39" s="5">
        <v>236</v>
      </c>
      <c r="ID39" s="5">
        <v>237</v>
      </c>
      <c r="IE39" s="5">
        <v>238</v>
      </c>
      <c r="IF39" s="5">
        <v>239</v>
      </c>
      <c r="IG39" s="5">
        <v>240</v>
      </c>
      <c r="IH39" s="5">
        <v>241</v>
      </c>
      <c r="II39" s="5">
        <v>242</v>
      </c>
      <c r="IJ39" s="5">
        <v>243</v>
      </c>
      <c r="IK39" s="5">
        <v>244</v>
      </c>
      <c r="IL39" s="5">
        <v>245</v>
      </c>
      <c r="IM39" s="5">
        <v>246</v>
      </c>
      <c r="IN39" s="5">
        <v>247</v>
      </c>
      <c r="IO39" s="5">
        <v>248</v>
      </c>
      <c r="IP39" s="5">
        <v>249</v>
      </c>
      <c r="IQ39" s="5">
        <v>250</v>
      </c>
      <c r="IR39" s="5">
        <v>251</v>
      </c>
      <c r="IS39" s="5">
        <v>252</v>
      </c>
      <c r="IT39" s="5">
        <v>253</v>
      </c>
      <c r="IU39" s="5">
        <v>254</v>
      </c>
      <c r="IV39" s="5">
        <v>255</v>
      </c>
      <c r="IW39" s="5">
        <v>256</v>
      </c>
      <c r="IX39" s="5">
        <v>257</v>
      </c>
      <c r="IY39" s="5">
        <v>258</v>
      </c>
      <c r="IZ39" s="5">
        <v>259</v>
      </c>
      <c r="JA39" s="5">
        <v>260</v>
      </c>
      <c r="JB39" s="5">
        <v>261</v>
      </c>
      <c r="JC39" s="5">
        <v>262</v>
      </c>
      <c r="JD39" s="5">
        <v>263</v>
      </c>
      <c r="JE39" s="5">
        <v>264</v>
      </c>
      <c r="JF39" s="5">
        <v>265</v>
      </c>
      <c r="JG39" s="5">
        <v>266</v>
      </c>
      <c r="JH39" s="5">
        <v>267</v>
      </c>
      <c r="JI39" s="5">
        <v>268</v>
      </c>
      <c r="JJ39" s="5">
        <v>269</v>
      </c>
      <c r="JK39" s="5">
        <v>270</v>
      </c>
      <c r="JL39" s="5">
        <v>271</v>
      </c>
      <c r="JM39" s="5">
        <v>272</v>
      </c>
      <c r="JN39" s="5">
        <v>273</v>
      </c>
      <c r="JO39" s="5">
        <v>274</v>
      </c>
      <c r="JP39" s="5">
        <v>275</v>
      </c>
      <c r="JQ39" s="5">
        <v>276</v>
      </c>
      <c r="JR39" s="5">
        <v>277</v>
      </c>
      <c r="JS39" s="5">
        <v>278</v>
      </c>
      <c r="JT39" s="5">
        <v>279</v>
      </c>
      <c r="JU39" s="5">
        <v>280</v>
      </c>
      <c r="JV39" s="5">
        <v>281</v>
      </c>
      <c r="JW39" s="5">
        <v>282</v>
      </c>
      <c r="JX39" s="5">
        <v>283</v>
      </c>
      <c r="JY39" s="5">
        <v>284</v>
      </c>
      <c r="JZ39" s="5">
        <v>285</v>
      </c>
      <c r="KA39" s="5">
        <v>286</v>
      </c>
      <c r="KB39" s="5">
        <v>287</v>
      </c>
      <c r="KC39" s="5">
        <v>288</v>
      </c>
      <c r="KD39" s="5">
        <v>289</v>
      </c>
      <c r="KE39" s="5">
        <v>290</v>
      </c>
      <c r="KF39" s="5">
        <v>291</v>
      </c>
      <c r="KG39" s="5">
        <v>292</v>
      </c>
      <c r="KH39" s="5">
        <v>293</v>
      </c>
      <c r="KI39" s="5">
        <v>294</v>
      </c>
      <c r="KJ39" s="5">
        <v>295</v>
      </c>
      <c r="KK39" s="5">
        <v>296</v>
      </c>
      <c r="KL39" s="5">
        <v>297</v>
      </c>
      <c r="KM39" s="5">
        <v>298</v>
      </c>
      <c r="KN39" s="5">
        <v>299</v>
      </c>
      <c r="KO39" s="5">
        <v>300</v>
      </c>
      <c r="KP39" s="5">
        <v>301</v>
      </c>
      <c r="KQ39" s="5">
        <v>302</v>
      </c>
      <c r="KR39" s="5">
        <v>303</v>
      </c>
      <c r="KS39" s="5">
        <v>304</v>
      </c>
      <c r="KT39" s="5">
        <v>305</v>
      </c>
      <c r="KU39" s="5">
        <v>306</v>
      </c>
      <c r="KV39" s="5">
        <v>307</v>
      </c>
      <c r="KW39" s="5">
        <v>308</v>
      </c>
      <c r="KX39" s="5">
        <v>309</v>
      </c>
      <c r="KY39" s="5">
        <v>310</v>
      </c>
      <c r="KZ39" s="5">
        <v>311</v>
      </c>
      <c r="LA39" s="5">
        <v>312</v>
      </c>
      <c r="LB39" s="5">
        <v>313</v>
      </c>
      <c r="LC39" s="5">
        <v>314</v>
      </c>
      <c r="LD39" s="5">
        <v>315</v>
      </c>
      <c r="LE39" s="5">
        <v>316</v>
      </c>
      <c r="LF39" s="5">
        <v>317</v>
      </c>
      <c r="LG39" s="5">
        <v>318</v>
      </c>
      <c r="LH39" s="5">
        <v>319</v>
      </c>
      <c r="LI39" s="5">
        <v>320</v>
      </c>
      <c r="LJ39" s="5">
        <v>321</v>
      </c>
      <c r="LK39" s="5">
        <v>322</v>
      </c>
      <c r="LL39" s="5">
        <v>323</v>
      </c>
      <c r="LM39" s="5">
        <v>324</v>
      </c>
      <c r="LN39" s="5">
        <v>325</v>
      </c>
      <c r="LO39" s="5">
        <v>326</v>
      </c>
      <c r="LP39" s="5">
        <v>327</v>
      </c>
      <c r="LQ39" s="5">
        <v>328</v>
      </c>
      <c r="LR39" s="5">
        <v>329</v>
      </c>
      <c r="LS39" s="5">
        <v>330</v>
      </c>
      <c r="LT39" s="5">
        <v>331</v>
      </c>
      <c r="LU39" s="5">
        <v>332</v>
      </c>
      <c r="LV39" s="5">
        <v>333</v>
      </c>
      <c r="LW39" s="5">
        <v>334</v>
      </c>
      <c r="LX39" s="5">
        <v>335</v>
      </c>
      <c r="LY39" s="5">
        <v>336</v>
      </c>
      <c r="LZ39" s="5">
        <v>337</v>
      </c>
      <c r="MA39" s="5">
        <v>338</v>
      </c>
      <c r="MB39" s="5">
        <v>339</v>
      </c>
      <c r="MC39" s="5">
        <v>340</v>
      </c>
      <c r="MD39" s="5">
        <v>341</v>
      </c>
      <c r="ME39" s="5">
        <v>342</v>
      </c>
      <c r="MF39" s="5">
        <v>343</v>
      </c>
      <c r="MG39" s="5">
        <v>344</v>
      </c>
      <c r="MH39" s="5">
        <v>345</v>
      </c>
      <c r="MI39" s="5">
        <v>346</v>
      </c>
      <c r="MJ39" s="5">
        <v>347</v>
      </c>
      <c r="MK39" s="5">
        <v>348</v>
      </c>
      <c r="ML39" s="5">
        <v>349</v>
      </c>
      <c r="MM39" s="5">
        <v>350</v>
      </c>
      <c r="MN39" s="5">
        <v>351</v>
      </c>
      <c r="MO39" s="5">
        <v>352</v>
      </c>
      <c r="MP39" s="5">
        <v>353</v>
      </c>
      <c r="MQ39" s="5">
        <v>354</v>
      </c>
      <c r="MR39" s="5">
        <v>355</v>
      </c>
      <c r="MS39" s="5">
        <v>356</v>
      </c>
      <c r="MT39" s="5">
        <v>357</v>
      </c>
      <c r="MU39" s="5">
        <v>358</v>
      </c>
      <c r="MV39" s="5">
        <v>359</v>
      </c>
      <c r="MW39" s="5">
        <v>360</v>
      </c>
      <c r="MX39" s="5">
        <v>361</v>
      </c>
      <c r="MY39" s="5">
        <v>362</v>
      </c>
      <c r="MZ39" s="5">
        <v>363</v>
      </c>
      <c r="NA39" s="5">
        <v>364</v>
      </c>
      <c r="NB39" s="5">
        <v>365</v>
      </c>
      <c r="NC39" s="5">
        <v>366</v>
      </c>
      <c r="ND39" s="5">
        <v>367</v>
      </c>
      <c r="NE39" s="5">
        <v>368</v>
      </c>
      <c r="NF39" s="5">
        <v>369</v>
      </c>
      <c r="NG39" s="5">
        <v>370</v>
      </c>
      <c r="NH39" s="5">
        <v>371</v>
      </c>
      <c r="NI39" s="5">
        <v>372</v>
      </c>
      <c r="NJ39" s="5">
        <v>373</v>
      </c>
      <c r="NK39" s="5">
        <v>374</v>
      </c>
      <c r="NL39" s="5">
        <v>375</v>
      </c>
      <c r="NM39" s="5">
        <v>376</v>
      </c>
      <c r="NN39" s="5">
        <v>377</v>
      </c>
      <c r="NO39" s="5">
        <v>378</v>
      </c>
      <c r="NP39" s="5">
        <v>379</v>
      </c>
      <c r="NQ39" s="5">
        <v>380</v>
      </c>
      <c r="NR39" s="5">
        <v>381</v>
      </c>
      <c r="NS39" s="5">
        <v>382</v>
      </c>
      <c r="NT39" s="5">
        <v>383</v>
      </c>
      <c r="NU39" s="5">
        <v>384</v>
      </c>
      <c r="NV39" s="5">
        <v>385</v>
      </c>
      <c r="NW39" s="5">
        <v>386</v>
      </c>
      <c r="NX39" s="5">
        <v>387</v>
      </c>
      <c r="NY39" s="5">
        <v>388</v>
      </c>
      <c r="NZ39" s="5">
        <v>389</v>
      </c>
      <c r="OA39" s="5">
        <v>390</v>
      </c>
      <c r="OB39" s="5">
        <v>391</v>
      </c>
      <c r="OC39" s="5">
        <v>392</v>
      </c>
      <c r="OD39" s="5">
        <v>393</v>
      </c>
      <c r="OE39" s="5">
        <v>394</v>
      </c>
      <c r="OF39" s="5">
        <v>395</v>
      </c>
      <c r="OG39" s="5">
        <v>396</v>
      </c>
      <c r="OH39" s="5">
        <v>397</v>
      </c>
      <c r="OI39" s="5">
        <v>398</v>
      </c>
      <c r="OJ39" s="5">
        <v>399</v>
      </c>
      <c r="OK39" s="5">
        <v>400</v>
      </c>
      <c r="OL39" s="5">
        <v>401</v>
      </c>
      <c r="OM39" s="5">
        <v>402</v>
      </c>
      <c r="ON39" s="5">
        <v>403</v>
      </c>
      <c r="OO39" s="5">
        <v>404</v>
      </c>
      <c r="OP39" s="5">
        <v>405</v>
      </c>
      <c r="OQ39" s="5">
        <v>406</v>
      </c>
    </row>
    <row r="40" spans="1:407" x14ac:dyDescent="0.25">
      <c r="A40" s="5" t="s">
        <v>47</v>
      </c>
      <c r="B40">
        <v>23.3</v>
      </c>
      <c r="C40">
        <v>23.3</v>
      </c>
      <c r="D40">
        <v>23.5</v>
      </c>
      <c r="E40">
        <v>23.5</v>
      </c>
      <c r="F40">
        <v>23.6</v>
      </c>
      <c r="G40">
        <v>23.5</v>
      </c>
      <c r="H40">
        <v>23.5</v>
      </c>
      <c r="I40">
        <v>23.5</v>
      </c>
      <c r="J40">
        <v>23.6</v>
      </c>
      <c r="K40">
        <v>23.6</v>
      </c>
      <c r="L40">
        <v>23.8</v>
      </c>
      <c r="M40">
        <v>23.6</v>
      </c>
      <c r="N40">
        <v>23.9</v>
      </c>
      <c r="O40">
        <v>23.8</v>
      </c>
      <c r="P40">
        <v>23.8</v>
      </c>
      <c r="Q40">
        <v>23.9</v>
      </c>
      <c r="R40">
        <v>23.8</v>
      </c>
      <c r="S40">
        <v>23.9</v>
      </c>
      <c r="T40">
        <v>23.9</v>
      </c>
      <c r="U40">
        <v>23.9</v>
      </c>
      <c r="V40">
        <v>24</v>
      </c>
      <c r="W40">
        <v>23.9</v>
      </c>
      <c r="X40">
        <v>24</v>
      </c>
      <c r="Y40">
        <v>24</v>
      </c>
      <c r="Z40">
        <v>24</v>
      </c>
      <c r="AA40">
        <v>24.1</v>
      </c>
      <c r="AB40">
        <v>24.1</v>
      </c>
      <c r="AC40">
        <v>24.3</v>
      </c>
      <c r="AD40">
        <v>24.3</v>
      </c>
      <c r="AE40">
        <v>24</v>
      </c>
      <c r="AF40">
        <v>24.3</v>
      </c>
      <c r="AG40">
        <v>24.3</v>
      </c>
      <c r="AH40">
        <v>24.3</v>
      </c>
      <c r="AI40">
        <v>24.3</v>
      </c>
      <c r="AJ40">
        <v>24.4</v>
      </c>
      <c r="AK40">
        <v>24.4</v>
      </c>
      <c r="AL40">
        <v>24.4</v>
      </c>
      <c r="AM40">
        <v>24.3</v>
      </c>
      <c r="AN40">
        <v>24.5</v>
      </c>
      <c r="AO40">
        <v>24.4</v>
      </c>
      <c r="AP40">
        <v>24.4</v>
      </c>
      <c r="AQ40">
        <v>24.4</v>
      </c>
      <c r="AR40">
        <v>24.5</v>
      </c>
      <c r="AS40">
        <v>24.7</v>
      </c>
      <c r="AT40">
        <v>24.7</v>
      </c>
      <c r="AU40">
        <v>24.8</v>
      </c>
      <c r="AV40">
        <v>24.7</v>
      </c>
      <c r="AW40">
        <v>24.8</v>
      </c>
      <c r="AX40">
        <v>24.8</v>
      </c>
      <c r="AY40">
        <v>24.8</v>
      </c>
      <c r="AZ40">
        <v>24.8</v>
      </c>
      <c r="BA40">
        <v>24.8</v>
      </c>
      <c r="BB40">
        <v>24.8</v>
      </c>
      <c r="BC40">
        <v>24.8</v>
      </c>
      <c r="BD40">
        <v>24.8</v>
      </c>
      <c r="BE40">
        <v>25</v>
      </c>
      <c r="BF40">
        <v>25</v>
      </c>
      <c r="BG40">
        <v>25</v>
      </c>
      <c r="BH40">
        <v>25</v>
      </c>
      <c r="BI40">
        <v>25.1</v>
      </c>
      <c r="BJ40">
        <v>25</v>
      </c>
      <c r="BK40">
        <v>25.1</v>
      </c>
      <c r="BL40">
        <v>25.2</v>
      </c>
      <c r="BM40">
        <v>25.2</v>
      </c>
      <c r="BN40">
        <v>25.1</v>
      </c>
      <c r="BO40">
        <v>25.2</v>
      </c>
      <c r="BP40">
        <v>25.1</v>
      </c>
      <c r="BQ40">
        <v>25.1</v>
      </c>
      <c r="BR40">
        <v>25.2</v>
      </c>
      <c r="BS40">
        <v>25.2</v>
      </c>
      <c r="BT40">
        <v>25.2</v>
      </c>
      <c r="BU40">
        <v>25.2</v>
      </c>
      <c r="BV40">
        <v>25.3</v>
      </c>
      <c r="BW40">
        <v>25.2</v>
      </c>
      <c r="BX40">
        <v>25.3</v>
      </c>
      <c r="BY40">
        <v>25.5</v>
      </c>
      <c r="BZ40">
        <v>25.2</v>
      </c>
      <c r="CA40">
        <v>25.3</v>
      </c>
      <c r="CB40">
        <v>25.2</v>
      </c>
      <c r="CC40">
        <v>25.5</v>
      </c>
      <c r="CD40">
        <v>25.3</v>
      </c>
      <c r="CE40">
        <v>25.3</v>
      </c>
      <c r="CF40">
        <v>25.5</v>
      </c>
      <c r="CG40">
        <v>25.5</v>
      </c>
      <c r="CH40">
        <v>25.5</v>
      </c>
      <c r="CI40">
        <v>25.5</v>
      </c>
      <c r="CJ40">
        <v>25.5</v>
      </c>
      <c r="CK40">
        <v>25.3</v>
      </c>
      <c r="CL40">
        <v>25.5</v>
      </c>
      <c r="CM40">
        <v>25.3</v>
      </c>
      <c r="CN40">
        <v>25.3</v>
      </c>
      <c r="CO40">
        <v>25.6</v>
      </c>
      <c r="CP40">
        <v>25.5</v>
      </c>
      <c r="CQ40">
        <v>25.6</v>
      </c>
      <c r="CR40">
        <v>25.5</v>
      </c>
      <c r="CS40">
        <v>25.5</v>
      </c>
      <c r="CT40">
        <v>25.5</v>
      </c>
      <c r="CU40">
        <v>25.6</v>
      </c>
      <c r="CV40">
        <v>25.6</v>
      </c>
      <c r="CW40">
        <v>25.6</v>
      </c>
      <c r="CX40">
        <v>25.6</v>
      </c>
      <c r="CY40">
        <v>25.6</v>
      </c>
      <c r="CZ40">
        <v>25.7</v>
      </c>
      <c r="DA40">
        <v>25.6</v>
      </c>
      <c r="DB40">
        <v>25.6</v>
      </c>
      <c r="DC40">
        <v>25.7</v>
      </c>
      <c r="DD40">
        <v>25.6</v>
      </c>
      <c r="DE40">
        <v>25.6</v>
      </c>
      <c r="DF40">
        <v>25.7</v>
      </c>
      <c r="DG40">
        <v>25.7</v>
      </c>
      <c r="DH40">
        <v>25.6</v>
      </c>
      <c r="DI40">
        <v>25.7</v>
      </c>
      <c r="DJ40">
        <v>25.6</v>
      </c>
      <c r="DK40">
        <v>25.7</v>
      </c>
      <c r="DL40">
        <v>25.7</v>
      </c>
      <c r="DM40">
        <v>25.8</v>
      </c>
      <c r="DN40">
        <v>25.7</v>
      </c>
      <c r="DO40">
        <v>25.8</v>
      </c>
      <c r="DP40">
        <v>25.8</v>
      </c>
      <c r="DQ40">
        <v>25.7</v>
      </c>
      <c r="DR40">
        <v>25.8</v>
      </c>
      <c r="DS40">
        <v>25.8</v>
      </c>
      <c r="DT40">
        <v>25.8</v>
      </c>
      <c r="DU40">
        <v>25.8</v>
      </c>
      <c r="DV40">
        <v>25.8</v>
      </c>
      <c r="DW40">
        <v>26</v>
      </c>
      <c r="DX40">
        <v>25.8</v>
      </c>
      <c r="DY40">
        <v>25.8</v>
      </c>
      <c r="DZ40">
        <v>25.8</v>
      </c>
      <c r="EA40">
        <v>25.8</v>
      </c>
      <c r="EB40">
        <v>25.8</v>
      </c>
      <c r="EC40">
        <v>25.8</v>
      </c>
      <c r="ED40">
        <v>26</v>
      </c>
      <c r="EE40">
        <v>26</v>
      </c>
      <c r="EF40">
        <v>26</v>
      </c>
      <c r="EG40">
        <v>26</v>
      </c>
      <c r="EH40">
        <v>25.8</v>
      </c>
      <c r="EI40">
        <v>26</v>
      </c>
      <c r="EJ40">
        <v>26.1</v>
      </c>
      <c r="EK40">
        <v>26.1</v>
      </c>
      <c r="EL40">
        <v>26.1</v>
      </c>
      <c r="EM40">
        <v>26.1</v>
      </c>
      <c r="EN40">
        <v>26.1</v>
      </c>
      <c r="EO40">
        <v>26</v>
      </c>
      <c r="EP40">
        <v>26.1</v>
      </c>
      <c r="EQ40">
        <v>26.1</v>
      </c>
      <c r="ER40">
        <v>26.1</v>
      </c>
      <c r="ES40">
        <v>26.1</v>
      </c>
      <c r="ET40">
        <v>26.1</v>
      </c>
      <c r="EU40">
        <v>26.1</v>
      </c>
      <c r="EV40">
        <v>26.1</v>
      </c>
      <c r="EW40">
        <v>26.1</v>
      </c>
      <c r="EX40">
        <v>26.1</v>
      </c>
      <c r="EY40">
        <v>26.1</v>
      </c>
      <c r="EZ40">
        <v>26.1</v>
      </c>
      <c r="FA40">
        <v>26.1</v>
      </c>
      <c r="FB40">
        <v>26.1</v>
      </c>
      <c r="FC40">
        <v>26.3</v>
      </c>
      <c r="FD40">
        <v>26.1</v>
      </c>
      <c r="FE40">
        <v>26.1</v>
      </c>
      <c r="FF40">
        <v>26.3</v>
      </c>
      <c r="FG40">
        <v>26.3</v>
      </c>
      <c r="FH40">
        <v>26.3</v>
      </c>
      <c r="FI40">
        <v>26.2</v>
      </c>
      <c r="FJ40">
        <v>26.1</v>
      </c>
      <c r="FK40">
        <v>26.2</v>
      </c>
      <c r="FL40">
        <v>26.2</v>
      </c>
      <c r="FM40">
        <v>26.1</v>
      </c>
      <c r="FN40">
        <v>26.2</v>
      </c>
      <c r="FO40">
        <v>26.3</v>
      </c>
      <c r="FP40">
        <v>26.3</v>
      </c>
      <c r="FQ40">
        <v>26.4</v>
      </c>
      <c r="FR40">
        <v>26.3</v>
      </c>
      <c r="FS40">
        <v>26.2</v>
      </c>
      <c r="FT40">
        <v>26.3</v>
      </c>
      <c r="FU40">
        <v>26.1</v>
      </c>
      <c r="FV40">
        <v>26.3</v>
      </c>
      <c r="FW40">
        <v>26.1</v>
      </c>
      <c r="FX40">
        <v>26.4</v>
      </c>
      <c r="FY40">
        <v>26.2</v>
      </c>
      <c r="FZ40">
        <v>26.4</v>
      </c>
      <c r="GA40">
        <v>26.4</v>
      </c>
      <c r="GB40">
        <v>26.2</v>
      </c>
      <c r="GC40">
        <v>26.2</v>
      </c>
      <c r="GD40">
        <v>26.4</v>
      </c>
      <c r="GE40">
        <v>26.4</v>
      </c>
      <c r="GF40">
        <v>26.2</v>
      </c>
      <c r="GG40">
        <v>26.4</v>
      </c>
      <c r="GH40">
        <v>26.2</v>
      </c>
      <c r="GI40">
        <v>26.4</v>
      </c>
      <c r="GJ40">
        <v>26.4</v>
      </c>
      <c r="GK40">
        <v>26.4</v>
      </c>
      <c r="GL40">
        <v>26.4</v>
      </c>
      <c r="GM40">
        <v>26.3</v>
      </c>
      <c r="GN40">
        <v>26.4</v>
      </c>
      <c r="GO40">
        <v>26.4</v>
      </c>
      <c r="GP40">
        <v>26.4</v>
      </c>
      <c r="GQ40">
        <v>26.4</v>
      </c>
      <c r="GR40">
        <v>26.4</v>
      </c>
      <c r="GS40">
        <v>26.4</v>
      </c>
      <c r="GT40">
        <v>26.4</v>
      </c>
      <c r="GU40">
        <v>26.4</v>
      </c>
      <c r="GV40">
        <v>26.4</v>
      </c>
      <c r="GW40">
        <v>26.4</v>
      </c>
      <c r="GX40">
        <v>26.4</v>
      </c>
      <c r="GY40">
        <v>26.5</v>
      </c>
      <c r="GZ40">
        <v>26.5</v>
      </c>
      <c r="HA40">
        <v>26.4</v>
      </c>
      <c r="HB40">
        <v>26.5</v>
      </c>
      <c r="HC40">
        <v>26.5</v>
      </c>
      <c r="HD40">
        <v>26.6</v>
      </c>
      <c r="HE40">
        <v>26.4</v>
      </c>
      <c r="HF40">
        <v>26.5</v>
      </c>
      <c r="HG40">
        <v>26.5</v>
      </c>
      <c r="HH40">
        <v>26.4</v>
      </c>
      <c r="HI40">
        <v>26.4</v>
      </c>
      <c r="HJ40">
        <v>26.5</v>
      </c>
      <c r="HK40">
        <v>26.6</v>
      </c>
      <c r="HL40">
        <v>26.5</v>
      </c>
      <c r="HM40">
        <v>26.4</v>
      </c>
      <c r="HN40">
        <v>26.5</v>
      </c>
      <c r="HO40">
        <v>26.5</v>
      </c>
      <c r="HP40">
        <v>26.6</v>
      </c>
      <c r="HQ40">
        <v>26.6</v>
      </c>
      <c r="HR40">
        <v>26.6</v>
      </c>
      <c r="HS40">
        <v>26.5</v>
      </c>
      <c r="HT40">
        <v>26.6</v>
      </c>
      <c r="HU40">
        <v>26.6</v>
      </c>
      <c r="HV40">
        <v>26.5</v>
      </c>
      <c r="HW40">
        <v>26.5</v>
      </c>
      <c r="HX40">
        <v>26.6</v>
      </c>
      <c r="HY40">
        <v>26.6</v>
      </c>
      <c r="HZ40">
        <v>26.6</v>
      </c>
      <c r="IA40">
        <v>26.5</v>
      </c>
      <c r="IB40">
        <v>26.5</v>
      </c>
      <c r="IC40">
        <v>26.5</v>
      </c>
      <c r="ID40">
        <v>26.5</v>
      </c>
      <c r="IE40">
        <v>26.5</v>
      </c>
      <c r="IF40">
        <v>26.5</v>
      </c>
      <c r="IG40">
        <v>26.5</v>
      </c>
      <c r="IH40">
        <v>26.5</v>
      </c>
      <c r="II40">
        <v>26.5</v>
      </c>
      <c r="IJ40">
        <v>26.6</v>
      </c>
      <c r="IK40">
        <v>26.6</v>
      </c>
      <c r="IL40">
        <v>26.6</v>
      </c>
      <c r="IM40">
        <v>26.6</v>
      </c>
      <c r="IN40">
        <v>26.5</v>
      </c>
      <c r="IO40">
        <v>26.6</v>
      </c>
      <c r="IP40">
        <v>26.4</v>
      </c>
      <c r="IQ40">
        <v>26.6</v>
      </c>
      <c r="IR40">
        <v>26.5</v>
      </c>
      <c r="IS40">
        <v>26.6</v>
      </c>
      <c r="IT40">
        <v>26.6</v>
      </c>
      <c r="IU40">
        <v>26.6</v>
      </c>
      <c r="IV40">
        <v>26.6</v>
      </c>
      <c r="IW40">
        <v>26.5</v>
      </c>
      <c r="IX40">
        <v>26.6</v>
      </c>
      <c r="IY40">
        <v>26.5</v>
      </c>
      <c r="IZ40">
        <v>26.5</v>
      </c>
      <c r="JA40">
        <v>26.6</v>
      </c>
      <c r="JB40">
        <v>26.6</v>
      </c>
      <c r="JC40">
        <v>26.5</v>
      </c>
      <c r="JD40">
        <v>26.6</v>
      </c>
      <c r="JE40">
        <v>26.6</v>
      </c>
      <c r="JF40">
        <v>26.6</v>
      </c>
      <c r="JG40">
        <v>26.4</v>
      </c>
      <c r="JH40">
        <v>26.6</v>
      </c>
      <c r="JI40">
        <v>26.6</v>
      </c>
      <c r="JJ40">
        <v>26.6</v>
      </c>
      <c r="JK40">
        <v>26.6</v>
      </c>
      <c r="JL40">
        <v>26.6</v>
      </c>
      <c r="JM40">
        <v>26.5</v>
      </c>
      <c r="JN40">
        <v>26.6</v>
      </c>
      <c r="JO40">
        <v>26.5</v>
      </c>
      <c r="JP40">
        <v>26.6</v>
      </c>
      <c r="JQ40">
        <v>26.6</v>
      </c>
      <c r="JR40">
        <v>26.6</v>
      </c>
      <c r="JS40">
        <v>26.6</v>
      </c>
      <c r="JT40">
        <v>26.6</v>
      </c>
      <c r="JU40">
        <v>26.7</v>
      </c>
      <c r="JV40">
        <v>26.6</v>
      </c>
      <c r="JW40">
        <v>26.6</v>
      </c>
      <c r="JX40">
        <v>26.6</v>
      </c>
      <c r="JY40">
        <v>26.6</v>
      </c>
      <c r="JZ40">
        <v>26.6</v>
      </c>
      <c r="KA40">
        <v>26.6</v>
      </c>
      <c r="KB40">
        <v>26.6</v>
      </c>
      <c r="KC40">
        <v>26.6</v>
      </c>
      <c r="KD40">
        <v>26.7</v>
      </c>
      <c r="KE40">
        <v>26.7</v>
      </c>
      <c r="KF40">
        <v>26.5</v>
      </c>
      <c r="KG40">
        <v>26.7</v>
      </c>
      <c r="KH40">
        <v>26.7</v>
      </c>
      <c r="KI40">
        <v>26.6</v>
      </c>
      <c r="KJ40">
        <v>26.6</v>
      </c>
      <c r="KK40">
        <v>26.6</v>
      </c>
      <c r="KL40">
        <v>26.7</v>
      </c>
      <c r="KM40">
        <v>26.7</v>
      </c>
      <c r="KN40">
        <v>26.6</v>
      </c>
      <c r="KO40">
        <v>26.6</v>
      </c>
      <c r="KP40">
        <v>26.6</v>
      </c>
      <c r="KQ40">
        <v>26.6</v>
      </c>
      <c r="KR40">
        <v>26.7</v>
      </c>
      <c r="KS40">
        <v>26.7</v>
      </c>
      <c r="KT40">
        <v>26.6</v>
      </c>
      <c r="KU40">
        <v>26.7</v>
      </c>
      <c r="KV40">
        <v>26.6</v>
      </c>
      <c r="KW40">
        <v>26.6</v>
      </c>
      <c r="KX40">
        <v>26.6</v>
      </c>
      <c r="KY40">
        <v>26.7</v>
      </c>
      <c r="KZ40">
        <v>26.6</v>
      </c>
      <c r="LA40">
        <v>26.7</v>
      </c>
      <c r="LB40">
        <v>26.6</v>
      </c>
      <c r="LC40">
        <v>26.6</v>
      </c>
      <c r="LD40">
        <v>26.6</v>
      </c>
      <c r="LE40">
        <v>26.6</v>
      </c>
      <c r="LF40">
        <v>26.6</v>
      </c>
      <c r="LG40">
        <v>26.7</v>
      </c>
      <c r="LH40">
        <v>26.6</v>
      </c>
      <c r="LI40">
        <v>26.7</v>
      </c>
      <c r="LJ40">
        <v>26.6</v>
      </c>
      <c r="LK40">
        <v>26.6</v>
      </c>
      <c r="LL40">
        <v>26.7</v>
      </c>
      <c r="LM40">
        <v>26.5</v>
      </c>
      <c r="LN40">
        <v>26.7</v>
      </c>
      <c r="LO40">
        <v>26.7</v>
      </c>
      <c r="LP40">
        <v>26.7</v>
      </c>
      <c r="LQ40">
        <v>26.6</v>
      </c>
      <c r="LR40">
        <v>26.7</v>
      </c>
      <c r="LS40">
        <v>26.6</v>
      </c>
      <c r="LT40">
        <v>26.7</v>
      </c>
      <c r="LU40">
        <v>26.7</v>
      </c>
      <c r="LV40">
        <v>26.6</v>
      </c>
      <c r="LW40">
        <v>26.5</v>
      </c>
      <c r="LX40">
        <v>26.7</v>
      </c>
      <c r="LY40">
        <v>26.7</v>
      </c>
      <c r="LZ40">
        <v>26.6</v>
      </c>
      <c r="MA40">
        <v>26.7</v>
      </c>
      <c r="MB40">
        <v>26.6</v>
      </c>
      <c r="MC40">
        <v>26.6</v>
      </c>
      <c r="MD40">
        <v>26.7</v>
      </c>
      <c r="ME40">
        <v>26.6</v>
      </c>
      <c r="MF40">
        <v>26.6</v>
      </c>
      <c r="MG40">
        <v>26.8</v>
      </c>
      <c r="MH40">
        <v>26.7</v>
      </c>
      <c r="MI40">
        <v>26.7</v>
      </c>
      <c r="MJ40">
        <v>26.6</v>
      </c>
      <c r="MK40">
        <v>26.6</v>
      </c>
      <c r="ML40">
        <v>26.9</v>
      </c>
      <c r="MM40">
        <v>26.7</v>
      </c>
      <c r="MN40">
        <v>26.7</v>
      </c>
      <c r="MO40">
        <v>26.9</v>
      </c>
      <c r="MP40">
        <v>26.9</v>
      </c>
      <c r="MQ40">
        <v>26.9</v>
      </c>
      <c r="MR40">
        <v>26.7</v>
      </c>
      <c r="MS40">
        <v>26.7</v>
      </c>
      <c r="MT40">
        <v>26.6</v>
      </c>
      <c r="MU40">
        <v>26.9</v>
      </c>
      <c r="MV40">
        <v>26.9</v>
      </c>
      <c r="MW40">
        <v>26.7</v>
      </c>
      <c r="MX40">
        <v>26.9</v>
      </c>
      <c r="MY40">
        <v>26.7</v>
      </c>
      <c r="MZ40">
        <v>26.7</v>
      </c>
      <c r="NA40">
        <v>26.8</v>
      </c>
      <c r="NB40">
        <v>26.6</v>
      </c>
      <c r="NC40">
        <v>26.7</v>
      </c>
      <c r="ND40">
        <v>26.7</v>
      </c>
      <c r="NE40">
        <v>26.7</v>
      </c>
      <c r="NF40">
        <v>26.9</v>
      </c>
      <c r="NG40">
        <v>26.8</v>
      </c>
      <c r="NH40">
        <v>26.7</v>
      </c>
      <c r="NI40">
        <v>26.7</v>
      </c>
      <c r="NJ40">
        <v>26.9</v>
      </c>
      <c r="NK40">
        <v>26.9</v>
      </c>
      <c r="NL40">
        <v>26.7</v>
      </c>
      <c r="NM40">
        <v>26.6</v>
      </c>
      <c r="NN40">
        <v>26.6</v>
      </c>
      <c r="NO40">
        <v>26.7</v>
      </c>
      <c r="NP40">
        <v>26.7</v>
      </c>
      <c r="NQ40">
        <v>26.9</v>
      </c>
      <c r="NR40">
        <v>26.9</v>
      </c>
      <c r="NS40">
        <v>26.9</v>
      </c>
      <c r="NT40">
        <v>26.9</v>
      </c>
      <c r="NU40">
        <v>26.7</v>
      </c>
      <c r="NV40">
        <v>26.7</v>
      </c>
      <c r="NW40">
        <v>26.6</v>
      </c>
      <c r="NX40">
        <v>26.7</v>
      </c>
      <c r="NY40">
        <v>26.7</v>
      </c>
      <c r="NZ40">
        <v>26.6</v>
      </c>
      <c r="OA40">
        <v>26.6</v>
      </c>
      <c r="OB40">
        <v>26.6</v>
      </c>
      <c r="OC40">
        <v>26.7</v>
      </c>
      <c r="OD40">
        <v>26.7</v>
      </c>
      <c r="OE40">
        <v>26.7</v>
      </c>
      <c r="OF40">
        <v>26.6</v>
      </c>
      <c r="OG40">
        <v>26.7</v>
      </c>
      <c r="OH40">
        <v>26.7</v>
      </c>
      <c r="OI40">
        <v>26.9</v>
      </c>
      <c r="OJ40">
        <v>26.7</v>
      </c>
      <c r="OK40">
        <v>26.6</v>
      </c>
      <c r="OL40">
        <v>26.6</v>
      </c>
      <c r="OM40">
        <v>26.7</v>
      </c>
      <c r="ON40">
        <v>26.7</v>
      </c>
      <c r="OO40">
        <v>26.7</v>
      </c>
      <c r="OP40">
        <v>26.6</v>
      </c>
    </row>
    <row r="41" spans="1:407" x14ac:dyDescent="0.25">
      <c r="A41" s="5" t="s">
        <v>48</v>
      </c>
      <c r="B41">
        <v>3179</v>
      </c>
      <c r="C41">
        <v>3146</v>
      </c>
      <c r="D41">
        <v>3195</v>
      </c>
      <c r="E41">
        <v>3379</v>
      </c>
      <c r="F41">
        <v>3620</v>
      </c>
      <c r="G41">
        <v>3778</v>
      </c>
      <c r="H41">
        <v>3953</v>
      </c>
      <c r="I41">
        <v>4108</v>
      </c>
      <c r="J41">
        <v>4285</v>
      </c>
      <c r="K41">
        <v>4393</v>
      </c>
      <c r="L41">
        <v>4466</v>
      </c>
      <c r="M41">
        <v>4605</v>
      </c>
      <c r="N41">
        <v>4721</v>
      </c>
      <c r="O41">
        <v>4830</v>
      </c>
      <c r="P41">
        <v>4957</v>
      </c>
      <c r="Q41">
        <v>5041</v>
      </c>
      <c r="R41">
        <v>5177</v>
      </c>
      <c r="S41">
        <v>5369</v>
      </c>
      <c r="T41">
        <v>5358</v>
      </c>
      <c r="U41">
        <v>5540</v>
      </c>
      <c r="V41">
        <v>5623</v>
      </c>
      <c r="W41">
        <v>5736</v>
      </c>
      <c r="X41">
        <v>5848</v>
      </c>
      <c r="Y41">
        <v>5993</v>
      </c>
      <c r="Z41">
        <v>6060</v>
      </c>
      <c r="AA41">
        <v>6184</v>
      </c>
      <c r="AB41">
        <v>6348</v>
      </c>
      <c r="AC41">
        <v>6371</v>
      </c>
      <c r="AD41">
        <v>6476</v>
      </c>
      <c r="AE41">
        <v>6598</v>
      </c>
      <c r="AF41">
        <v>6648</v>
      </c>
      <c r="AG41">
        <v>6768</v>
      </c>
      <c r="AH41">
        <v>6843</v>
      </c>
      <c r="AI41">
        <v>6930</v>
      </c>
      <c r="AJ41">
        <v>7054</v>
      </c>
      <c r="AK41">
        <v>7122</v>
      </c>
      <c r="AL41">
        <v>7226</v>
      </c>
      <c r="AM41">
        <v>7279</v>
      </c>
      <c r="AN41">
        <v>7384</v>
      </c>
      <c r="AO41">
        <v>7425</v>
      </c>
      <c r="AP41">
        <v>7482</v>
      </c>
      <c r="AQ41">
        <v>7547</v>
      </c>
      <c r="AR41">
        <v>7646</v>
      </c>
      <c r="AS41">
        <v>7678</v>
      </c>
      <c r="AT41">
        <v>7777</v>
      </c>
      <c r="AU41">
        <v>7855</v>
      </c>
      <c r="AV41">
        <v>7930</v>
      </c>
      <c r="AW41">
        <v>7952</v>
      </c>
      <c r="AX41">
        <v>8034</v>
      </c>
      <c r="AY41">
        <v>8159</v>
      </c>
      <c r="AZ41">
        <v>8159</v>
      </c>
      <c r="BA41">
        <v>8213</v>
      </c>
      <c r="BB41">
        <v>8301</v>
      </c>
      <c r="BC41">
        <v>8345</v>
      </c>
      <c r="BD41">
        <v>8454</v>
      </c>
      <c r="BE41">
        <v>8442</v>
      </c>
      <c r="BF41">
        <v>8570</v>
      </c>
      <c r="BG41">
        <v>8605</v>
      </c>
      <c r="BH41">
        <v>8673</v>
      </c>
      <c r="BI41">
        <v>8745</v>
      </c>
      <c r="BJ41">
        <v>8738</v>
      </c>
      <c r="BK41">
        <v>8884</v>
      </c>
      <c r="BL41">
        <v>8961</v>
      </c>
      <c r="BM41">
        <v>8945</v>
      </c>
      <c r="BN41">
        <v>8950</v>
      </c>
      <c r="BO41">
        <v>9044</v>
      </c>
      <c r="BP41">
        <v>9106</v>
      </c>
      <c r="BQ41">
        <v>9199</v>
      </c>
      <c r="BR41">
        <v>9317</v>
      </c>
      <c r="BS41">
        <v>9265</v>
      </c>
      <c r="BT41">
        <v>9346</v>
      </c>
      <c r="BU41">
        <v>9435</v>
      </c>
      <c r="BV41">
        <v>9457</v>
      </c>
      <c r="BW41">
        <v>9522</v>
      </c>
      <c r="BX41">
        <v>9627</v>
      </c>
      <c r="BY41">
        <v>9666</v>
      </c>
      <c r="BZ41">
        <v>9631</v>
      </c>
      <c r="CA41">
        <v>9721</v>
      </c>
      <c r="CB41">
        <v>9831</v>
      </c>
      <c r="CC41">
        <v>9829</v>
      </c>
      <c r="CD41">
        <v>9914</v>
      </c>
      <c r="CE41">
        <v>9978</v>
      </c>
      <c r="CF41">
        <v>10072</v>
      </c>
      <c r="CG41">
        <v>10081</v>
      </c>
      <c r="CH41">
        <v>10169</v>
      </c>
      <c r="CI41">
        <v>10249</v>
      </c>
      <c r="CJ41">
        <v>10153</v>
      </c>
      <c r="CK41">
        <v>10212</v>
      </c>
      <c r="CL41">
        <v>10324</v>
      </c>
      <c r="CM41">
        <v>10328</v>
      </c>
      <c r="CN41">
        <v>10477</v>
      </c>
      <c r="CO41">
        <v>10373</v>
      </c>
      <c r="CP41">
        <v>10453</v>
      </c>
      <c r="CQ41">
        <v>10585</v>
      </c>
      <c r="CR41">
        <v>10517</v>
      </c>
      <c r="CS41">
        <v>10542</v>
      </c>
      <c r="CT41">
        <v>10601</v>
      </c>
      <c r="CU41">
        <v>10766</v>
      </c>
      <c r="CV41">
        <v>10789</v>
      </c>
      <c r="CW41">
        <v>10825</v>
      </c>
      <c r="CX41">
        <v>10935</v>
      </c>
      <c r="CY41">
        <v>10957</v>
      </c>
      <c r="CZ41">
        <v>10902</v>
      </c>
      <c r="DA41">
        <v>11110</v>
      </c>
      <c r="DB41">
        <v>11025</v>
      </c>
      <c r="DC41">
        <v>11115</v>
      </c>
      <c r="DD41">
        <v>11134</v>
      </c>
      <c r="DE41">
        <v>11136</v>
      </c>
      <c r="DF41">
        <v>11135</v>
      </c>
      <c r="DG41">
        <v>11251</v>
      </c>
      <c r="DH41">
        <v>11250</v>
      </c>
      <c r="DI41">
        <v>11337</v>
      </c>
      <c r="DJ41">
        <v>11351</v>
      </c>
      <c r="DK41">
        <v>11355</v>
      </c>
      <c r="DL41">
        <v>11406</v>
      </c>
      <c r="DM41">
        <v>11504</v>
      </c>
      <c r="DN41">
        <v>11484</v>
      </c>
      <c r="DO41">
        <v>11546</v>
      </c>
      <c r="DP41">
        <v>11543</v>
      </c>
      <c r="DQ41">
        <v>11470</v>
      </c>
      <c r="DR41">
        <v>11621</v>
      </c>
      <c r="DS41">
        <v>11607</v>
      </c>
      <c r="DT41">
        <v>11660</v>
      </c>
      <c r="DU41">
        <v>11790</v>
      </c>
      <c r="DV41">
        <v>11732</v>
      </c>
      <c r="DW41">
        <v>11824</v>
      </c>
      <c r="DX41">
        <v>11786</v>
      </c>
      <c r="DY41">
        <v>11786</v>
      </c>
      <c r="DZ41">
        <v>11816</v>
      </c>
      <c r="EA41">
        <v>11917</v>
      </c>
      <c r="EB41">
        <v>11901</v>
      </c>
      <c r="EC41">
        <v>11900</v>
      </c>
      <c r="ED41">
        <v>11965</v>
      </c>
      <c r="EE41">
        <v>12011</v>
      </c>
      <c r="EF41">
        <v>11989</v>
      </c>
      <c r="EG41">
        <v>12101</v>
      </c>
      <c r="EH41">
        <v>12057</v>
      </c>
      <c r="EI41">
        <v>12128</v>
      </c>
      <c r="EJ41">
        <v>12131</v>
      </c>
      <c r="EK41">
        <v>12140</v>
      </c>
      <c r="EL41">
        <v>12211</v>
      </c>
      <c r="EM41">
        <v>12218</v>
      </c>
      <c r="EN41">
        <v>12193</v>
      </c>
      <c r="EO41">
        <v>12224</v>
      </c>
      <c r="EP41">
        <v>12253</v>
      </c>
      <c r="EQ41">
        <v>12279</v>
      </c>
      <c r="ER41">
        <v>12261</v>
      </c>
      <c r="ES41">
        <v>12275</v>
      </c>
      <c r="ET41">
        <v>12348</v>
      </c>
      <c r="EU41">
        <v>12418</v>
      </c>
      <c r="EV41">
        <v>12345</v>
      </c>
      <c r="EW41">
        <v>12297</v>
      </c>
      <c r="EX41">
        <v>12335</v>
      </c>
      <c r="EY41">
        <v>12363</v>
      </c>
      <c r="EZ41">
        <v>12431</v>
      </c>
      <c r="FA41">
        <v>12454</v>
      </c>
      <c r="FB41">
        <v>12496</v>
      </c>
      <c r="FC41">
        <v>12399</v>
      </c>
      <c r="FD41">
        <v>12499</v>
      </c>
      <c r="FE41">
        <v>12452</v>
      </c>
      <c r="FF41">
        <v>12557</v>
      </c>
      <c r="FG41">
        <v>12542</v>
      </c>
      <c r="FH41">
        <v>12535</v>
      </c>
      <c r="FI41">
        <v>12535</v>
      </c>
      <c r="FJ41">
        <v>12589</v>
      </c>
      <c r="FK41">
        <v>12554</v>
      </c>
      <c r="FL41">
        <v>12585</v>
      </c>
      <c r="FM41">
        <v>12501</v>
      </c>
      <c r="FN41">
        <v>12649</v>
      </c>
      <c r="FO41">
        <v>12679</v>
      </c>
      <c r="FP41">
        <v>12593</v>
      </c>
      <c r="FQ41">
        <v>12657</v>
      </c>
      <c r="FR41">
        <v>12666</v>
      </c>
      <c r="FS41">
        <v>12678</v>
      </c>
      <c r="FT41">
        <v>12657</v>
      </c>
      <c r="FU41">
        <v>12647</v>
      </c>
      <c r="FV41">
        <v>12766</v>
      </c>
      <c r="FW41">
        <v>12757</v>
      </c>
      <c r="FX41">
        <v>12772</v>
      </c>
      <c r="FY41">
        <v>12890</v>
      </c>
      <c r="FZ41">
        <v>12750</v>
      </c>
      <c r="GA41">
        <v>12758</v>
      </c>
      <c r="GB41">
        <v>12683</v>
      </c>
      <c r="GC41">
        <v>12703</v>
      </c>
      <c r="GD41">
        <v>12841</v>
      </c>
      <c r="GE41">
        <v>12669</v>
      </c>
      <c r="GF41">
        <v>12788</v>
      </c>
      <c r="GG41">
        <v>12856</v>
      </c>
      <c r="GH41">
        <v>12826</v>
      </c>
      <c r="GI41">
        <v>12802</v>
      </c>
      <c r="GJ41">
        <v>12867</v>
      </c>
      <c r="GK41">
        <v>12942</v>
      </c>
      <c r="GL41">
        <v>12907</v>
      </c>
      <c r="GM41">
        <v>12908</v>
      </c>
      <c r="GN41">
        <v>12889</v>
      </c>
      <c r="GO41">
        <v>12893</v>
      </c>
      <c r="GP41">
        <v>12859</v>
      </c>
      <c r="GQ41">
        <v>12965</v>
      </c>
      <c r="GR41">
        <v>12889</v>
      </c>
      <c r="GS41">
        <v>12943</v>
      </c>
      <c r="GT41">
        <v>12906</v>
      </c>
      <c r="GU41">
        <v>12933</v>
      </c>
      <c r="GV41">
        <v>13018</v>
      </c>
      <c r="GW41">
        <v>12925</v>
      </c>
      <c r="GX41">
        <v>13008</v>
      </c>
      <c r="GY41">
        <v>13001</v>
      </c>
      <c r="GZ41">
        <v>13065</v>
      </c>
      <c r="HA41">
        <v>12945</v>
      </c>
      <c r="HB41">
        <v>13089</v>
      </c>
      <c r="HC41">
        <v>12981</v>
      </c>
      <c r="HD41">
        <v>13039</v>
      </c>
      <c r="HE41">
        <v>13072</v>
      </c>
      <c r="HF41">
        <v>13048</v>
      </c>
      <c r="HG41">
        <v>12993</v>
      </c>
      <c r="HH41">
        <v>13105</v>
      </c>
      <c r="HI41">
        <v>13035</v>
      </c>
      <c r="HJ41">
        <v>13132</v>
      </c>
      <c r="HK41">
        <v>13134</v>
      </c>
      <c r="HL41">
        <v>13114</v>
      </c>
      <c r="HM41">
        <v>13129</v>
      </c>
      <c r="HN41">
        <v>13124</v>
      </c>
      <c r="HO41">
        <v>13057</v>
      </c>
      <c r="HP41">
        <v>13037</v>
      </c>
      <c r="HQ41">
        <v>13118</v>
      </c>
      <c r="HR41">
        <v>13011</v>
      </c>
      <c r="HS41">
        <v>13071</v>
      </c>
      <c r="HT41">
        <v>13072</v>
      </c>
      <c r="HU41">
        <v>13121</v>
      </c>
      <c r="HV41">
        <v>13105</v>
      </c>
      <c r="HW41">
        <v>13184</v>
      </c>
      <c r="HX41">
        <v>13222</v>
      </c>
      <c r="HY41">
        <v>13215</v>
      </c>
      <c r="HZ41">
        <v>13118</v>
      </c>
      <c r="IA41">
        <v>13077</v>
      </c>
      <c r="IB41">
        <v>13149</v>
      </c>
      <c r="IC41">
        <v>13094</v>
      </c>
      <c r="ID41">
        <v>13177</v>
      </c>
      <c r="IE41">
        <v>13267</v>
      </c>
      <c r="IF41">
        <v>13233</v>
      </c>
      <c r="IG41">
        <v>13102</v>
      </c>
      <c r="IH41">
        <v>13182</v>
      </c>
      <c r="II41">
        <v>13152</v>
      </c>
      <c r="IJ41">
        <v>13270</v>
      </c>
      <c r="IK41">
        <v>13236</v>
      </c>
      <c r="IL41">
        <v>13138</v>
      </c>
      <c r="IM41">
        <v>13203</v>
      </c>
      <c r="IN41">
        <v>13102</v>
      </c>
      <c r="IO41">
        <v>13186</v>
      </c>
      <c r="IP41">
        <v>13248</v>
      </c>
      <c r="IQ41">
        <v>13268</v>
      </c>
      <c r="IR41">
        <v>13239</v>
      </c>
      <c r="IS41">
        <v>13264</v>
      </c>
      <c r="IT41">
        <v>13291</v>
      </c>
      <c r="IU41">
        <v>13235</v>
      </c>
      <c r="IV41">
        <v>13287</v>
      </c>
      <c r="IW41">
        <v>13216</v>
      </c>
      <c r="IX41">
        <v>13249</v>
      </c>
      <c r="IY41">
        <v>13217</v>
      </c>
      <c r="IZ41">
        <v>13331</v>
      </c>
      <c r="JA41">
        <v>13265</v>
      </c>
      <c r="JB41">
        <v>13276</v>
      </c>
      <c r="JC41">
        <v>13310</v>
      </c>
      <c r="JD41">
        <v>13325</v>
      </c>
      <c r="JE41">
        <v>13225</v>
      </c>
      <c r="JF41">
        <v>13217</v>
      </c>
      <c r="JG41">
        <v>13212</v>
      </c>
      <c r="JH41">
        <v>13227</v>
      </c>
      <c r="JI41">
        <v>13192</v>
      </c>
      <c r="JJ41">
        <v>13263</v>
      </c>
      <c r="JK41">
        <v>13204</v>
      </c>
      <c r="JL41">
        <v>13272</v>
      </c>
      <c r="JM41">
        <v>13242</v>
      </c>
      <c r="JN41">
        <v>13279</v>
      </c>
      <c r="JO41">
        <v>13245</v>
      </c>
      <c r="JP41">
        <v>13314</v>
      </c>
      <c r="JQ41">
        <v>13273</v>
      </c>
      <c r="JR41">
        <v>13281</v>
      </c>
      <c r="JS41">
        <v>13342</v>
      </c>
      <c r="JT41">
        <v>13211</v>
      </c>
      <c r="JU41">
        <v>13307</v>
      </c>
      <c r="JV41">
        <v>13268</v>
      </c>
      <c r="JW41">
        <v>13231</v>
      </c>
      <c r="JX41">
        <v>13258</v>
      </c>
      <c r="JY41">
        <v>13274</v>
      </c>
      <c r="JZ41">
        <v>13308</v>
      </c>
      <c r="KA41">
        <v>13286</v>
      </c>
      <c r="KB41">
        <v>13343</v>
      </c>
      <c r="KC41">
        <v>13252</v>
      </c>
      <c r="KD41">
        <v>13269</v>
      </c>
      <c r="KE41">
        <v>13294</v>
      </c>
      <c r="KF41">
        <v>13380</v>
      </c>
      <c r="KG41">
        <v>13306</v>
      </c>
      <c r="KH41">
        <v>13282</v>
      </c>
      <c r="KI41">
        <v>13252</v>
      </c>
      <c r="KJ41">
        <v>13386</v>
      </c>
      <c r="KK41">
        <v>13321</v>
      </c>
      <c r="KL41">
        <v>13291</v>
      </c>
      <c r="KM41">
        <v>13356</v>
      </c>
      <c r="KN41">
        <v>13294</v>
      </c>
      <c r="KO41">
        <v>13339</v>
      </c>
      <c r="KP41">
        <v>13263</v>
      </c>
      <c r="KQ41">
        <v>13214</v>
      </c>
      <c r="KR41">
        <v>13294</v>
      </c>
      <c r="KS41">
        <v>13339</v>
      </c>
      <c r="KT41">
        <v>13243</v>
      </c>
      <c r="KU41">
        <v>13283</v>
      </c>
      <c r="KV41">
        <v>13237</v>
      </c>
      <c r="KW41">
        <v>13356</v>
      </c>
      <c r="KX41">
        <v>13269</v>
      </c>
      <c r="KY41">
        <v>13288</v>
      </c>
      <c r="KZ41">
        <v>13298</v>
      </c>
      <c r="LA41">
        <v>13317</v>
      </c>
      <c r="LB41">
        <v>13294</v>
      </c>
      <c r="LC41">
        <v>13196</v>
      </c>
      <c r="LD41">
        <v>13258</v>
      </c>
      <c r="LE41">
        <v>13343</v>
      </c>
      <c r="LF41">
        <v>13304</v>
      </c>
      <c r="LG41">
        <v>13294</v>
      </c>
      <c r="LH41">
        <v>13344</v>
      </c>
      <c r="LI41">
        <v>13335</v>
      </c>
      <c r="LJ41">
        <v>13342</v>
      </c>
      <c r="LK41">
        <v>13319</v>
      </c>
      <c r="LL41">
        <v>13230</v>
      </c>
      <c r="LM41">
        <v>13244</v>
      </c>
      <c r="LN41">
        <v>13299</v>
      </c>
      <c r="LO41">
        <v>13288</v>
      </c>
      <c r="LP41">
        <v>13327</v>
      </c>
      <c r="LQ41">
        <v>13238</v>
      </c>
      <c r="LR41">
        <v>13264</v>
      </c>
      <c r="LS41">
        <v>13278</v>
      </c>
      <c r="LT41">
        <v>13322</v>
      </c>
      <c r="LU41">
        <v>13316</v>
      </c>
      <c r="LV41">
        <v>13262</v>
      </c>
      <c r="LW41">
        <v>13240</v>
      </c>
      <c r="LX41">
        <v>13402</v>
      </c>
      <c r="LY41">
        <v>13324</v>
      </c>
      <c r="LZ41">
        <v>13281</v>
      </c>
      <c r="MA41">
        <v>13259</v>
      </c>
      <c r="MB41">
        <v>13307</v>
      </c>
      <c r="MC41">
        <v>13312</v>
      </c>
      <c r="MD41">
        <v>13300</v>
      </c>
      <c r="ME41">
        <v>13278</v>
      </c>
      <c r="MF41">
        <v>13283</v>
      </c>
      <c r="MG41">
        <v>13427</v>
      </c>
      <c r="MH41">
        <v>13315</v>
      </c>
      <c r="MI41">
        <v>13234</v>
      </c>
      <c r="MJ41">
        <v>13283</v>
      </c>
      <c r="MK41">
        <v>13315</v>
      </c>
      <c r="ML41">
        <v>13281</v>
      </c>
      <c r="MM41">
        <v>13300</v>
      </c>
      <c r="MN41">
        <v>13316</v>
      </c>
      <c r="MO41">
        <v>13377</v>
      </c>
      <c r="MP41">
        <v>13250</v>
      </c>
      <c r="MQ41">
        <v>13279</v>
      </c>
      <c r="MR41">
        <v>13194</v>
      </c>
      <c r="MS41">
        <v>13253</v>
      </c>
      <c r="MT41">
        <v>13263</v>
      </c>
      <c r="MU41">
        <v>13341</v>
      </c>
      <c r="MV41">
        <v>13281</v>
      </c>
      <c r="MW41">
        <v>13163</v>
      </c>
      <c r="MX41">
        <v>13264</v>
      </c>
      <c r="MY41">
        <v>13169</v>
      </c>
      <c r="MZ41">
        <v>13298</v>
      </c>
      <c r="NA41">
        <v>13251</v>
      </c>
      <c r="NB41">
        <v>13238</v>
      </c>
      <c r="NC41">
        <v>13242</v>
      </c>
      <c r="ND41">
        <v>13264</v>
      </c>
      <c r="NE41">
        <v>13259</v>
      </c>
      <c r="NF41">
        <v>13272</v>
      </c>
      <c r="NG41">
        <v>13248</v>
      </c>
      <c r="NH41">
        <v>13174</v>
      </c>
      <c r="NI41">
        <v>13291</v>
      </c>
      <c r="NJ41">
        <v>13236</v>
      </c>
      <c r="NK41">
        <v>13237</v>
      </c>
      <c r="NL41">
        <v>13193</v>
      </c>
      <c r="NM41">
        <v>13198</v>
      </c>
      <c r="NN41">
        <v>13182</v>
      </c>
      <c r="NO41">
        <v>13182</v>
      </c>
      <c r="NP41">
        <v>13267</v>
      </c>
      <c r="NQ41">
        <v>13319</v>
      </c>
      <c r="NR41">
        <v>13250</v>
      </c>
      <c r="NS41">
        <v>13195</v>
      </c>
      <c r="NT41">
        <v>13270</v>
      </c>
      <c r="NU41">
        <v>13184</v>
      </c>
      <c r="NV41">
        <v>13199</v>
      </c>
      <c r="NW41">
        <v>13265</v>
      </c>
      <c r="NX41">
        <v>13209</v>
      </c>
      <c r="NY41">
        <v>13210</v>
      </c>
      <c r="NZ41">
        <v>13234</v>
      </c>
      <c r="OA41">
        <v>13207</v>
      </c>
      <c r="OB41">
        <v>13215</v>
      </c>
      <c r="OC41">
        <v>13201</v>
      </c>
      <c r="OD41">
        <v>13274</v>
      </c>
      <c r="OE41">
        <v>13291</v>
      </c>
      <c r="OF41">
        <v>13285</v>
      </c>
      <c r="OG41">
        <v>13164</v>
      </c>
      <c r="OH41">
        <v>13233</v>
      </c>
      <c r="OI41">
        <v>13278</v>
      </c>
      <c r="OJ41">
        <v>13286</v>
      </c>
      <c r="OK41">
        <v>13224</v>
      </c>
      <c r="OL41">
        <v>13248</v>
      </c>
      <c r="OM41">
        <v>13233</v>
      </c>
      <c r="ON41">
        <v>13184</v>
      </c>
      <c r="OO41">
        <v>13231</v>
      </c>
      <c r="OP41">
        <v>13237</v>
      </c>
    </row>
    <row r="42" spans="1:407" x14ac:dyDescent="0.25">
      <c r="A42" s="5" t="s">
        <v>49</v>
      </c>
      <c r="B42">
        <v>0</v>
      </c>
      <c r="C42">
        <v>30015</v>
      </c>
      <c r="D42">
        <v>60014</v>
      </c>
      <c r="E42">
        <v>90013</v>
      </c>
      <c r="F42">
        <v>120011</v>
      </c>
      <c r="G42">
        <v>150011</v>
      </c>
      <c r="H42">
        <v>180011</v>
      </c>
      <c r="I42">
        <v>210026</v>
      </c>
      <c r="J42">
        <v>240024</v>
      </c>
      <c r="K42">
        <v>270032</v>
      </c>
      <c r="L42">
        <v>300024</v>
      </c>
      <c r="M42">
        <v>330024</v>
      </c>
      <c r="N42">
        <v>360022</v>
      </c>
      <c r="O42">
        <v>390022</v>
      </c>
      <c r="P42">
        <v>420021</v>
      </c>
      <c r="Q42">
        <v>450020</v>
      </c>
      <c r="R42">
        <v>480020</v>
      </c>
      <c r="S42">
        <v>510020</v>
      </c>
      <c r="T42">
        <v>540019</v>
      </c>
      <c r="U42">
        <v>570017</v>
      </c>
      <c r="V42">
        <v>600016</v>
      </c>
      <c r="W42">
        <v>630015</v>
      </c>
      <c r="X42">
        <v>660014</v>
      </c>
      <c r="Y42">
        <v>690028</v>
      </c>
      <c r="Z42">
        <v>720028</v>
      </c>
      <c r="AA42">
        <v>750026</v>
      </c>
      <c r="AB42">
        <v>780025</v>
      </c>
      <c r="AC42">
        <v>810024</v>
      </c>
      <c r="AD42">
        <v>840023</v>
      </c>
      <c r="AE42">
        <v>870023</v>
      </c>
      <c r="AF42">
        <v>900021</v>
      </c>
      <c r="AG42">
        <v>930020</v>
      </c>
      <c r="AH42">
        <v>960020</v>
      </c>
      <c r="AI42">
        <v>990019</v>
      </c>
      <c r="AJ42">
        <v>1020018</v>
      </c>
      <c r="AK42">
        <v>1050017</v>
      </c>
      <c r="AL42">
        <v>1080025</v>
      </c>
      <c r="AM42">
        <v>1110024</v>
      </c>
      <c r="AN42">
        <v>1140023</v>
      </c>
      <c r="AO42">
        <v>1170024</v>
      </c>
      <c r="AP42">
        <v>1200025</v>
      </c>
      <c r="AQ42">
        <v>1230024</v>
      </c>
      <c r="AR42">
        <v>1260023</v>
      </c>
      <c r="AS42">
        <v>1290022</v>
      </c>
      <c r="AT42">
        <v>1320023</v>
      </c>
      <c r="AU42">
        <v>1350023</v>
      </c>
      <c r="AV42">
        <v>1380023</v>
      </c>
      <c r="AW42">
        <v>1410021</v>
      </c>
      <c r="AX42">
        <v>1440021</v>
      </c>
      <c r="AY42">
        <v>1470020</v>
      </c>
      <c r="AZ42">
        <v>1500036</v>
      </c>
      <c r="BA42">
        <v>1530035</v>
      </c>
      <c r="BB42">
        <v>1560035</v>
      </c>
      <c r="BC42">
        <v>1590034</v>
      </c>
      <c r="BD42">
        <v>1620033</v>
      </c>
      <c r="BE42">
        <v>1650049</v>
      </c>
      <c r="BF42">
        <v>1680026</v>
      </c>
      <c r="BG42">
        <v>1710025</v>
      </c>
      <c r="BH42">
        <v>1740024</v>
      </c>
      <c r="BI42">
        <v>1770023</v>
      </c>
      <c r="BJ42">
        <v>1800023</v>
      </c>
      <c r="BK42">
        <v>1830022</v>
      </c>
      <c r="BL42">
        <v>1860036</v>
      </c>
      <c r="BM42">
        <v>1890036</v>
      </c>
      <c r="BN42">
        <v>1920035</v>
      </c>
      <c r="BO42">
        <v>1950034</v>
      </c>
      <c r="BP42">
        <v>1980033</v>
      </c>
      <c r="BQ42">
        <v>2010032</v>
      </c>
      <c r="BR42">
        <v>2040031</v>
      </c>
      <c r="BS42">
        <v>2070030</v>
      </c>
      <c r="BT42">
        <v>2100030</v>
      </c>
      <c r="BU42">
        <v>2130030</v>
      </c>
      <c r="BV42">
        <v>2160029</v>
      </c>
      <c r="BW42">
        <v>2190028</v>
      </c>
      <c r="BX42">
        <v>2220027</v>
      </c>
      <c r="BY42">
        <v>2250025</v>
      </c>
      <c r="BZ42">
        <v>2280041</v>
      </c>
      <c r="CA42">
        <v>2310039</v>
      </c>
      <c r="CB42">
        <v>2340039</v>
      </c>
      <c r="CC42">
        <v>2370040</v>
      </c>
      <c r="CD42">
        <v>2400039</v>
      </c>
      <c r="CE42">
        <v>2430038</v>
      </c>
      <c r="CF42">
        <v>2460036</v>
      </c>
      <c r="CG42">
        <v>2490037</v>
      </c>
      <c r="CH42">
        <v>2520036</v>
      </c>
      <c r="CI42">
        <v>2550034</v>
      </c>
      <c r="CJ42">
        <v>2580034</v>
      </c>
      <c r="CK42">
        <v>2610032</v>
      </c>
      <c r="CL42">
        <v>2640031</v>
      </c>
      <c r="CM42">
        <v>2670030</v>
      </c>
      <c r="CN42">
        <v>2700029</v>
      </c>
      <c r="CO42">
        <v>2730043</v>
      </c>
      <c r="CP42">
        <v>2760042</v>
      </c>
      <c r="CQ42">
        <v>2790042</v>
      </c>
      <c r="CR42">
        <v>2820041</v>
      </c>
      <c r="CS42">
        <v>2850039</v>
      </c>
      <c r="CT42">
        <v>2880038</v>
      </c>
      <c r="CU42">
        <v>2910038</v>
      </c>
      <c r="CV42">
        <v>2940037</v>
      </c>
      <c r="CW42">
        <v>2970042</v>
      </c>
      <c r="CX42">
        <v>3000041</v>
      </c>
      <c r="CY42">
        <v>3030039</v>
      </c>
      <c r="CZ42">
        <v>3060039</v>
      </c>
      <c r="DA42">
        <v>3090065</v>
      </c>
      <c r="DB42">
        <v>3120037</v>
      </c>
      <c r="DC42">
        <v>3150037</v>
      </c>
      <c r="DD42">
        <v>3180036</v>
      </c>
      <c r="DE42">
        <v>3210050</v>
      </c>
      <c r="DF42">
        <v>3240034</v>
      </c>
      <c r="DG42">
        <v>3270033</v>
      </c>
      <c r="DH42">
        <v>3300048</v>
      </c>
      <c r="DI42">
        <v>3330046</v>
      </c>
      <c r="DJ42">
        <v>3360046</v>
      </c>
      <c r="DK42">
        <v>3390045</v>
      </c>
      <c r="DL42">
        <v>3420043</v>
      </c>
      <c r="DM42">
        <v>3450044</v>
      </c>
      <c r="DN42">
        <v>3480044</v>
      </c>
      <c r="DO42">
        <v>3510043</v>
      </c>
      <c r="DP42">
        <v>3540042</v>
      </c>
      <c r="DQ42">
        <v>3570041</v>
      </c>
      <c r="DR42">
        <v>3600040</v>
      </c>
      <c r="DS42">
        <v>3630054</v>
      </c>
      <c r="DT42">
        <v>3660037</v>
      </c>
      <c r="DU42">
        <v>3690037</v>
      </c>
      <c r="DV42">
        <v>3720036</v>
      </c>
      <c r="DW42">
        <v>3750051</v>
      </c>
      <c r="DX42">
        <v>3780049</v>
      </c>
      <c r="DY42">
        <v>3810048</v>
      </c>
      <c r="DZ42">
        <v>3840048</v>
      </c>
      <c r="EA42">
        <v>3870047</v>
      </c>
      <c r="EB42">
        <v>3900045</v>
      </c>
      <c r="EC42">
        <v>3930045</v>
      </c>
      <c r="ED42">
        <v>3960044</v>
      </c>
      <c r="EE42">
        <v>3990043</v>
      </c>
      <c r="EF42">
        <v>4020042</v>
      </c>
      <c r="EG42">
        <v>4050040</v>
      </c>
      <c r="EH42">
        <v>4080040</v>
      </c>
      <c r="EI42">
        <v>4110038</v>
      </c>
      <c r="EJ42">
        <v>4140053</v>
      </c>
      <c r="EK42">
        <v>4170052</v>
      </c>
      <c r="EL42">
        <v>4200052</v>
      </c>
      <c r="EM42">
        <v>4230050</v>
      </c>
      <c r="EN42">
        <v>4260049</v>
      </c>
      <c r="EO42">
        <v>4290048</v>
      </c>
      <c r="EP42">
        <v>4320047</v>
      </c>
      <c r="EQ42">
        <v>4350046</v>
      </c>
      <c r="ER42">
        <v>4380046</v>
      </c>
      <c r="ES42">
        <v>4410045</v>
      </c>
      <c r="ET42">
        <v>4440044</v>
      </c>
      <c r="EU42">
        <v>4470043</v>
      </c>
      <c r="EV42">
        <v>4500043</v>
      </c>
      <c r="EW42">
        <v>4530042</v>
      </c>
      <c r="EX42">
        <v>4560055</v>
      </c>
      <c r="EY42">
        <v>4590055</v>
      </c>
      <c r="EZ42">
        <v>4620054</v>
      </c>
      <c r="FA42">
        <v>4650053</v>
      </c>
      <c r="FB42">
        <v>4680052</v>
      </c>
      <c r="FC42">
        <v>4710051</v>
      </c>
      <c r="FD42">
        <v>4740049</v>
      </c>
      <c r="FE42">
        <v>4770049</v>
      </c>
      <c r="FF42">
        <v>4800047</v>
      </c>
      <c r="FG42">
        <v>4830046</v>
      </c>
      <c r="FH42">
        <v>4860045</v>
      </c>
      <c r="FI42">
        <v>4890044</v>
      </c>
      <c r="FJ42">
        <v>4920044</v>
      </c>
      <c r="FK42">
        <v>4950058</v>
      </c>
      <c r="FL42">
        <v>4980058</v>
      </c>
      <c r="FM42">
        <v>5010057</v>
      </c>
      <c r="FN42">
        <v>5040055</v>
      </c>
      <c r="FO42">
        <v>5070055</v>
      </c>
      <c r="FP42">
        <v>5100054</v>
      </c>
      <c r="FQ42">
        <v>5130053</v>
      </c>
      <c r="FR42">
        <v>5160052</v>
      </c>
      <c r="FS42">
        <v>5190050</v>
      </c>
      <c r="FT42">
        <v>5220050</v>
      </c>
      <c r="FU42">
        <v>5250049</v>
      </c>
      <c r="FV42">
        <v>5280047</v>
      </c>
      <c r="FW42">
        <v>5310047</v>
      </c>
      <c r="FX42">
        <v>5340045</v>
      </c>
      <c r="FY42">
        <v>5370060</v>
      </c>
      <c r="FZ42">
        <v>5400059</v>
      </c>
      <c r="GA42">
        <v>5430058</v>
      </c>
      <c r="GB42">
        <v>5460057</v>
      </c>
      <c r="GC42">
        <v>5490056</v>
      </c>
      <c r="GD42">
        <v>5520055</v>
      </c>
      <c r="GE42">
        <v>5550054</v>
      </c>
      <c r="GF42">
        <v>5580053</v>
      </c>
      <c r="GG42">
        <v>5610051</v>
      </c>
      <c r="GH42">
        <v>5640050</v>
      </c>
      <c r="GI42">
        <v>5670049</v>
      </c>
      <c r="GJ42">
        <v>5700048</v>
      </c>
      <c r="GK42">
        <v>5730047</v>
      </c>
      <c r="GL42">
        <v>5760062</v>
      </c>
      <c r="GM42">
        <v>5790061</v>
      </c>
      <c r="GN42">
        <v>5820059</v>
      </c>
      <c r="GO42">
        <v>5850058</v>
      </c>
      <c r="GP42">
        <v>5880058</v>
      </c>
      <c r="GQ42">
        <v>5910056</v>
      </c>
      <c r="GR42">
        <v>5940056</v>
      </c>
      <c r="GS42">
        <v>5970054</v>
      </c>
      <c r="GT42">
        <v>6000053</v>
      </c>
      <c r="GU42">
        <v>6030052</v>
      </c>
      <c r="GV42">
        <v>6060051</v>
      </c>
      <c r="GW42">
        <v>6090051</v>
      </c>
      <c r="GX42">
        <v>6120049</v>
      </c>
      <c r="GY42">
        <v>6150063</v>
      </c>
      <c r="GZ42">
        <v>6180063</v>
      </c>
      <c r="HA42">
        <v>6210061</v>
      </c>
      <c r="HB42">
        <v>6240061</v>
      </c>
      <c r="HC42">
        <v>6270059</v>
      </c>
      <c r="HD42">
        <v>6300059</v>
      </c>
      <c r="HE42">
        <v>6330058</v>
      </c>
      <c r="HF42">
        <v>6360056</v>
      </c>
      <c r="HG42">
        <v>6390055</v>
      </c>
      <c r="HH42">
        <v>6420054</v>
      </c>
      <c r="HI42">
        <v>6450055</v>
      </c>
      <c r="HJ42">
        <v>6480052</v>
      </c>
      <c r="HK42">
        <v>6510051</v>
      </c>
      <c r="HL42">
        <v>6540066</v>
      </c>
      <c r="HM42">
        <v>6570065</v>
      </c>
      <c r="HN42">
        <v>6600063</v>
      </c>
      <c r="HO42">
        <v>6630061</v>
      </c>
      <c r="HP42">
        <v>6660061</v>
      </c>
      <c r="HQ42">
        <v>6690060</v>
      </c>
      <c r="HR42">
        <v>6720059</v>
      </c>
      <c r="HS42">
        <v>6750059</v>
      </c>
      <c r="HT42">
        <v>6780056</v>
      </c>
      <c r="HU42">
        <v>6810056</v>
      </c>
      <c r="HV42">
        <v>6840054</v>
      </c>
      <c r="HW42">
        <v>6870054</v>
      </c>
      <c r="HX42">
        <v>6900053</v>
      </c>
      <c r="HY42">
        <v>6930067</v>
      </c>
      <c r="HZ42">
        <v>6960066</v>
      </c>
      <c r="IA42">
        <v>6990064</v>
      </c>
      <c r="IB42">
        <v>7020064</v>
      </c>
      <c r="IC42">
        <v>7050063</v>
      </c>
      <c r="ID42">
        <v>7080061</v>
      </c>
      <c r="IE42">
        <v>7110061</v>
      </c>
      <c r="IF42">
        <v>7140059</v>
      </c>
      <c r="IG42">
        <v>7170058</v>
      </c>
      <c r="IH42">
        <v>7200057</v>
      </c>
      <c r="II42">
        <v>7230056</v>
      </c>
      <c r="IJ42">
        <v>7260055</v>
      </c>
      <c r="IK42">
        <v>7290053</v>
      </c>
      <c r="IL42">
        <v>7320068</v>
      </c>
      <c r="IM42">
        <v>7350067</v>
      </c>
      <c r="IN42">
        <v>7380065</v>
      </c>
      <c r="IO42">
        <v>7410069</v>
      </c>
      <c r="IP42">
        <v>7440068</v>
      </c>
      <c r="IQ42">
        <v>7470066</v>
      </c>
      <c r="IR42">
        <v>7500066</v>
      </c>
      <c r="IS42">
        <v>7530064</v>
      </c>
      <c r="IT42">
        <v>7560065</v>
      </c>
      <c r="IU42">
        <v>7590063</v>
      </c>
      <c r="IV42">
        <v>7620062</v>
      </c>
      <c r="IW42">
        <v>7650061</v>
      </c>
      <c r="IX42">
        <v>7680061</v>
      </c>
      <c r="IY42">
        <v>7710061</v>
      </c>
      <c r="IZ42">
        <v>7740059</v>
      </c>
      <c r="JA42">
        <v>7770059</v>
      </c>
      <c r="JB42">
        <v>7800057</v>
      </c>
      <c r="JC42">
        <v>7830057</v>
      </c>
      <c r="JD42">
        <v>7860055</v>
      </c>
      <c r="JE42">
        <v>7890070</v>
      </c>
      <c r="JF42">
        <v>7920069</v>
      </c>
      <c r="JG42">
        <v>7950067</v>
      </c>
      <c r="JH42">
        <v>7980067</v>
      </c>
      <c r="JI42">
        <v>8010066</v>
      </c>
      <c r="JJ42">
        <v>8040063</v>
      </c>
      <c r="JK42">
        <v>8070063</v>
      </c>
      <c r="JL42">
        <v>8100062</v>
      </c>
      <c r="JM42">
        <v>8130061</v>
      </c>
      <c r="JN42">
        <v>8160060</v>
      </c>
      <c r="JO42">
        <v>8190059</v>
      </c>
      <c r="JP42">
        <v>8220058</v>
      </c>
      <c r="JQ42">
        <v>8250056</v>
      </c>
      <c r="JR42">
        <v>8280072</v>
      </c>
      <c r="JS42">
        <v>8310059</v>
      </c>
      <c r="JT42">
        <v>8340057</v>
      </c>
      <c r="JU42">
        <v>8370072</v>
      </c>
      <c r="JV42">
        <v>8400071</v>
      </c>
      <c r="JW42">
        <v>8430070</v>
      </c>
      <c r="JX42">
        <v>8460071</v>
      </c>
      <c r="JY42">
        <v>8490070</v>
      </c>
      <c r="JZ42">
        <v>8520069</v>
      </c>
      <c r="KA42">
        <v>8550068</v>
      </c>
      <c r="KB42">
        <v>8580067</v>
      </c>
      <c r="KC42">
        <v>8610066</v>
      </c>
      <c r="KD42">
        <v>8640065</v>
      </c>
      <c r="KE42">
        <v>8670080</v>
      </c>
      <c r="KF42">
        <v>8700063</v>
      </c>
      <c r="KG42">
        <v>8730062</v>
      </c>
      <c r="KH42">
        <v>8760061</v>
      </c>
      <c r="KI42">
        <v>8790060</v>
      </c>
      <c r="KJ42">
        <v>8820075</v>
      </c>
      <c r="KK42">
        <v>8850073</v>
      </c>
      <c r="KL42">
        <v>8880073</v>
      </c>
      <c r="KM42">
        <v>8910072</v>
      </c>
      <c r="KN42">
        <v>8940071</v>
      </c>
      <c r="KO42">
        <v>8970069</v>
      </c>
      <c r="KP42">
        <v>9000069</v>
      </c>
      <c r="KQ42">
        <v>9030067</v>
      </c>
      <c r="KR42">
        <v>9060067</v>
      </c>
      <c r="KS42">
        <v>9090067</v>
      </c>
      <c r="KT42">
        <v>9120066</v>
      </c>
      <c r="KU42">
        <v>9150066</v>
      </c>
      <c r="KV42">
        <v>9180066</v>
      </c>
      <c r="KW42">
        <v>9210066</v>
      </c>
      <c r="KX42">
        <v>9240065</v>
      </c>
      <c r="KY42">
        <v>9270064</v>
      </c>
      <c r="KZ42">
        <v>9300078</v>
      </c>
      <c r="LA42">
        <v>9330077</v>
      </c>
      <c r="LB42">
        <v>9360077</v>
      </c>
      <c r="LC42">
        <v>9390075</v>
      </c>
      <c r="LD42">
        <v>9420074</v>
      </c>
      <c r="LE42">
        <v>9450074</v>
      </c>
      <c r="LF42">
        <v>9480073</v>
      </c>
      <c r="LG42">
        <v>9510071</v>
      </c>
      <c r="LH42">
        <v>9540070</v>
      </c>
      <c r="LI42">
        <v>9570069</v>
      </c>
      <c r="LJ42">
        <v>9600081</v>
      </c>
      <c r="LK42">
        <v>9630079</v>
      </c>
      <c r="LL42">
        <v>9660079</v>
      </c>
      <c r="LM42">
        <v>9690077</v>
      </c>
      <c r="LN42">
        <v>9720076</v>
      </c>
      <c r="LO42">
        <v>9750087</v>
      </c>
      <c r="LP42">
        <v>9780075</v>
      </c>
      <c r="LQ42">
        <v>9810074</v>
      </c>
      <c r="LR42">
        <v>9840072</v>
      </c>
      <c r="LS42">
        <v>9870072</v>
      </c>
      <c r="LT42">
        <v>9900070</v>
      </c>
      <c r="LU42">
        <v>9930070</v>
      </c>
      <c r="LV42">
        <v>9960069</v>
      </c>
      <c r="LW42">
        <v>9990067</v>
      </c>
      <c r="LX42" s="6">
        <v>10020080</v>
      </c>
      <c r="LY42" s="6">
        <v>10050080</v>
      </c>
      <c r="LZ42" s="6">
        <v>10080080</v>
      </c>
      <c r="MA42" s="6">
        <v>10110080</v>
      </c>
      <c r="MB42" s="6">
        <v>10140080</v>
      </c>
      <c r="MC42" s="6">
        <v>10170080</v>
      </c>
      <c r="MD42" s="6">
        <v>10200080</v>
      </c>
      <c r="ME42" s="6">
        <v>10230080</v>
      </c>
      <c r="MF42" s="6">
        <v>10260080</v>
      </c>
      <c r="MG42" s="6">
        <v>10290070</v>
      </c>
      <c r="MH42" s="6">
        <v>10320070</v>
      </c>
      <c r="MI42" s="6">
        <v>10350070</v>
      </c>
      <c r="MJ42" s="6">
        <v>10380070</v>
      </c>
      <c r="MK42" s="6">
        <v>10410090</v>
      </c>
      <c r="ML42" s="6">
        <v>10440080</v>
      </c>
      <c r="MM42" s="6">
        <v>10470080</v>
      </c>
      <c r="MN42" s="6">
        <v>10500080</v>
      </c>
      <c r="MO42" s="6">
        <v>10530080</v>
      </c>
      <c r="MP42" s="6">
        <v>10560080</v>
      </c>
      <c r="MQ42" s="6">
        <v>10590080</v>
      </c>
      <c r="MR42" s="6">
        <v>10620080</v>
      </c>
      <c r="MS42" s="6">
        <v>10650080</v>
      </c>
      <c r="MT42" s="6">
        <v>10680080</v>
      </c>
      <c r="MU42" s="6">
        <v>10710080</v>
      </c>
      <c r="MV42" s="6">
        <v>10740070</v>
      </c>
      <c r="MW42" s="6">
        <v>10770070</v>
      </c>
      <c r="MX42" s="6">
        <v>10800090</v>
      </c>
      <c r="MY42" s="6">
        <v>10830090</v>
      </c>
      <c r="MZ42" s="6">
        <v>10860090</v>
      </c>
      <c r="NA42" s="6">
        <v>10890080</v>
      </c>
      <c r="NB42" s="6">
        <v>10920080</v>
      </c>
      <c r="NC42" s="6">
        <v>10950080</v>
      </c>
      <c r="ND42" s="6">
        <v>10980080</v>
      </c>
      <c r="NE42" s="6">
        <v>11010080</v>
      </c>
      <c r="NF42" s="6">
        <v>11040080</v>
      </c>
      <c r="NG42" s="6">
        <v>11070080</v>
      </c>
      <c r="NH42" s="6">
        <v>11100080</v>
      </c>
      <c r="NI42" s="6">
        <v>11130080</v>
      </c>
      <c r="NJ42" s="6">
        <v>11160080</v>
      </c>
      <c r="NK42" s="6">
        <v>11190090</v>
      </c>
      <c r="NL42" s="6">
        <v>11220090</v>
      </c>
      <c r="NM42" s="6">
        <v>11250090</v>
      </c>
      <c r="NN42" s="6">
        <v>11280090</v>
      </c>
      <c r="NO42" s="6">
        <v>11310090</v>
      </c>
      <c r="NP42" s="6">
        <v>11340090</v>
      </c>
      <c r="NQ42" s="6">
        <v>11370080</v>
      </c>
      <c r="NR42" s="6">
        <v>11400080</v>
      </c>
      <c r="NS42" s="6">
        <v>11430080</v>
      </c>
      <c r="NT42" s="6">
        <v>11460080</v>
      </c>
      <c r="NU42" s="6">
        <v>11490080</v>
      </c>
      <c r="NV42" s="6">
        <v>11520080</v>
      </c>
      <c r="NW42" s="6">
        <v>11550080</v>
      </c>
      <c r="NX42" s="6">
        <v>11580090</v>
      </c>
      <c r="NY42" s="6">
        <v>11610090</v>
      </c>
      <c r="NZ42" s="6">
        <v>11640090</v>
      </c>
      <c r="OA42" s="6">
        <v>11670090</v>
      </c>
      <c r="OB42" s="6">
        <v>11700090</v>
      </c>
      <c r="OC42" s="6">
        <v>11730090</v>
      </c>
      <c r="OD42" s="6">
        <v>11760090</v>
      </c>
      <c r="OE42" s="6">
        <v>11790080</v>
      </c>
      <c r="OF42" s="6">
        <v>11820080</v>
      </c>
      <c r="OG42" s="6">
        <v>11850080</v>
      </c>
      <c r="OH42" s="6">
        <v>11880080</v>
      </c>
      <c r="OI42" s="6">
        <v>11910080</v>
      </c>
      <c r="OJ42" s="6">
        <v>11940080</v>
      </c>
      <c r="OK42" s="6">
        <v>11970090</v>
      </c>
      <c r="OL42" s="6">
        <v>12000090</v>
      </c>
      <c r="OM42" s="6">
        <v>12030090</v>
      </c>
      <c r="ON42" s="6">
        <v>12060090</v>
      </c>
      <c r="OO42" s="6">
        <v>12090100</v>
      </c>
      <c r="OP42" s="6">
        <v>12120130</v>
      </c>
    </row>
    <row r="43" spans="1:407" x14ac:dyDescent="0.25">
      <c r="A43" s="5" t="s">
        <v>50</v>
      </c>
      <c r="B43">
        <v>3380</v>
      </c>
      <c r="C43">
        <v>3286</v>
      </c>
      <c r="D43">
        <v>3392</v>
      </c>
      <c r="E43">
        <v>3547</v>
      </c>
      <c r="F43">
        <v>3727</v>
      </c>
      <c r="G43">
        <v>3917</v>
      </c>
      <c r="H43">
        <v>4087</v>
      </c>
      <c r="I43">
        <v>4228</v>
      </c>
      <c r="J43">
        <v>4405</v>
      </c>
      <c r="K43">
        <v>4571</v>
      </c>
      <c r="L43">
        <v>4630</v>
      </c>
      <c r="M43">
        <v>4786</v>
      </c>
      <c r="N43">
        <v>4904</v>
      </c>
      <c r="O43">
        <v>4948</v>
      </c>
      <c r="P43">
        <v>5178</v>
      </c>
      <c r="Q43">
        <v>5298</v>
      </c>
      <c r="R43">
        <v>5437</v>
      </c>
      <c r="S43">
        <v>5597</v>
      </c>
      <c r="T43">
        <v>5669</v>
      </c>
      <c r="U43">
        <v>5886</v>
      </c>
      <c r="V43">
        <v>5920</v>
      </c>
      <c r="W43">
        <v>6063</v>
      </c>
      <c r="X43">
        <v>6233</v>
      </c>
      <c r="Y43">
        <v>6239</v>
      </c>
      <c r="Z43">
        <v>6376</v>
      </c>
      <c r="AA43">
        <v>6478</v>
      </c>
      <c r="AB43">
        <v>6605</v>
      </c>
      <c r="AC43">
        <v>6697</v>
      </c>
      <c r="AD43">
        <v>6766</v>
      </c>
      <c r="AE43">
        <v>6902</v>
      </c>
      <c r="AF43">
        <v>6982</v>
      </c>
      <c r="AG43">
        <v>7109</v>
      </c>
      <c r="AH43">
        <v>7117</v>
      </c>
      <c r="AI43">
        <v>7290</v>
      </c>
      <c r="AJ43">
        <v>7364</v>
      </c>
      <c r="AK43">
        <v>7468</v>
      </c>
      <c r="AL43">
        <v>7477</v>
      </c>
      <c r="AM43">
        <v>7596</v>
      </c>
      <c r="AN43">
        <v>7659</v>
      </c>
      <c r="AO43">
        <v>7737</v>
      </c>
      <c r="AP43">
        <v>7818</v>
      </c>
      <c r="AQ43">
        <v>7897</v>
      </c>
      <c r="AR43">
        <v>7917</v>
      </c>
      <c r="AS43">
        <v>8055</v>
      </c>
      <c r="AT43">
        <v>8084</v>
      </c>
      <c r="AU43">
        <v>8150</v>
      </c>
      <c r="AV43">
        <v>8215</v>
      </c>
      <c r="AW43">
        <v>8349</v>
      </c>
      <c r="AX43">
        <v>8345</v>
      </c>
      <c r="AY43">
        <v>8398</v>
      </c>
      <c r="AZ43">
        <v>8589</v>
      </c>
      <c r="BA43">
        <v>8564</v>
      </c>
      <c r="BB43">
        <v>8655</v>
      </c>
      <c r="BC43">
        <v>8688</v>
      </c>
      <c r="BD43">
        <v>8795</v>
      </c>
      <c r="BE43">
        <v>8878</v>
      </c>
      <c r="BF43">
        <v>8966</v>
      </c>
      <c r="BG43">
        <v>8914</v>
      </c>
      <c r="BH43">
        <v>8971</v>
      </c>
      <c r="BI43">
        <v>9057</v>
      </c>
      <c r="BJ43">
        <v>9097</v>
      </c>
      <c r="BK43">
        <v>9164</v>
      </c>
      <c r="BL43">
        <v>9233</v>
      </c>
      <c r="BM43">
        <v>9255</v>
      </c>
      <c r="BN43">
        <v>9337</v>
      </c>
      <c r="BO43">
        <v>9401</v>
      </c>
      <c r="BP43">
        <v>9391</v>
      </c>
      <c r="BQ43">
        <v>9447</v>
      </c>
      <c r="BR43">
        <v>9550</v>
      </c>
      <c r="BS43">
        <v>9567</v>
      </c>
      <c r="BT43">
        <v>9659</v>
      </c>
      <c r="BU43">
        <v>9721</v>
      </c>
      <c r="BV43">
        <v>9798</v>
      </c>
      <c r="BW43">
        <v>9877</v>
      </c>
      <c r="BX43">
        <v>9869</v>
      </c>
      <c r="BY43">
        <v>9937</v>
      </c>
      <c r="BZ43">
        <v>9971</v>
      </c>
      <c r="CA43">
        <v>9994</v>
      </c>
      <c r="CB43">
        <v>10105</v>
      </c>
      <c r="CC43">
        <v>10101</v>
      </c>
      <c r="CD43">
        <v>10204</v>
      </c>
      <c r="CE43">
        <v>10293</v>
      </c>
      <c r="CF43">
        <v>10342</v>
      </c>
      <c r="CG43">
        <v>10329</v>
      </c>
      <c r="CH43">
        <v>10421</v>
      </c>
      <c r="CI43">
        <v>10529</v>
      </c>
      <c r="CJ43">
        <v>10529</v>
      </c>
      <c r="CK43">
        <v>10600</v>
      </c>
      <c r="CL43">
        <v>10620</v>
      </c>
      <c r="CM43">
        <v>10721</v>
      </c>
      <c r="CN43">
        <v>10856</v>
      </c>
      <c r="CO43">
        <v>10799</v>
      </c>
      <c r="CP43">
        <v>10856</v>
      </c>
      <c r="CQ43">
        <v>10925</v>
      </c>
      <c r="CR43">
        <v>10943</v>
      </c>
      <c r="CS43">
        <v>11038</v>
      </c>
      <c r="CT43">
        <v>11075</v>
      </c>
      <c r="CU43">
        <v>10992</v>
      </c>
      <c r="CV43">
        <v>11286</v>
      </c>
      <c r="CW43">
        <v>11249</v>
      </c>
      <c r="CX43">
        <v>11263</v>
      </c>
      <c r="CY43">
        <v>11328</v>
      </c>
      <c r="CZ43">
        <v>11397</v>
      </c>
      <c r="DA43">
        <v>11424</v>
      </c>
      <c r="DB43">
        <v>11378</v>
      </c>
      <c r="DC43">
        <v>11497</v>
      </c>
      <c r="DD43">
        <v>11547</v>
      </c>
      <c r="DE43">
        <v>11631</v>
      </c>
      <c r="DF43">
        <v>11645</v>
      </c>
      <c r="DG43">
        <v>11650</v>
      </c>
      <c r="DH43">
        <v>11697</v>
      </c>
      <c r="DI43">
        <v>11655</v>
      </c>
      <c r="DJ43">
        <v>11721</v>
      </c>
      <c r="DK43">
        <v>11816</v>
      </c>
      <c r="DL43">
        <v>11794</v>
      </c>
      <c r="DM43">
        <v>11840</v>
      </c>
      <c r="DN43">
        <v>11807</v>
      </c>
      <c r="DO43">
        <v>11814</v>
      </c>
      <c r="DP43">
        <v>11974</v>
      </c>
      <c r="DQ43">
        <v>11992</v>
      </c>
      <c r="DR43">
        <v>12069</v>
      </c>
      <c r="DS43">
        <v>12065</v>
      </c>
      <c r="DT43">
        <v>11997</v>
      </c>
      <c r="DU43">
        <v>11999</v>
      </c>
      <c r="DV43">
        <v>12159</v>
      </c>
      <c r="DW43">
        <v>12078</v>
      </c>
      <c r="DX43">
        <v>12179</v>
      </c>
      <c r="DY43">
        <v>12204</v>
      </c>
      <c r="DZ43">
        <v>12086</v>
      </c>
      <c r="EA43">
        <v>12279</v>
      </c>
      <c r="EB43">
        <v>12221</v>
      </c>
      <c r="EC43">
        <v>12365</v>
      </c>
      <c r="ED43">
        <v>12328</v>
      </c>
      <c r="EE43">
        <v>12303</v>
      </c>
      <c r="EF43">
        <v>12365</v>
      </c>
      <c r="EG43">
        <v>12405</v>
      </c>
      <c r="EH43">
        <v>12442</v>
      </c>
      <c r="EI43">
        <v>12484</v>
      </c>
      <c r="EJ43">
        <v>12439</v>
      </c>
      <c r="EK43">
        <v>12484</v>
      </c>
      <c r="EL43">
        <v>12490</v>
      </c>
      <c r="EM43">
        <v>12577</v>
      </c>
      <c r="EN43">
        <v>12489</v>
      </c>
      <c r="EO43">
        <v>12593</v>
      </c>
      <c r="EP43">
        <v>12700</v>
      </c>
      <c r="EQ43">
        <v>12540</v>
      </c>
      <c r="ER43">
        <v>12569</v>
      </c>
      <c r="ES43">
        <v>12598</v>
      </c>
      <c r="ET43">
        <v>12663</v>
      </c>
      <c r="EU43">
        <v>12695</v>
      </c>
      <c r="EV43">
        <v>12611</v>
      </c>
      <c r="EW43">
        <v>12624</v>
      </c>
      <c r="EX43">
        <v>12677</v>
      </c>
      <c r="EY43">
        <v>12788</v>
      </c>
      <c r="EZ43">
        <v>12858</v>
      </c>
      <c r="FA43">
        <v>12797</v>
      </c>
      <c r="FB43">
        <v>12804</v>
      </c>
      <c r="FC43">
        <v>12777</v>
      </c>
      <c r="FD43">
        <v>12827</v>
      </c>
      <c r="FE43">
        <v>12795</v>
      </c>
      <c r="FF43">
        <v>12828</v>
      </c>
      <c r="FG43">
        <v>12890</v>
      </c>
      <c r="FH43">
        <v>12906</v>
      </c>
      <c r="FI43">
        <v>12876</v>
      </c>
      <c r="FJ43">
        <v>12968</v>
      </c>
      <c r="FK43">
        <v>12889</v>
      </c>
      <c r="FL43">
        <v>12911</v>
      </c>
      <c r="FM43">
        <v>12853</v>
      </c>
      <c r="FN43">
        <v>13049</v>
      </c>
      <c r="FO43">
        <v>12993</v>
      </c>
      <c r="FP43">
        <v>13014</v>
      </c>
      <c r="FQ43">
        <v>12919</v>
      </c>
      <c r="FR43">
        <v>13026</v>
      </c>
      <c r="FS43">
        <v>12999</v>
      </c>
      <c r="FT43">
        <v>13159</v>
      </c>
      <c r="FU43">
        <v>13090</v>
      </c>
      <c r="FV43">
        <v>13111</v>
      </c>
      <c r="FW43">
        <v>13063</v>
      </c>
      <c r="FX43">
        <v>13014</v>
      </c>
      <c r="FY43">
        <v>13110</v>
      </c>
      <c r="FZ43">
        <v>13029</v>
      </c>
      <c r="GA43">
        <v>13204</v>
      </c>
      <c r="GB43">
        <v>13082</v>
      </c>
      <c r="GC43">
        <v>13158</v>
      </c>
      <c r="GD43">
        <v>13097</v>
      </c>
      <c r="GE43">
        <v>13210</v>
      </c>
      <c r="GF43">
        <v>13151</v>
      </c>
      <c r="GG43">
        <v>13161</v>
      </c>
      <c r="GH43">
        <v>13218</v>
      </c>
      <c r="GI43">
        <v>13139</v>
      </c>
      <c r="GJ43">
        <v>13147</v>
      </c>
      <c r="GK43">
        <v>13205</v>
      </c>
      <c r="GL43">
        <v>13204</v>
      </c>
      <c r="GM43">
        <v>13165</v>
      </c>
      <c r="GN43">
        <v>13143</v>
      </c>
      <c r="GO43">
        <v>13177</v>
      </c>
      <c r="GP43">
        <v>13262</v>
      </c>
      <c r="GQ43">
        <v>13243</v>
      </c>
      <c r="GR43">
        <v>13212</v>
      </c>
      <c r="GS43">
        <v>13299</v>
      </c>
      <c r="GT43">
        <v>13241</v>
      </c>
      <c r="GU43">
        <v>13265</v>
      </c>
      <c r="GV43">
        <v>13235</v>
      </c>
      <c r="GW43">
        <v>13256</v>
      </c>
      <c r="GX43">
        <v>13299</v>
      </c>
      <c r="GY43">
        <v>13328</v>
      </c>
      <c r="GZ43">
        <v>13337</v>
      </c>
      <c r="HA43">
        <v>13286</v>
      </c>
      <c r="HB43">
        <v>13352</v>
      </c>
      <c r="HC43">
        <v>13370</v>
      </c>
      <c r="HD43">
        <v>13308</v>
      </c>
      <c r="HE43">
        <v>13303</v>
      </c>
      <c r="HF43">
        <v>13269</v>
      </c>
      <c r="HG43">
        <v>13357</v>
      </c>
      <c r="HH43">
        <v>13391</v>
      </c>
      <c r="HI43">
        <v>13438</v>
      </c>
      <c r="HJ43">
        <v>13422</v>
      </c>
      <c r="HK43">
        <v>13442</v>
      </c>
      <c r="HL43">
        <v>13367</v>
      </c>
      <c r="HM43">
        <v>13442</v>
      </c>
      <c r="HN43">
        <v>13324</v>
      </c>
      <c r="HO43">
        <v>13285</v>
      </c>
      <c r="HP43">
        <v>13470</v>
      </c>
      <c r="HQ43">
        <v>13400</v>
      </c>
      <c r="HR43">
        <v>13406</v>
      </c>
      <c r="HS43">
        <v>13413</v>
      </c>
      <c r="HT43">
        <v>13372</v>
      </c>
      <c r="HU43">
        <v>13444</v>
      </c>
      <c r="HV43">
        <v>13393</v>
      </c>
      <c r="HW43">
        <v>13434</v>
      </c>
      <c r="HX43">
        <v>13438</v>
      </c>
      <c r="HY43">
        <v>13427</v>
      </c>
      <c r="HZ43">
        <v>13389</v>
      </c>
      <c r="IA43">
        <v>13410</v>
      </c>
      <c r="IB43">
        <v>13446</v>
      </c>
      <c r="IC43">
        <v>13536</v>
      </c>
      <c r="ID43">
        <v>13453</v>
      </c>
      <c r="IE43">
        <v>13447</v>
      </c>
      <c r="IF43">
        <v>13490</v>
      </c>
      <c r="IG43">
        <v>13469</v>
      </c>
      <c r="IH43">
        <v>13555</v>
      </c>
      <c r="II43">
        <v>13477</v>
      </c>
      <c r="IJ43">
        <v>13472</v>
      </c>
      <c r="IK43">
        <v>13531</v>
      </c>
      <c r="IL43">
        <v>13532</v>
      </c>
      <c r="IM43">
        <v>13495</v>
      </c>
      <c r="IN43">
        <v>13502</v>
      </c>
      <c r="IO43">
        <v>13514</v>
      </c>
      <c r="IP43">
        <v>13552</v>
      </c>
      <c r="IQ43">
        <v>13513</v>
      </c>
      <c r="IR43">
        <v>13514</v>
      </c>
      <c r="IS43">
        <v>13564</v>
      </c>
      <c r="IT43">
        <v>13507</v>
      </c>
      <c r="IU43">
        <v>13463</v>
      </c>
      <c r="IV43">
        <v>13391</v>
      </c>
      <c r="IW43">
        <v>13498</v>
      </c>
      <c r="IX43">
        <v>13532</v>
      </c>
      <c r="IY43">
        <v>13598</v>
      </c>
      <c r="IZ43">
        <v>13499</v>
      </c>
      <c r="JA43">
        <v>13525</v>
      </c>
      <c r="JB43">
        <v>13522</v>
      </c>
      <c r="JC43">
        <v>13546</v>
      </c>
      <c r="JD43">
        <v>13545</v>
      </c>
      <c r="JE43">
        <v>13612</v>
      </c>
      <c r="JF43">
        <v>13646</v>
      </c>
      <c r="JG43">
        <v>13579</v>
      </c>
      <c r="JH43">
        <v>13576</v>
      </c>
      <c r="JI43">
        <v>13559</v>
      </c>
      <c r="JJ43">
        <v>13445</v>
      </c>
      <c r="JK43">
        <v>13442</v>
      </c>
      <c r="JL43">
        <v>13563</v>
      </c>
      <c r="JM43">
        <v>13568</v>
      </c>
      <c r="JN43">
        <v>13565</v>
      </c>
      <c r="JO43">
        <v>13483</v>
      </c>
      <c r="JP43">
        <v>13529</v>
      </c>
      <c r="JQ43">
        <v>13519</v>
      </c>
      <c r="JR43">
        <v>13581</v>
      </c>
      <c r="JS43">
        <v>13497</v>
      </c>
      <c r="JT43">
        <v>13504</v>
      </c>
      <c r="JU43">
        <v>13481</v>
      </c>
      <c r="JV43">
        <v>13599</v>
      </c>
      <c r="JW43">
        <v>13515</v>
      </c>
      <c r="JX43">
        <v>13589</v>
      </c>
      <c r="JY43">
        <v>13503</v>
      </c>
      <c r="JZ43">
        <v>13594</v>
      </c>
      <c r="KA43">
        <v>13509</v>
      </c>
      <c r="KB43">
        <v>13497</v>
      </c>
      <c r="KC43">
        <v>13562</v>
      </c>
      <c r="KD43">
        <v>13557</v>
      </c>
      <c r="KE43">
        <v>13504</v>
      </c>
      <c r="KF43">
        <v>13529</v>
      </c>
      <c r="KG43">
        <v>13534</v>
      </c>
      <c r="KH43">
        <v>13539</v>
      </c>
      <c r="KI43">
        <v>13591</v>
      </c>
      <c r="KJ43">
        <v>13608</v>
      </c>
      <c r="KK43">
        <v>13553</v>
      </c>
      <c r="KL43">
        <v>13524</v>
      </c>
      <c r="KM43">
        <v>13565</v>
      </c>
      <c r="KN43">
        <v>13592</v>
      </c>
      <c r="KO43">
        <v>13613</v>
      </c>
      <c r="KP43">
        <v>13589</v>
      </c>
      <c r="KQ43">
        <v>13584</v>
      </c>
      <c r="KR43">
        <v>13535</v>
      </c>
      <c r="KS43">
        <v>13550</v>
      </c>
      <c r="KT43">
        <v>13583</v>
      </c>
      <c r="KU43">
        <v>13561</v>
      </c>
      <c r="KV43">
        <v>13529</v>
      </c>
      <c r="KW43">
        <v>13540</v>
      </c>
      <c r="KX43">
        <v>13562</v>
      </c>
      <c r="KY43">
        <v>13560</v>
      </c>
      <c r="KZ43">
        <v>13507</v>
      </c>
      <c r="LA43">
        <v>13626</v>
      </c>
      <c r="LB43">
        <v>13520</v>
      </c>
      <c r="LC43">
        <v>13628</v>
      </c>
      <c r="LD43">
        <v>13582</v>
      </c>
      <c r="LE43">
        <v>13520</v>
      </c>
      <c r="LF43">
        <v>13503</v>
      </c>
      <c r="LG43">
        <v>13473</v>
      </c>
      <c r="LH43">
        <v>13633</v>
      </c>
      <c r="LI43">
        <v>13624</v>
      </c>
      <c r="LJ43">
        <v>13604</v>
      </c>
      <c r="LK43">
        <v>13608</v>
      </c>
      <c r="LL43">
        <v>13649</v>
      </c>
      <c r="LM43">
        <v>13658</v>
      </c>
      <c r="LN43">
        <v>13601</v>
      </c>
      <c r="LO43">
        <v>13529</v>
      </c>
      <c r="LP43">
        <v>13547</v>
      </c>
      <c r="LQ43">
        <v>13663</v>
      </c>
      <c r="LR43">
        <v>13556</v>
      </c>
      <c r="LS43">
        <v>13629</v>
      </c>
      <c r="LT43">
        <v>13511</v>
      </c>
      <c r="LU43">
        <v>13531</v>
      </c>
      <c r="LV43">
        <v>13498</v>
      </c>
      <c r="LW43">
        <v>13532</v>
      </c>
      <c r="LX43">
        <v>13647</v>
      </c>
      <c r="LY43">
        <v>13588</v>
      </c>
      <c r="LZ43">
        <v>13519</v>
      </c>
      <c r="MA43">
        <v>13480</v>
      </c>
      <c r="MB43">
        <v>13567</v>
      </c>
      <c r="MC43">
        <v>13606</v>
      </c>
      <c r="MD43">
        <v>13556</v>
      </c>
      <c r="ME43">
        <v>13501</v>
      </c>
      <c r="MF43">
        <v>13662</v>
      </c>
      <c r="MG43">
        <v>13524</v>
      </c>
      <c r="MH43">
        <v>13542</v>
      </c>
      <c r="MI43">
        <v>13526</v>
      </c>
      <c r="MJ43">
        <v>13432</v>
      </c>
      <c r="MK43">
        <v>13499</v>
      </c>
      <c r="ML43">
        <v>13500</v>
      </c>
      <c r="MM43">
        <v>13481</v>
      </c>
      <c r="MN43">
        <v>13583</v>
      </c>
      <c r="MO43">
        <v>13496</v>
      </c>
      <c r="MP43">
        <v>13534</v>
      </c>
      <c r="MQ43">
        <v>13568</v>
      </c>
      <c r="MR43">
        <v>13490</v>
      </c>
      <c r="MS43">
        <v>13526</v>
      </c>
      <c r="MT43">
        <v>13528</v>
      </c>
      <c r="MU43">
        <v>13500</v>
      </c>
      <c r="MV43">
        <v>13509</v>
      </c>
      <c r="MW43">
        <v>13609</v>
      </c>
      <c r="MX43">
        <v>13496</v>
      </c>
      <c r="MY43">
        <v>13540</v>
      </c>
      <c r="MZ43">
        <v>13562</v>
      </c>
      <c r="NA43">
        <v>13501</v>
      </c>
      <c r="NB43">
        <v>13508</v>
      </c>
      <c r="NC43">
        <v>13586</v>
      </c>
      <c r="ND43">
        <v>13540</v>
      </c>
      <c r="NE43">
        <v>13572</v>
      </c>
      <c r="NF43">
        <v>13485</v>
      </c>
      <c r="NG43">
        <v>13494</v>
      </c>
      <c r="NH43">
        <v>13506</v>
      </c>
      <c r="NI43">
        <v>13436</v>
      </c>
      <c r="NJ43">
        <v>13415</v>
      </c>
      <c r="NK43">
        <v>13458</v>
      </c>
      <c r="NL43">
        <v>13522</v>
      </c>
      <c r="NM43">
        <v>13537</v>
      </c>
      <c r="NN43">
        <v>13514</v>
      </c>
      <c r="NO43">
        <v>13500</v>
      </c>
      <c r="NP43">
        <v>13426</v>
      </c>
      <c r="NQ43">
        <v>13482</v>
      </c>
      <c r="NR43">
        <v>13520</v>
      </c>
      <c r="NS43">
        <v>13436</v>
      </c>
      <c r="NT43">
        <v>13481</v>
      </c>
      <c r="NU43">
        <v>13382</v>
      </c>
      <c r="NV43">
        <v>13467</v>
      </c>
      <c r="NW43">
        <v>13435</v>
      </c>
      <c r="NX43">
        <v>13466</v>
      </c>
      <c r="NY43">
        <v>13408</v>
      </c>
      <c r="NZ43">
        <v>13355</v>
      </c>
      <c r="OA43">
        <v>13381</v>
      </c>
      <c r="OB43">
        <v>13475</v>
      </c>
      <c r="OC43">
        <v>13400</v>
      </c>
      <c r="OD43">
        <v>13402</v>
      </c>
      <c r="OE43">
        <v>13416</v>
      </c>
      <c r="OF43">
        <v>13482</v>
      </c>
      <c r="OG43">
        <v>13460</v>
      </c>
      <c r="OH43">
        <v>13366</v>
      </c>
      <c r="OI43">
        <v>13344</v>
      </c>
      <c r="OJ43">
        <v>13402</v>
      </c>
      <c r="OK43">
        <v>13466</v>
      </c>
      <c r="OL43">
        <v>13376</v>
      </c>
      <c r="OM43">
        <v>13441</v>
      </c>
      <c r="ON43">
        <v>13417</v>
      </c>
      <c r="OO43">
        <v>13413</v>
      </c>
      <c r="OP43">
        <v>13372</v>
      </c>
    </row>
    <row r="44" spans="1:407" x14ac:dyDescent="0.25">
      <c r="A44" s="5" t="s">
        <v>49</v>
      </c>
      <c r="B44">
        <v>187</v>
      </c>
      <c r="C44">
        <v>30201</v>
      </c>
      <c r="D44">
        <v>60200</v>
      </c>
      <c r="E44">
        <v>90199</v>
      </c>
      <c r="F44">
        <v>120198</v>
      </c>
      <c r="G44">
        <v>150197</v>
      </c>
      <c r="H44">
        <v>180197</v>
      </c>
      <c r="I44">
        <v>210212</v>
      </c>
      <c r="J44">
        <v>240211</v>
      </c>
      <c r="K44">
        <v>270218</v>
      </c>
      <c r="L44">
        <v>300210</v>
      </c>
      <c r="M44">
        <v>330210</v>
      </c>
      <c r="N44">
        <v>360209</v>
      </c>
      <c r="O44">
        <v>390208</v>
      </c>
      <c r="P44">
        <v>420207</v>
      </c>
      <c r="Q44">
        <v>450206</v>
      </c>
      <c r="R44">
        <v>480206</v>
      </c>
      <c r="S44">
        <v>510206</v>
      </c>
      <c r="T44">
        <v>540205</v>
      </c>
      <c r="U44">
        <v>570203</v>
      </c>
      <c r="V44">
        <v>600202</v>
      </c>
      <c r="W44">
        <v>630201</v>
      </c>
      <c r="X44">
        <v>660200</v>
      </c>
      <c r="Y44">
        <v>690215</v>
      </c>
      <c r="Z44">
        <v>720214</v>
      </c>
      <c r="AA44">
        <v>750212</v>
      </c>
      <c r="AB44">
        <v>780211</v>
      </c>
      <c r="AC44">
        <v>810210</v>
      </c>
      <c r="AD44">
        <v>840209</v>
      </c>
      <c r="AE44">
        <v>870209</v>
      </c>
      <c r="AF44">
        <v>900207</v>
      </c>
      <c r="AG44">
        <v>930207</v>
      </c>
      <c r="AH44">
        <v>960207</v>
      </c>
      <c r="AI44">
        <v>990205</v>
      </c>
      <c r="AJ44">
        <v>1020204</v>
      </c>
      <c r="AK44">
        <v>1050203</v>
      </c>
      <c r="AL44">
        <v>1080211</v>
      </c>
      <c r="AM44">
        <v>1110210</v>
      </c>
      <c r="AN44">
        <v>1140209</v>
      </c>
      <c r="AO44">
        <v>1170210</v>
      </c>
      <c r="AP44">
        <v>1200211</v>
      </c>
      <c r="AQ44">
        <v>1230210</v>
      </c>
      <c r="AR44">
        <v>1260209</v>
      </c>
      <c r="AS44">
        <v>1290209</v>
      </c>
      <c r="AT44">
        <v>1320209</v>
      </c>
      <c r="AU44">
        <v>1350210</v>
      </c>
      <c r="AV44">
        <v>1380209</v>
      </c>
      <c r="AW44">
        <v>1410207</v>
      </c>
      <c r="AX44">
        <v>1440207</v>
      </c>
      <c r="AY44">
        <v>1470206</v>
      </c>
      <c r="AZ44">
        <v>1500222</v>
      </c>
      <c r="BA44">
        <v>1530221</v>
      </c>
      <c r="BB44">
        <v>1560221</v>
      </c>
      <c r="BC44">
        <v>1590220</v>
      </c>
      <c r="BD44">
        <v>1620219</v>
      </c>
      <c r="BE44">
        <v>1650235</v>
      </c>
      <c r="BF44">
        <v>1680213</v>
      </c>
      <c r="BG44">
        <v>1710211</v>
      </c>
      <c r="BH44">
        <v>1740210</v>
      </c>
      <c r="BI44">
        <v>1770209</v>
      </c>
      <c r="BJ44">
        <v>1800209</v>
      </c>
      <c r="BK44">
        <v>1830209</v>
      </c>
      <c r="BL44">
        <v>1860222</v>
      </c>
      <c r="BM44">
        <v>1890223</v>
      </c>
      <c r="BN44">
        <v>1920221</v>
      </c>
      <c r="BO44">
        <v>1950220</v>
      </c>
      <c r="BP44">
        <v>1980219</v>
      </c>
      <c r="BQ44">
        <v>2010218</v>
      </c>
      <c r="BR44">
        <v>2040217</v>
      </c>
      <c r="BS44">
        <v>2070217</v>
      </c>
      <c r="BT44">
        <v>2100216</v>
      </c>
      <c r="BU44">
        <v>2130216</v>
      </c>
      <c r="BV44">
        <v>2160215</v>
      </c>
      <c r="BW44">
        <v>2190214</v>
      </c>
      <c r="BX44">
        <v>2220213</v>
      </c>
      <c r="BY44">
        <v>2250212</v>
      </c>
      <c r="BZ44">
        <v>2280227</v>
      </c>
      <c r="CA44">
        <v>2310225</v>
      </c>
      <c r="CB44">
        <v>2340225</v>
      </c>
      <c r="CC44">
        <v>2370226</v>
      </c>
      <c r="CD44">
        <v>2400225</v>
      </c>
      <c r="CE44">
        <v>2430224</v>
      </c>
      <c r="CF44">
        <v>2460223</v>
      </c>
      <c r="CG44">
        <v>2490223</v>
      </c>
      <c r="CH44">
        <v>2520222</v>
      </c>
      <c r="CI44">
        <v>2550220</v>
      </c>
      <c r="CJ44">
        <v>2580220</v>
      </c>
      <c r="CK44">
        <v>2610218</v>
      </c>
      <c r="CL44">
        <v>2640217</v>
      </c>
      <c r="CM44">
        <v>2670217</v>
      </c>
      <c r="CN44">
        <v>2700215</v>
      </c>
      <c r="CO44">
        <v>2730229</v>
      </c>
      <c r="CP44">
        <v>2760228</v>
      </c>
      <c r="CQ44">
        <v>2790228</v>
      </c>
      <c r="CR44">
        <v>2820227</v>
      </c>
      <c r="CS44">
        <v>2850226</v>
      </c>
      <c r="CT44">
        <v>2880224</v>
      </c>
      <c r="CU44">
        <v>2910224</v>
      </c>
      <c r="CV44">
        <v>2940223</v>
      </c>
      <c r="CW44">
        <v>2970228</v>
      </c>
      <c r="CX44">
        <v>3000227</v>
      </c>
      <c r="CY44">
        <v>3030226</v>
      </c>
      <c r="CZ44">
        <v>3060225</v>
      </c>
      <c r="DA44">
        <v>3090251</v>
      </c>
      <c r="DB44">
        <v>3120223</v>
      </c>
      <c r="DC44">
        <v>3150223</v>
      </c>
      <c r="DD44">
        <v>3180222</v>
      </c>
      <c r="DE44">
        <v>3210236</v>
      </c>
      <c r="DF44">
        <v>3240220</v>
      </c>
      <c r="DG44">
        <v>3270220</v>
      </c>
      <c r="DH44">
        <v>3300234</v>
      </c>
      <c r="DI44">
        <v>3330233</v>
      </c>
      <c r="DJ44">
        <v>3360232</v>
      </c>
      <c r="DK44">
        <v>3390231</v>
      </c>
      <c r="DL44">
        <v>3420229</v>
      </c>
      <c r="DM44">
        <v>3450231</v>
      </c>
      <c r="DN44">
        <v>3480230</v>
      </c>
      <c r="DO44">
        <v>3510229</v>
      </c>
      <c r="DP44">
        <v>3540228</v>
      </c>
      <c r="DQ44">
        <v>3570227</v>
      </c>
      <c r="DR44">
        <v>3600226</v>
      </c>
      <c r="DS44">
        <v>3630241</v>
      </c>
      <c r="DT44">
        <v>3660224</v>
      </c>
      <c r="DU44">
        <v>3690223</v>
      </c>
      <c r="DV44">
        <v>3720222</v>
      </c>
      <c r="DW44">
        <v>3750237</v>
      </c>
      <c r="DX44">
        <v>3780235</v>
      </c>
      <c r="DY44">
        <v>3810235</v>
      </c>
      <c r="DZ44">
        <v>3840234</v>
      </c>
      <c r="EA44">
        <v>3870233</v>
      </c>
      <c r="EB44">
        <v>3900231</v>
      </c>
      <c r="EC44">
        <v>3930231</v>
      </c>
      <c r="ED44">
        <v>3960230</v>
      </c>
      <c r="EE44">
        <v>3990229</v>
      </c>
      <c r="EF44">
        <v>4020228</v>
      </c>
      <c r="EG44">
        <v>4050226</v>
      </c>
      <c r="EH44">
        <v>4080226</v>
      </c>
      <c r="EI44">
        <v>4110224</v>
      </c>
      <c r="EJ44">
        <v>4140239</v>
      </c>
      <c r="EK44">
        <v>4170239</v>
      </c>
      <c r="EL44">
        <v>4200238</v>
      </c>
      <c r="EM44">
        <v>4230237</v>
      </c>
      <c r="EN44">
        <v>4260235</v>
      </c>
      <c r="EO44">
        <v>4290234</v>
      </c>
      <c r="EP44">
        <v>4320234</v>
      </c>
      <c r="EQ44">
        <v>4350233</v>
      </c>
      <c r="ER44">
        <v>4380232</v>
      </c>
      <c r="ES44">
        <v>4410231</v>
      </c>
      <c r="ET44">
        <v>4440230</v>
      </c>
      <c r="EU44">
        <v>4470229</v>
      </c>
      <c r="EV44">
        <v>4500229</v>
      </c>
      <c r="EW44">
        <v>4530228</v>
      </c>
      <c r="EX44">
        <v>4560242</v>
      </c>
      <c r="EY44">
        <v>4590241</v>
      </c>
      <c r="EZ44">
        <v>4620240</v>
      </c>
      <c r="FA44">
        <v>4650239</v>
      </c>
      <c r="FB44">
        <v>4680238</v>
      </c>
      <c r="FC44">
        <v>4710237</v>
      </c>
      <c r="FD44">
        <v>4740235</v>
      </c>
      <c r="FE44">
        <v>4770235</v>
      </c>
      <c r="FF44">
        <v>4800234</v>
      </c>
      <c r="FG44">
        <v>4830232</v>
      </c>
      <c r="FH44">
        <v>4860231</v>
      </c>
      <c r="FI44">
        <v>4890230</v>
      </c>
      <c r="FJ44">
        <v>4920230</v>
      </c>
      <c r="FK44">
        <v>4950244</v>
      </c>
      <c r="FL44">
        <v>4980245</v>
      </c>
      <c r="FM44">
        <v>5010244</v>
      </c>
      <c r="FN44">
        <v>5040242</v>
      </c>
      <c r="FO44">
        <v>5070241</v>
      </c>
      <c r="FP44">
        <v>5100240</v>
      </c>
      <c r="FQ44">
        <v>5130240</v>
      </c>
      <c r="FR44">
        <v>5160238</v>
      </c>
      <c r="FS44">
        <v>5190236</v>
      </c>
      <c r="FT44">
        <v>5220236</v>
      </c>
      <c r="FU44">
        <v>5250235</v>
      </c>
      <c r="FV44">
        <v>5280233</v>
      </c>
      <c r="FW44">
        <v>5310233</v>
      </c>
      <c r="FX44">
        <v>5340231</v>
      </c>
      <c r="FY44">
        <v>5370246</v>
      </c>
      <c r="FZ44">
        <v>5400245</v>
      </c>
      <c r="GA44">
        <v>5430245</v>
      </c>
      <c r="GB44">
        <v>5460243</v>
      </c>
      <c r="GC44">
        <v>5490242</v>
      </c>
      <c r="GD44">
        <v>5520241</v>
      </c>
      <c r="GE44">
        <v>5550240</v>
      </c>
      <c r="GF44">
        <v>5580239</v>
      </c>
      <c r="GG44">
        <v>5610237</v>
      </c>
      <c r="GH44">
        <v>5640237</v>
      </c>
      <c r="GI44">
        <v>5670235</v>
      </c>
      <c r="GJ44">
        <v>5700234</v>
      </c>
      <c r="GK44">
        <v>5730233</v>
      </c>
      <c r="GL44">
        <v>5760248</v>
      </c>
      <c r="GM44">
        <v>5790247</v>
      </c>
      <c r="GN44">
        <v>5820245</v>
      </c>
      <c r="GO44">
        <v>5850244</v>
      </c>
      <c r="GP44">
        <v>5880244</v>
      </c>
      <c r="GQ44">
        <v>5910242</v>
      </c>
      <c r="GR44">
        <v>5940242</v>
      </c>
      <c r="GS44">
        <v>5970240</v>
      </c>
      <c r="GT44">
        <v>6000239</v>
      </c>
      <c r="GU44">
        <v>6030239</v>
      </c>
      <c r="GV44">
        <v>6060238</v>
      </c>
      <c r="GW44">
        <v>6090237</v>
      </c>
      <c r="GX44">
        <v>6120236</v>
      </c>
      <c r="GY44">
        <v>6150249</v>
      </c>
      <c r="GZ44">
        <v>6180250</v>
      </c>
      <c r="HA44">
        <v>6210247</v>
      </c>
      <c r="HB44">
        <v>6240247</v>
      </c>
      <c r="HC44">
        <v>6270245</v>
      </c>
      <c r="HD44">
        <v>6300245</v>
      </c>
      <c r="HE44">
        <v>6330244</v>
      </c>
      <c r="HF44">
        <v>6360242</v>
      </c>
      <c r="HG44">
        <v>6390241</v>
      </c>
      <c r="HH44">
        <v>6420240</v>
      </c>
      <c r="HI44">
        <v>6450241</v>
      </c>
      <c r="HJ44">
        <v>6480239</v>
      </c>
      <c r="HK44">
        <v>6510238</v>
      </c>
      <c r="HL44">
        <v>6540252</v>
      </c>
      <c r="HM44">
        <v>6570251</v>
      </c>
      <c r="HN44">
        <v>6600249</v>
      </c>
      <c r="HO44">
        <v>6630247</v>
      </c>
      <c r="HP44">
        <v>6660247</v>
      </c>
      <c r="HQ44">
        <v>6690246</v>
      </c>
      <c r="HR44">
        <v>6720245</v>
      </c>
      <c r="HS44">
        <v>6750246</v>
      </c>
      <c r="HT44">
        <v>6780243</v>
      </c>
      <c r="HU44">
        <v>6810243</v>
      </c>
      <c r="HV44">
        <v>6840240</v>
      </c>
      <c r="HW44">
        <v>6870240</v>
      </c>
      <c r="HX44">
        <v>6900239</v>
      </c>
      <c r="HY44">
        <v>6930253</v>
      </c>
      <c r="HZ44">
        <v>6960252</v>
      </c>
      <c r="IA44">
        <v>6990251</v>
      </c>
      <c r="IB44">
        <v>7020250</v>
      </c>
      <c r="IC44">
        <v>7050249</v>
      </c>
      <c r="ID44">
        <v>7080247</v>
      </c>
      <c r="IE44">
        <v>7110247</v>
      </c>
      <c r="IF44">
        <v>7140245</v>
      </c>
      <c r="IG44">
        <v>7170244</v>
      </c>
      <c r="IH44">
        <v>7200243</v>
      </c>
      <c r="II44">
        <v>7230243</v>
      </c>
      <c r="IJ44">
        <v>7260241</v>
      </c>
      <c r="IK44">
        <v>7290240</v>
      </c>
      <c r="IL44">
        <v>7320255</v>
      </c>
      <c r="IM44">
        <v>7350254</v>
      </c>
      <c r="IN44">
        <v>7380252</v>
      </c>
      <c r="IO44">
        <v>7410255</v>
      </c>
      <c r="IP44">
        <v>7440254</v>
      </c>
      <c r="IQ44">
        <v>7470253</v>
      </c>
      <c r="IR44">
        <v>7500252</v>
      </c>
      <c r="IS44">
        <v>7530250</v>
      </c>
      <c r="IT44">
        <v>7560251</v>
      </c>
      <c r="IU44">
        <v>7590249</v>
      </c>
      <c r="IV44">
        <v>7620248</v>
      </c>
      <c r="IW44">
        <v>7650247</v>
      </c>
      <c r="IX44">
        <v>7680247</v>
      </c>
      <c r="IY44">
        <v>7710247</v>
      </c>
      <c r="IZ44">
        <v>7740245</v>
      </c>
      <c r="JA44">
        <v>7770245</v>
      </c>
      <c r="JB44">
        <v>7800244</v>
      </c>
      <c r="JC44">
        <v>7830243</v>
      </c>
      <c r="JD44">
        <v>7860241</v>
      </c>
      <c r="JE44">
        <v>7890256</v>
      </c>
      <c r="JF44">
        <v>7920255</v>
      </c>
      <c r="JG44">
        <v>7950253</v>
      </c>
      <c r="JH44">
        <v>7980253</v>
      </c>
      <c r="JI44">
        <v>8010252</v>
      </c>
      <c r="JJ44">
        <v>8040250</v>
      </c>
      <c r="JK44">
        <v>8070249</v>
      </c>
      <c r="JL44">
        <v>8100248</v>
      </c>
      <c r="JM44">
        <v>8130247</v>
      </c>
      <c r="JN44">
        <v>8160246</v>
      </c>
      <c r="JO44">
        <v>8190245</v>
      </c>
      <c r="JP44">
        <v>8220244</v>
      </c>
      <c r="JQ44">
        <v>8250242</v>
      </c>
      <c r="JR44">
        <v>8280258</v>
      </c>
      <c r="JS44">
        <v>8310245</v>
      </c>
      <c r="JT44">
        <v>8340244</v>
      </c>
      <c r="JU44">
        <v>8370258</v>
      </c>
      <c r="JV44">
        <v>8400257</v>
      </c>
      <c r="JW44">
        <v>8430256</v>
      </c>
      <c r="JX44">
        <v>8460257</v>
      </c>
      <c r="JY44">
        <v>8490256</v>
      </c>
      <c r="JZ44">
        <v>8520255</v>
      </c>
      <c r="KA44">
        <v>8550254</v>
      </c>
      <c r="KB44">
        <v>8580253</v>
      </c>
      <c r="KC44">
        <v>8610252</v>
      </c>
      <c r="KD44">
        <v>8640251</v>
      </c>
      <c r="KE44">
        <v>8670266</v>
      </c>
      <c r="KF44">
        <v>8700249</v>
      </c>
      <c r="KG44">
        <v>8730248</v>
      </c>
      <c r="KH44">
        <v>8760247</v>
      </c>
      <c r="KI44">
        <v>8790246</v>
      </c>
      <c r="KJ44">
        <v>8820261</v>
      </c>
      <c r="KK44">
        <v>8850260</v>
      </c>
      <c r="KL44">
        <v>8880259</v>
      </c>
      <c r="KM44">
        <v>8910258</v>
      </c>
      <c r="KN44">
        <v>8940257</v>
      </c>
      <c r="KO44">
        <v>8970255</v>
      </c>
      <c r="KP44">
        <v>9000255</v>
      </c>
      <c r="KQ44">
        <v>9030253</v>
      </c>
      <c r="KR44">
        <v>9060253</v>
      </c>
      <c r="KS44">
        <v>9090253</v>
      </c>
      <c r="KT44">
        <v>9120253</v>
      </c>
      <c r="KU44">
        <v>9150252</v>
      </c>
      <c r="KV44">
        <v>9180252</v>
      </c>
      <c r="KW44">
        <v>9210252</v>
      </c>
      <c r="KX44">
        <v>9240251</v>
      </c>
      <c r="KY44">
        <v>9270250</v>
      </c>
      <c r="KZ44">
        <v>9300264</v>
      </c>
      <c r="LA44">
        <v>9330263</v>
      </c>
      <c r="LB44">
        <v>9360263</v>
      </c>
      <c r="LC44">
        <v>9390261</v>
      </c>
      <c r="LD44">
        <v>9420260</v>
      </c>
      <c r="LE44">
        <v>9450260</v>
      </c>
      <c r="LF44">
        <v>9480259</v>
      </c>
      <c r="LG44">
        <v>9510257</v>
      </c>
      <c r="LH44">
        <v>9540256</v>
      </c>
      <c r="LI44">
        <v>9570256</v>
      </c>
      <c r="LJ44">
        <v>9600268</v>
      </c>
      <c r="LK44">
        <v>9630265</v>
      </c>
      <c r="LL44">
        <v>9660265</v>
      </c>
      <c r="LM44">
        <v>9690263</v>
      </c>
      <c r="LN44">
        <v>9720262</v>
      </c>
      <c r="LO44">
        <v>9750273</v>
      </c>
      <c r="LP44">
        <v>9780261</v>
      </c>
      <c r="LQ44">
        <v>9810260</v>
      </c>
      <c r="LR44">
        <v>9840258</v>
      </c>
      <c r="LS44">
        <v>9870258</v>
      </c>
      <c r="LT44">
        <v>9900257</v>
      </c>
      <c r="LU44">
        <v>9930256</v>
      </c>
      <c r="LV44">
        <v>9960255</v>
      </c>
      <c r="LW44">
        <v>9990254</v>
      </c>
      <c r="LX44" s="6">
        <v>10020270</v>
      </c>
      <c r="LY44" s="6">
        <v>10050270</v>
      </c>
      <c r="LZ44" s="6">
        <v>10080270</v>
      </c>
      <c r="MA44" s="6">
        <v>10110270</v>
      </c>
      <c r="MB44" s="6">
        <v>10140260</v>
      </c>
      <c r="MC44" s="6">
        <v>10170260</v>
      </c>
      <c r="MD44" s="6">
        <v>10200260</v>
      </c>
      <c r="ME44" s="6">
        <v>10230260</v>
      </c>
      <c r="MF44" s="6">
        <v>10260260</v>
      </c>
      <c r="MG44" s="6">
        <v>10290260</v>
      </c>
      <c r="MH44" s="6">
        <v>10320260</v>
      </c>
      <c r="MI44" s="6">
        <v>10350260</v>
      </c>
      <c r="MJ44" s="6">
        <v>10380260</v>
      </c>
      <c r="MK44" s="6">
        <v>10410270</v>
      </c>
      <c r="ML44" s="6">
        <v>10440270</v>
      </c>
      <c r="MM44" s="6">
        <v>10470270</v>
      </c>
      <c r="MN44" s="6">
        <v>10500270</v>
      </c>
      <c r="MO44" s="6">
        <v>10530270</v>
      </c>
      <c r="MP44" s="6">
        <v>10560270</v>
      </c>
      <c r="MQ44" s="6">
        <v>10590270</v>
      </c>
      <c r="MR44" s="6">
        <v>10620260</v>
      </c>
      <c r="MS44" s="6">
        <v>10650260</v>
      </c>
      <c r="MT44" s="6">
        <v>10680260</v>
      </c>
      <c r="MU44" s="6">
        <v>10710260</v>
      </c>
      <c r="MV44" s="6">
        <v>10740260</v>
      </c>
      <c r="MW44" s="6">
        <v>10770260</v>
      </c>
      <c r="MX44" s="6">
        <v>10800270</v>
      </c>
      <c r="MY44" s="6">
        <v>10830270</v>
      </c>
      <c r="MZ44" s="6">
        <v>10860270</v>
      </c>
      <c r="NA44" s="6">
        <v>10890270</v>
      </c>
      <c r="NB44" s="6">
        <v>10920270</v>
      </c>
      <c r="NC44" s="6">
        <v>10950270</v>
      </c>
      <c r="ND44" s="6">
        <v>10980270</v>
      </c>
      <c r="NE44" s="6">
        <v>11010270</v>
      </c>
      <c r="NF44" s="6">
        <v>11040270</v>
      </c>
      <c r="NG44" s="6">
        <v>11070270</v>
      </c>
      <c r="NH44" s="6">
        <v>11100260</v>
      </c>
      <c r="NI44" s="6">
        <v>11130260</v>
      </c>
      <c r="NJ44" s="6">
        <v>11160260</v>
      </c>
      <c r="NK44" s="6">
        <v>11190280</v>
      </c>
      <c r="NL44" s="6">
        <v>11220280</v>
      </c>
      <c r="NM44" s="6">
        <v>11250280</v>
      </c>
      <c r="NN44" s="6">
        <v>11280270</v>
      </c>
      <c r="NO44" s="6">
        <v>11310270</v>
      </c>
      <c r="NP44" s="6">
        <v>11340270</v>
      </c>
      <c r="NQ44" s="6">
        <v>11370270</v>
      </c>
      <c r="NR44" s="6">
        <v>11400270</v>
      </c>
      <c r="NS44" s="6">
        <v>11430270</v>
      </c>
      <c r="NT44" s="6">
        <v>11460270</v>
      </c>
      <c r="NU44" s="6">
        <v>11490270</v>
      </c>
      <c r="NV44" s="6">
        <v>11520270</v>
      </c>
      <c r="NW44" s="6">
        <v>11550260</v>
      </c>
      <c r="NX44" s="6">
        <v>11580280</v>
      </c>
      <c r="NY44" s="6">
        <v>11610280</v>
      </c>
      <c r="NZ44" s="6">
        <v>11640280</v>
      </c>
      <c r="OA44" s="6">
        <v>11670270</v>
      </c>
      <c r="OB44" s="6">
        <v>11700270</v>
      </c>
      <c r="OC44" s="6">
        <v>11730270</v>
      </c>
      <c r="OD44" s="6">
        <v>11760270</v>
      </c>
      <c r="OE44" s="6">
        <v>11790270</v>
      </c>
      <c r="OF44" s="6">
        <v>11820270</v>
      </c>
      <c r="OG44" s="6">
        <v>11850270</v>
      </c>
      <c r="OH44" s="6">
        <v>11880270</v>
      </c>
      <c r="OI44" s="6">
        <v>11910270</v>
      </c>
      <c r="OJ44" s="6">
        <v>11940270</v>
      </c>
      <c r="OK44" s="6">
        <v>11970280</v>
      </c>
      <c r="OL44" s="6">
        <v>12000280</v>
      </c>
      <c r="OM44" s="6">
        <v>12030280</v>
      </c>
      <c r="ON44" s="6">
        <v>12060280</v>
      </c>
      <c r="OO44" s="6">
        <v>12090280</v>
      </c>
      <c r="OP44" s="6">
        <v>12120310</v>
      </c>
    </row>
    <row r="45" spans="1:407" x14ac:dyDescent="0.25">
      <c r="A45" s="5" t="s">
        <v>51</v>
      </c>
      <c r="B45">
        <v>3283</v>
      </c>
      <c r="C45">
        <v>3158</v>
      </c>
      <c r="D45">
        <v>3144</v>
      </c>
      <c r="E45">
        <v>3322</v>
      </c>
      <c r="F45">
        <v>3485</v>
      </c>
      <c r="G45">
        <v>3724</v>
      </c>
      <c r="H45">
        <v>3885</v>
      </c>
      <c r="I45">
        <v>4017</v>
      </c>
      <c r="J45">
        <v>4105</v>
      </c>
      <c r="K45">
        <v>4268</v>
      </c>
      <c r="L45">
        <v>4404</v>
      </c>
      <c r="M45">
        <v>4488</v>
      </c>
      <c r="N45">
        <v>4620</v>
      </c>
      <c r="O45">
        <v>4781</v>
      </c>
      <c r="P45">
        <v>4874</v>
      </c>
      <c r="Q45">
        <v>5010</v>
      </c>
      <c r="R45">
        <v>5135</v>
      </c>
      <c r="S45">
        <v>5255</v>
      </c>
      <c r="T45">
        <v>5352</v>
      </c>
      <c r="U45">
        <v>5525</v>
      </c>
      <c r="V45">
        <v>5627</v>
      </c>
      <c r="W45">
        <v>5709</v>
      </c>
      <c r="X45">
        <v>5818</v>
      </c>
      <c r="Y45">
        <v>5896</v>
      </c>
      <c r="Z45">
        <v>6005</v>
      </c>
      <c r="AA45">
        <v>6075</v>
      </c>
      <c r="AB45">
        <v>6181</v>
      </c>
      <c r="AC45">
        <v>6284</v>
      </c>
      <c r="AD45">
        <v>6405</v>
      </c>
      <c r="AE45">
        <v>6508</v>
      </c>
      <c r="AF45">
        <v>6574</v>
      </c>
      <c r="AG45">
        <v>6622</v>
      </c>
      <c r="AH45">
        <v>6821</v>
      </c>
      <c r="AI45">
        <v>6887</v>
      </c>
      <c r="AJ45">
        <v>6895</v>
      </c>
      <c r="AK45">
        <v>6909</v>
      </c>
      <c r="AL45">
        <v>7030</v>
      </c>
      <c r="AM45">
        <v>7188</v>
      </c>
      <c r="AN45">
        <v>7205</v>
      </c>
      <c r="AO45">
        <v>7277</v>
      </c>
      <c r="AP45">
        <v>7349</v>
      </c>
      <c r="AQ45">
        <v>7481</v>
      </c>
      <c r="AR45">
        <v>7568</v>
      </c>
      <c r="AS45">
        <v>7528</v>
      </c>
      <c r="AT45">
        <v>7599</v>
      </c>
      <c r="AU45">
        <v>7740</v>
      </c>
      <c r="AV45">
        <v>7754</v>
      </c>
      <c r="AW45">
        <v>7856</v>
      </c>
      <c r="AX45">
        <v>7829</v>
      </c>
      <c r="AY45">
        <v>8021</v>
      </c>
      <c r="AZ45">
        <v>7993</v>
      </c>
      <c r="BA45">
        <v>8052</v>
      </c>
      <c r="BB45">
        <v>8146</v>
      </c>
      <c r="BC45">
        <v>8146</v>
      </c>
      <c r="BD45">
        <v>8205</v>
      </c>
      <c r="BE45">
        <v>8320</v>
      </c>
      <c r="BF45">
        <v>8377</v>
      </c>
      <c r="BG45">
        <v>8364</v>
      </c>
      <c r="BH45">
        <v>8508</v>
      </c>
      <c r="BI45">
        <v>8423</v>
      </c>
      <c r="BJ45">
        <v>8535</v>
      </c>
      <c r="BK45">
        <v>8613</v>
      </c>
      <c r="BL45">
        <v>8736</v>
      </c>
      <c r="BM45">
        <v>8796</v>
      </c>
      <c r="BN45">
        <v>8816</v>
      </c>
      <c r="BO45">
        <v>8918</v>
      </c>
      <c r="BP45">
        <v>8853</v>
      </c>
      <c r="BQ45">
        <v>8916</v>
      </c>
      <c r="BR45">
        <v>8990</v>
      </c>
      <c r="BS45">
        <v>9008</v>
      </c>
      <c r="BT45">
        <v>9077</v>
      </c>
      <c r="BU45">
        <v>9108</v>
      </c>
      <c r="BV45">
        <v>9124</v>
      </c>
      <c r="BW45">
        <v>9233</v>
      </c>
      <c r="BX45">
        <v>9311</v>
      </c>
      <c r="BY45">
        <v>9319</v>
      </c>
      <c r="BZ45">
        <v>9321</v>
      </c>
      <c r="CA45">
        <v>9375</v>
      </c>
      <c r="CB45">
        <v>9445</v>
      </c>
      <c r="CC45">
        <v>9476</v>
      </c>
      <c r="CD45">
        <v>9557</v>
      </c>
      <c r="CE45">
        <v>9618</v>
      </c>
      <c r="CF45">
        <v>9673</v>
      </c>
      <c r="CG45">
        <v>9726</v>
      </c>
      <c r="CH45">
        <v>9791</v>
      </c>
      <c r="CI45">
        <v>9789</v>
      </c>
      <c r="CJ45">
        <v>9891</v>
      </c>
      <c r="CK45">
        <v>9963</v>
      </c>
      <c r="CL45">
        <v>9956</v>
      </c>
      <c r="CM45">
        <v>9952</v>
      </c>
      <c r="CN45">
        <v>10065</v>
      </c>
      <c r="CO45">
        <v>10078</v>
      </c>
      <c r="CP45">
        <v>10180</v>
      </c>
      <c r="CQ45">
        <v>10126</v>
      </c>
      <c r="CR45">
        <v>10167</v>
      </c>
      <c r="CS45">
        <v>10328</v>
      </c>
      <c r="CT45">
        <v>10308</v>
      </c>
      <c r="CU45">
        <v>10353</v>
      </c>
      <c r="CV45">
        <v>10349</v>
      </c>
      <c r="CW45">
        <v>10450</v>
      </c>
      <c r="CX45">
        <v>10470</v>
      </c>
      <c r="CY45">
        <v>10601</v>
      </c>
      <c r="CZ45">
        <v>10519</v>
      </c>
      <c r="DA45">
        <v>10636</v>
      </c>
      <c r="DB45">
        <v>10712</v>
      </c>
      <c r="DC45">
        <v>10668</v>
      </c>
      <c r="DD45">
        <v>10680</v>
      </c>
      <c r="DE45">
        <v>10718</v>
      </c>
      <c r="DF45">
        <v>10806</v>
      </c>
      <c r="DG45">
        <v>10768</v>
      </c>
      <c r="DH45">
        <v>10853</v>
      </c>
      <c r="DI45">
        <v>10875</v>
      </c>
      <c r="DJ45">
        <v>10913</v>
      </c>
      <c r="DK45">
        <v>10998</v>
      </c>
      <c r="DL45">
        <v>11046</v>
      </c>
      <c r="DM45">
        <v>11055</v>
      </c>
      <c r="DN45">
        <v>11118</v>
      </c>
      <c r="DO45">
        <v>11068</v>
      </c>
      <c r="DP45">
        <v>11126</v>
      </c>
      <c r="DQ45">
        <v>11154</v>
      </c>
      <c r="DR45">
        <v>11239</v>
      </c>
      <c r="DS45">
        <v>11207</v>
      </c>
      <c r="DT45">
        <v>11221</v>
      </c>
      <c r="DU45">
        <v>11311</v>
      </c>
      <c r="DV45">
        <v>11212</v>
      </c>
      <c r="DW45">
        <v>11320</v>
      </c>
      <c r="DX45">
        <v>11371</v>
      </c>
      <c r="DY45">
        <v>11413</v>
      </c>
      <c r="DZ45">
        <v>11407</v>
      </c>
      <c r="EA45">
        <v>11539</v>
      </c>
      <c r="EB45">
        <v>11465</v>
      </c>
      <c r="EC45">
        <v>11474</v>
      </c>
      <c r="ED45">
        <v>11489</v>
      </c>
      <c r="EE45">
        <v>11511</v>
      </c>
      <c r="EF45">
        <v>11555</v>
      </c>
      <c r="EG45">
        <v>11618</v>
      </c>
      <c r="EH45">
        <v>11546</v>
      </c>
      <c r="EI45">
        <v>11624</v>
      </c>
      <c r="EJ45">
        <v>11659</v>
      </c>
      <c r="EK45">
        <v>11664</v>
      </c>
      <c r="EL45">
        <v>11703</v>
      </c>
      <c r="EM45">
        <v>11746</v>
      </c>
      <c r="EN45">
        <v>11673</v>
      </c>
      <c r="EO45">
        <v>11815</v>
      </c>
      <c r="EP45">
        <v>11763</v>
      </c>
      <c r="EQ45">
        <v>11830</v>
      </c>
      <c r="ER45">
        <v>11744</v>
      </c>
      <c r="ES45">
        <v>11823</v>
      </c>
      <c r="ET45">
        <v>11868</v>
      </c>
      <c r="EU45">
        <v>11869</v>
      </c>
      <c r="EV45">
        <v>11873</v>
      </c>
      <c r="EW45">
        <v>11850</v>
      </c>
      <c r="EX45">
        <v>11928</v>
      </c>
      <c r="EY45">
        <v>11862</v>
      </c>
      <c r="EZ45">
        <v>11857</v>
      </c>
      <c r="FA45">
        <v>11993</v>
      </c>
      <c r="FB45">
        <v>11962</v>
      </c>
      <c r="FC45">
        <v>11929</v>
      </c>
      <c r="FD45">
        <v>11975</v>
      </c>
      <c r="FE45">
        <v>12038</v>
      </c>
      <c r="FF45">
        <v>11912</v>
      </c>
      <c r="FG45">
        <v>12048</v>
      </c>
      <c r="FH45">
        <v>12072</v>
      </c>
      <c r="FI45">
        <v>12019</v>
      </c>
      <c r="FJ45">
        <v>12053</v>
      </c>
      <c r="FK45">
        <v>12083</v>
      </c>
      <c r="FL45">
        <v>12116</v>
      </c>
      <c r="FM45">
        <v>12119</v>
      </c>
      <c r="FN45">
        <v>12095</v>
      </c>
      <c r="FO45">
        <v>12189</v>
      </c>
      <c r="FP45">
        <v>12162</v>
      </c>
      <c r="FQ45">
        <v>12085</v>
      </c>
      <c r="FR45">
        <v>12175</v>
      </c>
      <c r="FS45">
        <v>12221</v>
      </c>
      <c r="FT45">
        <v>12182</v>
      </c>
      <c r="FU45">
        <v>12210</v>
      </c>
      <c r="FV45">
        <v>12224</v>
      </c>
      <c r="FW45">
        <v>12235</v>
      </c>
      <c r="FX45">
        <v>12230</v>
      </c>
      <c r="FY45">
        <v>12218</v>
      </c>
      <c r="FZ45">
        <v>12326</v>
      </c>
      <c r="GA45">
        <v>12254</v>
      </c>
      <c r="GB45">
        <v>12339</v>
      </c>
      <c r="GC45">
        <v>12266</v>
      </c>
      <c r="GD45">
        <v>12254</v>
      </c>
      <c r="GE45">
        <v>12286</v>
      </c>
      <c r="GF45">
        <v>12352</v>
      </c>
      <c r="GG45">
        <v>12323</v>
      </c>
      <c r="GH45">
        <v>12309</v>
      </c>
      <c r="GI45">
        <v>12359</v>
      </c>
      <c r="GJ45">
        <v>12289</v>
      </c>
      <c r="GK45">
        <v>12402</v>
      </c>
      <c r="GL45">
        <v>12349</v>
      </c>
      <c r="GM45">
        <v>12409</v>
      </c>
      <c r="GN45">
        <v>12403</v>
      </c>
      <c r="GO45">
        <v>12353</v>
      </c>
      <c r="GP45">
        <v>12463</v>
      </c>
      <c r="GQ45">
        <v>12360</v>
      </c>
      <c r="GR45">
        <v>12392</v>
      </c>
      <c r="GS45">
        <v>12408</v>
      </c>
      <c r="GT45">
        <v>12420</v>
      </c>
      <c r="GU45">
        <v>12450</v>
      </c>
      <c r="GV45">
        <v>12521</v>
      </c>
      <c r="GW45">
        <v>12410</v>
      </c>
      <c r="GX45">
        <v>12514</v>
      </c>
      <c r="GY45">
        <v>12426</v>
      </c>
      <c r="GZ45">
        <v>12388</v>
      </c>
      <c r="HA45">
        <v>12425</v>
      </c>
      <c r="HB45">
        <v>12510</v>
      </c>
      <c r="HC45">
        <v>12541</v>
      </c>
      <c r="HD45">
        <v>12624</v>
      </c>
      <c r="HE45">
        <v>12480</v>
      </c>
      <c r="HF45">
        <v>12504</v>
      </c>
      <c r="HG45">
        <v>12568</v>
      </c>
      <c r="HH45">
        <v>12574</v>
      </c>
      <c r="HI45">
        <v>12546</v>
      </c>
      <c r="HJ45">
        <v>12610</v>
      </c>
      <c r="HK45">
        <v>12615</v>
      </c>
      <c r="HL45">
        <v>12608</v>
      </c>
      <c r="HM45">
        <v>12482</v>
      </c>
      <c r="HN45">
        <v>12524</v>
      </c>
      <c r="HO45">
        <v>12503</v>
      </c>
      <c r="HP45">
        <v>12566</v>
      </c>
      <c r="HQ45">
        <v>12510</v>
      </c>
      <c r="HR45">
        <v>12546</v>
      </c>
      <c r="HS45">
        <v>12521</v>
      </c>
      <c r="HT45">
        <v>12636</v>
      </c>
      <c r="HU45">
        <v>12585</v>
      </c>
      <c r="HV45">
        <v>12634</v>
      </c>
      <c r="HW45">
        <v>12556</v>
      </c>
      <c r="HX45">
        <v>12663</v>
      </c>
      <c r="HY45">
        <v>12554</v>
      </c>
      <c r="HZ45">
        <v>12594</v>
      </c>
      <c r="IA45">
        <v>12622</v>
      </c>
      <c r="IB45">
        <v>12567</v>
      </c>
      <c r="IC45">
        <v>12677</v>
      </c>
      <c r="ID45">
        <v>12654</v>
      </c>
      <c r="IE45">
        <v>12640</v>
      </c>
      <c r="IF45">
        <v>12658</v>
      </c>
      <c r="IG45">
        <v>12637</v>
      </c>
      <c r="IH45">
        <v>12719</v>
      </c>
      <c r="II45">
        <v>12730</v>
      </c>
      <c r="IJ45">
        <v>12635</v>
      </c>
      <c r="IK45">
        <v>12613</v>
      </c>
      <c r="IL45">
        <v>12571</v>
      </c>
      <c r="IM45">
        <v>12682</v>
      </c>
      <c r="IN45">
        <v>12670</v>
      </c>
      <c r="IO45">
        <v>12654</v>
      </c>
      <c r="IP45">
        <v>12733</v>
      </c>
      <c r="IQ45">
        <v>12683</v>
      </c>
      <c r="IR45">
        <v>12764</v>
      </c>
      <c r="IS45">
        <v>12725</v>
      </c>
      <c r="IT45">
        <v>12628</v>
      </c>
      <c r="IU45">
        <v>12691</v>
      </c>
      <c r="IV45">
        <v>12748</v>
      </c>
      <c r="IW45">
        <v>12789</v>
      </c>
      <c r="IX45">
        <v>12797</v>
      </c>
      <c r="IY45">
        <v>12666</v>
      </c>
      <c r="IZ45">
        <v>12721</v>
      </c>
      <c r="JA45">
        <v>12668</v>
      </c>
      <c r="JB45">
        <v>12723</v>
      </c>
      <c r="JC45">
        <v>12756</v>
      </c>
      <c r="JD45">
        <v>12705</v>
      </c>
      <c r="JE45">
        <v>12809</v>
      </c>
      <c r="JF45">
        <v>12729</v>
      </c>
      <c r="JG45">
        <v>12754</v>
      </c>
      <c r="JH45">
        <v>12796</v>
      </c>
      <c r="JI45">
        <v>12759</v>
      </c>
      <c r="JJ45">
        <v>12735</v>
      </c>
      <c r="JK45">
        <v>12754</v>
      </c>
      <c r="JL45">
        <v>12702</v>
      </c>
      <c r="JM45">
        <v>12737</v>
      </c>
      <c r="JN45">
        <v>12744</v>
      </c>
      <c r="JO45">
        <v>12678</v>
      </c>
      <c r="JP45">
        <v>12804</v>
      </c>
      <c r="JQ45">
        <v>12828</v>
      </c>
      <c r="JR45">
        <v>12744</v>
      </c>
      <c r="JS45">
        <v>12831</v>
      </c>
      <c r="JT45">
        <v>12781</v>
      </c>
      <c r="JU45">
        <v>12812</v>
      </c>
      <c r="JV45">
        <v>12773</v>
      </c>
      <c r="JW45">
        <v>12752</v>
      </c>
      <c r="JX45">
        <v>12787</v>
      </c>
      <c r="JY45">
        <v>12837</v>
      </c>
      <c r="JZ45">
        <v>12700</v>
      </c>
      <c r="KA45">
        <v>12758</v>
      </c>
      <c r="KB45">
        <v>12817</v>
      </c>
      <c r="KC45">
        <v>12681</v>
      </c>
      <c r="KD45">
        <v>12856</v>
      </c>
      <c r="KE45">
        <v>12742</v>
      </c>
      <c r="KF45">
        <v>12763</v>
      </c>
      <c r="KG45">
        <v>12822</v>
      </c>
      <c r="KH45">
        <v>12791</v>
      </c>
      <c r="KI45">
        <v>12847</v>
      </c>
      <c r="KJ45">
        <v>12824</v>
      </c>
      <c r="KK45">
        <v>12803</v>
      </c>
      <c r="KL45">
        <v>12746</v>
      </c>
      <c r="KM45">
        <v>12782</v>
      </c>
      <c r="KN45">
        <v>12814</v>
      </c>
      <c r="KO45">
        <v>12820</v>
      </c>
      <c r="KP45">
        <v>12781</v>
      </c>
      <c r="KQ45">
        <v>12781</v>
      </c>
      <c r="KR45">
        <v>12784</v>
      </c>
      <c r="KS45">
        <v>12758</v>
      </c>
      <c r="KT45">
        <v>12822</v>
      </c>
      <c r="KU45">
        <v>12801</v>
      </c>
      <c r="KV45">
        <v>12789</v>
      </c>
      <c r="KW45">
        <v>12768</v>
      </c>
      <c r="KX45">
        <v>12822</v>
      </c>
      <c r="KY45">
        <v>12709</v>
      </c>
      <c r="KZ45">
        <v>12879</v>
      </c>
      <c r="LA45">
        <v>12792</v>
      </c>
      <c r="LB45">
        <v>12799</v>
      </c>
      <c r="LC45">
        <v>12788</v>
      </c>
      <c r="LD45">
        <v>12794</v>
      </c>
      <c r="LE45">
        <v>12762</v>
      </c>
      <c r="LF45">
        <v>12790</v>
      </c>
      <c r="LG45">
        <v>12776</v>
      </c>
      <c r="LH45">
        <v>12842</v>
      </c>
      <c r="LI45">
        <v>12719</v>
      </c>
      <c r="LJ45">
        <v>12790</v>
      </c>
      <c r="LK45">
        <v>12828</v>
      </c>
      <c r="LL45">
        <v>12817</v>
      </c>
      <c r="LM45">
        <v>12751</v>
      </c>
      <c r="LN45">
        <v>12826</v>
      </c>
      <c r="LO45">
        <v>12672</v>
      </c>
      <c r="LP45">
        <v>12819</v>
      </c>
      <c r="LQ45">
        <v>12752</v>
      </c>
      <c r="LR45">
        <v>12786</v>
      </c>
      <c r="LS45">
        <v>12796</v>
      </c>
      <c r="LT45">
        <v>12830</v>
      </c>
      <c r="LU45">
        <v>12773</v>
      </c>
      <c r="LV45">
        <v>12804</v>
      </c>
      <c r="LW45">
        <v>12804</v>
      </c>
      <c r="LX45">
        <v>12819</v>
      </c>
      <c r="LY45">
        <v>12750</v>
      </c>
      <c r="LZ45">
        <v>12818</v>
      </c>
      <c r="MA45">
        <v>12704</v>
      </c>
      <c r="MB45">
        <v>12766</v>
      </c>
      <c r="MC45">
        <v>12745</v>
      </c>
      <c r="MD45">
        <v>12805</v>
      </c>
      <c r="ME45">
        <v>12836</v>
      </c>
      <c r="MF45">
        <v>12802</v>
      </c>
      <c r="MG45">
        <v>12779</v>
      </c>
      <c r="MH45">
        <v>12791</v>
      </c>
      <c r="MI45">
        <v>12775</v>
      </c>
      <c r="MJ45">
        <v>12741</v>
      </c>
      <c r="MK45">
        <v>12734</v>
      </c>
      <c r="ML45">
        <v>12708</v>
      </c>
      <c r="MM45">
        <v>12664</v>
      </c>
      <c r="MN45">
        <v>12735</v>
      </c>
      <c r="MO45">
        <v>12816</v>
      </c>
      <c r="MP45">
        <v>12796</v>
      </c>
      <c r="MQ45">
        <v>12843</v>
      </c>
      <c r="MR45">
        <v>12766</v>
      </c>
      <c r="MS45">
        <v>12731</v>
      </c>
      <c r="MT45">
        <v>12784</v>
      </c>
      <c r="MU45">
        <v>12850</v>
      </c>
      <c r="MV45">
        <v>12751</v>
      </c>
      <c r="MW45">
        <v>12789</v>
      </c>
      <c r="MX45">
        <v>12796</v>
      </c>
      <c r="MY45">
        <v>12731</v>
      </c>
      <c r="MZ45">
        <v>12685</v>
      </c>
      <c r="NA45">
        <v>12672</v>
      </c>
      <c r="NB45">
        <v>12771</v>
      </c>
      <c r="NC45">
        <v>12832</v>
      </c>
      <c r="ND45">
        <v>12779</v>
      </c>
      <c r="NE45">
        <v>12718</v>
      </c>
      <c r="NF45">
        <v>12764</v>
      </c>
      <c r="NG45">
        <v>12776</v>
      </c>
      <c r="NH45">
        <v>12686</v>
      </c>
      <c r="NI45">
        <v>12729</v>
      </c>
      <c r="NJ45">
        <v>12747</v>
      </c>
      <c r="NK45">
        <v>12721</v>
      </c>
      <c r="NL45">
        <v>12748</v>
      </c>
      <c r="NM45">
        <v>12706</v>
      </c>
      <c r="NN45">
        <v>12710</v>
      </c>
      <c r="NO45">
        <v>12766</v>
      </c>
      <c r="NP45">
        <v>12681</v>
      </c>
      <c r="NQ45">
        <v>12711</v>
      </c>
      <c r="NR45">
        <v>12779</v>
      </c>
      <c r="NS45">
        <v>12758</v>
      </c>
      <c r="NT45">
        <v>12604</v>
      </c>
      <c r="NU45">
        <v>12777</v>
      </c>
      <c r="NV45">
        <v>12667</v>
      </c>
      <c r="NW45">
        <v>12725</v>
      </c>
      <c r="NX45">
        <v>12758</v>
      </c>
      <c r="NY45">
        <v>12757</v>
      </c>
      <c r="NZ45">
        <v>12708</v>
      </c>
      <c r="OA45">
        <v>12696</v>
      </c>
      <c r="OB45">
        <v>12741</v>
      </c>
      <c r="OC45">
        <v>12653</v>
      </c>
      <c r="OD45">
        <v>12748</v>
      </c>
      <c r="OE45">
        <v>12686</v>
      </c>
      <c r="OF45">
        <v>12661</v>
      </c>
      <c r="OG45">
        <v>12716</v>
      </c>
      <c r="OH45">
        <v>12742</v>
      </c>
      <c r="OI45">
        <v>12754</v>
      </c>
      <c r="OJ45">
        <v>12640</v>
      </c>
      <c r="OK45">
        <v>12654</v>
      </c>
      <c r="OL45">
        <v>12698</v>
      </c>
      <c r="OM45">
        <v>12628</v>
      </c>
      <c r="ON45">
        <v>12688</v>
      </c>
      <c r="OO45">
        <v>12752</v>
      </c>
      <c r="OP45">
        <v>12770</v>
      </c>
    </row>
    <row r="46" spans="1:407" x14ac:dyDescent="0.25">
      <c r="A46" s="5" t="s">
        <v>49</v>
      </c>
      <c r="B46">
        <v>373</v>
      </c>
      <c r="C46">
        <v>30388</v>
      </c>
      <c r="D46">
        <v>60387</v>
      </c>
      <c r="E46">
        <v>90385</v>
      </c>
      <c r="F46">
        <v>120384</v>
      </c>
      <c r="G46">
        <v>150383</v>
      </c>
      <c r="H46">
        <v>180383</v>
      </c>
      <c r="I46">
        <v>210398</v>
      </c>
      <c r="J46">
        <v>240397</v>
      </c>
      <c r="K46">
        <v>270405</v>
      </c>
      <c r="L46">
        <v>300397</v>
      </c>
      <c r="M46">
        <v>330396</v>
      </c>
      <c r="N46">
        <v>360395</v>
      </c>
      <c r="O46">
        <v>390394</v>
      </c>
      <c r="P46">
        <v>420393</v>
      </c>
      <c r="Q46">
        <v>450392</v>
      </c>
      <c r="R46">
        <v>480393</v>
      </c>
      <c r="S46">
        <v>510392</v>
      </c>
      <c r="T46">
        <v>540391</v>
      </c>
      <c r="U46">
        <v>570389</v>
      </c>
      <c r="V46">
        <v>600389</v>
      </c>
      <c r="W46">
        <v>630387</v>
      </c>
      <c r="X46">
        <v>660386</v>
      </c>
      <c r="Y46">
        <v>690401</v>
      </c>
      <c r="Z46">
        <v>720400</v>
      </c>
      <c r="AA46">
        <v>750398</v>
      </c>
      <c r="AB46">
        <v>780398</v>
      </c>
      <c r="AC46">
        <v>810396</v>
      </c>
      <c r="AD46">
        <v>840396</v>
      </c>
      <c r="AE46">
        <v>870395</v>
      </c>
      <c r="AF46">
        <v>900393</v>
      </c>
      <c r="AG46">
        <v>930393</v>
      </c>
      <c r="AH46">
        <v>960393</v>
      </c>
      <c r="AI46">
        <v>990391</v>
      </c>
      <c r="AJ46">
        <v>1020390</v>
      </c>
      <c r="AK46">
        <v>1050389</v>
      </c>
      <c r="AL46">
        <v>1080397</v>
      </c>
      <c r="AM46">
        <v>1110396</v>
      </c>
      <c r="AN46">
        <v>1140395</v>
      </c>
      <c r="AO46">
        <v>1170396</v>
      </c>
      <c r="AP46">
        <v>1200397</v>
      </c>
      <c r="AQ46">
        <v>1230396</v>
      </c>
      <c r="AR46">
        <v>1260396</v>
      </c>
      <c r="AS46">
        <v>1290395</v>
      </c>
      <c r="AT46">
        <v>1320395</v>
      </c>
      <c r="AU46">
        <v>1350396</v>
      </c>
      <c r="AV46">
        <v>1380395</v>
      </c>
      <c r="AW46">
        <v>1410393</v>
      </c>
      <c r="AX46">
        <v>1440393</v>
      </c>
      <c r="AY46">
        <v>1470392</v>
      </c>
      <c r="AZ46">
        <v>1500408</v>
      </c>
      <c r="BA46">
        <v>1530407</v>
      </c>
      <c r="BB46">
        <v>1560407</v>
      </c>
      <c r="BC46">
        <v>1590406</v>
      </c>
      <c r="BD46">
        <v>1620406</v>
      </c>
      <c r="BE46">
        <v>1650421</v>
      </c>
      <c r="BF46">
        <v>1680399</v>
      </c>
      <c r="BG46">
        <v>1710397</v>
      </c>
      <c r="BH46">
        <v>1740396</v>
      </c>
      <c r="BI46">
        <v>1770395</v>
      </c>
      <c r="BJ46">
        <v>1800396</v>
      </c>
      <c r="BK46">
        <v>1830395</v>
      </c>
      <c r="BL46">
        <v>1860409</v>
      </c>
      <c r="BM46">
        <v>1890409</v>
      </c>
      <c r="BN46">
        <v>1920407</v>
      </c>
      <c r="BO46">
        <v>1950406</v>
      </c>
      <c r="BP46">
        <v>1980405</v>
      </c>
      <c r="BQ46">
        <v>2010404</v>
      </c>
      <c r="BR46">
        <v>2040404</v>
      </c>
      <c r="BS46">
        <v>2070403</v>
      </c>
      <c r="BT46">
        <v>2100402</v>
      </c>
      <c r="BU46">
        <v>2130402</v>
      </c>
      <c r="BV46">
        <v>2160401</v>
      </c>
      <c r="BW46">
        <v>2190400</v>
      </c>
      <c r="BX46">
        <v>2220400</v>
      </c>
      <c r="BY46">
        <v>2250398</v>
      </c>
      <c r="BZ46">
        <v>2280413</v>
      </c>
      <c r="CA46">
        <v>2310412</v>
      </c>
      <c r="CB46">
        <v>2340411</v>
      </c>
      <c r="CC46">
        <v>2370412</v>
      </c>
      <c r="CD46">
        <v>2400411</v>
      </c>
      <c r="CE46">
        <v>2430410</v>
      </c>
      <c r="CF46">
        <v>2460409</v>
      </c>
      <c r="CG46">
        <v>2490409</v>
      </c>
      <c r="CH46">
        <v>2520408</v>
      </c>
      <c r="CI46">
        <v>2550406</v>
      </c>
      <c r="CJ46">
        <v>2580406</v>
      </c>
      <c r="CK46">
        <v>2610404</v>
      </c>
      <c r="CL46">
        <v>2640403</v>
      </c>
      <c r="CM46">
        <v>2670403</v>
      </c>
      <c r="CN46">
        <v>2700402</v>
      </c>
      <c r="CO46">
        <v>2730415</v>
      </c>
      <c r="CP46">
        <v>2760415</v>
      </c>
      <c r="CQ46">
        <v>2790414</v>
      </c>
      <c r="CR46">
        <v>2820413</v>
      </c>
      <c r="CS46">
        <v>2850412</v>
      </c>
      <c r="CT46">
        <v>2880411</v>
      </c>
      <c r="CU46">
        <v>2910410</v>
      </c>
      <c r="CV46">
        <v>2940409</v>
      </c>
      <c r="CW46">
        <v>2970415</v>
      </c>
      <c r="CX46">
        <v>3000413</v>
      </c>
      <c r="CY46">
        <v>3030412</v>
      </c>
      <c r="CZ46">
        <v>3060411</v>
      </c>
      <c r="DA46">
        <v>3090438</v>
      </c>
      <c r="DB46">
        <v>3120409</v>
      </c>
      <c r="DC46">
        <v>3150409</v>
      </c>
      <c r="DD46">
        <v>3180408</v>
      </c>
      <c r="DE46">
        <v>3210423</v>
      </c>
      <c r="DF46">
        <v>3240406</v>
      </c>
      <c r="DG46">
        <v>3270406</v>
      </c>
      <c r="DH46">
        <v>3300420</v>
      </c>
      <c r="DI46">
        <v>3330419</v>
      </c>
      <c r="DJ46">
        <v>3360418</v>
      </c>
      <c r="DK46">
        <v>3390417</v>
      </c>
      <c r="DL46">
        <v>3420416</v>
      </c>
      <c r="DM46">
        <v>3450417</v>
      </c>
      <c r="DN46">
        <v>3480416</v>
      </c>
      <c r="DO46">
        <v>3510415</v>
      </c>
      <c r="DP46">
        <v>3540414</v>
      </c>
      <c r="DQ46">
        <v>3570413</v>
      </c>
      <c r="DR46">
        <v>3600412</v>
      </c>
      <c r="DS46">
        <v>3630427</v>
      </c>
      <c r="DT46">
        <v>3660410</v>
      </c>
      <c r="DU46">
        <v>3690410</v>
      </c>
      <c r="DV46">
        <v>3720408</v>
      </c>
      <c r="DW46">
        <v>3750424</v>
      </c>
      <c r="DX46">
        <v>3780421</v>
      </c>
      <c r="DY46">
        <v>3810421</v>
      </c>
      <c r="DZ46">
        <v>3840420</v>
      </c>
      <c r="EA46">
        <v>3870419</v>
      </c>
      <c r="EB46">
        <v>3900417</v>
      </c>
      <c r="EC46">
        <v>3930417</v>
      </c>
      <c r="ED46">
        <v>3960416</v>
      </c>
      <c r="EE46">
        <v>3990415</v>
      </c>
      <c r="EF46">
        <v>4020414</v>
      </c>
      <c r="EG46">
        <v>4050412</v>
      </c>
      <c r="EH46">
        <v>4080412</v>
      </c>
      <c r="EI46">
        <v>4110411</v>
      </c>
      <c r="EJ46">
        <v>4140425</v>
      </c>
      <c r="EK46">
        <v>4170425</v>
      </c>
      <c r="EL46">
        <v>4200424</v>
      </c>
      <c r="EM46">
        <v>4230423</v>
      </c>
      <c r="EN46">
        <v>4260421</v>
      </c>
      <c r="EO46">
        <v>4290420</v>
      </c>
      <c r="EP46">
        <v>4320420</v>
      </c>
      <c r="EQ46">
        <v>4350419</v>
      </c>
      <c r="ER46">
        <v>4380418</v>
      </c>
      <c r="ES46">
        <v>4410417</v>
      </c>
      <c r="ET46">
        <v>4440416</v>
      </c>
      <c r="EU46">
        <v>4470415</v>
      </c>
      <c r="EV46">
        <v>4500415</v>
      </c>
      <c r="EW46">
        <v>4530414</v>
      </c>
      <c r="EX46">
        <v>4560428</v>
      </c>
      <c r="EY46">
        <v>4590427</v>
      </c>
      <c r="EZ46">
        <v>4620426</v>
      </c>
      <c r="FA46">
        <v>4650426</v>
      </c>
      <c r="FB46">
        <v>4680424</v>
      </c>
      <c r="FC46">
        <v>4710423</v>
      </c>
      <c r="FD46">
        <v>4740421</v>
      </c>
      <c r="FE46">
        <v>4770421</v>
      </c>
      <c r="FF46">
        <v>4800420</v>
      </c>
      <c r="FG46">
        <v>4830418</v>
      </c>
      <c r="FH46">
        <v>4860418</v>
      </c>
      <c r="FI46">
        <v>4890417</v>
      </c>
      <c r="FJ46">
        <v>4920416</v>
      </c>
      <c r="FK46">
        <v>4950430</v>
      </c>
      <c r="FL46">
        <v>4980431</v>
      </c>
      <c r="FM46">
        <v>5010430</v>
      </c>
      <c r="FN46">
        <v>5040428</v>
      </c>
      <c r="FO46">
        <v>5070427</v>
      </c>
      <c r="FP46">
        <v>5100426</v>
      </c>
      <c r="FQ46">
        <v>5130426</v>
      </c>
      <c r="FR46">
        <v>5160424</v>
      </c>
      <c r="FS46">
        <v>5190423</v>
      </c>
      <c r="FT46">
        <v>5220422</v>
      </c>
      <c r="FU46">
        <v>5250421</v>
      </c>
      <c r="FV46">
        <v>5280420</v>
      </c>
      <c r="FW46">
        <v>5310419</v>
      </c>
      <c r="FX46">
        <v>5340418</v>
      </c>
      <c r="FY46">
        <v>5370432</v>
      </c>
      <c r="FZ46">
        <v>5400431</v>
      </c>
      <c r="GA46">
        <v>5430431</v>
      </c>
      <c r="GB46">
        <v>5460429</v>
      </c>
      <c r="GC46">
        <v>5490428</v>
      </c>
      <c r="GD46">
        <v>5520427</v>
      </c>
      <c r="GE46">
        <v>5550426</v>
      </c>
      <c r="GF46">
        <v>5580425</v>
      </c>
      <c r="GG46">
        <v>5610423</v>
      </c>
      <c r="GH46">
        <v>5640423</v>
      </c>
      <c r="GI46">
        <v>5670422</v>
      </c>
      <c r="GJ46">
        <v>5700421</v>
      </c>
      <c r="GK46">
        <v>5730420</v>
      </c>
      <c r="GL46">
        <v>5760434</v>
      </c>
      <c r="GM46">
        <v>5790433</v>
      </c>
      <c r="GN46">
        <v>5820431</v>
      </c>
      <c r="GO46">
        <v>5850431</v>
      </c>
      <c r="GP46">
        <v>5880430</v>
      </c>
      <c r="GQ46">
        <v>5910428</v>
      </c>
      <c r="GR46">
        <v>5940428</v>
      </c>
      <c r="GS46">
        <v>5970426</v>
      </c>
      <c r="GT46">
        <v>6000425</v>
      </c>
      <c r="GU46">
        <v>6030425</v>
      </c>
      <c r="GV46">
        <v>6060424</v>
      </c>
      <c r="GW46">
        <v>6090423</v>
      </c>
      <c r="GX46">
        <v>6120422</v>
      </c>
      <c r="GY46">
        <v>6150435</v>
      </c>
      <c r="GZ46">
        <v>6180436</v>
      </c>
      <c r="HA46">
        <v>6210433</v>
      </c>
      <c r="HB46">
        <v>6240433</v>
      </c>
      <c r="HC46">
        <v>6270431</v>
      </c>
      <c r="HD46">
        <v>6300431</v>
      </c>
      <c r="HE46">
        <v>6330430</v>
      </c>
      <c r="HF46">
        <v>6360428</v>
      </c>
      <c r="HG46">
        <v>6390427</v>
      </c>
      <c r="HH46">
        <v>6420427</v>
      </c>
      <c r="HI46">
        <v>6450427</v>
      </c>
      <c r="HJ46">
        <v>6480425</v>
      </c>
      <c r="HK46">
        <v>6510424</v>
      </c>
      <c r="HL46">
        <v>6540438</v>
      </c>
      <c r="HM46">
        <v>6570437</v>
      </c>
      <c r="HN46">
        <v>6600436</v>
      </c>
      <c r="HO46">
        <v>6630433</v>
      </c>
      <c r="HP46">
        <v>6660433</v>
      </c>
      <c r="HQ46">
        <v>6690432</v>
      </c>
      <c r="HR46">
        <v>6720431</v>
      </c>
      <c r="HS46">
        <v>6750432</v>
      </c>
      <c r="HT46">
        <v>6780429</v>
      </c>
      <c r="HU46">
        <v>6810429</v>
      </c>
      <c r="HV46">
        <v>6840427</v>
      </c>
      <c r="HW46">
        <v>6870426</v>
      </c>
      <c r="HX46">
        <v>6900425</v>
      </c>
      <c r="HY46">
        <v>6930439</v>
      </c>
      <c r="HZ46">
        <v>6960438</v>
      </c>
      <c r="IA46">
        <v>6990437</v>
      </c>
      <c r="IB46">
        <v>7020437</v>
      </c>
      <c r="IC46">
        <v>7050435</v>
      </c>
      <c r="ID46">
        <v>7080433</v>
      </c>
      <c r="IE46">
        <v>7110433</v>
      </c>
      <c r="IF46">
        <v>7140432</v>
      </c>
      <c r="IG46">
        <v>7170430</v>
      </c>
      <c r="IH46">
        <v>7200429</v>
      </c>
      <c r="II46">
        <v>7230429</v>
      </c>
      <c r="IJ46">
        <v>7260427</v>
      </c>
      <c r="IK46">
        <v>7290426</v>
      </c>
      <c r="IL46">
        <v>7320441</v>
      </c>
      <c r="IM46">
        <v>7350440</v>
      </c>
      <c r="IN46">
        <v>7380438</v>
      </c>
      <c r="IO46">
        <v>7410441</v>
      </c>
      <c r="IP46">
        <v>7440440</v>
      </c>
      <c r="IQ46">
        <v>7470439</v>
      </c>
      <c r="IR46">
        <v>7500439</v>
      </c>
      <c r="IS46">
        <v>7530436</v>
      </c>
      <c r="IT46">
        <v>7560437</v>
      </c>
      <c r="IU46">
        <v>7590435</v>
      </c>
      <c r="IV46">
        <v>7620434</v>
      </c>
      <c r="IW46">
        <v>7650433</v>
      </c>
      <c r="IX46">
        <v>7680433</v>
      </c>
      <c r="IY46">
        <v>7710433</v>
      </c>
      <c r="IZ46">
        <v>7740431</v>
      </c>
      <c r="JA46">
        <v>7770431</v>
      </c>
      <c r="JB46">
        <v>7800430</v>
      </c>
      <c r="JC46">
        <v>7830429</v>
      </c>
      <c r="JD46">
        <v>7860427</v>
      </c>
      <c r="JE46">
        <v>7890443</v>
      </c>
      <c r="JF46">
        <v>7920441</v>
      </c>
      <c r="JG46">
        <v>7950439</v>
      </c>
      <c r="JH46">
        <v>7980439</v>
      </c>
      <c r="JI46">
        <v>8010438</v>
      </c>
      <c r="JJ46">
        <v>8040436</v>
      </c>
      <c r="JK46">
        <v>8070435</v>
      </c>
      <c r="JL46">
        <v>8100434</v>
      </c>
      <c r="JM46">
        <v>8130433</v>
      </c>
      <c r="JN46">
        <v>8160433</v>
      </c>
      <c r="JO46">
        <v>8190432</v>
      </c>
      <c r="JP46">
        <v>8220430</v>
      </c>
      <c r="JQ46">
        <v>8250428</v>
      </c>
      <c r="JR46">
        <v>8280444</v>
      </c>
      <c r="JS46">
        <v>8310431</v>
      </c>
      <c r="JT46">
        <v>8340430</v>
      </c>
      <c r="JU46">
        <v>8370444</v>
      </c>
      <c r="JV46">
        <v>8400443</v>
      </c>
      <c r="JW46">
        <v>8430442</v>
      </c>
      <c r="JX46">
        <v>8460443</v>
      </c>
      <c r="JY46">
        <v>8490443</v>
      </c>
      <c r="JZ46">
        <v>8520441</v>
      </c>
      <c r="KA46">
        <v>8550440</v>
      </c>
      <c r="KB46">
        <v>8580439</v>
      </c>
      <c r="KC46">
        <v>8610438</v>
      </c>
      <c r="KD46">
        <v>8640438</v>
      </c>
      <c r="KE46">
        <v>8670452</v>
      </c>
      <c r="KF46">
        <v>8700435</v>
      </c>
      <c r="KG46">
        <v>8730434</v>
      </c>
      <c r="KH46">
        <v>8760433</v>
      </c>
      <c r="KI46">
        <v>8790432</v>
      </c>
      <c r="KJ46">
        <v>8820447</v>
      </c>
      <c r="KK46">
        <v>8850446</v>
      </c>
      <c r="KL46">
        <v>8880445</v>
      </c>
      <c r="KM46">
        <v>8910444</v>
      </c>
      <c r="KN46">
        <v>8940443</v>
      </c>
      <c r="KO46">
        <v>8970442</v>
      </c>
      <c r="KP46">
        <v>9000441</v>
      </c>
      <c r="KQ46">
        <v>9030439</v>
      </c>
      <c r="KR46">
        <v>9060439</v>
      </c>
      <c r="KS46">
        <v>9090439</v>
      </c>
      <c r="KT46">
        <v>9120439</v>
      </c>
      <c r="KU46">
        <v>9150438</v>
      </c>
      <c r="KV46">
        <v>9180438</v>
      </c>
      <c r="KW46">
        <v>9210438</v>
      </c>
      <c r="KX46">
        <v>9240438</v>
      </c>
      <c r="KY46">
        <v>9270436</v>
      </c>
      <c r="KZ46">
        <v>9300450</v>
      </c>
      <c r="LA46">
        <v>9330449</v>
      </c>
      <c r="LB46">
        <v>9360449</v>
      </c>
      <c r="LC46">
        <v>9390447</v>
      </c>
      <c r="LD46">
        <v>9420446</v>
      </c>
      <c r="LE46">
        <v>9450446</v>
      </c>
      <c r="LF46">
        <v>9480445</v>
      </c>
      <c r="LG46">
        <v>9510443</v>
      </c>
      <c r="LH46">
        <v>9540443</v>
      </c>
      <c r="LI46">
        <v>9570442</v>
      </c>
      <c r="LJ46">
        <v>9600454</v>
      </c>
      <c r="LK46">
        <v>9630451</v>
      </c>
      <c r="LL46">
        <v>9660451</v>
      </c>
      <c r="LM46">
        <v>9690449</v>
      </c>
      <c r="LN46">
        <v>9720448</v>
      </c>
      <c r="LO46">
        <v>9750459</v>
      </c>
      <c r="LP46">
        <v>9780447</v>
      </c>
      <c r="LQ46">
        <v>9810446</v>
      </c>
      <c r="LR46">
        <v>9840444</v>
      </c>
      <c r="LS46">
        <v>9870444</v>
      </c>
      <c r="LT46">
        <v>9900443</v>
      </c>
      <c r="LU46">
        <v>9930443</v>
      </c>
      <c r="LV46">
        <v>9960441</v>
      </c>
      <c r="LW46">
        <v>9990440</v>
      </c>
      <c r="LX46" s="6">
        <v>10020460</v>
      </c>
      <c r="LY46" s="6">
        <v>10050450</v>
      </c>
      <c r="LZ46" s="6">
        <v>10080450</v>
      </c>
      <c r="MA46" s="6">
        <v>10110450</v>
      </c>
      <c r="MB46" s="6">
        <v>10140450</v>
      </c>
      <c r="MC46" s="6">
        <v>10170450</v>
      </c>
      <c r="MD46" s="6">
        <v>10200450</v>
      </c>
      <c r="ME46" s="6">
        <v>10230450</v>
      </c>
      <c r="MF46" s="6">
        <v>10260450</v>
      </c>
      <c r="MG46" s="6">
        <v>10290450</v>
      </c>
      <c r="MH46" s="6">
        <v>10320450</v>
      </c>
      <c r="MI46" s="6">
        <v>10350440</v>
      </c>
      <c r="MJ46" s="6">
        <v>10380440</v>
      </c>
      <c r="MK46" s="6">
        <v>10410460</v>
      </c>
      <c r="ML46" s="6">
        <v>10440460</v>
      </c>
      <c r="MM46" s="6">
        <v>10470460</v>
      </c>
      <c r="MN46" s="6">
        <v>10500450</v>
      </c>
      <c r="MO46" s="6">
        <v>10530450</v>
      </c>
      <c r="MP46" s="6">
        <v>10560450</v>
      </c>
      <c r="MQ46" s="6">
        <v>10590450</v>
      </c>
      <c r="MR46" s="6">
        <v>10620450</v>
      </c>
      <c r="MS46" s="6">
        <v>10650450</v>
      </c>
      <c r="MT46" s="6">
        <v>10680450</v>
      </c>
      <c r="MU46" s="6">
        <v>10710450</v>
      </c>
      <c r="MV46" s="6">
        <v>10740450</v>
      </c>
      <c r="MW46" s="6">
        <v>10770450</v>
      </c>
      <c r="MX46" s="6">
        <v>10800460</v>
      </c>
      <c r="MY46" s="6">
        <v>10830460</v>
      </c>
      <c r="MZ46" s="6">
        <v>10860460</v>
      </c>
      <c r="NA46" s="6">
        <v>10890460</v>
      </c>
      <c r="NB46" s="6">
        <v>10920460</v>
      </c>
      <c r="NC46" s="6">
        <v>10950460</v>
      </c>
      <c r="ND46" s="6">
        <v>10980450</v>
      </c>
      <c r="NE46" s="6">
        <v>11010450</v>
      </c>
      <c r="NF46" s="6">
        <v>11040450</v>
      </c>
      <c r="NG46" s="6">
        <v>11070450</v>
      </c>
      <c r="NH46" s="6">
        <v>11100450</v>
      </c>
      <c r="NI46" s="6">
        <v>11130450</v>
      </c>
      <c r="NJ46" s="6">
        <v>11160450</v>
      </c>
      <c r="NK46" s="6">
        <v>11190460</v>
      </c>
      <c r="NL46" s="6">
        <v>11220460</v>
      </c>
      <c r="NM46" s="6">
        <v>11250460</v>
      </c>
      <c r="NN46" s="6">
        <v>11280460</v>
      </c>
      <c r="NO46" s="6">
        <v>11310460</v>
      </c>
      <c r="NP46" s="6">
        <v>11340460</v>
      </c>
      <c r="NQ46" s="6">
        <v>11370460</v>
      </c>
      <c r="NR46" s="6">
        <v>11400450</v>
      </c>
      <c r="NS46" s="6">
        <v>11430450</v>
      </c>
      <c r="NT46" s="6">
        <v>11460450</v>
      </c>
      <c r="NU46" s="6">
        <v>11490450</v>
      </c>
      <c r="NV46" s="6">
        <v>11520450</v>
      </c>
      <c r="NW46" s="6">
        <v>11550450</v>
      </c>
      <c r="NX46" s="6">
        <v>11580470</v>
      </c>
      <c r="NY46" s="6">
        <v>11610460</v>
      </c>
      <c r="NZ46" s="6">
        <v>11640460</v>
      </c>
      <c r="OA46" s="6">
        <v>11670460</v>
      </c>
      <c r="OB46" s="6">
        <v>11700460</v>
      </c>
      <c r="OC46" s="6">
        <v>11730460</v>
      </c>
      <c r="OD46" s="6">
        <v>11760460</v>
      </c>
      <c r="OE46" s="6">
        <v>11790460</v>
      </c>
      <c r="OF46" s="6">
        <v>11820460</v>
      </c>
      <c r="OG46" s="6">
        <v>11850460</v>
      </c>
      <c r="OH46" s="6">
        <v>11880450</v>
      </c>
      <c r="OI46" s="6">
        <v>11910450</v>
      </c>
      <c r="OJ46" s="6">
        <v>11940450</v>
      </c>
      <c r="OK46" s="6">
        <v>11970470</v>
      </c>
      <c r="OL46" s="6">
        <v>12000470</v>
      </c>
      <c r="OM46" s="6">
        <v>12030460</v>
      </c>
      <c r="ON46" s="6">
        <v>12060460</v>
      </c>
      <c r="OO46" s="6">
        <v>12090470</v>
      </c>
      <c r="OP46" s="6">
        <v>12120500</v>
      </c>
    </row>
    <row r="47" spans="1:407" x14ac:dyDescent="0.25">
      <c r="A47" s="5" t="s">
        <v>52</v>
      </c>
      <c r="B47">
        <v>3280</v>
      </c>
      <c r="C47">
        <v>3163</v>
      </c>
      <c r="D47">
        <v>3235</v>
      </c>
      <c r="E47">
        <v>3451</v>
      </c>
      <c r="F47">
        <v>3625</v>
      </c>
      <c r="G47">
        <v>3819</v>
      </c>
      <c r="H47">
        <v>4004</v>
      </c>
      <c r="I47">
        <v>4202</v>
      </c>
      <c r="J47">
        <v>4378</v>
      </c>
      <c r="K47">
        <v>4542</v>
      </c>
      <c r="L47">
        <v>4644</v>
      </c>
      <c r="M47">
        <v>4802</v>
      </c>
      <c r="N47">
        <v>4957</v>
      </c>
      <c r="O47">
        <v>5037</v>
      </c>
      <c r="P47">
        <v>5180</v>
      </c>
      <c r="Q47">
        <v>5330</v>
      </c>
      <c r="R47">
        <v>5422</v>
      </c>
      <c r="S47">
        <v>5558</v>
      </c>
      <c r="T47">
        <v>5682</v>
      </c>
      <c r="U47">
        <v>5841</v>
      </c>
      <c r="V47">
        <v>5950</v>
      </c>
      <c r="W47">
        <v>6031</v>
      </c>
      <c r="X47">
        <v>6184</v>
      </c>
      <c r="Y47">
        <v>6274</v>
      </c>
      <c r="Z47">
        <v>6406</v>
      </c>
      <c r="AA47">
        <v>6502</v>
      </c>
      <c r="AB47">
        <v>6562</v>
      </c>
      <c r="AC47">
        <v>6687</v>
      </c>
      <c r="AD47">
        <v>6756</v>
      </c>
      <c r="AE47">
        <v>6846</v>
      </c>
      <c r="AF47">
        <v>7005</v>
      </c>
      <c r="AG47">
        <v>7105</v>
      </c>
      <c r="AH47">
        <v>7187</v>
      </c>
      <c r="AI47">
        <v>7312</v>
      </c>
      <c r="AJ47">
        <v>7319</v>
      </c>
      <c r="AK47">
        <v>7459</v>
      </c>
      <c r="AL47">
        <v>7503</v>
      </c>
      <c r="AM47">
        <v>7621</v>
      </c>
      <c r="AN47">
        <v>7706</v>
      </c>
      <c r="AO47">
        <v>7737</v>
      </c>
      <c r="AP47">
        <v>7907</v>
      </c>
      <c r="AQ47">
        <v>8006</v>
      </c>
      <c r="AR47">
        <v>8057</v>
      </c>
      <c r="AS47">
        <v>8124</v>
      </c>
      <c r="AT47">
        <v>8209</v>
      </c>
      <c r="AU47">
        <v>8306</v>
      </c>
      <c r="AV47">
        <v>8349</v>
      </c>
      <c r="AW47">
        <v>8492</v>
      </c>
      <c r="AX47">
        <v>8475</v>
      </c>
      <c r="AY47">
        <v>8564</v>
      </c>
      <c r="AZ47">
        <v>8655</v>
      </c>
      <c r="BA47">
        <v>8679</v>
      </c>
      <c r="BB47">
        <v>8794</v>
      </c>
      <c r="BC47">
        <v>8879</v>
      </c>
      <c r="BD47">
        <v>8858</v>
      </c>
      <c r="BE47">
        <v>8983</v>
      </c>
      <c r="BF47">
        <v>8998</v>
      </c>
      <c r="BG47">
        <v>9126</v>
      </c>
      <c r="BH47">
        <v>9186</v>
      </c>
      <c r="BI47">
        <v>9207</v>
      </c>
      <c r="BJ47">
        <v>9243</v>
      </c>
      <c r="BK47">
        <v>9256</v>
      </c>
      <c r="BL47">
        <v>9445</v>
      </c>
      <c r="BM47">
        <v>9465</v>
      </c>
      <c r="BN47">
        <v>9566</v>
      </c>
      <c r="BO47">
        <v>9585</v>
      </c>
      <c r="BP47">
        <v>9675</v>
      </c>
      <c r="BQ47">
        <v>9655</v>
      </c>
      <c r="BR47">
        <v>9737</v>
      </c>
      <c r="BS47">
        <v>9782</v>
      </c>
      <c r="BT47">
        <v>9832</v>
      </c>
      <c r="BU47">
        <v>9833</v>
      </c>
      <c r="BV47">
        <v>9882</v>
      </c>
      <c r="BW47">
        <v>10026</v>
      </c>
      <c r="BX47">
        <v>9954</v>
      </c>
      <c r="BY47">
        <v>10079</v>
      </c>
      <c r="BZ47">
        <v>10159</v>
      </c>
      <c r="CA47">
        <v>10252</v>
      </c>
      <c r="CB47">
        <v>10232</v>
      </c>
      <c r="CC47">
        <v>10262</v>
      </c>
      <c r="CD47">
        <v>10326</v>
      </c>
      <c r="CE47">
        <v>10364</v>
      </c>
      <c r="CF47">
        <v>10368</v>
      </c>
      <c r="CG47">
        <v>10503</v>
      </c>
      <c r="CH47">
        <v>10543</v>
      </c>
      <c r="CI47">
        <v>10525</v>
      </c>
      <c r="CJ47">
        <v>10621</v>
      </c>
      <c r="CK47">
        <v>10703</v>
      </c>
      <c r="CL47">
        <v>10711</v>
      </c>
      <c r="CM47">
        <v>10749</v>
      </c>
      <c r="CN47">
        <v>10776</v>
      </c>
      <c r="CO47">
        <v>10881</v>
      </c>
      <c r="CP47">
        <v>10942</v>
      </c>
      <c r="CQ47">
        <v>10918</v>
      </c>
      <c r="CR47">
        <v>11032</v>
      </c>
      <c r="CS47">
        <v>11023</v>
      </c>
      <c r="CT47">
        <v>11057</v>
      </c>
      <c r="CU47">
        <v>11174</v>
      </c>
      <c r="CV47">
        <v>11191</v>
      </c>
      <c r="CW47">
        <v>11166</v>
      </c>
      <c r="CX47">
        <v>11172</v>
      </c>
      <c r="CY47">
        <v>11287</v>
      </c>
      <c r="CZ47">
        <v>11336</v>
      </c>
      <c r="DA47">
        <v>11363</v>
      </c>
      <c r="DB47">
        <v>11475</v>
      </c>
      <c r="DC47">
        <v>11534</v>
      </c>
      <c r="DD47">
        <v>11492</v>
      </c>
      <c r="DE47">
        <v>11524</v>
      </c>
      <c r="DF47">
        <v>11561</v>
      </c>
      <c r="DG47">
        <v>11540</v>
      </c>
      <c r="DH47">
        <v>11626</v>
      </c>
      <c r="DI47">
        <v>11651</v>
      </c>
      <c r="DJ47">
        <v>11637</v>
      </c>
      <c r="DK47">
        <v>11707</v>
      </c>
      <c r="DL47">
        <v>11758</v>
      </c>
      <c r="DM47">
        <v>11749</v>
      </c>
      <c r="DN47">
        <v>11773</v>
      </c>
      <c r="DO47">
        <v>11804</v>
      </c>
      <c r="DP47">
        <v>11822</v>
      </c>
      <c r="DQ47">
        <v>11905</v>
      </c>
      <c r="DR47">
        <v>11835</v>
      </c>
      <c r="DS47">
        <v>11987</v>
      </c>
      <c r="DT47">
        <v>12037</v>
      </c>
      <c r="DU47">
        <v>11997</v>
      </c>
      <c r="DV47">
        <v>12019</v>
      </c>
      <c r="DW47">
        <v>12070</v>
      </c>
      <c r="DX47">
        <v>12098</v>
      </c>
      <c r="DY47">
        <v>12070</v>
      </c>
      <c r="DZ47">
        <v>12154</v>
      </c>
      <c r="EA47">
        <v>12154</v>
      </c>
      <c r="EB47">
        <v>12125</v>
      </c>
      <c r="EC47">
        <v>12160</v>
      </c>
      <c r="ED47">
        <v>12161</v>
      </c>
      <c r="EE47">
        <v>12208</v>
      </c>
      <c r="EF47">
        <v>12283</v>
      </c>
      <c r="EG47">
        <v>12306</v>
      </c>
      <c r="EH47">
        <v>12238</v>
      </c>
      <c r="EI47">
        <v>12373</v>
      </c>
      <c r="EJ47">
        <v>12327</v>
      </c>
      <c r="EK47">
        <v>12413</v>
      </c>
      <c r="EL47">
        <v>12298</v>
      </c>
      <c r="EM47">
        <v>12351</v>
      </c>
      <c r="EN47">
        <v>12417</v>
      </c>
      <c r="EO47">
        <v>12426</v>
      </c>
      <c r="EP47">
        <v>12461</v>
      </c>
      <c r="EQ47">
        <v>12489</v>
      </c>
      <c r="ER47">
        <v>12455</v>
      </c>
      <c r="ES47">
        <v>12399</v>
      </c>
      <c r="ET47">
        <v>12548</v>
      </c>
      <c r="EU47">
        <v>12529</v>
      </c>
      <c r="EV47">
        <v>12551</v>
      </c>
      <c r="EW47">
        <v>12530</v>
      </c>
      <c r="EX47">
        <v>12563</v>
      </c>
      <c r="EY47">
        <v>12550</v>
      </c>
      <c r="EZ47">
        <v>12596</v>
      </c>
      <c r="FA47">
        <v>12554</v>
      </c>
      <c r="FB47">
        <v>12675</v>
      </c>
      <c r="FC47">
        <v>12644</v>
      </c>
      <c r="FD47">
        <v>12748</v>
      </c>
      <c r="FE47">
        <v>12661</v>
      </c>
      <c r="FF47">
        <v>12698</v>
      </c>
      <c r="FG47">
        <v>12728</v>
      </c>
      <c r="FH47">
        <v>12750</v>
      </c>
      <c r="FI47">
        <v>12704</v>
      </c>
      <c r="FJ47">
        <v>12738</v>
      </c>
      <c r="FK47">
        <v>12698</v>
      </c>
      <c r="FL47">
        <v>12803</v>
      </c>
      <c r="FM47">
        <v>12784</v>
      </c>
      <c r="FN47">
        <v>12768</v>
      </c>
      <c r="FO47">
        <v>12805</v>
      </c>
      <c r="FP47">
        <v>12742</v>
      </c>
      <c r="FQ47">
        <v>12833</v>
      </c>
      <c r="FR47">
        <v>12840</v>
      </c>
      <c r="FS47">
        <v>12906</v>
      </c>
      <c r="FT47">
        <v>12907</v>
      </c>
      <c r="FU47">
        <v>12952</v>
      </c>
      <c r="FV47">
        <v>12886</v>
      </c>
      <c r="FW47">
        <v>12825</v>
      </c>
      <c r="FX47">
        <v>12931</v>
      </c>
      <c r="FY47">
        <v>12952</v>
      </c>
      <c r="FZ47">
        <v>12950</v>
      </c>
      <c r="GA47">
        <v>12936</v>
      </c>
      <c r="GB47">
        <v>12919</v>
      </c>
      <c r="GC47">
        <v>12954</v>
      </c>
      <c r="GD47">
        <v>12953</v>
      </c>
      <c r="GE47">
        <v>12979</v>
      </c>
      <c r="GF47">
        <v>13059</v>
      </c>
      <c r="GG47">
        <v>12944</v>
      </c>
      <c r="GH47">
        <v>13055</v>
      </c>
      <c r="GI47">
        <v>12977</v>
      </c>
      <c r="GJ47">
        <v>13072</v>
      </c>
      <c r="GK47">
        <v>13064</v>
      </c>
      <c r="GL47">
        <v>12979</v>
      </c>
      <c r="GM47">
        <v>13138</v>
      </c>
      <c r="GN47">
        <v>13006</v>
      </c>
      <c r="GO47">
        <v>13110</v>
      </c>
      <c r="GP47">
        <v>13143</v>
      </c>
      <c r="GQ47">
        <v>13121</v>
      </c>
      <c r="GR47">
        <v>13047</v>
      </c>
      <c r="GS47">
        <v>13143</v>
      </c>
      <c r="GT47">
        <v>13091</v>
      </c>
      <c r="GU47">
        <v>13170</v>
      </c>
      <c r="GV47">
        <v>13135</v>
      </c>
      <c r="GW47">
        <v>13197</v>
      </c>
      <c r="GX47">
        <v>13121</v>
      </c>
      <c r="GY47">
        <v>13193</v>
      </c>
      <c r="GZ47">
        <v>13186</v>
      </c>
      <c r="HA47">
        <v>13215</v>
      </c>
      <c r="HB47">
        <v>13158</v>
      </c>
      <c r="HC47">
        <v>13205</v>
      </c>
      <c r="HD47">
        <v>13160</v>
      </c>
      <c r="HE47">
        <v>13129</v>
      </c>
      <c r="HF47">
        <v>13281</v>
      </c>
      <c r="HG47">
        <v>13190</v>
      </c>
      <c r="HH47">
        <v>13209</v>
      </c>
      <c r="HI47">
        <v>13262</v>
      </c>
      <c r="HJ47">
        <v>13149</v>
      </c>
      <c r="HK47">
        <v>13236</v>
      </c>
      <c r="HL47">
        <v>13194</v>
      </c>
      <c r="HM47">
        <v>13180</v>
      </c>
      <c r="HN47">
        <v>13181</v>
      </c>
      <c r="HO47">
        <v>13214</v>
      </c>
      <c r="HP47">
        <v>13104</v>
      </c>
      <c r="HQ47">
        <v>13195</v>
      </c>
      <c r="HR47">
        <v>13254</v>
      </c>
      <c r="HS47">
        <v>13273</v>
      </c>
      <c r="HT47">
        <v>13213</v>
      </c>
      <c r="HU47">
        <v>13299</v>
      </c>
      <c r="HV47">
        <v>13215</v>
      </c>
      <c r="HW47">
        <v>13301</v>
      </c>
      <c r="HX47">
        <v>13324</v>
      </c>
      <c r="HY47">
        <v>13319</v>
      </c>
      <c r="HZ47">
        <v>13264</v>
      </c>
      <c r="IA47">
        <v>13328</v>
      </c>
      <c r="IB47">
        <v>13273</v>
      </c>
      <c r="IC47">
        <v>13276</v>
      </c>
      <c r="ID47">
        <v>13277</v>
      </c>
      <c r="IE47">
        <v>13306</v>
      </c>
      <c r="IF47">
        <v>13399</v>
      </c>
      <c r="IG47">
        <v>13384</v>
      </c>
      <c r="IH47">
        <v>13261</v>
      </c>
      <c r="II47">
        <v>13341</v>
      </c>
      <c r="IJ47">
        <v>13222</v>
      </c>
      <c r="IK47">
        <v>13286</v>
      </c>
      <c r="IL47">
        <v>13299</v>
      </c>
      <c r="IM47">
        <v>13393</v>
      </c>
      <c r="IN47">
        <v>13344</v>
      </c>
      <c r="IO47">
        <v>13288</v>
      </c>
      <c r="IP47">
        <v>13302</v>
      </c>
      <c r="IQ47">
        <v>13326</v>
      </c>
      <c r="IR47">
        <v>13424</v>
      </c>
      <c r="IS47">
        <v>13333</v>
      </c>
      <c r="IT47">
        <v>13366</v>
      </c>
      <c r="IU47">
        <v>13315</v>
      </c>
      <c r="IV47">
        <v>13310</v>
      </c>
      <c r="IW47">
        <v>13381</v>
      </c>
      <c r="IX47">
        <v>13369</v>
      </c>
      <c r="IY47">
        <v>13299</v>
      </c>
      <c r="IZ47">
        <v>13377</v>
      </c>
      <c r="JA47">
        <v>13300</v>
      </c>
      <c r="JB47">
        <v>13381</v>
      </c>
      <c r="JC47">
        <v>13353</v>
      </c>
      <c r="JD47">
        <v>13337</v>
      </c>
      <c r="JE47">
        <v>13367</v>
      </c>
      <c r="JF47">
        <v>13346</v>
      </c>
      <c r="JG47">
        <v>13343</v>
      </c>
      <c r="JH47">
        <v>13368</v>
      </c>
      <c r="JI47">
        <v>13411</v>
      </c>
      <c r="JJ47">
        <v>13391</v>
      </c>
      <c r="JK47">
        <v>13346</v>
      </c>
      <c r="JL47">
        <v>13352</v>
      </c>
      <c r="JM47">
        <v>13348</v>
      </c>
      <c r="JN47">
        <v>13406</v>
      </c>
      <c r="JO47">
        <v>13397</v>
      </c>
      <c r="JP47">
        <v>13340</v>
      </c>
      <c r="JQ47">
        <v>13433</v>
      </c>
      <c r="JR47">
        <v>13423</v>
      </c>
      <c r="JS47">
        <v>13358</v>
      </c>
      <c r="JT47">
        <v>13480</v>
      </c>
      <c r="JU47">
        <v>13401</v>
      </c>
      <c r="JV47">
        <v>13370</v>
      </c>
      <c r="JW47">
        <v>13423</v>
      </c>
      <c r="JX47">
        <v>13300</v>
      </c>
      <c r="JY47">
        <v>13408</v>
      </c>
      <c r="JZ47">
        <v>13352</v>
      </c>
      <c r="KA47">
        <v>13410</v>
      </c>
      <c r="KB47">
        <v>13322</v>
      </c>
      <c r="KC47">
        <v>13466</v>
      </c>
      <c r="KD47">
        <v>13425</v>
      </c>
      <c r="KE47">
        <v>13373</v>
      </c>
      <c r="KF47">
        <v>13373</v>
      </c>
      <c r="KG47">
        <v>13455</v>
      </c>
      <c r="KH47">
        <v>13387</v>
      </c>
      <c r="KI47">
        <v>13375</v>
      </c>
      <c r="KJ47">
        <v>13362</v>
      </c>
      <c r="KK47">
        <v>13367</v>
      </c>
      <c r="KL47">
        <v>13452</v>
      </c>
      <c r="KM47">
        <v>13329</v>
      </c>
      <c r="KN47">
        <v>13432</v>
      </c>
      <c r="KO47">
        <v>13358</v>
      </c>
      <c r="KP47">
        <v>13442</v>
      </c>
      <c r="KQ47">
        <v>13403</v>
      </c>
      <c r="KR47">
        <v>13386</v>
      </c>
      <c r="KS47">
        <v>13373</v>
      </c>
      <c r="KT47">
        <v>13358</v>
      </c>
      <c r="KU47">
        <v>13360</v>
      </c>
      <c r="KV47">
        <v>13420</v>
      </c>
      <c r="KW47">
        <v>13454</v>
      </c>
      <c r="KX47">
        <v>13366</v>
      </c>
      <c r="KY47">
        <v>13429</v>
      </c>
      <c r="KZ47">
        <v>13403</v>
      </c>
      <c r="LA47">
        <v>13356</v>
      </c>
      <c r="LB47">
        <v>13412</v>
      </c>
      <c r="LC47">
        <v>13373</v>
      </c>
      <c r="LD47">
        <v>13321</v>
      </c>
      <c r="LE47">
        <v>13347</v>
      </c>
      <c r="LF47">
        <v>13369</v>
      </c>
      <c r="LG47">
        <v>13407</v>
      </c>
      <c r="LH47">
        <v>13357</v>
      </c>
      <c r="LI47">
        <v>13438</v>
      </c>
      <c r="LJ47">
        <v>13383</v>
      </c>
      <c r="LK47">
        <v>13303</v>
      </c>
      <c r="LL47">
        <v>13391</v>
      </c>
      <c r="LM47">
        <v>13421</v>
      </c>
      <c r="LN47">
        <v>13447</v>
      </c>
      <c r="LO47">
        <v>13413</v>
      </c>
      <c r="LP47">
        <v>13390</v>
      </c>
      <c r="LQ47">
        <v>13401</v>
      </c>
      <c r="LR47">
        <v>13348</v>
      </c>
      <c r="LS47">
        <v>13284</v>
      </c>
      <c r="LT47">
        <v>13369</v>
      </c>
      <c r="LU47">
        <v>13361</v>
      </c>
      <c r="LV47">
        <v>13325</v>
      </c>
      <c r="LW47">
        <v>13454</v>
      </c>
      <c r="LX47">
        <v>13378</v>
      </c>
      <c r="LY47">
        <v>13322</v>
      </c>
      <c r="LZ47">
        <v>13395</v>
      </c>
      <c r="MA47">
        <v>13383</v>
      </c>
      <c r="MB47">
        <v>13424</v>
      </c>
      <c r="MC47">
        <v>13308</v>
      </c>
      <c r="MD47">
        <v>13403</v>
      </c>
      <c r="ME47">
        <v>13393</v>
      </c>
      <c r="MF47">
        <v>13349</v>
      </c>
      <c r="MG47">
        <v>13340</v>
      </c>
      <c r="MH47">
        <v>13398</v>
      </c>
      <c r="MI47">
        <v>13386</v>
      </c>
      <c r="MJ47">
        <v>13384</v>
      </c>
      <c r="MK47">
        <v>13332</v>
      </c>
      <c r="ML47">
        <v>13307</v>
      </c>
      <c r="MM47">
        <v>13351</v>
      </c>
      <c r="MN47">
        <v>13296</v>
      </c>
      <c r="MO47">
        <v>13269</v>
      </c>
      <c r="MP47">
        <v>13268</v>
      </c>
      <c r="MQ47">
        <v>13350</v>
      </c>
      <c r="MR47">
        <v>13364</v>
      </c>
      <c r="MS47">
        <v>13383</v>
      </c>
      <c r="MT47">
        <v>13432</v>
      </c>
      <c r="MU47">
        <v>13379</v>
      </c>
      <c r="MV47">
        <v>13307</v>
      </c>
      <c r="MW47">
        <v>13292</v>
      </c>
      <c r="MX47">
        <v>13319</v>
      </c>
      <c r="MY47">
        <v>13295</v>
      </c>
      <c r="MZ47">
        <v>13296</v>
      </c>
      <c r="NA47">
        <v>13321</v>
      </c>
      <c r="NB47">
        <v>13309</v>
      </c>
      <c r="NC47">
        <v>13324</v>
      </c>
      <c r="ND47">
        <v>13301</v>
      </c>
      <c r="NE47">
        <v>13300</v>
      </c>
      <c r="NF47">
        <v>13262</v>
      </c>
      <c r="NG47">
        <v>13370</v>
      </c>
      <c r="NH47">
        <v>13313</v>
      </c>
      <c r="NI47">
        <v>13260</v>
      </c>
      <c r="NJ47">
        <v>13203</v>
      </c>
      <c r="NK47">
        <v>13289</v>
      </c>
      <c r="NL47">
        <v>13211</v>
      </c>
      <c r="NM47">
        <v>13248</v>
      </c>
      <c r="NN47">
        <v>13290</v>
      </c>
      <c r="NO47">
        <v>13213</v>
      </c>
      <c r="NP47">
        <v>13246</v>
      </c>
      <c r="NQ47">
        <v>13308</v>
      </c>
      <c r="NR47">
        <v>13279</v>
      </c>
      <c r="NS47">
        <v>13257</v>
      </c>
      <c r="NT47">
        <v>13320</v>
      </c>
      <c r="NU47">
        <v>13191</v>
      </c>
      <c r="NV47">
        <v>13261</v>
      </c>
      <c r="NW47">
        <v>13282</v>
      </c>
      <c r="NX47">
        <v>13230</v>
      </c>
      <c r="NY47">
        <v>13199</v>
      </c>
      <c r="NZ47">
        <v>13176</v>
      </c>
      <c r="OA47">
        <v>13274</v>
      </c>
      <c r="OB47">
        <v>13232</v>
      </c>
      <c r="OC47">
        <v>13108</v>
      </c>
      <c r="OD47">
        <v>13239</v>
      </c>
      <c r="OE47">
        <v>13273</v>
      </c>
      <c r="OF47">
        <v>13249</v>
      </c>
      <c r="OG47">
        <v>13267</v>
      </c>
      <c r="OH47">
        <v>13145</v>
      </c>
      <c r="OI47">
        <v>13283</v>
      </c>
      <c r="OJ47">
        <v>13297</v>
      </c>
      <c r="OK47">
        <v>13256</v>
      </c>
      <c r="OL47">
        <v>13201</v>
      </c>
      <c r="OM47">
        <v>13232</v>
      </c>
      <c r="ON47">
        <v>13187</v>
      </c>
      <c r="OO47">
        <v>13238</v>
      </c>
      <c r="OP47">
        <v>13170</v>
      </c>
    </row>
    <row r="48" spans="1:407" x14ac:dyDescent="0.25">
      <c r="A48" s="5" t="s">
        <v>49</v>
      </c>
      <c r="B48">
        <v>559</v>
      </c>
      <c r="C48">
        <v>30574</v>
      </c>
      <c r="D48">
        <v>60573</v>
      </c>
      <c r="E48">
        <v>90571</v>
      </c>
      <c r="F48">
        <v>120570</v>
      </c>
      <c r="G48">
        <v>150569</v>
      </c>
      <c r="H48">
        <v>180570</v>
      </c>
      <c r="I48">
        <v>210584</v>
      </c>
      <c r="J48">
        <v>240583</v>
      </c>
      <c r="K48">
        <v>270591</v>
      </c>
      <c r="L48">
        <v>300583</v>
      </c>
      <c r="M48">
        <v>330582</v>
      </c>
      <c r="N48">
        <v>360581</v>
      </c>
      <c r="O48">
        <v>390580</v>
      </c>
      <c r="P48">
        <v>420579</v>
      </c>
      <c r="Q48">
        <v>450578</v>
      </c>
      <c r="R48">
        <v>480579</v>
      </c>
      <c r="S48">
        <v>510578</v>
      </c>
      <c r="T48">
        <v>540577</v>
      </c>
      <c r="U48">
        <v>570575</v>
      </c>
      <c r="V48">
        <v>600575</v>
      </c>
      <c r="W48">
        <v>630573</v>
      </c>
      <c r="X48">
        <v>660572</v>
      </c>
      <c r="Y48">
        <v>690587</v>
      </c>
      <c r="Z48">
        <v>720586</v>
      </c>
      <c r="AA48">
        <v>750584</v>
      </c>
      <c r="AB48">
        <v>780584</v>
      </c>
      <c r="AC48">
        <v>810582</v>
      </c>
      <c r="AD48">
        <v>840582</v>
      </c>
      <c r="AE48">
        <v>870581</v>
      </c>
      <c r="AF48">
        <v>900579</v>
      </c>
      <c r="AG48">
        <v>930579</v>
      </c>
      <c r="AH48">
        <v>960579</v>
      </c>
      <c r="AI48">
        <v>990577</v>
      </c>
      <c r="AJ48">
        <v>1020576</v>
      </c>
      <c r="AK48">
        <v>1050575</v>
      </c>
      <c r="AL48">
        <v>1080583</v>
      </c>
      <c r="AM48">
        <v>1110582</v>
      </c>
      <c r="AN48">
        <v>1140582</v>
      </c>
      <c r="AO48">
        <v>1170582</v>
      </c>
      <c r="AP48">
        <v>1200583</v>
      </c>
      <c r="AQ48">
        <v>1230582</v>
      </c>
      <c r="AR48">
        <v>1260582</v>
      </c>
      <c r="AS48">
        <v>1290581</v>
      </c>
      <c r="AT48">
        <v>1320581</v>
      </c>
      <c r="AU48">
        <v>1350582</v>
      </c>
      <c r="AV48">
        <v>1380582</v>
      </c>
      <c r="AW48">
        <v>1410579</v>
      </c>
      <c r="AX48">
        <v>1440579</v>
      </c>
      <c r="AY48">
        <v>1470578</v>
      </c>
      <c r="AZ48">
        <v>1500594</v>
      </c>
      <c r="BA48">
        <v>1530593</v>
      </c>
      <c r="BB48">
        <v>1560593</v>
      </c>
      <c r="BC48">
        <v>1590592</v>
      </c>
      <c r="BD48">
        <v>1620592</v>
      </c>
      <c r="BE48">
        <v>1650608</v>
      </c>
      <c r="BF48">
        <v>1680585</v>
      </c>
      <c r="BG48">
        <v>1710584</v>
      </c>
      <c r="BH48">
        <v>1740583</v>
      </c>
      <c r="BI48">
        <v>1770581</v>
      </c>
      <c r="BJ48">
        <v>1800582</v>
      </c>
      <c r="BK48">
        <v>1830581</v>
      </c>
      <c r="BL48">
        <v>1860595</v>
      </c>
      <c r="BM48">
        <v>1890595</v>
      </c>
      <c r="BN48">
        <v>1920593</v>
      </c>
      <c r="BO48">
        <v>1950592</v>
      </c>
      <c r="BP48">
        <v>1980592</v>
      </c>
      <c r="BQ48">
        <v>2010590</v>
      </c>
      <c r="BR48">
        <v>2040590</v>
      </c>
      <c r="BS48">
        <v>2070589</v>
      </c>
      <c r="BT48">
        <v>2100589</v>
      </c>
      <c r="BU48">
        <v>2130588</v>
      </c>
      <c r="BV48">
        <v>2160587</v>
      </c>
      <c r="BW48">
        <v>2190587</v>
      </c>
      <c r="BX48">
        <v>2220586</v>
      </c>
      <c r="BY48">
        <v>2250584</v>
      </c>
      <c r="BZ48">
        <v>2280600</v>
      </c>
      <c r="CA48">
        <v>2310598</v>
      </c>
      <c r="CB48">
        <v>2340597</v>
      </c>
      <c r="CC48">
        <v>2370598</v>
      </c>
      <c r="CD48">
        <v>2400597</v>
      </c>
      <c r="CE48">
        <v>2430596</v>
      </c>
      <c r="CF48">
        <v>2460595</v>
      </c>
      <c r="CG48">
        <v>2490595</v>
      </c>
      <c r="CH48">
        <v>2520594</v>
      </c>
      <c r="CI48">
        <v>2550592</v>
      </c>
      <c r="CJ48">
        <v>2580592</v>
      </c>
      <c r="CK48">
        <v>2610590</v>
      </c>
      <c r="CL48">
        <v>2640589</v>
      </c>
      <c r="CM48">
        <v>2670589</v>
      </c>
      <c r="CN48">
        <v>2700588</v>
      </c>
      <c r="CO48">
        <v>2730601</v>
      </c>
      <c r="CP48">
        <v>2760601</v>
      </c>
      <c r="CQ48">
        <v>2790600</v>
      </c>
      <c r="CR48">
        <v>2820599</v>
      </c>
      <c r="CS48">
        <v>2850598</v>
      </c>
      <c r="CT48">
        <v>2880597</v>
      </c>
      <c r="CU48">
        <v>2910596</v>
      </c>
      <c r="CV48">
        <v>2940596</v>
      </c>
      <c r="CW48">
        <v>2970601</v>
      </c>
      <c r="CX48">
        <v>3000599</v>
      </c>
      <c r="CY48">
        <v>3030598</v>
      </c>
      <c r="CZ48">
        <v>3060597</v>
      </c>
      <c r="DA48">
        <v>3090624</v>
      </c>
      <c r="DB48">
        <v>3120596</v>
      </c>
      <c r="DC48">
        <v>3150595</v>
      </c>
      <c r="DD48">
        <v>3180594</v>
      </c>
      <c r="DE48">
        <v>3210609</v>
      </c>
      <c r="DF48">
        <v>3240592</v>
      </c>
      <c r="DG48">
        <v>3270592</v>
      </c>
      <c r="DH48">
        <v>3300606</v>
      </c>
      <c r="DI48">
        <v>3330605</v>
      </c>
      <c r="DJ48">
        <v>3360604</v>
      </c>
      <c r="DK48">
        <v>3390603</v>
      </c>
      <c r="DL48">
        <v>3420602</v>
      </c>
      <c r="DM48">
        <v>3450603</v>
      </c>
      <c r="DN48">
        <v>3480603</v>
      </c>
      <c r="DO48">
        <v>3510602</v>
      </c>
      <c r="DP48">
        <v>3540600</v>
      </c>
      <c r="DQ48">
        <v>3570600</v>
      </c>
      <c r="DR48">
        <v>3600599</v>
      </c>
      <c r="DS48">
        <v>3630613</v>
      </c>
      <c r="DT48">
        <v>3660596</v>
      </c>
      <c r="DU48">
        <v>3690596</v>
      </c>
      <c r="DV48">
        <v>3720594</v>
      </c>
      <c r="DW48">
        <v>3750610</v>
      </c>
      <c r="DX48">
        <v>3780607</v>
      </c>
      <c r="DY48">
        <v>3810607</v>
      </c>
      <c r="DZ48">
        <v>3840606</v>
      </c>
      <c r="EA48">
        <v>3870606</v>
      </c>
      <c r="EB48">
        <v>3900604</v>
      </c>
      <c r="EC48">
        <v>3930603</v>
      </c>
      <c r="ED48">
        <v>3960602</v>
      </c>
      <c r="EE48">
        <v>3990601</v>
      </c>
      <c r="EF48">
        <v>4020600</v>
      </c>
      <c r="EG48">
        <v>4050599</v>
      </c>
      <c r="EH48">
        <v>4080599</v>
      </c>
      <c r="EI48">
        <v>4110597</v>
      </c>
      <c r="EJ48">
        <v>4140611</v>
      </c>
      <c r="EK48">
        <v>4170611</v>
      </c>
      <c r="EL48">
        <v>4200610</v>
      </c>
      <c r="EM48">
        <v>4230609</v>
      </c>
      <c r="EN48">
        <v>4260607</v>
      </c>
      <c r="EO48">
        <v>4290607</v>
      </c>
      <c r="EP48">
        <v>4320606</v>
      </c>
      <c r="EQ48">
        <v>4350605</v>
      </c>
      <c r="ER48">
        <v>4380604</v>
      </c>
      <c r="ES48">
        <v>4410603</v>
      </c>
      <c r="ET48">
        <v>4440602</v>
      </c>
      <c r="EU48">
        <v>4470601</v>
      </c>
      <c r="EV48">
        <v>4500601</v>
      </c>
      <c r="EW48">
        <v>4530600</v>
      </c>
      <c r="EX48">
        <v>4560614</v>
      </c>
      <c r="EY48">
        <v>4590613</v>
      </c>
      <c r="EZ48">
        <v>4620612</v>
      </c>
      <c r="FA48">
        <v>4650612</v>
      </c>
      <c r="FB48">
        <v>4680610</v>
      </c>
      <c r="FC48">
        <v>4710609</v>
      </c>
      <c r="FD48">
        <v>4740607</v>
      </c>
      <c r="FE48">
        <v>4770607</v>
      </c>
      <c r="FF48">
        <v>4800606</v>
      </c>
      <c r="FG48">
        <v>4830605</v>
      </c>
      <c r="FH48">
        <v>4860604</v>
      </c>
      <c r="FI48">
        <v>4890603</v>
      </c>
      <c r="FJ48">
        <v>4920602</v>
      </c>
      <c r="FK48">
        <v>4950616</v>
      </c>
      <c r="FL48">
        <v>4980617</v>
      </c>
      <c r="FM48">
        <v>5010616</v>
      </c>
      <c r="FN48">
        <v>5040614</v>
      </c>
      <c r="FO48">
        <v>5070613</v>
      </c>
      <c r="FP48">
        <v>5100613</v>
      </c>
      <c r="FQ48">
        <v>5130612</v>
      </c>
      <c r="FR48">
        <v>5160610</v>
      </c>
      <c r="FS48">
        <v>5190609</v>
      </c>
      <c r="FT48">
        <v>5220608</v>
      </c>
      <c r="FU48">
        <v>5250607</v>
      </c>
      <c r="FV48">
        <v>5280606</v>
      </c>
      <c r="FW48">
        <v>5310605</v>
      </c>
      <c r="FX48">
        <v>5340604</v>
      </c>
      <c r="FY48">
        <v>5370618</v>
      </c>
      <c r="FZ48">
        <v>5400617</v>
      </c>
      <c r="GA48">
        <v>5430617</v>
      </c>
      <c r="GB48">
        <v>5460615</v>
      </c>
      <c r="GC48">
        <v>5490614</v>
      </c>
      <c r="GD48">
        <v>5520614</v>
      </c>
      <c r="GE48">
        <v>5550612</v>
      </c>
      <c r="GF48">
        <v>5580612</v>
      </c>
      <c r="GG48">
        <v>5610609</v>
      </c>
      <c r="GH48">
        <v>5640609</v>
      </c>
      <c r="GI48">
        <v>5670608</v>
      </c>
      <c r="GJ48">
        <v>5700607</v>
      </c>
      <c r="GK48">
        <v>5730606</v>
      </c>
      <c r="GL48">
        <v>5760621</v>
      </c>
      <c r="GM48">
        <v>5790620</v>
      </c>
      <c r="GN48">
        <v>5820618</v>
      </c>
      <c r="GO48">
        <v>5850617</v>
      </c>
      <c r="GP48">
        <v>5880616</v>
      </c>
      <c r="GQ48">
        <v>5910614</v>
      </c>
      <c r="GR48">
        <v>5940614</v>
      </c>
      <c r="GS48">
        <v>5970613</v>
      </c>
      <c r="GT48">
        <v>6000611</v>
      </c>
      <c r="GU48">
        <v>6030611</v>
      </c>
      <c r="GV48">
        <v>6060610</v>
      </c>
      <c r="GW48">
        <v>6090609</v>
      </c>
      <c r="GX48">
        <v>6120608</v>
      </c>
      <c r="GY48">
        <v>6150622</v>
      </c>
      <c r="GZ48">
        <v>6180622</v>
      </c>
      <c r="HA48">
        <v>6210619</v>
      </c>
      <c r="HB48">
        <v>6240619</v>
      </c>
      <c r="HC48">
        <v>6270618</v>
      </c>
      <c r="HD48">
        <v>6300617</v>
      </c>
      <c r="HE48">
        <v>6330616</v>
      </c>
      <c r="HF48">
        <v>6360614</v>
      </c>
      <c r="HG48">
        <v>6390614</v>
      </c>
      <c r="HH48">
        <v>6420613</v>
      </c>
      <c r="HI48">
        <v>6450613</v>
      </c>
      <c r="HJ48">
        <v>6480611</v>
      </c>
      <c r="HK48">
        <v>6510610</v>
      </c>
      <c r="HL48">
        <v>6540625</v>
      </c>
      <c r="HM48">
        <v>6570623</v>
      </c>
      <c r="HN48">
        <v>6600622</v>
      </c>
      <c r="HO48">
        <v>6630619</v>
      </c>
      <c r="HP48">
        <v>6660620</v>
      </c>
      <c r="HQ48">
        <v>6690618</v>
      </c>
      <c r="HR48">
        <v>6720617</v>
      </c>
      <c r="HS48">
        <v>6750618</v>
      </c>
      <c r="HT48">
        <v>6780615</v>
      </c>
      <c r="HU48">
        <v>6810615</v>
      </c>
      <c r="HV48">
        <v>6840613</v>
      </c>
      <c r="HW48">
        <v>6870612</v>
      </c>
      <c r="HX48">
        <v>6900611</v>
      </c>
      <c r="HY48">
        <v>6930626</v>
      </c>
      <c r="HZ48">
        <v>6960624</v>
      </c>
      <c r="IA48">
        <v>6990623</v>
      </c>
      <c r="IB48">
        <v>7020623</v>
      </c>
      <c r="IC48">
        <v>7050621</v>
      </c>
      <c r="ID48">
        <v>7080619</v>
      </c>
      <c r="IE48">
        <v>7110619</v>
      </c>
      <c r="IF48">
        <v>7140618</v>
      </c>
      <c r="IG48">
        <v>7170616</v>
      </c>
      <c r="IH48">
        <v>7200615</v>
      </c>
      <c r="II48">
        <v>7230615</v>
      </c>
      <c r="IJ48">
        <v>7260614</v>
      </c>
      <c r="IK48">
        <v>7290612</v>
      </c>
      <c r="IL48">
        <v>7320627</v>
      </c>
      <c r="IM48">
        <v>7350626</v>
      </c>
      <c r="IN48">
        <v>7380624</v>
      </c>
      <c r="IO48">
        <v>7410627</v>
      </c>
      <c r="IP48">
        <v>7440626</v>
      </c>
      <c r="IQ48">
        <v>7470625</v>
      </c>
      <c r="IR48">
        <v>7500625</v>
      </c>
      <c r="IS48">
        <v>7530622</v>
      </c>
      <c r="IT48">
        <v>7560623</v>
      </c>
      <c r="IU48">
        <v>7590622</v>
      </c>
      <c r="IV48">
        <v>7620621</v>
      </c>
      <c r="IW48">
        <v>7650619</v>
      </c>
      <c r="IX48">
        <v>7680619</v>
      </c>
      <c r="IY48">
        <v>7710619</v>
      </c>
      <c r="IZ48">
        <v>7740618</v>
      </c>
      <c r="JA48">
        <v>7770617</v>
      </c>
      <c r="JB48">
        <v>7800616</v>
      </c>
      <c r="JC48">
        <v>7830615</v>
      </c>
      <c r="JD48">
        <v>7860613</v>
      </c>
      <c r="JE48">
        <v>7890629</v>
      </c>
      <c r="JF48">
        <v>7920627</v>
      </c>
      <c r="JG48">
        <v>7950625</v>
      </c>
      <c r="JH48">
        <v>7980626</v>
      </c>
      <c r="JI48">
        <v>8010625</v>
      </c>
      <c r="JJ48">
        <v>8040622</v>
      </c>
      <c r="JK48">
        <v>8070621</v>
      </c>
      <c r="JL48">
        <v>8100620</v>
      </c>
      <c r="JM48">
        <v>8130620</v>
      </c>
      <c r="JN48">
        <v>8160619</v>
      </c>
      <c r="JO48">
        <v>8190618</v>
      </c>
      <c r="JP48">
        <v>8220616</v>
      </c>
      <c r="JQ48">
        <v>8250615</v>
      </c>
      <c r="JR48">
        <v>8280630</v>
      </c>
      <c r="JS48">
        <v>8310617</v>
      </c>
      <c r="JT48">
        <v>8340616</v>
      </c>
      <c r="JU48">
        <v>8370631</v>
      </c>
      <c r="JV48">
        <v>8400629</v>
      </c>
      <c r="JW48">
        <v>8430628</v>
      </c>
      <c r="JX48">
        <v>8460629</v>
      </c>
      <c r="JY48">
        <v>8490629</v>
      </c>
      <c r="JZ48">
        <v>8520627</v>
      </c>
      <c r="KA48">
        <v>8550626</v>
      </c>
      <c r="KB48">
        <v>8580625</v>
      </c>
      <c r="KC48">
        <v>8610624</v>
      </c>
      <c r="KD48">
        <v>8640624</v>
      </c>
      <c r="KE48">
        <v>8670638</v>
      </c>
      <c r="KF48">
        <v>8700621</v>
      </c>
      <c r="KG48">
        <v>8730620</v>
      </c>
      <c r="KH48">
        <v>8760619</v>
      </c>
      <c r="KI48">
        <v>8790618</v>
      </c>
      <c r="KJ48">
        <v>8820633</v>
      </c>
      <c r="KK48">
        <v>8850632</v>
      </c>
      <c r="KL48">
        <v>8880631</v>
      </c>
      <c r="KM48">
        <v>8910630</v>
      </c>
      <c r="KN48">
        <v>8940629</v>
      </c>
      <c r="KO48">
        <v>8970628</v>
      </c>
      <c r="KP48">
        <v>9000628</v>
      </c>
      <c r="KQ48">
        <v>9030626</v>
      </c>
      <c r="KR48">
        <v>9060625</v>
      </c>
      <c r="KS48">
        <v>9090625</v>
      </c>
      <c r="KT48">
        <v>9120625</v>
      </c>
      <c r="KU48">
        <v>9150624</v>
      </c>
      <c r="KV48">
        <v>9180624</v>
      </c>
      <c r="KW48">
        <v>9210624</v>
      </c>
      <c r="KX48">
        <v>9240624</v>
      </c>
      <c r="KY48">
        <v>9270622</v>
      </c>
      <c r="KZ48">
        <v>9300637</v>
      </c>
      <c r="LA48">
        <v>9330636</v>
      </c>
      <c r="LB48">
        <v>9360635</v>
      </c>
      <c r="LC48">
        <v>9390633</v>
      </c>
      <c r="LD48">
        <v>9420633</v>
      </c>
      <c r="LE48">
        <v>9450632</v>
      </c>
      <c r="LF48">
        <v>9480631</v>
      </c>
      <c r="LG48">
        <v>9510630</v>
      </c>
      <c r="LH48">
        <v>9540629</v>
      </c>
      <c r="LI48">
        <v>9570628</v>
      </c>
      <c r="LJ48">
        <v>9600640</v>
      </c>
      <c r="LK48">
        <v>9630637</v>
      </c>
      <c r="LL48">
        <v>9660637</v>
      </c>
      <c r="LM48">
        <v>9690635</v>
      </c>
      <c r="LN48">
        <v>9720634</v>
      </c>
      <c r="LO48">
        <v>9750645</v>
      </c>
      <c r="LP48">
        <v>9780633</v>
      </c>
      <c r="LQ48">
        <v>9810632</v>
      </c>
      <c r="LR48">
        <v>9840630</v>
      </c>
      <c r="LS48">
        <v>9870630</v>
      </c>
      <c r="LT48">
        <v>9900629</v>
      </c>
      <c r="LU48">
        <v>9930629</v>
      </c>
      <c r="LV48">
        <v>9960627</v>
      </c>
      <c r="LW48">
        <v>9990626</v>
      </c>
      <c r="LX48" s="6">
        <v>10020640</v>
      </c>
      <c r="LY48" s="6">
        <v>10050640</v>
      </c>
      <c r="LZ48" s="6">
        <v>10080640</v>
      </c>
      <c r="MA48" s="6">
        <v>10110640</v>
      </c>
      <c r="MB48" s="6">
        <v>10140640</v>
      </c>
      <c r="MC48" s="6">
        <v>10170640</v>
      </c>
      <c r="MD48" s="6">
        <v>10200640</v>
      </c>
      <c r="ME48" s="6">
        <v>10230630</v>
      </c>
      <c r="MF48" s="6">
        <v>10260630</v>
      </c>
      <c r="MG48" s="6">
        <v>10290630</v>
      </c>
      <c r="MH48" s="6">
        <v>10320630</v>
      </c>
      <c r="MI48" s="6">
        <v>10350630</v>
      </c>
      <c r="MJ48" s="6">
        <v>10380630</v>
      </c>
      <c r="MK48" s="6">
        <v>10410640</v>
      </c>
      <c r="ML48" s="6">
        <v>10440640</v>
      </c>
      <c r="MM48" s="6">
        <v>10470640</v>
      </c>
      <c r="MN48" s="6">
        <v>10500640</v>
      </c>
      <c r="MO48" s="6">
        <v>10530640</v>
      </c>
      <c r="MP48" s="6">
        <v>10560640</v>
      </c>
      <c r="MQ48" s="6">
        <v>10590640</v>
      </c>
      <c r="MR48" s="6">
        <v>10620640</v>
      </c>
      <c r="MS48" s="6">
        <v>10650640</v>
      </c>
      <c r="MT48" s="6">
        <v>10680640</v>
      </c>
      <c r="MU48" s="6">
        <v>10710630</v>
      </c>
      <c r="MV48" s="6">
        <v>10740630</v>
      </c>
      <c r="MW48" s="6">
        <v>10770630</v>
      </c>
      <c r="MX48" s="6">
        <v>10800650</v>
      </c>
      <c r="MY48" s="6">
        <v>10830650</v>
      </c>
      <c r="MZ48" s="6">
        <v>10860640</v>
      </c>
      <c r="NA48" s="6">
        <v>10890640</v>
      </c>
      <c r="NB48" s="6">
        <v>10920640</v>
      </c>
      <c r="NC48" s="6">
        <v>10950640</v>
      </c>
      <c r="ND48" s="6">
        <v>10980640</v>
      </c>
      <c r="NE48" s="6">
        <v>11010640</v>
      </c>
      <c r="NF48" s="6">
        <v>11040640</v>
      </c>
      <c r="NG48" s="6">
        <v>11070640</v>
      </c>
      <c r="NH48" s="6">
        <v>11100640</v>
      </c>
      <c r="NI48" s="6">
        <v>11130640</v>
      </c>
      <c r="NJ48" s="6">
        <v>11160630</v>
      </c>
      <c r="NK48" s="6">
        <v>11190650</v>
      </c>
      <c r="NL48" s="6">
        <v>11220650</v>
      </c>
      <c r="NM48" s="6">
        <v>11250650</v>
      </c>
      <c r="NN48" s="6">
        <v>11280650</v>
      </c>
      <c r="NO48" s="6">
        <v>11310640</v>
      </c>
      <c r="NP48" s="6">
        <v>11340640</v>
      </c>
      <c r="NQ48" s="6">
        <v>11370640</v>
      </c>
      <c r="NR48" s="6">
        <v>11400640</v>
      </c>
      <c r="NS48" s="6">
        <v>11430640</v>
      </c>
      <c r="NT48" s="6">
        <v>11460640</v>
      </c>
      <c r="NU48" s="6">
        <v>11490640</v>
      </c>
      <c r="NV48" s="6">
        <v>11520640</v>
      </c>
      <c r="NW48" s="6">
        <v>11550640</v>
      </c>
      <c r="NX48" s="6">
        <v>11580650</v>
      </c>
      <c r="NY48" s="6">
        <v>11610650</v>
      </c>
      <c r="NZ48" s="6">
        <v>11640650</v>
      </c>
      <c r="OA48" s="6">
        <v>11670650</v>
      </c>
      <c r="OB48" s="6">
        <v>11700650</v>
      </c>
      <c r="OC48" s="6">
        <v>11730650</v>
      </c>
      <c r="OD48" s="6">
        <v>11760640</v>
      </c>
      <c r="OE48" s="6">
        <v>11790640</v>
      </c>
      <c r="OF48" s="6">
        <v>11820640</v>
      </c>
      <c r="OG48" s="6">
        <v>11850640</v>
      </c>
      <c r="OH48" s="6">
        <v>11880640</v>
      </c>
      <c r="OI48" s="6">
        <v>11910640</v>
      </c>
      <c r="OJ48" s="6">
        <v>11940640</v>
      </c>
      <c r="OK48" s="6">
        <v>11970650</v>
      </c>
      <c r="OL48" s="6">
        <v>12000650</v>
      </c>
      <c r="OM48" s="6">
        <v>12030650</v>
      </c>
      <c r="ON48" s="6">
        <v>12060650</v>
      </c>
      <c r="OO48" s="6">
        <v>12090660</v>
      </c>
      <c r="OP48" s="6">
        <v>12120690</v>
      </c>
    </row>
    <row r="49" spans="1:406" x14ac:dyDescent="0.25">
      <c r="A49" s="5" t="s">
        <v>53</v>
      </c>
      <c r="B49">
        <v>1849</v>
      </c>
      <c r="C49">
        <v>1724</v>
      </c>
      <c r="D49">
        <v>1707</v>
      </c>
      <c r="E49">
        <v>1692</v>
      </c>
      <c r="F49">
        <v>1732</v>
      </c>
      <c r="G49">
        <v>1736</v>
      </c>
      <c r="H49">
        <v>1754</v>
      </c>
      <c r="I49">
        <v>1775</v>
      </c>
      <c r="J49">
        <v>1830</v>
      </c>
      <c r="K49">
        <v>1864</v>
      </c>
      <c r="L49">
        <v>1897</v>
      </c>
      <c r="M49">
        <v>1931</v>
      </c>
      <c r="N49">
        <v>1930</v>
      </c>
      <c r="O49">
        <v>1956</v>
      </c>
      <c r="P49">
        <v>1987</v>
      </c>
      <c r="Q49">
        <v>2041</v>
      </c>
      <c r="R49">
        <v>2073</v>
      </c>
      <c r="S49">
        <v>2098</v>
      </c>
      <c r="T49">
        <v>2138</v>
      </c>
      <c r="U49">
        <v>2160</v>
      </c>
      <c r="V49">
        <v>2173</v>
      </c>
      <c r="W49">
        <v>2185</v>
      </c>
      <c r="X49">
        <v>2196</v>
      </c>
      <c r="Y49">
        <v>2257</v>
      </c>
      <c r="Z49">
        <v>2255</v>
      </c>
      <c r="AA49">
        <v>2266</v>
      </c>
      <c r="AB49">
        <v>2275</v>
      </c>
      <c r="AC49">
        <v>2290</v>
      </c>
      <c r="AD49">
        <v>2316</v>
      </c>
      <c r="AE49">
        <v>2346</v>
      </c>
      <c r="AF49">
        <v>2317</v>
      </c>
      <c r="AG49">
        <v>2374</v>
      </c>
      <c r="AH49">
        <v>2375</v>
      </c>
      <c r="AI49">
        <v>2401</v>
      </c>
      <c r="AJ49">
        <v>2436</v>
      </c>
      <c r="AK49">
        <v>2438</v>
      </c>
      <c r="AL49">
        <v>2446</v>
      </c>
      <c r="AM49">
        <v>2478</v>
      </c>
      <c r="AN49">
        <v>2514</v>
      </c>
      <c r="AO49">
        <v>2517</v>
      </c>
      <c r="AP49">
        <v>2536</v>
      </c>
      <c r="AQ49">
        <v>2534</v>
      </c>
      <c r="AR49">
        <v>2580</v>
      </c>
      <c r="AS49">
        <v>2574</v>
      </c>
      <c r="AT49">
        <v>2623</v>
      </c>
      <c r="AU49">
        <v>2637</v>
      </c>
      <c r="AV49">
        <v>2614</v>
      </c>
      <c r="AW49">
        <v>2659</v>
      </c>
      <c r="AX49">
        <v>2674</v>
      </c>
      <c r="AY49">
        <v>2690</v>
      </c>
      <c r="AZ49">
        <v>2684</v>
      </c>
      <c r="BA49">
        <v>2698</v>
      </c>
      <c r="BB49">
        <v>2750</v>
      </c>
      <c r="BC49">
        <v>2769</v>
      </c>
      <c r="BD49">
        <v>2771</v>
      </c>
      <c r="BE49">
        <v>2755</v>
      </c>
      <c r="BF49">
        <v>2824</v>
      </c>
      <c r="BG49">
        <v>2832</v>
      </c>
      <c r="BH49">
        <v>2817</v>
      </c>
      <c r="BI49">
        <v>2858</v>
      </c>
      <c r="BJ49">
        <v>2888</v>
      </c>
      <c r="BK49">
        <v>2866</v>
      </c>
      <c r="BL49">
        <v>2903</v>
      </c>
      <c r="BM49">
        <v>2940</v>
      </c>
      <c r="BN49">
        <v>2911</v>
      </c>
      <c r="BO49">
        <v>2963</v>
      </c>
      <c r="BP49">
        <v>2971</v>
      </c>
      <c r="BQ49">
        <v>3034</v>
      </c>
      <c r="BR49">
        <v>3029</v>
      </c>
      <c r="BS49">
        <v>3033</v>
      </c>
      <c r="BT49">
        <v>3025</v>
      </c>
      <c r="BU49">
        <v>3055</v>
      </c>
      <c r="BV49">
        <v>3086</v>
      </c>
      <c r="BW49">
        <v>3062</v>
      </c>
      <c r="BX49">
        <v>3089</v>
      </c>
      <c r="BY49">
        <v>3112</v>
      </c>
      <c r="BZ49">
        <v>3110</v>
      </c>
      <c r="CA49">
        <v>3140</v>
      </c>
      <c r="CB49">
        <v>3163</v>
      </c>
      <c r="CC49">
        <v>3182</v>
      </c>
      <c r="CD49">
        <v>3156</v>
      </c>
      <c r="CE49">
        <v>3195</v>
      </c>
      <c r="CF49">
        <v>3217</v>
      </c>
      <c r="CG49">
        <v>3248</v>
      </c>
      <c r="CH49">
        <v>3279</v>
      </c>
      <c r="CI49">
        <v>3238</v>
      </c>
      <c r="CJ49">
        <v>3279</v>
      </c>
      <c r="CK49">
        <v>3307</v>
      </c>
      <c r="CL49">
        <v>3289</v>
      </c>
      <c r="CM49">
        <v>3295</v>
      </c>
      <c r="CN49">
        <v>3320</v>
      </c>
      <c r="CO49">
        <v>3409</v>
      </c>
      <c r="CP49">
        <v>3366</v>
      </c>
      <c r="CQ49">
        <v>3388</v>
      </c>
      <c r="CR49">
        <v>3360</v>
      </c>
      <c r="CS49">
        <v>3386</v>
      </c>
      <c r="CT49">
        <v>3420</v>
      </c>
      <c r="CU49">
        <v>3431</v>
      </c>
      <c r="CV49">
        <v>3487</v>
      </c>
      <c r="CW49">
        <v>3470</v>
      </c>
      <c r="CX49">
        <v>3475</v>
      </c>
      <c r="CY49">
        <v>3548</v>
      </c>
      <c r="CZ49">
        <v>3520</v>
      </c>
      <c r="DA49">
        <v>3520</v>
      </c>
      <c r="DB49">
        <v>3552</v>
      </c>
      <c r="DC49">
        <v>3547</v>
      </c>
      <c r="DD49">
        <v>3593</v>
      </c>
      <c r="DE49">
        <v>3573</v>
      </c>
      <c r="DF49">
        <v>3629</v>
      </c>
      <c r="DG49">
        <v>3603</v>
      </c>
      <c r="DH49">
        <v>3604</v>
      </c>
      <c r="DI49">
        <v>3645</v>
      </c>
      <c r="DJ49">
        <v>3639</v>
      </c>
      <c r="DK49">
        <v>3669</v>
      </c>
      <c r="DL49">
        <v>3686</v>
      </c>
      <c r="DM49">
        <v>3696</v>
      </c>
      <c r="DN49">
        <v>3688</v>
      </c>
      <c r="DO49">
        <v>3680</v>
      </c>
      <c r="DP49">
        <v>3751</v>
      </c>
      <c r="DQ49">
        <v>3749</v>
      </c>
      <c r="DR49">
        <v>3812</v>
      </c>
      <c r="DS49">
        <v>3775</v>
      </c>
      <c r="DT49">
        <v>3821</v>
      </c>
      <c r="DU49">
        <v>3828</v>
      </c>
      <c r="DV49">
        <v>3802</v>
      </c>
      <c r="DW49">
        <v>3840</v>
      </c>
      <c r="DX49">
        <v>3842</v>
      </c>
      <c r="DY49">
        <v>3780</v>
      </c>
      <c r="DZ49">
        <v>3804</v>
      </c>
      <c r="EA49">
        <v>3844</v>
      </c>
      <c r="EB49">
        <v>3860</v>
      </c>
      <c r="EC49">
        <v>3881</v>
      </c>
      <c r="ED49">
        <v>3924</v>
      </c>
      <c r="EE49">
        <v>3960</v>
      </c>
      <c r="EF49">
        <v>3957</v>
      </c>
      <c r="EG49">
        <v>3928</v>
      </c>
      <c r="EH49">
        <v>3960</v>
      </c>
      <c r="EI49">
        <v>3987</v>
      </c>
      <c r="EJ49">
        <v>3996</v>
      </c>
      <c r="EK49">
        <v>4007</v>
      </c>
      <c r="EL49">
        <v>3987</v>
      </c>
      <c r="EM49">
        <v>4063</v>
      </c>
      <c r="EN49">
        <v>3996</v>
      </c>
      <c r="EO49">
        <v>4037</v>
      </c>
      <c r="EP49">
        <v>4067</v>
      </c>
      <c r="EQ49">
        <v>4102</v>
      </c>
      <c r="ER49">
        <v>4066</v>
      </c>
      <c r="ES49">
        <v>4091</v>
      </c>
      <c r="ET49">
        <v>4092</v>
      </c>
      <c r="EU49">
        <v>4089</v>
      </c>
      <c r="EV49">
        <v>4132</v>
      </c>
      <c r="EW49">
        <v>4156</v>
      </c>
      <c r="EX49">
        <v>4155</v>
      </c>
      <c r="EY49">
        <v>4210</v>
      </c>
      <c r="EZ49">
        <v>4146</v>
      </c>
      <c r="FA49">
        <v>4206</v>
      </c>
      <c r="FB49">
        <v>4209</v>
      </c>
      <c r="FC49">
        <v>4256</v>
      </c>
      <c r="FD49">
        <v>4240</v>
      </c>
      <c r="FE49">
        <v>4253</v>
      </c>
      <c r="FF49">
        <v>4192</v>
      </c>
      <c r="FG49">
        <v>4214</v>
      </c>
      <c r="FH49">
        <v>4314</v>
      </c>
      <c r="FI49">
        <v>4305</v>
      </c>
      <c r="FJ49">
        <v>4251</v>
      </c>
      <c r="FK49">
        <v>4278</v>
      </c>
      <c r="FL49">
        <v>4311</v>
      </c>
      <c r="FM49">
        <v>4326</v>
      </c>
      <c r="FN49">
        <v>4347</v>
      </c>
      <c r="FO49">
        <v>4318</v>
      </c>
      <c r="FP49">
        <v>4331</v>
      </c>
      <c r="FQ49">
        <v>4387</v>
      </c>
      <c r="FR49">
        <v>4347</v>
      </c>
      <c r="FS49">
        <v>4399</v>
      </c>
      <c r="FT49">
        <v>4419</v>
      </c>
      <c r="FU49">
        <v>4466</v>
      </c>
      <c r="FV49">
        <v>4418</v>
      </c>
      <c r="FW49">
        <v>4441</v>
      </c>
      <c r="FX49">
        <v>4441</v>
      </c>
      <c r="FY49">
        <v>4452</v>
      </c>
      <c r="FZ49">
        <v>4427</v>
      </c>
      <c r="GA49">
        <v>4453</v>
      </c>
      <c r="GB49">
        <v>4432</v>
      </c>
      <c r="GC49">
        <v>4490</v>
      </c>
      <c r="GD49">
        <v>4486</v>
      </c>
      <c r="GE49">
        <v>4522</v>
      </c>
      <c r="GF49">
        <v>4531</v>
      </c>
      <c r="GG49">
        <v>4578</v>
      </c>
      <c r="GH49">
        <v>4525</v>
      </c>
      <c r="GI49">
        <v>4578</v>
      </c>
      <c r="GJ49">
        <v>4529</v>
      </c>
      <c r="GK49">
        <v>4586</v>
      </c>
      <c r="GL49">
        <v>4584</v>
      </c>
      <c r="GM49">
        <v>4569</v>
      </c>
      <c r="GN49">
        <v>4525</v>
      </c>
      <c r="GO49">
        <v>4581</v>
      </c>
      <c r="GP49">
        <v>4606</v>
      </c>
      <c r="GQ49">
        <v>4603</v>
      </c>
      <c r="GR49">
        <v>4627</v>
      </c>
      <c r="GS49">
        <v>4656</v>
      </c>
      <c r="GT49">
        <v>4634</v>
      </c>
      <c r="GU49">
        <v>4679</v>
      </c>
      <c r="GV49">
        <v>4672</v>
      </c>
      <c r="GW49">
        <v>4650</v>
      </c>
      <c r="GX49">
        <v>4617</v>
      </c>
      <c r="GY49">
        <v>4684</v>
      </c>
      <c r="GZ49">
        <v>4686</v>
      </c>
      <c r="HA49">
        <v>4733</v>
      </c>
      <c r="HB49">
        <v>4725</v>
      </c>
      <c r="HC49">
        <v>4697</v>
      </c>
      <c r="HD49">
        <v>4713</v>
      </c>
      <c r="HE49">
        <v>4715</v>
      </c>
      <c r="HF49">
        <v>4752</v>
      </c>
      <c r="HG49">
        <v>4740</v>
      </c>
      <c r="HH49">
        <v>4763</v>
      </c>
      <c r="HI49">
        <v>4728</v>
      </c>
      <c r="HJ49">
        <v>4742</v>
      </c>
      <c r="HK49">
        <v>4729</v>
      </c>
      <c r="HL49">
        <v>4817</v>
      </c>
      <c r="HM49">
        <v>4795</v>
      </c>
      <c r="HN49">
        <v>4844</v>
      </c>
      <c r="HO49">
        <v>4787</v>
      </c>
      <c r="HP49">
        <v>4841</v>
      </c>
      <c r="HQ49">
        <v>4770</v>
      </c>
      <c r="HR49">
        <v>4884</v>
      </c>
      <c r="HS49">
        <v>4853</v>
      </c>
      <c r="HT49">
        <v>4897</v>
      </c>
      <c r="HU49">
        <v>4900</v>
      </c>
      <c r="HV49">
        <v>4865</v>
      </c>
      <c r="HW49">
        <v>4850</v>
      </c>
      <c r="HX49">
        <v>4880</v>
      </c>
      <c r="HY49">
        <v>4945</v>
      </c>
      <c r="HZ49">
        <v>4940</v>
      </c>
      <c r="IA49">
        <v>4903</v>
      </c>
      <c r="IB49">
        <v>4905</v>
      </c>
      <c r="IC49">
        <v>4957</v>
      </c>
      <c r="ID49">
        <v>4932</v>
      </c>
      <c r="IE49">
        <v>4891</v>
      </c>
      <c r="IF49">
        <v>4892</v>
      </c>
      <c r="IG49">
        <v>4959</v>
      </c>
      <c r="IH49">
        <v>5051</v>
      </c>
      <c r="II49">
        <v>4950</v>
      </c>
      <c r="IJ49">
        <v>5000</v>
      </c>
      <c r="IK49">
        <v>5018</v>
      </c>
      <c r="IL49">
        <v>4960</v>
      </c>
      <c r="IM49">
        <v>5049</v>
      </c>
      <c r="IN49">
        <v>4997</v>
      </c>
      <c r="IO49">
        <v>5039</v>
      </c>
      <c r="IP49">
        <v>5025</v>
      </c>
      <c r="IQ49">
        <v>5044</v>
      </c>
      <c r="IR49">
        <v>5041</v>
      </c>
      <c r="IS49">
        <v>5068</v>
      </c>
      <c r="IT49">
        <v>5037</v>
      </c>
      <c r="IU49">
        <v>5004</v>
      </c>
      <c r="IV49">
        <v>5080</v>
      </c>
      <c r="IW49">
        <v>5039</v>
      </c>
      <c r="IX49">
        <v>5097</v>
      </c>
      <c r="IY49">
        <v>5110</v>
      </c>
      <c r="IZ49">
        <v>5107</v>
      </c>
      <c r="JA49">
        <v>5034</v>
      </c>
      <c r="JB49">
        <v>5087</v>
      </c>
      <c r="JC49">
        <v>5133</v>
      </c>
      <c r="JD49">
        <v>5164</v>
      </c>
      <c r="JE49">
        <v>5114</v>
      </c>
      <c r="JF49">
        <v>5083</v>
      </c>
      <c r="JG49">
        <v>5155</v>
      </c>
      <c r="JH49">
        <v>5126</v>
      </c>
      <c r="JI49">
        <v>5139</v>
      </c>
      <c r="JJ49">
        <v>5174</v>
      </c>
      <c r="JK49">
        <v>5154</v>
      </c>
      <c r="JL49">
        <v>5178</v>
      </c>
      <c r="JM49">
        <v>5196</v>
      </c>
      <c r="JN49">
        <v>5178</v>
      </c>
      <c r="JO49">
        <v>5187</v>
      </c>
      <c r="JP49">
        <v>5191</v>
      </c>
      <c r="JQ49">
        <v>5258</v>
      </c>
      <c r="JR49">
        <v>5224</v>
      </c>
      <c r="JS49">
        <v>5161</v>
      </c>
      <c r="JT49">
        <v>5153</v>
      </c>
      <c r="JU49">
        <v>5223</v>
      </c>
      <c r="JV49">
        <v>5189</v>
      </c>
      <c r="JW49">
        <v>5229</v>
      </c>
      <c r="JX49">
        <v>5246</v>
      </c>
      <c r="JY49">
        <v>5235</v>
      </c>
      <c r="JZ49">
        <v>5251</v>
      </c>
      <c r="KA49">
        <v>5206</v>
      </c>
      <c r="KB49">
        <v>5277</v>
      </c>
      <c r="KC49">
        <v>5278</v>
      </c>
      <c r="KD49">
        <v>5263</v>
      </c>
      <c r="KE49">
        <v>5230</v>
      </c>
      <c r="KF49">
        <v>5263</v>
      </c>
      <c r="KG49">
        <v>5278</v>
      </c>
      <c r="KH49">
        <v>5246</v>
      </c>
      <c r="KI49">
        <v>5283</v>
      </c>
      <c r="KJ49">
        <v>5280</v>
      </c>
      <c r="KK49">
        <v>5310</v>
      </c>
      <c r="KL49">
        <v>5350</v>
      </c>
      <c r="KM49">
        <v>5380</v>
      </c>
      <c r="KN49">
        <v>5337</v>
      </c>
      <c r="KO49">
        <v>5349</v>
      </c>
      <c r="KP49">
        <v>5259</v>
      </c>
      <c r="KQ49">
        <v>5354</v>
      </c>
      <c r="KR49">
        <v>5321</v>
      </c>
      <c r="KS49">
        <v>5348</v>
      </c>
      <c r="KT49">
        <v>5376</v>
      </c>
      <c r="KU49">
        <v>5320</v>
      </c>
      <c r="KV49">
        <v>5343</v>
      </c>
      <c r="KW49">
        <v>5380</v>
      </c>
      <c r="KX49">
        <v>5366</v>
      </c>
      <c r="KY49">
        <v>5423</v>
      </c>
      <c r="KZ49">
        <v>5386</v>
      </c>
      <c r="LA49">
        <v>5351</v>
      </c>
      <c r="LB49">
        <v>5420</v>
      </c>
      <c r="LC49">
        <v>5422</v>
      </c>
      <c r="LD49">
        <v>5408</v>
      </c>
      <c r="LE49">
        <v>5462</v>
      </c>
      <c r="LF49">
        <v>5435</v>
      </c>
      <c r="LG49">
        <v>5431</v>
      </c>
      <c r="LH49">
        <v>5411</v>
      </c>
      <c r="LI49">
        <v>5365</v>
      </c>
      <c r="LJ49">
        <v>5421</v>
      </c>
      <c r="LK49">
        <v>5393</v>
      </c>
      <c r="LL49">
        <v>5410</v>
      </c>
      <c r="LM49">
        <v>5468</v>
      </c>
      <c r="LN49">
        <v>5418</v>
      </c>
      <c r="LO49">
        <v>5489</v>
      </c>
      <c r="LP49">
        <v>5431</v>
      </c>
      <c r="LQ49">
        <v>5428</v>
      </c>
      <c r="LR49">
        <v>5512</v>
      </c>
      <c r="LS49">
        <v>5478</v>
      </c>
      <c r="LT49">
        <v>5458</v>
      </c>
      <c r="LU49">
        <v>5454</v>
      </c>
      <c r="LV49">
        <v>5485</v>
      </c>
      <c r="LW49">
        <v>5498</v>
      </c>
      <c r="LX49">
        <v>5426</v>
      </c>
      <c r="LY49">
        <v>5501</v>
      </c>
      <c r="LZ49">
        <v>5500</v>
      </c>
      <c r="MA49">
        <v>5544</v>
      </c>
      <c r="MB49">
        <v>5517</v>
      </c>
      <c r="MC49">
        <v>5491</v>
      </c>
      <c r="MD49">
        <v>5513</v>
      </c>
      <c r="ME49">
        <v>5553</v>
      </c>
      <c r="MF49">
        <v>5473</v>
      </c>
      <c r="MG49">
        <v>5551</v>
      </c>
      <c r="MH49">
        <v>5546</v>
      </c>
      <c r="MI49">
        <v>5521</v>
      </c>
      <c r="MJ49">
        <v>5554</v>
      </c>
      <c r="MK49">
        <v>5570</v>
      </c>
      <c r="ML49">
        <v>5572</v>
      </c>
      <c r="MM49">
        <v>5589</v>
      </c>
      <c r="MN49">
        <v>5495</v>
      </c>
      <c r="MO49">
        <v>5567</v>
      </c>
      <c r="MP49">
        <v>5591</v>
      </c>
      <c r="MQ49">
        <v>5590</v>
      </c>
      <c r="MR49">
        <v>5590</v>
      </c>
      <c r="MS49">
        <v>5553</v>
      </c>
      <c r="MT49">
        <v>5577</v>
      </c>
      <c r="MU49">
        <v>5555</v>
      </c>
      <c r="MV49">
        <v>5589</v>
      </c>
      <c r="MW49">
        <v>5619</v>
      </c>
      <c r="MX49">
        <v>5589</v>
      </c>
      <c r="MY49">
        <v>5526</v>
      </c>
      <c r="MZ49">
        <v>5610</v>
      </c>
      <c r="NA49">
        <v>5587</v>
      </c>
      <c r="NB49">
        <v>5638</v>
      </c>
      <c r="NC49">
        <v>5617</v>
      </c>
      <c r="ND49">
        <v>5603</v>
      </c>
      <c r="NE49">
        <v>5597</v>
      </c>
      <c r="NF49">
        <v>5572</v>
      </c>
      <c r="NG49">
        <v>5641</v>
      </c>
      <c r="NH49">
        <v>5630</v>
      </c>
      <c r="NI49">
        <v>5602</v>
      </c>
      <c r="NJ49">
        <v>5689</v>
      </c>
      <c r="NK49">
        <v>5630</v>
      </c>
      <c r="NL49">
        <v>5624</v>
      </c>
      <c r="NM49">
        <v>5631</v>
      </c>
      <c r="NN49">
        <v>5632</v>
      </c>
      <c r="NO49">
        <v>5637</v>
      </c>
      <c r="NP49">
        <v>5637</v>
      </c>
      <c r="NQ49">
        <v>5641</v>
      </c>
      <c r="NR49">
        <v>5668</v>
      </c>
      <c r="NS49">
        <v>5653</v>
      </c>
      <c r="NT49">
        <v>5634</v>
      </c>
      <c r="NU49">
        <v>5686</v>
      </c>
      <c r="NV49">
        <v>5677</v>
      </c>
      <c r="NW49">
        <v>5674</v>
      </c>
      <c r="NX49">
        <v>5662</v>
      </c>
      <c r="NY49">
        <v>5678</v>
      </c>
      <c r="NZ49">
        <v>5704</v>
      </c>
      <c r="OA49">
        <v>5699</v>
      </c>
      <c r="OB49">
        <v>5716</v>
      </c>
      <c r="OC49">
        <v>5702</v>
      </c>
      <c r="OD49">
        <v>5721</v>
      </c>
      <c r="OE49">
        <v>5697</v>
      </c>
      <c r="OF49">
        <v>5678</v>
      </c>
      <c r="OG49">
        <v>5691</v>
      </c>
      <c r="OH49">
        <v>5718</v>
      </c>
      <c r="OI49">
        <v>5730</v>
      </c>
      <c r="OJ49">
        <v>5754</v>
      </c>
      <c r="OK49">
        <v>5691</v>
      </c>
      <c r="OL49">
        <v>5654</v>
      </c>
      <c r="OM49">
        <v>5783</v>
      </c>
      <c r="ON49">
        <v>5732</v>
      </c>
      <c r="OO49">
        <v>5747</v>
      </c>
      <c r="OP49">
        <v>5704</v>
      </c>
    </row>
    <row r="50" spans="1:406" x14ac:dyDescent="0.25">
      <c r="A50" s="5" t="s">
        <v>49</v>
      </c>
      <c r="B50">
        <v>745</v>
      </c>
      <c r="C50">
        <v>30760</v>
      </c>
      <c r="D50">
        <v>60759</v>
      </c>
      <c r="E50">
        <v>90758</v>
      </c>
      <c r="F50">
        <v>120756</v>
      </c>
      <c r="G50">
        <v>150755</v>
      </c>
      <c r="H50">
        <v>180756</v>
      </c>
      <c r="I50">
        <v>210770</v>
      </c>
      <c r="J50">
        <v>240769</v>
      </c>
      <c r="K50">
        <v>270777</v>
      </c>
      <c r="L50">
        <v>300769</v>
      </c>
      <c r="M50">
        <v>330768</v>
      </c>
      <c r="N50">
        <v>360767</v>
      </c>
      <c r="O50">
        <v>390767</v>
      </c>
      <c r="P50">
        <v>420766</v>
      </c>
      <c r="Q50">
        <v>450764</v>
      </c>
      <c r="R50">
        <v>480765</v>
      </c>
      <c r="S50">
        <v>510764</v>
      </c>
      <c r="T50">
        <v>540764</v>
      </c>
      <c r="U50">
        <v>570761</v>
      </c>
      <c r="V50">
        <v>600761</v>
      </c>
      <c r="W50">
        <v>630760</v>
      </c>
      <c r="X50">
        <v>660758</v>
      </c>
      <c r="Y50">
        <v>690773</v>
      </c>
      <c r="Z50">
        <v>720772</v>
      </c>
      <c r="AA50">
        <v>750770</v>
      </c>
      <c r="AB50">
        <v>780770</v>
      </c>
      <c r="AC50">
        <v>810769</v>
      </c>
      <c r="AD50">
        <v>840768</v>
      </c>
      <c r="AE50">
        <v>870767</v>
      </c>
      <c r="AF50">
        <v>900765</v>
      </c>
      <c r="AG50">
        <v>930765</v>
      </c>
      <c r="AH50">
        <v>960765</v>
      </c>
      <c r="AI50">
        <v>990763</v>
      </c>
      <c r="AJ50">
        <v>1020763</v>
      </c>
      <c r="AK50">
        <v>1050761</v>
      </c>
      <c r="AL50">
        <v>1080769</v>
      </c>
      <c r="AM50">
        <v>1110768</v>
      </c>
      <c r="AN50">
        <v>1140768</v>
      </c>
      <c r="AO50">
        <v>1170768</v>
      </c>
      <c r="AP50">
        <v>1200770</v>
      </c>
      <c r="AQ50">
        <v>1230768</v>
      </c>
      <c r="AR50">
        <v>1260768</v>
      </c>
      <c r="AS50">
        <v>1290767</v>
      </c>
      <c r="AT50">
        <v>1320767</v>
      </c>
      <c r="AU50">
        <v>1350768</v>
      </c>
      <c r="AV50">
        <v>1380768</v>
      </c>
      <c r="AW50">
        <v>1410765</v>
      </c>
      <c r="AX50">
        <v>1440765</v>
      </c>
      <c r="AY50">
        <v>1470764</v>
      </c>
      <c r="AZ50">
        <v>1500780</v>
      </c>
      <c r="BA50">
        <v>1530779</v>
      </c>
      <c r="BB50">
        <v>1560780</v>
      </c>
      <c r="BC50">
        <v>1590778</v>
      </c>
      <c r="BD50">
        <v>1620778</v>
      </c>
      <c r="BE50">
        <v>1650794</v>
      </c>
      <c r="BF50">
        <v>1680771</v>
      </c>
      <c r="BG50">
        <v>1710770</v>
      </c>
      <c r="BH50">
        <v>1740769</v>
      </c>
      <c r="BI50">
        <v>1770768</v>
      </c>
      <c r="BJ50">
        <v>1800768</v>
      </c>
      <c r="BK50">
        <v>1830767</v>
      </c>
      <c r="BL50">
        <v>1860781</v>
      </c>
      <c r="BM50">
        <v>1890781</v>
      </c>
      <c r="BN50">
        <v>1920779</v>
      </c>
      <c r="BO50">
        <v>1950779</v>
      </c>
      <c r="BP50">
        <v>1980778</v>
      </c>
      <c r="BQ50">
        <v>2010776</v>
      </c>
      <c r="BR50">
        <v>2040776</v>
      </c>
      <c r="BS50">
        <v>2070775</v>
      </c>
      <c r="BT50">
        <v>2100775</v>
      </c>
      <c r="BU50">
        <v>2130774</v>
      </c>
      <c r="BV50">
        <v>2160773</v>
      </c>
      <c r="BW50">
        <v>2190773</v>
      </c>
      <c r="BX50">
        <v>2220772</v>
      </c>
      <c r="BY50">
        <v>2250770</v>
      </c>
      <c r="BZ50">
        <v>2280786</v>
      </c>
      <c r="CA50">
        <v>2310784</v>
      </c>
      <c r="CB50">
        <v>2340783</v>
      </c>
      <c r="CC50">
        <v>2370784</v>
      </c>
      <c r="CD50">
        <v>2400783</v>
      </c>
      <c r="CE50">
        <v>2430783</v>
      </c>
      <c r="CF50">
        <v>2460781</v>
      </c>
      <c r="CG50">
        <v>2490781</v>
      </c>
      <c r="CH50">
        <v>2520780</v>
      </c>
      <c r="CI50">
        <v>2550779</v>
      </c>
      <c r="CJ50">
        <v>2580778</v>
      </c>
      <c r="CK50">
        <v>2610776</v>
      </c>
      <c r="CL50">
        <v>2640776</v>
      </c>
      <c r="CM50">
        <v>2670775</v>
      </c>
      <c r="CN50">
        <v>2700774</v>
      </c>
      <c r="CO50">
        <v>2730788</v>
      </c>
      <c r="CP50">
        <v>2760787</v>
      </c>
      <c r="CQ50">
        <v>2790786</v>
      </c>
      <c r="CR50">
        <v>2820785</v>
      </c>
      <c r="CS50">
        <v>2850784</v>
      </c>
      <c r="CT50">
        <v>2880783</v>
      </c>
      <c r="CU50">
        <v>2910782</v>
      </c>
      <c r="CV50">
        <v>2940782</v>
      </c>
      <c r="CW50">
        <v>2970787</v>
      </c>
      <c r="CX50">
        <v>3000785</v>
      </c>
      <c r="CY50">
        <v>3030784</v>
      </c>
      <c r="CZ50">
        <v>3060784</v>
      </c>
      <c r="DA50">
        <v>3090810</v>
      </c>
      <c r="DB50">
        <v>3120782</v>
      </c>
      <c r="DC50">
        <v>3150781</v>
      </c>
      <c r="DD50">
        <v>3180780</v>
      </c>
      <c r="DE50">
        <v>3210795</v>
      </c>
      <c r="DF50">
        <v>3240778</v>
      </c>
      <c r="DG50">
        <v>3270778</v>
      </c>
      <c r="DH50">
        <v>3300792</v>
      </c>
      <c r="DI50">
        <v>3330791</v>
      </c>
      <c r="DJ50">
        <v>3360791</v>
      </c>
      <c r="DK50">
        <v>3390790</v>
      </c>
      <c r="DL50">
        <v>3420788</v>
      </c>
      <c r="DM50">
        <v>3450789</v>
      </c>
      <c r="DN50">
        <v>3480789</v>
      </c>
      <c r="DO50">
        <v>3510788</v>
      </c>
      <c r="DP50">
        <v>3540786</v>
      </c>
      <c r="DQ50">
        <v>3570786</v>
      </c>
      <c r="DR50">
        <v>3600785</v>
      </c>
      <c r="DS50">
        <v>3630799</v>
      </c>
      <c r="DT50">
        <v>3660782</v>
      </c>
      <c r="DU50">
        <v>3690782</v>
      </c>
      <c r="DV50">
        <v>3720780</v>
      </c>
      <c r="DW50">
        <v>3750796</v>
      </c>
      <c r="DX50">
        <v>3780794</v>
      </c>
      <c r="DY50">
        <v>3810793</v>
      </c>
      <c r="DZ50">
        <v>3840792</v>
      </c>
      <c r="EA50">
        <v>3870792</v>
      </c>
      <c r="EB50">
        <v>3900790</v>
      </c>
      <c r="EC50">
        <v>3930789</v>
      </c>
      <c r="ED50">
        <v>3960788</v>
      </c>
      <c r="EE50">
        <v>3990787</v>
      </c>
      <c r="EF50">
        <v>4020787</v>
      </c>
      <c r="EG50">
        <v>4050785</v>
      </c>
      <c r="EH50">
        <v>4080785</v>
      </c>
      <c r="EI50">
        <v>4110783</v>
      </c>
      <c r="EJ50">
        <v>4140797</v>
      </c>
      <c r="EK50">
        <v>4170797</v>
      </c>
      <c r="EL50">
        <v>4200796</v>
      </c>
      <c r="EM50">
        <v>4230795</v>
      </c>
      <c r="EN50">
        <v>4260793</v>
      </c>
      <c r="EO50">
        <v>4290793</v>
      </c>
      <c r="EP50">
        <v>4320792</v>
      </c>
      <c r="EQ50">
        <v>4350791</v>
      </c>
      <c r="ER50">
        <v>4380791</v>
      </c>
      <c r="ES50">
        <v>4410789</v>
      </c>
      <c r="ET50">
        <v>4440788</v>
      </c>
      <c r="EU50">
        <v>4470788</v>
      </c>
      <c r="EV50">
        <v>4500787</v>
      </c>
      <c r="EW50">
        <v>4530786</v>
      </c>
      <c r="EX50">
        <v>4560800</v>
      </c>
      <c r="EY50">
        <v>4590799</v>
      </c>
      <c r="EZ50">
        <v>4620799</v>
      </c>
      <c r="FA50">
        <v>4650798</v>
      </c>
      <c r="FB50">
        <v>4680796</v>
      </c>
      <c r="FC50">
        <v>4710795</v>
      </c>
      <c r="FD50">
        <v>4740794</v>
      </c>
      <c r="FE50">
        <v>4770794</v>
      </c>
      <c r="FF50">
        <v>4800792</v>
      </c>
      <c r="FG50">
        <v>4830791</v>
      </c>
      <c r="FH50">
        <v>4860790</v>
      </c>
      <c r="FI50">
        <v>4890789</v>
      </c>
      <c r="FJ50">
        <v>4920788</v>
      </c>
      <c r="FK50">
        <v>4950802</v>
      </c>
      <c r="FL50">
        <v>4980803</v>
      </c>
      <c r="FM50">
        <v>5010802</v>
      </c>
      <c r="FN50">
        <v>5040800</v>
      </c>
      <c r="FO50">
        <v>5070799</v>
      </c>
      <c r="FP50">
        <v>5100799</v>
      </c>
      <c r="FQ50">
        <v>5130798</v>
      </c>
      <c r="FR50">
        <v>5160796</v>
      </c>
      <c r="FS50">
        <v>5190795</v>
      </c>
      <c r="FT50">
        <v>5220794</v>
      </c>
      <c r="FU50">
        <v>5250794</v>
      </c>
      <c r="FV50">
        <v>5280792</v>
      </c>
      <c r="FW50">
        <v>5310792</v>
      </c>
      <c r="FX50">
        <v>5340790</v>
      </c>
      <c r="FY50">
        <v>5370804</v>
      </c>
      <c r="FZ50">
        <v>5400803</v>
      </c>
      <c r="GA50">
        <v>5430803</v>
      </c>
      <c r="GB50">
        <v>5460801</v>
      </c>
      <c r="GC50">
        <v>5490801</v>
      </c>
      <c r="GD50">
        <v>5520800</v>
      </c>
      <c r="GE50">
        <v>5550799</v>
      </c>
      <c r="GF50">
        <v>5580798</v>
      </c>
      <c r="GG50">
        <v>5610795</v>
      </c>
      <c r="GH50">
        <v>5640795</v>
      </c>
      <c r="GI50">
        <v>5670794</v>
      </c>
      <c r="GJ50">
        <v>5700793</v>
      </c>
      <c r="GK50">
        <v>5730792</v>
      </c>
      <c r="GL50">
        <v>5760807</v>
      </c>
      <c r="GM50">
        <v>5790806</v>
      </c>
      <c r="GN50">
        <v>5820804</v>
      </c>
      <c r="GO50">
        <v>5850803</v>
      </c>
      <c r="GP50">
        <v>5880802</v>
      </c>
      <c r="GQ50">
        <v>5910801</v>
      </c>
      <c r="GR50">
        <v>5940801</v>
      </c>
      <c r="GS50">
        <v>5970799</v>
      </c>
      <c r="GT50">
        <v>6000798</v>
      </c>
      <c r="GU50">
        <v>6030797</v>
      </c>
      <c r="GV50">
        <v>6060796</v>
      </c>
      <c r="GW50">
        <v>6090795</v>
      </c>
      <c r="GX50">
        <v>6120794</v>
      </c>
      <c r="GY50">
        <v>6150808</v>
      </c>
      <c r="GZ50">
        <v>6180808</v>
      </c>
      <c r="HA50">
        <v>6210805</v>
      </c>
      <c r="HB50">
        <v>6240805</v>
      </c>
      <c r="HC50">
        <v>6270804</v>
      </c>
      <c r="HD50">
        <v>6300804</v>
      </c>
      <c r="HE50">
        <v>6330802</v>
      </c>
      <c r="HF50">
        <v>6360801</v>
      </c>
      <c r="HG50">
        <v>6390800</v>
      </c>
      <c r="HH50">
        <v>6420799</v>
      </c>
      <c r="HI50">
        <v>6450799</v>
      </c>
      <c r="HJ50">
        <v>6480797</v>
      </c>
      <c r="HK50">
        <v>6510796</v>
      </c>
      <c r="HL50">
        <v>6540811</v>
      </c>
      <c r="HM50">
        <v>6570810</v>
      </c>
      <c r="HN50">
        <v>6600808</v>
      </c>
      <c r="HO50">
        <v>6630806</v>
      </c>
      <c r="HP50">
        <v>6660806</v>
      </c>
      <c r="HQ50">
        <v>6690805</v>
      </c>
      <c r="HR50">
        <v>6720803</v>
      </c>
      <c r="HS50">
        <v>6750804</v>
      </c>
      <c r="HT50">
        <v>6780801</v>
      </c>
      <c r="HU50">
        <v>6810801</v>
      </c>
      <c r="HV50">
        <v>6840799</v>
      </c>
      <c r="HW50">
        <v>6870799</v>
      </c>
      <c r="HX50">
        <v>6900798</v>
      </c>
      <c r="HY50">
        <v>6930812</v>
      </c>
      <c r="HZ50">
        <v>6960811</v>
      </c>
      <c r="IA50">
        <v>6990809</v>
      </c>
      <c r="IB50">
        <v>7020809</v>
      </c>
      <c r="IC50">
        <v>7050808</v>
      </c>
      <c r="ID50">
        <v>7080805</v>
      </c>
      <c r="IE50">
        <v>7110805</v>
      </c>
      <c r="IF50">
        <v>7140804</v>
      </c>
      <c r="IG50">
        <v>7170802</v>
      </c>
      <c r="IH50">
        <v>7200802</v>
      </c>
      <c r="II50">
        <v>7230801</v>
      </c>
      <c r="IJ50">
        <v>7260800</v>
      </c>
      <c r="IK50">
        <v>7290798</v>
      </c>
      <c r="IL50">
        <v>7320813</v>
      </c>
      <c r="IM50">
        <v>7350812</v>
      </c>
      <c r="IN50">
        <v>7380810</v>
      </c>
      <c r="IO50">
        <v>7410813</v>
      </c>
      <c r="IP50">
        <v>7440813</v>
      </c>
      <c r="IQ50">
        <v>7470811</v>
      </c>
      <c r="IR50">
        <v>7500811</v>
      </c>
      <c r="IS50">
        <v>7530808</v>
      </c>
      <c r="IT50">
        <v>7560809</v>
      </c>
      <c r="IU50">
        <v>7590808</v>
      </c>
      <c r="IV50">
        <v>7620807</v>
      </c>
      <c r="IW50">
        <v>7650805</v>
      </c>
      <c r="IX50">
        <v>7680806</v>
      </c>
      <c r="IY50">
        <v>7710805</v>
      </c>
      <c r="IZ50">
        <v>7740804</v>
      </c>
      <c r="JA50">
        <v>7770803</v>
      </c>
      <c r="JB50">
        <v>7800802</v>
      </c>
      <c r="JC50">
        <v>7830801</v>
      </c>
      <c r="JD50">
        <v>7860800</v>
      </c>
      <c r="JE50">
        <v>7890815</v>
      </c>
      <c r="JF50">
        <v>7920814</v>
      </c>
      <c r="JG50">
        <v>7950812</v>
      </c>
      <c r="JH50">
        <v>7980812</v>
      </c>
      <c r="JI50">
        <v>8010811</v>
      </c>
      <c r="JJ50">
        <v>8040808</v>
      </c>
      <c r="JK50">
        <v>8070808</v>
      </c>
      <c r="JL50">
        <v>8100807</v>
      </c>
      <c r="JM50">
        <v>8130806</v>
      </c>
      <c r="JN50">
        <v>8160805</v>
      </c>
      <c r="JO50">
        <v>8190804</v>
      </c>
      <c r="JP50">
        <v>8220802</v>
      </c>
      <c r="JQ50">
        <v>8250801</v>
      </c>
      <c r="JR50">
        <v>8280816</v>
      </c>
      <c r="JS50">
        <v>8310803</v>
      </c>
      <c r="JT50">
        <v>8340802</v>
      </c>
      <c r="JU50">
        <v>8370817</v>
      </c>
      <c r="JV50">
        <v>8400815</v>
      </c>
      <c r="JW50">
        <v>8430814</v>
      </c>
      <c r="JX50">
        <v>8460816</v>
      </c>
      <c r="JY50">
        <v>8490815</v>
      </c>
      <c r="JZ50">
        <v>8520814</v>
      </c>
      <c r="KA50">
        <v>8550813</v>
      </c>
      <c r="KB50">
        <v>8580812</v>
      </c>
      <c r="KC50">
        <v>8610811</v>
      </c>
      <c r="KD50">
        <v>8640810</v>
      </c>
      <c r="KE50">
        <v>8670825</v>
      </c>
      <c r="KF50">
        <v>8700807</v>
      </c>
      <c r="KG50">
        <v>8730807</v>
      </c>
      <c r="KH50">
        <v>8760806</v>
      </c>
      <c r="KI50">
        <v>8790805</v>
      </c>
      <c r="KJ50">
        <v>8820820</v>
      </c>
      <c r="KK50">
        <v>8850818</v>
      </c>
      <c r="KL50">
        <v>8880817</v>
      </c>
      <c r="KM50">
        <v>8910817</v>
      </c>
      <c r="KN50">
        <v>8940816</v>
      </c>
      <c r="KO50">
        <v>8970814</v>
      </c>
      <c r="KP50">
        <v>9000814</v>
      </c>
      <c r="KQ50">
        <v>9030812</v>
      </c>
      <c r="KR50">
        <v>9060812</v>
      </c>
      <c r="KS50">
        <v>9090811</v>
      </c>
      <c r="KT50">
        <v>9120811</v>
      </c>
      <c r="KU50">
        <v>9150811</v>
      </c>
      <c r="KV50">
        <v>9180810</v>
      </c>
      <c r="KW50">
        <v>9210811</v>
      </c>
      <c r="KX50">
        <v>9240810</v>
      </c>
      <c r="KY50">
        <v>9270808</v>
      </c>
      <c r="KZ50">
        <v>9300823</v>
      </c>
      <c r="LA50">
        <v>9330822</v>
      </c>
      <c r="LB50">
        <v>9360821</v>
      </c>
      <c r="LC50">
        <v>9390819</v>
      </c>
      <c r="LD50">
        <v>9420819</v>
      </c>
      <c r="LE50">
        <v>9450819</v>
      </c>
      <c r="LF50">
        <v>9480817</v>
      </c>
      <c r="LG50">
        <v>9510816</v>
      </c>
      <c r="LH50">
        <v>9540815</v>
      </c>
      <c r="LI50">
        <v>9570814</v>
      </c>
      <c r="LJ50">
        <v>9600826</v>
      </c>
      <c r="LK50">
        <v>9630824</v>
      </c>
      <c r="LL50">
        <v>9660823</v>
      </c>
      <c r="LM50">
        <v>9690821</v>
      </c>
      <c r="LN50">
        <v>9720820</v>
      </c>
      <c r="LO50">
        <v>9750832</v>
      </c>
      <c r="LP50">
        <v>9780820</v>
      </c>
      <c r="LQ50">
        <v>9810818</v>
      </c>
      <c r="LR50">
        <v>9840817</v>
      </c>
      <c r="LS50">
        <v>9870816</v>
      </c>
      <c r="LT50">
        <v>9900815</v>
      </c>
      <c r="LU50">
        <v>9930815</v>
      </c>
      <c r="LV50">
        <v>9960813</v>
      </c>
      <c r="LW50">
        <v>9990812</v>
      </c>
      <c r="LX50" s="6">
        <v>10020830</v>
      </c>
      <c r="LY50" s="6">
        <v>10050830</v>
      </c>
      <c r="LZ50" s="6">
        <v>10080830</v>
      </c>
      <c r="MA50" s="6">
        <v>10110820</v>
      </c>
      <c r="MB50" s="6">
        <v>10140820</v>
      </c>
      <c r="MC50" s="6">
        <v>10170820</v>
      </c>
      <c r="MD50" s="6">
        <v>10200820</v>
      </c>
      <c r="ME50" s="6">
        <v>10230820</v>
      </c>
      <c r="MF50" s="6">
        <v>10260820</v>
      </c>
      <c r="MG50" s="6">
        <v>10290820</v>
      </c>
      <c r="MH50" s="6">
        <v>10320820</v>
      </c>
      <c r="MI50" s="6">
        <v>10350820</v>
      </c>
      <c r="MJ50" s="6">
        <v>10380820</v>
      </c>
      <c r="MK50" s="6">
        <v>10410830</v>
      </c>
      <c r="ML50" s="6">
        <v>10440830</v>
      </c>
      <c r="MM50" s="6">
        <v>10470830</v>
      </c>
      <c r="MN50" s="6">
        <v>10500830</v>
      </c>
      <c r="MO50" s="6">
        <v>10530830</v>
      </c>
      <c r="MP50" s="6">
        <v>10560830</v>
      </c>
      <c r="MQ50" s="6">
        <v>10590820</v>
      </c>
      <c r="MR50" s="6">
        <v>10620820</v>
      </c>
      <c r="MS50" s="6">
        <v>10650820</v>
      </c>
      <c r="MT50" s="6">
        <v>10680820</v>
      </c>
      <c r="MU50" s="6">
        <v>10710820</v>
      </c>
      <c r="MV50" s="6">
        <v>10740820</v>
      </c>
      <c r="MW50" s="6">
        <v>10770820</v>
      </c>
      <c r="MX50" s="6">
        <v>10800830</v>
      </c>
      <c r="MY50" s="6">
        <v>10830830</v>
      </c>
      <c r="MZ50" s="6">
        <v>10860830</v>
      </c>
      <c r="NA50" s="6">
        <v>10890830</v>
      </c>
      <c r="NB50" s="6">
        <v>10920830</v>
      </c>
      <c r="NC50" s="6">
        <v>10950830</v>
      </c>
      <c r="ND50" s="6">
        <v>10980830</v>
      </c>
      <c r="NE50" s="6">
        <v>11010830</v>
      </c>
      <c r="NF50" s="6">
        <v>11040820</v>
      </c>
      <c r="NG50" s="6">
        <v>11070820</v>
      </c>
      <c r="NH50" s="6">
        <v>11100820</v>
      </c>
      <c r="NI50" s="6">
        <v>11130820</v>
      </c>
      <c r="NJ50" s="6">
        <v>11160820</v>
      </c>
      <c r="NK50" s="6">
        <v>11190830</v>
      </c>
      <c r="NL50" s="6">
        <v>11220830</v>
      </c>
      <c r="NM50" s="6">
        <v>11250830</v>
      </c>
      <c r="NN50" s="6">
        <v>11280830</v>
      </c>
      <c r="NO50" s="6">
        <v>11310830</v>
      </c>
      <c r="NP50" s="6">
        <v>11340830</v>
      </c>
      <c r="NQ50" s="6">
        <v>11370830</v>
      </c>
      <c r="NR50" s="6">
        <v>11400830</v>
      </c>
      <c r="NS50" s="6">
        <v>11430830</v>
      </c>
      <c r="NT50" s="6">
        <v>11460830</v>
      </c>
      <c r="NU50" s="6">
        <v>11490820</v>
      </c>
      <c r="NV50" s="6">
        <v>11520820</v>
      </c>
      <c r="NW50" s="6">
        <v>11550820</v>
      </c>
      <c r="NX50" s="6">
        <v>11580840</v>
      </c>
      <c r="NY50" s="6">
        <v>11610840</v>
      </c>
      <c r="NZ50" s="6">
        <v>11640840</v>
      </c>
      <c r="OA50" s="6">
        <v>11670830</v>
      </c>
      <c r="OB50" s="6">
        <v>11700830</v>
      </c>
      <c r="OC50" s="6">
        <v>11730830</v>
      </c>
      <c r="OD50" s="6">
        <v>11760830</v>
      </c>
      <c r="OE50" s="6">
        <v>11790830</v>
      </c>
      <c r="OF50" s="6">
        <v>11820830</v>
      </c>
      <c r="OG50" s="6">
        <v>11850830</v>
      </c>
      <c r="OH50" s="6">
        <v>11880830</v>
      </c>
      <c r="OI50" s="6">
        <v>11910820</v>
      </c>
      <c r="OJ50" s="6">
        <v>11940820</v>
      </c>
      <c r="OK50" s="6">
        <v>11970840</v>
      </c>
      <c r="OL50" s="6">
        <v>12000840</v>
      </c>
      <c r="OM50" s="6">
        <v>12030840</v>
      </c>
      <c r="ON50" s="6">
        <v>12060840</v>
      </c>
      <c r="OO50" s="6">
        <v>12090840</v>
      </c>
      <c r="OP50" s="6">
        <v>12120870</v>
      </c>
    </row>
    <row r="51" spans="1:406" x14ac:dyDescent="0.25">
      <c r="A51" s="5" t="s">
        <v>54</v>
      </c>
      <c r="B51">
        <v>1783</v>
      </c>
      <c r="C51">
        <v>1661</v>
      </c>
      <c r="D51">
        <v>1655</v>
      </c>
      <c r="E51">
        <v>1650</v>
      </c>
      <c r="F51">
        <v>1685</v>
      </c>
      <c r="G51">
        <v>1726</v>
      </c>
      <c r="H51">
        <v>1792</v>
      </c>
      <c r="I51">
        <v>1803</v>
      </c>
      <c r="J51">
        <v>1844</v>
      </c>
      <c r="K51">
        <v>1869</v>
      </c>
      <c r="L51">
        <v>1913</v>
      </c>
      <c r="M51">
        <v>1929</v>
      </c>
      <c r="N51">
        <v>1958</v>
      </c>
      <c r="O51">
        <v>2002</v>
      </c>
      <c r="P51">
        <v>2049</v>
      </c>
      <c r="Q51">
        <v>2057</v>
      </c>
      <c r="R51">
        <v>2065</v>
      </c>
      <c r="S51">
        <v>2104</v>
      </c>
      <c r="T51">
        <v>2127</v>
      </c>
      <c r="U51">
        <v>2120</v>
      </c>
      <c r="V51">
        <v>2166</v>
      </c>
      <c r="W51">
        <v>2209</v>
      </c>
      <c r="X51">
        <v>2210</v>
      </c>
      <c r="Y51">
        <v>2238</v>
      </c>
      <c r="Z51">
        <v>2258</v>
      </c>
      <c r="AA51">
        <v>2287</v>
      </c>
      <c r="AB51">
        <v>2327</v>
      </c>
      <c r="AC51">
        <v>2356</v>
      </c>
      <c r="AD51">
        <v>2362</v>
      </c>
      <c r="AE51">
        <v>2362</v>
      </c>
      <c r="AF51">
        <v>2406</v>
      </c>
      <c r="AG51">
        <v>2410</v>
      </c>
      <c r="AH51">
        <v>2438</v>
      </c>
      <c r="AI51">
        <v>2504</v>
      </c>
      <c r="AJ51">
        <v>2513</v>
      </c>
      <c r="AK51">
        <v>2527</v>
      </c>
      <c r="AL51">
        <v>2524</v>
      </c>
      <c r="AM51">
        <v>2547</v>
      </c>
      <c r="AN51">
        <v>2580</v>
      </c>
      <c r="AO51">
        <v>2637</v>
      </c>
      <c r="AP51">
        <v>2620</v>
      </c>
      <c r="AQ51">
        <v>2644</v>
      </c>
      <c r="AR51">
        <v>2679</v>
      </c>
      <c r="AS51">
        <v>2691</v>
      </c>
      <c r="AT51">
        <v>2706</v>
      </c>
      <c r="AU51">
        <v>2723</v>
      </c>
      <c r="AV51">
        <v>2775</v>
      </c>
      <c r="AW51">
        <v>2786</v>
      </c>
      <c r="AX51">
        <v>2794</v>
      </c>
      <c r="AY51">
        <v>2810</v>
      </c>
      <c r="AZ51">
        <v>2833</v>
      </c>
      <c r="BA51">
        <v>2835</v>
      </c>
      <c r="BB51">
        <v>2877</v>
      </c>
      <c r="BC51">
        <v>2886</v>
      </c>
      <c r="BD51">
        <v>2898</v>
      </c>
      <c r="BE51">
        <v>2918</v>
      </c>
      <c r="BF51">
        <v>2914</v>
      </c>
      <c r="BG51">
        <v>2993</v>
      </c>
      <c r="BH51">
        <v>2976</v>
      </c>
      <c r="BI51">
        <v>2988</v>
      </c>
      <c r="BJ51">
        <v>3001</v>
      </c>
      <c r="BK51">
        <v>3036</v>
      </c>
      <c r="BL51">
        <v>3046</v>
      </c>
      <c r="BM51">
        <v>3113</v>
      </c>
      <c r="BN51">
        <v>3132</v>
      </c>
      <c r="BO51">
        <v>3120</v>
      </c>
      <c r="BP51">
        <v>3137</v>
      </c>
      <c r="BQ51">
        <v>3169</v>
      </c>
      <c r="BR51">
        <v>3143</v>
      </c>
      <c r="BS51">
        <v>3152</v>
      </c>
      <c r="BT51">
        <v>3198</v>
      </c>
      <c r="BU51">
        <v>3199</v>
      </c>
      <c r="BV51">
        <v>3255</v>
      </c>
      <c r="BW51">
        <v>3221</v>
      </c>
      <c r="BX51">
        <v>3267</v>
      </c>
      <c r="BY51">
        <v>3281</v>
      </c>
      <c r="BZ51">
        <v>3327</v>
      </c>
      <c r="CA51">
        <v>3277</v>
      </c>
      <c r="CB51">
        <v>3344</v>
      </c>
      <c r="CC51">
        <v>3336</v>
      </c>
      <c r="CD51">
        <v>3334</v>
      </c>
      <c r="CE51">
        <v>3397</v>
      </c>
      <c r="CF51">
        <v>3406</v>
      </c>
      <c r="CG51">
        <v>3416</v>
      </c>
      <c r="CH51">
        <v>3395</v>
      </c>
      <c r="CI51">
        <v>3449</v>
      </c>
      <c r="CJ51">
        <v>3483</v>
      </c>
      <c r="CK51">
        <v>3478</v>
      </c>
      <c r="CL51">
        <v>3534</v>
      </c>
      <c r="CM51">
        <v>3514</v>
      </c>
      <c r="CN51">
        <v>3525</v>
      </c>
      <c r="CO51">
        <v>3547</v>
      </c>
      <c r="CP51">
        <v>3581</v>
      </c>
      <c r="CQ51">
        <v>3587</v>
      </c>
      <c r="CR51">
        <v>3620</v>
      </c>
      <c r="CS51">
        <v>3662</v>
      </c>
      <c r="CT51">
        <v>3631</v>
      </c>
      <c r="CU51">
        <v>3663</v>
      </c>
      <c r="CV51">
        <v>3689</v>
      </c>
      <c r="CW51">
        <v>3642</v>
      </c>
      <c r="CX51">
        <v>3670</v>
      </c>
      <c r="CY51">
        <v>3695</v>
      </c>
      <c r="CZ51">
        <v>3743</v>
      </c>
      <c r="DA51">
        <v>3732</v>
      </c>
      <c r="DB51">
        <v>3736</v>
      </c>
      <c r="DC51">
        <v>3770</v>
      </c>
      <c r="DD51">
        <v>3765</v>
      </c>
      <c r="DE51">
        <v>3804</v>
      </c>
      <c r="DF51">
        <v>3807</v>
      </c>
      <c r="DG51">
        <v>3823</v>
      </c>
      <c r="DH51">
        <v>3878</v>
      </c>
      <c r="DI51">
        <v>3813</v>
      </c>
      <c r="DJ51">
        <v>3853</v>
      </c>
      <c r="DK51">
        <v>3924</v>
      </c>
      <c r="DL51">
        <v>3931</v>
      </c>
      <c r="DM51">
        <v>3981</v>
      </c>
      <c r="DN51">
        <v>3949</v>
      </c>
      <c r="DO51">
        <v>3959</v>
      </c>
      <c r="DP51">
        <v>3952</v>
      </c>
      <c r="DQ51">
        <v>3967</v>
      </c>
      <c r="DR51">
        <v>4029</v>
      </c>
      <c r="DS51">
        <v>4006</v>
      </c>
      <c r="DT51">
        <v>3984</v>
      </c>
      <c r="DU51">
        <v>3988</v>
      </c>
      <c r="DV51">
        <v>4075</v>
      </c>
      <c r="DW51">
        <v>4050</v>
      </c>
      <c r="DX51">
        <v>4075</v>
      </c>
      <c r="DY51">
        <v>4126</v>
      </c>
      <c r="DZ51">
        <v>4091</v>
      </c>
      <c r="EA51">
        <v>4107</v>
      </c>
      <c r="EB51">
        <v>4171</v>
      </c>
      <c r="EC51">
        <v>4118</v>
      </c>
      <c r="ED51">
        <v>4165</v>
      </c>
      <c r="EE51">
        <v>4224</v>
      </c>
      <c r="EF51">
        <v>4169</v>
      </c>
      <c r="EG51">
        <v>4192</v>
      </c>
      <c r="EH51">
        <v>4199</v>
      </c>
      <c r="EI51">
        <v>4244</v>
      </c>
      <c r="EJ51">
        <v>4256</v>
      </c>
      <c r="EK51">
        <v>4237</v>
      </c>
      <c r="EL51">
        <v>4291</v>
      </c>
      <c r="EM51">
        <v>4253</v>
      </c>
      <c r="EN51">
        <v>4293</v>
      </c>
      <c r="EO51">
        <v>4337</v>
      </c>
      <c r="EP51">
        <v>4311</v>
      </c>
      <c r="EQ51">
        <v>4354</v>
      </c>
      <c r="ER51">
        <v>4332</v>
      </c>
      <c r="ES51">
        <v>4301</v>
      </c>
      <c r="ET51">
        <v>4319</v>
      </c>
      <c r="EU51">
        <v>4420</v>
      </c>
      <c r="EV51">
        <v>4357</v>
      </c>
      <c r="EW51">
        <v>4383</v>
      </c>
      <c r="EX51">
        <v>4462</v>
      </c>
      <c r="EY51">
        <v>4458</v>
      </c>
      <c r="EZ51">
        <v>4476</v>
      </c>
      <c r="FA51">
        <v>4502</v>
      </c>
      <c r="FB51">
        <v>4411</v>
      </c>
      <c r="FC51">
        <v>4450</v>
      </c>
      <c r="FD51">
        <v>4483</v>
      </c>
      <c r="FE51">
        <v>4516</v>
      </c>
      <c r="FF51">
        <v>4510</v>
      </c>
      <c r="FG51">
        <v>4506</v>
      </c>
      <c r="FH51">
        <v>4544</v>
      </c>
      <c r="FI51">
        <v>4539</v>
      </c>
      <c r="FJ51">
        <v>4553</v>
      </c>
      <c r="FK51">
        <v>4521</v>
      </c>
      <c r="FL51">
        <v>4565</v>
      </c>
      <c r="FM51">
        <v>4581</v>
      </c>
      <c r="FN51">
        <v>4602</v>
      </c>
      <c r="FO51">
        <v>4615</v>
      </c>
      <c r="FP51">
        <v>4621</v>
      </c>
      <c r="FQ51">
        <v>4649</v>
      </c>
      <c r="FR51">
        <v>4626</v>
      </c>
      <c r="FS51">
        <v>4625</v>
      </c>
      <c r="FT51">
        <v>4668</v>
      </c>
      <c r="FU51">
        <v>4643</v>
      </c>
      <c r="FV51">
        <v>4682</v>
      </c>
      <c r="FW51">
        <v>4681</v>
      </c>
      <c r="FX51">
        <v>4672</v>
      </c>
      <c r="FY51">
        <v>4679</v>
      </c>
      <c r="FZ51">
        <v>4725</v>
      </c>
      <c r="GA51">
        <v>4676</v>
      </c>
      <c r="GB51">
        <v>4715</v>
      </c>
      <c r="GC51">
        <v>4799</v>
      </c>
      <c r="GD51">
        <v>4738</v>
      </c>
      <c r="GE51">
        <v>4829</v>
      </c>
      <c r="GF51">
        <v>4769</v>
      </c>
      <c r="GG51">
        <v>4782</v>
      </c>
      <c r="GH51">
        <v>4777</v>
      </c>
      <c r="GI51">
        <v>4800</v>
      </c>
      <c r="GJ51">
        <v>4761</v>
      </c>
      <c r="GK51">
        <v>4852</v>
      </c>
      <c r="GL51">
        <v>4914</v>
      </c>
      <c r="GM51">
        <v>4893</v>
      </c>
      <c r="GN51">
        <v>4878</v>
      </c>
      <c r="GO51">
        <v>4888</v>
      </c>
      <c r="GP51">
        <v>4855</v>
      </c>
      <c r="GQ51">
        <v>4864</v>
      </c>
      <c r="GR51">
        <v>4852</v>
      </c>
      <c r="GS51">
        <v>4930</v>
      </c>
      <c r="GT51">
        <v>4871</v>
      </c>
      <c r="GU51">
        <v>4876</v>
      </c>
      <c r="GV51">
        <v>4930</v>
      </c>
      <c r="GW51">
        <v>4933</v>
      </c>
      <c r="GX51">
        <v>4909</v>
      </c>
      <c r="GY51">
        <v>4971</v>
      </c>
      <c r="GZ51">
        <v>4964</v>
      </c>
      <c r="HA51">
        <v>4977</v>
      </c>
      <c r="HB51">
        <v>4987</v>
      </c>
      <c r="HC51">
        <v>5025</v>
      </c>
      <c r="HD51">
        <v>5004</v>
      </c>
      <c r="HE51">
        <v>5000</v>
      </c>
      <c r="HF51">
        <v>4992</v>
      </c>
      <c r="HG51">
        <v>5037</v>
      </c>
      <c r="HH51">
        <v>5034</v>
      </c>
      <c r="HI51">
        <v>5061</v>
      </c>
      <c r="HJ51">
        <v>5046</v>
      </c>
      <c r="HK51">
        <v>5122</v>
      </c>
      <c r="HL51">
        <v>5082</v>
      </c>
      <c r="HM51">
        <v>5082</v>
      </c>
      <c r="HN51">
        <v>5043</v>
      </c>
      <c r="HO51">
        <v>5081</v>
      </c>
      <c r="HP51">
        <v>5061</v>
      </c>
      <c r="HQ51">
        <v>5032</v>
      </c>
      <c r="HR51">
        <v>5091</v>
      </c>
      <c r="HS51">
        <v>5124</v>
      </c>
      <c r="HT51">
        <v>5182</v>
      </c>
      <c r="HU51">
        <v>5105</v>
      </c>
      <c r="HV51">
        <v>5164</v>
      </c>
      <c r="HW51">
        <v>5138</v>
      </c>
      <c r="HX51">
        <v>5141</v>
      </c>
      <c r="HY51">
        <v>5145</v>
      </c>
      <c r="HZ51">
        <v>5157</v>
      </c>
      <c r="IA51">
        <v>5135</v>
      </c>
      <c r="IB51">
        <v>5174</v>
      </c>
      <c r="IC51">
        <v>5144</v>
      </c>
      <c r="ID51">
        <v>5188</v>
      </c>
      <c r="IE51">
        <v>5232</v>
      </c>
      <c r="IF51">
        <v>5172</v>
      </c>
      <c r="IG51">
        <v>5231</v>
      </c>
      <c r="IH51">
        <v>5280</v>
      </c>
      <c r="II51">
        <v>5197</v>
      </c>
      <c r="IJ51">
        <v>5252</v>
      </c>
      <c r="IK51">
        <v>5257</v>
      </c>
      <c r="IL51">
        <v>5250</v>
      </c>
      <c r="IM51">
        <v>5210</v>
      </c>
      <c r="IN51">
        <v>5200</v>
      </c>
      <c r="IO51">
        <v>5300</v>
      </c>
      <c r="IP51">
        <v>5242</v>
      </c>
      <c r="IQ51">
        <v>5283</v>
      </c>
      <c r="IR51">
        <v>5284</v>
      </c>
      <c r="IS51">
        <v>5294</v>
      </c>
      <c r="IT51">
        <v>5299</v>
      </c>
      <c r="IU51">
        <v>5295</v>
      </c>
      <c r="IV51">
        <v>5318</v>
      </c>
      <c r="IW51">
        <v>5408</v>
      </c>
      <c r="IX51">
        <v>5324</v>
      </c>
      <c r="IY51">
        <v>5274</v>
      </c>
      <c r="IZ51">
        <v>5356</v>
      </c>
      <c r="JA51">
        <v>5382</v>
      </c>
      <c r="JB51">
        <v>5372</v>
      </c>
      <c r="JC51">
        <v>5388</v>
      </c>
      <c r="JD51">
        <v>5345</v>
      </c>
      <c r="JE51">
        <v>5408</v>
      </c>
      <c r="JF51">
        <v>5362</v>
      </c>
      <c r="JG51">
        <v>5432</v>
      </c>
      <c r="JH51">
        <v>5379</v>
      </c>
      <c r="JI51">
        <v>5385</v>
      </c>
      <c r="JJ51">
        <v>5368</v>
      </c>
      <c r="JK51">
        <v>5377</v>
      </c>
      <c r="JL51">
        <v>5409</v>
      </c>
      <c r="JM51">
        <v>5466</v>
      </c>
      <c r="JN51">
        <v>5452</v>
      </c>
      <c r="JO51">
        <v>5424</v>
      </c>
      <c r="JP51">
        <v>5451</v>
      </c>
      <c r="JQ51">
        <v>5429</v>
      </c>
      <c r="JR51">
        <v>5426</v>
      </c>
      <c r="JS51">
        <v>5480</v>
      </c>
      <c r="JT51">
        <v>5490</v>
      </c>
      <c r="JU51">
        <v>5466</v>
      </c>
      <c r="JV51">
        <v>5496</v>
      </c>
      <c r="JW51">
        <v>5448</v>
      </c>
      <c r="JX51">
        <v>5556</v>
      </c>
      <c r="JY51">
        <v>5512</v>
      </c>
      <c r="JZ51">
        <v>5488</v>
      </c>
      <c r="KA51">
        <v>5525</v>
      </c>
      <c r="KB51">
        <v>5523</v>
      </c>
      <c r="KC51">
        <v>5567</v>
      </c>
      <c r="KD51">
        <v>5449</v>
      </c>
      <c r="KE51">
        <v>5477</v>
      </c>
      <c r="KF51">
        <v>5538</v>
      </c>
      <c r="KG51">
        <v>5551</v>
      </c>
      <c r="KH51">
        <v>5532</v>
      </c>
      <c r="KI51">
        <v>5527</v>
      </c>
      <c r="KJ51">
        <v>5508</v>
      </c>
      <c r="KK51">
        <v>5513</v>
      </c>
      <c r="KL51">
        <v>5558</v>
      </c>
      <c r="KM51">
        <v>5557</v>
      </c>
      <c r="KN51">
        <v>5592</v>
      </c>
      <c r="KO51">
        <v>5553</v>
      </c>
      <c r="KP51">
        <v>5592</v>
      </c>
      <c r="KQ51">
        <v>5623</v>
      </c>
      <c r="KR51">
        <v>5582</v>
      </c>
      <c r="KS51">
        <v>5551</v>
      </c>
      <c r="KT51">
        <v>5569</v>
      </c>
      <c r="KU51">
        <v>5646</v>
      </c>
      <c r="KV51">
        <v>5633</v>
      </c>
      <c r="KW51">
        <v>5589</v>
      </c>
      <c r="KX51">
        <v>5665</v>
      </c>
      <c r="KY51">
        <v>5599</v>
      </c>
      <c r="KZ51">
        <v>5659</v>
      </c>
      <c r="LA51">
        <v>5579</v>
      </c>
      <c r="LB51">
        <v>5609</v>
      </c>
      <c r="LC51">
        <v>5614</v>
      </c>
      <c r="LD51">
        <v>5629</v>
      </c>
      <c r="LE51">
        <v>5666</v>
      </c>
      <c r="LF51">
        <v>5672</v>
      </c>
      <c r="LG51">
        <v>5629</v>
      </c>
      <c r="LH51">
        <v>5665</v>
      </c>
      <c r="LI51">
        <v>5675</v>
      </c>
      <c r="LJ51">
        <v>5756</v>
      </c>
      <c r="LK51">
        <v>5632</v>
      </c>
      <c r="LL51">
        <v>5670</v>
      </c>
      <c r="LM51">
        <v>5767</v>
      </c>
      <c r="LN51">
        <v>5672</v>
      </c>
      <c r="LO51">
        <v>5652</v>
      </c>
      <c r="LP51">
        <v>5686</v>
      </c>
      <c r="LQ51">
        <v>5756</v>
      </c>
      <c r="LR51">
        <v>5715</v>
      </c>
      <c r="LS51">
        <v>5694</v>
      </c>
      <c r="LT51">
        <v>5665</v>
      </c>
      <c r="LU51">
        <v>5686</v>
      </c>
      <c r="LV51">
        <v>5659</v>
      </c>
      <c r="LW51">
        <v>5731</v>
      </c>
      <c r="LX51">
        <v>5744</v>
      </c>
      <c r="LY51">
        <v>5772</v>
      </c>
      <c r="LZ51">
        <v>5799</v>
      </c>
      <c r="MA51">
        <v>5762</v>
      </c>
      <c r="MB51">
        <v>5741</v>
      </c>
      <c r="MC51">
        <v>5730</v>
      </c>
      <c r="MD51">
        <v>5736</v>
      </c>
      <c r="ME51">
        <v>5742</v>
      </c>
      <c r="MF51">
        <v>5753</v>
      </c>
      <c r="MG51">
        <v>5802</v>
      </c>
      <c r="MH51">
        <v>5781</v>
      </c>
      <c r="MI51">
        <v>5747</v>
      </c>
      <c r="MJ51">
        <v>5730</v>
      </c>
      <c r="MK51">
        <v>5789</v>
      </c>
      <c r="ML51">
        <v>5800</v>
      </c>
      <c r="MM51">
        <v>5831</v>
      </c>
      <c r="MN51">
        <v>5806</v>
      </c>
      <c r="MO51">
        <v>5820</v>
      </c>
      <c r="MP51">
        <v>5787</v>
      </c>
      <c r="MQ51">
        <v>5884</v>
      </c>
      <c r="MR51">
        <v>5808</v>
      </c>
      <c r="MS51">
        <v>5812</v>
      </c>
      <c r="MT51">
        <v>5853</v>
      </c>
      <c r="MU51">
        <v>5843</v>
      </c>
      <c r="MV51">
        <v>5825</v>
      </c>
      <c r="MW51">
        <v>5829</v>
      </c>
      <c r="MX51">
        <v>5847</v>
      </c>
      <c r="MY51">
        <v>5877</v>
      </c>
      <c r="MZ51">
        <v>5833</v>
      </c>
      <c r="NA51">
        <v>5871</v>
      </c>
      <c r="NB51">
        <v>5863</v>
      </c>
      <c r="NC51">
        <v>5893</v>
      </c>
      <c r="ND51">
        <v>5834</v>
      </c>
      <c r="NE51">
        <v>5850</v>
      </c>
      <c r="NF51">
        <v>5833</v>
      </c>
      <c r="NG51">
        <v>5907</v>
      </c>
      <c r="NH51">
        <v>5818</v>
      </c>
      <c r="NI51">
        <v>5809</v>
      </c>
      <c r="NJ51">
        <v>5916</v>
      </c>
      <c r="NK51">
        <v>5875</v>
      </c>
      <c r="NL51">
        <v>5877</v>
      </c>
      <c r="NM51">
        <v>5890</v>
      </c>
      <c r="NN51">
        <v>5893</v>
      </c>
      <c r="NO51">
        <v>5842</v>
      </c>
      <c r="NP51">
        <v>5895</v>
      </c>
      <c r="NQ51">
        <v>5881</v>
      </c>
      <c r="NR51">
        <v>5946</v>
      </c>
      <c r="NS51">
        <v>5895</v>
      </c>
      <c r="NT51">
        <v>5924</v>
      </c>
      <c r="NU51">
        <v>5912</v>
      </c>
      <c r="NV51">
        <v>5928</v>
      </c>
      <c r="NW51">
        <v>5904</v>
      </c>
      <c r="NX51">
        <v>5937</v>
      </c>
      <c r="NY51">
        <v>5896</v>
      </c>
      <c r="NZ51">
        <v>5869</v>
      </c>
      <c r="OA51">
        <v>5938</v>
      </c>
      <c r="OB51">
        <v>5951</v>
      </c>
      <c r="OC51">
        <v>5885</v>
      </c>
      <c r="OD51">
        <v>5970</v>
      </c>
      <c r="OE51">
        <v>5937</v>
      </c>
      <c r="OF51">
        <v>5894</v>
      </c>
      <c r="OG51">
        <v>5980</v>
      </c>
      <c r="OH51">
        <v>5953</v>
      </c>
      <c r="OI51">
        <v>5947</v>
      </c>
      <c r="OJ51">
        <v>5984</v>
      </c>
      <c r="OK51">
        <v>5944</v>
      </c>
      <c r="OL51">
        <v>5982</v>
      </c>
      <c r="OM51">
        <v>5990</v>
      </c>
      <c r="ON51">
        <v>6007</v>
      </c>
      <c r="OO51">
        <v>5947</v>
      </c>
      <c r="OP51">
        <v>5993</v>
      </c>
    </row>
    <row r="52" spans="1:406" x14ac:dyDescent="0.25">
      <c r="A52" s="5" t="s">
        <v>49</v>
      </c>
      <c r="B52">
        <v>931</v>
      </c>
      <c r="C52">
        <v>30946</v>
      </c>
      <c r="D52">
        <v>60945</v>
      </c>
      <c r="E52">
        <v>90944</v>
      </c>
      <c r="F52">
        <v>120942</v>
      </c>
      <c r="G52">
        <v>150942</v>
      </c>
      <c r="H52">
        <v>180942</v>
      </c>
      <c r="I52">
        <v>210957</v>
      </c>
      <c r="J52">
        <v>240955</v>
      </c>
      <c r="K52">
        <v>270963</v>
      </c>
      <c r="L52">
        <v>300955</v>
      </c>
      <c r="M52">
        <v>330954</v>
      </c>
      <c r="N52">
        <v>360953</v>
      </c>
      <c r="O52">
        <v>390953</v>
      </c>
      <c r="P52">
        <v>420952</v>
      </c>
      <c r="Q52">
        <v>450951</v>
      </c>
      <c r="R52">
        <v>480951</v>
      </c>
      <c r="S52">
        <v>510951</v>
      </c>
      <c r="T52">
        <v>540950</v>
      </c>
      <c r="U52">
        <v>570947</v>
      </c>
      <c r="V52">
        <v>600947</v>
      </c>
      <c r="W52">
        <v>630946</v>
      </c>
      <c r="X52">
        <v>660944</v>
      </c>
      <c r="Y52">
        <v>690959</v>
      </c>
      <c r="Z52">
        <v>720958</v>
      </c>
      <c r="AA52">
        <v>750957</v>
      </c>
      <c r="AB52">
        <v>780956</v>
      </c>
      <c r="AC52">
        <v>810955</v>
      </c>
      <c r="AD52">
        <v>840954</v>
      </c>
      <c r="AE52">
        <v>870954</v>
      </c>
      <c r="AF52">
        <v>900952</v>
      </c>
      <c r="AG52">
        <v>930951</v>
      </c>
      <c r="AH52">
        <v>960951</v>
      </c>
      <c r="AI52">
        <v>990949</v>
      </c>
      <c r="AJ52">
        <v>1020949</v>
      </c>
      <c r="AK52">
        <v>1050947</v>
      </c>
      <c r="AL52">
        <v>1080955</v>
      </c>
      <c r="AM52">
        <v>1110955</v>
      </c>
      <c r="AN52">
        <v>1140954</v>
      </c>
      <c r="AO52">
        <v>1170955</v>
      </c>
      <c r="AP52">
        <v>1200956</v>
      </c>
      <c r="AQ52">
        <v>1230954</v>
      </c>
      <c r="AR52">
        <v>1260954</v>
      </c>
      <c r="AS52">
        <v>1290953</v>
      </c>
      <c r="AT52">
        <v>1320954</v>
      </c>
      <c r="AU52">
        <v>1350954</v>
      </c>
      <c r="AV52">
        <v>1380954</v>
      </c>
      <c r="AW52">
        <v>1410951</v>
      </c>
      <c r="AX52">
        <v>1440952</v>
      </c>
      <c r="AY52">
        <v>1470950</v>
      </c>
      <c r="AZ52">
        <v>1500967</v>
      </c>
      <c r="BA52">
        <v>1530966</v>
      </c>
      <c r="BB52">
        <v>1560966</v>
      </c>
      <c r="BC52">
        <v>1590965</v>
      </c>
      <c r="BD52">
        <v>1620964</v>
      </c>
      <c r="BE52">
        <v>1650980</v>
      </c>
      <c r="BF52">
        <v>1680957</v>
      </c>
      <c r="BG52">
        <v>1710956</v>
      </c>
      <c r="BH52">
        <v>1740955</v>
      </c>
      <c r="BI52">
        <v>1770954</v>
      </c>
      <c r="BJ52">
        <v>1800954</v>
      </c>
      <c r="BK52">
        <v>1830953</v>
      </c>
      <c r="BL52">
        <v>1860967</v>
      </c>
      <c r="BM52">
        <v>1890967</v>
      </c>
      <c r="BN52">
        <v>1920966</v>
      </c>
      <c r="BO52">
        <v>1950965</v>
      </c>
      <c r="BP52">
        <v>1980964</v>
      </c>
      <c r="BQ52">
        <v>2010963</v>
      </c>
      <c r="BR52">
        <v>2040962</v>
      </c>
      <c r="BS52">
        <v>2070961</v>
      </c>
      <c r="BT52">
        <v>2100961</v>
      </c>
      <c r="BU52">
        <v>2130961</v>
      </c>
      <c r="BV52">
        <v>2160959</v>
      </c>
      <c r="BW52">
        <v>2190959</v>
      </c>
      <c r="BX52">
        <v>2220958</v>
      </c>
      <c r="BY52">
        <v>2250956</v>
      </c>
      <c r="BZ52">
        <v>2280972</v>
      </c>
      <c r="CA52">
        <v>2310970</v>
      </c>
      <c r="CB52">
        <v>2340969</v>
      </c>
      <c r="CC52">
        <v>2370970</v>
      </c>
      <c r="CD52">
        <v>2400970</v>
      </c>
      <c r="CE52">
        <v>2430969</v>
      </c>
      <c r="CF52">
        <v>2460967</v>
      </c>
      <c r="CG52">
        <v>2490967</v>
      </c>
      <c r="CH52">
        <v>2520967</v>
      </c>
      <c r="CI52">
        <v>2550965</v>
      </c>
      <c r="CJ52">
        <v>2580964</v>
      </c>
      <c r="CK52">
        <v>2610962</v>
      </c>
      <c r="CL52">
        <v>2640962</v>
      </c>
      <c r="CM52">
        <v>2670961</v>
      </c>
      <c r="CN52">
        <v>2700960</v>
      </c>
      <c r="CO52">
        <v>2730974</v>
      </c>
      <c r="CP52">
        <v>2760973</v>
      </c>
      <c r="CQ52">
        <v>2790973</v>
      </c>
      <c r="CR52">
        <v>2820972</v>
      </c>
      <c r="CS52">
        <v>2850970</v>
      </c>
      <c r="CT52">
        <v>2880969</v>
      </c>
      <c r="CU52">
        <v>2910968</v>
      </c>
      <c r="CV52">
        <v>2940968</v>
      </c>
      <c r="CW52">
        <v>2970973</v>
      </c>
      <c r="CX52">
        <v>3000972</v>
      </c>
      <c r="CY52">
        <v>3030970</v>
      </c>
      <c r="CZ52">
        <v>3060970</v>
      </c>
      <c r="DA52">
        <v>3090996</v>
      </c>
      <c r="DB52">
        <v>3120968</v>
      </c>
      <c r="DC52">
        <v>3150968</v>
      </c>
      <c r="DD52">
        <v>3180967</v>
      </c>
      <c r="DE52">
        <v>3210981</v>
      </c>
      <c r="DF52">
        <v>3240964</v>
      </c>
      <c r="DG52">
        <v>3270964</v>
      </c>
      <c r="DH52">
        <v>3300978</v>
      </c>
      <c r="DI52">
        <v>3330977</v>
      </c>
      <c r="DJ52">
        <v>3360977</v>
      </c>
      <c r="DK52">
        <v>3390976</v>
      </c>
      <c r="DL52">
        <v>3420974</v>
      </c>
      <c r="DM52">
        <v>3450975</v>
      </c>
      <c r="DN52">
        <v>3480975</v>
      </c>
      <c r="DO52">
        <v>3510974</v>
      </c>
      <c r="DP52">
        <v>3540973</v>
      </c>
      <c r="DQ52">
        <v>3570972</v>
      </c>
      <c r="DR52">
        <v>3600971</v>
      </c>
      <c r="DS52">
        <v>3630985</v>
      </c>
      <c r="DT52">
        <v>3660968</v>
      </c>
      <c r="DU52">
        <v>3690968</v>
      </c>
      <c r="DV52">
        <v>3720967</v>
      </c>
      <c r="DW52">
        <v>3750982</v>
      </c>
      <c r="DX52">
        <v>3780980</v>
      </c>
      <c r="DY52">
        <v>3810979</v>
      </c>
      <c r="DZ52">
        <v>3840979</v>
      </c>
      <c r="EA52">
        <v>3870978</v>
      </c>
      <c r="EB52">
        <v>3900976</v>
      </c>
      <c r="EC52">
        <v>3930975</v>
      </c>
      <c r="ED52">
        <v>3960974</v>
      </c>
      <c r="EE52">
        <v>3990973</v>
      </c>
      <c r="EF52">
        <v>4020973</v>
      </c>
      <c r="EG52">
        <v>4050971</v>
      </c>
      <c r="EH52">
        <v>4080971</v>
      </c>
      <c r="EI52">
        <v>4110969</v>
      </c>
      <c r="EJ52">
        <v>4140984</v>
      </c>
      <c r="EK52">
        <v>4170983</v>
      </c>
      <c r="EL52">
        <v>4200983</v>
      </c>
      <c r="EM52">
        <v>4230981</v>
      </c>
      <c r="EN52">
        <v>4260980</v>
      </c>
      <c r="EO52">
        <v>4290979</v>
      </c>
      <c r="EP52">
        <v>4320978</v>
      </c>
      <c r="EQ52">
        <v>4350977</v>
      </c>
      <c r="ER52">
        <v>4380977</v>
      </c>
      <c r="ES52">
        <v>4410975</v>
      </c>
      <c r="ET52">
        <v>4440975</v>
      </c>
      <c r="EU52">
        <v>4470974</v>
      </c>
      <c r="EV52">
        <v>4500973</v>
      </c>
      <c r="EW52">
        <v>4530972</v>
      </c>
      <c r="EX52">
        <v>4560986</v>
      </c>
      <c r="EY52">
        <v>4590985</v>
      </c>
      <c r="EZ52">
        <v>4620985</v>
      </c>
      <c r="FA52">
        <v>4650984</v>
      </c>
      <c r="FB52">
        <v>4680983</v>
      </c>
      <c r="FC52">
        <v>4710981</v>
      </c>
      <c r="FD52">
        <v>4740980</v>
      </c>
      <c r="FE52">
        <v>4770980</v>
      </c>
      <c r="FF52">
        <v>4800978</v>
      </c>
      <c r="FG52">
        <v>4830977</v>
      </c>
      <c r="FH52">
        <v>4860976</v>
      </c>
      <c r="FI52">
        <v>4890975</v>
      </c>
      <c r="FJ52">
        <v>4920975</v>
      </c>
      <c r="FK52">
        <v>4950988</v>
      </c>
      <c r="FL52">
        <v>4980989</v>
      </c>
      <c r="FM52">
        <v>5010988</v>
      </c>
      <c r="FN52">
        <v>5040986</v>
      </c>
      <c r="FO52">
        <v>5070985</v>
      </c>
      <c r="FP52">
        <v>5100985</v>
      </c>
      <c r="FQ52">
        <v>5130984</v>
      </c>
      <c r="FR52">
        <v>5160983</v>
      </c>
      <c r="FS52">
        <v>5190981</v>
      </c>
      <c r="FT52">
        <v>5220980</v>
      </c>
      <c r="FU52">
        <v>5250980</v>
      </c>
      <c r="FV52">
        <v>5280978</v>
      </c>
      <c r="FW52">
        <v>5310978</v>
      </c>
      <c r="FX52">
        <v>5340976</v>
      </c>
      <c r="FY52">
        <v>5370991</v>
      </c>
      <c r="FZ52">
        <v>5400990</v>
      </c>
      <c r="GA52">
        <v>5430989</v>
      </c>
      <c r="GB52">
        <v>5460988</v>
      </c>
      <c r="GC52">
        <v>5490987</v>
      </c>
      <c r="GD52">
        <v>5520986</v>
      </c>
      <c r="GE52">
        <v>5550985</v>
      </c>
      <c r="GF52">
        <v>5580984</v>
      </c>
      <c r="GG52">
        <v>5610982</v>
      </c>
      <c r="GH52">
        <v>5640981</v>
      </c>
      <c r="GI52">
        <v>5670980</v>
      </c>
      <c r="GJ52">
        <v>5700979</v>
      </c>
      <c r="GK52">
        <v>5730978</v>
      </c>
      <c r="GL52">
        <v>5760993</v>
      </c>
      <c r="GM52">
        <v>5790992</v>
      </c>
      <c r="GN52">
        <v>5820990</v>
      </c>
      <c r="GO52">
        <v>5850989</v>
      </c>
      <c r="GP52">
        <v>5880988</v>
      </c>
      <c r="GQ52">
        <v>5910987</v>
      </c>
      <c r="GR52">
        <v>5940987</v>
      </c>
      <c r="GS52">
        <v>5970985</v>
      </c>
      <c r="GT52">
        <v>6000984</v>
      </c>
      <c r="GU52">
        <v>6030983</v>
      </c>
      <c r="GV52">
        <v>6060982</v>
      </c>
      <c r="GW52">
        <v>6090982</v>
      </c>
      <c r="GX52">
        <v>6120980</v>
      </c>
      <c r="GY52">
        <v>6150994</v>
      </c>
      <c r="GZ52">
        <v>6180994</v>
      </c>
      <c r="HA52">
        <v>6210992</v>
      </c>
      <c r="HB52">
        <v>6240992</v>
      </c>
      <c r="HC52">
        <v>6270990</v>
      </c>
      <c r="HD52">
        <v>6300990</v>
      </c>
      <c r="HE52">
        <v>6330989</v>
      </c>
      <c r="HF52">
        <v>6360987</v>
      </c>
      <c r="HG52">
        <v>6390986</v>
      </c>
      <c r="HH52">
        <v>6420985</v>
      </c>
      <c r="HI52">
        <v>6450985</v>
      </c>
      <c r="HJ52">
        <v>6480983</v>
      </c>
      <c r="HK52">
        <v>6510982</v>
      </c>
      <c r="HL52">
        <v>6540997</v>
      </c>
      <c r="HM52">
        <v>6570996</v>
      </c>
      <c r="HN52">
        <v>6600994</v>
      </c>
      <c r="HO52">
        <v>6630992</v>
      </c>
      <c r="HP52">
        <v>6660992</v>
      </c>
      <c r="HQ52">
        <v>6690991</v>
      </c>
      <c r="HR52">
        <v>6720989</v>
      </c>
      <c r="HS52">
        <v>6750990</v>
      </c>
      <c r="HT52">
        <v>6780987</v>
      </c>
      <c r="HU52">
        <v>6810987</v>
      </c>
      <c r="HV52">
        <v>6840985</v>
      </c>
      <c r="HW52">
        <v>6870985</v>
      </c>
      <c r="HX52">
        <v>6900984</v>
      </c>
      <c r="HY52">
        <v>6930998</v>
      </c>
      <c r="HZ52">
        <v>6960997</v>
      </c>
      <c r="IA52">
        <v>6990995</v>
      </c>
      <c r="IB52">
        <v>7020995</v>
      </c>
      <c r="IC52">
        <v>7050994</v>
      </c>
      <c r="ID52">
        <v>7080992</v>
      </c>
      <c r="IE52">
        <v>7110991</v>
      </c>
      <c r="IF52">
        <v>7140990</v>
      </c>
      <c r="IG52">
        <v>7170989</v>
      </c>
      <c r="IH52">
        <v>7200988</v>
      </c>
      <c r="II52">
        <v>7230987</v>
      </c>
      <c r="IJ52">
        <v>7260986</v>
      </c>
      <c r="IK52">
        <v>7290984</v>
      </c>
      <c r="IL52">
        <v>7320999</v>
      </c>
      <c r="IM52">
        <v>7350998</v>
      </c>
      <c r="IN52">
        <v>7380996</v>
      </c>
      <c r="IO52">
        <v>7411000</v>
      </c>
      <c r="IP52">
        <v>7440999</v>
      </c>
      <c r="IQ52">
        <v>7470997</v>
      </c>
      <c r="IR52">
        <v>7500997</v>
      </c>
      <c r="IS52">
        <v>7530995</v>
      </c>
      <c r="IT52">
        <v>7560996</v>
      </c>
      <c r="IU52">
        <v>7590994</v>
      </c>
      <c r="IV52">
        <v>7620993</v>
      </c>
      <c r="IW52">
        <v>7650991</v>
      </c>
      <c r="IX52">
        <v>7680992</v>
      </c>
      <c r="IY52">
        <v>7710992</v>
      </c>
      <c r="IZ52">
        <v>7740990</v>
      </c>
      <c r="JA52">
        <v>7770989</v>
      </c>
      <c r="JB52">
        <v>7800988</v>
      </c>
      <c r="JC52">
        <v>7830988</v>
      </c>
      <c r="JD52">
        <v>7860986</v>
      </c>
      <c r="JE52">
        <v>7891001</v>
      </c>
      <c r="JF52">
        <v>7921000</v>
      </c>
      <c r="JG52">
        <v>7950998</v>
      </c>
      <c r="JH52">
        <v>7980998</v>
      </c>
      <c r="JI52">
        <v>8010997</v>
      </c>
      <c r="JJ52">
        <v>8040994</v>
      </c>
      <c r="JK52">
        <v>8070994</v>
      </c>
      <c r="JL52">
        <v>8100993</v>
      </c>
      <c r="JM52">
        <v>8130992</v>
      </c>
      <c r="JN52">
        <v>8160991</v>
      </c>
      <c r="JO52">
        <v>8190990</v>
      </c>
      <c r="JP52">
        <v>8220988</v>
      </c>
      <c r="JQ52">
        <v>8250987</v>
      </c>
      <c r="JR52">
        <v>8281003</v>
      </c>
      <c r="JS52">
        <v>8310989</v>
      </c>
      <c r="JT52">
        <v>8340988</v>
      </c>
      <c r="JU52">
        <v>8371003</v>
      </c>
      <c r="JV52">
        <v>8401002</v>
      </c>
      <c r="JW52">
        <v>8431001</v>
      </c>
      <c r="JX52">
        <v>8461002</v>
      </c>
      <c r="JY52">
        <v>8491001</v>
      </c>
      <c r="JZ52">
        <v>8521000</v>
      </c>
      <c r="KA52">
        <v>8550999</v>
      </c>
      <c r="KB52">
        <v>8580998</v>
      </c>
      <c r="KC52">
        <v>8610997</v>
      </c>
      <c r="KD52">
        <v>8640996</v>
      </c>
      <c r="KE52">
        <v>8671011</v>
      </c>
      <c r="KF52">
        <v>8700994</v>
      </c>
      <c r="KG52">
        <v>8730993</v>
      </c>
      <c r="KH52">
        <v>8760992</v>
      </c>
      <c r="KI52">
        <v>8790991</v>
      </c>
      <c r="KJ52">
        <v>8821006</v>
      </c>
      <c r="KK52">
        <v>8851004</v>
      </c>
      <c r="KL52">
        <v>8881003</v>
      </c>
      <c r="KM52">
        <v>8911003</v>
      </c>
      <c r="KN52">
        <v>8941002</v>
      </c>
      <c r="KO52">
        <v>8971000</v>
      </c>
      <c r="KP52">
        <v>9001000</v>
      </c>
      <c r="KQ52">
        <v>9030998</v>
      </c>
      <c r="KR52">
        <v>9060998</v>
      </c>
      <c r="KS52">
        <v>9090998</v>
      </c>
      <c r="KT52">
        <v>9120997</v>
      </c>
      <c r="KU52">
        <v>9150997</v>
      </c>
      <c r="KV52">
        <v>9180997</v>
      </c>
      <c r="KW52">
        <v>9210997</v>
      </c>
      <c r="KX52">
        <v>9240996</v>
      </c>
      <c r="KY52">
        <v>9270995</v>
      </c>
      <c r="KZ52">
        <v>9301009</v>
      </c>
      <c r="LA52">
        <v>9331008</v>
      </c>
      <c r="LB52">
        <v>9361007</v>
      </c>
      <c r="LC52">
        <v>9391005</v>
      </c>
      <c r="LD52">
        <v>9421005</v>
      </c>
      <c r="LE52">
        <v>9451005</v>
      </c>
      <c r="LF52">
        <v>9481004</v>
      </c>
      <c r="LG52">
        <v>9511002</v>
      </c>
      <c r="LH52">
        <v>9541001</v>
      </c>
      <c r="LI52">
        <v>9571000</v>
      </c>
      <c r="LJ52">
        <v>9601012</v>
      </c>
      <c r="LK52">
        <v>9631010</v>
      </c>
      <c r="LL52">
        <v>9661010</v>
      </c>
      <c r="LM52">
        <v>9691007</v>
      </c>
      <c r="LN52">
        <v>9721006</v>
      </c>
      <c r="LO52">
        <v>9751018</v>
      </c>
      <c r="LP52">
        <v>9781006</v>
      </c>
      <c r="LQ52">
        <v>9811004</v>
      </c>
      <c r="LR52">
        <v>9841003</v>
      </c>
      <c r="LS52">
        <v>9871002</v>
      </c>
      <c r="LT52">
        <v>9901001</v>
      </c>
      <c r="LU52">
        <v>9931001</v>
      </c>
      <c r="LV52">
        <v>9960999</v>
      </c>
      <c r="LW52">
        <v>9990998</v>
      </c>
      <c r="LX52" s="6">
        <v>10021010</v>
      </c>
      <c r="LY52" s="6">
        <v>10051010</v>
      </c>
      <c r="LZ52" s="6">
        <v>10081010</v>
      </c>
      <c r="MA52" s="6">
        <v>10111010</v>
      </c>
      <c r="MB52" s="6">
        <v>10141010</v>
      </c>
      <c r="MC52" s="6">
        <v>10171010</v>
      </c>
      <c r="MD52" s="6">
        <v>10201010</v>
      </c>
      <c r="ME52" s="6">
        <v>10231010</v>
      </c>
      <c r="MF52" s="6">
        <v>10261010</v>
      </c>
      <c r="MG52" s="6">
        <v>10291000</v>
      </c>
      <c r="MH52" s="6">
        <v>10321000</v>
      </c>
      <c r="MI52" s="6">
        <v>10351000</v>
      </c>
      <c r="MJ52" s="6">
        <v>10381000</v>
      </c>
      <c r="MK52" s="6">
        <v>10411020</v>
      </c>
      <c r="ML52" s="6">
        <v>10441020</v>
      </c>
      <c r="MM52" s="6">
        <v>10471020</v>
      </c>
      <c r="MN52" s="6">
        <v>10501010</v>
      </c>
      <c r="MO52" s="6">
        <v>10531010</v>
      </c>
      <c r="MP52" s="6">
        <v>10561010</v>
      </c>
      <c r="MQ52" s="6">
        <v>10591010</v>
      </c>
      <c r="MR52" s="6">
        <v>10621010</v>
      </c>
      <c r="MS52" s="6">
        <v>10651010</v>
      </c>
      <c r="MT52" s="6">
        <v>10681010</v>
      </c>
      <c r="MU52" s="6">
        <v>10711010</v>
      </c>
      <c r="MV52" s="6">
        <v>10741010</v>
      </c>
      <c r="MW52" s="6">
        <v>10771000</v>
      </c>
      <c r="MX52" s="6">
        <v>10801020</v>
      </c>
      <c r="MY52" s="6">
        <v>10831020</v>
      </c>
      <c r="MZ52" s="6">
        <v>10861020</v>
      </c>
      <c r="NA52" s="6">
        <v>10891020</v>
      </c>
      <c r="NB52" s="6">
        <v>10921020</v>
      </c>
      <c r="NC52" s="6">
        <v>10951010</v>
      </c>
      <c r="ND52" s="6">
        <v>10981010</v>
      </c>
      <c r="NE52" s="6">
        <v>11011010</v>
      </c>
      <c r="NF52" s="6">
        <v>11041010</v>
      </c>
      <c r="NG52" s="6">
        <v>11071010</v>
      </c>
      <c r="NH52" s="6">
        <v>11101010</v>
      </c>
      <c r="NI52" s="6">
        <v>11131010</v>
      </c>
      <c r="NJ52" s="6">
        <v>11161010</v>
      </c>
      <c r="NK52" s="6">
        <v>11191020</v>
      </c>
      <c r="NL52" s="6">
        <v>11221020</v>
      </c>
      <c r="NM52" s="6">
        <v>11251020</v>
      </c>
      <c r="NN52" s="6">
        <v>11281020</v>
      </c>
      <c r="NO52" s="6">
        <v>11311020</v>
      </c>
      <c r="NP52" s="6">
        <v>11341020</v>
      </c>
      <c r="NQ52" s="6">
        <v>11371020</v>
      </c>
      <c r="NR52" s="6">
        <v>11401010</v>
      </c>
      <c r="NS52" s="6">
        <v>11431010</v>
      </c>
      <c r="NT52" s="6">
        <v>11461010</v>
      </c>
      <c r="NU52" s="6">
        <v>11491010</v>
      </c>
      <c r="NV52" s="6">
        <v>11521010</v>
      </c>
      <c r="NW52" s="6">
        <v>11551010</v>
      </c>
      <c r="NX52" s="6">
        <v>11581020</v>
      </c>
      <c r="NY52" s="6">
        <v>11611020</v>
      </c>
      <c r="NZ52" s="6">
        <v>11641020</v>
      </c>
      <c r="OA52" s="6">
        <v>11671020</v>
      </c>
      <c r="OB52" s="6">
        <v>11701020</v>
      </c>
      <c r="OC52" s="6">
        <v>11731020</v>
      </c>
      <c r="OD52" s="6">
        <v>11761020</v>
      </c>
      <c r="OE52" s="6">
        <v>11791020</v>
      </c>
      <c r="OF52" s="6">
        <v>11821010</v>
      </c>
      <c r="OG52" s="6">
        <v>11851010</v>
      </c>
      <c r="OH52" s="6">
        <v>11881010</v>
      </c>
      <c r="OI52" s="6">
        <v>11911010</v>
      </c>
      <c r="OJ52" s="6">
        <v>11941010</v>
      </c>
      <c r="OK52" s="6">
        <v>11971020</v>
      </c>
      <c r="OL52" s="6">
        <v>12001020</v>
      </c>
      <c r="OM52" s="6">
        <v>12031020</v>
      </c>
      <c r="ON52" s="6">
        <v>12061020</v>
      </c>
      <c r="OO52" s="6">
        <v>12091030</v>
      </c>
      <c r="OP52" s="6">
        <v>12121060</v>
      </c>
    </row>
    <row r="53" spans="1:406" x14ac:dyDescent="0.25">
      <c r="A53" s="5" t="s">
        <v>55</v>
      </c>
      <c r="B53">
        <v>1719</v>
      </c>
      <c r="C53">
        <v>1543</v>
      </c>
      <c r="D53">
        <v>1597</v>
      </c>
      <c r="E53">
        <v>1604</v>
      </c>
      <c r="F53">
        <v>1660</v>
      </c>
      <c r="G53">
        <v>1698</v>
      </c>
      <c r="H53">
        <v>1716</v>
      </c>
      <c r="I53">
        <v>1755</v>
      </c>
      <c r="J53">
        <v>1794</v>
      </c>
      <c r="K53">
        <v>1824</v>
      </c>
      <c r="L53">
        <v>1878</v>
      </c>
      <c r="M53">
        <v>1889</v>
      </c>
      <c r="N53">
        <v>1905</v>
      </c>
      <c r="O53">
        <v>1913</v>
      </c>
      <c r="P53">
        <v>1975</v>
      </c>
      <c r="Q53">
        <v>1971</v>
      </c>
      <c r="R53">
        <v>2029</v>
      </c>
      <c r="S53">
        <v>2060</v>
      </c>
      <c r="T53">
        <v>2038</v>
      </c>
      <c r="U53">
        <v>2078</v>
      </c>
      <c r="V53">
        <v>2070</v>
      </c>
      <c r="W53">
        <v>2096</v>
      </c>
      <c r="X53">
        <v>2108</v>
      </c>
      <c r="Y53">
        <v>2187</v>
      </c>
      <c r="Z53">
        <v>2188</v>
      </c>
      <c r="AA53">
        <v>2246</v>
      </c>
      <c r="AB53">
        <v>2246</v>
      </c>
      <c r="AC53">
        <v>2268</v>
      </c>
      <c r="AD53">
        <v>2247</v>
      </c>
      <c r="AE53">
        <v>2266</v>
      </c>
      <c r="AF53">
        <v>2320</v>
      </c>
      <c r="AG53">
        <v>2315</v>
      </c>
      <c r="AH53">
        <v>2366</v>
      </c>
      <c r="AI53">
        <v>2363</v>
      </c>
      <c r="AJ53">
        <v>2382</v>
      </c>
      <c r="AK53">
        <v>2427</v>
      </c>
      <c r="AL53">
        <v>2443</v>
      </c>
      <c r="AM53">
        <v>2449</v>
      </c>
      <c r="AN53">
        <v>2488</v>
      </c>
      <c r="AO53">
        <v>2482</v>
      </c>
      <c r="AP53">
        <v>2492</v>
      </c>
      <c r="AQ53">
        <v>2548</v>
      </c>
      <c r="AR53">
        <v>2557</v>
      </c>
      <c r="AS53">
        <v>2573</v>
      </c>
      <c r="AT53">
        <v>2544</v>
      </c>
      <c r="AU53">
        <v>2607</v>
      </c>
      <c r="AV53">
        <v>2633</v>
      </c>
      <c r="AW53">
        <v>2660</v>
      </c>
      <c r="AX53">
        <v>2647</v>
      </c>
      <c r="AY53">
        <v>2695</v>
      </c>
      <c r="AZ53">
        <v>2710</v>
      </c>
      <c r="BA53">
        <v>2717</v>
      </c>
      <c r="BB53">
        <v>2756</v>
      </c>
      <c r="BC53">
        <v>2773</v>
      </c>
      <c r="BD53">
        <v>2775</v>
      </c>
      <c r="BE53">
        <v>2784</v>
      </c>
      <c r="BF53">
        <v>2794</v>
      </c>
      <c r="BG53">
        <v>2848</v>
      </c>
      <c r="BH53">
        <v>2818</v>
      </c>
      <c r="BI53">
        <v>2860</v>
      </c>
      <c r="BJ53">
        <v>2896</v>
      </c>
      <c r="BK53">
        <v>2878</v>
      </c>
      <c r="BL53">
        <v>2881</v>
      </c>
      <c r="BM53">
        <v>2945</v>
      </c>
      <c r="BN53">
        <v>2940</v>
      </c>
      <c r="BO53">
        <v>2962</v>
      </c>
      <c r="BP53">
        <v>2982</v>
      </c>
      <c r="BQ53">
        <v>3034</v>
      </c>
      <c r="BR53">
        <v>3007</v>
      </c>
      <c r="BS53">
        <v>3055</v>
      </c>
      <c r="BT53">
        <v>3028</v>
      </c>
      <c r="BU53">
        <v>3056</v>
      </c>
      <c r="BV53">
        <v>3052</v>
      </c>
      <c r="BW53">
        <v>3084</v>
      </c>
      <c r="BX53">
        <v>3106</v>
      </c>
      <c r="BY53">
        <v>3110</v>
      </c>
      <c r="BZ53">
        <v>3124</v>
      </c>
      <c r="CA53">
        <v>3157</v>
      </c>
      <c r="CB53">
        <v>3172</v>
      </c>
      <c r="CC53">
        <v>3147</v>
      </c>
      <c r="CD53">
        <v>3212</v>
      </c>
      <c r="CE53">
        <v>3247</v>
      </c>
      <c r="CF53">
        <v>3242</v>
      </c>
      <c r="CG53">
        <v>3245</v>
      </c>
      <c r="CH53">
        <v>3250</v>
      </c>
      <c r="CI53">
        <v>3272</v>
      </c>
      <c r="CJ53">
        <v>3290</v>
      </c>
      <c r="CK53">
        <v>3333</v>
      </c>
      <c r="CL53">
        <v>3294</v>
      </c>
      <c r="CM53">
        <v>3303</v>
      </c>
      <c r="CN53">
        <v>3380</v>
      </c>
      <c r="CO53">
        <v>3318</v>
      </c>
      <c r="CP53">
        <v>3390</v>
      </c>
      <c r="CQ53">
        <v>3389</v>
      </c>
      <c r="CR53">
        <v>3390</v>
      </c>
      <c r="CS53">
        <v>3380</v>
      </c>
      <c r="CT53">
        <v>3425</v>
      </c>
      <c r="CU53">
        <v>3468</v>
      </c>
      <c r="CV53">
        <v>3472</v>
      </c>
      <c r="CW53">
        <v>3484</v>
      </c>
      <c r="CX53">
        <v>3506</v>
      </c>
      <c r="CY53">
        <v>3482</v>
      </c>
      <c r="CZ53">
        <v>3499</v>
      </c>
      <c r="DA53">
        <v>3513</v>
      </c>
      <c r="DB53">
        <v>3546</v>
      </c>
      <c r="DC53">
        <v>3562</v>
      </c>
      <c r="DD53">
        <v>3566</v>
      </c>
      <c r="DE53">
        <v>3558</v>
      </c>
      <c r="DF53">
        <v>3579</v>
      </c>
      <c r="DG53">
        <v>3588</v>
      </c>
      <c r="DH53">
        <v>3627</v>
      </c>
      <c r="DI53">
        <v>3609</v>
      </c>
      <c r="DJ53">
        <v>3642</v>
      </c>
      <c r="DK53">
        <v>3641</v>
      </c>
      <c r="DL53">
        <v>3641</v>
      </c>
      <c r="DM53">
        <v>3712</v>
      </c>
      <c r="DN53">
        <v>3696</v>
      </c>
      <c r="DO53">
        <v>3695</v>
      </c>
      <c r="DP53">
        <v>3737</v>
      </c>
      <c r="DQ53">
        <v>3682</v>
      </c>
      <c r="DR53">
        <v>3729</v>
      </c>
      <c r="DS53">
        <v>3753</v>
      </c>
      <c r="DT53">
        <v>3737</v>
      </c>
      <c r="DU53">
        <v>3748</v>
      </c>
      <c r="DV53">
        <v>3770</v>
      </c>
      <c r="DW53">
        <v>3832</v>
      </c>
      <c r="DX53">
        <v>3826</v>
      </c>
      <c r="DY53">
        <v>3830</v>
      </c>
      <c r="DZ53">
        <v>3838</v>
      </c>
      <c r="EA53">
        <v>3852</v>
      </c>
      <c r="EB53">
        <v>3813</v>
      </c>
      <c r="EC53">
        <v>3859</v>
      </c>
      <c r="ED53">
        <v>3877</v>
      </c>
      <c r="EE53">
        <v>3867</v>
      </c>
      <c r="EF53">
        <v>3904</v>
      </c>
      <c r="EG53">
        <v>3914</v>
      </c>
      <c r="EH53">
        <v>3938</v>
      </c>
      <c r="EI53">
        <v>4005</v>
      </c>
      <c r="EJ53">
        <v>3977</v>
      </c>
      <c r="EK53">
        <v>3930</v>
      </c>
      <c r="EL53">
        <v>3989</v>
      </c>
      <c r="EM53">
        <v>4024</v>
      </c>
      <c r="EN53">
        <v>4030</v>
      </c>
      <c r="EO53">
        <v>4063</v>
      </c>
      <c r="EP53">
        <v>4033</v>
      </c>
      <c r="EQ53">
        <v>4027</v>
      </c>
      <c r="ER53">
        <v>4061</v>
      </c>
      <c r="ES53">
        <v>4027</v>
      </c>
      <c r="ET53">
        <v>4063</v>
      </c>
      <c r="EU53">
        <v>4121</v>
      </c>
      <c r="EV53">
        <v>4105</v>
      </c>
      <c r="EW53">
        <v>4097</v>
      </c>
      <c r="EX53">
        <v>4100</v>
      </c>
      <c r="EY53">
        <v>4107</v>
      </c>
      <c r="EZ53">
        <v>4136</v>
      </c>
      <c r="FA53">
        <v>4103</v>
      </c>
      <c r="FB53">
        <v>4135</v>
      </c>
      <c r="FC53">
        <v>4164</v>
      </c>
      <c r="FD53">
        <v>4170</v>
      </c>
      <c r="FE53">
        <v>4211</v>
      </c>
      <c r="FF53">
        <v>4220</v>
      </c>
      <c r="FG53">
        <v>4197</v>
      </c>
      <c r="FH53">
        <v>4257</v>
      </c>
      <c r="FI53">
        <v>4181</v>
      </c>
      <c r="FJ53">
        <v>4219</v>
      </c>
      <c r="FK53">
        <v>4211</v>
      </c>
      <c r="FL53">
        <v>4290</v>
      </c>
      <c r="FM53">
        <v>4248</v>
      </c>
      <c r="FN53">
        <v>4270</v>
      </c>
      <c r="FO53">
        <v>4260</v>
      </c>
      <c r="FP53">
        <v>4264</v>
      </c>
      <c r="FQ53">
        <v>4339</v>
      </c>
      <c r="FR53">
        <v>4337</v>
      </c>
      <c r="FS53">
        <v>4312</v>
      </c>
      <c r="FT53">
        <v>4324</v>
      </c>
      <c r="FU53">
        <v>4379</v>
      </c>
      <c r="FV53">
        <v>4352</v>
      </c>
      <c r="FW53">
        <v>4365</v>
      </c>
      <c r="FX53">
        <v>4357</v>
      </c>
      <c r="FY53">
        <v>4355</v>
      </c>
      <c r="FZ53">
        <v>4339</v>
      </c>
      <c r="GA53">
        <v>4391</v>
      </c>
      <c r="GB53">
        <v>4402</v>
      </c>
      <c r="GC53">
        <v>4388</v>
      </c>
      <c r="GD53">
        <v>4393</v>
      </c>
      <c r="GE53">
        <v>4431</v>
      </c>
      <c r="GF53">
        <v>4434</v>
      </c>
      <c r="GG53">
        <v>4472</v>
      </c>
      <c r="GH53">
        <v>4445</v>
      </c>
      <c r="GI53">
        <v>4487</v>
      </c>
      <c r="GJ53">
        <v>4467</v>
      </c>
      <c r="GK53">
        <v>4458</v>
      </c>
      <c r="GL53">
        <v>4460</v>
      </c>
      <c r="GM53">
        <v>4449</v>
      </c>
      <c r="GN53">
        <v>4461</v>
      </c>
      <c r="GO53">
        <v>4506</v>
      </c>
      <c r="GP53">
        <v>4551</v>
      </c>
      <c r="GQ53">
        <v>4482</v>
      </c>
      <c r="GR53">
        <v>4558</v>
      </c>
      <c r="GS53">
        <v>4538</v>
      </c>
      <c r="GT53">
        <v>4531</v>
      </c>
      <c r="GU53">
        <v>4595</v>
      </c>
      <c r="GV53">
        <v>4542</v>
      </c>
      <c r="GW53">
        <v>4579</v>
      </c>
      <c r="GX53">
        <v>4562</v>
      </c>
      <c r="GY53">
        <v>4556</v>
      </c>
      <c r="GZ53">
        <v>4614</v>
      </c>
      <c r="HA53">
        <v>4599</v>
      </c>
      <c r="HB53">
        <v>4601</v>
      </c>
      <c r="HC53">
        <v>4652</v>
      </c>
      <c r="HD53">
        <v>4667</v>
      </c>
      <c r="HE53">
        <v>4616</v>
      </c>
      <c r="HF53">
        <v>4672</v>
      </c>
      <c r="HG53">
        <v>4649</v>
      </c>
      <c r="HH53">
        <v>4641</v>
      </c>
      <c r="HI53">
        <v>4683</v>
      </c>
      <c r="HJ53">
        <v>4676</v>
      </c>
      <c r="HK53">
        <v>4665</v>
      </c>
      <c r="HL53">
        <v>4725</v>
      </c>
      <c r="HM53">
        <v>4761</v>
      </c>
      <c r="HN53">
        <v>4693</v>
      </c>
      <c r="HO53">
        <v>4717</v>
      </c>
      <c r="HP53">
        <v>4679</v>
      </c>
      <c r="HQ53">
        <v>4724</v>
      </c>
      <c r="HR53">
        <v>4729</v>
      </c>
      <c r="HS53">
        <v>4735</v>
      </c>
      <c r="HT53">
        <v>4751</v>
      </c>
      <c r="HU53">
        <v>4742</v>
      </c>
      <c r="HV53">
        <v>4800</v>
      </c>
      <c r="HW53">
        <v>4711</v>
      </c>
      <c r="HX53">
        <v>4753</v>
      </c>
      <c r="HY53">
        <v>4769</v>
      </c>
      <c r="HZ53">
        <v>4801</v>
      </c>
      <c r="IA53">
        <v>4752</v>
      </c>
      <c r="IB53">
        <v>4751</v>
      </c>
      <c r="IC53">
        <v>4781</v>
      </c>
      <c r="ID53">
        <v>4822</v>
      </c>
      <c r="IE53">
        <v>4822</v>
      </c>
      <c r="IF53">
        <v>4861</v>
      </c>
      <c r="IG53">
        <v>4816</v>
      </c>
      <c r="IH53">
        <v>4838</v>
      </c>
      <c r="II53">
        <v>4843</v>
      </c>
      <c r="IJ53">
        <v>4822</v>
      </c>
      <c r="IK53">
        <v>4886</v>
      </c>
      <c r="IL53">
        <v>4887</v>
      </c>
      <c r="IM53">
        <v>4913</v>
      </c>
      <c r="IN53">
        <v>4932</v>
      </c>
      <c r="IO53">
        <v>4887</v>
      </c>
      <c r="IP53">
        <v>4897</v>
      </c>
      <c r="IQ53">
        <v>4886</v>
      </c>
      <c r="IR53">
        <v>4909</v>
      </c>
      <c r="IS53">
        <v>4909</v>
      </c>
      <c r="IT53">
        <v>4967</v>
      </c>
      <c r="IU53">
        <v>4941</v>
      </c>
      <c r="IV53">
        <v>4904</v>
      </c>
      <c r="IW53">
        <v>4947</v>
      </c>
      <c r="IX53">
        <v>4933</v>
      </c>
      <c r="IY53">
        <v>4928</v>
      </c>
      <c r="IZ53">
        <v>4984</v>
      </c>
      <c r="JA53">
        <v>4940</v>
      </c>
      <c r="JB53">
        <v>4932</v>
      </c>
      <c r="JC53">
        <v>4997</v>
      </c>
      <c r="JD53">
        <v>4960</v>
      </c>
      <c r="JE53">
        <v>5021</v>
      </c>
      <c r="JF53">
        <v>5017</v>
      </c>
      <c r="JG53">
        <v>5001</v>
      </c>
      <c r="JH53">
        <v>5048</v>
      </c>
      <c r="JI53">
        <v>4995</v>
      </c>
      <c r="JJ53">
        <v>5048</v>
      </c>
      <c r="JK53">
        <v>5038</v>
      </c>
      <c r="JL53">
        <v>5043</v>
      </c>
      <c r="JM53">
        <v>5025</v>
      </c>
      <c r="JN53">
        <v>5032</v>
      </c>
      <c r="JO53">
        <v>5084</v>
      </c>
      <c r="JP53">
        <v>5055</v>
      </c>
      <c r="JQ53">
        <v>5089</v>
      </c>
      <c r="JR53">
        <v>5132</v>
      </c>
      <c r="JS53">
        <v>5084</v>
      </c>
      <c r="JT53">
        <v>5117</v>
      </c>
      <c r="JU53">
        <v>5089</v>
      </c>
      <c r="JV53">
        <v>5107</v>
      </c>
      <c r="JW53">
        <v>5124</v>
      </c>
      <c r="JX53">
        <v>5103</v>
      </c>
      <c r="JY53">
        <v>5074</v>
      </c>
      <c r="JZ53">
        <v>5126</v>
      </c>
      <c r="KA53">
        <v>5134</v>
      </c>
      <c r="KB53">
        <v>5176</v>
      </c>
      <c r="KC53">
        <v>5129</v>
      </c>
      <c r="KD53">
        <v>5095</v>
      </c>
      <c r="KE53">
        <v>5138</v>
      </c>
      <c r="KF53">
        <v>5179</v>
      </c>
      <c r="KG53">
        <v>5190</v>
      </c>
      <c r="KH53">
        <v>5140</v>
      </c>
      <c r="KI53">
        <v>5164</v>
      </c>
      <c r="KJ53">
        <v>5146</v>
      </c>
      <c r="KK53">
        <v>5189</v>
      </c>
      <c r="KL53">
        <v>5204</v>
      </c>
      <c r="KM53">
        <v>5224</v>
      </c>
      <c r="KN53">
        <v>5192</v>
      </c>
      <c r="KO53">
        <v>5179</v>
      </c>
      <c r="KP53">
        <v>5220</v>
      </c>
      <c r="KQ53">
        <v>5168</v>
      </c>
      <c r="KR53">
        <v>5172</v>
      </c>
      <c r="KS53">
        <v>5150</v>
      </c>
      <c r="KT53">
        <v>5190</v>
      </c>
      <c r="KU53">
        <v>5162</v>
      </c>
      <c r="KV53">
        <v>5223</v>
      </c>
      <c r="KW53">
        <v>5236</v>
      </c>
      <c r="KX53">
        <v>5205</v>
      </c>
      <c r="KY53">
        <v>5243</v>
      </c>
      <c r="KZ53">
        <v>5247</v>
      </c>
      <c r="LA53">
        <v>5281</v>
      </c>
      <c r="LB53">
        <v>5236</v>
      </c>
      <c r="LC53">
        <v>5291</v>
      </c>
      <c r="LD53">
        <v>5252</v>
      </c>
      <c r="LE53">
        <v>5207</v>
      </c>
      <c r="LF53">
        <v>5267</v>
      </c>
      <c r="LG53">
        <v>5254</v>
      </c>
      <c r="LH53">
        <v>5314</v>
      </c>
      <c r="LI53">
        <v>5315</v>
      </c>
      <c r="LJ53">
        <v>5299</v>
      </c>
      <c r="LK53">
        <v>5262</v>
      </c>
      <c r="LL53">
        <v>5293</v>
      </c>
      <c r="LM53">
        <v>5294</v>
      </c>
      <c r="LN53">
        <v>5258</v>
      </c>
      <c r="LO53">
        <v>5274</v>
      </c>
      <c r="LP53">
        <v>5291</v>
      </c>
      <c r="LQ53">
        <v>5293</v>
      </c>
      <c r="LR53">
        <v>5296</v>
      </c>
      <c r="LS53">
        <v>5322</v>
      </c>
      <c r="LT53">
        <v>5315</v>
      </c>
      <c r="LU53">
        <v>5381</v>
      </c>
      <c r="LV53">
        <v>5372</v>
      </c>
      <c r="LW53">
        <v>5397</v>
      </c>
      <c r="LX53">
        <v>5320</v>
      </c>
      <c r="LY53">
        <v>5327</v>
      </c>
      <c r="LZ53">
        <v>5331</v>
      </c>
      <c r="MA53">
        <v>5323</v>
      </c>
      <c r="MB53">
        <v>5346</v>
      </c>
      <c r="MC53">
        <v>5384</v>
      </c>
      <c r="MD53">
        <v>5311</v>
      </c>
      <c r="ME53">
        <v>5348</v>
      </c>
      <c r="MF53">
        <v>5389</v>
      </c>
      <c r="MG53">
        <v>5349</v>
      </c>
      <c r="MH53">
        <v>5383</v>
      </c>
      <c r="MI53">
        <v>5325</v>
      </c>
      <c r="MJ53">
        <v>5346</v>
      </c>
      <c r="MK53">
        <v>5384</v>
      </c>
      <c r="ML53">
        <v>5350</v>
      </c>
      <c r="MM53">
        <v>5376</v>
      </c>
      <c r="MN53">
        <v>5401</v>
      </c>
      <c r="MO53">
        <v>5386</v>
      </c>
      <c r="MP53">
        <v>5427</v>
      </c>
      <c r="MQ53">
        <v>5395</v>
      </c>
      <c r="MR53">
        <v>5392</v>
      </c>
      <c r="MS53">
        <v>5386</v>
      </c>
      <c r="MT53">
        <v>5410</v>
      </c>
      <c r="MU53">
        <v>5366</v>
      </c>
      <c r="MV53">
        <v>5443</v>
      </c>
      <c r="MW53">
        <v>5443</v>
      </c>
      <c r="MX53">
        <v>5398</v>
      </c>
      <c r="MY53">
        <v>5490</v>
      </c>
      <c r="MZ53">
        <v>5443</v>
      </c>
      <c r="NA53">
        <v>5408</v>
      </c>
      <c r="NB53">
        <v>5462</v>
      </c>
      <c r="NC53">
        <v>5406</v>
      </c>
      <c r="ND53">
        <v>5446</v>
      </c>
      <c r="NE53">
        <v>5344</v>
      </c>
      <c r="NF53">
        <v>5445</v>
      </c>
      <c r="NG53">
        <v>5473</v>
      </c>
      <c r="NH53">
        <v>5414</v>
      </c>
      <c r="NI53">
        <v>5453</v>
      </c>
      <c r="NJ53">
        <v>5479</v>
      </c>
      <c r="NK53">
        <v>5461</v>
      </c>
      <c r="NL53">
        <v>5458</v>
      </c>
      <c r="NM53">
        <v>5458</v>
      </c>
      <c r="NN53">
        <v>5401</v>
      </c>
      <c r="NO53">
        <v>5465</v>
      </c>
      <c r="NP53">
        <v>5472</v>
      </c>
      <c r="NQ53">
        <v>5479</v>
      </c>
      <c r="NR53">
        <v>5473</v>
      </c>
      <c r="NS53">
        <v>5466</v>
      </c>
      <c r="NT53">
        <v>5470</v>
      </c>
      <c r="NU53">
        <v>5470</v>
      </c>
      <c r="NV53">
        <v>5498</v>
      </c>
      <c r="NW53">
        <v>5483</v>
      </c>
      <c r="NX53">
        <v>5515</v>
      </c>
      <c r="NY53">
        <v>5519</v>
      </c>
      <c r="NZ53">
        <v>5494</v>
      </c>
      <c r="OA53">
        <v>5500</v>
      </c>
      <c r="OB53">
        <v>5506</v>
      </c>
      <c r="OC53">
        <v>5520</v>
      </c>
      <c r="OD53">
        <v>5496</v>
      </c>
      <c r="OE53">
        <v>5511</v>
      </c>
      <c r="OF53">
        <v>5526</v>
      </c>
      <c r="OG53">
        <v>5545</v>
      </c>
      <c r="OH53">
        <v>5504</v>
      </c>
      <c r="OI53">
        <v>5526</v>
      </c>
      <c r="OJ53">
        <v>5567</v>
      </c>
      <c r="OK53">
        <v>5524</v>
      </c>
      <c r="OL53">
        <v>5502</v>
      </c>
      <c r="OM53">
        <v>5533</v>
      </c>
      <c r="ON53">
        <v>5539</v>
      </c>
      <c r="OO53">
        <v>5532</v>
      </c>
      <c r="OP53">
        <v>5535</v>
      </c>
    </row>
    <row r="54" spans="1:406" x14ac:dyDescent="0.25">
      <c r="A54" s="5" t="s">
        <v>49</v>
      </c>
      <c r="B54">
        <v>1118</v>
      </c>
      <c r="C54">
        <v>31132</v>
      </c>
      <c r="D54">
        <v>61131</v>
      </c>
      <c r="E54">
        <v>91130</v>
      </c>
      <c r="F54">
        <v>121129</v>
      </c>
      <c r="G54">
        <v>151128</v>
      </c>
      <c r="H54">
        <v>181128</v>
      </c>
      <c r="I54">
        <v>211143</v>
      </c>
      <c r="J54">
        <v>241142</v>
      </c>
      <c r="K54">
        <v>271149</v>
      </c>
      <c r="L54">
        <v>301141</v>
      </c>
      <c r="M54">
        <v>331141</v>
      </c>
      <c r="N54">
        <v>361139</v>
      </c>
      <c r="O54">
        <v>391139</v>
      </c>
      <c r="P54">
        <v>421138</v>
      </c>
      <c r="Q54">
        <v>451137</v>
      </c>
      <c r="R54">
        <v>481137</v>
      </c>
      <c r="S54">
        <v>511137</v>
      </c>
      <c r="T54">
        <v>541136</v>
      </c>
      <c r="U54">
        <v>571134</v>
      </c>
      <c r="V54">
        <v>601133</v>
      </c>
      <c r="W54">
        <v>631132</v>
      </c>
      <c r="X54">
        <v>661131</v>
      </c>
      <c r="Y54">
        <v>691145</v>
      </c>
      <c r="Z54">
        <v>721145</v>
      </c>
      <c r="AA54">
        <v>751143</v>
      </c>
      <c r="AB54">
        <v>781142</v>
      </c>
      <c r="AC54">
        <v>811141</v>
      </c>
      <c r="AD54">
        <v>841140</v>
      </c>
      <c r="AE54">
        <v>871140</v>
      </c>
      <c r="AF54">
        <v>901138</v>
      </c>
      <c r="AG54">
        <v>931137</v>
      </c>
      <c r="AH54">
        <v>961137</v>
      </c>
      <c r="AI54">
        <v>991136</v>
      </c>
      <c r="AJ54">
        <v>1021135</v>
      </c>
      <c r="AK54">
        <v>1051134</v>
      </c>
      <c r="AL54">
        <v>1081142</v>
      </c>
      <c r="AM54">
        <v>1111141</v>
      </c>
      <c r="AN54">
        <v>1141140</v>
      </c>
      <c r="AO54">
        <v>1171141</v>
      </c>
      <c r="AP54">
        <v>1201142</v>
      </c>
      <c r="AQ54">
        <v>1231141</v>
      </c>
      <c r="AR54">
        <v>1261140</v>
      </c>
      <c r="AS54">
        <v>1291139</v>
      </c>
      <c r="AT54">
        <v>1321140</v>
      </c>
      <c r="AU54">
        <v>1351140</v>
      </c>
      <c r="AV54">
        <v>1381140</v>
      </c>
      <c r="AW54">
        <v>1411138</v>
      </c>
      <c r="AX54">
        <v>1441138</v>
      </c>
      <c r="AY54">
        <v>1471137</v>
      </c>
      <c r="AZ54">
        <v>1501153</v>
      </c>
      <c r="BA54">
        <v>1531152</v>
      </c>
      <c r="BB54">
        <v>1561152</v>
      </c>
      <c r="BC54">
        <v>1591151</v>
      </c>
      <c r="BD54">
        <v>1621150</v>
      </c>
      <c r="BE54">
        <v>1651166</v>
      </c>
      <c r="BF54">
        <v>1681143</v>
      </c>
      <c r="BG54">
        <v>1711142</v>
      </c>
      <c r="BH54">
        <v>1741141</v>
      </c>
      <c r="BI54">
        <v>1771140</v>
      </c>
      <c r="BJ54">
        <v>1801140</v>
      </c>
      <c r="BK54">
        <v>1831139</v>
      </c>
      <c r="BL54">
        <v>1861153</v>
      </c>
      <c r="BM54">
        <v>1891153</v>
      </c>
      <c r="BN54">
        <v>1921152</v>
      </c>
      <c r="BO54">
        <v>1951151</v>
      </c>
      <c r="BP54">
        <v>1981150</v>
      </c>
      <c r="BQ54">
        <v>2011149</v>
      </c>
      <c r="BR54">
        <v>2041148</v>
      </c>
      <c r="BS54">
        <v>2071147</v>
      </c>
      <c r="BT54">
        <v>2101147</v>
      </c>
      <c r="BU54">
        <v>2131147</v>
      </c>
      <c r="BV54">
        <v>2161146</v>
      </c>
      <c r="BW54">
        <v>2191145</v>
      </c>
      <c r="BX54">
        <v>2221144</v>
      </c>
      <c r="BY54">
        <v>2251142</v>
      </c>
      <c r="BZ54">
        <v>2281158</v>
      </c>
      <c r="CA54">
        <v>2311156</v>
      </c>
      <c r="CB54">
        <v>2341156</v>
      </c>
      <c r="CC54">
        <v>2371157</v>
      </c>
      <c r="CD54">
        <v>2401156</v>
      </c>
      <c r="CE54">
        <v>2431155</v>
      </c>
      <c r="CF54">
        <v>2461153</v>
      </c>
      <c r="CG54">
        <v>2491154</v>
      </c>
      <c r="CH54">
        <v>2521153</v>
      </c>
      <c r="CI54">
        <v>2551151</v>
      </c>
      <c r="CJ54">
        <v>2581151</v>
      </c>
      <c r="CK54">
        <v>2611149</v>
      </c>
      <c r="CL54">
        <v>2641148</v>
      </c>
      <c r="CM54">
        <v>2671147</v>
      </c>
      <c r="CN54">
        <v>2701146</v>
      </c>
      <c r="CO54">
        <v>2731160</v>
      </c>
      <c r="CP54">
        <v>2761159</v>
      </c>
      <c r="CQ54">
        <v>2791159</v>
      </c>
      <c r="CR54">
        <v>2821158</v>
      </c>
      <c r="CS54">
        <v>2851156</v>
      </c>
      <c r="CT54">
        <v>2881155</v>
      </c>
      <c r="CU54">
        <v>2911155</v>
      </c>
      <c r="CV54">
        <v>2941154</v>
      </c>
      <c r="CW54">
        <v>2971159</v>
      </c>
      <c r="CX54">
        <v>3001158</v>
      </c>
      <c r="CY54">
        <v>3031156</v>
      </c>
      <c r="CZ54">
        <v>3061156</v>
      </c>
      <c r="DA54">
        <v>3091182</v>
      </c>
      <c r="DB54">
        <v>3121154</v>
      </c>
      <c r="DC54">
        <v>3151154</v>
      </c>
      <c r="DD54">
        <v>3181153</v>
      </c>
      <c r="DE54">
        <v>3211167</v>
      </c>
      <c r="DF54">
        <v>3241151</v>
      </c>
      <c r="DG54">
        <v>3271150</v>
      </c>
      <c r="DH54">
        <v>3301165</v>
      </c>
      <c r="DI54">
        <v>3331163</v>
      </c>
      <c r="DJ54">
        <v>3361163</v>
      </c>
      <c r="DK54">
        <v>3391162</v>
      </c>
      <c r="DL54">
        <v>3421160</v>
      </c>
      <c r="DM54">
        <v>3451161</v>
      </c>
      <c r="DN54">
        <v>3481161</v>
      </c>
      <c r="DO54">
        <v>3511160</v>
      </c>
      <c r="DP54">
        <v>3541159</v>
      </c>
      <c r="DQ54">
        <v>3571158</v>
      </c>
      <c r="DR54">
        <v>3601157</v>
      </c>
      <c r="DS54">
        <v>3631171</v>
      </c>
      <c r="DT54">
        <v>3661154</v>
      </c>
      <c r="DU54">
        <v>3691154</v>
      </c>
      <c r="DV54">
        <v>3721153</v>
      </c>
      <c r="DW54">
        <v>3751168</v>
      </c>
      <c r="DX54">
        <v>3781166</v>
      </c>
      <c r="DY54">
        <v>3811165</v>
      </c>
      <c r="DZ54">
        <v>3841165</v>
      </c>
      <c r="EA54">
        <v>3871164</v>
      </c>
      <c r="EB54">
        <v>3901162</v>
      </c>
      <c r="EC54">
        <v>3931162</v>
      </c>
      <c r="ED54">
        <v>3961161</v>
      </c>
      <c r="EE54">
        <v>3991160</v>
      </c>
      <c r="EF54">
        <v>4021159</v>
      </c>
      <c r="EG54">
        <v>4051157</v>
      </c>
      <c r="EH54">
        <v>4081157</v>
      </c>
      <c r="EI54">
        <v>4111155</v>
      </c>
      <c r="EJ54">
        <v>4141170</v>
      </c>
      <c r="EK54">
        <v>4171169</v>
      </c>
      <c r="EL54">
        <v>4201169</v>
      </c>
      <c r="EM54">
        <v>4231167</v>
      </c>
      <c r="EN54">
        <v>4261166</v>
      </c>
      <c r="EO54">
        <v>4291165</v>
      </c>
      <c r="EP54">
        <v>4321165</v>
      </c>
      <c r="EQ54">
        <v>4351163</v>
      </c>
      <c r="ER54">
        <v>4381163</v>
      </c>
      <c r="ES54">
        <v>4411162</v>
      </c>
      <c r="ET54">
        <v>4441161</v>
      </c>
      <c r="EU54">
        <v>4471160</v>
      </c>
      <c r="EV54">
        <v>4501160</v>
      </c>
      <c r="EW54">
        <v>4531159</v>
      </c>
      <c r="EX54">
        <v>4561173</v>
      </c>
      <c r="EY54">
        <v>4591172</v>
      </c>
      <c r="EZ54">
        <v>4621171</v>
      </c>
      <c r="FA54">
        <v>4651170</v>
      </c>
      <c r="FB54">
        <v>4681169</v>
      </c>
      <c r="FC54">
        <v>4711168</v>
      </c>
      <c r="FD54">
        <v>4741166</v>
      </c>
      <c r="FE54">
        <v>4771166</v>
      </c>
      <c r="FF54">
        <v>4801164</v>
      </c>
      <c r="FG54">
        <v>4831163</v>
      </c>
      <c r="FH54">
        <v>4861162</v>
      </c>
      <c r="FI54">
        <v>4891161</v>
      </c>
      <c r="FJ54">
        <v>4921161</v>
      </c>
      <c r="FK54">
        <v>4951175</v>
      </c>
      <c r="FL54">
        <v>4981175</v>
      </c>
      <c r="FM54">
        <v>5011175</v>
      </c>
      <c r="FN54">
        <v>5041172</v>
      </c>
      <c r="FO54">
        <v>5071172</v>
      </c>
      <c r="FP54">
        <v>5101171</v>
      </c>
      <c r="FQ54">
        <v>5131170</v>
      </c>
      <c r="FR54">
        <v>5161169</v>
      </c>
      <c r="FS54">
        <v>5191167</v>
      </c>
      <c r="FT54">
        <v>5221167</v>
      </c>
      <c r="FU54">
        <v>5251166</v>
      </c>
      <c r="FV54">
        <v>5281164</v>
      </c>
      <c r="FW54">
        <v>5311164</v>
      </c>
      <c r="FX54">
        <v>5341162</v>
      </c>
      <c r="FY54">
        <v>5371177</v>
      </c>
      <c r="FZ54">
        <v>5401176</v>
      </c>
      <c r="GA54">
        <v>5431175</v>
      </c>
      <c r="GB54">
        <v>5461174</v>
      </c>
      <c r="GC54">
        <v>5491173</v>
      </c>
      <c r="GD54">
        <v>5521172</v>
      </c>
      <c r="GE54">
        <v>5551171</v>
      </c>
      <c r="GF54">
        <v>5581170</v>
      </c>
      <c r="GG54">
        <v>5611168</v>
      </c>
      <c r="GH54">
        <v>5641167</v>
      </c>
      <c r="GI54">
        <v>5671166</v>
      </c>
      <c r="GJ54">
        <v>5701165</v>
      </c>
      <c r="GK54">
        <v>5731164</v>
      </c>
      <c r="GL54">
        <v>5761179</v>
      </c>
      <c r="GM54">
        <v>5791178</v>
      </c>
      <c r="GN54">
        <v>5821176</v>
      </c>
      <c r="GO54">
        <v>5851175</v>
      </c>
      <c r="GP54">
        <v>5881175</v>
      </c>
      <c r="GQ54">
        <v>5911173</v>
      </c>
      <c r="GR54">
        <v>5941173</v>
      </c>
      <c r="GS54">
        <v>5971171</v>
      </c>
      <c r="GT54">
        <v>6001170</v>
      </c>
      <c r="GU54">
        <v>6031169</v>
      </c>
      <c r="GV54">
        <v>6061168</v>
      </c>
      <c r="GW54">
        <v>6091168</v>
      </c>
      <c r="GX54">
        <v>6121166</v>
      </c>
      <c r="GY54">
        <v>6151180</v>
      </c>
      <c r="GZ54">
        <v>6181180</v>
      </c>
      <c r="HA54">
        <v>6211178</v>
      </c>
      <c r="HB54">
        <v>6241178</v>
      </c>
      <c r="HC54">
        <v>6271176</v>
      </c>
      <c r="HD54">
        <v>6301176</v>
      </c>
      <c r="HE54">
        <v>6331175</v>
      </c>
      <c r="HF54">
        <v>6361173</v>
      </c>
      <c r="HG54">
        <v>6391172</v>
      </c>
      <c r="HH54">
        <v>6421171</v>
      </c>
      <c r="HI54">
        <v>6451172</v>
      </c>
      <c r="HJ54">
        <v>6481169</v>
      </c>
      <c r="HK54">
        <v>6511168</v>
      </c>
      <c r="HL54">
        <v>6541183</v>
      </c>
      <c r="HM54">
        <v>6571182</v>
      </c>
      <c r="HN54">
        <v>6601180</v>
      </c>
      <c r="HO54">
        <v>6631178</v>
      </c>
      <c r="HP54">
        <v>6661178</v>
      </c>
      <c r="HQ54">
        <v>6691177</v>
      </c>
      <c r="HR54">
        <v>6721176</v>
      </c>
      <c r="HS54">
        <v>6751176</v>
      </c>
      <c r="HT54">
        <v>6781173</v>
      </c>
      <c r="HU54">
        <v>6811173</v>
      </c>
      <c r="HV54">
        <v>6841171</v>
      </c>
      <c r="HW54">
        <v>6871171</v>
      </c>
      <c r="HX54">
        <v>6901170</v>
      </c>
      <c r="HY54">
        <v>6931184</v>
      </c>
      <c r="HZ54">
        <v>6961183</v>
      </c>
      <c r="IA54">
        <v>6991181</v>
      </c>
      <c r="IB54">
        <v>7021181</v>
      </c>
      <c r="IC54">
        <v>7051180</v>
      </c>
      <c r="ID54">
        <v>7081178</v>
      </c>
      <c r="IE54">
        <v>7111178</v>
      </c>
      <c r="IF54">
        <v>7141176</v>
      </c>
      <c r="IG54">
        <v>7171175</v>
      </c>
      <c r="IH54">
        <v>7201174</v>
      </c>
      <c r="II54">
        <v>7231173</v>
      </c>
      <c r="IJ54">
        <v>7261172</v>
      </c>
      <c r="IK54">
        <v>7291170</v>
      </c>
      <c r="IL54">
        <v>7321185</v>
      </c>
      <c r="IM54">
        <v>7351184</v>
      </c>
      <c r="IN54">
        <v>7381182</v>
      </c>
      <c r="IO54">
        <v>7411186</v>
      </c>
      <c r="IP54">
        <v>7441185</v>
      </c>
      <c r="IQ54">
        <v>7471184</v>
      </c>
      <c r="IR54">
        <v>7501183</v>
      </c>
      <c r="IS54">
        <v>7531181</v>
      </c>
      <c r="IT54">
        <v>7561182</v>
      </c>
      <c r="IU54">
        <v>7591180</v>
      </c>
      <c r="IV54">
        <v>7621179</v>
      </c>
      <c r="IW54">
        <v>7651178</v>
      </c>
      <c r="IX54">
        <v>7681178</v>
      </c>
      <c r="IY54">
        <v>7711178</v>
      </c>
      <c r="IZ54">
        <v>7741176</v>
      </c>
      <c r="JA54">
        <v>7771176</v>
      </c>
      <c r="JB54">
        <v>7801174</v>
      </c>
      <c r="JC54">
        <v>7831174</v>
      </c>
      <c r="JD54">
        <v>7861172</v>
      </c>
      <c r="JE54">
        <v>7891187</v>
      </c>
      <c r="JF54">
        <v>7921186</v>
      </c>
      <c r="JG54">
        <v>7951184</v>
      </c>
      <c r="JH54">
        <v>7981184</v>
      </c>
      <c r="JI54">
        <v>8011183</v>
      </c>
      <c r="JJ54">
        <v>8041180</v>
      </c>
      <c r="JK54">
        <v>8071180</v>
      </c>
      <c r="JL54">
        <v>8101179</v>
      </c>
      <c r="JM54">
        <v>8131178</v>
      </c>
      <c r="JN54">
        <v>8161177</v>
      </c>
      <c r="JO54">
        <v>8191176</v>
      </c>
      <c r="JP54">
        <v>8221175</v>
      </c>
      <c r="JQ54">
        <v>8251173</v>
      </c>
      <c r="JR54">
        <v>8281189</v>
      </c>
      <c r="JS54">
        <v>8311176</v>
      </c>
      <c r="JT54">
        <v>8341174</v>
      </c>
      <c r="JU54">
        <v>8371189</v>
      </c>
      <c r="JV54">
        <v>8401188</v>
      </c>
      <c r="JW54">
        <v>8431187</v>
      </c>
      <c r="JX54">
        <v>8461188</v>
      </c>
      <c r="JY54">
        <v>8491187</v>
      </c>
      <c r="JZ54">
        <v>8521186</v>
      </c>
      <c r="KA54">
        <v>8551185</v>
      </c>
      <c r="KB54">
        <v>8581184</v>
      </c>
      <c r="KC54">
        <v>8611183</v>
      </c>
      <c r="KD54">
        <v>8641182</v>
      </c>
      <c r="KE54">
        <v>8671197</v>
      </c>
      <c r="KF54">
        <v>8701180</v>
      </c>
      <c r="KG54">
        <v>8731179</v>
      </c>
      <c r="KH54">
        <v>8761178</v>
      </c>
      <c r="KI54">
        <v>8791177</v>
      </c>
      <c r="KJ54">
        <v>8821192</v>
      </c>
      <c r="KK54">
        <v>8851190</v>
      </c>
      <c r="KL54">
        <v>8881190</v>
      </c>
      <c r="KM54">
        <v>8911189</v>
      </c>
      <c r="KN54">
        <v>8941188</v>
      </c>
      <c r="KO54">
        <v>8971186</v>
      </c>
      <c r="KP54">
        <v>9001186</v>
      </c>
      <c r="KQ54">
        <v>9031184</v>
      </c>
      <c r="KR54">
        <v>9061184</v>
      </c>
      <c r="KS54">
        <v>9091184</v>
      </c>
      <c r="KT54">
        <v>9121183</v>
      </c>
      <c r="KU54">
        <v>9151183</v>
      </c>
      <c r="KV54">
        <v>9181183</v>
      </c>
      <c r="KW54">
        <v>9211183</v>
      </c>
      <c r="KX54">
        <v>9241182</v>
      </c>
      <c r="KY54">
        <v>9271181</v>
      </c>
      <c r="KZ54">
        <v>9301195</v>
      </c>
      <c r="LA54">
        <v>9331194</v>
      </c>
      <c r="LB54">
        <v>9361194</v>
      </c>
      <c r="LC54">
        <v>9391192</v>
      </c>
      <c r="LD54">
        <v>9421191</v>
      </c>
      <c r="LE54">
        <v>9451191</v>
      </c>
      <c r="LF54">
        <v>9481190</v>
      </c>
      <c r="LG54">
        <v>9511188</v>
      </c>
      <c r="LH54">
        <v>9541187</v>
      </c>
      <c r="LI54">
        <v>9571187</v>
      </c>
      <c r="LJ54">
        <v>9601198</v>
      </c>
      <c r="LK54">
        <v>9631196</v>
      </c>
      <c r="LL54">
        <v>9661196</v>
      </c>
      <c r="LM54">
        <v>9691194</v>
      </c>
      <c r="LN54">
        <v>9721193</v>
      </c>
      <c r="LO54">
        <v>9751204</v>
      </c>
      <c r="LP54">
        <v>9781192</v>
      </c>
      <c r="LQ54">
        <v>9811191</v>
      </c>
      <c r="LR54">
        <v>9841189</v>
      </c>
      <c r="LS54">
        <v>9871189</v>
      </c>
      <c r="LT54">
        <v>9901187</v>
      </c>
      <c r="LU54">
        <v>9931187</v>
      </c>
      <c r="LV54">
        <v>9961186</v>
      </c>
      <c r="LW54">
        <v>9991184</v>
      </c>
      <c r="LX54" s="6">
        <v>10021200</v>
      </c>
      <c r="LY54" s="6">
        <v>10051200</v>
      </c>
      <c r="LZ54" s="6">
        <v>10081200</v>
      </c>
      <c r="MA54" s="6">
        <v>10111200</v>
      </c>
      <c r="MB54" s="6">
        <v>10141200</v>
      </c>
      <c r="MC54" s="6">
        <v>10171200</v>
      </c>
      <c r="MD54" s="6">
        <v>10201190</v>
      </c>
      <c r="ME54" s="6">
        <v>10231190</v>
      </c>
      <c r="MF54" s="6">
        <v>10261190</v>
      </c>
      <c r="MG54" s="6">
        <v>10291190</v>
      </c>
      <c r="MH54" s="6">
        <v>10321190</v>
      </c>
      <c r="MI54" s="6">
        <v>10351190</v>
      </c>
      <c r="MJ54" s="6">
        <v>10381190</v>
      </c>
      <c r="MK54" s="6">
        <v>10411200</v>
      </c>
      <c r="ML54" s="6">
        <v>10441200</v>
      </c>
      <c r="MM54" s="6">
        <v>10471200</v>
      </c>
      <c r="MN54" s="6">
        <v>10501200</v>
      </c>
      <c r="MO54" s="6">
        <v>10531200</v>
      </c>
      <c r="MP54" s="6">
        <v>10561200</v>
      </c>
      <c r="MQ54" s="6">
        <v>10591200</v>
      </c>
      <c r="MR54" s="6">
        <v>10621200</v>
      </c>
      <c r="MS54" s="6">
        <v>10651190</v>
      </c>
      <c r="MT54" s="6">
        <v>10681190</v>
      </c>
      <c r="MU54" s="6">
        <v>10711190</v>
      </c>
      <c r="MV54" s="6">
        <v>10741190</v>
      </c>
      <c r="MW54" s="6">
        <v>10771190</v>
      </c>
      <c r="MX54" s="6">
        <v>10801210</v>
      </c>
      <c r="MY54" s="6">
        <v>10831200</v>
      </c>
      <c r="MZ54" s="6">
        <v>10861200</v>
      </c>
      <c r="NA54" s="6">
        <v>10891200</v>
      </c>
      <c r="NB54" s="6">
        <v>10921200</v>
      </c>
      <c r="NC54" s="6">
        <v>10951200</v>
      </c>
      <c r="ND54" s="6">
        <v>10981200</v>
      </c>
      <c r="NE54" s="6">
        <v>11011200</v>
      </c>
      <c r="NF54" s="6">
        <v>11041200</v>
      </c>
      <c r="NG54" s="6">
        <v>11071200</v>
      </c>
      <c r="NH54" s="6">
        <v>11101200</v>
      </c>
      <c r="NI54" s="6">
        <v>11131190</v>
      </c>
      <c r="NJ54" s="6">
        <v>11161190</v>
      </c>
      <c r="NK54" s="6">
        <v>11191210</v>
      </c>
      <c r="NL54" s="6">
        <v>11221210</v>
      </c>
      <c r="NM54" s="6">
        <v>11251210</v>
      </c>
      <c r="NN54" s="6">
        <v>11281200</v>
      </c>
      <c r="NO54" s="6">
        <v>11311200</v>
      </c>
      <c r="NP54" s="6">
        <v>11341200</v>
      </c>
      <c r="NQ54" s="6">
        <v>11371200</v>
      </c>
      <c r="NR54" s="6">
        <v>11401200</v>
      </c>
      <c r="NS54" s="6">
        <v>11431200</v>
      </c>
      <c r="NT54" s="6">
        <v>11461200</v>
      </c>
      <c r="NU54" s="6">
        <v>11491200</v>
      </c>
      <c r="NV54" s="6">
        <v>11521200</v>
      </c>
      <c r="NW54" s="6">
        <v>11551190</v>
      </c>
      <c r="NX54" s="6">
        <v>11581210</v>
      </c>
      <c r="NY54" s="6">
        <v>11611210</v>
      </c>
      <c r="NZ54" s="6">
        <v>11641210</v>
      </c>
      <c r="OA54" s="6">
        <v>11671210</v>
      </c>
      <c r="OB54" s="6">
        <v>11701200</v>
      </c>
      <c r="OC54" s="6">
        <v>11731200</v>
      </c>
      <c r="OD54" s="6">
        <v>11761200</v>
      </c>
      <c r="OE54" s="6">
        <v>11791200</v>
      </c>
      <c r="OF54" s="6">
        <v>11821200</v>
      </c>
      <c r="OG54" s="6">
        <v>11851200</v>
      </c>
      <c r="OH54" s="6">
        <v>11881200</v>
      </c>
      <c r="OI54" s="6">
        <v>11911200</v>
      </c>
      <c r="OJ54" s="6">
        <v>11941200</v>
      </c>
      <c r="OK54" s="6">
        <v>11971210</v>
      </c>
      <c r="OL54" s="6">
        <v>12001210</v>
      </c>
      <c r="OM54" s="6">
        <v>12031210</v>
      </c>
      <c r="ON54" s="6">
        <v>12061210</v>
      </c>
      <c r="OO54" s="6">
        <v>12091210</v>
      </c>
      <c r="OP54" s="6">
        <v>12121240</v>
      </c>
    </row>
    <row r="55" spans="1:406" x14ac:dyDescent="0.25">
      <c r="A55" s="5" t="s">
        <v>56</v>
      </c>
      <c r="B55">
        <v>1869</v>
      </c>
      <c r="C55">
        <v>1843</v>
      </c>
      <c r="D55">
        <v>1783</v>
      </c>
      <c r="E55">
        <v>1764</v>
      </c>
      <c r="F55">
        <v>1825</v>
      </c>
      <c r="G55">
        <v>1870</v>
      </c>
      <c r="H55">
        <v>1863</v>
      </c>
      <c r="I55">
        <v>1923</v>
      </c>
      <c r="J55">
        <v>1932</v>
      </c>
      <c r="K55">
        <v>1999</v>
      </c>
      <c r="L55">
        <v>2002</v>
      </c>
      <c r="M55">
        <v>2066</v>
      </c>
      <c r="N55">
        <v>2085</v>
      </c>
      <c r="O55">
        <v>2098</v>
      </c>
      <c r="P55">
        <v>2125</v>
      </c>
      <c r="Q55">
        <v>2149</v>
      </c>
      <c r="R55">
        <v>2197</v>
      </c>
      <c r="S55">
        <v>2209</v>
      </c>
      <c r="T55">
        <v>2225</v>
      </c>
      <c r="U55">
        <v>2273</v>
      </c>
      <c r="V55">
        <v>2290</v>
      </c>
      <c r="W55">
        <v>2309</v>
      </c>
      <c r="X55">
        <v>2319</v>
      </c>
      <c r="Y55">
        <v>2361</v>
      </c>
      <c r="Z55">
        <v>2363</v>
      </c>
      <c r="AA55">
        <v>2407</v>
      </c>
      <c r="AB55">
        <v>2445</v>
      </c>
      <c r="AC55">
        <v>2442</v>
      </c>
      <c r="AD55">
        <v>2496</v>
      </c>
      <c r="AE55">
        <v>2518</v>
      </c>
      <c r="AF55">
        <v>2486</v>
      </c>
      <c r="AG55">
        <v>2544</v>
      </c>
      <c r="AH55">
        <v>2578</v>
      </c>
      <c r="AI55">
        <v>2588</v>
      </c>
      <c r="AJ55">
        <v>2607</v>
      </c>
      <c r="AK55">
        <v>2615</v>
      </c>
      <c r="AL55">
        <v>2654</v>
      </c>
      <c r="AM55">
        <v>2685</v>
      </c>
      <c r="AN55">
        <v>2698</v>
      </c>
      <c r="AO55">
        <v>2759</v>
      </c>
      <c r="AP55">
        <v>2753</v>
      </c>
      <c r="AQ55">
        <v>2744</v>
      </c>
      <c r="AR55">
        <v>2787</v>
      </c>
      <c r="AS55">
        <v>2831</v>
      </c>
      <c r="AT55">
        <v>2848</v>
      </c>
      <c r="AU55">
        <v>2858</v>
      </c>
      <c r="AV55">
        <v>2855</v>
      </c>
      <c r="AW55">
        <v>2874</v>
      </c>
      <c r="AX55">
        <v>2921</v>
      </c>
      <c r="AY55">
        <v>2929</v>
      </c>
      <c r="AZ55">
        <v>2946</v>
      </c>
      <c r="BA55">
        <v>2942</v>
      </c>
      <c r="BB55">
        <v>3006</v>
      </c>
      <c r="BC55">
        <v>3033</v>
      </c>
      <c r="BD55">
        <v>3026</v>
      </c>
      <c r="BE55">
        <v>3053</v>
      </c>
      <c r="BF55">
        <v>3078</v>
      </c>
      <c r="BG55">
        <v>3053</v>
      </c>
      <c r="BH55">
        <v>3094</v>
      </c>
      <c r="BI55">
        <v>3124</v>
      </c>
      <c r="BJ55">
        <v>3127</v>
      </c>
      <c r="BK55">
        <v>3108</v>
      </c>
      <c r="BL55">
        <v>3169</v>
      </c>
      <c r="BM55">
        <v>3176</v>
      </c>
      <c r="BN55">
        <v>3193</v>
      </c>
      <c r="BO55">
        <v>3234</v>
      </c>
      <c r="BP55">
        <v>3210</v>
      </c>
      <c r="BQ55">
        <v>3309</v>
      </c>
      <c r="BR55">
        <v>3284</v>
      </c>
      <c r="BS55">
        <v>3298</v>
      </c>
      <c r="BT55">
        <v>3325</v>
      </c>
      <c r="BU55">
        <v>3310</v>
      </c>
      <c r="BV55">
        <v>3312</v>
      </c>
      <c r="BW55">
        <v>3344</v>
      </c>
      <c r="BX55">
        <v>3349</v>
      </c>
      <c r="BY55">
        <v>3398</v>
      </c>
      <c r="BZ55">
        <v>3411</v>
      </c>
      <c r="CA55">
        <v>3438</v>
      </c>
      <c r="CB55">
        <v>3404</v>
      </c>
      <c r="CC55">
        <v>3459</v>
      </c>
      <c r="CD55">
        <v>3482</v>
      </c>
      <c r="CE55">
        <v>3499</v>
      </c>
      <c r="CF55">
        <v>3530</v>
      </c>
      <c r="CG55">
        <v>3489</v>
      </c>
      <c r="CH55">
        <v>3554</v>
      </c>
      <c r="CI55">
        <v>3573</v>
      </c>
      <c r="CJ55">
        <v>3596</v>
      </c>
      <c r="CK55">
        <v>3539</v>
      </c>
      <c r="CL55">
        <v>3644</v>
      </c>
      <c r="CM55">
        <v>3581</v>
      </c>
      <c r="CN55">
        <v>3633</v>
      </c>
      <c r="CO55">
        <v>3639</v>
      </c>
      <c r="CP55">
        <v>3680</v>
      </c>
      <c r="CQ55">
        <v>3696</v>
      </c>
      <c r="CR55">
        <v>3704</v>
      </c>
      <c r="CS55">
        <v>3724</v>
      </c>
      <c r="CT55">
        <v>3752</v>
      </c>
      <c r="CU55">
        <v>3777</v>
      </c>
      <c r="CV55">
        <v>3761</v>
      </c>
      <c r="CW55">
        <v>3756</v>
      </c>
      <c r="CX55">
        <v>3795</v>
      </c>
      <c r="CY55">
        <v>3804</v>
      </c>
      <c r="CZ55">
        <v>3823</v>
      </c>
      <c r="DA55">
        <v>3827</v>
      </c>
      <c r="DB55">
        <v>3891</v>
      </c>
      <c r="DC55">
        <v>3914</v>
      </c>
      <c r="DD55">
        <v>3909</v>
      </c>
      <c r="DE55">
        <v>3934</v>
      </c>
      <c r="DF55">
        <v>3904</v>
      </c>
      <c r="DG55">
        <v>3982</v>
      </c>
      <c r="DH55">
        <v>3980</v>
      </c>
      <c r="DI55">
        <v>3972</v>
      </c>
      <c r="DJ55">
        <v>4039</v>
      </c>
      <c r="DK55">
        <v>3987</v>
      </c>
      <c r="DL55">
        <v>3929</v>
      </c>
      <c r="DM55">
        <v>4014</v>
      </c>
      <c r="DN55">
        <v>4072</v>
      </c>
      <c r="DO55">
        <v>4073</v>
      </c>
      <c r="DP55">
        <v>4074</v>
      </c>
      <c r="DQ55">
        <v>4047</v>
      </c>
      <c r="DR55">
        <v>4043</v>
      </c>
      <c r="DS55">
        <v>4152</v>
      </c>
      <c r="DT55">
        <v>4152</v>
      </c>
      <c r="DU55">
        <v>4130</v>
      </c>
      <c r="DV55">
        <v>4166</v>
      </c>
      <c r="DW55">
        <v>4151</v>
      </c>
      <c r="DX55">
        <v>4155</v>
      </c>
      <c r="DY55">
        <v>4168</v>
      </c>
      <c r="DZ55">
        <v>4287</v>
      </c>
      <c r="EA55">
        <v>4243</v>
      </c>
      <c r="EB55">
        <v>4238</v>
      </c>
      <c r="EC55">
        <v>4276</v>
      </c>
      <c r="ED55">
        <v>4289</v>
      </c>
      <c r="EE55">
        <v>4311</v>
      </c>
      <c r="EF55">
        <v>4286</v>
      </c>
      <c r="EG55">
        <v>4292</v>
      </c>
      <c r="EH55">
        <v>4276</v>
      </c>
      <c r="EI55">
        <v>4334</v>
      </c>
      <c r="EJ55">
        <v>4352</v>
      </c>
      <c r="EK55">
        <v>4360</v>
      </c>
      <c r="EL55">
        <v>4370</v>
      </c>
      <c r="EM55">
        <v>4379</v>
      </c>
      <c r="EN55">
        <v>4412</v>
      </c>
      <c r="EO55">
        <v>4414</v>
      </c>
      <c r="EP55">
        <v>4415</v>
      </c>
      <c r="EQ55">
        <v>4405</v>
      </c>
      <c r="ER55">
        <v>4449</v>
      </c>
      <c r="ES55">
        <v>4460</v>
      </c>
      <c r="ET55">
        <v>4470</v>
      </c>
      <c r="EU55">
        <v>4486</v>
      </c>
      <c r="EV55">
        <v>4526</v>
      </c>
      <c r="EW55">
        <v>4551</v>
      </c>
      <c r="EX55">
        <v>4486</v>
      </c>
      <c r="EY55">
        <v>4521</v>
      </c>
      <c r="EZ55">
        <v>4553</v>
      </c>
      <c r="FA55">
        <v>4570</v>
      </c>
      <c r="FB55">
        <v>4565</v>
      </c>
      <c r="FC55">
        <v>4590</v>
      </c>
      <c r="FD55">
        <v>4628</v>
      </c>
      <c r="FE55">
        <v>4595</v>
      </c>
      <c r="FF55">
        <v>4634</v>
      </c>
      <c r="FG55">
        <v>4639</v>
      </c>
      <c r="FH55">
        <v>4671</v>
      </c>
      <c r="FI55">
        <v>4650</v>
      </c>
      <c r="FJ55">
        <v>4654</v>
      </c>
      <c r="FK55">
        <v>4666</v>
      </c>
      <c r="FL55">
        <v>4687</v>
      </c>
      <c r="FM55">
        <v>4716</v>
      </c>
      <c r="FN55">
        <v>4729</v>
      </c>
      <c r="FO55">
        <v>4706</v>
      </c>
      <c r="FP55">
        <v>4738</v>
      </c>
      <c r="FQ55">
        <v>4747</v>
      </c>
      <c r="FR55">
        <v>4795</v>
      </c>
      <c r="FS55">
        <v>4790</v>
      </c>
      <c r="FT55">
        <v>4773</v>
      </c>
      <c r="FU55">
        <v>4792</v>
      </c>
      <c r="FV55">
        <v>4860</v>
      </c>
      <c r="FW55">
        <v>4761</v>
      </c>
      <c r="FX55">
        <v>4862</v>
      </c>
      <c r="FY55">
        <v>4800</v>
      </c>
      <c r="FZ55">
        <v>4821</v>
      </c>
      <c r="GA55">
        <v>4876</v>
      </c>
      <c r="GB55">
        <v>4846</v>
      </c>
      <c r="GC55">
        <v>4892</v>
      </c>
      <c r="GD55">
        <v>4907</v>
      </c>
      <c r="GE55">
        <v>4899</v>
      </c>
      <c r="GF55">
        <v>4903</v>
      </c>
      <c r="GG55">
        <v>4986</v>
      </c>
      <c r="GH55">
        <v>4900</v>
      </c>
      <c r="GI55">
        <v>4908</v>
      </c>
      <c r="GJ55">
        <v>5019</v>
      </c>
      <c r="GK55">
        <v>5025</v>
      </c>
      <c r="GL55">
        <v>4967</v>
      </c>
      <c r="GM55">
        <v>4977</v>
      </c>
      <c r="GN55">
        <v>4989</v>
      </c>
      <c r="GO55">
        <v>4974</v>
      </c>
      <c r="GP55">
        <v>5028</v>
      </c>
      <c r="GQ55">
        <v>4996</v>
      </c>
      <c r="GR55">
        <v>5010</v>
      </c>
      <c r="GS55">
        <v>5080</v>
      </c>
      <c r="GT55">
        <v>5079</v>
      </c>
      <c r="GU55">
        <v>5038</v>
      </c>
      <c r="GV55">
        <v>5044</v>
      </c>
      <c r="GW55">
        <v>5079</v>
      </c>
      <c r="GX55">
        <v>5097</v>
      </c>
      <c r="GY55">
        <v>5144</v>
      </c>
      <c r="GZ55">
        <v>5155</v>
      </c>
      <c r="HA55">
        <v>5080</v>
      </c>
      <c r="HB55">
        <v>5110</v>
      </c>
      <c r="HC55">
        <v>5118</v>
      </c>
      <c r="HD55">
        <v>5125</v>
      </c>
      <c r="HE55">
        <v>5150</v>
      </c>
      <c r="HF55">
        <v>5155</v>
      </c>
      <c r="HG55">
        <v>5128</v>
      </c>
      <c r="HH55">
        <v>5217</v>
      </c>
      <c r="HI55">
        <v>5211</v>
      </c>
      <c r="HJ55">
        <v>5168</v>
      </c>
      <c r="HK55">
        <v>5191</v>
      </c>
      <c r="HL55">
        <v>5149</v>
      </c>
      <c r="HM55">
        <v>5237</v>
      </c>
      <c r="HN55">
        <v>5246</v>
      </c>
      <c r="HO55">
        <v>5207</v>
      </c>
      <c r="HP55">
        <v>5257</v>
      </c>
      <c r="HQ55">
        <v>5241</v>
      </c>
      <c r="HR55">
        <v>5280</v>
      </c>
      <c r="HS55">
        <v>5252</v>
      </c>
      <c r="HT55">
        <v>5225</v>
      </c>
      <c r="HU55">
        <v>5277</v>
      </c>
      <c r="HV55">
        <v>5262</v>
      </c>
      <c r="HW55">
        <v>5277</v>
      </c>
      <c r="HX55">
        <v>5378</v>
      </c>
      <c r="HY55">
        <v>5285</v>
      </c>
      <c r="HZ55">
        <v>5295</v>
      </c>
      <c r="IA55">
        <v>5307</v>
      </c>
      <c r="IB55">
        <v>5347</v>
      </c>
      <c r="IC55">
        <v>5373</v>
      </c>
      <c r="ID55">
        <v>5318</v>
      </c>
      <c r="IE55">
        <v>5368</v>
      </c>
      <c r="IF55">
        <v>5360</v>
      </c>
      <c r="IG55">
        <v>5403</v>
      </c>
      <c r="IH55">
        <v>5455</v>
      </c>
      <c r="II55">
        <v>5348</v>
      </c>
      <c r="IJ55">
        <v>5422</v>
      </c>
      <c r="IK55">
        <v>5373</v>
      </c>
      <c r="IL55">
        <v>5396</v>
      </c>
      <c r="IM55">
        <v>5371</v>
      </c>
      <c r="IN55">
        <v>5447</v>
      </c>
      <c r="IO55">
        <v>5449</v>
      </c>
      <c r="IP55">
        <v>5501</v>
      </c>
      <c r="IQ55">
        <v>5455</v>
      </c>
      <c r="IR55">
        <v>5486</v>
      </c>
      <c r="IS55">
        <v>5470</v>
      </c>
      <c r="IT55">
        <v>5449</v>
      </c>
      <c r="IU55">
        <v>5480</v>
      </c>
      <c r="IV55">
        <v>5519</v>
      </c>
      <c r="IW55">
        <v>5505</v>
      </c>
      <c r="IX55">
        <v>5525</v>
      </c>
      <c r="IY55">
        <v>5456</v>
      </c>
      <c r="IZ55">
        <v>5515</v>
      </c>
      <c r="JA55">
        <v>5498</v>
      </c>
      <c r="JB55">
        <v>5533</v>
      </c>
      <c r="JC55">
        <v>5595</v>
      </c>
      <c r="JD55">
        <v>5534</v>
      </c>
      <c r="JE55">
        <v>5588</v>
      </c>
      <c r="JF55">
        <v>5563</v>
      </c>
      <c r="JG55">
        <v>5608</v>
      </c>
      <c r="JH55">
        <v>5595</v>
      </c>
      <c r="JI55">
        <v>5527</v>
      </c>
      <c r="JJ55">
        <v>5562</v>
      </c>
      <c r="JK55">
        <v>5680</v>
      </c>
      <c r="JL55">
        <v>5581</v>
      </c>
      <c r="JM55">
        <v>5589</v>
      </c>
      <c r="JN55">
        <v>5575</v>
      </c>
      <c r="JO55">
        <v>5583</v>
      </c>
      <c r="JP55">
        <v>5610</v>
      </c>
      <c r="JQ55">
        <v>5623</v>
      </c>
      <c r="JR55">
        <v>5721</v>
      </c>
      <c r="JS55">
        <v>5677</v>
      </c>
      <c r="JT55">
        <v>5712</v>
      </c>
      <c r="JU55">
        <v>5646</v>
      </c>
      <c r="JV55">
        <v>5597</v>
      </c>
      <c r="JW55">
        <v>5667</v>
      </c>
      <c r="JX55">
        <v>5682</v>
      </c>
      <c r="JY55">
        <v>5735</v>
      </c>
      <c r="JZ55">
        <v>5670</v>
      </c>
      <c r="KA55">
        <v>5698</v>
      </c>
      <c r="KB55">
        <v>5687</v>
      </c>
      <c r="KC55">
        <v>5682</v>
      </c>
      <c r="KD55">
        <v>5718</v>
      </c>
      <c r="KE55">
        <v>5705</v>
      </c>
      <c r="KF55">
        <v>5760</v>
      </c>
      <c r="KG55">
        <v>5733</v>
      </c>
      <c r="KH55">
        <v>5718</v>
      </c>
      <c r="KI55">
        <v>5720</v>
      </c>
      <c r="KJ55">
        <v>5776</v>
      </c>
      <c r="KK55">
        <v>5747</v>
      </c>
      <c r="KL55">
        <v>5762</v>
      </c>
      <c r="KM55">
        <v>5795</v>
      </c>
      <c r="KN55">
        <v>5762</v>
      </c>
      <c r="KO55">
        <v>5773</v>
      </c>
      <c r="KP55">
        <v>5749</v>
      </c>
      <c r="KQ55">
        <v>5779</v>
      </c>
      <c r="KR55">
        <v>5805</v>
      </c>
      <c r="KS55">
        <v>5760</v>
      </c>
      <c r="KT55">
        <v>5805</v>
      </c>
      <c r="KU55">
        <v>5845</v>
      </c>
      <c r="KV55">
        <v>5813</v>
      </c>
      <c r="KW55">
        <v>5737</v>
      </c>
      <c r="KX55">
        <v>5834</v>
      </c>
      <c r="KY55">
        <v>5815</v>
      </c>
      <c r="KZ55">
        <v>5844</v>
      </c>
      <c r="LA55">
        <v>5913</v>
      </c>
      <c r="LB55">
        <v>5777</v>
      </c>
      <c r="LC55">
        <v>5865</v>
      </c>
      <c r="LD55">
        <v>5828</v>
      </c>
      <c r="LE55">
        <v>5837</v>
      </c>
      <c r="LF55">
        <v>5833</v>
      </c>
      <c r="LG55">
        <v>5845</v>
      </c>
      <c r="LH55">
        <v>5822</v>
      </c>
      <c r="LI55">
        <v>5878</v>
      </c>
      <c r="LJ55">
        <v>5810</v>
      </c>
      <c r="LK55">
        <v>5887</v>
      </c>
      <c r="LL55">
        <v>5859</v>
      </c>
      <c r="LM55">
        <v>5968</v>
      </c>
      <c r="LN55">
        <v>5893</v>
      </c>
      <c r="LO55">
        <v>5889</v>
      </c>
      <c r="LP55">
        <v>5906</v>
      </c>
      <c r="LQ55">
        <v>5964</v>
      </c>
      <c r="LR55">
        <v>5948</v>
      </c>
      <c r="LS55">
        <v>5917</v>
      </c>
      <c r="LT55">
        <v>5896</v>
      </c>
      <c r="LU55">
        <v>5926</v>
      </c>
      <c r="LV55">
        <v>5935</v>
      </c>
      <c r="LW55">
        <v>5929</v>
      </c>
      <c r="LX55">
        <v>5956</v>
      </c>
      <c r="LY55">
        <v>5997</v>
      </c>
      <c r="LZ55">
        <v>5973</v>
      </c>
      <c r="MA55">
        <v>5934</v>
      </c>
      <c r="MB55">
        <v>5975</v>
      </c>
      <c r="MC55">
        <v>6028</v>
      </c>
      <c r="MD55">
        <v>5965</v>
      </c>
      <c r="ME55">
        <v>5985</v>
      </c>
      <c r="MF55">
        <v>5949</v>
      </c>
      <c r="MG55">
        <v>6002</v>
      </c>
      <c r="MH55">
        <v>6021</v>
      </c>
      <c r="MI55">
        <v>6018</v>
      </c>
      <c r="MJ55">
        <v>6031</v>
      </c>
      <c r="MK55">
        <v>5999</v>
      </c>
      <c r="ML55">
        <v>6020</v>
      </c>
      <c r="MM55">
        <v>5978</v>
      </c>
      <c r="MN55">
        <v>6023</v>
      </c>
      <c r="MO55">
        <v>6066</v>
      </c>
      <c r="MP55">
        <v>6009</v>
      </c>
      <c r="MQ55">
        <v>5996</v>
      </c>
      <c r="MR55">
        <v>6011</v>
      </c>
      <c r="MS55">
        <v>6025</v>
      </c>
      <c r="MT55">
        <v>6052</v>
      </c>
      <c r="MU55">
        <v>6009</v>
      </c>
      <c r="MV55">
        <v>5984</v>
      </c>
      <c r="MW55">
        <v>6076</v>
      </c>
      <c r="MX55">
        <v>6055</v>
      </c>
      <c r="MY55">
        <v>5995</v>
      </c>
      <c r="MZ55">
        <v>6035</v>
      </c>
      <c r="NA55">
        <v>6109</v>
      </c>
      <c r="NB55">
        <v>6060</v>
      </c>
      <c r="NC55">
        <v>5994</v>
      </c>
      <c r="ND55">
        <v>6121</v>
      </c>
      <c r="NE55">
        <v>6110</v>
      </c>
      <c r="NF55">
        <v>6056</v>
      </c>
      <c r="NG55">
        <v>6103</v>
      </c>
      <c r="NH55">
        <v>6088</v>
      </c>
      <c r="NI55">
        <v>6105</v>
      </c>
      <c r="NJ55">
        <v>6110</v>
      </c>
      <c r="NK55">
        <v>6044</v>
      </c>
      <c r="NL55">
        <v>6134</v>
      </c>
      <c r="NM55">
        <v>6125</v>
      </c>
      <c r="NN55">
        <v>6066</v>
      </c>
      <c r="NO55">
        <v>6086</v>
      </c>
      <c r="NP55">
        <v>6110</v>
      </c>
      <c r="NQ55">
        <v>6125</v>
      </c>
      <c r="NR55">
        <v>6123</v>
      </c>
      <c r="NS55">
        <v>6108</v>
      </c>
      <c r="NT55">
        <v>6156</v>
      </c>
      <c r="NU55">
        <v>6145</v>
      </c>
      <c r="NV55">
        <v>6077</v>
      </c>
      <c r="NW55">
        <v>6210</v>
      </c>
      <c r="NX55">
        <v>6194</v>
      </c>
      <c r="NY55">
        <v>6120</v>
      </c>
      <c r="NZ55">
        <v>6182</v>
      </c>
      <c r="OA55">
        <v>6152</v>
      </c>
      <c r="OB55">
        <v>6129</v>
      </c>
      <c r="OC55">
        <v>6120</v>
      </c>
      <c r="OD55">
        <v>6160</v>
      </c>
      <c r="OE55">
        <v>6175</v>
      </c>
      <c r="OF55">
        <v>6167</v>
      </c>
      <c r="OG55">
        <v>6172</v>
      </c>
      <c r="OH55">
        <v>6180</v>
      </c>
      <c r="OI55">
        <v>6178</v>
      </c>
      <c r="OJ55">
        <v>6154</v>
      </c>
      <c r="OK55">
        <v>6165</v>
      </c>
      <c r="OL55">
        <v>6167</v>
      </c>
      <c r="OM55">
        <v>6202</v>
      </c>
      <c r="ON55">
        <v>6165</v>
      </c>
      <c r="OO55">
        <v>6208</v>
      </c>
      <c r="OP55">
        <v>6182</v>
      </c>
    </row>
    <row r="56" spans="1:406" x14ac:dyDescent="0.25">
      <c r="A56" s="5" t="s">
        <v>49</v>
      </c>
      <c r="B56">
        <v>1304</v>
      </c>
      <c r="C56">
        <v>31318</v>
      </c>
      <c r="D56">
        <v>61317</v>
      </c>
      <c r="E56">
        <v>91316</v>
      </c>
      <c r="F56">
        <v>121315</v>
      </c>
      <c r="G56">
        <v>151314</v>
      </c>
      <c r="H56">
        <v>181314</v>
      </c>
      <c r="I56">
        <v>211329</v>
      </c>
      <c r="J56">
        <v>241328</v>
      </c>
      <c r="K56">
        <v>271335</v>
      </c>
      <c r="L56">
        <v>301327</v>
      </c>
      <c r="M56">
        <v>331327</v>
      </c>
      <c r="N56">
        <v>361326</v>
      </c>
      <c r="O56">
        <v>391325</v>
      </c>
      <c r="P56">
        <v>421324</v>
      </c>
      <c r="Q56">
        <v>451323</v>
      </c>
      <c r="R56">
        <v>481323</v>
      </c>
      <c r="S56">
        <v>511323</v>
      </c>
      <c r="T56">
        <v>541322</v>
      </c>
      <c r="U56">
        <v>571320</v>
      </c>
      <c r="V56">
        <v>601319</v>
      </c>
      <c r="W56">
        <v>631318</v>
      </c>
      <c r="X56">
        <v>661317</v>
      </c>
      <c r="Y56">
        <v>691332</v>
      </c>
      <c r="Z56">
        <v>721331</v>
      </c>
      <c r="AA56">
        <v>751329</v>
      </c>
      <c r="AB56">
        <v>781328</v>
      </c>
      <c r="AC56">
        <v>811327</v>
      </c>
      <c r="AD56">
        <v>841326</v>
      </c>
      <c r="AE56">
        <v>871326</v>
      </c>
      <c r="AF56">
        <v>901324</v>
      </c>
      <c r="AG56">
        <v>931324</v>
      </c>
      <c r="AH56">
        <v>961324</v>
      </c>
      <c r="AI56">
        <v>991322</v>
      </c>
      <c r="AJ56">
        <v>1021321</v>
      </c>
      <c r="AK56">
        <v>1051320</v>
      </c>
      <c r="AL56">
        <v>1081328</v>
      </c>
      <c r="AM56">
        <v>1111327</v>
      </c>
      <c r="AN56">
        <v>1141326</v>
      </c>
      <c r="AO56">
        <v>1171327</v>
      </c>
      <c r="AP56">
        <v>1201328</v>
      </c>
      <c r="AQ56">
        <v>1231327</v>
      </c>
      <c r="AR56">
        <v>1261326</v>
      </c>
      <c r="AS56">
        <v>1291326</v>
      </c>
      <c r="AT56">
        <v>1321326</v>
      </c>
      <c r="AU56">
        <v>1351327</v>
      </c>
      <c r="AV56">
        <v>1381326</v>
      </c>
      <c r="AW56">
        <v>1411324</v>
      </c>
      <c r="AX56">
        <v>1441324</v>
      </c>
      <c r="AY56">
        <v>1471323</v>
      </c>
      <c r="AZ56">
        <v>1501339</v>
      </c>
      <c r="BA56">
        <v>1531338</v>
      </c>
      <c r="BB56">
        <v>1561338</v>
      </c>
      <c r="BC56">
        <v>1591337</v>
      </c>
      <c r="BD56">
        <v>1621336</v>
      </c>
      <c r="BE56">
        <v>1651352</v>
      </c>
      <c r="BF56">
        <v>1681330</v>
      </c>
      <c r="BG56">
        <v>1711328</v>
      </c>
      <c r="BH56">
        <v>1741327</v>
      </c>
      <c r="BI56">
        <v>1771326</v>
      </c>
      <c r="BJ56">
        <v>1801326</v>
      </c>
      <c r="BK56">
        <v>1831326</v>
      </c>
      <c r="BL56">
        <v>1861339</v>
      </c>
      <c r="BM56">
        <v>1891340</v>
      </c>
      <c r="BN56">
        <v>1921338</v>
      </c>
      <c r="BO56">
        <v>1951337</v>
      </c>
      <c r="BP56">
        <v>1981336</v>
      </c>
      <c r="BQ56">
        <v>2011335</v>
      </c>
      <c r="BR56">
        <v>2041335</v>
      </c>
      <c r="BS56">
        <v>2071334</v>
      </c>
      <c r="BT56">
        <v>2101333</v>
      </c>
      <c r="BU56">
        <v>2131333</v>
      </c>
      <c r="BV56">
        <v>2161332</v>
      </c>
      <c r="BW56">
        <v>2191331</v>
      </c>
      <c r="BX56">
        <v>2221330</v>
      </c>
      <c r="BY56">
        <v>2251329</v>
      </c>
      <c r="BZ56">
        <v>2281344</v>
      </c>
      <c r="CA56">
        <v>2311343</v>
      </c>
      <c r="CB56">
        <v>2341342</v>
      </c>
      <c r="CC56">
        <v>2371343</v>
      </c>
      <c r="CD56">
        <v>2401342</v>
      </c>
      <c r="CE56">
        <v>2431341</v>
      </c>
      <c r="CF56">
        <v>2461340</v>
      </c>
      <c r="CG56">
        <v>2491340</v>
      </c>
      <c r="CH56">
        <v>2521339</v>
      </c>
      <c r="CI56">
        <v>2551337</v>
      </c>
      <c r="CJ56">
        <v>2581337</v>
      </c>
      <c r="CK56">
        <v>2611335</v>
      </c>
      <c r="CL56">
        <v>2641334</v>
      </c>
      <c r="CM56">
        <v>2671334</v>
      </c>
      <c r="CN56">
        <v>2701332</v>
      </c>
      <c r="CO56">
        <v>2731346</v>
      </c>
      <c r="CP56">
        <v>2761345</v>
      </c>
      <c r="CQ56">
        <v>2791345</v>
      </c>
      <c r="CR56">
        <v>2821344</v>
      </c>
      <c r="CS56">
        <v>2851343</v>
      </c>
      <c r="CT56">
        <v>2881341</v>
      </c>
      <c r="CU56">
        <v>2911341</v>
      </c>
      <c r="CV56">
        <v>2941340</v>
      </c>
      <c r="CW56">
        <v>2971345</v>
      </c>
      <c r="CX56">
        <v>3001344</v>
      </c>
      <c r="CY56">
        <v>3031343</v>
      </c>
      <c r="CZ56">
        <v>3061342</v>
      </c>
      <c r="DA56">
        <v>3091368</v>
      </c>
      <c r="DB56">
        <v>3121340</v>
      </c>
      <c r="DC56">
        <v>3151340</v>
      </c>
      <c r="DD56">
        <v>3181339</v>
      </c>
      <c r="DE56">
        <v>3211353</v>
      </c>
      <c r="DF56">
        <v>3241337</v>
      </c>
      <c r="DG56">
        <v>3271337</v>
      </c>
      <c r="DH56">
        <v>3301351</v>
      </c>
      <c r="DI56">
        <v>3331350</v>
      </c>
      <c r="DJ56">
        <v>3361349</v>
      </c>
      <c r="DK56">
        <v>3391348</v>
      </c>
      <c r="DL56">
        <v>3421346</v>
      </c>
      <c r="DM56">
        <v>3451348</v>
      </c>
      <c r="DN56">
        <v>3481347</v>
      </c>
      <c r="DO56">
        <v>3511346</v>
      </c>
      <c r="DP56">
        <v>3541345</v>
      </c>
      <c r="DQ56">
        <v>3571344</v>
      </c>
      <c r="DR56">
        <v>3601343</v>
      </c>
      <c r="DS56">
        <v>3631358</v>
      </c>
      <c r="DT56">
        <v>3661341</v>
      </c>
      <c r="DU56">
        <v>3691340</v>
      </c>
      <c r="DV56">
        <v>3721339</v>
      </c>
      <c r="DW56">
        <v>3751354</v>
      </c>
      <c r="DX56">
        <v>3781352</v>
      </c>
      <c r="DY56">
        <v>3811352</v>
      </c>
      <c r="DZ56">
        <v>3841351</v>
      </c>
      <c r="EA56">
        <v>3871350</v>
      </c>
      <c r="EB56">
        <v>3901348</v>
      </c>
      <c r="EC56">
        <v>3931348</v>
      </c>
      <c r="ED56">
        <v>3961347</v>
      </c>
      <c r="EE56">
        <v>3991346</v>
      </c>
      <c r="EF56">
        <v>4021345</v>
      </c>
      <c r="EG56">
        <v>4051343</v>
      </c>
      <c r="EH56">
        <v>4081343</v>
      </c>
      <c r="EI56">
        <v>4111341</v>
      </c>
      <c r="EJ56">
        <v>4141356</v>
      </c>
      <c r="EK56">
        <v>4171356</v>
      </c>
      <c r="EL56">
        <v>4201355</v>
      </c>
      <c r="EM56">
        <v>4231354</v>
      </c>
      <c r="EN56">
        <v>4261352</v>
      </c>
      <c r="EO56">
        <v>4291351</v>
      </c>
      <c r="EP56">
        <v>4321351</v>
      </c>
      <c r="EQ56">
        <v>4351350</v>
      </c>
      <c r="ER56">
        <v>4381349</v>
      </c>
      <c r="ES56">
        <v>4411348</v>
      </c>
      <c r="ET56">
        <v>4441347</v>
      </c>
      <c r="EU56">
        <v>4471346</v>
      </c>
      <c r="EV56">
        <v>4501346</v>
      </c>
      <c r="EW56">
        <v>4531345</v>
      </c>
      <c r="EX56">
        <v>4561359</v>
      </c>
      <c r="EY56">
        <v>4591358</v>
      </c>
      <c r="EZ56">
        <v>4621357</v>
      </c>
      <c r="FA56">
        <v>4651356</v>
      </c>
      <c r="FB56">
        <v>4681355</v>
      </c>
      <c r="FC56">
        <v>4711354</v>
      </c>
      <c r="FD56">
        <v>4741352</v>
      </c>
      <c r="FE56">
        <v>4771352</v>
      </c>
      <c r="FF56">
        <v>4801351</v>
      </c>
      <c r="FG56">
        <v>4831349</v>
      </c>
      <c r="FH56">
        <v>4861348</v>
      </c>
      <c r="FI56">
        <v>4891347</v>
      </c>
      <c r="FJ56">
        <v>4921347</v>
      </c>
      <c r="FK56">
        <v>4951361</v>
      </c>
      <c r="FL56">
        <v>4981362</v>
      </c>
      <c r="FM56">
        <v>5011361</v>
      </c>
      <c r="FN56">
        <v>5041359</v>
      </c>
      <c r="FO56">
        <v>5071358</v>
      </c>
      <c r="FP56">
        <v>5101357</v>
      </c>
      <c r="FQ56">
        <v>5131357</v>
      </c>
      <c r="FR56">
        <v>5161355</v>
      </c>
      <c r="FS56">
        <v>5191353</v>
      </c>
      <c r="FT56">
        <v>5221353</v>
      </c>
      <c r="FU56">
        <v>5251352</v>
      </c>
      <c r="FV56">
        <v>5281350</v>
      </c>
      <c r="FW56">
        <v>5311350</v>
      </c>
      <c r="FX56">
        <v>5341348</v>
      </c>
      <c r="FY56">
        <v>5371363</v>
      </c>
      <c r="FZ56">
        <v>5401362</v>
      </c>
      <c r="GA56">
        <v>5431362</v>
      </c>
      <c r="GB56">
        <v>5461360</v>
      </c>
      <c r="GC56">
        <v>5491359</v>
      </c>
      <c r="GD56">
        <v>5521358</v>
      </c>
      <c r="GE56">
        <v>5551357</v>
      </c>
      <c r="GF56">
        <v>5581356</v>
      </c>
      <c r="GG56">
        <v>5611354</v>
      </c>
      <c r="GH56">
        <v>5641354</v>
      </c>
      <c r="GI56">
        <v>5671352</v>
      </c>
      <c r="GJ56">
        <v>5701351</v>
      </c>
      <c r="GK56">
        <v>5731350</v>
      </c>
      <c r="GL56">
        <v>5761365</v>
      </c>
      <c r="GM56">
        <v>5791364</v>
      </c>
      <c r="GN56">
        <v>5821362</v>
      </c>
      <c r="GO56">
        <v>5851361</v>
      </c>
      <c r="GP56">
        <v>5881361</v>
      </c>
      <c r="GQ56">
        <v>5911359</v>
      </c>
      <c r="GR56">
        <v>5941359</v>
      </c>
      <c r="GS56">
        <v>5971357</v>
      </c>
      <c r="GT56">
        <v>6001356</v>
      </c>
      <c r="GU56">
        <v>6031356</v>
      </c>
      <c r="GV56">
        <v>6061355</v>
      </c>
      <c r="GW56">
        <v>6091354</v>
      </c>
      <c r="GX56">
        <v>6121353</v>
      </c>
      <c r="GY56">
        <v>6151366</v>
      </c>
      <c r="GZ56">
        <v>6181367</v>
      </c>
      <c r="HA56">
        <v>6211364</v>
      </c>
      <c r="HB56">
        <v>6241364</v>
      </c>
      <c r="HC56">
        <v>6271362</v>
      </c>
      <c r="HD56">
        <v>6301362</v>
      </c>
      <c r="HE56">
        <v>6331361</v>
      </c>
      <c r="HF56">
        <v>6361359</v>
      </c>
      <c r="HG56">
        <v>6391358</v>
      </c>
      <c r="HH56">
        <v>6421357</v>
      </c>
      <c r="HI56">
        <v>6451358</v>
      </c>
      <c r="HJ56">
        <v>6481356</v>
      </c>
      <c r="HK56">
        <v>6511355</v>
      </c>
      <c r="HL56">
        <v>6541369</v>
      </c>
      <c r="HM56">
        <v>6571368</v>
      </c>
      <c r="HN56">
        <v>6601367</v>
      </c>
      <c r="HO56">
        <v>6631364</v>
      </c>
      <c r="HP56">
        <v>6661364</v>
      </c>
      <c r="HQ56">
        <v>6691363</v>
      </c>
      <c r="HR56">
        <v>6721362</v>
      </c>
      <c r="HS56">
        <v>6751363</v>
      </c>
      <c r="HT56">
        <v>6781360</v>
      </c>
      <c r="HU56">
        <v>6811360</v>
      </c>
      <c r="HV56">
        <v>6841357</v>
      </c>
      <c r="HW56">
        <v>6871357</v>
      </c>
      <c r="HX56">
        <v>6901356</v>
      </c>
      <c r="HY56">
        <v>6931370</v>
      </c>
      <c r="HZ56">
        <v>6961369</v>
      </c>
      <c r="IA56">
        <v>6991368</v>
      </c>
      <c r="IB56">
        <v>7021367</v>
      </c>
      <c r="IC56">
        <v>7051366</v>
      </c>
      <c r="ID56">
        <v>7081364</v>
      </c>
      <c r="IE56">
        <v>7111364</v>
      </c>
      <c r="IF56">
        <v>7141362</v>
      </c>
      <c r="IG56">
        <v>7171361</v>
      </c>
      <c r="IH56">
        <v>7201360</v>
      </c>
      <c r="II56">
        <v>7231360</v>
      </c>
      <c r="IJ56">
        <v>7261358</v>
      </c>
      <c r="IK56">
        <v>7291357</v>
      </c>
      <c r="IL56">
        <v>7321372</v>
      </c>
      <c r="IM56">
        <v>7351371</v>
      </c>
      <c r="IN56">
        <v>7381369</v>
      </c>
      <c r="IO56">
        <v>7411372</v>
      </c>
      <c r="IP56">
        <v>7441371</v>
      </c>
      <c r="IQ56">
        <v>7471370</v>
      </c>
      <c r="IR56">
        <v>7501369</v>
      </c>
      <c r="IS56">
        <v>7531367</v>
      </c>
      <c r="IT56">
        <v>7561368</v>
      </c>
      <c r="IU56">
        <v>7591366</v>
      </c>
      <c r="IV56">
        <v>7621365</v>
      </c>
      <c r="IW56">
        <v>7651364</v>
      </c>
      <c r="IX56">
        <v>7681364</v>
      </c>
      <c r="IY56">
        <v>7711364</v>
      </c>
      <c r="IZ56">
        <v>7741362</v>
      </c>
      <c r="JA56">
        <v>7771362</v>
      </c>
      <c r="JB56">
        <v>7801361</v>
      </c>
      <c r="JC56">
        <v>7831360</v>
      </c>
      <c r="JD56">
        <v>7861358</v>
      </c>
      <c r="JE56">
        <v>7891373</v>
      </c>
      <c r="JF56">
        <v>7921372</v>
      </c>
      <c r="JG56">
        <v>7951370</v>
      </c>
      <c r="JH56">
        <v>7981370</v>
      </c>
      <c r="JI56">
        <v>8011369</v>
      </c>
      <c r="JJ56">
        <v>8041367</v>
      </c>
      <c r="JK56">
        <v>8071366</v>
      </c>
      <c r="JL56">
        <v>8101365</v>
      </c>
      <c r="JM56">
        <v>8131364</v>
      </c>
      <c r="JN56">
        <v>8161363</v>
      </c>
      <c r="JO56">
        <v>8191362</v>
      </c>
      <c r="JP56">
        <v>8221361</v>
      </c>
      <c r="JQ56">
        <v>8251359</v>
      </c>
      <c r="JR56">
        <v>8281375</v>
      </c>
      <c r="JS56">
        <v>8311362</v>
      </c>
      <c r="JT56">
        <v>8341361</v>
      </c>
      <c r="JU56">
        <v>8371375</v>
      </c>
      <c r="JV56">
        <v>8401374</v>
      </c>
      <c r="JW56">
        <v>8431373</v>
      </c>
      <c r="JX56">
        <v>8461374</v>
      </c>
      <c r="JY56">
        <v>8491373</v>
      </c>
      <c r="JZ56">
        <v>8521372</v>
      </c>
      <c r="KA56">
        <v>8551371</v>
      </c>
      <c r="KB56">
        <v>8581370</v>
      </c>
      <c r="KC56">
        <v>8611369</v>
      </c>
      <c r="KD56">
        <v>8641368</v>
      </c>
      <c r="KE56">
        <v>8671383</v>
      </c>
      <c r="KF56">
        <v>8701366</v>
      </c>
      <c r="KG56">
        <v>8731365</v>
      </c>
      <c r="KH56">
        <v>8761364</v>
      </c>
      <c r="KI56">
        <v>8791363</v>
      </c>
      <c r="KJ56">
        <v>8821378</v>
      </c>
      <c r="KK56">
        <v>8851377</v>
      </c>
      <c r="KL56">
        <v>8881376</v>
      </c>
      <c r="KM56">
        <v>8911375</v>
      </c>
      <c r="KN56">
        <v>8941374</v>
      </c>
      <c r="KO56">
        <v>8971372</v>
      </c>
      <c r="KP56">
        <v>9001372</v>
      </c>
      <c r="KQ56">
        <v>9031370</v>
      </c>
      <c r="KR56">
        <v>9061370</v>
      </c>
      <c r="KS56">
        <v>9091370</v>
      </c>
      <c r="KT56">
        <v>9121370</v>
      </c>
      <c r="KU56">
        <v>9151369</v>
      </c>
      <c r="KV56">
        <v>9181369</v>
      </c>
      <c r="KW56">
        <v>9211369</v>
      </c>
      <c r="KX56">
        <v>9241369</v>
      </c>
      <c r="KY56">
        <v>9271367</v>
      </c>
      <c r="KZ56">
        <v>9301381</v>
      </c>
      <c r="LA56">
        <v>9331380</v>
      </c>
      <c r="LB56">
        <v>9361380</v>
      </c>
      <c r="LC56">
        <v>9391378</v>
      </c>
      <c r="LD56">
        <v>9421377</v>
      </c>
      <c r="LE56">
        <v>9451377</v>
      </c>
      <c r="LF56">
        <v>9481376</v>
      </c>
      <c r="LG56">
        <v>9511374</v>
      </c>
      <c r="LH56">
        <v>9541373</v>
      </c>
      <c r="LI56">
        <v>9571373</v>
      </c>
      <c r="LJ56">
        <v>9601385</v>
      </c>
      <c r="LK56">
        <v>9631382</v>
      </c>
      <c r="LL56">
        <v>9661382</v>
      </c>
      <c r="LM56">
        <v>9691380</v>
      </c>
      <c r="LN56">
        <v>9721379</v>
      </c>
      <c r="LO56">
        <v>9751390</v>
      </c>
      <c r="LP56">
        <v>9781378</v>
      </c>
      <c r="LQ56">
        <v>9811377</v>
      </c>
      <c r="LR56">
        <v>9841375</v>
      </c>
      <c r="LS56">
        <v>9871375</v>
      </c>
      <c r="LT56">
        <v>9901374</v>
      </c>
      <c r="LU56">
        <v>9931373</v>
      </c>
      <c r="LV56">
        <v>9961372</v>
      </c>
      <c r="LW56">
        <v>9991371</v>
      </c>
      <c r="LX56" s="6">
        <v>10021390</v>
      </c>
      <c r="LY56" s="6">
        <v>10051390</v>
      </c>
      <c r="LZ56" s="6">
        <v>10081380</v>
      </c>
      <c r="MA56" s="6">
        <v>10111380</v>
      </c>
      <c r="MB56" s="6">
        <v>10141380</v>
      </c>
      <c r="MC56" s="6">
        <v>10171380</v>
      </c>
      <c r="MD56" s="6">
        <v>10201380</v>
      </c>
      <c r="ME56" s="6">
        <v>10231380</v>
      </c>
      <c r="MF56" s="6">
        <v>10261380</v>
      </c>
      <c r="MG56" s="6">
        <v>10291380</v>
      </c>
      <c r="MH56" s="6">
        <v>10321380</v>
      </c>
      <c r="MI56" s="6">
        <v>10351380</v>
      </c>
      <c r="MJ56" s="6">
        <v>10381370</v>
      </c>
      <c r="MK56" s="6">
        <v>10411390</v>
      </c>
      <c r="ML56" s="6">
        <v>10441390</v>
      </c>
      <c r="MM56" s="6">
        <v>10471390</v>
      </c>
      <c r="MN56" s="6">
        <v>10501390</v>
      </c>
      <c r="MO56" s="6">
        <v>10531380</v>
      </c>
      <c r="MP56" s="6">
        <v>10561380</v>
      </c>
      <c r="MQ56" s="6">
        <v>10591380</v>
      </c>
      <c r="MR56" s="6">
        <v>10621380</v>
      </c>
      <c r="MS56" s="6">
        <v>10651380</v>
      </c>
      <c r="MT56" s="6">
        <v>10681380</v>
      </c>
      <c r="MU56" s="6">
        <v>10711380</v>
      </c>
      <c r="MV56" s="6">
        <v>10741380</v>
      </c>
      <c r="MW56" s="6">
        <v>10771380</v>
      </c>
      <c r="MX56" s="6">
        <v>10801390</v>
      </c>
      <c r="MY56" s="6">
        <v>10831390</v>
      </c>
      <c r="MZ56" s="6">
        <v>10861390</v>
      </c>
      <c r="NA56" s="6">
        <v>10891390</v>
      </c>
      <c r="NB56" s="6">
        <v>10921390</v>
      </c>
      <c r="NC56" s="6">
        <v>10951390</v>
      </c>
      <c r="ND56" s="6">
        <v>10981390</v>
      </c>
      <c r="NE56" s="6">
        <v>11011380</v>
      </c>
      <c r="NF56" s="6">
        <v>11041380</v>
      </c>
      <c r="NG56" s="6">
        <v>11071380</v>
      </c>
      <c r="NH56" s="6">
        <v>11101380</v>
      </c>
      <c r="NI56" s="6">
        <v>11131380</v>
      </c>
      <c r="NJ56" s="6">
        <v>11161380</v>
      </c>
      <c r="NK56" s="6">
        <v>11191390</v>
      </c>
      <c r="NL56" s="6">
        <v>11221390</v>
      </c>
      <c r="NM56" s="6">
        <v>11251390</v>
      </c>
      <c r="NN56" s="6">
        <v>11281390</v>
      </c>
      <c r="NO56" s="6">
        <v>11311390</v>
      </c>
      <c r="NP56" s="6">
        <v>11341390</v>
      </c>
      <c r="NQ56" s="6">
        <v>11371390</v>
      </c>
      <c r="NR56" s="6">
        <v>11401390</v>
      </c>
      <c r="NS56" s="6">
        <v>11431390</v>
      </c>
      <c r="NT56" s="6">
        <v>11461380</v>
      </c>
      <c r="NU56" s="6">
        <v>11491380</v>
      </c>
      <c r="NV56" s="6">
        <v>11521380</v>
      </c>
      <c r="NW56" s="6">
        <v>11551380</v>
      </c>
      <c r="NX56" s="6">
        <v>11581400</v>
      </c>
      <c r="NY56" s="6">
        <v>11611390</v>
      </c>
      <c r="NZ56" s="6">
        <v>11641390</v>
      </c>
      <c r="OA56" s="6">
        <v>11671390</v>
      </c>
      <c r="OB56" s="6">
        <v>11701390</v>
      </c>
      <c r="OC56" s="6">
        <v>11731390</v>
      </c>
      <c r="OD56" s="6">
        <v>11761390</v>
      </c>
      <c r="OE56" s="6">
        <v>11791390</v>
      </c>
      <c r="OF56" s="6">
        <v>11821390</v>
      </c>
      <c r="OG56" s="6">
        <v>11851390</v>
      </c>
      <c r="OH56" s="6">
        <v>11881380</v>
      </c>
      <c r="OI56" s="6">
        <v>11911380</v>
      </c>
      <c r="OJ56" s="6">
        <v>11941380</v>
      </c>
      <c r="OK56" s="6">
        <v>11971400</v>
      </c>
      <c r="OL56" s="6">
        <v>12001400</v>
      </c>
      <c r="OM56" s="6">
        <v>12031390</v>
      </c>
      <c r="ON56" s="6">
        <v>12061400</v>
      </c>
      <c r="OO56" s="6">
        <v>12091400</v>
      </c>
      <c r="OP56" s="6">
        <v>12121430</v>
      </c>
    </row>
    <row r="57" spans="1:406" x14ac:dyDescent="0.25">
      <c r="A57" s="5" t="s">
        <v>57</v>
      </c>
      <c r="B57">
        <v>5417</v>
      </c>
      <c r="C57">
        <v>5828</v>
      </c>
      <c r="D57">
        <v>6213</v>
      </c>
      <c r="E57">
        <v>6613</v>
      </c>
      <c r="F57">
        <v>6969</v>
      </c>
      <c r="G57">
        <v>7242</v>
      </c>
      <c r="H57">
        <v>7448</v>
      </c>
      <c r="I57">
        <v>7697</v>
      </c>
      <c r="J57">
        <v>7927</v>
      </c>
      <c r="K57">
        <v>8127</v>
      </c>
      <c r="L57">
        <v>8385</v>
      </c>
      <c r="M57">
        <v>8516</v>
      </c>
      <c r="N57">
        <v>8532</v>
      </c>
      <c r="O57">
        <v>8841</v>
      </c>
      <c r="P57">
        <v>8990</v>
      </c>
      <c r="Q57">
        <v>9150</v>
      </c>
      <c r="R57">
        <v>9211</v>
      </c>
      <c r="S57">
        <v>9329</v>
      </c>
      <c r="T57">
        <v>9483</v>
      </c>
      <c r="U57">
        <v>9541</v>
      </c>
      <c r="V57">
        <v>9610</v>
      </c>
      <c r="W57">
        <v>9771</v>
      </c>
      <c r="X57">
        <v>9816</v>
      </c>
      <c r="Y57">
        <v>9884</v>
      </c>
      <c r="Z57">
        <v>10004</v>
      </c>
      <c r="AA57">
        <v>10054</v>
      </c>
      <c r="AB57">
        <v>10150</v>
      </c>
      <c r="AC57">
        <v>10244</v>
      </c>
      <c r="AD57">
        <v>10303</v>
      </c>
      <c r="AE57">
        <v>10390</v>
      </c>
      <c r="AF57">
        <v>10520</v>
      </c>
      <c r="AG57">
        <v>10497</v>
      </c>
      <c r="AH57">
        <v>10581</v>
      </c>
      <c r="AI57">
        <v>10692</v>
      </c>
      <c r="AJ57">
        <v>10691</v>
      </c>
      <c r="AK57">
        <v>10749</v>
      </c>
      <c r="AL57">
        <v>10805</v>
      </c>
      <c r="AM57">
        <v>10875</v>
      </c>
      <c r="AN57">
        <v>10934</v>
      </c>
      <c r="AO57">
        <v>11009</v>
      </c>
      <c r="AP57">
        <v>10973</v>
      </c>
      <c r="AQ57">
        <v>11052</v>
      </c>
      <c r="AR57">
        <v>11127</v>
      </c>
      <c r="AS57">
        <v>11214</v>
      </c>
      <c r="AT57">
        <v>11177</v>
      </c>
      <c r="AU57">
        <v>11267</v>
      </c>
      <c r="AV57">
        <v>11357</v>
      </c>
      <c r="AW57">
        <v>11311</v>
      </c>
      <c r="AX57">
        <v>11382</v>
      </c>
      <c r="AY57">
        <v>11441</v>
      </c>
      <c r="AZ57">
        <v>11390</v>
      </c>
      <c r="BA57">
        <v>11468</v>
      </c>
      <c r="BB57">
        <v>11503</v>
      </c>
      <c r="BC57">
        <v>11605</v>
      </c>
      <c r="BD57">
        <v>11535</v>
      </c>
      <c r="BE57">
        <v>11578</v>
      </c>
      <c r="BF57">
        <v>11567</v>
      </c>
      <c r="BG57">
        <v>11679</v>
      </c>
      <c r="BH57">
        <v>11723</v>
      </c>
      <c r="BI57">
        <v>11672</v>
      </c>
      <c r="BJ57">
        <v>11813</v>
      </c>
      <c r="BK57">
        <v>11791</v>
      </c>
      <c r="BL57">
        <v>11764</v>
      </c>
      <c r="BM57">
        <v>11813</v>
      </c>
      <c r="BN57">
        <v>11872</v>
      </c>
      <c r="BO57">
        <v>11876</v>
      </c>
      <c r="BP57">
        <v>11921</v>
      </c>
      <c r="BQ57">
        <v>11934</v>
      </c>
      <c r="BR57">
        <v>11916</v>
      </c>
      <c r="BS57">
        <v>12025</v>
      </c>
      <c r="BT57">
        <v>11992</v>
      </c>
      <c r="BU57">
        <v>11946</v>
      </c>
      <c r="BV57">
        <v>12028</v>
      </c>
      <c r="BW57">
        <v>12135</v>
      </c>
      <c r="BX57">
        <v>12204</v>
      </c>
      <c r="BY57">
        <v>12099</v>
      </c>
      <c r="BZ57">
        <v>12120</v>
      </c>
      <c r="CA57">
        <v>12141</v>
      </c>
      <c r="CB57">
        <v>12215</v>
      </c>
      <c r="CC57">
        <v>12151</v>
      </c>
      <c r="CD57">
        <v>12241</v>
      </c>
      <c r="CE57">
        <v>12212</v>
      </c>
      <c r="CF57">
        <v>12299</v>
      </c>
      <c r="CG57">
        <v>12254</v>
      </c>
      <c r="CH57">
        <v>12219</v>
      </c>
      <c r="CI57">
        <v>12308</v>
      </c>
      <c r="CJ57">
        <v>12297</v>
      </c>
      <c r="CK57">
        <v>12340</v>
      </c>
      <c r="CL57">
        <v>12302</v>
      </c>
      <c r="CM57">
        <v>12264</v>
      </c>
      <c r="CN57">
        <v>12273</v>
      </c>
      <c r="CO57">
        <v>12298</v>
      </c>
      <c r="CP57">
        <v>12405</v>
      </c>
      <c r="CQ57">
        <v>12433</v>
      </c>
      <c r="CR57">
        <v>12420</v>
      </c>
      <c r="CS57">
        <v>12511</v>
      </c>
      <c r="CT57">
        <v>12375</v>
      </c>
      <c r="CU57">
        <v>12508</v>
      </c>
      <c r="CV57">
        <v>12409</v>
      </c>
      <c r="CW57">
        <v>12485</v>
      </c>
      <c r="CX57">
        <v>12428</v>
      </c>
      <c r="CY57">
        <v>12454</v>
      </c>
      <c r="CZ57">
        <v>12440</v>
      </c>
      <c r="DA57">
        <v>12518</v>
      </c>
      <c r="DB57">
        <v>12505</v>
      </c>
      <c r="DC57">
        <v>12534</v>
      </c>
      <c r="DD57">
        <v>12488</v>
      </c>
      <c r="DE57">
        <v>12490</v>
      </c>
      <c r="DF57">
        <v>12600</v>
      </c>
      <c r="DG57">
        <v>12518</v>
      </c>
      <c r="DH57">
        <v>12580</v>
      </c>
      <c r="DI57">
        <v>12633</v>
      </c>
      <c r="DJ57">
        <v>12538</v>
      </c>
      <c r="DK57">
        <v>12632</v>
      </c>
      <c r="DL57">
        <v>12277</v>
      </c>
      <c r="DM57">
        <v>12590</v>
      </c>
      <c r="DN57">
        <v>12664</v>
      </c>
      <c r="DO57">
        <v>12588</v>
      </c>
      <c r="DP57">
        <v>12604</v>
      </c>
      <c r="DQ57">
        <v>12736</v>
      </c>
      <c r="DR57">
        <v>12612</v>
      </c>
      <c r="DS57">
        <v>12657</v>
      </c>
      <c r="DT57">
        <v>12629</v>
      </c>
      <c r="DU57">
        <v>12749</v>
      </c>
      <c r="DV57">
        <v>12598</v>
      </c>
      <c r="DW57">
        <v>12708</v>
      </c>
      <c r="DX57">
        <v>12735</v>
      </c>
      <c r="DY57">
        <v>12693</v>
      </c>
      <c r="DZ57">
        <v>12684</v>
      </c>
      <c r="EA57">
        <v>12729</v>
      </c>
      <c r="EB57">
        <v>12727</v>
      </c>
      <c r="EC57">
        <v>12785</v>
      </c>
      <c r="ED57">
        <v>12726</v>
      </c>
      <c r="EE57">
        <v>12672</v>
      </c>
      <c r="EF57">
        <v>12775</v>
      </c>
      <c r="EG57">
        <v>12748</v>
      </c>
      <c r="EH57">
        <v>12808</v>
      </c>
      <c r="EI57">
        <v>12753</v>
      </c>
      <c r="EJ57">
        <v>12703</v>
      </c>
      <c r="EK57">
        <v>12781</v>
      </c>
      <c r="EL57">
        <v>12764</v>
      </c>
      <c r="EM57">
        <v>12817</v>
      </c>
      <c r="EN57">
        <v>12840</v>
      </c>
      <c r="EO57">
        <v>12774</v>
      </c>
      <c r="EP57">
        <v>12800</v>
      </c>
      <c r="EQ57">
        <v>12837</v>
      </c>
      <c r="ER57">
        <v>12778</v>
      </c>
      <c r="ES57">
        <v>12829</v>
      </c>
      <c r="ET57">
        <v>12772</v>
      </c>
      <c r="EU57">
        <v>12711</v>
      </c>
      <c r="EV57">
        <v>12847</v>
      </c>
      <c r="EW57">
        <v>12823</v>
      </c>
      <c r="EX57">
        <v>12797</v>
      </c>
      <c r="EY57">
        <v>12846</v>
      </c>
      <c r="EZ57">
        <v>12867</v>
      </c>
      <c r="FA57">
        <v>12845</v>
      </c>
      <c r="FB57">
        <v>12838</v>
      </c>
      <c r="FC57">
        <v>12872</v>
      </c>
      <c r="FD57">
        <v>12797</v>
      </c>
      <c r="FE57">
        <v>12762</v>
      </c>
      <c r="FF57">
        <v>12863</v>
      </c>
      <c r="FG57">
        <v>12812</v>
      </c>
      <c r="FH57">
        <v>12768</v>
      </c>
      <c r="FI57">
        <v>12828</v>
      </c>
      <c r="FJ57">
        <v>12822</v>
      </c>
      <c r="FK57">
        <v>12884</v>
      </c>
      <c r="FL57">
        <v>12866</v>
      </c>
      <c r="FM57">
        <v>12916</v>
      </c>
      <c r="FN57">
        <v>12823</v>
      </c>
      <c r="FO57">
        <v>12850</v>
      </c>
      <c r="FP57">
        <v>12941</v>
      </c>
      <c r="FQ57">
        <v>12915</v>
      </c>
      <c r="FR57">
        <v>12821</v>
      </c>
      <c r="FS57">
        <v>12910</v>
      </c>
      <c r="FT57">
        <v>12941</v>
      </c>
      <c r="FU57">
        <v>12941</v>
      </c>
      <c r="FV57">
        <v>12944</v>
      </c>
      <c r="FW57">
        <v>12977</v>
      </c>
      <c r="FX57">
        <v>12844</v>
      </c>
      <c r="FY57">
        <v>12879</v>
      </c>
      <c r="FZ57">
        <v>12901</v>
      </c>
      <c r="GA57">
        <v>12802</v>
      </c>
      <c r="GB57">
        <v>12966</v>
      </c>
      <c r="GC57">
        <v>12951</v>
      </c>
      <c r="GD57">
        <v>12845</v>
      </c>
      <c r="GE57">
        <v>12850</v>
      </c>
      <c r="GF57">
        <v>12878</v>
      </c>
      <c r="GG57">
        <v>12886</v>
      </c>
      <c r="GH57">
        <v>12949</v>
      </c>
      <c r="GI57">
        <v>12849</v>
      </c>
      <c r="GJ57">
        <v>12885</v>
      </c>
      <c r="GK57">
        <v>12892</v>
      </c>
      <c r="GL57">
        <v>12932</v>
      </c>
      <c r="GM57">
        <v>13003</v>
      </c>
      <c r="GN57">
        <v>12791</v>
      </c>
      <c r="GO57">
        <v>12898</v>
      </c>
      <c r="GP57">
        <v>12929</v>
      </c>
      <c r="GQ57">
        <v>12910</v>
      </c>
      <c r="GR57">
        <v>12930</v>
      </c>
      <c r="GS57">
        <v>12872</v>
      </c>
      <c r="GT57">
        <v>12907</v>
      </c>
      <c r="GU57">
        <v>12870</v>
      </c>
      <c r="GV57">
        <v>12874</v>
      </c>
      <c r="GW57">
        <v>12952</v>
      </c>
      <c r="GX57">
        <v>12956</v>
      </c>
      <c r="GY57">
        <v>12932</v>
      </c>
      <c r="GZ57">
        <v>12931</v>
      </c>
      <c r="HA57">
        <v>12979</v>
      </c>
      <c r="HB57">
        <v>12989</v>
      </c>
      <c r="HC57">
        <v>12931</v>
      </c>
      <c r="HD57">
        <v>12897</v>
      </c>
      <c r="HE57">
        <v>12898</v>
      </c>
      <c r="HF57">
        <v>12971</v>
      </c>
      <c r="HG57">
        <v>13025</v>
      </c>
      <c r="HH57">
        <v>12920</v>
      </c>
      <c r="HI57">
        <v>12924</v>
      </c>
      <c r="HJ57">
        <v>12953</v>
      </c>
      <c r="HK57">
        <v>12925</v>
      </c>
      <c r="HL57">
        <v>12884</v>
      </c>
      <c r="HM57">
        <v>12976</v>
      </c>
      <c r="HN57">
        <v>12952</v>
      </c>
      <c r="HO57">
        <v>12899</v>
      </c>
      <c r="HP57">
        <v>12980</v>
      </c>
      <c r="HQ57">
        <v>12919</v>
      </c>
      <c r="HR57">
        <v>12900</v>
      </c>
      <c r="HS57">
        <v>12953</v>
      </c>
      <c r="HT57">
        <v>12958</v>
      </c>
      <c r="HU57">
        <v>12973</v>
      </c>
      <c r="HV57">
        <v>12898</v>
      </c>
      <c r="HW57">
        <v>12921</v>
      </c>
      <c r="HX57">
        <v>12932</v>
      </c>
      <c r="HY57">
        <v>12920</v>
      </c>
      <c r="HZ57">
        <v>12923</v>
      </c>
      <c r="IA57">
        <v>12909</v>
      </c>
      <c r="IB57">
        <v>12845</v>
      </c>
      <c r="IC57">
        <v>12997</v>
      </c>
      <c r="ID57">
        <v>12917</v>
      </c>
      <c r="IE57">
        <v>12961</v>
      </c>
      <c r="IF57">
        <v>12906</v>
      </c>
      <c r="IG57">
        <v>12925</v>
      </c>
      <c r="IH57">
        <v>12993</v>
      </c>
      <c r="II57">
        <v>12932</v>
      </c>
      <c r="IJ57">
        <v>12942</v>
      </c>
      <c r="IK57">
        <v>12892</v>
      </c>
      <c r="IL57">
        <v>12933</v>
      </c>
      <c r="IM57">
        <v>12913</v>
      </c>
      <c r="IN57">
        <v>12883</v>
      </c>
      <c r="IO57">
        <v>13004</v>
      </c>
      <c r="IP57">
        <v>12888</v>
      </c>
      <c r="IQ57">
        <v>12909</v>
      </c>
      <c r="IR57">
        <v>12913</v>
      </c>
      <c r="IS57">
        <v>12897</v>
      </c>
      <c r="IT57">
        <v>12814</v>
      </c>
      <c r="IU57">
        <v>12928</v>
      </c>
      <c r="IV57">
        <v>12865</v>
      </c>
      <c r="IW57">
        <v>12837</v>
      </c>
      <c r="IX57">
        <v>12906</v>
      </c>
      <c r="IY57">
        <v>12931</v>
      </c>
      <c r="IZ57">
        <v>12868</v>
      </c>
      <c r="JA57">
        <v>12832</v>
      </c>
      <c r="JB57">
        <v>12914</v>
      </c>
      <c r="JC57">
        <v>12861</v>
      </c>
      <c r="JD57">
        <v>12862</v>
      </c>
      <c r="JE57">
        <v>12917</v>
      </c>
      <c r="JF57">
        <v>12884</v>
      </c>
      <c r="JG57">
        <v>12961</v>
      </c>
      <c r="JH57">
        <v>12913</v>
      </c>
      <c r="JI57">
        <v>12849</v>
      </c>
      <c r="JJ57">
        <v>12910</v>
      </c>
      <c r="JK57">
        <v>12977</v>
      </c>
      <c r="JL57">
        <v>12891</v>
      </c>
      <c r="JM57">
        <v>12796</v>
      </c>
      <c r="JN57">
        <v>12766</v>
      </c>
      <c r="JO57">
        <v>12901</v>
      </c>
      <c r="JP57">
        <v>12920</v>
      </c>
      <c r="JQ57">
        <v>12891</v>
      </c>
      <c r="JR57">
        <v>12955</v>
      </c>
      <c r="JS57">
        <v>12878</v>
      </c>
      <c r="JT57">
        <v>12849</v>
      </c>
      <c r="JU57">
        <v>12903</v>
      </c>
      <c r="JV57">
        <v>12797</v>
      </c>
      <c r="JW57">
        <v>12883</v>
      </c>
      <c r="JX57">
        <v>12873</v>
      </c>
      <c r="JY57">
        <v>12762</v>
      </c>
      <c r="JZ57">
        <v>12835</v>
      </c>
      <c r="KA57">
        <v>12766</v>
      </c>
      <c r="KB57">
        <v>12859</v>
      </c>
      <c r="KC57">
        <v>12826</v>
      </c>
      <c r="KD57">
        <v>12823</v>
      </c>
      <c r="KE57">
        <v>12825</v>
      </c>
      <c r="KF57">
        <v>12788</v>
      </c>
      <c r="KG57">
        <v>12888</v>
      </c>
      <c r="KH57">
        <v>12824</v>
      </c>
      <c r="KI57">
        <v>12790</v>
      </c>
      <c r="KJ57">
        <v>12834</v>
      </c>
      <c r="KK57">
        <v>12802</v>
      </c>
      <c r="KL57">
        <v>12909</v>
      </c>
      <c r="KM57">
        <v>12871</v>
      </c>
      <c r="KN57">
        <v>12858</v>
      </c>
      <c r="KO57">
        <v>12864</v>
      </c>
      <c r="KP57">
        <v>12855</v>
      </c>
      <c r="KQ57">
        <v>12853</v>
      </c>
      <c r="KR57">
        <v>12904</v>
      </c>
      <c r="KS57">
        <v>12799</v>
      </c>
      <c r="KT57">
        <v>12776</v>
      </c>
      <c r="KU57">
        <v>12814</v>
      </c>
      <c r="KV57">
        <v>12864</v>
      </c>
      <c r="KW57">
        <v>12834</v>
      </c>
      <c r="KX57">
        <v>12775</v>
      </c>
      <c r="KY57">
        <v>12926</v>
      </c>
      <c r="KZ57">
        <v>12816</v>
      </c>
      <c r="LA57">
        <v>12811</v>
      </c>
      <c r="LB57">
        <v>12742</v>
      </c>
      <c r="LC57">
        <v>12794</v>
      </c>
      <c r="LD57">
        <v>12780</v>
      </c>
      <c r="LE57">
        <v>12833</v>
      </c>
      <c r="LF57">
        <v>12819</v>
      </c>
      <c r="LG57">
        <v>12854</v>
      </c>
      <c r="LH57">
        <v>12785</v>
      </c>
      <c r="LI57">
        <v>12827</v>
      </c>
      <c r="LJ57">
        <v>12749</v>
      </c>
      <c r="LK57">
        <v>12752</v>
      </c>
      <c r="LL57">
        <v>12771</v>
      </c>
      <c r="LM57">
        <v>12801</v>
      </c>
      <c r="LN57">
        <v>12741</v>
      </c>
      <c r="LO57">
        <v>12756</v>
      </c>
      <c r="LP57">
        <v>12793</v>
      </c>
      <c r="LQ57">
        <v>12804</v>
      </c>
      <c r="LR57">
        <v>12709</v>
      </c>
      <c r="LS57">
        <v>12785</v>
      </c>
      <c r="LT57">
        <v>12692</v>
      </c>
      <c r="LU57">
        <v>12776</v>
      </c>
      <c r="LV57">
        <v>12758</v>
      </c>
      <c r="LW57">
        <v>12849</v>
      </c>
      <c r="LX57">
        <v>12718</v>
      </c>
      <c r="LY57">
        <v>12748</v>
      </c>
      <c r="LZ57">
        <v>12814</v>
      </c>
      <c r="MA57">
        <v>12745</v>
      </c>
      <c r="MB57">
        <v>12755</v>
      </c>
      <c r="MC57">
        <v>12659</v>
      </c>
      <c r="MD57">
        <v>12795</v>
      </c>
      <c r="ME57">
        <v>12745</v>
      </c>
      <c r="MF57">
        <v>12734</v>
      </c>
      <c r="MG57">
        <v>12817</v>
      </c>
      <c r="MH57">
        <v>12771</v>
      </c>
      <c r="MI57">
        <v>12750</v>
      </c>
      <c r="MJ57">
        <v>12750</v>
      </c>
      <c r="MK57">
        <v>12695</v>
      </c>
      <c r="ML57">
        <v>12646</v>
      </c>
      <c r="MM57">
        <v>12701</v>
      </c>
      <c r="MN57">
        <v>12675</v>
      </c>
      <c r="MO57">
        <v>12755</v>
      </c>
      <c r="MP57">
        <v>12710</v>
      </c>
      <c r="MQ57">
        <v>12759</v>
      </c>
      <c r="MR57">
        <v>12726</v>
      </c>
      <c r="MS57">
        <v>12715</v>
      </c>
      <c r="MT57">
        <v>12710</v>
      </c>
      <c r="MU57">
        <v>12744</v>
      </c>
      <c r="MV57">
        <v>12677</v>
      </c>
      <c r="MW57">
        <v>12647</v>
      </c>
      <c r="MX57">
        <v>12748</v>
      </c>
      <c r="MY57">
        <v>12704</v>
      </c>
      <c r="MZ57">
        <v>12671</v>
      </c>
      <c r="NA57">
        <v>12665</v>
      </c>
      <c r="NB57">
        <v>12744</v>
      </c>
      <c r="NC57">
        <v>12673</v>
      </c>
      <c r="ND57">
        <v>12694</v>
      </c>
      <c r="NE57">
        <v>12659</v>
      </c>
      <c r="NF57">
        <v>12668</v>
      </c>
      <c r="NG57">
        <v>12618</v>
      </c>
      <c r="NH57">
        <v>12708</v>
      </c>
      <c r="NI57">
        <v>12783</v>
      </c>
      <c r="NJ57">
        <v>12623</v>
      </c>
      <c r="NK57">
        <v>12598</v>
      </c>
      <c r="NL57">
        <v>12629</v>
      </c>
      <c r="NM57">
        <v>12606</v>
      </c>
      <c r="NN57">
        <v>12616</v>
      </c>
      <c r="NO57">
        <v>12671</v>
      </c>
      <c r="NP57">
        <v>12599</v>
      </c>
      <c r="NQ57">
        <v>12613</v>
      </c>
      <c r="NR57">
        <v>12603</v>
      </c>
      <c r="NS57">
        <v>12608</v>
      </c>
      <c r="NT57">
        <v>12650</v>
      </c>
      <c r="NU57">
        <v>12574</v>
      </c>
      <c r="NV57">
        <v>12572</v>
      </c>
      <c r="NW57">
        <v>12549</v>
      </c>
      <c r="NX57">
        <v>12599</v>
      </c>
      <c r="NY57">
        <v>12582</v>
      </c>
      <c r="NZ57">
        <v>12586</v>
      </c>
      <c r="OA57">
        <v>12631</v>
      </c>
      <c r="OB57">
        <v>12589</v>
      </c>
      <c r="OC57">
        <v>12615</v>
      </c>
      <c r="OD57">
        <v>12610</v>
      </c>
      <c r="OE57">
        <v>12594</v>
      </c>
      <c r="OF57">
        <v>12595</v>
      </c>
      <c r="OG57">
        <v>12596</v>
      </c>
      <c r="OH57">
        <v>12532</v>
      </c>
      <c r="OI57">
        <v>12622</v>
      </c>
      <c r="OJ57">
        <v>12634</v>
      </c>
      <c r="OK57">
        <v>12526</v>
      </c>
      <c r="OL57">
        <v>12627</v>
      </c>
      <c r="OM57">
        <v>12618</v>
      </c>
      <c r="ON57">
        <v>12492</v>
      </c>
      <c r="OO57">
        <v>12564</v>
      </c>
      <c r="OP57">
        <v>12522</v>
      </c>
    </row>
    <row r="58" spans="1:406" x14ac:dyDescent="0.25">
      <c r="A58" s="5" t="s">
        <v>49</v>
      </c>
      <c r="B58">
        <v>1490</v>
      </c>
      <c r="C58">
        <v>31505</v>
      </c>
      <c r="D58">
        <v>61504</v>
      </c>
      <c r="E58">
        <v>91502</v>
      </c>
      <c r="F58">
        <v>121501</v>
      </c>
      <c r="G58">
        <v>151500</v>
      </c>
      <c r="H58">
        <v>181500</v>
      </c>
      <c r="I58">
        <v>211515</v>
      </c>
      <c r="J58">
        <v>241514</v>
      </c>
      <c r="K58">
        <v>271522</v>
      </c>
      <c r="L58">
        <v>301514</v>
      </c>
      <c r="M58">
        <v>331513</v>
      </c>
      <c r="N58">
        <v>361512</v>
      </c>
      <c r="O58">
        <v>391511</v>
      </c>
      <c r="P58">
        <v>421510</v>
      </c>
      <c r="Q58">
        <v>451509</v>
      </c>
      <c r="R58">
        <v>481510</v>
      </c>
      <c r="S58">
        <v>511509</v>
      </c>
      <c r="T58">
        <v>541508</v>
      </c>
      <c r="U58">
        <v>571506</v>
      </c>
      <c r="V58">
        <v>601506</v>
      </c>
      <c r="W58">
        <v>631504</v>
      </c>
      <c r="X58">
        <v>661503</v>
      </c>
      <c r="Y58">
        <v>691518</v>
      </c>
      <c r="Z58">
        <v>721517</v>
      </c>
      <c r="AA58">
        <v>751515</v>
      </c>
      <c r="AB58">
        <v>781515</v>
      </c>
      <c r="AC58">
        <v>811513</v>
      </c>
      <c r="AD58">
        <v>841513</v>
      </c>
      <c r="AE58">
        <v>871512</v>
      </c>
      <c r="AF58">
        <v>901510</v>
      </c>
      <c r="AG58">
        <v>931510</v>
      </c>
      <c r="AH58">
        <v>961510</v>
      </c>
      <c r="AI58">
        <v>991508</v>
      </c>
      <c r="AJ58">
        <v>1021507</v>
      </c>
      <c r="AK58">
        <v>1051506</v>
      </c>
      <c r="AL58">
        <v>1081514</v>
      </c>
      <c r="AM58">
        <v>1111513</v>
      </c>
      <c r="AN58">
        <v>1141512</v>
      </c>
      <c r="AO58">
        <v>1171513</v>
      </c>
      <c r="AP58">
        <v>1201514</v>
      </c>
      <c r="AQ58">
        <v>1231513</v>
      </c>
      <c r="AR58">
        <v>1261513</v>
      </c>
      <c r="AS58">
        <v>1291512</v>
      </c>
      <c r="AT58">
        <v>1321512</v>
      </c>
      <c r="AU58">
        <v>1351513</v>
      </c>
      <c r="AV58">
        <v>1381512</v>
      </c>
      <c r="AW58">
        <v>1411510</v>
      </c>
      <c r="AX58">
        <v>1441510</v>
      </c>
      <c r="AY58">
        <v>1471509</v>
      </c>
      <c r="AZ58">
        <v>1501525</v>
      </c>
      <c r="BA58">
        <v>1531524</v>
      </c>
      <c r="BB58">
        <v>1561524</v>
      </c>
      <c r="BC58">
        <v>1591523</v>
      </c>
      <c r="BD58">
        <v>1621523</v>
      </c>
      <c r="BE58">
        <v>1651539</v>
      </c>
      <c r="BF58">
        <v>1681516</v>
      </c>
      <c r="BG58">
        <v>1711514</v>
      </c>
      <c r="BH58">
        <v>1741513</v>
      </c>
      <c r="BI58">
        <v>1771512</v>
      </c>
      <c r="BJ58">
        <v>1801513</v>
      </c>
      <c r="BK58">
        <v>1831512</v>
      </c>
      <c r="BL58">
        <v>1861526</v>
      </c>
      <c r="BM58">
        <v>1891526</v>
      </c>
      <c r="BN58">
        <v>1921524</v>
      </c>
      <c r="BO58">
        <v>1951523</v>
      </c>
      <c r="BP58">
        <v>1981522</v>
      </c>
      <c r="BQ58">
        <v>2011521</v>
      </c>
      <c r="BR58">
        <v>2041521</v>
      </c>
      <c r="BS58">
        <v>2071520</v>
      </c>
      <c r="BT58">
        <v>2101519</v>
      </c>
      <c r="BU58">
        <v>2131519</v>
      </c>
      <c r="BV58">
        <v>2161518</v>
      </c>
      <c r="BW58">
        <v>2191517</v>
      </c>
      <c r="BX58">
        <v>2221517</v>
      </c>
      <c r="BY58">
        <v>2251515</v>
      </c>
      <c r="BZ58">
        <v>2281531</v>
      </c>
      <c r="CA58">
        <v>2311529</v>
      </c>
      <c r="CB58">
        <v>2341528</v>
      </c>
      <c r="CC58">
        <v>2371529</v>
      </c>
      <c r="CD58">
        <v>2401528</v>
      </c>
      <c r="CE58">
        <v>2431527</v>
      </c>
      <c r="CF58">
        <v>2461526</v>
      </c>
      <c r="CG58">
        <v>2491526</v>
      </c>
      <c r="CH58">
        <v>2521525</v>
      </c>
      <c r="CI58">
        <v>2551523</v>
      </c>
      <c r="CJ58">
        <v>2581523</v>
      </c>
      <c r="CK58">
        <v>2611521</v>
      </c>
      <c r="CL58">
        <v>2641520</v>
      </c>
      <c r="CM58">
        <v>2671520</v>
      </c>
      <c r="CN58">
        <v>2701519</v>
      </c>
      <c r="CO58">
        <v>2731532</v>
      </c>
      <c r="CP58">
        <v>2761532</v>
      </c>
      <c r="CQ58">
        <v>2791531</v>
      </c>
      <c r="CR58">
        <v>2821530</v>
      </c>
      <c r="CS58">
        <v>2851529</v>
      </c>
      <c r="CT58">
        <v>2881528</v>
      </c>
      <c r="CU58">
        <v>2911527</v>
      </c>
      <c r="CV58">
        <v>2941526</v>
      </c>
      <c r="CW58">
        <v>2971532</v>
      </c>
      <c r="CX58">
        <v>3001530</v>
      </c>
      <c r="CY58">
        <v>3031529</v>
      </c>
      <c r="CZ58">
        <v>3061528</v>
      </c>
      <c r="DA58">
        <v>3091555</v>
      </c>
      <c r="DB58">
        <v>3121527</v>
      </c>
      <c r="DC58">
        <v>3151526</v>
      </c>
      <c r="DD58">
        <v>3181525</v>
      </c>
      <c r="DE58">
        <v>3211540</v>
      </c>
      <c r="DF58">
        <v>3241523</v>
      </c>
      <c r="DG58">
        <v>3271523</v>
      </c>
      <c r="DH58">
        <v>3301537</v>
      </c>
      <c r="DI58">
        <v>3331536</v>
      </c>
      <c r="DJ58">
        <v>3361535</v>
      </c>
      <c r="DK58">
        <v>3391534</v>
      </c>
      <c r="DL58">
        <v>3421533</v>
      </c>
      <c r="DM58">
        <v>3451534</v>
      </c>
      <c r="DN58">
        <v>3481533</v>
      </c>
      <c r="DO58">
        <v>3511532</v>
      </c>
      <c r="DP58">
        <v>3541531</v>
      </c>
      <c r="DQ58">
        <v>3571530</v>
      </c>
      <c r="DR58">
        <v>3601530</v>
      </c>
      <c r="DS58">
        <v>3631544</v>
      </c>
      <c r="DT58">
        <v>3661527</v>
      </c>
      <c r="DU58">
        <v>3691527</v>
      </c>
      <c r="DV58">
        <v>3721525</v>
      </c>
      <c r="DW58">
        <v>3751541</v>
      </c>
      <c r="DX58">
        <v>3781538</v>
      </c>
      <c r="DY58">
        <v>3811538</v>
      </c>
      <c r="DZ58">
        <v>3841537</v>
      </c>
      <c r="EA58">
        <v>3871537</v>
      </c>
      <c r="EB58">
        <v>3901535</v>
      </c>
      <c r="EC58">
        <v>3931534</v>
      </c>
      <c r="ED58">
        <v>3961533</v>
      </c>
      <c r="EE58">
        <v>3991532</v>
      </c>
      <c r="EF58">
        <v>4021531</v>
      </c>
      <c r="EG58">
        <v>4051529</v>
      </c>
      <c r="EH58">
        <v>4081529</v>
      </c>
      <c r="EI58">
        <v>4111528</v>
      </c>
      <c r="EJ58">
        <v>4141542</v>
      </c>
      <c r="EK58">
        <v>4171542</v>
      </c>
      <c r="EL58">
        <v>4201541</v>
      </c>
      <c r="EM58">
        <v>4231540</v>
      </c>
      <c r="EN58">
        <v>4261538</v>
      </c>
      <c r="EO58">
        <v>4291537</v>
      </c>
      <c r="EP58">
        <v>4321537</v>
      </c>
      <c r="EQ58">
        <v>4351536</v>
      </c>
      <c r="ER58">
        <v>4381535</v>
      </c>
      <c r="ES58">
        <v>4411534</v>
      </c>
      <c r="ET58">
        <v>4441533</v>
      </c>
      <c r="EU58">
        <v>4471532</v>
      </c>
      <c r="EV58">
        <v>4501532</v>
      </c>
      <c r="EW58">
        <v>4531531</v>
      </c>
      <c r="EX58">
        <v>4561545</v>
      </c>
      <c r="EY58">
        <v>4591544</v>
      </c>
      <c r="EZ58">
        <v>4621543</v>
      </c>
      <c r="FA58">
        <v>4651543</v>
      </c>
      <c r="FB58">
        <v>4681541</v>
      </c>
      <c r="FC58">
        <v>4711540</v>
      </c>
      <c r="FD58">
        <v>4741538</v>
      </c>
      <c r="FE58">
        <v>4771538</v>
      </c>
      <c r="FF58">
        <v>4801537</v>
      </c>
      <c r="FG58">
        <v>4831535</v>
      </c>
      <c r="FH58">
        <v>4861535</v>
      </c>
      <c r="FI58">
        <v>4891534</v>
      </c>
      <c r="FJ58">
        <v>4921533</v>
      </c>
      <c r="FK58">
        <v>4951547</v>
      </c>
      <c r="FL58">
        <v>4981548</v>
      </c>
      <c r="FM58">
        <v>5011547</v>
      </c>
      <c r="FN58">
        <v>5041545</v>
      </c>
      <c r="FO58">
        <v>5071544</v>
      </c>
      <c r="FP58">
        <v>5101543</v>
      </c>
      <c r="FQ58">
        <v>5131543</v>
      </c>
      <c r="FR58">
        <v>5161541</v>
      </c>
      <c r="FS58">
        <v>5191540</v>
      </c>
      <c r="FT58">
        <v>5221539</v>
      </c>
      <c r="FU58">
        <v>5251538</v>
      </c>
      <c r="FV58">
        <v>5281537</v>
      </c>
      <c r="FW58">
        <v>5311536</v>
      </c>
      <c r="FX58">
        <v>5341535</v>
      </c>
      <c r="FY58">
        <v>5371549</v>
      </c>
      <c r="FZ58">
        <v>5401548</v>
      </c>
      <c r="GA58">
        <v>5431548</v>
      </c>
      <c r="GB58">
        <v>5461546</v>
      </c>
      <c r="GC58">
        <v>5491545</v>
      </c>
      <c r="GD58">
        <v>5521544</v>
      </c>
      <c r="GE58">
        <v>5551543</v>
      </c>
      <c r="GF58">
        <v>5581542</v>
      </c>
      <c r="GG58">
        <v>5611540</v>
      </c>
      <c r="GH58">
        <v>5641540</v>
      </c>
      <c r="GI58">
        <v>5671539</v>
      </c>
      <c r="GJ58">
        <v>5701538</v>
      </c>
      <c r="GK58">
        <v>5731537</v>
      </c>
      <c r="GL58">
        <v>5761551</v>
      </c>
      <c r="GM58">
        <v>5791551</v>
      </c>
      <c r="GN58">
        <v>5821548</v>
      </c>
      <c r="GO58">
        <v>5851548</v>
      </c>
      <c r="GP58">
        <v>5881547</v>
      </c>
      <c r="GQ58">
        <v>5911545</v>
      </c>
      <c r="GR58">
        <v>5941545</v>
      </c>
      <c r="GS58">
        <v>5971544</v>
      </c>
      <c r="GT58">
        <v>6001542</v>
      </c>
      <c r="GU58">
        <v>6031542</v>
      </c>
      <c r="GV58">
        <v>6061541</v>
      </c>
      <c r="GW58">
        <v>6091540</v>
      </c>
      <c r="GX58">
        <v>6121539</v>
      </c>
      <c r="GY58">
        <v>6151552</v>
      </c>
      <c r="GZ58">
        <v>6181553</v>
      </c>
      <c r="HA58">
        <v>6211550</v>
      </c>
      <c r="HB58">
        <v>6241550</v>
      </c>
      <c r="HC58">
        <v>6271548</v>
      </c>
      <c r="HD58">
        <v>6301548</v>
      </c>
      <c r="HE58">
        <v>6331547</v>
      </c>
      <c r="HF58">
        <v>6361545</v>
      </c>
      <c r="HG58">
        <v>6391544</v>
      </c>
      <c r="HH58">
        <v>6421544</v>
      </c>
      <c r="HI58">
        <v>6451544</v>
      </c>
      <c r="HJ58">
        <v>6481542</v>
      </c>
      <c r="HK58">
        <v>6511541</v>
      </c>
      <c r="HL58">
        <v>6541555</v>
      </c>
      <c r="HM58">
        <v>6571554</v>
      </c>
      <c r="HN58">
        <v>6601553</v>
      </c>
      <c r="HO58">
        <v>6631550</v>
      </c>
      <c r="HP58">
        <v>6661550</v>
      </c>
      <c r="HQ58">
        <v>6691549</v>
      </c>
      <c r="HR58">
        <v>6721548</v>
      </c>
      <c r="HS58">
        <v>6751549</v>
      </c>
      <c r="HT58">
        <v>6781546</v>
      </c>
      <c r="HU58">
        <v>6811546</v>
      </c>
      <c r="HV58">
        <v>6841544</v>
      </c>
      <c r="HW58">
        <v>6871543</v>
      </c>
      <c r="HX58">
        <v>6901542</v>
      </c>
      <c r="HY58">
        <v>6931556</v>
      </c>
      <c r="HZ58">
        <v>6961555</v>
      </c>
      <c r="IA58">
        <v>6991554</v>
      </c>
      <c r="IB58">
        <v>7021554</v>
      </c>
      <c r="IC58">
        <v>7051552</v>
      </c>
      <c r="ID58">
        <v>7081550</v>
      </c>
      <c r="IE58">
        <v>7111550</v>
      </c>
      <c r="IF58">
        <v>7141549</v>
      </c>
      <c r="IG58">
        <v>7171547</v>
      </c>
      <c r="IH58">
        <v>7201546</v>
      </c>
      <c r="II58">
        <v>7231546</v>
      </c>
      <c r="IJ58">
        <v>7261544</v>
      </c>
      <c r="IK58">
        <v>7291543</v>
      </c>
      <c r="IL58">
        <v>7321558</v>
      </c>
      <c r="IM58">
        <v>7351557</v>
      </c>
      <c r="IN58">
        <v>7381555</v>
      </c>
      <c r="IO58">
        <v>7411558</v>
      </c>
      <c r="IP58">
        <v>7441557</v>
      </c>
      <c r="IQ58">
        <v>7471556</v>
      </c>
      <c r="IR58">
        <v>7501556</v>
      </c>
      <c r="IS58">
        <v>7531553</v>
      </c>
      <c r="IT58">
        <v>7561554</v>
      </c>
      <c r="IU58">
        <v>7591553</v>
      </c>
      <c r="IV58">
        <v>7621552</v>
      </c>
      <c r="IW58">
        <v>7651550</v>
      </c>
      <c r="IX58">
        <v>7681550</v>
      </c>
      <c r="IY58">
        <v>7711550</v>
      </c>
      <c r="IZ58">
        <v>7741548</v>
      </c>
      <c r="JA58">
        <v>7771548</v>
      </c>
      <c r="JB58">
        <v>7801547</v>
      </c>
      <c r="JC58">
        <v>7831546</v>
      </c>
      <c r="JD58">
        <v>7861544</v>
      </c>
      <c r="JE58">
        <v>7891560</v>
      </c>
      <c r="JF58">
        <v>7921558</v>
      </c>
      <c r="JG58">
        <v>7951556</v>
      </c>
      <c r="JH58">
        <v>7981556</v>
      </c>
      <c r="JI58">
        <v>8011555</v>
      </c>
      <c r="JJ58">
        <v>8041553</v>
      </c>
      <c r="JK58">
        <v>8071552</v>
      </c>
      <c r="JL58">
        <v>8101551</v>
      </c>
      <c r="JM58">
        <v>8131551</v>
      </c>
      <c r="JN58">
        <v>8161550</v>
      </c>
      <c r="JO58">
        <v>8191549</v>
      </c>
      <c r="JP58">
        <v>8221547</v>
      </c>
      <c r="JQ58">
        <v>8251545</v>
      </c>
      <c r="JR58">
        <v>8281561</v>
      </c>
      <c r="JS58">
        <v>8311548</v>
      </c>
      <c r="JT58">
        <v>8341547</v>
      </c>
      <c r="JU58">
        <v>8371561</v>
      </c>
      <c r="JV58">
        <v>8401560</v>
      </c>
      <c r="JW58">
        <v>8431559</v>
      </c>
      <c r="JX58">
        <v>8461560</v>
      </c>
      <c r="JY58">
        <v>8491560</v>
      </c>
      <c r="JZ58">
        <v>8521558</v>
      </c>
      <c r="KA58">
        <v>8551557</v>
      </c>
      <c r="KB58">
        <v>8581556</v>
      </c>
      <c r="KC58">
        <v>8611555</v>
      </c>
      <c r="KD58">
        <v>8641555</v>
      </c>
      <c r="KE58">
        <v>8671569</v>
      </c>
      <c r="KF58">
        <v>8701552</v>
      </c>
      <c r="KG58">
        <v>8731551</v>
      </c>
      <c r="KH58">
        <v>8761550</v>
      </c>
      <c r="KI58">
        <v>8791549</v>
      </c>
      <c r="KJ58">
        <v>8821564</v>
      </c>
      <c r="KK58">
        <v>8851563</v>
      </c>
      <c r="KL58">
        <v>8881562</v>
      </c>
      <c r="KM58">
        <v>8911561</v>
      </c>
      <c r="KN58">
        <v>8941560</v>
      </c>
      <c r="KO58">
        <v>8971559</v>
      </c>
      <c r="KP58">
        <v>9001558</v>
      </c>
      <c r="KQ58">
        <v>9031556</v>
      </c>
      <c r="KR58">
        <v>9061556</v>
      </c>
      <c r="KS58">
        <v>9091556</v>
      </c>
      <c r="KT58">
        <v>9121556</v>
      </c>
      <c r="KU58">
        <v>9151555</v>
      </c>
      <c r="KV58">
        <v>9181555</v>
      </c>
      <c r="KW58">
        <v>9211555</v>
      </c>
      <c r="KX58">
        <v>9241555</v>
      </c>
      <c r="KY58">
        <v>9271553</v>
      </c>
      <c r="KZ58">
        <v>9301567</v>
      </c>
      <c r="LA58">
        <v>9331566</v>
      </c>
      <c r="LB58">
        <v>9361566</v>
      </c>
      <c r="LC58">
        <v>9391564</v>
      </c>
      <c r="LD58">
        <v>9421563</v>
      </c>
      <c r="LE58">
        <v>9451563</v>
      </c>
      <c r="LF58">
        <v>9481562</v>
      </c>
      <c r="LG58">
        <v>9511560</v>
      </c>
      <c r="LH58">
        <v>9541560</v>
      </c>
      <c r="LI58">
        <v>9571559</v>
      </c>
      <c r="LJ58">
        <v>9601571</v>
      </c>
      <c r="LK58">
        <v>9631568</v>
      </c>
      <c r="LL58">
        <v>9661568</v>
      </c>
      <c r="LM58">
        <v>9691566</v>
      </c>
      <c r="LN58">
        <v>9721565</v>
      </c>
      <c r="LO58">
        <v>9751576</v>
      </c>
      <c r="LP58">
        <v>9781564</v>
      </c>
      <c r="LQ58">
        <v>9811563</v>
      </c>
      <c r="LR58">
        <v>9841561</v>
      </c>
      <c r="LS58">
        <v>9871561</v>
      </c>
      <c r="LT58">
        <v>9901560</v>
      </c>
      <c r="LU58">
        <v>9931560</v>
      </c>
      <c r="LV58">
        <v>9961558</v>
      </c>
      <c r="LW58">
        <v>9991557</v>
      </c>
      <c r="LX58" s="6">
        <v>10021570</v>
      </c>
      <c r="LY58" s="6">
        <v>10051570</v>
      </c>
      <c r="LZ58" s="6">
        <v>10081570</v>
      </c>
      <c r="MA58" s="6">
        <v>10111570</v>
      </c>
      <c r="MB58" s="6">
        <v>10141570</v>
      </c>
      <c r="MC58" s="6">
        <v>10171570</v>
      </c>
      <c r="MD58" s="6">
        <v>10201570</v>
      </c>
      <c r="ME58" s="6">
        <v>10231570</v>
      </c>
      <c r="MF58" s="6">
        <v>10261560</v>
      </c>
      <c r="MG58" s="6">
        <v>10291560</v>
      </c>
      <c r="MH58" s="6">
        <v>10321560</v>
      </c>
      <c r="MI58" s="6">
        <v>10351560</v>
      </c>
      <c r="MJ58" s="6">
        <v>10381560</v>
      </c>
      <c r="MK58" s="6">
        <v>10411580</v>
      </c>
      <c r="ML58" s="6">
        <v>10441570</v>
      </c>
      <c r="MM58" s="6">
        <v>10471570</v>
      </c>
      <c r="MN58" s="6">
        <v>10501570</v>
      </c>
      <c r="MO58" s="6">
        <v>10531570</v>
      </c>
      <c r="MP58" s="6">
        <v>10561570</v>
      </c>
      <c r="MQ58" s="6">
        <v>10591570</v>
      </c>
      <c r="MR58" s="6">
        <v>10621570</v>
      </c>
      <c r="MS58" s="6">
        <v>10651570</v>
      </c>
      <c r="MT58" s="6">
        <v>10681570</v>
      </c>
      <c r="MU58" s="6">
        <v>10711560</v>
      </c>
      <c r="MV58" s="6">
        <v>10741560</v>
      </c>
      <c r="MW58" s="6">
        <v>10771560</v>
      </c>
      <c r="MX58" s="6">
        <v>10801580</v>
      </c>
      <c r="MY58" s="6">
        <v>10831580</v>
      </c>
      <c r="MZ58" s="6">
        <v>10861570</v>
      </c>
      <c r="NA58" s="6">
        <v>10891570</v>
      </c>
      <c r="NB58" s="6">
        <v>10921570</v>
      </c>
      <c r="NC58" s="6">
        <v>10951570</v>
      </c>
      <c r="ND58" s="6">
        <v>10981570</v>
      </c>
      <c r="NE58" s="6">
        <v>11011570</v>
      </c>
      <c r="NF58" s="6">
        <v>11041570</v>
      </c>
      <c r="NG58" s="6">
        <v>11071570</v>
      </c>
      <c r="NH58" s="6">
        <v>11101570</v>
      </c>
      <c r="NI58" s="6">
        <v>11131570</v>
      </c>
      <c r="NJ58" s="6">
        <v>11161570</v>
      </c>
      <c r="NK58" s="6">
        <v>11191580</v>
      </c>
      <c r="NL58" s="6">
        <v>11221580</v>
      </c>
      <c r="NM58" s="6">
        <v>11251580</v>
      </c>
      <c r="NN58" s="6">
        <v>11281580</v>
      </c>
      <c r="NO58" s="6">
        <v>11311580</v>
      </c>
      <c r="NP58" s="6">
        <v>11341570</v>
      </c>
      <c r="NQ58" s="6">
        <v>11371570</v>
      </c>
      <c r="NR58" s="6">
        <v>11401570</v>
      </c>
      <c r="NS58" s="6">
        <v>11431570</v>
      </c>
      <c r="NT58" s="6">
        <v>11461570</v>
      </c>
      <c r="NU58" s="6">
        <v>11491570</v>
      </c>
      <c r="NV58" s="6">
        <v>11521570</v>
      </c>
      <c r="NW58" s="6">
        <v>11551570</v>
      </c>
      <c r="NX58" s="6">
        <v>11581580</v>
      </c>
      <c r="NY58" s="6">
        <v>11611580</v>
      </c>
      <c r="NZ58" s="6">
        <v>11641580</v>
      </c>
      <c r="OA58" s="6">
        <v>11671580</v>
      </c>
      <c r="OB58" s="6">
        <v>11701580</v>
      </c>
      <c r="OC58" s="6">
        <v>11731580</v>
      </c>
      <c r="OD58" s="6">
        <v>11761580</v>
      </c>
      <c r="OE58" s="6">
        <v>11791570</v>
      </c>
      <c r="OF58" s="6">
        <v>11821570</v>
      </c>
      <c r="OG58" s="6">
        <v>11851570</v>
      </c>
      <c r="OH58" s="6">
        <v>11881570</v>
      </c>
      <c r="OI58" s="6">
        <v>11911570</v>
      </c>
      <c r="OJ58" s="6">
        <v>11941570</v>
      </c>
      <c r="OK58" s="6">
        <v>11971580</v>
      </c>
      <c r="OL58" s="6">
        <v>12001580</v>
      </c>
      <c r="OM58" s="6">
        <v>12031580</v>
      </c>
      <c r="ON58" s="6">
        <v>12061580</v>
      </c>
      <c r="OO58" s="6">
        <v>12091590</v>
      </c>
      <c r="OP58" s="6">
        <v>12121620</v>
      </c>
    </row>
    <row r="59" spans="1:406" x14ac:dyDescent="0.25">
      <c r="A59" s="5" t="s">
        <v>58</v>
      </c>
      <c r="B59">
        <v>5359</v>
      </c>
      <c r="C59">
        <v>5895</v>
      </c>
      <c r="D59">
        <v>6183</v>
      </c>
      <c r="E59">
        <v>6627</v>
      </c>
      <c r="F59">
        <v>6949</v>
      </c>
      <c r="G59">
        <v>7349</v>
      </c>
      <c r="H59">
        <v>7590</v>
      </c>
      <c r="I59">
        <v>7831</v>
      </c>
      <c r="J59">
        <v>8082</v>
      </c>
      <c r="K59">
        <v>8214</v>
      </c>
      <c r="L59">
        <v>8455</v>
      </c>
      <c r="M59">
        <v>8623</v>
      </c>
      <c r="N59">
        <v>8775</v>
      </c>
      <c r="O59">
        <v>8946</v>
      </c>
      <c r="P59">
        <v>9122</v>
      </c>
      <c r="Q59">
        <v>9283</v>
      </c>
      <c r="R59">
        <v>9406</v>
      </c>
      <c r="S59">
        <v>9458</v>
      </c>
      <c r="T59">
        <v>9649</v>
      </c>
      <c r="U59">
        <v>9708</v>
      </c>
      <c r="V59">
        <v>9819</v>
      </c>
      <c r="W59">
        <v>9948</v>
      </c>
      <c r="X59">
        <v>10019</v>
      </c>
      <c r="Y59">
        <v>10119</v>
      </c>
      <c r="Z59">
        <v>10232</v>
      </c>
      <c r="AA59">
        <v>10328</v>
      </c>
      <c r="AB59">
        <v>10349</v>
      </c>
      <c r="AC59">
        <v>10456</v>
      </c>
      <c r="AD59">
        <v>10481</v>
      </c>
      <c r="AE59">
        <v>10593</v>
      </c>
      <c r="AF59">
        <v>10674</v>
      </c>
      <c r="AG59">
        <v>10795</v>
      </c>
      <c r="AH59">
        <v>10770</v>
      </c>
      <c r="AI59">
        <v>10888</v>
      </c>
      <c r="AJ59">
        <v>10886</v>
      </c>
      <c r="AK59">
        <v>10972</v>
      </c>
      <c r="AL59">
        <v>11072</v>
      </c>
      <c r="AM59">
        <v>10985</v>
      </c>
      <c r="AN59">
        <v>11154</v>
      </c>
      <c r="AO59">
        <v>11165</v>
      </c>
      <c r="AP59">
        <v>11234</v>
      </c>
      <c r="AQ59">
        <v>11328</v>
      </c>
      <c r="AR59">
        <v>11323</v>
      </c>
      <c r="AS59">
        <v>11365</v>
      </c>
      <c r="AT59">
        <v>11382</v>
      </c>
      <c r="AU59">
        <v>11497</v>
      </c>
      <c r="AV59">
        <v>11476</v>
      </c>
      <c r="AW59">
        <v>11554</v>
      </c>
      <c r="AX59">
        <v>11574</v>
      </c>
      <c r="AY59">
        <v>11609</v>
      </c>
      <c r="AZ59">
        <v>11643</v>
      </c>
      <c r="BA59">
        <v>11664</v>
      </c>
      <c r="BB59">
        <v>11645</v>
      </c>
      <c r="BC59">
        <v>11831</v>
      </c>
      <c r="BD59">
        <v>11729</v>
      </c>
      <c r="BE59">
        <v>11782</v>
      </c>
      <c r="BF59">
        <v>11864</v>
      </c>
      <c r="BG59">
        <v>11912</v>
      </c>
      <c r="BH59">
        <v>11948</v>
      </c>
      <c r="BI59">
        <v>11885</v>
      </c>
      <c r="BJ59">
        <v>11973</v>
      </c>
      <c r="BK59">
        <v>11944</v>
      </c>
      <c r="BL59">
        <v>11990</v>
      </c>
      <c r="BM59">
        <v>12076</v>
      </c>
      <c r="BN59">
        <v>12109</v>
      </c>
      <c r="BO59">
        <v>12162</v>
      </c>
      <c r="BP59">
        <v>12165</v>
      </c>
      <c r="BQ59">
        <v>12172</v>
      </c>
      <c r="BR59">
        <v>12259</v>
      </c>
      <c r="BS59">
        <v>12238</v>
      </c>
      <c r="BT59">
        <v>12380</v>
      </c>
      <c r="BU59">
        <v>12251</v>
      </c>
      <c r="BV59">
        <v>12266</v>
      </c>
      <c r="BW59">
        <v>12330</v>
      </c>
      <c r="BX59">
        <v>12371</v>
      </c>
      <c r="BY59">
        <v>12344</v>
      </c>
      <c r="BZ59">
        <v>12357</v>
      </c>
      <c r="CA59">
        <v>12347</v>
      </c>
      <c r="CB59">
        <v>12383</v>
      </c>
      <c r="CC59">
        <v>12374</v>
      </c>
      <c r="CD59">
        <v>12396</v>
      </c>
      <c r="CE59">
        <v>12409</v>
      </c>
      <c r="CF59">
        <v>12508</v>
      </c>
      <c r="CG59">
        <v>12426</v>
      </c>
      <c r="CH59">
        <v>12477</v>
      </c>
      <c r="CI59">
        <v>12438</v>
      </c>
      <c r="CJ59">
        <v>12540</v>
      </c>
      <c r="CK59">
        <v>12576</v>
      </c>
      <c r="CL59">
        <v>12557</v>
      </c>
      <c r="CM59">
        <v>12622</v>
      </c>
      <c r="CN59">
        <v>12625</v>
      </c>
      <c r="CO59">
        <v>12661</v>
      </c>
      <c r="CP59">
        <v>12651</v>
      </c>
      <c r="CQ59">
        <v>12689</v>
      </c>
      <c r="CR59">
        <v>12662</v>
      </c>
      <c r="CS59">
        <v>12644</v>
      </c>
      <c r="CT59">
        <v>12657</v>
      </c>
      <c r="CU59">
        <v>12671</v>
      </c>
      <c r="CV59">
        <v>12785</v>
      </c>
      <c r="CW59">
        <v>12712</v>
      </c>
      <c r="CX59">
        <v>12702</v>
      </c>
      <c r="CY59">
        <v>12683</v>
      </c>
      <c r="CZ59">
        <v>12625</v>
      </c>
      <c r="DA59">
        <v>12749</v>
      </c>
      <c r="DB59">
        <v>12739</v>
      </c>
      <c r="DC59">
        <v>12814</v>
      </c>
      <c r="DD59">
        <v>12745</v>
      </c>
      <c r="DE59">
        <v>12833</v>
      </c>
      <c r="DF59">
        <v>12797</v>
      </c>
      <c r="DG59">
        <v>12789</v>
      </c>
      <c r="DH59">
        <v>12840</v>
      </c>
      <c r="DI59">
        <v>12769</v>
      </c>
      <c r="DJ59">
        <v>12825</v>
      </c>
      <c r="DK59">
        <v>12781</v>
      </c>
      <c r="DL59">
        <v>12572</v>
      </c>
      <c r="DM59">
        <v>12791</v>
      </c>
      <c r="DN59">
        <v>12783</v>
      </c>
      <c r="DO59">
        <v>12945</v>
      </c>
      <c r="DP59">
        <v>12757</v>
      </c>
      <c r="DQ59">
        <v>12883</v>
      </c>
      <c r="DR59">
        <v>12877</v>
      </c>
      <c r="DS59">
        <v>12832</v>
      </c>
      <c r="DT59">
        <v>12854</v>
      </c>
      <c r="DU59">
        <v>12928</v>
      </c>
      <c r="DV59">
        <v>12775</v>
      </c>
      <c r="DW59">
        <v>12848</v>
      </c>
      <c r="DX59">
        <v>12892</v>
      </c>
      <c r="DY59">
        <v>12968</v>
      </c>
      <c r="DZ59">
        <v>12881</v>
      </c>
      <c r="EA59">
        <v>12975</v>
      </c>
      <c r="EB59">
        <v>12954</v>
      </c>
      <c r="EC59">
        <v>12901</v>
      </c>
      <c r="ED59">
        <v>12910</v>
      </c>
      <c r="EE59">
        <v>13012</v>
      </c>
      <c r="EF59">
        <v>12945</v>
      </c>
      <c r="EG59">
        <v>12952</v>
      </c>
      <c r="EH59">
        <v>12986</v>
      </c>
      <c r="EI59">
        <v>13047</v>
      </c>
      <c r="EJ59">
        <v>12942</v>
      </c>
      <c r="EK59">
        <v>12934</v>
      </c>
      <c r="EL59">
        <v>12942</v>
      </c>
      <c r="EM59">
        <v>12888</v>
      </c>
      <c r="EN59">
        <v>12995</v>
      </c>
      <c r="EO59">
        <v>12980</v>
      </c>
      <c r="EP59">
        <v>13004</v>
      </c>
      <c r="EQ59">
        <v>13044</v>
      </c>
      <c r="ER59">
        <v>12956</v>
      </c>
      <c r="ES59">
        <v>13059</v>
      </c>
      <c r="ET59">
        <v>13018</v>
      </c>
      <c r="EU59">
        <v>13022</v>
      </c>
      <c r="EV59">
        <v>12954</v>
      </c>
      <c r="EW59">
        <v>12976</v>
      </c>
      <c r="EX59">
        <v>12986</v>
      </c>
      <c r="EY59">
        <v>12995</v>
      </c>
      <c r="EZ59">
        <v>13010</v>
      </c>
      <c r="FA59">
        <v>13080</v>
      </c>
      <c r="FB59">
        <v>13025</v>
      </c>
      <c r="FC59">
        <v>12934</v>
      </c>
      <c r="FD59">
        <v>13052</v>
      </c>
      <c r="FE59">
        <v>13000</v>
      </c>
      <c r="FF59">
        <v>12951</v>
      </c>
      <c r="FG59">
        <v>13021</v>
      </c>
      <c r="FH59">
        <v>13022</v>
      </c>
      <c r="FI59">
        <v>13020</v>
      </c>
      <c r="FJ59">
        <v>13032</v>
      </c>
      <c r="FK59">
        <v>13068</v>
      </c>
      <c r="FL59">
        <v>13102</v>
      </c>
      <c r="FM59">
        <v>13031</v>
      </c>
      <c r="FN59">
        <v>13100</v>
      </c>
      <c r="FO59">
        <v>13019</v>
      </c>
      <c r="FP59">
        <v>13090</v>
      </c>
      <c r="FQ59">
        <v>13091</v>
      </c>
      <c r="FR59">
        <v>13048</v>
      </c>
      <c r="FS59">
        <v>13054</v>
      </c>
      <c r="FT59">
        <v>13028</v>
      </c>
      <c r="FU59">
        <v>12931</v>
      </c>
      <c r="FV59">
        <v>13109</v>
      </c>
      <c r="FW59">
        <v>13086</v>
      </c>
      <c r="FX59">
        <v>13110</v>
      </c>
      <c r="FY59">
        <v>13073</v>
      </c>
      <c r="FZ59">
        <v>13002</v>
      </c>
      <c r="GA59">
        <v>13006</v>
      </c>
      <c r="GB59">
        <v>12987</v>
      </c>
      <c r="GC59">
        <v>13084</v>
      </c>
      <c r="GD59">
        <v>13053</v>
      </c>
      <c r="GE59">
        <v>13079</v>
      </c>
      <c r="GF59">
        <v>13061</v>
      </c>
      <c r="GG59">
        <v>12957</v>
      </c>
      <c r="GH59">
        <v>13091</v>
      </c>
      <c r="GI59">
        <v>13032</v>
      </c>
      <c r="GJ59">
        <v>13062</v>
      </c>
      <c r="GK59">
        <v>13028</v>
      </c>
      <c r="GL59">
        <v>13009</v>
      </c>
      <c r="GM59">
        <v>13024</v>
      </c>
      <c r="GN59">
        <v>13013</v>
      </c>
      <c r="GO59">
        <v>13008</v>
      </c>
      <c r="GP59">
        <v>13046</v>
      </c>
      <c r="GQ59">
        <v>13018</v>
      </c>
      <c r="GR59">
        <v>13080</v>
      </c>
      <c r="GS59">
        <v>13054</v>
      </c>
      <c r="GT59">
        <v>13052</v>
      </c>
      <c r="GU59">
        <v>13007</v>
      </c>
      <c r="GV59">
        <v>13016</v>
      </c>
      <c r="GW59">
        <v>13044</v>
      </c>
      <c r="GX59">
        <v>13032</v>
      </c>
      <c r="GY59">
        <v>13078</v>
      </c>
      <c r="GZ59">
        <v>12953</v>
      </c>
      <c r="HA59">
        <v>12999</v>
      </c>
      <c r="HB59">
        <v>13079</v>
      </c>
      <c r="HC59">
        <v>13060</v>
      </c>
      <c r="HD59">
        <v>13136</v>
      </c>
      <c r="HE59">
        <v>13043</v>
      </c>
      <c r="HF59">
        <v>13084</v>
      </c>
      <c r="HG59">
        <v>13047</v>
      </c>
      <c r="HH59">
        <v>13098</v>
      </c>
      <c r="HI59">
        <v>13108</v>
      </c>
      <c r="HJ59">
        <v>13017</v>
      </c>
      <c r="HK59">
        <v>13085</v>
      </c>
      <c r="HL59">
        <v>12935</v>
      </c>
      <c r="HM59">
        <v>13061</v>
      </c>
      <c r="HN59">
        <v>13093</v>
      </c>
      <c r="HO59">
        <v>13029</v>
      </c>
      <c r="HP59">
        <v>12876</v>
      </c>
      <c r="HQ59">
        <v>12976</v>
      </c>
      <c r="HR59">
        <v>13026</v>
      </c>
      <c r="HS59">
        <v>13069</v>
      </c>
      <c r="HT59">
        <v>13057</v>
      </c>
      <c r="HU59">
        <v>12949</v>
      </c>
      <c r="HV59">
        <v>13102</v>
      </c>
      <c r="HW59">
        <v>13046</v>
      </c>
      <c r="HX59">
        <v>13032</v>
      </c>
      <c r="HY59">
        <v>13143</v>
      </c>
      <c r="HZ59">
        <v>13032</v>
      </c>
      <c r="IA59">
        <v>13060</v>
      </c>
      <c r="IB59">
        <v>13003</v>
      </c>
      <c r="IC59">
        <v>12947</v>
      </c>
      <c r="ID59">
        <v>13091</v>
      </c>
      <c r="IE59">
        <v>12965</v>
      </c>
      <c r="IF59">
        <v>13029</v>
      </c>
      <c r="IG59">
        <v>13091</v>
      </c>
      <c r="IH59">
        <v>13042</v>
      </c>
      <c r="II59">
        <v>12974</v>
      </c>
      <c r="IJ59">
        <v>13012</v>
      </c>
      <c r="IK59">
        <v>12988</v>
      </c>
      <c r="IL59">
        <v>12938</v>
      </c>
      <c r="IM59">
        <v>12898</v>
      </c>
      <c r="IN59">
        <v>12927</v>
      </c>
      <c r="IO59">
        <v>12939</v>
      </c>
      <c r="IP59">
        <v>12968</v>
      </c>
      <c r="IQ59">
        <v>12975</v>
      </c>
      <c r="IR59">
        <v>12981</v>
      </c>
      <c r="IS59">
        <v>13037</v>
      </c>
      <c r="IT59">
        <v>12974</v>
      </c>
      <c r="IU59">
        <v>12930</v>
      </c>
      <c r="IV59">
        <v>12921</v>
      </c>
      <c r="IW59">
        <v>12987</v>
      </c>
      <c r="IX59">
        <v>13025</v>
      </c>
      <c r="IY59">
        <v>12946</v>
      </c>
      <c r="IZ59">
        <v>13006</v>
      </c>
      <c r="JA59">
        <v>12980</v>
      </c>
      <c r="JB59">
        <v>12946</v>
      </c>
      <c r="JC59">
        <v>12903</v>
      </c>
      <c r="JD59">
        <v>12920</v>
      </c>
      <c r="JE59">
        <v>12893</v>
      </c>
      <c r="JF59">
        <v>12931</v>
      </c>
      <c r="JG59">
        <v>12872</v>
      </c>
      <c r="JH59">
        <v>12948</v>
      </c>
      <c r="JI59">
        <v>12934</v>
      </c>
      <c r="JJ59">
        <v>12912</v>
      </c>
      <c r="JK59">
        <v>12902</v>
      </c>
      <c r="JL59">
        <v>12795</v>
      </c>
      <c r="JM59">
        <v>12863</v>
      </c>
      <c r="JN59">
        <v>12948</v>
      </c>
      <c r="JO59">
        <v>12954</v>
      </c>
      <c r="JP59">
        <v>12864</v>
      </c>
      <c r="JQ59">
        <v>12924</v>
      </c>
      <c r="JR59">
        <v>12912</v>
      </c>
      <c r="JS59">
        <v>12919</v>
      </c>
      <c r="JT59">
        <v>12961</v>
      </c>
      <c r="JU59">
        <v>12905</v>
      </c>
      <c r="JV59">
        <v>12925</v>
      </c>
      <c r="JW59">
        <v>12933</v>
      </c>
      <c r="JX59">
        <v>12917</v>
      </c>
      <c r="JY59">
        <v>12941</v>
      </c>
      <c r="JZ59">
        <v>12893</v>
      </c>
      <c r="KA59">
        <v>12875</v>
      </c>
      <c r="KB59">
        <v>12856</v>
      </c>
      <c r="KC59">
        <v>12854</v>
      </c>
      <c r="KD59">
        <v>12924</v>
      </c>
      <c r="KE59">
        <v>12937</v>
      </c>
      <c r="KF59">
        <v>12834</v>
      </c>
      <c r="KG59">
        <v>12881</v>
      </c>
      <c r="KH59">
        <v>12932</v>
      </c>
      <c r="KI59">
        <v>12839</v>
      </c>
      <c r="KJ59">
        <v>12835</v>
      </c>
      <c r="KK59">
        <v>12909</v>
      </c>
      <c r="KL59">
        <v>12825</v>
      </c>
      <c r="KM59">
        <v>12785</v>
      </c>
      <c r="KN59">
        <v>12856</v>
      </c>
      <c r="KO59">
        <v>12819</v>
      </c>
      <c r="KP59">
        <v>12851</v>
      </c>
      <c r="KQ59">
        <v>12805</v>
      </c>
      <c r="KR59">
        <v>12814</v>
      </c>
      <c r="KS59">
        <v>12785</v>
      </c>
      <c r="KT59">
        <v>12832</v>
      </c>
      <c r="KU59">
        <v>12807</v>
      </c>
      <c r="KV59">
        <v>12717</v>
      </c>
      <c r="KW59">
        <v>12752</v>
      </c>
      <c r="KX59">
        <v>12684</v>
      </c>
      <c r="KY59">
        <v>12748</v>
      </c>
      <c r="KZ59">
        <v>12750</v>
      </c>
      <c r="LA59">
        <v>12793</v>
      </c>
      <c r="LB59">
        <v>12758</v>
      </c>
      <c r="LC59">
        <v>12787</v>
      </c>
      <c r="LD59">
        <v>12753</v>
      </c>
      <c r="LE59">
        <v>12769</v>
      </c>
      <c r="LF59">
        <v>12829</v>
      </c>
      <c r="LG59">
        <v>12799</v>
      </c>
      <c r="LH59">
        <v>12784</v>
      </c>
      <c r="LI59">
        <v>12827</v>
      </c>
      <c r="LJ59">
        <v>12702</v>
      </c>
      <c r="LK59">
        <v>12760</v>
      </c>
      <c r="LL59">
        <v>12722</v>
      </c>
      <c r="LM59">
        <v>12683</v>
      </c>
      <c r="LN59">
        <v>12754</v>
      </c>
      <c r="LO59">
        <v>12768</v>
      </c>
      <c r="LP59">
        <v>12704</v>
      </c>
      <c r="LQ59">
        <v>12834</v>
      </c>
      <c r="LR59">
        <v>12783</v>
      </c>
      <c r="LS59">
        <v>12625</v>
      </c>
      <c r="LT59">
        <v>12768</v>
      </c>
      <c r="LU59">
        <v>12704</v>
      </c>
      <c r="LV59">
        <v>12733</v>
      </c>
      <c r="LW59">
        <v>12649</v>
      </c>
      <c r="LX59">
        <v>12781</v>
      </c>
      <c r="LY59">
        <v>12742</v>
      </c>
      <c r="LZ59">
        <v>12808</v>
      </c>
      <c r="MA59">
        <v>12716</v>
      </c>
      <c r="MB59">
        <v>12747</v>
      </c>
      <c r="MC59">
        <v>12641</v>
      </c>
      <c r="MD59">
        <v>12763</v>
      </c>
      <c r="ME59">
        <v>12713</v>
      </c>
      <c r="MF59">
        <v>12697</v>
      </c>
      <c r="MG59">
        <v>12755</v>
      </c>
      <c r="MH59">
        <v>12724</v>
      </c>
      <c r="MI59">
        <v>12734</v>
      </c>
      <c r="MJ59">
        <v>12670</v>
      </c>
      <c r="MK59">
        <v>12646</v>
      </c>
      <c r="ML59">
        <v>12646</v>
      </c>
      <c r="MM59">
        <v>12642</v>
      </c>
      <c r="MN59">
        <v>12561</v>
      </c>
      <c r="MO59">
        <v>12641</v>
      </c>
      <c r="MP59">
        <v>12699</v>
      </c>
      <c r="MQ59">
        <v>12675</v>
      </c>
      <c r="MR59">
        <v>12677</v>
      </c>
      <c r="MS59">
        <v>12646</v>
      </c>
      <c r="MT59">
        <v>12602</v>
      </c>
      <c r="MU59">
        <v>12658</v>
      </c>
      <c r="MV59">
        <v>12589</v>
      </c>
      <c r="MW59">
        <v>12579</v>
      </c>
      <c r="MX59">
        <v>12615</v>
      </c>
      <c r="MY59">
        <v>12560</v>
      </c>
      <c r="MZ59">
        <v>12562</v>
      </c>
      <c r="NA59">
        <v>12619</v>
      </c>
      <c r="NB59">
        <v>12584</v>
      </c>
      <c r="NC59">
        <v>12624</v>
      </c>
      <c r="ND59">
        <v>12607</v>
      </c>
      <c r="NE59">
        <v>12572</v>
      </c>
      <c r="NF59">
        <v>12569</v>
      </c>
      <c r="NG59">
        <v>12613</v>
      </c>
      <c r="NH59">
        <v>12546</v>
      </c>
      <c r="NI59">
        <v>12583</v>
      </c>
      <c r="NJ59">
        <v>12509</v>
      </c>
      <c r="NK59">
        <v>12598</v>
      </c>
      <c r="NL59">
        <v>12534</v>
      </c>
      <c r="NM59">
        <v>12571</v>
      </c>
      <c r="NN59">
        <v>12588</v>
      </c>
      <c r="NO59">
        <v>12611</v>
      </c>
      <c r="NP59">
        <v>12502</v>
      </c>
      <c r="NQ59">
        <v>12574</v>
      </c>
      <c r="NR59">
        <v>12607</v>
      </c>
      <c r="NS59">
        <v>12652</v>
      </c>
      <c r="NT59">
        <v>12518</v>
      </c>
      <c r="NU59">
        <v>12493</v>
      </c>
      <c r="NV59">
        <v>12443</v>
      </c>
      <c r="NW59">
        <v>12525</v>
      </c>
      <c r="NX59">
        <v>12480</v>
      </c>
      <c r="NY59">
        <v>12553</v>
      </c>
      <c r="NZ59">
        <v>12571</v>
      </c>
      <c r="OA59">
        <v>12522</v>
      </c>
      <c r="OB59">
        <v>12495</v>
      </c>
      <c r="OC59">
        <v>12441</v>
      </c>
      <c r="OD59">
        <v>12479</v>
      </c>
      <c r="OE59">
        <v>12454</v>
      </c>
      <c r="OF59">
        <v>12569</v>
      </c>
      <c r="OG59">
        <v>12428</v>
      </c>
      <c r="OH59">
        <v>12478</v>
      </c>
      <c r="OI59">
        <v>12435</v>
      </c>
      <c r="OJ59">
        <v>12463</v>
      </c>
      <c r="OK59">
        <v>12491</v>
      </c>
      <c r="OL59">
        <v>12482</v>
      </c>
      <c r="OM59">
        <v>12462</v>
      </c>
      <c r="ON59">
        <v>12512</v>
      </c>
      <c r="OO59">
        <v>12397</v>
      </c>
      <c r="OP59">
        <v>12477</v>
      </c>
    </row>
    <row r="60" spans="1:406" x14ac:dyDescent="0.25">
      <c r="A60" s="5" t="s">
        <v>49</v>
      </c>
      <c r="B60">
        <v>1676</v>
      </c>
      <c r="C60">
        <v>31691</v>
      </c>
      <c r="D60">
        <v>61690</v>
      </c>
      <c r="E60">
        <v>91688</v>
      </c>
      <c r="F60">
        <v>121687</v>
      </c>
      <c r="G60">
        <v>151686</v>
      </c>
      <c r="H60">
        <v>181687</v>
      </c>
      <c r="I60">
        <v>211701</v>
      </c>
      <c r="J60">
        <v>241700</v>
      </c>
      <c r="K60">
        <v>271708</v>
      </c>
      <c r="L60">
        <v>301700</v>
      </c>
      <c r="M60">
        <v>331699</v>
      </c>
      <c r="N60">
        <v>361698</v>
      </c>
      <c r="O60">
        <v>391697</v>
      </c>
      <c r="P60">
        <v>421696</v>
      </c>
      <c r="Q60">
        <v>451695</v>
      </c>
      <c r="R60">
        <v>481696</v>
      </c>
      <c r="S60">
        <v>511695</v>
      </c>
      <c r="T60">
        <v>541694</v>
      </c>
      <c r="U60">
        <v>571692</v>
      </c>
      <c r="V60">
        <v>601692</v>
      </c>
      <c r="W60">
        <v>631690</v>
      </c>
      <c r="X60">
        <v>661689</v>
      </c>
      <c r="Y60">
        <v>691704</v>
      </c>
      <c r="Z60">
        <v>721703</v>
      </c>
      <c r="AA60">
        <v>751701</v>
      </c>
      <c r="AB60">
        <v>781701</v>
      </c>
      <c r="AC60">
        <v>811699</v>
      </c>
      <c r="AD60">
        <v>841699</v>
      </c>
      <c r="AE60">
        <v>871698</v>
      </c>
      <c r="AF60">
        <v>901696</v>
      </c>
      <c r="AG60">
        <v>931696</v>
      </c>
      <c r="AH60">
        <v>961696</v>
      </c>
      <c r="AI60">
        <v>991694</v>
      </c>
      <c r="AJ60">
        <v>1021693</v>
      </c>
      <c r="AK60">
        <v>1051692</v>
      </c>
      <c r="AL60">
        <v>1081700</v>
      </c>
      <c r="AM60">
        <v>1111699</v>
      </c>
      <c r="AN60">
        <v>1141699</v>
      </c>
      <c r="AO60">
        <v>1171699</v>
      </c>
      <c r="AP60">
        <v>1201700</v>
      </c>
      <c r="AQ60">
        <v>1231699</v>
      </c>
      <c r="AR60">
        <v>1261699</v>
      </c>
      <c r="AS60">
        <v>1291698</v>
      </c>
      <c r="AT60">
        <v>1321698</v>
      </c>
      <c r="AU60">
        <v>1351699</v>
      </c>
      <c r="AV60">
        <v>1381699</v>
      </c>
      <c r="AW60">
        <v>1411696</v>
      </c>
      <c r="AX60">
        <v>1441696</v>
      </c>
      <c r="AY60">
        <v>1471695</v>
      </c>
      <c r="AZ60">
        <v>1501711</v>
      </c>
      <c r="BA60">
        <v>1531710</v>
      </c>
      <c r="BB60">
        <v>1561710</v>
      </c>
      <c r="BC60">
        <v>1591709</v>
      </c>
      <c r="BD60">
        <v>1621709</v>
      </c>
      <c r="BE60">
        <v>1651725</v>
      </c>
      <c r="BF60">
        <v>1681702</v>
      </c>
      <c r="BG60">
        <v>1711701</v>
      </c>
      <c r="BH60">
        <v>1741700</v>
      </c>
      <c r="BI60">
        <v>1771698</v>
      </c>
      <c r="BJ60">
        <v>1801699</v>
      </c>
      <c r="BK60">
        <v>1831698</v>
      </c>
      <c r="BL60">
        <v>1861712</v>
      </c>
      <c r="BM60">
        <v>1891712</v>
      </c>
      <c r="BN60">
        <v>1921710</v>
      </c>
      <c r="BO60">
        <v>1951709</v>
      </c>
      <c r="BP60">
        <v>1981709</v>
      </c>
      <c r="BQ60">
        <v>2011707</v>
      </c>
      <c r="BR60">
        <v>2041707</v>
      </c>
      <c r="BS60">
        <v>2071706</v>
      </c>
      <c r="BT60">
        <v>2101706</v>
      </c>
      <c r="BU60">
        <v>2131705</v>
      </c>
      <c r="BV60">
        <v>2161704</v>
      </c>
      <c r="BW60">
        <v>2191704</v>
      </c>
      <c r="BX60">
        <v>2221703</v>
      </c>
      <c r="BY60">
        <v>2251701</v>
      </c>
      <c r="BZ60">
        <v>2281717</v>
      </c>
      <c r="CA60">
        <v>2311715</v>
      </c>
      <c r="CB60">
        <v>2341714</v>
      </c>
      <c r="CC60">
        <v>2371715</v>
      </c>
      <c r="CD60">
        <v>2401714</v>
      </c>
      <c r="CE60">
        <v>2431713</v>
      </c>
      <c r="CF60">
        <v>2461712</v>
      </c>
      <c r="CG60">
        <v>2491712</v>
      </c>
      <c r="CH60">
        <v>2521711</v>
      </c>
      <c r="CI60">
        <v>2551709</v>
      </c>
      <c r="CJ60">
        <v>2581709</v>
      </c>
      <c r="CK60">
        <v>2611707</v>
      </c>
      <c r="CL60">
        <v>2641706</v>
      </c>
      <c r="CM60">
        <v>2671706</v>
      </c>
      <c r="CN60">
        <v>2701705</v>
      </c>
      <c r="CO60">
        <v>2731718</v>
      </c>
      <c r="CP60">
        <v>2761718</v>
      </c>
      <c r="CQ60">
        <v>2791717</v>
      </c>
      <c r="CR60">
        <v>2821716</v>
      </c>
      <c r="CS60">
        <v>2851715</v>
      </c>
      <c r="CT60">
        <v>2881714</v>
      </c>
      <c r="CU60">
        <v>2911713</v>
      </c>
      <c r="CV60">
        <v>2941713</v>
      </c>
      <c r="CW60">
        <v>2971718</v>
      </c>
      <c r="CX60">
        <v>3001716</v>
      </c>
      <c r="CY60">
        <v>3031715</v>
      </c>
      <c r="CZ60">
        <v>3061714</v>
      </c>
      <c r="DA60">
        <v>3091741</v>
      </c>
      <c r="DB60">
        <v>3121713</v>
      </c>
      <c r="DC60">
        <v>3151712</v>
      </c>
      <c r="DD60">
        <v>3181711</v>
      </c>
      <c r="DE60">
        <v>3211726</v>
      </c>
      <c r="DF60">
        <v>3241709</v>
      </c>
      <c r="DG60">
        <v>3271709</v>
      </c>
      <c r="DH60">
        <v>3301723</v>
      </c>
      <c r="DI60">
        <v>3331722</v>
      </c>
      <c r="DJ60">
        <v>3361722</v>
      </c>
      <c r="DK60">
        <v>3391720</v>
      </c>
      <c r="DL60">
        <v>3421719</v>
      </c>
      <c r="DM60">
        <v>3451720</v>
      </c>
      <c r="DN60">
        <v>3481720</v>
      </c>
      <c r="DO60">
        <v>3511719</v>
      </c>
      <c r="DP60">
        <v>3541717</v>
      </c>
      <c r="DQ60">
        <v>3571717</v>
      </c>
      <c r="DR60">
        <v>3601716</v>
      </c>
      <c r="DS60">
        <v>3631730</v>
      </c>
      <c r="DT60">
        <v>3661713</v>
      </c>
      <c r="DU60">
        <v>3691713</v>
      </c>
      <c r="DV60">
        <v>3721711</v>
      </c>
      <c r="DW60">
        <v>3751727</v>
      </c>
      <c r="DX60">
        <v>3781724</v>
      </c>
      <c r="DY60">
        <v>3811724</v>
      </c>
      <c r="DZ60">
        <v>3841723</v>
      </c>
      <c r="EA60">
        <v>3871723</v>
      </c>
      <c r="EB60">
        <v>3901721</v>
      </c>
      <c r="EC60">
        <v>3931720</v>
      </c>
      <c r="ED60">
        <v>3961719</v>
      </c>
      <c r="EE60">
        <v>3991718</v>
      </c>
      <c r="EF60">
        <v>4021717</v>
      </c>
      <c r="EG60">
        <v>4051716</v>
      </c>
      <c r="EH60">
        <v>4081716</v>
      </c>
      <c r="EI60">
        <v>4111714</v>
      </c>
      <c r="EJ60">
        <v>4141728</v>
      </c>
      <c r="EK60">
        <v>4171728</v>
      </c>
      <c r="EL60">
        <v>4201727</v>
      </c>
      <c r="EM60">
        <v>4231726</v>
      </c>
      <c r="EN60">
        <v>4261724</v>
      </c>
      <c r="EO60">
        <v>4291724</v>
      </c>
      <c r="EP60">
        <v>4321723</v>
      </c>
      <c r="EQ60">
        <v>4351722</v>
      </c>
      <c r="ER60">
        <v>4381722</v>
      </c>
      <c r="ES60">
        <v>4411720</v>
      </c>
      <c r="ET60">
        <v>4441719</v>
      </c>
      <c r="EU60">
        <v>4471719</v>
      </c>
      <c r="EV60">
        <v>4501718</v>
      </c>
      <c r="EW60">
        <v>4531717</v>
      </c>
      <c r="EX60">
        <v>4561731</v>
      </c>
      <c r="EY60">
        <v>4591730</v>
      </c>
      <c r="EZ60">
        <v>4621729</v>
      </c>
      <c r="FA60">
        <v>4651729</v>
      </c>
      <c r="FB60">
        <v>4681727</v>
      </c>
      <c r="FC60">
        <v>4711726</v>
      </c>
      <c r="FD60">
        <v>4741725</v>
      </c>
      <c r="FE60">
        <v>4771724</v>
      </c>
      <c r="FF60">
        <v>4801723</v>
      </c>
      <c r="FG60">
        <v>4831722</v>
      </c>
      <c r="FH60">
        <v>4861721</v>
      </c>
      <c r="FI60">
        <v>4891720</v>
      </c>
      <c r="FJ60">
        <v>4921719</v>
      </c>
      <c r="FK60">
        <v>4951733</v>
      </c>
      <c r="FL60">
        <v>4981734</v>
      </c>
      <c r="FM60">
        <v>5011733</v>
      </c>
      <c r="FN60">
        <v>5041731</v>
      </c>
      <c r="FO60">
        <v>5071730</v>
      </c>
      <c r="FP60">
        <v>5101730</v>
      </c>
      <c r="FQ60">
        <v>5131729</v>
      </c>
      <c r="FR60">
        <v>5161727</v>
      </c>
      <c r="FS60">
        <v>5191726</v>
      </c>
      <c r="FT60">
        <v>5221725</v>
      </c>
      <c r="FU60">
        <v>5251724</v>
      </c>
      <c r="FV60">
        <v>5281723</v>
      </c>
      <c r="FW60">
        <v>5311722</v>
      </c>
      <c r="FX60">
        <v>5341721</v>
      </c>
      <c r="FY60">
        <v>5371735</v>
      </c>
      <c r="FZ60">
        <v>5401734</v>
      </c>
      <c r="GA60">
        <v>5431734</v>
      </c>
      <c r="GB60">
        <v>5461732</v>
      </c>
      <c r="GC60">
        <v>5491731</v>
      </c>
      <c r="GD60">
        <v>5521731</v>
      </c>
      <c r="GE60">
        <v>5551729</v>
      </c>
      <c r="GF60">
        <v>5581729</v>
      </c>
      <c r="GG60">
        <v>5611726</v>
      </c>
      <c r="GH60">
        <v>5641726</v>
      </c>
      <c r="GI60">
        <v>5671725</v>
      </c>
      <c r="GJ60">
        <v>5701724</v>
      </c>
      <c r="GK60">
        <v>5731723</v>
      </c>
      <c r="GL60">
        <v>5761738</v>
      </c>
      <c r="GM60">
        <v>5791737</v>
      </c>
      <c r="GN60">
        <v>5821735</v>
      </c>
      <c r="GO60">
        <v>5851734</v>
      </c>
      <c r="GP60">
        <v>5881733</v>
      </c>
      <c r="GQ60">
        <v>5911731</v>
      </c>
      <c r="GR60">
        <v>5941731</v>
      </c>
      <c r="GS60">
        <v>5971730</v>
      </c>
      <c r="GT60">
        <v>6001729</v>
      </c>
      <c r="GU60">
        <v>6031728</v>
      </c>
      <c r="GV60">
        <v>6061727</v>
      </c>
      <c r="GW60">
        <v>6091726</v>
      </c>
      <c r="GX60">
        <v>6121725</v>
      </c>
      <c r="GY60">
        <v>6151739</v>
      </c>
      <c r="GZ60">
        <v>6181739</v>
      </c>
      <c r="HA60">
        <v>6211736</v>
      </c>
      <c r="HB60">
        <v>6241736</v>
      </c>
      <c r="HC60">
        <v>6271735</v>
      </c>
      <c r="HD60">
        <v>6301734</v>
      </c>
      <c r="HE60">
        <v>6331733</v>
      </c>
      <c r="HF60">
        <v>6361731</v>
      </c>
      <c r="HG60">
        <v>6391731</v>
      </c>
      <c r="HH60">
        <v>6421730</v>
      </c>
      <c r="HI60">
        <v>6451730</v>
      </c>
      <c r="HJ60">
        <v>6481728</v>
      </c>
      <c r="HK60">
        <v>6511727</v>
      </c>
      <c r="HL60">
        <v>6541742</v>
      </c>
      <c r="HM60">
        <v>6571740</v>
      </c>
      <c r="HN60">
        <v>6601739</v>
      </c>
      <c r="HO60">
        <v>6631736</v>
      </c>
      <c r="HP60">
        <v>6661737</v>
      </c>
      <c r="HQ60">
        <v>6691735</v>
      </c>
      <c r="HR60">
        <v>6721734</v>
      </c>
      <c r="HS60">
        <v>6751735</v>
      </c>
      <c r="HT60">
        <v>6781732</v>
      </c>
      <c r="HU60">
        <v>6811732</v>
      </c>
      <c r="HV60">
        <v>6841730</v>
      </c>
      <c r="HW60">
        <v>6871729</v>
      </c>
      <c r="HX60">
        <v>6901728</v>
      </c>
      <c r="HY60">
        <v>6931743</v>
      </c>
      <c r="HZ60">
        <v>6961741</v>
      </c>
      <c r="IA60">
        <v>6991740</v>
      </c>
      <c r="IB60">
        <v>7021740</v>
      </c>
      <c r="IC60">
        <v>7051738</v>
      </c>
      <c r="ID60">
        <v>7081736</v>
      </c>
      <c r="IE60">
        <v>7111736</v>
      </c>
      <c r="IF60">
        <v>7141735</v>
      </c>
      <c r="IG60">
        <v>7171733</v>
      </c>
      <c r="IH60">
        <v>7201732</v>
      </c>
      <c r="II60">
        <v>7231732</v>
      </c>
      <c r="IJ60">
        <v>7261731</v>
      </c>
      <c r="IK60">
        <v>7291729</v>
      </c>
      <c r="IL60">
        <v>7321744</v>
      </c>
      <c r="IM60">
        <v>7351743</v>
      </c>
      <c r="IN60">
        <v>7381741</v>
      </c>
      <c r="IO60">
        <v>7411744</v>
      </c>
      <c r="IP60">
        <v>7441743</v>
      </c>
      <c r="IQ60">
        <v>7471742</v>
      </c>
      <c r="IR60">
        <v>7501742</v>
      </c>
      <c r="IS60">
        <v>7531739</v>
      </c>
      <c r="IT60">
        <v>7561740</v>
      </c>
      <c r="IU60">
        <v>7591739</v>
      </c>
      <c r="IV60">
        <v>7621738</v>
      </c>
      <c r="IW60">
        <v>7651736</v>
      </c>
      <c r="IX60">
        <v>7681736</v>
      </c>
      <c r="IY60">
        <v>7711736</v>
      </c>
      <c r="IZ60">
        <v>7741735</v>
      </c>
      <c r="JA60">
        <v>7771734</v>
      </c>
      <c r="JB60">
        <v>7801733</v>
      </c>
      <c r="JC60">
        <v>7831732</v>
      </c>
      <c r="JD60">
        <v>7861731</v>
      </c>
      <c r="JE60">
        <v>7891746</v>
      </c>
      <c r="JF60">
        <v>7921744</v>
      </c>
      <c r="JG60">
        <v>7951742</v>
      </c>
      <c r="JH60">
        <v>7981743</v>
      </c>
      <c r="JI60">
        <v>8011742</v>
      </c>
      <c r="JJ60">
        <v>8041739</v>
      </c>
      <c r="JK60">
        <v>8071738</v>
      </c>
      <c r="JL60">
        <v>8101737</v>
      </c>
      <c r="JM60">
        <v>8131737</v>
      </c>
      <c r="JN60">
        <v>8161736</v>
      </c>
      <c r="JO60">
        <v>8191735</v>
      </c>
      <c r="JP60">
        <v>8221733</v>
      </c>
      <c r="JQ60">
        <v>8251732</v>
      </c>
      <c r="JR60">
        <v>8281747</v>
      </c>
      <c r="JS60">
        <v>8311734</v>
      </c>
      <c r="JT60">
        <v>8341733</v>
      </c>
      <c r="JU60">
        <v>8371748</v>
      </c>
      <c r="JV60">
        <v>8401746</v>
      </c>
      <c r="JW60">
        <v>8431745</v>
      </c>
      <c r="JX60">
        <v>8461746</v>
      </c>
      <c r="JY60">
        <v>8491746</v>
      </c>
      <c r="JZ60">
        <v>8521744</v>
      </c>
      <c r="KA60">
        <v>8551744</v>
      </c>
      <c r="KB60">
        <v>8581742</v>
      </c>
      <c r="KC60">
        <v>8611741</v>
      </c>
      <c r="KD60">
        <v>8641741</v>
      </c>
      <c r="KE60">
        <v>8671755</v>
      </c>
      <c r="KF60">
        <v>8701738</v>
      </c>
      <c r="KG60">
        <v>8731737</v>
      </c>
      <c r="KH60">
        <v>8761736</v>
      </c>
      <c r="KI60">
        <v>8791735</v>
      </c>
      <c r="KJ60">
        <v>8821750</v>
      </c>
      <c r="KK60">
        <v>8851749</v>
      </c>
      <c r="KL60">
        <v>8881748</v>
      </c>
      <c r="KM60">
        <v>8911747</v>
      </c>
      <c r="KN60">
        <v>8941747</v>
      </c>
      <c r="KO60">
        <v>8971745</v>
      </c>
      <c r="KP60">
        <v>9001745</v>
      </c>
      <c r="KQ60">
        <v>9031743</v>
      </c>
      <c r="KR60">
        <v>9061742</v>
      </c>
      <c r="KS60">
        <v>9091742</v>
      </c>
      <c r="KT60">
        <v>9121742</v>
      </c>
      <c r="KU60">
        <v>9151741</v>
      </c>
      <c r="KV60">
        <v>9181741</v>
      </c>
      <c r="KW60">
        <v>9211741</v>
      </c>
      <c r="KX60">
        <v>9241741</v>
      </c>
      <c r="KY60">
        <v>9271739</v>
      </c>
      <c r="KZ60">
        <v>9301754</v>
      </c>
      <c r="LA60">
        <v>9331753</v>
      </c>
      <c r="LB60">
        <v>9361752</v>
      </c>
      <c r="LC60">
        <v>9391750</v>
      </c>
      <c r="LD60">
        <v>9421750</v>
      </c>
      <c r="LE60">
        <v>9451749</v>
      </c>
      <c r="LF60">
        <v>9481748</v>
      </c>
      <c r="LG60">
        <v>9511747</v>
      </c>
      <c r="LH60">
        <v>9541746</v>
      </c>
      <c r="LI60">
        <v>9571745</v>
      </c>
      <c r="LJ60">
        <v>9601757</v>
      </c>
      <c r="LK60">
        <v>9631754</v>
      </c>
      <c r="LL60">
        <v>9661754</v>
      </c>
      <c r="LM60">
        <v>9691752</v>
      </c>
      <c r="LN60">
        <v>9721751</v>
      </c>
      <c r="LO60">
        <v>9751762</v>
      </c>
      <c r="LP60">
        <v>9781750</v>
      </c>
      <c r="LQ60">
        <v>9811749</v>
      </c>
      <c r="LR60">
        <v>9841748</v>
      </c>
      <c r="LS60">
        <v>9871747</v>
      </c>
      <c r="LT60">
        <v>9901746</v>
      </c>
      <c r="LU60">
        <v>9931746</v>
      </c>
      <c r="LV60">
        <v>9961744</v>
      </c>
      <c r="LW60">
        <v>9991743</v>
      </c>
      <c r="LX60" s="6">
        <v>10021760</v>
      </c>
      <c r="LY60" s="6">
        <v>10051760</v>
      </c>
      <c r="LZ60" s="6">
        <v>10081760</v>
      </c>
      <c r="MA60" s="6">
        <v>10111760</v>
      </c>
      <c r="MB60" s="6">
        <v>10141750</v>
      </c>
      <c r="MC60" s="6">
        <v>10171750</v>
      </c>
      <c r="MD60" s="6">
        <v>10201750</v>
      </c>
      <c r="ME60" s="6">
        <v>10231750</v>
      </c>
      <c r="MF60" s="6">
        <v>10261750</v>
      </c>
      <c r="MG60" s="6">
        <v>10291750</v>
      </c>
      <c r="MH60" s="6">
        <v>10321750</v>
      </c>
      <c r="MI60" s="6">
        <v>10351750</v>
      </c>
      <c r="MJ60" s="6">
        <v>10381750</v>
      </c>
      <c r="MK60" s="6">
        <v>10411760</v>
      </c>
      <c r="ML60" s="6">
        <v>10441760</v>
      </c>
      <c r="MM60" s="6">
        <v>10471760</v>
      </c>
      <c r="MN60" s="6">
        <v>10501760</v>
      </c>
      <c r="MO60" s="6">
        <v>10531760</v>
      </c>
      <c r="MP60" s="6">
        <v>10561760</v>
      </c>
      <c r="MQ60" s="6">
        <v>10591760</v>
      </c>
      <c r="MR60" s="6">
        <v>10621750</v>
      </c>
      <c r="MS60" s="6">
        <v>10651750</v>
      </c>
      <c r="MT60" s="6">
        <v>10681750</v>
      </c>
      <c r="MU60" s="6">
        <v>10711750</v>
      </c>
      <c r="MV60" s="6">
        <v>10741750</v>
      </c>
      <c r="MW60" s="6">
        <v>10771750</v>
      </c>
      <c r="MX60" s="6">
        <v>10801760</v>
      </c>
      <c r="MY60" s="6">
        <v>10831760</v>
      </c>
      <c r="MZ60" s="6">
        <v>10861760</v>
      </c>
      <c r="NA60" s="6">
        <v>10891760</v>
      </c>
      <c r="NB60" s="6">
        <v>10921760</v>
      </c>
      <c r="NC60" s="6">
        <v>10951760</v>
      </c>
      <c r="ND60" s="6">
        <v>10981760</v>
      </c>
      <c r="NE60" s="6">
        <v>11011760</v>
      </c>
      <c r="NF60" s="6">
        <v>11041760</v>
      </c>
      <c r="NG60" s="6">
        <v>11071750</v>
      </c>
      <c r="NH60" s="6">
        <v>11101750</v>
      </c>
      <c r="NI60" s="6">
        <v>11131750</v>
      </c>
      <c r="NJ60" s="6">
        <v>11161750</v>
      </c>
      <c r="NK60" s="6">
        <v>11191770</v>
      </c>
      <c r="NL60" s="6">
        <v>11221760</v>
      </c>
      <c r="NM60" s="6">
        <v>11251760</v>
      </c>
      <c r="NN60" s="6">
        <v>11281760</v>
      </c>
      <c r="NO60" s="6">
        <v>11311760</v>
      </c>
      <c r="NP60" s="6">
        <v>11341760</v>
      </c>
      <c r="NQ60" s="6">
        <v>11371760</v>
      </c>
      <c r="NR60" s="6">
        <v>11401760</v>
      </c>
      <c r="NS60" s="6">
        <v>11431760</v>
      </c>
      <c r="NT60" s="6">
        <v>11461760</v>
      </c>
      <c r="NU60" s="6">
        <v>11491760</v>
      </c>
      <c r="NV60" s="6">
        <v>11521750</v>
      </c>
      <c r="NW60" s="6">
        <v>11551750</v>
      </c>
      <c r="NX60" s="6">
        <v>11581770</v>
      </c>
      <c r="NY60" s="6">
        <v>11611770</v>
      </c>
      <c r="NZ60" s="6">
        <v>11641770</v>
      </c>
      <c r="OA60" s="6">
        <v>11671760</v>
      </c>
      <c r="OB60" s="6">
        <v>11701760</v>
      </c>
      <c r="OC60" s="6">
        <v>11731760</v>
      </c>
      <c r="OD60" s="6">
        <v>11761760</v>
      </c>
      <c r="OE60" s="6">
        <v>11791760</v>
      </c>
      <c r="OF60" s="6">
        <v>11821760</v>
      </c>
      <c r="OG60" s="6">
        <v>11851760</v>
      </c>
      <c r="OH60" s="6">
        <v>11881760</v>
      </c>
      <c r="OI60" s="6">
        <v>11911760</v>
      </c>
      <c r="OJ60" s="6">
        <v>11941760</v>
      </c>
      <c r="OK60" s="6">
        <v>11971770</v>
      </c>
      <c r="OL60" s="6">
        <v>12001770</v>
      </c>
      <c r="OM60" s="6">
        <v>12031770</v>
      </c>
      <c r="ON60" s="6">
        <v>12061770</v>
      </c>
      <c r="OO60" s="6">
        <v>12091770</v>
      </c>
      <c r="OP60" s="6">
        <v>12121800</v>
      </c>
    </row>
    <row r="61" spans="1:406" x14ac:dyDescent="0.25">
      <c r="A61" s="5" t="s">
        <v>59</v>
      </c>
      <c r="B61">
        <v>6280</v>
      </c>
      <c r="C61">
        <v>6698</v>
      </c>
      <c r="D61">
        <v>7112</v>
      </c>
      <c r="E61">
        <v>7484</v>
      </c>
      <c r="F61">
        <v>7827</v>
      </c>
      <c r="G61">
        <v>8248</v>
      </c>
      <c r="H61">
        <v>8517</v>
      </c>
      <c r="I61">
        <v>8776</v>
      </c>
      <c r="J61">
        <v>9030</v>
      </c>
      <c r="K61">
        <v>9254</v>
      </c>
      <c r="L61">
        <v>9423</v>
      </c>
      <c r="M61">
        <v>9645</v>
      </c>
      <c r="N61">
        <v>9770</v>
      </c>
      <c r="O61">
        <v>10028</v>
      </c>
      <c r="P61">
        <v>10132</v>
      </c>
      <c r="Q61">
        <v>10282</v>
      </c>
      <c r="R61">
        <v>10419</v>
      </c>
      <c r="S61">
        <v>10608</v>
      </c>
      <c r="T61">
        <v>10768</v>
      </c>
      <c r="U61">
        <v>10822</v>
      </c>
      <c r="V61">
        <v>10941</v>
      </c>
      <c r="W61">
        <v>11012</v>
      </c>
      <c r="X61">
        <v>11098</v>
      </c>
      <c r="Y61">
        <v>11176</v>
      </c>
      <c r="Z61">
        <v>11376</v>
      </c>
      <c r="AA61">
        <v>11396</v>
      </c>
      <c r="AB61">
        <v>11464</v>
      </c>
      <c r="AC61">
        <v>11556</v>
      </c>
      <c r="AD61">
        <v>11607</v>
      </c>
      <c r="AE61">
        <v>11706</v>
      </c>
      <c r="AF61">
        <v>11833</v>
      </c>
      <c r="AG61">
        <v>11816</v>
      </c>
      <c r="AH61">
        <v>11989</v>
      </c>
      <c r="AI61">
        <v>12008</v>
      </c>
      <c r="AJ61">
        <v>12121</v>
      </c>
      <c r="AK61">
        <v>12147</v>
      </c>
      <c r="AL61">
        <v>12147</v>
      </c>
      <c r="AM61">
        <v>12200</v>
      </c>
      <c r="AN61">
        <v>12307</v>
      </c>
      <c r="AO61">
        <v>12312</v>
      </c>
      <c r="AP61">
        <v>12393</v>
      </c>
      <c r="AQ61">
        <v>12539</v>
      </c>
      <c r="AR61">
        <v>12506</v>
      </c>
      <c r="AS61">
        <v>12601</v>
      </c>
      <c r="AT61">
        <v>12555</v>
      </c>
      <c r="AU61">
        <v>12677</v>
      </c>
      <c r="AV61">
        <v>12578</v>
      </c>
      <c r="AW61">
        <v>12643</v>
      </c>
      <c r="AX61">
        <v>12744</v>
      </c>
      <c r="AY61">
        <v>12734</v>
      </c>
      <c r="AZ61">
        <v>12811</v>
      </c>
      <c r="BA61">
        <v>12833</v>
      </c>
      <c r="BB61">
        <v>12931</v>
      </c>
      <c r="BC61">
        <v>12973</v>
      </c>
      <c r="BD61">
        <v>12939</v>
      </c>
      <c r="BE61">
        <v>12990</v>
      </c>
      <c r="BF61">
        <v>13089</v>
      </c>
      <c r="BG61">
        <v>13123</v>
      </c>
      <c r="BH61">
        <v>13180</v>
      </c>
      <c r="BI61">
        <v>13248</v>
      </c>
      <c r="BJ61">
        <v>13248</v>
      </c>
      <c r="BK61">
        <v>13219</v>
      </c>
      <c r="BL61">
        <v>13297</v>
      </c>
      <c r="BM61">
        <v>13380</v>
      </c>
      <c r="BN61">
        <v>13453</v>
      </c>
      <c r="BO61">
        <v>13387</v>
      </c>
      <c r="BP61">
        <v>13370</v>
      </c>
      <c r="BQ61">
        <v>13394</v>
      </c>
      <c r="BR61">
        <v>13453</v>
      </c>
      <c r="BS61">
        <v>13582</v>
      </c>
      <c r="BT61">
        <v>13535</v>
      </c>
      <c r="BU61">
        <v>13580</v>
      </c>
      <c r="BV61">
        <v>13623</v>
      </c>
      <c r="BW61">
        <v>13639</v>
      </c>
      <c r="BX61">
        <v>13627</v>
      </c>
      <c r="BY61">
        <v>13736</v>
      </c>
      <c r="BZ61">
        <v>13692</v>
      </c>
      <c r="CA61">
        <v>13689</v>
      </c>
      <c r="CB61">
        <v>13718</v>
      </c>
      <c r="CC61">
        <v>13662</v>
      </c>
      <c r="CD61">
        <v>13711</v>
      </c>
      <c r="CE61">
        <v>13753</v>
      </c>
      <c r="CF61">
        <v>13784</v>
      </c>
      <c r="CG61">
        <v>13763</v>
      </c>
      <c r="CH61">
        <v>13832</v>
      </c>
      <c r="CI61">
        <v>13793</v>
      </c>
      <c r="CJ61">
        <v>13801</v>
      </c>
      <c r="CK61">
        <v>13855</v>
      </c>
      <c r="CL61">
        <v>13847</v>
      </c>
      <c r="CM61">
        <v>13884</v>
      </c>
      <c r="CN61">
        <v>13932</v>
      </c>
      <c r="CO61">
        <v>13899</v>
      </c>
      <c r="CP61">
        <v>13882</v>
      </c>
      <c r="CQ61">
        <v>13985</v>
      </c>
      <c r="CR61">
        <v>13902</v>
      </c>
      <c r="CS61">
        <v>13961</v>
      </c>
      <c r="CT61">
        <v>14008</v>
      </c>
      <c r="CU61">
        <v>14022</v>
      </c>
      <c r="CV61">
        <v>14077</v>
      </c>
      <c r="CW61">
        <v>13933</v>
      </c>
      <c r="CX61">
        <v>13986</v>
      </c>
      <c r="CY61">
        <v>14042</v>
      </c>
      <c r="CZ61">
        <v>14097</v>
      </c>
      <c r="DA61">
        <v>14003</v>
      </c>
      <c r="DB61">
        <v>14114</v>
      </c>
      <c r="DC61">
        <v>14098</v>
      </c>
      <c r="DD61">
        <v>14066</v>
      </c>
      <c r="DE61">
        <v>14149</v>
      </c>
      <c r="DF61">
        <v>14089</v>
      </c>
      <c r="DG61">
        <v>14089</v>
      </c>
      <c r="DH61">
        <v>14042</v>
      </c>
      <c r="DI61">
        <v>14123</v>
      </c>
      <c r="DJ61">
        <v>14115</v>
      </c>
      <c r="DK61">
        <v>14118</v>
      </c>
      <c r="DL61">
        <v>13881</v>
      </c>
      <c r="DM61">
        <v>14203</v>
      </c>
      <c r="DN61">
        <v>14206</v>
      </c>
      <c r="DO61">
        <v>14170</v>
      </c>
      <c r="DP61">
        <v>14131</v>
      </c>
      <c r="DQ61">
        <v>14243</v>
      </c>
      <c r="DR61">
        <v>14255</v>
      </c>
      <c r="DS61">
        <v>14231</v>
      </c>
      <c r="DT61">
        <v>14275</v>
      </c>
      <c r="DU61">
        <v>14282</v>
      </c>
      <c r="DV61">
        <v>14319</v>
      </c>
      <c r="DW61">
        <v>14236</v>
      </c>
      <c r="DX61">
        <v>14149</v>
      </c>
      <c r="DY61">
        <v>14254</v>
      </c>
      <c r="DZ61">
        <v>14206</v>
      </c>
      <c r="EA61">
        <v>14358</v>
      </c>
      <c r="EB61">
        <v>14300</v>
      </c>
      <c r="EC61">
        <v>14266</v>
      </c>
      <c r="ED61">
        <v>14412</v>
      </c>
      <c r="EE61">
        <v>14324</v>
      </c>
      <c r="EF61">
        <v>14284</v>
      </c>
      <c r="EG61">
        <v>14393</v>
      </c>
      <c r="EH61">
        <v>14412</v>
      </c>
      <c r="EI61">
        <v>14308</v>
      </c>
      <c r="EJ61">
        <v>14342</v>
      </c>
      <c r="EK61">
        <v>14298</v>
      </c>
      <c r="EL61">
        <v>14413</v>
      </c>
      <c r="EM61">
        <v>14369</v>
      </c>
      <c r="EN61">
        <v>14363</v>
      </c>
      <c r="EO61">
        <v>14401</v>
      </c>
      <c r="EP61">
        <v>14357</v>
      </c>
      <c r="EQ61">
        <v>14342</v>
      </c>
      <c r="ER61">
        <v>14430</v>
      </c>
      <c r="ES61">
        <v>14412</v>
      </c>
      <c r="ET61">
        <v>14441</v>
      </c>
      <c r="EU61">
        <v>14435</v>
      </c>
      <c r="EV61">
        <v>14357</v>
      </c>
      <c r="EW61">
        <v>14384</v>
      </c>
      <c r="EX61">
        <v>14440</v>
      </c>
      <c r="EY61">
        <v>14438</v>
      </c>
      <c r="EZ61">
        <v>14495</v>
      </c>
      <c r="FA61">
        <v>14390</v>
      </c>
      <c r="FB61">
        <v>14406</v>
      </c>
      <c r="FC61">
        <v>14408</v>
      </c>
      <c r="FD61">
        <v>14468</v>
      </c>
      <c r="FE61">
        <v>14334</v>
      </c>
      <c r="FF61">
        <v>14415</v>
      </c>
      <c r="FG61">
        <v>14344</v>
      </c>
      <c r="FH61">
        <v>14476</v>
      </c>
      <c r="FI61">
        <v>14396</v>
      </c>
      <c r="FJ61">
        <v>14505</v>
      </c>
      <c r="FK61">
        <v>14396</v>
      </c>
      <c r="FL61">
        <v>14473</v>
      </c>
      <c r="FM61">
        <v>14462</v>
      </c>
      <c r="FN61">
        <v>14468</v>
      </c>
      <c r="FO61">
        <v>14530</v>
      </c>
      <c r="FP61">
        <v>14513</v>
      </c>
      <c r="FQ61">
        <v>14538</v>
      </c>
      <c r="FR61">
        <v>14470</v>
      </c>
      <c r="FS61">
        <v>14422</v>
      </c>
      <c r="FT61">
        <v>14560</v>
      </c>
      <c r="FU61">
        <v>14485</v>
      </c>
      <c r="FV61">
        <v>14404</v>
      </c>
      <c r="FW61">
        <v>14499</v>
      </c>
      <c r="FX61">
        <v>14553</v>
      </c>
      <c r="FY61">
        <v>14415</v>
      </c>
      <c r="FZ61">
        <v>14532</v>
      </c>
      <c r="GA61">
        <v>14496</v>
      </c>
      <c r="GB61">
        <v>14408</v>
      </c>
      <c r="GC61">
        <v>14506</v>
      </c>
      <c r="GD61">
        <v>14484</v>
      </c>
      <c r="GE61">
        <v>14431</v>
      </c>
      <c r="GF61">
        <v>14488</v>
      </c>
      <c r="GG61">
        <v>14443</v>
      </c>
      <c r="GH61">
        <v>14537</v>
      </c>
      <c r="GI61">
        <v>14433</v>
      </c>
      <c r="GJ61">
        <v>14526</v>
      </c>
      <c r="GK61">
        <v>14532</v>
      </c>
      <c r="GL61">
        <v>14509</v>
      </c>
      <c r="GM61">
        <v>14477</v>
      </c>
      <c r="GN61">
        <v>14445</v>
      </c>
      <c r="GO61">
        <v>14553</v>
      </c>
      <c r="GP61">
        <v>14422</v>
      </c>
      <c r="GQ61">
        <v>14400</v>
      </c>
      <c r="GR61">
        <v>14576</v>
      </c>
      <c r="GS61">
        <v>14514</v>
      </c>
      <c r="GT61">
        <v>14424</v>
      </c>
      <c r="GU61">
        <v>14454</v>
      </c>
      <c r="GV61">
        <v>14501</v>
      </c>
      <c r="GW61">
        <v>14525</v>
      </c>
      <c r="GX61">
        <v>14556</v>
      </c>
      <c r="GY61">
        <v>14542</v>
      </c>
      <c r="GZ61">
        <v>14554</v>
      </c>
      <c r="HA61">
        <v>14453</v>
      </c>
      <c r="HB61">
        <v>14451</v>
      </c>
      <c r="HC61">
        <v>14506</v>
      </c>
      <c r="HD61">
        <v>14490</v>
      </c>
      <c r="HE61">
        <v>14458</v>
      </c>
      <c r="HF61">
        <v>14550</v>
      </c>
      <c r="HG61">
        <v>14513</v>
      </c>
      <c r="HH61">
        <v>14494</v>
      </c>
      <c r="HI61">
        <v>14496</v>
      </c>
      <c r="HJ61">
        <v>14573</v>
      </c>
      <c r="HK61">
        <v>14547</v>
      </c>
      <c r="HL61">
        <v>14567</v>
      </c>
      <c r="HM61">
        <v>14559</v>
      </c>
      <c r="HN61">
        <v>14479</v>
      </c>
      <c r="HO61">
        <v>14474</v>
      </c>
      <c r="HP61">
        <v>14566</v>
      </c>
      <c r="HQ61">
        <v>14504</v>
      </c>
      <c r="HR61">
        <v>14497</v>
      </c>
      <c r="HS61">
        <v>14496</v>
      </c>
      <c r="HT61">
        <v>14506</v>
      </c>
      <c r="HU61">
        <v>14485</v>
      </c>
      <c r="HV61">
        <v>14480</v>
      </c>
      <c r="HW61">
        <v>14424</v>
      </c>
      <c r="HX61">
        <v>14521</v>
      </c>
      <c r="HY61">
        <v>14503</v>
      </c>
      <c r="HZ61">
        <v>14511</v>
      </c>
      <c r="IA61">
        <v>14439</v>
      </c>
      <c r="IB61">
        <v>14505</v>
      </c>
      <c r="IC61">
        <v>14398</v>
      </c>
      <c r="ID61">
        <v>14573</v>
      </c>
      <c r="IE61">
        <v>14434</v>
      </c>
      <c r="IF61">
        <v>14463</v>
      </c>
      <c r="IG61">
        <v>14432</v>
      </c>
      <c r="IH61">
        <v>14452</v>
      </c>
      <c r="II61">
        <v>14421</v>
      </c>
      <c r="IJ61">
        <v>14516</v>
      </c>
      <c r="IK61">
        <v>14441</v>
      </c>
      <c r="IL61">
        <v>14512</v>
      </c>
      <c r="IM61">
        <v>14460</v>
      </c>
      <c r="IN61">
        <v>14475</v>
      </c>
      <c r="IO61">
        <v>14569</v>
      </c>
      <c r="IP61">
        <v>14469</v>
      </c>
      <c r="IQ61">
        <v>14449</v>
      </c>
      <c r="IR61">
        <v>14414</v>
      </c>
      <c r="IS61">
        <v>14438</v>
      </c>
      <c r="IT61">
        <v>14497</v>
      </c>
      <c r="IU61">
        <v>14492</v>
      </c>
      <c r="IV61">
        <v>14499</v>
      </c>
      <c r="IW61">
        <v>14478</v>
      </c>
      <c r="IX61">
        <v>14544</v>
      </c>
      <c r="IY61">
        <v>14540</v>
      </c>
      <c r="IZ61">
        <v>14426</v>
      </c>
      <c r="JA61">
        <v>14507</v>
      </c>
      <c r="JB61">
        <v>14473</v>
      </c>
      <c r="JC61">
        <v>14474</v>
      </c>
      <c r="JD61">
        <v>14526</v>
      </c>
      <c r="JE61">
        <v>14497</v>
      </c>
      <c r="JF61">
        <v>14487</v>
      </c>
      <c r="JG61">
        <v>14383</v>
      </c>
      <c r="JH61">
        <v>14308</v>
      </c>
      <c r="JI61">
        <v>14508</v>
      </c>
      <c r="JJ61">
        <v>14493</v>
      </c>
      <c r="JK61">
        <v>14471</v>
      </c>
      <c r="JL61">
        <v>14525</v>
      </c>
      <c r="JM61">
        <v>14452</v>
      </c>
      <c r="JN61">
        <v>14344</v>
      </c>
      <c r="JO61">
        <v>14418</v>
      </c>
      <c r="JP61">
        <v>14471</v>
      </c>
      <c r="JQ61">
        <v>14441</v>
      </c>
      <c r="JR61">
        <v>14441</v>
      </c>
      <c r="JS61">
        <v>14420</v>
      </c>
      <c r="JT61">
        <v>14462</v>
      </c>
      <c r="JU61">
        <v>14404</v>
      </c>
      <c r="JV61">
        <v>14518</v>
      </c>
      <c r="JW61">
        <v>14527</v>
      </c>
      <c r="JX61">
        <v>14445</v>
      </c>
      <c r="JY61">
        <v>14374</v>
      </c>
      <c r="JZ61">
        <v>14410</v>
      </c>
      <c r="KA61">
        <v>14377</v>
      </c>
      <c r="KB61">
        <v>14420</v>
      </c>
      <c r="KC61">
        <v>14427</v>
      </c>
      <c r="KD61">
        <v>14349</v>
      </c>
      <c r="KE61">
        <v>14360</v>
      </c>
      <c r="KF61">
        <v>14435</v>
      </c>
      <c r="KG61">
        <v>14397</v>
      </c>
      <c r="KH61">
        <v>14493</v>
      </c>
      <c r="KI61">
        <v>14391</v>
      </c>
      <c r="KJ61">
        <v>14363</v>
      </c>
      <c r="KK61">
        <v>14451</v>
      </c>
      <c r="KL61">
        <v>14368</v>
      </c>
      <c r="KM61">
        <v>14354</v>
      </c>
      <c r="KN61">
        <v>14334</v>
      </c>
      <c r="KO61">
        <v>14373</v>
      </c>
      <c r="KP61">
        <v>14348</v>
      </c>
      <c r="KQ61">
        <v>14412</v>
      </c>
      <c r="KR61">
        <v>14380</v>
      </c>
      <c r="KS61">
        <v>14423</v>
      </c>
      <c r="KT61">
        <v>14390</v>
      </c>
      <c r="KU61">
        <v>14423</v>
      </c>
      <c r="KV61">
        <v>14355</v>
      </c>
      <c r="KW61">
        <v>14355</v>
      </c>
      <c r="KX61">
        <v>14319</v>
      </c>
      <c r="KY61">
        <v>14371</v>
      </c>
      <c r="KZ61">
        <v>14296</v>
      </c>
      <c r="LA61">
        <v>14329</v>
      </c>
      <c r="LB61">
        <v>14284</v>
      </c>
      <c r="LC61">
        <v>14328</v>
      </c>
      <c r="LD61">
        <v>14406</v>
      </c>
      <c r="LE61">
        <v>14371</v>
      </c>
      <c r="LF61">
        <v>14354</v>
      </c>
      <c r="LG61">
        <v>14365</v>
      </c>
      <c r="LH61">
        <v>14326</v>
      </c>
      <c r="LI61">
        <v>14330</v>
      </c>
      <c r="LJ61">
        <v>14355</v>
      </c>
      <c r="LK61">
        <v>14275</v>
      </c>
      <c r="LL61">
        <v>14418</v>
      </c>
      <c r="LM61">
        <v>14369</v>
      </c>
      <c r="LN61">
        <v>14344</v>
      </c>
      <c r="LO61">
        <v>14279</v>
      </c>
      <c r="LP61">
        <v>14186</v>
      </c>
      <c r="LQ61">
        <v>14282</v>
      </c>
      <c r="LR61">
        <v>14375</v>
      </c>
      <c r="LS61">
        <v>14318</v>
      </c>
      <c r="LT61">
        <v>14396</v>
      </c>
      <c r="LU61">
        <v>14384</v>
      </c>
      <c r="LV61">
        <v>14334</v>
      </c>
      <c r="LW61">
        <v>14419</v>
      </c>
      <c r="LX61">
        <v>14334</v>
      </c>
      <c r="LY61">
        <v>14294</v>
      </c>
      <c r="LZ61">
        <v>14355</v>
      </c>
      <c r="MA61">
        <v>14397</v>
      </c>
      <c r="MB61">
        <v>14240</v>
      </c>
      <c r="MC61">
        <v>14300</v>
      </c>
      <c r="MD61">
        <v>14301</v>
      </c>
      <c r="ME61">
        <v>14237</v>
      </c>
      <c r="MF61">
        <v>14237</v>
      </c>
      <c r="MG61">
        <v>14313</v>
      </c>
      <c r="MH61">
        <v>14285</v>
      </c>
      <c r="MI61">
        <v>14318</v>
      </c>
      <c r="MJ61">
        <v>14247</v>
      </c>
      <c r="MK61">
        <v>14242</v>
      </c>
      <c r="ML61">
        <v>14307</v>
      </c>
      <c r="MM61">
        <v>14227</v>
      </c>
      <c r="MN61">
        <v>14257</v>
      </c>
      <c r="MO61">
        <v>14274</v>
      </c>
      <c r="MP61">
        <v>14264</v>
      </c>
      <c r="MQ61">
        <v>14262</v>
      </c>
      <c r="MR61">
        <v>14271</v>
      </c>
      <c r="MS61">
        <v>14185</v>
      </c>
      <c r="MT61">
        <v>14259</v>
      </c>
      <c r="MU61">
        <v>14234</v>
      </c>
      <c r="MV61">
        <v>14213</v>
      </c>
      <c r="MW61">
        <v>14319</v>
      </c>
      <c r="MX61">
        <v>14219</v>
      </c>
      <c r="MY61">
        <v>14224</v>
      </c>
      <c r="MZ61">
        <v>14261</v>
      </c>
      <c r="NA61">
        <v>14257</v>
      </c>
      <c r="NB61">
        <v>14194</v>
      </c>
      <c r="NC61">
        <v>14272</v>
      </c>
      <c r="ND61">
        <v>14252</v>
      </c>
      <c r="NE61">
        <v>14231</v>
      </c>
      <c r="NF61">
        <v>14186</v>
      </c>
      <c r="NG61">
        <v>14239</v>
      </c>
      <c r="NH61">
        <v>14171</v>
      </c>
      <c r="NI61">
        <v>14242</v>
      </c>
      <c r="NJ61">
        <v>14236</v>
      </c>
      <c r="NK61">
        <v>14228</v>
      </c>
      <c r="NL61">
        <v>14247</v>
      </c>
      <c r="NM61">
        <v>14196</v>
      </c>
      <c r="NN61">
        <v>14200</v>
      </c>
      <c r="NO61">
        <v>14157</v>
      </c>
      <c r="NP61">
        <v>14135</v>
      </c>
      <c r="NQ61">
        <v>14137</v>
      </c>
      <c r="NR61">
        <v>14176</v>
      </c>
      <c r="NS61">
        <v>14071</v>
      </c>
      <c r="NT61">
        <v>14145</v>
      </c>
      <c r="NU61">
        <v>14201</v>
      </c>
      <c r="NV61">
        <v>14071</v>
      </c>
      <c r="NW61">
        <v>14171</v>
      </c>
      <c r="NX61">
        <v>14126</v>
      </c>
      <c r="NY61">
        <v>14059</v>
      </c>
      <c r="NZ61">
        <v>14186</v>
      </c>
      <c r="OA61">
        <v>14177</v>
      </c>
      <c r="OB61">
        <v>14153</v>
      </c>
      <c r="OC61">
        <v>14215</v>
      </c>
      <c r="OD61">
        <v>14171</v>
      </c>
      <c r="OE61">
        <v>14139</v>
      </c>
      <c r="OF61">
        <v>14147</v>
      </c>
      <c r="OG61">
        <v>14091</v>
      </c>
      <c r="OH61">
        <v>14152</v>
      </c>
      <c r="OI61">
        <v>14103</v>
      </c>
      <c r="OJ61">
        <v>14164</v>
      </c>
      <c r="OK61">
        <v>14034</v>
      </c>
      <c r="OL61">
        <v>14119</v>
      </c>
      <c r="OM61">
        <v>14082</v>
      </c>
      <c r="ON61">
        <v>14142</v>
      </c>
      <c r="OO61">
        <v>14109</v>
      </c>
      <c r="OP61">
        <v>14136</v>
      </c>
    </row>
    <row r="62" spans="1:406" x14ac:dyDescent="0.25">
      <c r="A62" s="5" t="s">
        <v>49</v>
      </c>
      <c r="B62">
        <v>1862</v>
      </c>
      <c r="C62">
        <v>31877</v>
      </c>
      <c r="D62">
        <v>61876</v>
      </c>
      <c r="E62">
        <v>91875</v>
      </c>
      <c r="F62">
        <v>121873</v>
      </c>
      <c r="G62">
        <v>151872</v>
      </c>
      <c r="H62">
        <v>181873</v>
      </c>
      <c r="I62">
        <v>211887</v>
      </c>
      <c r="J62">
        <v>241886</v>
      </c>
      <c r="K62">
        <v>271894</v>
      </c>
      <c r="L62">
        <v>301886</v>
      </c>
      <c r="M62">
        <v>331885</v>
      </c>
      <c r="N62">
        <v>361884</v>
      </c>
      <c r="O62">
        <v>391884</v>
      </c>
      <c r="P62">
        <v>421883</v>
      </c>
      <c r="Q62">
        <v>451881</v>
      </c>
      <c r="R62">
        <v>481882</v>
      </c>
      <c r="S62">
        <v>511881</v>
      </c>
      <c r="T62">
        <v>541881</v>
      </c>
      <c r="U62">
        <v>571878</v>
      </c>
      <c r="V62">
        <v>601878</v>
      </c>
      <c r="W62">
        <v>631877</v>
      </c>
      <c r="X62">
        <v>661875</v>
      </c>
      <c r="Y62">
        <v>691890</v>
      </c>
      <c r="Z62">
        <v>721889</v>
      </c>
      <c r="AA62">
        <v>751887</v>
      </c>
      <c r="AB62">
        <v>781887</v>
      </c>
      <c r="AC62">
        <v>811886</v>
      </c>
      <c r="AD62">
        <v>841885</v>
      </c>
      <c r="AE62">
        <v>871885</v>
      </c>
      <c r="AF62">
        <v>901882</v>
      </c>
      <c r="AG62">
        <v>931882</v>
      </c>
      <c r="AH62">
        <v>961882</v>
      </c>
      <c r="AI62">
        <v>991880</v>
      </c>
      <c r="AJ62">
        <v>1021880</v>
      </c>
      <c r="AK62">
        <v>1051878</v>
      </c>
      <c r="AL62">
        <v>1081886</v>
      </c>
      <c r="AM62">
        <v>1111886</v>
      </c>
      <c r="AN62">
        <v>1141885</v>
      </c>
      <c r="AO62">
        <v>1171885</v>
      </c>
      <c r="AP62">
        <v>1201887</v>
      </c>
      <c r="AQ62">
        <v>1231885</v>
      </c>
      <c r="AR62">
        <v>1261885</v>
      </c>
      <c r="AS62">
        <v>1291884</v>
      </c>
      <c r="AT62">
        <v>1321884</v>
      </c>
      <c r="AU62">
        <v>1351885</v>
      </c>
      <c r="AV62">
        <v>1381885</v>
      </c>
      <c r="AW62">
        <v>1411882</v>
      </c>
      <c r="AX62">
        <v>1441883</v>
      </c>
      <c r="AY62">
        <v>1471881</v>
      </c>
      <c r="AZ62">
        <v>1501897</v>
      </c>
      <c r="BA62">
        <v>1531897</v>
      </c>
      <c r="BB62">
        <v>1561897</v>
      </c>
      <c r="BC62">
        <v>1591895</v>
      </c>
      <c r="BD62">
        <v>1621895</v>
      </c>
      <c r="BE62">
        <v>1651911</v>
      </c>
      <c r="BF62">
        <v>1681888</v>
      </c>
      <c r="BG62">
        <v>1711887</v>
      </c>
      <c r="BH62">
        <v>1741886</v>
      </c>
      <c r="BI62">
        <v>1771885</v>
      </c>
      <c r="BJ62">
        <v>1801885</v>
      </c>
      <c r="BK62">
        <v>1831884</v>
      </c>
      <c r="BL62">
        <v>1861898</v>
      </c>
      <c r="BM62">
        <v>1891898</v>
      </c>
      <c r="BN62">
        <v>1921896</v>
      </c>
      <c r="BO62">
        <v>1951896</v>
      </c>
      <c r="BP62">
        <v>1981895</v>
      </c>
      <c r="BQ62">
        <v>2011894</v>
      </c>
      <c r="BR62">
        <v>2041893</v>
      </c>
      <c r="BS62">
        <v>2071892</v>
      </c>
      <c r="BT62">
        <v>2101892</v>
      </c>
      <c r="BU62">
        <v>2131891</v>
      </c>
      <c r="BV62">
        <v>2161890</v>
      </c>
      <c r="BW62">
        <v>2191890</v>
      </c>
      <c r="BX62">
        <v>2221889</v>
      </c>
      <c r="BY62">
        <v>2251887</v>
      </c>
      <c r="BZ62">
        <v>2281903</v>
      </c>
      <c r="CA62">
        <v>2311901</v>
      </c>
      <c r="CB62">
        <v>2341900</v>
      </c>
      <c r="CC62">
        <v>2371901</v>
      </c>
      <c r="CD62">
        <v>2401900</v>
      </c>
      <c r="CE62">
        <v>2431900</v>
      </c>
      <c r="CF62">
        <v>2461898</v>
      </c>
      <c r="CG62">
        <v>2491898</v>
      </c>
      <c r="CH62">
        <v>2521898</v>
      </c>
      <c r="CI62">
        <v>2551896</v>
      </c>
      <c r="CJ62">
        <v>2581895</v>
      </c>
      <c r="CK62">
        <v>2611893</v>
      </c>
      <c r="CL62">
        <v>2641893</v>
      </c>
      <c r="CM62">
        <v>2671892</v>
      </c>
      <c r="CN62">
        <v>2701891</v>
      </c>
      <c r="CO62">
        <v>2731905</v>
      </c>
      <c r="CP62">
        <v>2761904</v>
      </c>
      <c r="CQ62">
        <v>2791903</v>
      </c>
      <c r="CR62">
        <v>2821903</v>
      </c>
      <c r="CS62">
        <v>2851901</v>
      </c>
      <c r="CT62">
        <v>2881900</v>
      </c>
      <c r="CU62">
        <v>2911899</v>
      </c>
      <c r="CV62">
        <v>2941899</v>
      </c>
      <c r="CW62">
        <v>2971904</v>
      </c>
      <c r="CX62">
        <v>3001903</v>
      </c>
      <c r="CY62">
        <v>3031901</v>
      </c>
      <c r="CZ62">
        <v>3061901</v>
      </c>
      <c r="DA62">
        <v>3091927</v>
      </c>
      <c r="DB62">
        <v>3121899</v>
      </c>
      <c r="DC62">
        <v>3151898</v>
      </c>
      <c r="DD62">
        <v>3181897</v>
      </c>
      <c r="DE62">
        <v>3211912</v>
      </c>
      <c r="DF62">
        <v>3241895</v>
      </c>
      <c r="DG62">
        <v>3271895</v>
      </c>
      <c r="DH62">
        <v>3301909</v>
      </c>
      <c r="DI62">
        <v>3331908</v>
      </c>
      <c r="DJ62">
        <v>3361908</v>
      </c>
      <c r="DK62">
        <v>3391907</v>
      </c>
      <c r="DL62">
        <v>3421905</v>
      </c>
      <c r="DM62">
        <v>3451906</v>
      </c>
      <c r="DN62">
        <v>3481906</v>
      </c>
      <c r="DO62">
        <v>3511905</v>
      </c>
      <c r="DP62">
        <v>3541903</v>
      </c>
      <c r="DQ62">
        <v>3571903</v>
      </c>
      <c r="DR62">
        <v>3601902</v>
      </c>
      <c r="DS62">
        <v>3631916</v>
      </c>
      <c r="DT62">
        <v>3661899</v>
      </c>
      <c r="DU62">
        <v>3691899</v>
      </c>
      <c r="DV62">
        <v>3721897</v>
      </c>
      <c r="DW62">
        <v>3751913</v>
      </c>
      <c r="DX62">
        <v>3781911</v>
      </c>
      <c r="DY62">
        <v>3811910</v>
      </c>
      <c r="DZ62">
        <v>3841909</v>
      </c>
      <c r="EA62">
        <v>3871909</v>
      </c>
      <c r="EB62">
        <v>3901907</v>
      </c>
      <c r="EC62">
        <v>3931906</v>
      </c>
      <c r="ED62">
        <v>3961905</v>
      </c>
      <c r="EE62">
        <v>3991904</v>
      </c>
      <c r="EF62">
        <v>4021904</v>
      </c>
      <c r="EG62">
        <v>4051902</v>
      </c>
      <c r="EH62">
        <v>4081902</v>
      </c>
      <c r="EI62">
        <v>4111900</v>
      </c>
      <c r="EJ62">
        <v>4141914</v>
      </c>
      <c r="EK62">
        <v>4171914</v>
      </c>
      <c r="EL62">
        <v>4201914</v>
      </c>
      <c r="EM62">
        <v>4231912</v>
      </c>
      <c r="EN62">
        <v>4261910</v>
      </c>
      <c r="EO62">
        <v>4291910</v>
      </c>
      <c r="EP62">
        <v>4321909</v>
      </c>
      <c r="EQ62">
        <v>4351908</v>
      </c>
      <c r="ER62">
        <v>4381908</v>
      </c>
      <c r="ES62">
        <v>4411906</v>
      </c>
      <c r="ET62">
        <v>4441905</v>
      </c>
      <c r="EU62">
        <v>4471905</v>
      </c>
      <c r="EV62">
        <v>4501904</v>
      </c>
      <c r="EW62">
        <v>4531903</v>
      </c>
      <c r="EX62">
        <v>4561917</v>
      </c>
      <c r="EY62">
        <v>4591916</v>
      </c>
      <c r="EZ62">
        <v>4621916</v>
      </c>
      <c r="FA62">
        <v>4651915</v>
      </c>
      <c r="FB62">
        <v>4681914</v>
      </c>
      <c r="FC62">
        <v>4711912</v>
      </c>
      <c r="FD62">
        <v>4741911</v>
      </c>
      <c r="FE62">
        <v>4771911</v>
      </c>
      <c r="FF62">
        <v>4801909</v>
      </c>
      <c r="FG62">
        <v>4831908</v>
      </c>
      <c r="FH62">
        <v>4861907</v>
      </c>
      <c r="FI62">
        <v>4891906</v>
      </c>
      <c r="FJ62">
        <v>4921905</v>
      </c>
      <c r="FK62">
        <v>4951919</v>
      </c>
      <c r="FL62">
        <v>4981920</v>
      </c>
      <c r="FM62">
        <v>5011919</v>
      </c>
      <c r="FN62">
        <v>5041917</v>
      </c>
      <c r="FO62">
        <v>5071916</v>
      </c>
      <c r="FP62">
        <v>5101916</v>
      </c>
      <c r="FQ62">
        <v>5131915</v>
      </c>
      <c r="FR62">
        <v>5161913</v>
      </c>
      <c r="FS62">
        <v>5191912</v>
      </c>
      <c r="FT62">
        <v>5221911</v>
      </c>
      <c r="FU62">
        <v>5251911</v>
      </c>
      <c r="FV62">
        <v>5281909</v>
      </c>
      <c r="FW62">
        <v>5311909</v>
      </c>
      <c r="FX62">
        <v>5341907</v>
      </c>
      <c r="FY62">
        <v>5371921</v>
      </c>
      <c r="FZ62">
        <v>5401921</v>
      </c>
      <c r="GA62">
        <v>5431920</v>
      </c>
      <c r="GB62">
        <v>5461918</v>
      </c>
      <c r="GC62">
        <v>5491918</v>
      </c>
      <c r="GD62">
        <v>5521917</v>
      </c>
      <c r="GE62">
        <v>5551916</v>
      </c>
      <c r="GF62">
        <v>5581915</v>
      </c>
      <c r="GG62">
        <v>5611912</v>
      </c>
      <c r="GH62">
        <v>5641912</v>
      </c>
      <c r="GI62">
        <v>5671911</v>
      </c>
      <c r="GJ62">
        <v>5701910</v>
      </c>
      <c r="GK62">
        <v>5731909</v>
      </c>
      <c r="GL62">
        <v>5761924</v>
      </c>
      <c r="GM62">
        <v>5791923</v>
      </c>
      <c r="GN62">
        <v>5821921</v>
      </c>
      <c r="GO62">
        <v>5851920</v>
      </c>
      <c r="GP62">
        <v>5881919</v>
      </c>
      <c r="GQ62">
        <v>5911918</v>
      </c>
      <c r="GR62">
        <v>5941918</v>
      </c>
      <c r="GS62">
        <v>5971916</v>
      </c>
      <c r="GT62">
        <v>6001915</v>
      </c>
      <c r="GU62">
        <v>6031914</v>
      </c>
      <c r="GV62">
        <v>6061913</v>
      </c>
      <c r="GW62">
        <v>6091912</v>
      </c>
      <c r="GX62">
        <v>6121911</v>
      </c>
      <c r="GY62">
        <v>6151925</v>
      </c>
      <c r="GZ62">
        <v>6181925</v>
      </c>
      <c r="HA62">
        <v>6211922</v>
      </c>
      <c r="HB62">
        <v>6241922</v>
      </c>
      <c r="HC62">
        <v>6271921</v>
      </c>
      <c r="HD62">
        <v>6301921</v>
      </c>
      <c r="HE62">
        <v>6331920</v>
      </c>
      <c r="HF62">
        <v>6361918</v>
      </c>
      <c r="HG62">
        <v>6391917</v>
      </c>
      <c r="HH62">
        <v>6421916</v>
      </c>
      <c r="HI62">
        <v>6451916</v>
      </c>
      <c r="HJ62">
        <v>6481914</v>
      </c>
      <c r="HK62">
        <v>6511913</v>
      </c>
      <c r="HL62">
        <v>6541928</v>
      </c>
      <c r="HM62">
        <v>6571927</v>
      </c>
      <c r="HN62">
        <v>6601925</v>
      </c>
      <c r="HO62">
        <v>6631923</v>
      </c>
      <c r="HP62">
        <v>6661923</v>
      </c>
      <c r="HQ62">
        <v>6691922</v>
      </c>
      <c r="HR62">
        <v>6721920</v>
      </c>
      <c r="HS62">
        <v>6751921</v>
      </c>
      <c r="HT62">
        <v>6781918</v>
      </c>
      <c r="HU62">
        <v>6811918</v>
      </c>
      <c r="HV62">
        <v>6841916</v>
      </c>
      <c r="HW62">
        <v>6871916</v>
      </c>
      <c r="HX62">
        <v>6901915</v>
      </c>
      <c r="HY62">
        <v>6931929</v>
      </c>
      <c r="HZ62">
        <v>6961928</v>
      </c>
      <c r="IA62">
        <v>6991926</v>
      </c>
      <c r="IB62">
        <v>7021926</v>
      </c>
      <c r="IC62">
        <v>7051925</v>
      </c>
      <c r="ID62">
        <v>7081923</v>
      </c>
      <c r="IE62">
        <v>7111922</v>
      </c>
      <c r="IF62">
        <v>7141921</v>
      </c>
      <c r="IG62">
        <v>7171919</v>
      </c>
      <c r="IH62">
        <v>7201919</v>
      </c>
      <c r="II62">
        <v>7231918</v>
      </c>
      <c r="IJ62">
        <v>7261917</v>
      </c>
      <c r="IK62">
        <v>7291915</v>
      </c>
      <c r="IL62">
        <v>7321930</v>
      </c>
      <c r="IM62">
        <v>7351929</v>
      </c>
      <c r="IN62">
        <v>7381927</v>
      </c>
      <c r="IO62">
        <v>7411930</v>
      </c>
      <c r="IP62">
        <v>7441930</v>
      </c>
      <c r="IQ62">
        <v>7471928</v>
      </c>
      <c r="IR62">
        <v>7501928</v>
      </c>
      <c r="IS62">
        <v>7531925</v>
      </c>
      <c r="IT62">
        <v>7561926</v>
      </c>
      <c r="IU62">
        <v>7591925</v>
      </c>
      <c r="IV62">
        <v>7621924</v>
      </c>
      <c r="IW62">
        <v>7651922</v>
      </c>
      <c r="IX62">
        <v>7681923</v>
      </c>
      <c r="IY62">
        <v>7711922</v>
      </c>
      <c r="IZ62">
        <v>7741921</v>
      </c>
      <c r="JA62">
        <v>7771920</v>
      </c>
      <c r="JB62">
        <v>7801919</v>
      </c>
      <c r="JC62">
        <v>7831918</v>
      </c>
      <c r="JD62">
        <v>7861917</v>
      </c>
      <c r="JE62">
        <v>7891932</v>
      </c>
      <c r="JF62">
        <v>7921931</v>
      </c>
      <c r="JG62">
        <v>7951929</v>
      </c>
      <c r="JH62">
        <v>7981929</v>
      </c>
      <c r="JI62">
        <v>8011928</v>
      </c>
      <c r="JJ62">
        <v>8041925</v>
      </c>
      <c r="JK62">
        <v>8071925</v>
      </c>
      <c r="JL62">
        <v>8101924</v>
      </c>
      <c r="JM62">
        <v>8131923</v>
      </c>
      <c r="JN62">
        <v>8161922</v>
      </c>
      <c r="JO62">
        <v>8191921</v>
      </c>
      <c r="JP62">
        <v>8221919</v>
      </c>
      <c r="JQ62">
        <v>8251918</v>
      </c>
      <c r="JR62">
        <v>8281934</v>
      </c>
      <c r="JS62">
        <v>8311920</v>
      </c>
      <c r="JT62">
        <v>8341919</v>
      </c>
      <c r="JU62">
        <v>8371934</v>
      </c>
      <c r="JV62">
        <v>8401933</v>
      </c>
      <c r="JW62">
        <v>8431931</v>
      </c>
      <c r="JX62">
        <v>8461933</v>
      </c>
      <c r="JY62">
        <v>8491932</v>
      </c>
      <c r="JZ62">
        <v>8521931</v>
      </c>
      <c r="KA62">
        <v>8551930</v>
      </c>
      <c r="KB62">
        <v>8581929</v>
      </c>
      <c r="KC62">
        <v>8611928</v>
      </c>
      <c r="KD62">
        <v>8641927</v>
      </c>
      <c r="KE62">
        <v>8671942</v>
      </c>
      <c r="KF62">
        <v>8701924</v>
      </c>
      <c r="KG62">
        <v>8731924</v>
      </c>
      <c r="KH62">
        <v>8761923</v>
      </c>
      <c r="KI62">
        <v>8791922</v>
      </c>
      <c r="KJ62">
        <v>8821937</v>
      </c>
      <c r="KK62">
        <v>8851935</v>
      </c>
      <c r="KL62">
        <v>8881934</v>
      </c>
      <c r="KM62">
        <v>8911934</v>
      </c>
      <c r="KN62">
        <v>8941933</v>
      </c>
      <c r="KO62">
        <v>8971931</v>
      </c>
      <c r="KP62">
        <v>9001931</v>
      </c>
      <c r="KQ62">
        <v>9031929</v>
      </c>
      <c r="KR62">
        <v>9061929</v>
      </c>
      <c r="KS62">
        <v>9091928</v>
      </c>
      <c r="KT62">
        <v>9121928</v>
      </c>
      <c r="KU62">
        <v>9151928</v>
      </c>
      <c r="KV62">
        <v>9181927</v>
      </c>
      <c r="KW62">
        <v>9211928</v>
      </c>
      <c r="KX62">
        <v>9241927</v>
      </c>
      <c r="KY62">
        <v>9271925</v>
      </c>
      <c r="KZ62">
        <v>9301940</v>
      </c>
      <c r="LA62">
        <v>9331939</v>
      </c>
      <c r="LB62">
        <v>9361938</v>
      </c>
      <c r="LC62">
        <v>9391936</v>
      </c>
      <c r="LD62">
        <v>9421936</v>
      </c>
      <c r="LE62">
        <v>9451936</v>
      </c>
      <c r="LF62">
        <v>9481935</v>
      </c>
      <c r="LG62">
        <v>9511933</v>
      </c>
      <c r="LH62">
        <v>9541932</v>
      </c>
      <c r="LI62">
        <v>9571931</v>
      </c>
      <c r="LJ62">
        <v>9601943</v>
      </c>
      <c r="LK62">
        <v>9631941</v>
      </c>
      <c r="LL62">
        <v>9661940</v>
      </c>
      <c r="LM62">
        <v>9691938</v>
      </c>
      <c r="LN62">
        <v>9721937</v>
      </c>
      <c r="LO62">
        <v>9751949</v>
      </c>
      <c r="LP62">
        <v>9781937</v>
      </c>
      <c r="LQ62">
        <v>9811935</v>
      </c>
      <c r="LR62">
        <v>9841934</v>
      </c>
      <c r="LS62">
        <v>9871933</v>
      </c>
      <c r="LT62">
        <v>9901932</v>
      </c>
      <c r="LU62">
        <v>9931932</v>
      </c>
      <c r="LV62">
        <v>9961930</v>
      </c>
      <c r="LW62">
        <v>9991929</v>
      </c>
      <c r="LX62" s="6">
        <v>10021940</v>
      </c>
      <c r="LY62" s="6">
        <v>10051940</v>
      </c>
      <c r="LZ62" s="6">
        <v>10081940</v>
      </c>
      <c r="MA62" s="6">
        <v>10111940</v>
      </c>
      <c r="MB62" s="6">
        <v>10141940</v>
      </c>
      <c r="MC62" s="6">
        <v>10171940</v>
      </c>
      <c r="MD62" s="6">
        <v>10201940</v>
      </c>
      <c r="ME62" s="6">
        <v>10231940</v>
      </c>
      <c r="MF62" s="6">
        <v>10261940</v>
      </c>
      <c r="MG62" s="6">
        <v>10291930</v>
      </c>
      <c r="MH62" s="6">
        <v>10321930</v>
      </c>
      <c r="MI62" s="6">
        <v>10351930</v>
      </c>
      <c r="MJ62" s="6">
        <v>10381930</v>
      </c>
      <c r="MK62" s="6">
        <v>10411950</v>
      </c>
      <c r="ML62" s="6">
        <v>10441950</v>
      </c>
      <c r="MM62" s="6">
        <v>10471950</v>
      </c>
      <c r="MN62" s="6">
        <v>10501940</v>
      </c>
      <c r="MO62" s="6">
        <v>10531940</v>
      </c>
      <c r="MP62" s="6">
        <v>10561940</v>
      </c>
      <c r="MQ62" s="6">
        <v>10591940</v>
      </c>
      <c r="MR62" s="6">
        <v>10621940</v>
      </c>
      <c r="MS62" s="6">
        <v>10651940</v>
      </c>
      <c r="MT62" s="6">
        <v>10681940</v>
      </c>
      <c r="MU62" s="6">
        <v>10711940</v>
      </c>
      <c r="MV62" s="6">
        <v>10741940</v>
      </c>
      <c r="MW62" s="6">
        <v>10771940</v>
      </c>
      <c r="MX62" s="6">
        <v>10801950</v>
      </c>
      <c r="MY62" s="6">
        <v>10831950</v>
      </c>
      <c r="MZ62" s="6">
        <v>10861950</v>
      </c>
      <c r="NA62" s="6">
        <v>10891950</v>
      </c>
      <c r="NB62" s="6">
        <v>10921950</v>
      </c>
      <c r="NC62" s="6">
        <v>10951940</v>
      </c>
      <c r="ND62" s="6">
        <v>10981940</v>
      </c>
      <c r="NE62" s="6">
        <v>11011940</v>
      </c>
      <c r="NF62" s="6">
        <v>11041940</v>
      </c>
      <c r="NG62" s="6">
        <v>11071940</v>
      </c>
      <c r="NH62" s="6">
        <v>11101940</v>
      </c>
      <c r="NI62" s="6">
        <v>11131940</v>
      </c>
      <c r="NJ62" s="6">
        <v>11161940</v>
      </c>
      <c r="NK62" s="6">
        <v>11191950</v>
      </c>
      <c r="NL62" s="6">
        <v>11221950</v>
      </c>
      <c r="NM62" s="6">
        <v>11251950</v>
      </c>
      <c r="NN62" s="6">
        <v>11281950</v>
      </c>
      <c r="NO62" s="6">
        <v>11311950</v>
      </c>
      <c r="NP62" s="6">
        <v>11341950</v>
      </c>
      <c r="NQ62" s="6">
        <v>11371950</v>
      </c>
      <c r="NR62" s="6">
        <v>11401940</v>
      </c>
      <c r="NS62" s="6">
        <v>11431940</v>
      </c>
      <c r="NT62" s="6">
        <v>11461940</v>
      </c>
      <c r="NU62" s="6">
        <v>11491940</v>
      </c>
      <c r="NV62" s="6">
        <v>11521940</v>
      </c>
      <c r="NW62" s="6">
        <v>11551940</v>
      </c>
      <c r="NX62" s="6">
        <v>11581950</v>
      </c>
      <c r="NY62" s="6">
        <v>11611950</v>
      </c>
      <c r="NZ62" s="6">
        <v>11641950</v>
      </c>
      <c r="OA62" s="6">
        <v>11671950</v>
      </c>
      <c r="OB62" s="6">
        <v>11701950</v>
      </c>
      <c r="OC62" s="6">
        <v>11731950</v>
      </c>
      <c r="OD62" s="6">
        <v>11761950</v>
      </c>
      <c r="OE62" s="6">
        <v>11791950</v>
      </c>
      <c r="OF62" s="6">
        <v>11821950</v>
      </c>
      <c r="OG62" s="6">
        <v>11851940</v>
      </c>
      <c r="OH62" s="6">
        <v>11881940</v>
      </c>
      <c r="OI62" s="6">
        <v>11911940</v>
      </c>
      <c r="OJ62" s="6">
        <v>11941940</v>
      </c>
      <c r="OK62" s="6">
        <v>11971960</v>
      </c>
      <c r="OL62" s="6">
        <v>12001950</v>
      </c>
      <c r="OM62" s="6">
        <v>12031950</v>
      </c>
      <c r="ON62" s="6">
        <v>12061950</v>
      </c>
      <c r="OO62" s="6">
        <v>12091960</v>
      </c>
      <c r="OP62" s="6">
        <v>12121990</v>
      </c>
    </row>
    <row r="63" spans="1:406" x14ac:dyDescent="0.25">
      <c r="A63" s="5" t="s">
        <v>60</v>
      </c>
      <c r="B63">
        <v>5180</v>
      </c>
      <c r="C63">
        <v>5784</v>
      </c>
      <c r="D63">
        <v>6155</v>
      </c>
      <c r="E63">
        <v>6481</v>
      </c>
      <c r="F63">
        <v>6846</v>
      </c>
      <c r="G63">
        <v>7164</v>
      </c>
      <c r="H63">
        <v>7417</v>
      </c>
      <c r="I63">
        <v>7736</v>
      </c>
      <c r="J63">
        <v>7882</v>
      </c>
      <c r="K63">
        <v>8031</v>
      </c>
      <c r="L63">
        <v>8333</v>
      </c>
      <c r="M63">
        <v>8423</v>
      </c>
      <c r="N63">
        <v>8632</v>
      </c>
      <c r="O63">
        <v>8805</v>
      </c>
      <c r="P63">
        <v>8932</v>
      </c>
      <c r="Q63">
        <v>9051</v>
      </c>
      <c r="R63">
        <v>9207</v>
      </c>
      <c r="S63">
        <v>9225</v>
      </c>
      <c r="T63">
        <v>9395</v>
      </c>
      <c r="U63">
        <v>9485</v>
      </c>
      <c r="V63">
        <v>9685</v>
      </c>
      <c r="W63">
        <v>9734</v>
      </c>
      <c r="X63">
        <v>9795</v>
      </c>
      <c r="Y63">
        <v>9830</v>
      </c>
      <c r="Z63">
        <v>9957</v>
      </c>
      <c r="AA63">
        <v>10016</v>
      </c>
      <c r="AB63">
        <v>10160</v>
      </c>
      <c r="AC63">
        <v>10165</v>
      </c>
      <c r="AD63">
        <v>10330</v>
      </c>
      <c r="AE63">
        <v>10338</v>
      </c>
      <c r="AF63">
        <v>10419</v>
      </c>
      <c r="AG63">
        <v>10504</v>
      </c>
      <c r="AH63">
        <v>10481</v>
      </c>
      <c r="AI63">
        <v>10590</v>
      </c>
      <c r="AJ63">
        <v>10721</v>
      </c>
      <c r="AK63">
        <v>10683</v>
      </c>
      <c r="AL63">
        <v>10833</v>
      </c>
      <c r="AM63">
        <v>10816</v>
      </c>
      <c r="AN63">
        <v>10854</v>
      </c>
      <c r="AO63">
        <v>10926</v>
      </c>
      <c r="AP63">
        <v>10940</v>
      </c>
      <c r="AQ63">
        <v>11037</v>
      </c>
      <c r="AR63">
        <v>11110</v>
      </c>
      <c r="AS63">
        <v>11040</v>
      </c>
      <c r="AT63">
        <v>11111</v>
      </c>
      <c r="AU63">
        <v>11143</v>
      </c>
      <c r="AV63">
        <v>11162</v>
      </c>
      <c r="AW63">
        <v>11242</v>
      </c>
      <c r="AX63">
        <v>11271</v>
      </c>
      <c r="AY63">
        <v>11369</v>
      </c>
      <c r="AZ63">
        <v>11318</v>
      </c>
      <c r="BA63">
        <v>11454</v>
      </c>
      <c r="BB63">
        <v>11530</v>
      </c>
      <c r="BC63">
        <v>11470</v>
      </c>
      <c r="BD63">
        <v>11432</v>
      </c>
      <c r="BE63">
        <v>11525</v>
      </c>
      <c r="BF63">
        <v>11568</v>
      </c>
      <c r="BG63">
        <v>11571</v>
      </c>
      <c r="BH63">
        <v>11648</v>
      </c>
      <c r="BI63">
        <v>11646</v>
      </c>
      <c r="BJ63">
        <v>11634</v>
      </c>
      <c r="BK63">
        <v>11740</v>
      </c>
      <c r="BL63">
        <v>11758</v>
      </c>
      <c r="BM63">
        <v>11840</v>
      </c>
      <c r="BN63">
        <v>11807</v>
      </c>
      <c r="BO63">
        <v>11834</v>
      </c>
      <c r="BP63">
        <v>11798</v>
      </c>
      <c r="BQ63">
        <v>11894</v>
      </c>
      <c r="BR63">
        <v>11932</v>
      </c>
      <c r="BS63">
        <v>11887</v>
      </c>
      <c r="BT63">
        <v>11982</v>
      </c>
      <c r="BU63">
        <v>11908</v>
      </c>
      <c r="BV63">
        <v>11959</v>
      </c>
      <c r="BW63">
        <v>11968</v>
      </c>
      <c r="BX63">
        <v>12045</v>
      </c>
      <c r="BY63">
        <v>11991</v>
      </c>
      <c r="BZ63">
        <v>12052</v>
      </c>
      <c r="CA63">
        <v>12109</v>
      </c>
      <c r="CB63">
        <v>12100</v>
      </c>
      <c r="CC63">
        <v>12063</v>
      </c>
      <c r="CD63">
        <v>12178</v>
      </c>
      <c r="CE63">
        <v>12095</v>
      </c>
      <c r="CF63">
        <v>12127</v>
      </c>
      <c r="CG63">
        <v>12244</v>
      </c>
      <c r="CH63">
        <v>12226</v>
      </c>
      <c r="CI63">
        <v>12248</v>
      </c>
      <c r="CJ63">
        <v>12255</v>
      </c>
      <c r="CK63">
        <v>12249</v>
      </c>
      <c r="CL63">
        <v>12292</v>
      </c>
      <c r="CM63">
        <v>12256</v>
      </c>
      <c r="CN63">
        <v>12355</v>
      </c>
      <c r="CO63">
        <v>12371</v>
      </c>
      <c r="CP63">
        <v>12299</v>
      </c>
      <c r="CQ63">
        <v>12288</v>
      </c>
      <c r="CR63">
        <v>12357</v>
      </c>
      <c r="CS63">
        <v>12299</v>
      </c>
      <c r="CT63">
        <v>12416</v>
      </c>
      <c r="CU63">
        <v>12418</v>
      </c>
      <c r="CV63">
        <v>12457</v>
      </c>
      <c r="CW63">
        <v>12384</v>
      </c>
      <c r="CX63">
        <v>12417</v>
      </c>
      <c r="CY63">
        <v>12416</v>
      </c>
      <c r="CZ63">
        <v>12413</v>
      </c>
      <c r="DA63">
        <v>12531</v>
      </c>
      <c r="DB63">
        <v>12460</v>
      </c>
      <c r="DC63">
        <v>12490</v>
      </c>
      <c r="DD63">
        <v>12415</v>
      </c>
      <c r="DE63">
        <v>12415</v>
      </c>
      <c r="DF63">
        <v>12389</v>
      </c>
      <c r="DG63">
        <v>12585</v>
      </c>
      <c r="DH63">
        <v>12561</v>
      </c>
      <c r="DI63">
        <v>12506</v>
      </c>
      <c r="DJ63">
        <v>12590</v>
      </c>
      <c r="DK63">
        <v>12550</v>
      </c>
      <c r="DL63">
        <v>12375</v>
      </c>
      <c r="DM63">
        <v>12510</v>
      </c>
      <c r="DN63">
        <v>12615</v>
      </c>
      <c r="DO63">
        <v>12622</v>
      </c>
      <c r="DP63">
        <v>12609</v>
      </c>
      <c r="DQ63">
        <v>12584</v>
      </c>
      <c r="DR63">
        <v>12547</v>
      </c>
      <c r="DS63">
        <v>12619</v>
      </c>
      <c r="DT63">
        <v>12611</v>
      </c>
      <c r="DU63">
        <v>12630</v>
      </c>
      <c r="DV63">
        <v>12659</v>
      </c>
      <c r="DW63">
        <v>12677</v>
      </c>
      <c r="DX63">
        <v>12580</v>
      </c>
      <c r="DY63">
        <v>12662</v>
      </c>
      <c r="DZ63">
        <v>12634</v>
      </c>
      <c r="EA63">
        <v>12572</v>
      </c>
      <c r="EB63">
        <v>12634</v>
      </c>
      <c r="EC63">
        <v>12739</v>
      </c>
      <c r="ED63">
        <v>12642</v>
      </c>
      <c r="EE63">
        <v>12660</v>
      </c>
      <c r="EF63">
        <v>12747</v>
      </c>
      <c r="EG63">
        <v>12759</v>
      </c>
      <c r="EH63">
        <v>12744</v>
      </c>
      <c r="EI63">
        <v>12735</v>
      </c>
      <c r="EJ63">
        <v>12769</v>
      </c>
      <c r="EK63">
        <v>12805</v>
      </c>
      <c r="EL63">
        <v>12732</v>
      </c>
      <c r="EM63">
        <v>12739</v>
      </c>
      <c r="EN63">
        <v>12733</v>
      </c>
      <c r="EO63">
        <v>12724</v>
      </c>
      <c r="EP63">
        <v>12659</v>
      </c>
      <c r="EQ63">
        <v>12710</v>
      </c>
      <c r="ER63">
        <v>12683</v>
      </c>
      <c r="ES63">
        <v>12684</v>
      </c>
      <c r="ET63">
        <v>12867</v>
      </c>
      <c r="EU63">
        <v>12802</v>
      </c>
      <c r="EV63">
        <v>12753</v>
      </c>
      <c r="EW63">
        <v>12768</v>
      </c>
      <c r="EX63">
        <v>12728</v>
      </c>
      <c r="EY63">
        <v>12785</v>
      </c>
      <c r="EZ63">
        <v>12889</v>
      </c>
      <c r="FA63">
        <v>12736</v>
      </c>
      <c r="FB63">
        <v>12786</v>
      </c>
      <c r="FC63">
        <v>12750</v>
      </c>
      <c r="FD63">
        <v>12759</v>
      </c>
      <c r="FE63">
        <v>12766</v>
      </c>
      <c r="FF63">
        <v>12844</v>
      </c>
      <c r="FG63">
        <v>12813</v>
      </c>
      <c r="FH63">
        <v>12781</v>
      </c>
      <c r="FI63">
        <v>12826</v>
      </c>
      <c r="FJ63">
        <v>12875</v>
      </c>
      <c r="FK63">
        <v>12846</v>
      </c>
      <c r="FL63">
        <v>12777</v>
      </c>
      <c r="FM63">
        <v>12844</v>
      </c>
      <c r="FN63">
        <v>12828</v>
      </c>
      <c r="FO63">
        <v>12884</v>
      </c>
      <c r="FP63">
        <v>12785</v>
      </c>
      <c r="FQ63">
        <v>12827</v>
      </c>
      <c r="FR63">
        <v>12855</v>
      </c>
      <c r="FS63">
        <v>12803</v>
      </c>
      <c r="FT63">
        <v>12888</v>
      </c>
      <c r="FU63">
        <v>12914</v>
      </c>
      <c r="FV63">
        <v>12846</v>
      </c>
      <c r="FW63">
        <v>12902</v>
      </c>
      <c r="FX63">
        <v>12906</v>
      </c>
      <c r="FY63">
        <v>12904</v>
      </c>
      <c r="FZ63">
        <v>12836</v>
      </c>
      <c r="GA63">
        <v>12861</v>
      </c>
      <c r="GB63">
        <v>12916</v>
      </c>
      <c r="GC63">
        <v>12881</v>
      </c>
      <c r="GD63">
        <v>12819</v>
      </c>
      <c r="GE63">
        <v>12924</v>
      </c>
      <c r="GF63">
        <v>12841</v>
      </c>
      <c r="GG63">
        <v>12808</v>
      </c>
      <c r="GH63">
        <v>12963</v>
      </c>
      <c r="GI63">
        <v>12847</v>
      </c>
      <c r="GJ63">
        <v>12853</v>
      </c>
      <c r="GK63">
        <v>12854</v>
      </c>
      <c r="GL63">
        <v>12891</v>
      </c>
      <c r="GM63">
        <v>12809</v>
      </c>
      <c r="GN63">
        <v>12939</v>
      </c>
      <c r="GO63">
        <v>12850</v>
      </c>
      <c r="GP63">
        <v>12844</v>
      </c>
      <c r="GQ63">
        <v>12930</v>
      </c>
      <c r="GR63">
        <v>12878</v>
      </c>
      <c r="GS63">
        <v>12831</v>
      </c>
      <c r="GT63">
        <v>12900</v>
      </c>
      <c r="GU63">
        <v>12865</v>
      </c>
      <c r="GV63">
        <v>12940</v>
      </c>
      <c r="GW63">
        <v>12900</v>
      </c>
      <c r="GX63">
        <v>12862</v>
      </c>
      <c r="GY63">
        <v>12872</v>
      </c>
      <c r="GZ63">
        <v>12866</v>
      </c>
      <c r="HA63">
        <v>12936</v>
      </c>
      <c r="HB63">
        <v>12932</v>
      </c>
      <c r="HC63">
        <v>12845</v>
      </c>
      <c r="HD63">
        <v>12892</v>
      </c>
      <c r="HE63">
        <v>12972</v>
      </c>
      <c r="HF63">
        <v>12943</v>
      </c>
      <c r="HG63">
        <v>12952</v>
      </c>
      <c r="HH63">
        <v>12961</v>
      </c>
      <c r="HI63">
        <v>12923</v>
      </c>
      <c r="HJ63">
        <v>12928</v>
      </c>
      <c r="HK63">
        <v>12882</v>
      </c>
      <c r="HL63">
        <v>12844</v>
      </c>
      <c r="HM63">
        <v>12891</v>
      </c>
      <c r="HN63">
        <v>12936</v>
      </c>
      <c r="HO63">
        <v>12890</v>
      </c>
      <c r="HP63">
        <v>12929</v>
      </c>
      <c r="HQ63">
        <v>12904</v>
      </c>
      <c r="HR63">
        <v>12895</v>
      </c>
      <c r="HS63">
        <v>12829</v>
      </c>
      <c r="HT63">
        <v>12941</v>
      </c>
      <c r="HU63">
        <v>12937</v>
      </c>
      <c r="HV63">
        <v>12996</v>
      </c>
      <c r="HW63">
        <v>12845</v>
      </c>
      <c r="HX63">
        <v>12925</v>
      </c>
      <c r="HY63">
        <v>12902</v>
      </c>
      <c r="HZ63">
        <v>12835</v>
      </c>
      <c r="IA63">
        <v>12930</v>
      </c>
      <c r="IB63">
        <v>12864</v>
      </c>
      <c r="IC63">
        <v>12875</v>
      </c>
      <c r="ID63">
        <v>12944</v>
      </c>
      <c r="IE63">
        <v>12924</v>
      </c>
      <c r="IF63">
        <v>12957</v>
      </c>
      <c r="IG63">
        <v>12955</v>
      </c>
      <c r="IH63">
        <v>12969</v>
      </c>
      <c r="II63">
        <v>12882</v>
      </c>
      <c r="IJ63">
        <v>12910</v>
      </c>
      <c r="IK63">
        <v>12893</v>
      </c>
      <c r="IL63">
        <v>12856</v>
      </c>
      <c r="IM63">
        <v>12879</v>
      </c>
      <c r="IN63">
        <v>12923</v>
      </c>
      <c r="IO63">
        <v>12825</v>
      </c>
      <c r="IP63">
        <v>12899</v>
      </c>
      <c r="IQ63">
        <v>12870</v>
      </c>
      <c r="IR63">
        <v>12968</v>
      </c>
      <c r="IS63">
        <v>12969</v>
      </c>
      <c r="IT63">
        <v>12913</v>
      </c>
      <c r="IU63">
        <v>12883</v>
      </c>
      <c r="IV63">
        <v>12903</v>
      </c>
      <c r="IW63">
        <v>12890</v>
      </c>
      <c r="IX63">
        <v>12922</v>
      </c>
      <c r="IY63">
        <v>12897</v>
      </c>
      <c r="IZ63">
        <v>12931</v>
      </c>
      <c r="JA63">
        <v>12881</v>
      </c>
      <c r="JB63">
        <v>12842</v>
      </c>
      <c r="JC63">
        <v>12808</v>
      </c>
      <c r="JD63">
        <v>12882</v>
      </c>
      <c r="JE63">
        <v>12838</v>
      </c>
      <c r="JF63">
        <v>12900</v>
      </c>
      <c r="JG63">
        <v>12902</v>
      </c>
      <c r="JH63">
        <v>12827</v>
      </c>
      <c r="JI63">
        <v>12843</v>
      </c>
      <c r="JJ63">
        <v>12819</v>
      </c>
      <c r="JK63">
        <v>12875</v>
      </c>
      <c r="JL63">
        <v>12889</v>
      </c>
      <c r="JM63">
        <v>12895</v>
      </c>
      <c r="JN63">
        <v>12824</v>
      </c>
      <c r="JO63">
        <v>12912</v>
      </c>
      <c r="JP63">
        <v>12860</v>
      </c>
      <c r="JQ63">
        <v>12852</v>
      </c>
      <c r="JR63">
        <v>12848</v>
      </c>
      <c r="JS63">
        <v>12887</v>
      </c>
      <c r="JT63">
        <v>12782</v>
      </c>
      <c r="JU63">
        <v>12856</v>
      </c>
      <c r="JV63">
        <v>12812</v>
      </c>
      <c r="JW63">
        <v>12766</v>
      </c>
      <c r="JX63">
        <v>12906</v>
      </c>
      <c r="JY63">
        <v>12866</v>
      </c>
      <c r="JZ63">
        <v>12807</v>
      </c>
      <c r="KA63">
        <v>12907</v>
      </c>
      <c r="KB63">
        <v>12921</v>
      </c>
      <c r="KC63">
        <v>12920</v>
      </c>
      <c r="KD63">
        <v>12903</v>
      </c>
      <c r="KE63">
        <v>12838</v>
      </c>
      <c r="KF63">
        <v>12956</v>
      </c>
      <c r="KG63">
        <v>12845</v>
      </c>
      <c r="KH63">
        <v>12787</v>
      </c>
      <c r="KI63">
        <v>12844</v>
      </c>
      <c r="KJ63">
        <v>12808</v>
      </c>
      <c r="KK63">
        <v>12868</v>
      </c>
      <c r="KL63">
        <v>12847</v>
      </c>
      <c r="KM63">
        <v>12890</v>
      </c>
      <c r="KN63">
        <v>12845</v>
      </c>
      <c r="KO63">
        <v>12758</v>
      </c>
      <c r="KP63">
        <v>12845</v>
      </c>
      <c r="KQ63">
        <v>12816</v>
      </c>
      <c r="KR63">
        <v>12783</v>
      </c>
      <c r="KS63">
        <v>12830</v>
      </c>
      <c r="KT63">
        <v>12808</v>
      </c>
      <c r="KU63">
        <v>12788</v>
      </c>
      <c r="KV63">
        <v>12821</v>
      </c>
      <c r="KW63">
        <v>12803</v>
      </c>
      <c r="KX63">
        <v>12841</v>
      </c>
      <c r="KY63">
        <v>12819</v>
      </c>
      <c r="KZ63">
        <v>12746</v>
      </c>
      <c r="LA63">
        <v>12776</v>
      </c>
      <c r="LB63">
        <v>12795</v>
      </c>
      <c r="LC63">
        <v>12707</v>
      </c>
      <c r="LD63">
        <v>12831</v>
      </c>
      <c r="LE63">
        <v>12790</v>
      </c>
      <c r="LF63">
        <v>12794</v>
      </c>
      <c r="LG63">
        <v>12741</v>
      </c>
      <c r="LH63">
        <v>12828</v>
      </c>
      <c r="LI63">
        <v>12873</v>
      </c>
      <c r="LJ63">
        <v>12787</v>
      </c>
      <c r="LK63">
        <v>12799</v>
      </c>
      <c r="LL63">
        <v>12709</v>
      </c>
      <c r="LM63">
        <v>12777</v>
      </c>
      <c r="LN63">
        <v>12838</v>
      </c>
      <c r="LO63">
        <v>12803</v>
      </c>
      <c r="LP63">
        <v>12780</v>
      </c>
      <c r="LQ63">
        <v>12813</v>
      </c>
      <c r="LR63">
        <v>12753</v>
      </c>
      <c r="LS63">
        <v>12757</v>
      </c>
      <c r="LT63">
        <v>12801</v>
      </c>
      <c r="LU63">
        <v>12761</v>
      </c>
      <c r="LV63">
        <v>12710</v>
      </c>
      <c r="LW63">
        <v>12801</v>
      </c>
      <c r="LX63">
        <v>12726</v>
      </c>
      <c r="LY63">
        <v>12746</v>
      </c>
      <c r="LZ63">
        <v>12765</v>
      </c>
      <c r="MA63">
        <v>12733</v>
      </c>
      <c r="MB63">
        <v>12782</v>
      </c>
      <c r="MC63">
        <v>12730</v>
      </c>
      <c r="MD63">
        <v>12734</v>
      </c>
      <c r="ME63">
        <v>12673</v>
      </c>
      <c r="MF63">
        <v>12724</v>
      </c>
      <c r="MG63">
        <v>12804</v>
      </c>
      <c r="MH63">
        <v>12679</v>
      </c>
      <c r="MI63">
        <v>12717</v>
      </c>
      <c r="MJ63">
        <v>12760</v>
      </c>
      <c r="MK63">
        <v>12779</v>
      </c>
      <c r="ML63">
        <v>12687</v>
      </c>
      <c r="MM63">
        <v>12722</v>
      </c>
      <c r="MN63">
        <v>12677</v>
      </c>
      <c r="MO63">
        <v>12727</v>
      </c>
      <c r="MP63">
        <v>12704</v>
      </c>
      <c r="MQ63">
        <v>12716</v>
      </c>
      <c r="MR63">
        <v>12703</v>
      </c>
      <c r="MS63">
        <v>12671</v>
      </c>
      <c r="MT63">
        <v>12673</v>
      </c>
      <c r="MU63">
        <v>12673</v>
      </c>
      <c r="MV63">
        <v>12723</v>
      </c>
      <c r="MW63">
        <v>12602</v>
      </c>
      <c r="MX63">
        <v>12692</v>
      </c>
      <c r="MY63">
        <v>12652</v>
      </c>
      <c r="MZ63">
        <v>12620</v>
      </c>
      <c r="NA63">
        <v>12701</v>
      </c>
      <c r="NB63">
        <v>12666</v>
      </c>
      <c r="NC63">
        <v>12558</v>
      </c>
      <c r="ND63">
        <v>12538</v>
      </c>
      <c r="NE63">
        <v>12698</v>
      </c>
      <c r="NF63">
        <v>12637</v>
      </c>
      <c r="NG63">
        <v>12650</v>
      </c>
      <c r="NH63">
        <v>12670</v>
      </c>
      <c r="NI63">
        <v>12715</v>
      </c>
      <c r="NJ63">
        <v>12634</v>
      </c>
      <c r="NK63">
        <v>12708</v>
      </c>
      <c r="NL63">
        <v>12615</v>
      </c>
      <c r="NM63">
        <v>12648</v>
      </c>
      <c r="NN63">
        <v>12660</v>
      </c>
      <c r="NO63">
        <v>12630</v>
      </c>
      <c r="NP63">
        <v>12621</v>
      </c>
      <c r="NQ63">
        <v>12666</v>
      </c>
      <c r="NR63">
        <v>12562</v>
      </c>
      <c r="NS63">
        <v>12636</v>
      </c>
      <c r="NT63">
        <v>12675</v>
      </c>
      <c r="NU63">
        <v>12619</v>
      </c>
      <c r="NV63">
        <v>12578</v>
      </c>
      <c r="NW63">
        <v>12567</v>
      </c>
      <c r="NX63">
        <v>12587</v>
      </c>
      <c r="NY63">
        <v>12630</v>
      </c>
      <c r="NZ63">
        <v>12563</v>
      </c>
      <c r="OA63">
        <v>12665</v>
      </c>
      <c r="OB63">
        <v>12568</v>
      </c>
      <c r="OC63">
        <v>12602</v>
      </c>
      <c r="OD63">
        <v>12594</v>
      </c>
      <c r="OE63">
        <v>12683</v>
      </c>
      <c r="OF63">
        <v>12609</v>
      </c>
      <c r="OG63">
        <v>12565</v>
      </c>
      <c r="OH63">
        <v>12603</v>
      </c>
      <c r="OI63">
        <v>12592</v>
      </c>
      <c r="OJ63">
        <v>12573</v>
      </c>
      <c r="OK63">
        <v>12555</v>
      </c>
      <c r="OL63">
        <v>12564</v>
      </c>
      <c r="OM63">
        <v>12476</v>
      </c>
      <c r="ON63">
        <v>12595</v>
      </c>
      <c r="OO63">
        <v>12624</v>
      </c>
      <c r="OP63">
        <v>12496</v>
      </c>
    </row>
    <row r="64" spans="1:406" x14ac:dyDescent="0.25">
      <c r="A64" s="5" t="s">
        <v>49</v>
      </c>
      <c r="B64">
        <v>2048</v>
      </c>
      <c r="C64">
        <v>32063</v>
      </c>
      <c r="D64">
        <v>62062</v>
      </c>
      <c r="E64">
        <v>92061</v>
      </c>
      <c r="F64">
        <v>122059</v>
      </c>
      <c r="G64">
        <v>152059</v>
      </c>
      <c r="H64">
        <v>182059</v>
      </c>
      <c r="I64">
        <v>212074</v>
      </c>
      <c r="J64">
        <v>242072</v>
      </c>
      <c r="K64">
        <v>272080</v>
      </c>
      <c r="L64">
        <v>302072</v>
      </c>
      <c r="M64">
        <v>332071</v>
      </c>
      <c r="N64">
        <v>362070</v>
      </c>
      <c r="O64">
        <v>392070</v>
      </c>
      <c r="P64">
        <v>422069</v>
      </c>
      <c r="Q64">
        <v>452068</v>
      </c>
      <c r="R64">
        <v>482068</v>
      </c>
      <c r="S64">
        <v>512068</v>
      </c>
      <c r="T64">
        <v>542067</v>
      </c>
      <c r="U64">
        <v>572064</v>
      </c>
      <c r="V64">
        <v>602064</v>
      </c>
      <c r="W64">
        <v>632063</v>
      </c>
      <c r="X64">
        <v>662061</v>
      </c>
      <c r="Y64">
        <v>692076</v>
      </c>
      <c r="Z64">
        <v>722075</v>
      </c>
      <c r="AA64">
        <v>752074</v>
      </c>
      <c r="AB64">
        <v>782073</v>
      </c>
      <c r="AC64">
        <v>812072</v>
      </c>
      <c r="AD64">
        <v>842071</v>
      </c>
      <c r="AE64">
        <v>872071</v>
      </c>
      <c r="AF64">
        <v>902069</v>
      </c>
      <c r="AG64">
        <v>932068</v>
      </c>
      <c r="AH64">
        <v>962068</v>
      </c>
      <c r="AI64">
        <v>992066</v>
      </c>
      <c r="AJ64">
        <v>1022066</v>
      </c>
      <c r="AK64">
        <v>1052064</v>
      </c>
      <c r="AL64">
        <v>1082073</v>
      </c>
      <c r="AM64">
        <v>1112072</v>
      </c>
      <c r="AN64">
        <v>1142071</v>
      </c>
      <c r="AO64">
        <v>1172072</v>
      </c>
      <c r="AP64">
        <v>1202073</v>
      </c>
      <c r="AQ64">
        <v>1232071</v>
      </c>
      <c r="AR64">
        <v>1262071</v>
      </c>
      <c r="AS64">
        <v>1292070</v>
      </c>
      <c r="AT64">
        <v>1322071</v>
      </c>
      <c r="AU64">
        <v>1352071</v>
      </c>
      <c r="AV64">
        <v>1382071</v>
      </c>
      <c r="AW64">
        <v>1412068</v>
      </c>
      <c r="AX64">
        <v>1442069</v>
      </c>
      <c r="AY64">
        <v>1472068</v>
      </c>
      <c r="AZ64">
        <v>1502084</v>
      </c>
      <c r="BA64">
        <v>1532083</v>
      </c>
      <c r="BB64">
        <v>1562083</v>
      </c>
      <c r="BC64">
        <v>1592082</v>
      </c>
      <c r="BD64">
        <v>1622081</v>
      </c>
      <c r="BE64">
        <v>1652097</v>
      </c>
      <c r="BF64">
        <v>1682074</v>
      </c>
      <c r="BG64">
        <v>1712073</v>
      </c>
      <c r="BH64">
        <v>1742072</v>
      </c>
      <c r="BI64">
        <v>1772071</v>
      </c>
      <c r="BJ64">
        <v>1802071</v>
      </c>
      <c r="BK64">
        <v>1832070</v>
      </c>
      <c r="BL64">
        <v>1862084</v>
      </c>
      <c r="BM64">
        <v>1892084</v>
      </c>
      <c r="BN64">
        <v>1922083</v>
      </c>
      <c r="BO64">
        <v>1952082</v>
      </c>
      <c r="BP64">
        <v>1982081</v>
      </c>
      <c r="BQ64">
        <v>2012080</v>
      </c>
      <c r="BR64">
        <v>2042079</v>
      </c>
      <c r="BS64">
        <v>2072078</v>
      </c>
      <c r="BT64">
        <v>2102078</v>
      </c>
      <c r="BU64">
        <v>2132078</v>
      </c>
      <c r="BV64">
        <v>2162076</v>
      </c>
      <c r="BW64">
        <v>2192076</v>
      </c>
      <c r="BX64">
        <v>2222075</v>
      </c>
      <c r="BY64">
        <v>2252073</v>
      </c>
      <c r="BZ64">
        <v>2282089</v>
      </c>
      <c r="CA64">
        <v>2312087</v>
      </c>
      <c r="CB64">
        <v>2342086</v>
      </c>
      <c r="CC64">
        <v>2372087</v>
      </c>
      <c r="CD64">
        <v>2402087</v>
      </c>
      <c r="CE64">
        <v>2432086</v>
      </c>
      <c r="CF64">
        <v>2462084</v>
      </c>
      <c r="CG64">
        <v>2492084</v>
      </c>
      <c r="CH64">
        <v>2522084</v>
      </c>
      <c r="CI64">
        <v>2552082</v>
      </c>
      <c r="CJ64">
        <v>2582081</v>
      </c>
      <c r="CK64">
        <v>2612080</v>
      </c>
      <c r="CL64">
        <v>2642079</v>
      </c>
      <c r="CM64">
        <v>2672078</v>
      </c>
      <c r="CN64">
        <v>2702077</v>
      </c>
      <c r="CO64">
        <v>2732091</v>
      </c>
      <c r="CP64">
        <v>2762090</v>
      </c>
      <c r="CQ64">
        <v>2792090</v>
      </c>
      <c r="CR64">
        <v>2822089</v>
      </c>
      <c r="CS64">
        <v>2852087</v>
      </c>
      <c r="CT64">
        <v>2882086</v>
      </c>
      <c r="CU64">
        <v>2912085</v>
      </c>
      <c r="CV64">
        <v>2942085</v>
      </c>
      <c r="CW64">
        <v>2972090</v>
      </c>
      <c r="CX64">
        <v>3002089</v>
      </c>
      <c r="CY64">
        <v>3032087</v>
      </c>
      <c r="CZ64">
        <v>3062087</v>
      </c>
      <c r="DA64">
        <v>3092113</v>
      </c>
      <c r="DB64">
        <v>3122085</v>
      </c>
      <c r="DC64">
        <v>3152085</v>
      </c>
      <c r="DD64">
        <v>3182084</v>
      </c>
      <c r="DE64">
        <v>3212098</v>
      </c>
      <c r="DF64">
        <v>3242081</v>
      </c>
      <c r="DG64">
        <v>3272081</v>
      </c>
      <c r="DH64">
        <v>3302095</v>
      </c>
      <c r="DI64">
        <v>3332094</v>
      </c>
      <c r="DJ64">
        <v>3362094</v>
      </c>
      <c r="DK64">
        <v>3392093</v>
      </c>
      <c r="DL64">
        <v>3422091</v>
      </c>
      <c r="DM64">
        <v>3452092</v>
      </c>
      <c r="DN64">
        <v>3482092</v>
      </c>
      <c r="DO64">
        <v>3512091</v>
      </c>
      <c r="DP64">
        <v>3542090</v>
      </c>
      <c r="DQ64">
        <v>3572089</v>
      </c>
      <c r="DR64">
        <v>3602088</v>
      </c>
      <c r="DS64">
        <v>3632102</v>
      </c>
      <c r="DT64">
        <v>3662085</v>
      </c>
      <c r="DU64">
        <v>3692085</v>
      </c>
      <c r="DV64">
        <v>3722084</v>
      </c>
      <c r="DW64">
        <v>3752099</v>
      </c>
      <c r="DX64">
        <v>3782097</v>
      </c>
      <c r="DY64">
        <v>3812096</v>
      </c>
      <c r="DZ64">
        <v>3842096</v>
      </c>
      <c r="EA64">
        <v>3872095</v>
      </c>
      <c r="EB64">
        <v>3902093</v>
      </c>
      <c r="EC64">
        <v>3932092</v>
      </c>
      <c r="ED64">
        <v>3962091</v>
      </c>
      <c r="EE64">
        <v>3992090</v>
      </c>
      <c r="EF64">
        <v>4022090</v>
      </c>
      <c r="EG64">
        <v>4052088</v>
      </c>
      <c r="EH64">
        <v>4082088</v>
      </c>
      <c r="EI64">
        <v>4112086</v>
      </c>
      <c r="EJ64">
        <v>4142101</v>
      </c>
      <c r="EK64">
        <v>4172100</v>
      </c>
      <c r="EL64">
        <v>4202100</v>
      </c>
      <c r="EM64">
        <v>4232098</v>
      </c>
      <c r="EN64">
        <v>4262097</v>
      </c>
      <c r="EO64">
        <v>4292096</v>
      </c>
      <c r="EP64">
        <v>4322095</v>
      </c>
      <c r="EQ64">
        <v>4352094</v>
      </c>
      <c r="ER64">
        <v>4382094</v>
      </c>
      <c r="ES64">
        <v>4412093</v>
      </c>
      <c r="ET64">
        <v>4442092</v>
      </c>
      <c r="EU64">
        <v>4472091</v>
      </c>
      <c r="EV64">
        <v>4502090</v>
      </c>
      <c r="EW64">
        <v>4532089</v>
      </c>
      <c r="EX64">
        <v>4562103</v>
      </c>
      <c r="EY64">
        <v>4592102</v>
      </c>
      <c r="EZ64">
        <v>4622102</v>
      </c>
      <c r="FA64">
        <v>4652101</v>
      </c>
      <c r="FB64">
        <v>4682100</v>
      </c>
      <c r="FC64">
        <v>4712098</v>
      </c>
      <c r="FD64">
        <v>4742097</v>
      </c>
      <c r="FE64">
        <v>4772097</v>
      </c>
      <c r="FF64">
        <v>4802095</v>
      </c>
      <c r="FG64">
        <v>4832094</v>
      </c>
      <c r="FH64">
        <v>4862093</v>
      </c>
      <c r="FI64">
        <v>4892092</v>
      </c>
      <c r="FJ64">
        <v>4922092</v>
      </c>
      <c r="FK64">
        <v>4952106</v>
      </c>
      <c r="FL64">
        <v>4982106</v>
      </c>
      <c r="FM64">
        <v>5012105</v>
      </c>
      <c r="FN64">
        <v>5042103</v>
      </c>
      <c r="FO64">
        <v>5072102</v>
      </c>
      <c r="FP64">
        <v>5102102</v>
      </c>
      <c r="FQ64">
        <v>5132101</v>
      </c>
      <c r="FR64">
        <v>5162100</v>
      </c>
      <c r="FS64">
        <v>5192098</v>
      </c>
      <c r="FT64">
        <v>5222097</v>
      </c>
      <c r="FU64">
        <v>5252097</v>
      </c>
      <c r="FV64">
        <v>5282095</v>
      </c>
      <c r="FW64">
        <v>5312095</v>
      </c>
      <c r="FX64">
        <v>5342093</v>
      </c>
      <c r="FY64">
        <v>5372108</v>
      </c>
      <c r="FZ64">
        <v>5402107</v>
      </c>
      <c r="GA64">
        <v>5432106</v>
      </c>
      <c r="GB64">
        <v>5462105</v>
      </c>
      <c r="GC64">
        <v>5492104</v>
      </c>
      <c r="GD64">
        <v>5522103</v>
      </c>
      <c r="GE64">
        <v>5552102</v>
      </c>
      <c r="GF64">
        <v>5582101</v>
      </c>
      <c r="GG64">
        <v>5612099</v>
      </c>
      <c r="GH64">
        <v>5642098</v>
      </c>
      <c r="GI64">
        <v>5672097</v>
      </c>
      <c r="GJ64">
        <v>5702096</v>
      </c>
      <c r="GK64">
        <v>5732095</v>
      </c>
      <c r="GL64">
        <v>5762110</v>
      </c>
      <c r="GM64">
        <v>5792109</v>
      </c>
      <c r="GN64">
        <v>5822107</v>
      </c>
      <c r="GO64">
        <v>5852106</v>
      </c>
      <c r="GP64">
        <v>5882105</v>
      </c>
      <c r="GQ64">
        <v>5912104</v>
      </c>
      <c r="GR64">
        <v>5942104</v>
      </c>
      <c r="GS64">
        <v>5972102</v>
      </c>
      <c r="GT64">
        <v>6002101</v>
      </c>
      <c r="GU64">
        <v>6032100</v>
      </c>
      <c r="GV64">
        <v>6062099</v>
      </c>
      <c r="GW64">
        <v>6092099</v>
      </c>
      <c r="GX64">
        <v>6122097</v>
      </c>
      <c r="GY64">
        <v>6152111</v>
      </c>
      <c r="GZ64">
        <v>6182111</v>
      </c>
      <c r="HA64">
        <v>6212109</v>
      </c>
      <c r="HB64">
        <v>6242109</v>
      </c>
      <c r="HC64">
        <v>6272107</v>
      </c>
      <c r="HD64">
        <v>6302107</v>
      </c>
      <c r="HE64">
        <v>6332106</v>
      </c>
      <c r="HF64">
        <v>6362104</v>
      </c>
      <c r="HG64">
        <v>6392103</v>
      </c>
      <c r="HH64">
        <v>6422102</v>
      </c>
      <c r="HI64">
        <v>6452103</v>
      </c>
      <c r="HJ64">
        <v>6482100</v>
      </c>
      <c r="HK64">
        <v>6512099</v>
      </c>
      <c r="HL64">
        <v>6542114</v>
      </c>
      <c r="HM64">
        <v>6572113</v>
      </c>
      <c r="HN64">
        <v>6602111</v>
      </c>
      <c r="HO64">
        <v>6632109</v>
      </c>
      <c r="HP64">
        <v>6662109</v>
      </c>
      <c r="HQ64">
        <v>6692108</v>
      </c>
      <c r="HR64">
        <v>6722106</v>
      </c>
      <c r="HS64">
        <v>6752107</v>
      </c>
      <c r="HT64">
        <v>6782104</v>
      </c>
      <c r="HU64">
        <v>6812104</v>
      </c>
      <c r="HV64">
        <v>6842102</v>
      </c>
      <c r="HW64">
        <v>6872102</v>
      </c>
      <c r="HX64">
        <v>6902101</v>
      </c>
      <c r="HY64">
        <v>6932115</v>
      </c>
      <c r="HZ64">
        <v>6962114</v>
      </c>
      <c r="IA64">
        <v>6992112</v>
      </c>
      <c r="IB64">
        <v>7022112</v>
      </c>
      <c r="IC64">
        <v>7052111</v>
      </c>
      <c r="ID64">
        <v>7082109</v>
      </c>
      <c r="IE64">
        <v>7112109</v>
      </c>
      <c r="IF64">
        <v>7142107</v>
      </c>
      <c r="IG64">
        <v>7172106</v>
      </c>
      <c r="IH64">
        <v>7202105</v>
      </c>
      <c r="II64">
        <v>7232104</v>
      </c>
      <c r="IJ64">
        <v>7262103</v>
      </c>
      <c r="IK64">
        <v>7292101</v>
      </c>
      <c r="IL64">
        <v>7322116</v>
      </c>
      <c r="IM64">
        <v>7352115</v>
      </c>
      <c r="IN64">
        <v>7382113</v>
      </c>
      <c r="IO64">
        <v>7412117</v>
      </c>
      <c r="IP64">
        <v>7442116</v>
      </c>
      <c r="IQ64">
        <v>7472114</v>
      </c>
      <c r="IR64">
        <v>7502114</v>
      </c>
      <c r="IS64">
        <v>7532112</v>
      </c>
      <c r="IT64">
        <v>7562113</v>
      </c>
      <c r="IU64">
        <v>7592111</v>
      </c>
      <c r="IV64">
        <v>7622110</v>
      </c>
      <c r="IW64">
        <v>7652108</v>
      </c>
      <c r="IX64">
        <v>7682109</v>
      </c>
      <c r="IY64">
        <v>7712109</v>
      </c>
      <c r="IZ64">
        <v>7742107</v>
      </c>
      <c r="JA64">
        <v>7772107</v>
      </c>
      <c r="JB64">
        <v>7802105</v>
      </c>
      <c r="JC64">
        <v>7832105</v>
      </c>
      <c r="JD64">
        <v>7862103</v>
      </c>
      <c r="JE64">
        <v>7892118</v>
      </c>
      <c r="JF64">
        <v>7922117</v>
      </c>
      <c r="JG64">
        <v>7952115</v>
      </c>
      <c r="JH64">
        <v>7982115</v>
      </c>
      <c r="JI64">
        <v>8012114</v>
      </c>
      <c r="JJ64">
        <v>8042111</v>
      </c>
      <c r="JK64">
        <v>8072111</v>
      </c>
      <c r="JL64">
        <v>8102110</v>
      </c>
      <c r="JM64">
        <v>8132109</v>
      </c>
      <c r="JN64">
        <v>8162108</v>
      </c>
      <c r="JO64">
        <v>8192107</v>
      </c>
      <c r="JP64">
        <v>8222105</v>
      </c>
      <c r="JQ64">
        <v>8252104</v>
      </c>
      <c r="JR64">
        <v>8282120</v>
      </c>
      <c r="JS64">
        <v>8312106</v>
      </c>
      <c r="JT64">
        <v>8342105</v>
      </c>
      <c r="JU64">
        <v>8372120</v>
      </c>
      <c r="JV64">
        <v>8402119</v>
      </c>
      <c r="JW64">
        <v>8432118</v>
      </c>
      <c r="JX64">
        <v>8462119</v>
      </c>
      <c r="JY64">
        <v>8492118</v>
      </c>
      <c r="JZ64">
        <v>8522117</v>
      </c>
      <c r="KA64">
        <v>8552116</v>
      </c>
      <c r="KB64">
        <v>8582115</v>
      </c>
      <c r="KC64">
        <v>8612114</v>
      </c>
      <c r="KD64">
        <v>8642113</v>
      </c>
      <c r="KE64">
        <v>8672128</v>
      </c>
      <c r="KF64">
        <v>8702111</v>
      </c>
      <c r="KG64">
        <v>8732110</v>
      </c>
      <c r="KH64">
        <v>8762109</v>
      </c>
      <c r="KI64">
        <v>8792108</v>
      </c>
      <c r="KJ64">
        <v>8822123</v>
      </c>
      <c r="KK64">
        <v>8852121</v>
      </c>
      <c r="KL64">
        <v>8882121</v>
      </c>
      <c r="KM64">
        <v>8912120</v>
      </c>
      <c r="KN64">
        <v>8942119</v>
      </c>
      <c r="KO64">
        <v>8972117</v>
      </c>
      <c r="KP64">
        <v>9002117</v>
      </c>
      <c r="KQ64">
        <v>9032115</v>
      </c>
      <c r="KR64">
        <v>9062115</v>
      </c>
      <c r="KS64">
        <v>9092115</v>
      </c>
      <c r="KT64">
        <v>9122114</v>
      </c>
      <c r="KU64">
        <v>9152114</v>
      </c>
      <c r="KV64">
        <v>9182114</v>
      </c>
      <c r="KW64">
        <v>9212114</v>
      </c>
      <c r="KX64">
        <v>9242113</v>
      </c>
      <c r="KY64">
        <v>9272112</v>
      </c>
      <c r="KZ64">
        <v>9302126</v>
      </c>
      <c r="LA64">
        <v>9332125</v>
      </c>
      <c r="LB64">
        <v>9362125</v>
      </c>
      <c r="LC64">
        <v>9392122</v>
      </c>
      <c r="LD64">
        <v>9422122</v>
      </c>
      <c r="LE64">
        <v>9452122</v>
      </c>
      <c r="LF64">
        <v>9482121</v>
      </c>
      <c r="LG64">
        <v>9512119</v>
      </c>
      <c r="LH64">
        <v>9542118</v>
      </c>
      <c r="LI64">
        <v>9572117</v>
      </c>
      <c r="LJ64">
        <v>9602129</v>
      </c>
      <c r="LK64">
        <v>9632127</v>
      </c>
      <c r="LL64">
        <v>9662127</v>
      </c>
      <c r="LM64">
        <v>9692124</v>
      </c>
      <c r="LN64">
        <v>9722123</v>
      </c>
      <c r="LO64">
        <v>9752135</v>
      </c>
      <c r="LP64">
        <v>9782123</v>
      </c>
      <c r="LQ64">
        <v>9812121</v>
      </c>
      <c r="LR64">
        <v>9842120</v>
      </c>
      <c r="LS64">
        <v>9872119</v>
      </c>
      <c r="LT64">
        <v>9902118</v>
      </c>
      <c r="LU64">
        <v>9932118</v>
      </c>
      <c r="LV64">
        <v>9962117</v>
      </c>
      <c r="LW64">
        <v>9992115</v>
      </c>
      <c r="LX64" s="6">
        <v>10022130</v>
      </c>
      <c r="LY64" s="6">
        <v>10052130</v>
      </c>
      <c r="LZ64" s="6">
        <v>10082130</v>
      </c>
      <c r="MA64" s="6">
        <v>10112130</v>
      </c>
      <c r="MB64" s="6">
        <v>10142130</v>
      </c>
      <c r="MC64" s="6">
        <v>10172130</v>
      </c>
      <c r="MD64" s="6">
        <v>10202120</v>
      </c>
      <c r="ME64" s="6">
        <v>10232120</v>
      </c>
      <c r="MF64" s="6">
        <v>10262120</v>
      </c>
      <c r="MG64" s="6">
        <v>10292120</v>
      </c>
      <c r="MH64" s="6">
        <v>10322120</v>
      </c>
      <c r="MI64" s="6">
        <v>10352120</v>
      </c>
      <c r="MJ64" s="6">
        <v>10382120</v>
      </c>
      <c r="MK64" s="6">
        <v>10412130</v>
      </c>
      <c r="ML64" s="6">
        <v>10442130</v>
      </c>
      <c r="MM64" s="6">
        <v>10472130</v>
      </c>
      <c r="MN64" s="6">
        <v>10502130</v>
      </c>
      <c r="MO64" s="6">
        <v>10532130</v>
      </c>
      <c r="MP64" s="6">
        <v>10562130</v>
      </c>
      <c r="MQ64" s="6">
        <v>10592130</v>
      </c>
      <c r="MR64" s="6">
        <v>10622130</v>
      </c>
      <c r="MS64" s="6">
        <v>10652130</v>
      </c>
      <c r="MT64" s="6">
        <v>10682120</v>
      </c>
      <c r="MU64" s="6">
        <v>10712120</v>
      </c>
      <c r="MV64" s="6">
        <v>10742120</v>
      </c>
      <c r="MW64" s="6">
        <v>10772120</v>
      </c>
      <c r="MX64" s="6">
        <v>10802140</v>
      </c>
      <c r="MY64" s="6">
        <v>10832140</v>
      </c>
      <c r="MZ64" s="6">
        <v>10862130</v>
      </c>
      <c r="NA64" s="6">
        <v>10892130</v>
      </c>
      <c r="NB64" s="6">
        <v>10922130</v>
      </c>
      <c r="NC64" s="6">
        <v>10952130</v>
      </c>
      <c r="ND64" s="6">
        <v>10982130</v>
      </c>
      <c r="NE64" s="6">
        <v>11012130</v>
      </c>
      <c r="NF64" s="6">
        <v>11042130</v>
      </c>
      <c r="NG64" s="6">
        <v>11072130</v>
      </c>
      <c r="NH64" s="6">
        <v>11102130</v>
      </c>
      <c r="NI64" s="6">
        <v>11132120</v>
      </c>
      <c r="NJ64" s="6">
        <v>11162120</v>
      </c>
      <c r="NK64" s="6">
        <v>11192140</v>
      </c>
      <c r="NL64" s="6">
        <v>11222140</v>
      </c>
      <c r="NM64" s="6">
        <v>11252140</v>
      </c>
      <c r="NN64" s="6">
        <v>11282130</v>
      </c>
      <c r="NO64" s="6">
        <v>11312130</v>
      </c>
      <c r="NP64" s="6">
        <v>11342130</v>
      </c>
      <c r="NQ64" s="6">
        <v>11372130</v>
      </c>
      <c r="NR64" s="6">
        <v>11402130</v>
      </c>
      <c r="NS64" s="6">
        <v>11432130</v>
      </c>
      <c r="NT64" s="6">
        <v>11462130</v>
      </c>
      <c r="NU64" s="6">
        <v>11492130</v>
      </c>
      <c r="NV64" s="6">
        <v>11522130</v>
      </c>
      <c r="NW64" s="6">
        <v>11552130</v>
      </c>
      <c r="NX64" s="6">
        <v>11582140</v>
      </c>
      <c r="NY64" s="6">
        <v>11612140</v>
      </c>
      <c r="NZ64" s="6">
        <v>11642140</v>
      </c>
      <c r="OA64" s="6">
        <v>11672140</v>
      </c>
      <c r="OB64" s="6">
        <v>11702140</v>
      </c>
      <c r="OC64" s="6">
        <v>11732130</v>
      </c>
      <c r="OD64" s="6">
        <v>11762130</v>
      </c>
      <c r="OE64" s="6">
        <v>11792130</v>
      </c>
      <c r="OF64" s="6">
        <v>11822130</v>
      </c>
      <c r="OG64" s="6">
        <v>11852130</v>
      </c>
      <c r="OH64" s="6">
        <v>11882130</v>
      </c>
      <c r="OI64" s="6">
        <v>11912130</v>
      </c>
      <c r="OJ64" s="6">
        <v>11942130</v>
      </c>
      <c r="OK64" s="6">
        <v>11972140</v>
      </c>
      <c r="OL64" s="6">
        <v>12002140</v>
      </c>
      <c r="OM64" s="6">
        <v>12032140</v>
      </c>
      <c r="ON64" s="6">
        <v>12062140</v>
      </c>
      <c r="OO64" s="6">
        <v>12092140</v>
      </c>
      <c r="OP64" s="6">
        <v>12122170</v>
      </c>
    </row>
    <row r="65" spans="1:406" x14ac:dyDescent="0.25">
      <c r="A65" s="5" t="s">
        <v>61</v>
      </c>
      <c r="B65">
        <v>2175</v>
      </c>
      <c r="C65">
        <v>2176</v>
      </c>
      <c r="D65">
        <v>2311</v>
      </c>
      <c r="E65">
        <v>2470</v>
      </c>
      <c r="F65">
        <v>2651</v>
      </c>
      <c r="G65">
        <v>2837</v>
      </c>
      <c r="H65">
        <v>3038</v>
      </c>
      <c r="I65">
        <v>3179</v>
      </c>
      <c r="J65">
        <v>3333</v>
      </c>
      <c r="K65">
        <v>3446</v>
      </c>
      <c r="L65">
        <v>3597</v>
      </c>
      <c r="M65">
        <v>3722</v>
      </c>
      <c r="N65">
        <v>3814</v>
      </c>
      <c r="O65">
        <v>3996</v>
      </c>
      <c r="P65">
        <v>4072</v>
      </c>
      <c r="Q65">
        <v>4205</v>
      </c>
      <c r="R65">
        <v>4368</v>
      </c>
      <c r="S65">
        <v>4396</v>
      </c>
      <c r="T65">
        <v>4588</v>
      </c>
      <c r="U65">
        <v>4630</v>
      </c>
      <c r="V65">
        <v>4738</v>
      </c>
      <c r="W65">
        <v>4849</v>
      </c>
      <c r="X65">
        <v>4905</v>
      </c>
      <c r="Y65">
        <v>4977</v>
      </c>
      <c r="Z65">
        <v>5143</v>
      </c>
      <c r="AA65">
        <v>5172</v>
      </c>
      <c r="AB65">
        <v>5318</v>
      </c>
      <c r="AC65">
        <v>5377</v>
      </c>
      <c r="AD65">
        <v>5419</v>
      </c>
      <c r="AE65">
        <v>5550</v>
      </c>
      <c r="AF65">
        <v>5626</v>
      </c>
      <c r="AG65">
        <v>5767</v>
      </c>
      <c r="AH65">
        <v>5766</v>
      </c>
      <c r="AI65">
        <v>5806</v>
      </c>
      <c r="AJ65">
        <v>5894</v>
      </c>
      <c r="AK65">
        <v>6022</v>
      </c>
      <c r="AL65">
        <v>6080</v>
      </c>
      <c r="AM65">
        <v>6114</v>
      </c>
      <c r="AN65">
        <v>6151</v>
      </c>
      <c r="AO65">
        <v>6248</v>
      </c>
      <c r="AP65">
        <v>6231</v>
      </c>
      <c r="AQ65">
        <v>6318</v>
      </c>
      <c r="AR65">
        <v>6395</v>
      </c>
      <c r="AS65">
        <v>6381</v>
      </c>
      <c r="AT65">
        <v>6466</v>
      </c>
      <c r="AU65">
        <v>6505</v>
      </c>
      <c r="AV65">
        <v>6546</v>
      </c>
      <c r="AW65">
        <v>6563</v>
      </c>
      <c r="AX65">
        <v>6678</v>
      </c>
      <c r="AY65">
        <v>6668</v>
      </c>
      <c r="AZ65">
        <v>6696</v>
      </c>
      <c r="BA65">
        <v>6721</v>
      </c>
      <c r="BB65">
        <v>6836</v>
      </c>
      <c r="BC65">
        <v>6837</v>
      </c>
      <c r="BD65">
        <v>6844</v>
      </c>
      <c r="BE65">
        <v>6947</v>
      </c>
      <c r="BF65">
        <v>7003</v>
      </c>
      <c r="BG65">
        <v>6970</v>
      </c>
      <c r="BH65">
        <v>6968</v>
      </c>
      <c r="BI65">
        <v>7031</v>
      </c>
      <c r="BJ65">
        <v>7096</v>
      </c>
      <c r="BK65">
        <v>7113</v>
      </c>
      <c r="BL65">
        <v>7110</v>
      </c>
      <c r="BM65">
        <v>7206</v>
      </c>
      <c r="BN65">
        <v>7313</v>
      </c>
      <c r="BO65">
        <v>7210</v>
      </c>
      <c r="BP65">
        <v>7348</v>
      </c>
      <c r="BQ65">
        <v>7306</v>
      </c>
      <c r="BR65">
        <v>7386</v>
      </c>
      <c r="BS65">
        <v>7433</v>
      </c>
      <c r="BT65">
        <v>7514</v>
      </c>
      <c r="BU65">
        <v>7509</v>
      </c>
      <c r="BV65">
        <v>7488</v>
      </c>
      <c r="BW65">
        <v>7572</v>
      </c>
      <c r="BX65">
        <v>7636</v>
      </c>
      <c r="BY65">
        <v>7686</v>
      </c>
      <c r="BZ65">
        <v>7781</v>
      </c>
      <c r="CA65">
        <v>7730</v>
      </c>
      <c r="CB65">
        <v>7692</v>
      </c>
      <c r="CC65">
        <v>7829</v>
      </c>
      <c r="CD65">
        <v>7829</v>
      </c>
      <c r="CE65">
        <v>7779</v>
      </c>
      <c r="CF65">
        <v>7830</v>
      </c>
      <c r="CG65">
        <v>7817</v>
      </c>
      <c r="CH65">
        <v>7927</v>
      </c>
      <c r="CI65">
        <v>7868</v>
      </c>
      <c r="CJ65">
        <v>7880</v>
      </c>
      <c r="CK65">
        <v>7898</v>
      </c>
      <c r="CL65">
        <v>8008</v>
      </c>
      <c r="CM65">
        <v>7987</v>
      </c>
      <c r="CN65">
        <v>7971</v>
      </c>
      <c r="CO65">
        <v>8107</v>
      </c>
      <c r="CP65">
        <v>8093</v>
      </c>
      <c r="CQ65">
        <v>8133</v>
      </c>
      <c r="CR65">
        <v>8150</v>
      </c>
      <c r="CS65">
        <v>8104</v>
      </c>
      <c r="CT65">
        <v>8283</v>
      </c>
      <c r="CU65">
        <v>8294</v>
      </c>
      <c r="CV65">
        <v>8311</v>
      </c>
      <c r="CW65">
        <v>8350</v>
      </c>
      <c r="CX65">
        <v>8312</v>
      </c>
      <c r="CY65">
        <v>8323</v>
      </c>
      <c r="CZ65">
        <v>8307</v>
      </c>
      <c r="DA65">
        <v>8333</v>
      </c>
      <c r="DB65">
        <v>8311</v>
      </c>
      <c r="DC65">
        <v>8347</v>
      </c>
      <c r="DD65">
        <v>8384</v>
      </c>
      <c r="DE65">
        <v>8428</v>
      </c>
      <c r="DF65">
        <v>8511</v>
      </c>
      <c r="DG65">
        <v>8450</v>
      </c>
      <c r="DH65">
        <v>8540</v>
      </c>
      <c r="DI65">
        <v>8578</v>
      </c>
      <c r="DJ65">
        <v>8493</v>
      </c>
      <c r="DK65">
        <v>8545</v>
      </c>
      <c r="DL65">
        <v>8477</v>
      </c>
      <c r="DM65">
        <v>8493</v>
      </c>
      <c r="DN65">
        <v>8553</v>
      </c>
      <c r="DO65">
        <v>8608</v>
      </c>
      <c r="DP65">
        <v>8606</v>
      </c>
      <c r="DQ65">
        <v>8635</v>
      </c>
      <c r="DR65">
        <v>8721</v>
      </c>
      <c r="DS65">
        <v>8691</v>
      </c>
      <c r="DT65">
        <v>8707</v>
      </c>
      <c r="DU65">
        <v>8755</v>
      </c>
      <c r="DV65">
        <v>8697</v>
      </c>
      <c r="DW65">
        <v>8801</v>
      </c>
      <c r="DX65">
        <v>8771</v>
      </c>
      <c r="DY65">
        <v>8806</v>
      </c>
      <c r="DZ65">
        <v>8817</v>
      </c>
      <c r="EA65">
        <v>8871</v>
      </c>
      <c r="EB65">
        <v>8920</v>
      </c>
      <c r="EC65">
        <v>8982</v>
      </c>
      <c r="ED65">
        <v>8943</v>
      </c>
      <c r="EE65">
        <v>8940</v>
      </c>
      <c r="EF65">
        <v>8850</v>
      </c>
      <c r="EG65">
        <v>8936</v>
      </c>
      <c r="EH65">
        <v>8874</v>
      </c>
      <c r="EI65">
        <v>8956</v>
      </c>
      <c r="EJ65">
        <v>9051</v>
      </c>
      <c r="EK65">
        <v>9024</v>
      </c>
      <c r="EL65">
        <v>8959</v>
      </c>
      <c r="EM65">
        <v>9041</v>
      </c>
      <c r="EN65">
        <v>9022</v>
      </c>
      <c r="EO65">
        <v>8972</v>
      </c>
      <c r="EP65">
        <v>9124</v>
      </c>
      <c r="EQ65">
        <v>9064</v>
      </c>
      <c r="ER65">
        <v>9077</v>
      </c>
      <c r="ES65">
        <v>9054</v>
      </c>
      <c r="ET65">
        <v>9006</v>
      </c>
      <c r="EU65">
        <v>9122</v>
      </c>
      <c r="EV65">
        <v>9111</v>
      </c>
      <c r="EW65">
        <v>9098</v>
      </c>
      <c r="EX65">
        <v>9114</v>
      </c>
      <c r="EY65">
        <v>9106</v>
      </c>
      <c r="EZ65">
        <v>9159</v>
      </c>
      <c r="FA65">
        <v>9150</v>
      </c>
      <c r="FB65">
        <v>9142</v>
      </c>
      <c r="FC65">
        <v>9055</v>
      </c>
      <c r="FD65">
        <v>9193</v>
      </c>
      <c r="FE65">
        <v>9228</v>
      </c>
      <c r="FF65">
        <v>9139</v>
      </c>
      <c r="FG65">
        <v>9185</v>
      </c>
      <c r="FH65">
        <v>9300</v>
      </c>
      <c r="FI65">
        <v>9192</v>
      </c>
      <c r="FJ65">
        <v>9226</v>
      </c>
      <c r="FK65">
        <v>9290</v>
      </c>
      <c r="FL65">
        <v>9239</v>
      </c>
      <c r="FM65">
        <v>9262</v>
      </c>
      <c r="FN65">
        <v>9258</v>
      </c>
      <c r="FO65">
        <v>9293</v>
      </c>
      <c r="FP65">
        <v>9215</v>
      </c>
      <c r="FQ65">
        <v>9198</v>
      </c>
      <c r="FR65">
        <v>9270</v>
      </c>
      <c r="FS65">
        <v>9292</v>
      </c>
      <c r="FT65">
        <v>9365</v>
      </c>
      <c r="FU65">
        <v>9240</v>
      </c>
      <c r="FV65">
        <v>9253</v>
      </c>
      <c r="FW65">
        <v>9251</v>
      </c>
      <c r="FX65">
        <v>9352</v>
      </c>
      <c r="FY65">
        <v>9400</v>
      </c>
      <c r="FZ65">
        <v>9321</v>
      </c>
      <c r="GA65">
        <v>9350</v>
      </c>
      <c r="GB65">
        <v>9353</v>
      </c>
      <c r="GC65">
        <v>9256</v>
      </c>
      <c r="GD65">
        <v>9322</v>
      </c>
      <c r="GE65">
        <v>9299</v>
      </c>
      <c r="GF65">
        <v>9420</v>
      </c>
      <c r="GG65">
        <v>9453</v>
      </c>
      <c r="GH65">
        <v>9370</v>
      </c>
      <c r="GI65">
        <v>9320</v>
      </c>
      <c r="GJ65">
        <v>9348</v>
      </c>
      <c r="GK65">
        <v>9337</v>
      </c>
      <c r="GL65">
        <v>9309</v>
      </c>
      <c r="GM65">
        <v>9373</v>
      </c>
      <c r="GN65">
        <v>9409</v>
      </c>
      <c r="GO65">
        <v>9346</v>
      </c>
      <c r="GP65">
        <v>9516</v>
      </c>
      <c r="GQ65">
        <v>9434</v>
      </c>
      <c r="GR65">
        <v>9456</v>
      </c>
      <c r="GS65">
        <v>9425</v>
      </c>
      <c r="GT65">
        <v>9423</v>
      </c>
      <c r="GU65">
        <v>9345</v>
      </c>
      <c r="GV65">
        <v>9441</v>
      </c>
      <c r="GW65">
        <v>9329</v>
      </c>
      <c r="GX65">
        <v>9340</v>
      </c>
      <c r="GY65">
        <v>9440</v>
      </c>
      <c r="GZ65">
        <v>9531</v>
      </c>
      <c r="HA65">
        <v>9452</v>
      </c>
      <c r="HB65">
        <v>9399</v>
      </c>
      <c r="HC65">
        <v>9495</v>
      </c>
      <c r="HD65">
        <v>9534</v>
      </c>
      <c r="HE65">
        <v>9538</v>
      </c>
      <c r="HF65">
        <v>9602</v>
      </c>
      <c r="HG65">
        <v>9466</v>
      </c>
      <c r="HH65">
        <v>9535</v>
      </c>
      <c r="HI65">
        <v>9466</v>
      </c>
      <c r="HJ65">
        <v>9457</v>
      </c>
      <c r="HK65">
        <v>9426</v>
      </c>
      <c r="HL65">
        <v>9505</v>
      </c>
      <c r="HM65">
        <v>9384</v>
      </c>
      <c r="HN65">
        <v>9503</v>
      </c>
      <c r="HO65">
        <v>9496</v>
      </c>
      <c r="HP65">
        <v>9409</v>
      </c>
      <c r="HQ65">
        <v>9472</v>
      </c>
      <c r="HR65">
        <v>9433</v>
      </c>
      <c r="HS65">
        <v>9475</v>
      </c>
      <c r="HT65">
        <v>9433</v>
      </c>
      <c r="HU65">
        <v>9431</v>
      </c>
      <c r="HV65">
        <v>9462</v>
      </c>
      <c r="HW65">
        <v>9453</v>
      </c>
      <c r="HX65">
        <v>9520</v>
      </c>
      <c r="HY65">
        <v>9525</v>
      </c>
      <c r="HZ65">
        <v>9456</v>
      </c>
      <c r="IA65">
        <v>9604</v>
      </c>
      <c r="IB65">
        <v>9556</v>
      </c>
      <c r="IC65">
        <v>9499</v>
      </c>
      <c r="ID65">
        <v>9503</v>
      </c>
      <c r="IE65">
        <v>9497</v>
      </c>
      <c r="IF65">
        <v>9606</v>
      </c>
      <c r="IG65">
        <v>9560</v>
      </c>
      <c r="IH65">
        <v>9572</v>
      </c>
      <c r="II65">
        <v>9582</v>
      </c>
      <c r="IJ65">
        <v>9579</v>
      </c>
      <c r="IK65">
        <v>9578</v>
      </c>
      <c r="IL65">
        <v>9552</v>
      </c>
      <c r="IM65">
        <v>9537</v>
      </c>
      <c r="IN65">
        <v>9543</v>
      </c>
      <c r="IO65">
        <v>9581</v>
      </c>
      <c r="IP65">
        <v>9594</v>
      </c>
      <c r="IQ65">
        <v>9606</v>
      </c>
      <c r="IR65">
        <v>9521</v>
      </c>
      <c r="IS65">
        <v>9553</v>
      </c>
      <c r="IT65">
        <v>9521</v>
      </c>
      <c r="IU65">
        <v>9534</v>
      </c>
      <c r="IV65">
        <v>9570</v>
      </c>
      <c r="IW65">
        <v>9560</v>
      </c>
      <c r="IX65">
        <v>9500</v>
      </c>
      <c r="IY65">
        <v>9600</v>
      </c>
      <c r="IZ65">
        <v>9551</v>
      </c>
      <c r="JA65">
        <v>9541</v>
      </c>
      <c r="JB65">
        <v>9563</v>
      </c>
      <c r="JC65">
        <v>9516</v>
      </c>
      <c r="JD65">
        <v>9513</v>
      </c>
      <c r="JE65">
        <v>9524</v>
      </c>
      <c r="JF65">
        <v>9614</v>
      </c>
      <c r="JG65">
        <v>9547</v>
      </c>
      <c r="JH65">
        <v>9511</v>
      </c>
      <c r="JI65">
        <v>9592</v>
      </c>
      <c r="JJ65">
        <v>9527</v>
      </c>
      <c r="JK65">
        <v>9561</v>
      </c>
      <c r="JL65">
        <v>9541</v>
      </c>
      <c r="JM65">
        <v>9522</v>
      </c>
      <c r="JN65">
        <v>9596</v>
      </c>
      <c r="JO65">
        <v>9563</v>
      </c>
      <c r="JP65">
        <v>9571</v>
      </c>
      <c r="JQ65">
        <v>9548</v>
      </c>
      <c r="JR65">
        <v>9523</v>
      </c>
      <c r="JS65">
        <v>9515</v>
      </c>
      <c r="JT65">
        <v>9528</v>
      </c>
      <c r="JU65">
        <v>9580</v>
      </c>
      <c r="JV65">
        <v>9509</v>
      </c>
      <c r="JW65">
        <v>9527</v>
      </c>
      <c r="JX65">
        <v>9567</v>
      </c>
      <c r="JY65">
        <v>9536</v>
      </c>
      <c r="JZ65">
        <v>9544</v>
      </c>
      <c r="KA65">
        <v>9550</v>
      </c>
      <c r="KB65">
        <v>9525</v>
      </c>
      <c r="KC65">
        <v>9565</v>
      </c>
      <c r="KD65">
        <v>9511</v>
      </c>
      <c r="KE65">
        <v>9574</v>
      </c>
      <c r="KF65">
        <v>9472</v>
      </c>
      <c r="KG65">
        <v>9550</v>
      </c>
      <c r="KH65">
        <v>9451</v>
      </c>
      <c r="KI65">
        <v>9565</v>
      </c>
      <c r="KJ65">
        <v>9564</v>
      </c>
      <c r="KK65">
        <v>9555</v>
      </c>
      <c r="KL65">
        <v>9503</v>
      </c>
      <c r="KM65">
        <v>9546</v>
      </c>
      <c r="KN65">
        <v>9486</v>
      </c>
      <c r="KO65">
        <v>9490</v>
      </c>
      <c r="KP65">
        <v>9597</v>
      </c>
      <c r="KQ65">
        <v>9524</v>
      </c>
      <c r="KR65">
        <v>9488</v>
      </c>
      <c r="KS65">
        <v>9582</v>
      </c>
      <c r="KT65">
        <v>9560</v>
      </c>
      <c r="KU65">
        <v>9565</v>
      </c>
      <c r="KV65">
        <v>9495</v>
      </c>
      <c r="KW65">
        <v>9518</v>
      </c>
      <c r="KX65">
        <v>9550</v>
      </c>
      <c r="KY65">
        <v>9575</v>
      </c>
      <c r="KZ65">
        <v>9544</v>
      </c>
      <c r="LA65">
        <v>9466</v>
      </c>
      <c r="LB65">
        <v>9531</v>
      </c>
      <c r="LC65">
        <v>9629</v>
      </c>
      <c r="LD65">
        <v>9486</v>
      </c>
      <c r="LE65">
        <v>9540</v>
      </c>
      <c r="LF65">
        <v>9509</v>
      </c>
      <c r="LG65">
        <v>9562</v>
      </c>
      <c r="LH65">
        <v>9503</v>
      </c>
      <c r="LI65">
        <v>9494</v>
      </c>
      <c r="LJ65">
        <v>9450</v>
      </c>
      <c r="LK65">
        <v>9576</v>
      </c>
      <c r="LL65">
        <v>9543</v>
      </c>
      <c r="LM65">
        <v>9480</v>
      </c>
      <c r="LN65">
        <v>9513</v>
      </c>
      <c r="LO65">
        <v>9506</v>
      </c>
      <c r="LP65">
        <v>9511</v>
      </c>
      <c r="LQ65">
        <v>9560</v>
      </c>
      <c r="LR65">
        <v>9524</v>
      </c>
      <c r="LS65">
        <v>9585</v>
      </c>
      <c r="LT65">
        <v>9550</v>
      </c>
      <c r="LU65">
        <v>9474</v>
      </c>
      <c r="LV65">
        <v>9554</v>
      </c>
      <c r="LW65">
        <v>9588</v>
      </c>
      <c r="LX65">
        <v>9563</v>
      </c>
      <c r="LY65">
        <v>9532</v>
      </c>
      <c r="LZ65">
        <v>9606</v>
      </c>
      <c r="MA65">
        <v>9563</v>
      </c>
      <c r="MB65">
        <v>9524</v>
      </c>
      <c r="MC65">
        <v>9502</v>
      </c>
      <c r="MD65">
        <v>9544</v>
      </c>
      <c r="ME65">
        <v>9533</v>
      </c>
      <c r="MF65">
        <v>9493</v>
      </c>
      <c r="MG65">
        <v>9563</v>
      </c>
      <c r="MH65">
        <v>9497</v>
      </c>
      <c r="MI65">
        <v>9533</v>
      </c>
      <c r="MJ65">
        <v>9543</v>
      </c>
      <c r="MK65">
        <v>9508</v>
      </c>
      <c r="ML65">
        <v>9468</v>
      </c>
      <c r="MM65">
        <v>9582</v>
      </c>
      <c r="MN65">
        <v>9576</v>
      </c>
      <c r="MO65">
        <v>9522</v>
      </c>
      <c r="MP65">
        <v>9589</v>
      </c>
      <c r="MQ65">
        <v>9512</v>
      </c>
      <c r="MR65">
        <v>9538</v>
      </c>
      <c r="MS65">
        <v>9502</v>
      </c>
      <c r="MT65">
        <v>9481</v>
      </c>
      <c r="MU65">
        <v>9506</v>
      </c>
      <c r="MV65">
        <v>9497</v>
      </c>
      <c r="MW65">
        <v>9456</v>
      </c>
      <c r="MX65">
        <v>9552</v>
      </c>
      <c r="MY65">
        <v>9527</v>
      </c>
      <c r="MZ65">
        <v>9502</v>
      </c>
      <c r="NA65">
        <v>9482</v>
      </c>
      <c r="NB65">
        <v>9557</v>
      </c>
      <c r="NC65">
        <v>9475</v>
      </c>
      <c r="ND65">
        <v>9480</v>
      </c>
      <c r="NE65">
        <v>9540</v>
      </c>
      <c r="NF65">
        <v>9445</v>
      </c>
      <c r="NG65">
        <v>9469</v>
      </c>
      <c r="NH65">
        <v>9410</v>
      </c>
      <c r="NI65">
        <v>9442</v>
      </c>
      <c r="NJ65">
        <v>9496</v>
      </c>
      <c r="NK65">
        <v>9457</v>
      </c>
      <c r="NL65">
        <v>9454</v>
      </c>
      <c r="NM65">
        <v>9496</v>
      </c>
      <c r="NN65">
        <v>9425</v>
      </c>
      <c r="NO65">
        <v>9475</v>
      </c>
      <c r="NP65">
        <v>9527</v>
      </c>
      <c r="NQ65">
        <v>9436</v>
      </c>
      <c r="NR65">
        <v>9529</v>
      </c>
      <c r="NS65">
        <v>9554</v>
      </c>
      <c r="NT65">
        <v>9544</v>
      </c>
      <c r="NU65">
        <v>9418</v>
      </c>
      <c r="NV65">
        <v>9531</v>
      </c>
      <c r="NW65">
        <v>9502</v>
      </c>
      <c r="NX65">
        <v>9552</v>
      </c>
      <c r="NY65">
        <v>9471</v>
      </c>
      <c r="NZ65">
        <v>9478</v>
      </c>
      <c r="OA65">
        <v>9438</v>
      </c>
      <c r="OB65">
        <v>9399</v>
      </c>
      <c r="OC65">
        <v>9456</v>
      </c>
      <c r="OD65">
        <v>9419</v>
      </c>
      <c r="OE65">
        <v>9435</v>
      </c>
      <c r="OF65">
        <v>9483</v>
      </c>
      <c r="OG65">
        <v>9447</v>
      </c>
      <c r="OH65">
        <v>9385</v>
      </c>
      <c r="OI65">
        <v>9403</v>
      </c>
      <c r="OJ65">
        <v>9557</v>
      </c>
      <c r="OK65">
        <v>9419</v>
      </c>
      <c r="OL65">
        <v>9496</v>
      </c>
      <c r="OM65">
        <v>9446</v>
      </c>
      <c r="ON65">
        <v>9471</v>
      </c>
      <c r="OO65">
        <v>9477</v>
      </c>
      <c r="OP65">
        <v>9501</v>
      </c>
    </row>
    <row r="66" spans="1:406" x14ac:dyDescent="0.25">
      <c r="A66" s="5" t="s">
        <v>49</v>
      </c>
      <c r="B66">
        <v>2235</v>
      </c>
      <c r="C66">
        <v>32249</v>
      </c>
      <c r="D66">
        <v>62248</v>
      </c>
      <c r="E66">
        <v>92247</v>
      </c>
      <c r="F66">
        <v>122246</v>
      </c>
      <c r="G66">
        <v>152245</v>
      </c>
      <c r="H66">
        <v>182245</v>
      </c>
      <c r="I66">
        <v>212260</v>
      </c>
      <c r="J66">
        <v>242259</v>
      </c>
      <c r="K66">
        <v>272266</v>
      </c>
      <c r="L66">
        <v>302258</v>
      </c>
      <c r="M66">
        <v>332258</v>
      </c>
      <c r="N66">
        <v>362257</v>
      </c>
      <c r="O66">
        <v>392256</v>
      </c>
      <c r="P66">
        <v>422255</v>
      </c>
      <c r="Q66">
        <v>452254</v>
      </c>
      <c r="R66">
        <v>482254</v>
      </c>
      <c r="S66">
        <v>512254</v>
      </c>
      <c r="T66">
        <v>542253</v>
      </c>
      <c r="U66">
        <v>572251</v>
      </c>
      <c r="V66">
        <v>602250</v>
      </c>
      <c r="W66">
        <v>632249</v>
      </c>
      <c r="X66">
        <v>662248</v>
      </c>
      <c r="Y66">
        <v>692262</v>
      </c>
      <c r="Z66">
        <v>722262</v>
      </c>
      <c r="AA66">
        <v>752260</v>
      </c>
      <c r="AB66">
        <v>782259</v>
      </c>
      <c r="AC66">
        <v>812258</v>
      </c>
      <c r="AD66">
        <v>842257</v>
      </c>
      <c r="AE66">
        <v>872257</v>
      </c>
      <c r="AF66">
        <v>902255</v>
      </c>
      <c r="AG66">
        <v>932254</v>
      </c>
      <c r="AH66">
        <v>962254</v>
      </c>
      <c r="AI66">
        <v>992253</v>
      </c>
      <c r="AJ66">
        <v>1022252</v>
      </c>
      <c r="AK66">
        <v>1052251</v>
      </c>
      <c r="AL66">
        <v>1082259</v>
      </c>
      <c r="AM66">
        <v>1112258</v>
      </c>
      <c r="AN66">
        <v>1142257</v>
      </c>
      <c r="AO66">
        <v>1172258</v>
      </c>
      <c r="AP66">
        <v>1202259</v>
      </c>
      <c r="AQ66">
        <v>1232258</v>
      </c>
      <c r="AR66">
        <v>1262257</v>
      </c>
      <c r="AS66">
        <v>1292256</v>
      </c>
      <c r="AT66">
        <v>1322257</v>
      </c>
      <c r="AU66">
        <v>1352257</v>
      </c>
      <c r="AV66">
        <v>1382257</v>
      </c>
      <c r="AW66">
        <v>1412255</v>
      </c>
      <c r="AX66">
        <v>1442255</v>
      </c>
      <c r="AY66">
        <v>1472254</v>
      </c>
      <c r="AZ66">
        <v>1502270</v>
      </c>
      <c r="BA66">
        <v>1532269</v>
      </c>
      <c r="BB66">
        <v>1562269</v>
      </c>
      <c r="BC66">
        <v>1592268</v>
      </c>
      <c r="BD66">
        <v>1622267</v>
      </c>
      <c r="BE66">
        <v>1652283</v>
      </c>
      <c r="BF66">
        <v>1682261</v>
      </c>
      <c r="BG66">
        <v>1712259</v>
      </c>
      <c r="BH66">
        <v>1742258</v>
      </c>
      <c r="BI66">
        <v>1772257</v>
      </c>
      <c r="BJ66">
        <v>1802257</v>
      </c>
      <c r="BK66">
        <v>1832256</v>
      </c>
      <c r="BL66">
        <v>1862270</v>
      </c>
      <c r="BM66">
        <v>1892270</v>
      </c>
      <c r="BN66">
        <v>1922269</v>
      </c>
      <c r="BO66">
        <v>1952268</v>
      </c>
      <c r="BP66">
        <v>1982267</v>
      </c>
      <c r="BQ66">
        <v>2012266</v>
      </c>
      <c r="BR66">
        <v>2042265</v>
      </c>
      <c r="BS66">
        <v>2072265</v>
      </c>
      <c r="BT66">
        <v>2102264</v>
      </c>
      <c r="BU66">
        <v>2132264</v>
      </c>
      <c r="BV66">
        <v>2162263</v>
      </c>
      <c r="BW66">
        <v>2192262</v>
      </c>
      <c r="BX66">
        <v>2222261</v>
      </c>
      <c r="BY66">
        <v>2252259</v>
      </c>
      <c r="BZ66">
        <v>2282275</v>
      </c>
      <c r="CA66">
        <v>2312273</v>
      </c>
      <c r="CB66">
        <v>2342273</v>
      </c>
      <c r="CC66">
        <v>2372274</v>
      </c>
      <c r="CD66">
        <v>2402273</v>
      </c>
      <c r="CE66">
        <v>2432272</v>
      </c>
      <c r="CF66">
        <v>2462271</v>
      </c>
      <c r="CG66">
        <v>2492271</v>
      </c>
      <c r="CH66">
        <v>2522270</v>
      </c>
      <c r="CI66">
        <v>2552268</v>
      </c>
      <c r="CJ66">
        <v>2582268</v>
      </c>
      <c r="CK66">
        <v>2612266</v>
      </c>
      <c r="CL66">
        <v>2642265</v>
      </c>
      <c r="CM66">
        <v>2672264</v>
      </c>
      <c r="CN66">
        <v>2702263</v>
      </c>
      <c r="CO66">
        <v>2732277</v>
      </c>
      <c r="CP66">
        <v>2762276</v>
      </c>
      <c r="CQ66">
        <v>2792276</v>
      </c>
      <c r="CR66">
        <v>2822275</v>
      </c>
      <c r="CS66">
        <v>2852273</v>
      </c>
      <c r="CT66">
        <v>2882272</v>
      </c>
      <c r="CU66">
        <v>2912272</v>
      </c>
      <c r="CV66">
        <v>2942271</v>
      </c>
      <c r="CW66">
        <v>2972276</v>
      </c>
      <c r="CX66">
        <v>3002275</v>
      </c>
      <c r="CY66">
        <v>3032274</v>
      </c>
      <c r="CZ66">
        <v>3062273</v>
      </c>
      <c r="DA66">
        <v>3092299</v>
      </c>
      <c r="DB66">
        <v>3122271</v>
      </c>
      <c r="DC66">
        <v>3152271</v>
      </c>
      <c r="DD66">
        <v>3182270</v>
      </c>
      <c r="DE66">
        <v>3212284</v>
      </c>
      <c r="DF66">
        <v>3242268</v>
      </c>
      <c r="DG66">
        <v>3272267</v>
      </c>
      <c r="DH66">
        <v>3302282</v>
      </c>
      <c r="DI66">
        <v>3332280</v>
      </c>
      <c r="DJ66">
        <v>3362280</v>
      </c>
      <c r="DK66">
        <v>3392279</v>
      </c>
      <c r="DL66">
        <v>3422277</v>
      </c>
      <c r="DM66">
        <v>3452278</v>
      </c>
      <c r="DN66">
        <v>3482278</v>
      </c>
      <c r="DO66">
        <v>3512277</v>
      </c>
      <c r="DP66">
        <v>3542276</v>
      </c>
      <c r="DQ66">
        <v>3572275</v>
      </c>
      <c r="DR66">
        <v>3602274</v>
      </c>
      <c r="DS66">
        <v>3632289</v>
      </c>
      <c r="DT66">
        <v>3662271</v>
      </c>
      <c r="DU66">
        <v>3692271</v>
      </c>
      <c r="DV66">
        <v>3722270</v>
      </c>
      <c r="DW66">
        <v>3752285</v>
      </c>
      <c r="DX66">
        <v>3782283</v>
      </c>
      <c r="DY66">
        <v>3812282</v>
      </c>
      <c r="DZ66">
        <v>3842282</v>
      </c>
      <c r="EA66">
        <v>3872281</v>
      </c>
      <c r="EB66">
        <v>3902279</v>
      </c>
      <c r="EC66">
        <v>3932279</v>
      </c>
      <c r="ED66">
        <v>3962278</v>
      </c>
      <c r="EE66">
        <v>3992277</v>
      </c>
      <c r="EF66">
        <v>4022276</v>
      </c>
      <c r="EG66">
        <v>4052274</v>
      </c>
      <c r="EH66">
        <v>4082274</v>
      </c>
      <c r="EI66">
        <v>4112272</v>
      </c>
      <c r="EJ66">
        <v>4142287</v>
      </c>
      <c r="EK66">
        <v>4172286</v>
      </c>
      <c r="EL66">
        <v>4202286</v>
      </c>
      <c r="EM66">
        <v>4232285</v>
      </c>
      <c r="EN66">
        <v>4262283</v>
      </c>
      <c r="EO66">
        <v>4292282</v>
      </c>
      <c r="EP66">
        <v>4322282</v>
      </c>
      <c r="EQ66">
        <v>4352280</v>
      </c>
      <c r="ER66">
        <v>4382280</v>
      </c>
      <c r="ES66">
        <v>4412279</v>
      </c>
      <c r="ET66">
        <v>4442278</v>
      </c>
      <c r="EU66">
        <v>4472277</v>
      </c>
      <c r="EV66">
        <v>4502277</v>
      </c>
      <c r="EW66">
        <v>4532276</v>
      </c>
      <c r="EX66">
        <v>4562290</v>
      </c>
      <c r="EY66">
        <v>4592289</v>
      </c>
      <c r="EZ66">
        <v>4622288</v>
      </c>
      <c r="FA66">
        <v>4652287</v>
      </c>
      <c r="FB66">
        <v>4682286</v>
      </c>
      <c r="FC66">
        <v>4712285</v>
      </c>
      <c r="FD66">
        <v>4742283</v>
      </c>
      <c r="FE66">
        <v>4772283</v>
      </c>
      <c r="FF66">
        <v>4802281</v>
      </c>
      <c r="FG66">
        <v>4832280</v>
      </c>
      <c r="FH66">
        <v>4862279</v>
      </c>
      <c r="FI66">
        <v>4892278</v>
      </c>
      <c r="FJ66">
        <v>4922278</v>
      </c>
      <c r="FK66">
        <v>4952292</v>
      </c>
      <c r="FL66">
        <v>4982292</v>
      </c>
      <c r="FM66">
        <v>5012292</v>
      </c>
      <c r="FN66">
        <v>5042289</v>
      </c>
      <c r="FO66">
        <v>5072289</v>
      </c>
      <c r="FP66">
        <v>5102288</v>
      </c>
      <c r="FQ66">
        <v>5132287</v>
      </c>
      <c r="FR66">
        <v>5162286</v>
      </c>
      <c r="FS66">
        <v>5192284</v>
      </c>
      <c r="FT66">
        <v>5222284</v>
      </c>
      <c r="FU66">
        <v>5252283</v>
      </c>
      <c r="FV66">
        <v>5282281</v>
      </c>
      <c r="FW66">
        <v>5312281</v>
      </c>
      <c r="FX66">
        <v>5342279</v>
      </c>
      <c r="FY66">
        <v>5372294</v>
      </c>
      <c r="FZ66">
        <v>5402293</v>
      </c>
      <c r="GA66">
        <v>5432293</v>
      </c>
      <c r="GB66">
        <v>5462291</v>
      </c>
      <c r="GC66">
        <v>5492290</v>
      </c>
      <c r="GD66">
        <v>5522289</v>
      </c>
      <c r="GE66">
        <v>5552288</v>
      </c>
      <c r="GF66">
        <v>5582287</v>
      </c>
      <c r="GG66">
        <v>5612285</v>
      </c>
      <c r="GH66">
        <v>5642284</v>
      </c>
      <c r="GI66">
        <v>5672283</v>
      </c>
      <c r="GJ66">
        <v>5702282</v>
      </c>
      <c r="GK66">
        <v>5732281</v>
      </c>
      <c r="GL66">
        <v>5762296</v>
      </c>
      <c r="GM66">
        <v>5792295</v>
      </c>
      <c r="GN66">
        <v>5822293</v>
      </c>
      <c r="GO66">
        <v>5852292</v>
      </c>
      <c r="GP66">
        <v>5882292</v>
      </c>
      <c r="GQ66">
        <v>5912290</v>
      </c>
      <c r="GR66">
        <v>5942290</v>
      </c>
      <c r="GS66">
        <v>5972288</v>
      </c>
      <c r="GT66">
        <v>6002287</v>
      </c>
      <c r="GU66">
        <v>6032286</v>
      </c>
      <c r="GV66">
        <v>6062286</v>
      </c>
      <c r="GW66">
        <v>6092285</v>
      </c>
      <c r="GX66">
        <v>6122283</v>
      </c>
      <c r="GY66">
        <v>6152297</v>
      </c>
      <c r="GZ66">
        <v>6182297</v>
      </c>
      <c r="HA66">
        <v>6212295</v>
      </c>
      <c r="HB66">
        <v>6242295</v>
      </c>
      <c r="HC66">
        <v>6272293</v>
      </c>
      <c r="HD66">
        <v>6302293</v>
      </c>
      <c r="HE66">
        <v>6332292</v>
      </c>
      <c r="HF66">
        <v>6362290</v>
      </c>
      <c r="HG66">
        <v>6392289</v>
      </c>
      <c r="HH66">
        <v>6422288</v>
      </c>
      <c r="HI66">
        <v>6452289</v>
      </c>
      <c r="HJ66">
        <v>6482286</v>
      </c>
      <c r="HK66">
        <v>6512285</v>
      </c>
      <c r="HL66">
        <v>6542300</v>
      </c>
      <c r="HM66">
        <v>6572299</v>
      </c>
      <c r="HN66">
        <v>6602297</v>
      </c>
      <c r="HO66">
        <v>6632295</v>
      </c>
      <c r="HP66">
        <v>6662295</v>
      </c>
      <c r="HQ66">
        <v>6692294</v>
      </c>
      <c r="HR66">
        <v>6722293</v>
      </c>
      <c r="HS66">
        <v>6752294</v>
      </c>
      <c r="HT66">
        <v>6782290</v>
      </c>
      <c r="HU66">
        <v>6812290</v>
      </c>
      <c r="HV66">
        <v>6842288</v>
      </c>
      <c r="HW66">
        <v>6872288</v>
      </c>
      <c r="HX66">
        <v>6902287</v>
      </c>
      <c r="HY66">
        <v>6932301</v>
      </c>
      <c r="HZ66">
        <v>6962300</v>
      </c>
      <c r="IA66">
        <v>6992298</v>
      </c>
      <c r="IB66">
        <v>7022298</v>
      </c>
      <c r="IC66">
        <v>7052297</v>
      </c>
      <c r="ID66">
        <v>7082295</v>
      </c>
      <c r="IE66">
        <v>7112295</v>
      </c>
      <c r="IF66">
        <v>7142293</v>
      </c>
      <c r="IG66">
        <v>7172292</v>
      </c>
      <c r="IH66">
        <v>7202291</v>
      </c>
      <c r="II66">
        <v>7232290</v>
      </c>
      <c r="IJ66">
        <v>7262289</v>
      </c>
      <c r="IK66">
        <v>7292287</v>
      </c>
      <c r="IL66">
        <v>7322302</v>
      </c>
      <c r="IM66">
        <v>7352301</v>
      </c>
      <c r="IN66">
        <v>7382299</v>
      </c>
      <c r="IO66">
        <v>7412303</v>
      </c>
      <c r="IP66">
        <v>7442302</v>
      </c>
      <c r="IQ66">
        <v>7472301</v>
      </c>
      <c r="IR66">
        <v>7502300</v>
      </c>
      <c r="IS66">
        <v>7532298</v>
      </c>
      <c r="IT66">
        <v>7562299</v>
      </c>
      <c r="IU66">
        <v>7592297</v>
      </c>
      <c r="IV66">
        <v>7622296</v>
      </c>
      <c r="IW66">
        <v>7652295</v>
      </c>
      <c r="IX66">
        <v>7682295</v>
      </c>
      <c r="IY66">
        <v>7712295</v>
      </c>
      <c r="IZ66">
        <v>7742293</v>
      </c>
      <c r="JA66">
        <v>7772293</v>
      </c>
      <c r="JB66">
        <v>7802291</v>
      </c>
      <c r="JC66">
        <v>7832291</v>
      </c>
      <c r="JD66">
        <v>7862289</v>
      </c>
      <c r="JE66">
        <v>7892304</v>
      </c>
      <c r="JF66">
        <v>7922303</v>
      </c>
      <c r="JG66">
        <v>7952301</v>
      </c>
      <c r="JH66">
        <v>7982301</v>
      </c>
      <c r="JI66">
        <v>8012300</v>
      </c>
      <c r="JJ66">
        <v>8042297</v>
      </c>
      <c r="JK66">
        <v>8072297</v>
      </c>
      <c r="JL66">
        <v>8102296</v>
      </c>
      <c r="JM66">
        <v>8132295</v>
      </c>
      <c r="JN66">
        <v>8162294</v>
      </c>
      <c r="JO66">
        <v>8192293</v>
      </c>
      <c r="JP66">
        <v>8222292</v>
      </c>
      <c r="JQ66">
        <v>8252290</v>
      </c>
      <c r="JR66">
        <v>8282306</v>
      </c>
      <c r="JS66">
        <v>8312293</v>
      </c>
      <c r="JT66">
        <v>8342291</v>
      </c>
      <c r="JU66">
        <v>8372306</v>
      </c>
      <c r="JV66">
        <v>8402305</v>
      </c>
      <c r="JW66">
        <v>8432304</v>
      </c>
      <c r="JX66">
        <v>8462305</v>
      </c>
      <c r="JY66">
        <v>8492304</v>
      </c>
      <c r="JZ66">
        <v>8522303</v>
      </c>
      <c r="KA66">
        <v>8552302</v>
      </c>
      <c r="KB66">
        <v>8582301</v>
      </c>
      <c r="KC66">
        <v>8612300</v>
      </c>
      <c r="KD66">
        <v>8642299</v>
      </c>
      <c r="KE66">
        <v>8672314</v>
      </c>
      <c r="KF66">
        <v>8702297</v>
      </c>
      <c r="KG66">
        <v>8732296</v>
      </c>
      <c r="KH66">
        <v>8762295</v>
      </c>
      <c r="KI66">
        <v>8792294</v>
      </c>
      <c r="KJ66">
        <v>8822309</v>
      </c>
      <c r="KK66">
        <v>8852307</v>
      </c>
      <c r="KL66">
        <v>8882307</v>
      </c>
      <c r="KM66">
        <v>8912306</v>
      </c>
      <c r="KN66">
        <v>8942305</v>
      </c>
      <c r="KO66">
        <v>8972303</v>
      </c>
      <c r="KP66">
        <v>9002303</v>
      </c>
      <c r="KQ66">
        <v>9032301</v>
      </c>
      <c r="KR66">
        <v>9062301</v>
      </c>
      <c r="KS66">
        <v>9092301</v>
      </c>
      <c r="KT66">
        <v>9122300</v>
      </c>
      <c r="KU66">
        <v>9152300</v>
      </c>
      <c r="KV66">
        <v>9182300</v>
      </c>
      <c r="KW66">
        <v>9212300</v>
      </c>
      <c r="KX66">
        <v>9242299</v>
      </c>
      <c r="KY66">
        <v>9272298</v>
      </c>
      <c r="KZ66">
        <v>9302312</v>
      </c>
      <c r="LA66">
        <v>9332311</v>
      </c>
      <c r="LB66">
        <v>9362311</v>
      </c>
      <c r="LC66">
        <v>9392309</v>
      </c>
      <c r="LD66">
        <v>9422308</v>
      </c>
      <c r="LE66">
        <v>9452308</v>
      </c>
      <c r="LF66">
        <v>9482307</v>
      </c>
      <c r="LG66">
        <v>9512305</v>
      </c>
      <c r="LH66">
        <v>9542304</v>
      </c>
      <c r="LI66">
        <v>9572304</v>
      </c>
      <c r="LJ66">
        <v>9602315</v>
      </c>
      <c r="LK66">
        <v>9632313</v>
      </c>
      <c r="LL66">
        <v>9662313</v>
      </c>
      <c r="LM66">
        <v>9692311</v>
      </c>
      <c r="LN66">
        <v>9722310</v>
      </c>
      <c r="LO66">
        <v>9752321</v>
      </c>
      <c r="LP66">
        <v>9782309</v>
      </c>
      <c r="LQ66">
        <v>9812308</v>
      </c>
      <c r="LR66">
        <v>9842306</v>
      </c>
      <c r="LS66">
        <v>9872306</v>
      </c>
      <c r="LT66">
        <v>9902304</v>
      </c>
      <c r="LU66">
        <v>9932304</v>
      </c>
      <c r="LV66">
        <v>9962303</v>
      </c>
      <c r="LW66">
        <v>9992302</v>
      </c>
      <c r="LX66" s="6">
        <v>10022320</v>
      </c>
      <c r="LY66" s="6">
        <v>10052320</v>
      </c>
      <c r="LZ66" s="6">
        <v>10082310</v>
      </c>
      <c r="MA66" s="6">
        <v>10112310</v>
      </c>
      <c r="MB66" s="6">
        <v>10142310</v>
      </c>
      <c r="MC66" s="6">
        <v>10172310</v>
      </c>
      <c r="MD66" s="6">
        <v>10202310</v>
      </c>
      <c r="ME66" s="6">
        <v>10232310</v>
      </c>
      <c r="MF66" s="6">
        <v>10262310</v>
      </c>
      <c r="MG66" s="6">
        <v>10292310</v>
      </c>
      <c r="MH66" s="6">
        <v>10322310</v>
      </c>
      <c r="MI66" s="6">
        <v>10352310</v>
      </c>
      <c r="MJ66" s="6">
        <v>10382310</v>
      </c>
      <c r="MK66" s="6">
        <v>10412320</v>
      </c>
      <c r="ML66" s="6">
        <v>10442320</v>
      </c>
      <c r="MM66" s="6">
        <v>10472320</v>
      </c>
      <c r="MN66" s="6">
        <v>10502320</v>
      </c>
      <c r="MO66" s="6">
        <v>10532320</v>
      </c>
      <c r="MP66" s="6">
        <v>10562320</v>
      </c>
      <c r="MQ66" s="6">
        <v>10592310</v>
      </c>
      <c r="MR66" s="6">
        <v>10622310</v>
      </c>
      <c r="MS66" s="6">
        <v>10652310</v>
      </c>
      <c r="MT66" s="6">
        <v>10682310</v>
      </c>
      <c r="MU66" s="6">
        <v>10712310</v>
      </c>
      <c r="MV66" s="6">
        <v>10742310</v>
      </c>
      <c r="MW66" s="6">
        <v>10772310</v>
      </c>
      <c r="MX66" s="6">
        <v>10802320</v>
      </c>
      <c r="MY66" s="6">
        <v>10832320</v>
      </c>
      <c r="MZ66" s="6">
        <v>10862320</v>
      </c>
      <c r="NA66" s="6">
        <v>10892320</v>
      </c>
      <c r="NB66" s="6">
        <v>10922320</v>
      </c>
      <c r="NC66" s="6">
        <v>10952320</v>
      </c>
      <c r="ND66" s="6">
        <v>10982320</v>
      </c>
      <c r="NE66" s="6">
        <v>11012320</v>
      </c>
      <c r="NF66" s="6">
        <v>11042310</v>
      </c>
      <c r="NG66" s="6">
        <v>11072310</v>
      </c>
      <c r="NH66" s="6">
        <v>11102310</v>
      </c>
      <c r="NI66" s="6">
        <v>11132310</v>
      </c>
      <c r="NJ66" s="6">
        <v>11162310</v>
      </c>
      <c r="NK66" s="6">
        <v>11192320</v>
      </c>
      <c r="NL66" s="6">
        <v>11222320</v>
      </c>
      <c r="NM66" s="6">
        <v>11252320</v>
      </c>
      <c r="NN66" s="6">
        <v>11282320</v>
      </c>
      <c r="NO66" s="6">
        <v>11312320</v>
      </c>
      <c r="NP66" s="6">
        <v>11342320</v>
      </c>
      <c r="NQ66" s="6">
        <v>11372320</v>
      </c>
      <c r="NR66" s="6">
        <v>11402320</v>
      </c>
      <c r="NS66" s="6">
        <v>11432320</v>
      </c>
      <c r="NT66" s="6">
        <v>11462320</v>
      </c>
      <c r="NU66" s="6">
        <v>11492310</v>
      </c>
      <c r="NV66" s="6">
        <v>11522310</v>
      </c>
      <c r="NW66" s="6">
        <v>11552310</v>
      </c>
      <c r="NX66" s="6">
        <v>11582330</v>
      </c>
      <c r="NY66" s="6">
        <v>11612320</v>
      </c>
      <c r="NZ66" s="6">
        <v>11642320</v>
      </c>
      <c r="OA66" s="6">
        <v>11672320</v>
      </c>
      <c r="OB66" s="6">
        <v>11702320</v>
      </c>
      <c r="OC66" s="6">
        <v>11732320</v>
      </c>
      <c r="OD66" s="6">
        <v>11762320</v>
      </c>
      <c r="OE66" s="6">
        <v>11792320</v>
      </c>
      <c r="OF66" s="6">
        <v>11822320</v>
      </c>
      <c r="OG66" s="6">
        <v>11852320</v>
      </c>
      <c r="OH66" s="6">
        <v>11882320</v>
      </c>
      <c r="OI66" s="6">
        <v>11912310</v>
      </c>
      <c r="OJ66" s="6">
        <v>11942310</v>
      </c>
      <c r="OK66" s="6">
        <v>11972330</v>
      </c>
      <c r="OL66" s="6">
        <v>12002330</v>
      </c>
      <c r="OM66" s="6">
        <v>12032330</v>
      </c>
      <c r="ON66" s="6">
        <v>12062330</v>
      </c>
      <c r="OO66" s="6">
        <v>12092330</v>
      </c>
      <c r="OP66" s="6">
        <v>12122360</v>
      </c>
    </row>
    <row r="67" spans="1:406" x14ac:dyDescent="0.25">
      <c r="A67" s="5" t="s">
        <v>62</v>
      </c>
      <c r="B67">
        <v>1948</v>
      </c>
      <c r="C67">
        <v>1814</v>
      </c>
      <c r="D67">
        <v>1875</v>
      </c>
      <c r="E67">
        <v>1992</v>
      </c>
      <c r="F67">
        <v>2144</v>
      </c>
      <c r="G67">
        <v>2262</v>
      </c>
      <c r="H67">
        <v>2358</v>
      </c>
      <c r="I67">
        <v>2485</v>
      </c>
      <c r="J67">
        <v>2563</v>
      </c>
      <c r="K67">
        <v>2679</v>
      </c>
      <c r="L67">
        <v>2782</v>
      </c>
      <c r="M67">
        <v>2904</v>
      </c>
      <c r="N67">
        <v>3021</v>
      </c>
      <c r="O67">
        <v>3102</v>
      </c>
      <c r="P67">
        <v>3164</v>
      </c>
      <c r="Q67">
        <v>3271</v>
      </c>
      <c r="R67">
        <v>3330</v>
      </c>
      <c r="S67">
        <v>3452</v>
      </c>
      <c r="T67">
        <v>3512</v>
      </c>
      <c r="U67">
        <v>3566</v>
      </c>
      <c r="V67">
        <v>3678</v>
      </c>
      <c r="W67">
        <v>3709</v>
      </c>
      <c r="X67">
        <v>3802</v>
      </c>
      <c r="Y67">
        <v>3887</v>
      </c>
      <c r="Z67">
        <v>3966</v>
      </c>
      <c r="AA67">
        <v>3988</v>
      </c>
      <c r="AB67">
        <v>4101</v>
      </c>
      <c r="AC67">
        <v>4168</v>
      </c>
      <c r="AD67">
        <v>4184</v>
      </c>
      <c r="AE67">
        <v>4275</v>
      </c>
      <c r="AF67">
        <v>4360</v>
      </c>
      <c r="AG67">
        <v>4395</v>
      </c>
      <c r="AH67">
        <v>4469</v>
      </c>
      <c r="AI67">
        <v>4524</v>
      </c>
      <c r="AJ67">
        <v>4552</v>
      </c>
      <c r="AK67">
        <v>4619</v>
      </c>
      <c r="AL67">
        <v>4631</v>
      </c>
      <c r="AM67">
        <v>4701</v>
      </c>
      <c r="AN67">
        <v>4742</v>
      </c>
      <c r="AO67">
        <v>4766</v>
      </c>
      <c r="AP67">
        <v>4835</v>
      </c>
      <c r="AQ67">
        <v>4885</v>
      </c>
      <c r="AR67">
        <v>4879</v>
      </c>
      <c r="AS67">
        <v>4913</v>
      </c>
      <c r="AT67">
        <v>4963</v>
      </c>
      <c r="AU67">
        <v>5011</v>
      </c>
      <c r="AV67">
        <v>5043</v>
      </c>
      <c r="AW67">
        <v>5105</v>
      </c>
      <c r="AX67">
        <v>5118</v>
      </c>
      <c r="AY67">
        <v>5212</v>
      </c>
      <c r="AZ67">
        <v>5194</v>
      </c>
      <c r="BA67">
        <v>5287</v>
      </c>
      <c r="BB67">
        <v>5287</v>
      </c>
      <c r="BC67">
        <v>5304</v>
      </c>
      <c r="BD67">
        <v>5332</v>
      </c>
      <c r="BE67">
        <v>5404</v>
      </c>
      <c r="BF67">
        <v>5432</v>
      </c>
      <c r="BG67">
        <v>5419</v>
      </c>
      <c r="BH67">
        <v>5495</v>
      </c>
      <c r="BI67">
        <v>5563</v>
      </c>
      <c r="BJ67">
        <v>5511</v>
      </c>
      <c r="BK67">
        <v>5586</v>
      </c>
      <c r="BL67">
        <v>5636</v>
      </c>
      <c r="BM67">
        <v>5652</v>
      </c>
      <c r="BN67">
        <v>5666</v>
      </c>
      <c r="BO67">
        <v>5678</v>
      </c>
      <c r="BP67">
        <v>5748</v>
      </c>
      <c r="BQ67">
        <v>5839</v>
      </c>
      <c r="BR67">
        <v>5814</v>
      </c>
      <c r="BS67">
        <v>5858</v>
      </c>
      <c r="BT67">
        <v>5867</v>
      </c>
      <c r="BU67">
        <v>5884</v>
      </c>
      <c r="BV67">
        <v>5893</v>
      </c>
      <c r="BW67">
        <v>5959</v>
      </c>
      <c r="BX67">
        <v>5954</v>
      </c>
      <c r="BY67">
        <v>6040</v>
      </c>
      <c r="BZ67">
        <v>5990</v>
      </c>
      <c r="CA67">
        <v>6091</v>
      </c>
      <c r="CB67">
        <v>6105</v>
      </c>
      <c r="CC67">
        <v>6145</v>
      </c>
      <c r="CD67">
        <v>6161</v>
      </c>
      <c r="CE67">
        <v>6178</v>
      </c>
      <c r="CF67">
        <v>6168</v>
      </c>
      <c r="CG67">
        <v>6214</v>
      </c>
      <c r="CH67">
        <v>6297</v>
      </c>
      <c r="CI67">
        <v>6291</v>
      </c>
      <c r="CJ67">
        <v>6309</v>
      </c>
      <c r="CK67">
        <v>6299</v>
      </c>
      <c r="CL67">
        <v>6303</v>
      </c>
      <c r="CM67">
        <v>6372</v>
      </c>
      <c r="CN67">
        <v>6408</v>
      </c>
      <c r="CO67">
        <v>6473</v>
      </c>
      <c r="CP67">
        <v>6463</v>
      </c>
      <c r="CQ67">
        <v>6490</v>
      </c>
      <c r="CR67">
        <v>6486</v>
      </c>
      <c r="CS67">
        <v>6522</v>
      </c>
      <c r="CT67">
        <v>6544</v>
      </c>
      <c r="CU67">
        <v>6543</v>
      </c>
      <c r="CV67">
        <v>6633</v>
      </c>
      <c r="CW67">
        <v>6544</v>
      </c>
      <c r="CX67">
        <v>6620</v>
      </c>
      <c r="CY67">
        <v>6682</v>
      </c>
      <c r="CZ67">
        <v>6657</v>
      </c>
      <c r="DA67">
        <v>6637</v>
      </c>
      <c r="DB67">
        <v>6734</v>
      </c>
      <c r="DC67">
        <v>6688</v>
      </c>
      <c r="DD67">
        <v>6747</v>
      </c>
      <c r="DE67">
        <v>6806</v>
      </c>
      <c r="DF67">
        <v>6803</v>
      </c>
      <c r="DG67">
        <v>6839</v>
      </c>
      <c r="DH67">
        <v>6883</v>
      </c>
      <c r="DI67">
        <v>6852</v>
      </c>
      <c r="DJ67">
        <v>6799</v>
      </c>
      <c r="DK67">
        <v>6863</v>
      </c>
      <c r="DL67">
        <v>6795</v>
      </c>
      <c r="DM67">
        <v>6907</v>
      </c>
      <c r="DN67">
        <v>6942</v>
      </c>
      <c r="DO67">
        <v>6963</v>
      </c>
      <c r="DP67">
        <v>6960</v>
      </c>
      <c r="DQ67">
        <v>6907</v>
      </c>
      <c r="DR67">
        <v>6986</v>
      </c>
      <c r="DS67">
        <v>6985</v>
      </c>
      <c r="DT67">
        <v>6969</v>
      </c>
      <c r="DU67">
        <v>7028</v>
      </c>
      <c r="DV67">
        <v>7056</v>
      </c>
      <c r="DW67">
        <v>7036</v>
      </c>
      <c r="DX67">
        <v>7060</v>
      </c>
      <c r="DY67">
        <v>7095</v>
      </c>
      <c r="DZ67">
        <v>7086</v>
      </c>
      <c r="EA67">
        <v>7068</v>
      </c>
      <c r="EB67">
        <v>7097</v>
      </c>
      <c r="EC67">
        <v>7105</v>
      </c>
      <c r="ED67">
        <v>7138</v>
      </c>
      <c r="EE67">
        <v>7162</v>
      </c>
      <c r="EF67">
        <v>7206</v>
      </c>
      <c r="EG67">
        <v>7136</v>
      </c>
      <c r="EH67">
        <v>7238</v>
      </c>
      <c r="EI67">
        <v>7187</v>
      </c>
      <c r="EJ67">
        <v>7231</v>
      </c>
      <c r="EK67">
        <v>7237</v>
      </c>
      <c r="EL67">
        <v>7248</v>
      </c>
      <c r="EM67">
        <v>7278</v>
      </c>
      <c r="EN67">
        <v>7278</v>
      </c>
      <c r="EO67">
        <v>7244</v>
      </c>
      <c r="EP67">
        <v>7285</v>
      </c>
      <c r="EQ67">
        <v>7298</v>
      </c>
      <c r="ER67">
        <v>7286</v>
      </c>
      <c r="ES67">
        <v>7312</v>
      </c>
      <c r="ET67">
        <v>7309</v>
      </c>
      <c r="EU67">
        <v>7281</v>
      </c>
      <c r="EV67">
        <v>7347</v>
      </c>
      <c r="EW67">
        <v>7345</v>
      </c>
      <c r="EX67">
        <v>7355</v>
      </c>
      <c r="EY67">
        <v>7333</v>
      </c>
      <c r="EZ67">
        <v>7315</v>
      </c>
      <c r="FA67">
        <v>7406</v>
      </c>
      <c r="FB67">
        <v>7437</v>
      </c>
      <c r="FC67">
        <v>7406</v>
      </c>
      <c r="FD67">
        <v>7414</v>
      </c>
      <c r="FE67">
        <v>7422</v>
      </c>
      <c r="FF67">
        <v>7429</v>
      </c>
      <c r="FG67">
        <v>7449</v>
      </c>
      <c r="FH67">
        <v>7380</v>
      </c>
      <c r="FI67">
        <v>7452</v>
      </c>
      <c r="FJ67">
        <v>7397</v>
      </c>
      <c r="FK67">
        <v>7455</v>
      </c>
      <c r="FL67">
        <v>7443</v>
      </c>
      <c r="FM67">
        <v>7479</v>
      </c>
      <c r="FN67">
        <v>7481</v>
      </c>
      <c r="FO67">
        <v>7480</v>
      </c>
      <c r="FP67">
        <v>7496</v>
      </c>
      <c r="FQ67">
        <v>7475</v>
      </c>
      <c r="FR67">
        <v>7529</v>
      </c>
      <c r="FS67">
        <v>7519</v>
      </c>
      <c r="FT67">
        <v>7506</v>
      </c>
      <c r="FU67">
        <v>7456</v>
      </c>
      <c r="FV67">
        <v>7549</v>
      </c>
      <c r="FW67">
        <v>7557</v>
      </c>
      <c r="FX67">
        <v>7544</v>
      </c>
      <c r="FY67">
        <v>7540</v>
      </c>
      <c r="FZ67">
        <v>7534</v>
      </c>
      <c r="GA67">
        <v>7588</v>
      </c>
      <c r="GB67">
        <v>7549</v>
      </c>
      <c r="GC67">
        <v>7587</v>
      </c>
      <c r="GD67">
        <v>7556</v>
      </c>
      <c r="GE67">
        <v>7606</v>
      </c>
      <c r="GF67">
        <v>7583</v>
      </c>
      <c r="GG67">
        <v>7615</v>
      </c>
      <c r="GH67">
        <v>7606</v>
      </c>
      <c r="GI67">
        <v>7531</v>
      </c>
      <c r="GJ67">
        <v>7615</v>
      </c>
      <c r="GK67">
        <v>7642</v>
      </c>
      <c r="GL67">
        <v>7554</v>
      </c>
      <c r="GM67">
        <v>7603</v>
      </c>
      <c r="GN67">
        <v>7542</v>
      </c>
      <c r="GO67">
        <v>7568</v>
      </c>
      <c r="GP67">
        <v>7621</v>
      </c>
      <c r="GQ67">
        <v>7591</v>
      </c>
      <c r="GR67">
        <v>7615</v>
      </c>
      <c r="GS67">
        <v>7618</v>
      </c>
      <c r="GT67">
        <v>7610</v>
      </c>
      <c r="GU67">
        <v>7680</v>
      </c>
      <c r="GV67">
        <v>7630</v>
      </c>
      <c r="GW67">
        <v>7653</v>
      </c>
      <c r="GX67">
        <v>7712</v>
      </c>
      <c r="GY67">
        <v>7610</v>
      </c>
      <c r="GZ67">
        <v>7614</v>
      </c>
      <c r="HA67">
        <v>7669</v>
      </c>
      <c r="HB67">
        <v>7661</v>
      </c>
      <c r="HC67">
        <v>7628</v>
      </c>
      <c r="HD67">
        <v>7654</v>
      </c>
      <c r="HE67">
        <v>7681</v>
      </c>
      <c r="HF67">
        <v>7691</v>
      </c>
      <c r="HG67">
        <v>7665</v>
      </c>
      <c r="HH67">
        <v>7648</v>
      </c>
      <c r="HI67">
        <v>7707</v>
      </c>
      <c r="HJ67">
        <v>7665</v>
      </c>
      <c r="HK67">
        <v>7693</v>
      </c>
      <c r="HL67">
        <v>7700</v>
      </c>
      <c r="HM67">
        <v>7656</v>
      </c>
      <c r="HN67">
        <v>7704</v>
      </c>
      <c r="HO67">
        <v>7739</v>
      </c>
      <c r="HP67">
        <v>7680</v>
      </c>
      <c r="HQ67">
        <v>7639</v>
      </c>
      <c r="HR67">
        <v>7716</v>
      </c>
      <c r="HS67">
        <v>7665</v>
      </c>
      <c r="HT67">
        <v>7732</v>
      </c>
      <c r="HU67">
        <v>7744</v>
      </c>
      <c r="HV67">
        <v>7675</v>
      </c>
      <c r="HW67">
        <v>7726</v>
      </c>
      <c r="HX67">
        <v>7706</v>
      </c>
      <c r="HY67">
        <v>7687</v>
      </c>
      <c r="HZ67">
        <v>7731</v>
      </c>
      <c r="IA67">
        <v>7719</v>
      </c>
      <c r="IB67">
        <v>7765</v>
      </c>
      <c r="IC67">
        <v>7762</v>
      </c>
      <c r="ID67">
        <v>7707</v>
      </c>
      <c r="IE67">
        <v>7775</v>
      </c>
      <c r="IF67">
        <v>7678</v>
      </c>
      <c r="IG67">
        <v>7695</v>
      </c>
      <c r="IH67">
        <v>7747</v>
      </c>
      <c r="II67">
        <v>7739</v>
      </c>
      <c r="IJ67">
        <v>7755</v>
      </c>
      <c r="IK67">
        <v>7720</v>
      </c>
      <c r="IL67">
        <v>7765</v>
      </c>
      <c r="IM67">
        <v>7671</v>
      </c>
      <c r="IN67">
        <v>7708</v>
      </c>
      <c r="IO67">
        <v>7739</v>
      </c>
      <c r="IP67">
        <v>7752</v>
      </c>
      <c r="IQ67">
        <v>7702</v>
      </c>
      <c r="IR67">
        <v>7680</v>
      </c>
      <c r="IS67">
        <v>7710</v>
      </c>
      <c r="IT67">
        <v>7766</v>
      </c>
      <c r="IU67">
        <v>7784</v>
      </c>
      <c r="IV67">
        <v>7760</v>
      </c>
      <c r="IW67">
        <v>7762</v>
      </c>
      <c r="IX67">
        <v>7709</v>
      </c>
      <c r="IY67">
        <v>7791</v>
      </c>
      <c r="IZ67">
        <v>7771</v>
      </c>
      <c r="JA67">
        <v>7769</v>
      </c>
      <c r="JB67">
        <v>7786</v>
      </c>
      <c r="JC67">
        <v>7746</v>
      </c>
      <c r="JD67">
        <v>7708</v>
      </c>
      <c r="JE67">
        <v>7689</v>
      </c>
      <c r="JF67">
        <v>7755</v>
      </c>
      <c r="JG67">
        <v>7773</v>
      </c>
      <c r="JH67">
        <v>7751</v>
      </c>
      <c r="JI67">
        <v>7747</v>
      </c>
      <c r="JJ67">
        <v>7716</v>
      </c>
      <c r="JK67">
        <v>7735</v>
      </c>
      <c r="JL67">
        <v>7775</v>
      </c>
      <c r="JM67">
        <v>7709</v>
      </c>
      <c r="JN67">
        <v>7766</v>
      </c>
      <c r="JO67">
        <v>7764</v>
      </c>
      <c r="JP67">
        <v>7721</v>
      </c>
      <c r="JQ67">
        <v>7746</v>
      </c>
      <c r="JR67">
        <v>7760</v>
      </c>
      <c r="JS67">
        <v>7688</v>
      </c>
      <c r="JT67">
        <v>7732</v>
      </c>
      <c r="JU67">
        <v>7786</v>
      </c>
      <c r="JV67">
        <v>7767</v>
      </c>
      <c r="JW67">
        <v>7827</v>
      </c>
      <c r="JX67">
        <v>7786</v>
      </c>
      <c r="JY67">
        <v>7765</v>
      </c>
      <c r="JZ67">
        <v>7750</v>
      </c>
      <c r="KA67">
        <v>7706</v>
      </c>
      <c r="KB67">
        <v>7682</v>
      </c>
      <c r="KC67">
        <v>7771</v>
      </c>
      <c r="KD67">
        <v>7768</v>
      </c>
      <c r="KE67">
        <v>7746</v>
      </c>
      <c r="KF67">
        <v>7764</v>
      </c>
      <c r="KG67">
        <v>7736</v>
      </c>
      <c r="KH67">
        <v>7742</v>
      </c>
      <c r="KI67">
        <v>7763</v>
      </c>
      <c r="KJ67">
        <v>7763</v>
      </c>
      <c r="KK67">
        <v>7720</v>
      </c>
      <c r="KL67">
        <v>7789</v>
      </c>
      <c r="KM67">
        <v>7787</v>
      </c>
      <c r="KN67">
        <v>7812</v>
      </c>
      <c r="KO67">
        <v>7709</v>
      </c>
      <c r="KP67">
        <v>7758</v>
      </c>
      <c r="KQ67">
        <v>7739</v>
      </c>
      <c r="KR67">
        <v>7702</v>
      </c>
      <c r="KS67">
        <v>7744</v>
      </c>
      <c r="KT67">
        <v>7751</v>
      </c>
      <c r="KU67">
        <v>7750</v>
      </c>
      <c r="KV67">
        <v>7788</v>
      </c>
      <c r="KW67">
        <v>7715</v>
      </c>
      <c r="KX67">
        <v>7727</v>
      </c>
      <c r="KY67">
        <v>7743</v>
      </c>
      <c r="KZ67">
        <v>7674</v>
      </c>
      <c r="LA67">
        <v>7743</v>
      </c>
      <c r="LB67">
        <v>7760</v>
      </c>
      <c r="LC67">
        <v>7721</v>
      </c>
      <c r="LD67">
        <v>7732</v>
      </c>
      <c r="LE67">
        <v>7748</v>
      </c>
      <c r="LF67">
        <v>7742</v>
      </c>
      <c r="LG67">
        <v>7699</v>
      </c>
      <c r="LH67">
        <v>7735</v>
      </c>
      <c r="LI67">
        <v>7745</v>
      </c>
      <c r="LJ67">
        <v>7787</v>
      </c>
      <c r="LK67">
        <v>7756</v>
      </c>
      <c r="LL67">
        <v>7761</v>
      </c>
      <c r="LM67">
        <v>7745</v>
      </c>
      <c r="LN67">
        <v>7728</v>
      </c>
      <c r="LO67">
        <v>7680</v>
      </c>
      <c r="LP67">
        <v>7761</v>
      </c>
      <c r="LQ67">
        <v>7782</v>
      </c>
      <c r="LR67">
        <v>7720</v>
      </c>
      <c r="LS67">
        <v>7749</v>
      </c>
      <c r="LT67">
        <v>7806</v>
      </c>
      <c r="LU67">
        <v>7687</v>
      </c>
      <c r="LV67">
        <v>7736</v>
      </c>
      <c r="LW67">
        <v>7799</v>
      </c>
      <c r="LX67">
        <v>7788</v>
      </c>
      <c r="LY67">
        <v>7725</v>
      </c>
      <c r="LZ67">
        <v>7738</v>
      </c>
      <c r="MA67">
        <v>7741</v>
      </c>
      <c r="MB67">
        <v>7742</v>
      </c>
      <c r="MC67">
        <v>7709</v>
      </c>
      <c r="MD67">
        <v>7673</v>
      </c>
      <c r="ME67">
        <v>7730</v>
      </c>
      <c r="MF67">
        <v>7720</v>
      </c>
      <c r="MG67">
        <v>7623</v>
      </c>
      <c r="MH67">
        <v>7692</v>
      </c>
      <c r="MI67">
        <v>7731</v>
      </c>
      <c r="MJ67">
        <v>7710</v>
      </c>
      <c r="MK67">
        <v>7758</v>
      </c>
      <c r="ML67">
        <v>7650</v>
      </c>
      <c r="MM67">
        <v>7693</v>
      </c>
      <c r="MN67">
        <v>7667</v>
      </c>
      <c r="MO67">
        <v>7679</v>
      </c>
      <c r="MP67">
        <v>7643</v>
      </c>
      <c r="MQ67">
        <v>7727</v>
      </c>
      <c r="MR67">
        <v>7726</v>
      </c>
      <c r="MS67">
        <v>7739</v>
      </c>
      <c r="MT67">
        <v>7672</v>
      </c>
      <c r="MU67">
        <v>7683</v>
      </c>
      <c r="MV67">
        <v>7729</v>
      </c>
      <c r="MW67">
        <v>7728</v>
      </c>
      <c r="MX67">
        <v>7733</v>
      </c>
      <c r="MY67">
        <v>7637</v>
      </c>
      <c r="MZ67">
        <v>7693</v>
      </c>
      <c r="NA67">
        <v>7715</v>
      </c>
      <c r="NB67">
        <v>7681</v>
      </c>
      <c r="NC67">
        <v>7672</v>
      </c>
      <c r="ND67">
        <v>7735</v>
      </c>
      <c r="NE67">
        <v>7698</v>
      </c>
      <c r="NF67">
        <v>7699</v>
      </c>
      <c r="NG67">
        <v>7646</v>
      </c>
      <c r="NH67">
        <v>7666</v>
      </c>
      <c r="NI67">
        <v>7698</v>
      </c>
      <c r="NJ67">
        <v>7709</v>
      </c>
      <c r="NK67">
        <v>7678</v>
      </c>
      <c r="NL67">
        <v>7641</v>
      </c>
      <c r="NM67">
        <v>7659</v>
      </c>
      <c r="NN67">
        <v>7718</v>
      </c>
      <c r="NO67">
        <v>7708</v>
      </c>
      <c r="NP67">
        <v>7628</v>
      </c>
      <c r="NQ67">
        <v>7666</v>
      </c>
      <c r="NR67">
        <v>7684</v>
      </c>
      <c r="NS67">
        <v>7645</v>
      </c>
      <c r="NT67">
        <v>7708</v>
      </c>
      <c r="NU67">
        <v>7681</v>
      </c>
      <c r="NV67">
        <v>7638</v>
      </c>
      <c r="NW67">
        <v>7611</v>
      </c>
      <c r="NX67">
        <v>7661</v>
      </c>
      <c r="NY67">
        <v>7674</v>
      </c>
      <c r="NZ67">
        <v>7640</v>
      </c>
      <c r="OA67">
        <v>7700</v>
      </c>
      <c r="OB67">
        <v>7644</v>
      </c>
      <c r="OC67">
        <v>7632</v>
      </c>
      <c r="OD67">
        <v>7595</v>
      </c>
      <c r="OE67">
        <v>7670</v>
      </c>
      <c r="OF67">
        <v>7667</v>
      </c>
      <c r="OG67">
        <v>7637</v>
      </c>
      <c r="OH67">
        <v>7628</v>
      </c>
      <c r="OI67">
        <v>7672</v>
      </c>
      <c r="OJ67">
        <v>7634</v>
      </c>
      <c r="OK67">
        <v>7627</v>
      </c>
      <c r="OL67">
        <v>7653</v>
      </c>
      <c r="OM67">
        <v>7619</v>
      </c>
      <c r="ON67">
        <v>7672</v>
      </c>
      <c r="OO67">
        <v>7700</v>
      </c>
      <c r="OP67">
        <v>7628</v>
      </c>
    </row>
    <row r="68" spans="1:406" x14ac:dyDescent="0.25">
      <c r="A68" s="5" t="s">
        <v>49</v>
      </c>
      <c r="B68">
        <v>2421</v>
      </c>
      <c r="C68">
        <v>32435</v>
      </c>
      <c r="D68">
        <v>62434</v>
      </c>
      <c r="E68">
        <v>92433</v>
      </c>
      <c r="F68">
        <v>122432</v>
      </c>
      <c r="G68">
        <v>152431</v>
      </c>
      <c r="H68">
        <v>182431</v>
      </c>
      <c r="I68">
        <v>212446</v>
      </c>
      <c r="J68">
        <v>242445</v>
      </c>
      <c r="K68">
        <v>272452</v>
      </c>
      <c r="L68">
        <v>302444</v>
      </c>
      <c r="M68">
        <v>332444</v>
      </c>
      <c r="N68">
        <v>362443</v>
      </c>
      <c r="O68">
        <v>392442</v>
      </c>
      <c r="P68">
        <v>422441</v>
      </c>
      <c r="Q68">
        <v>452440</v>
      </c>
      <c r="R68">
        <v>482440</v>
      </c>
      <c r="S68">
        <v>512440</v>
      </c>
      <c r="T68">
        <v>542439</v>
      </c>
      <c r="U68">
        <v>572437</v>
      </c>
      <c r="V68">
        <v>602436</v>
      </c>
      <c r="W68">
        <v>632435</v>
      </c>
      <c r="X68">
        <v>662434</v>
      </c>
      <c r="Y68">
        <v>692449</v>
      </c>
      <c r="Z68">
        <v>722448</v>
      </c>
      <c r="AA68">
        <v>752446</v>
      </c>
      <c r="AB68">
        <v>782445</v>
      </c>
      <c r="AC68">
        <v>812444</v>
      </c>
      <c r="AD68">
        <v>842443</v>
      </c>
      <c r="AE68">
        <v>872443</v>
      </c>
      <c r="AF68">
        <v>902441</v>
      </c>
      <c r="AG68">
        <v>932441</v>
      </c>
      <c r="AH68">
        <v>962441</v>
      </c>
      <c r="AI68">
        <v>992439</v>
      </c>
      <c r="AJ68">
        <v>1022438</v>
      </c>
      <c r="AK68">
        <v>1052437</v>
      </c>
      <c r="AL68">
        <v>1082445</v>
      </c>
      <c r="AM68">
        <v>1112444</v>
      </c>
      <c r="AN68">
        <v>1142443</v>
      </c>
      <c r="AO68">
        <v>1172444</v>
      </c>
      <c r="AP68">
        <v>1202445</v>
      </c>
      <c r="AQ68">
        <v>1232444</v>
      </c>
      <c r="AR68">
        <v>1262443</v>
      </c>
      <c r="AS68">
        <v>1292443</v>
      </c>
      <c r="AT68">
        <v>1322443</v>
      </c>
      <c r="AU68">
        <v>1352444</v>
      </c>
      <c r="AV68">
        <v>1382443</v>
      </c>
      <c r="AW68">
        <v>1412441</v>
      </c>
      <c r="AX68">
        <v>1442441</v>
      </c>
      <c r="AY68">
        <v>1472440</v>
      </c>
      <c r="AZ68">
        <v>1502456</v>
      </c>
      <c r="BA68">
        <v>1532455</v>
      </c>
      <c r="BB68">
        <v>1562455</v>
      </c>
      <c r="BC68">
        <v>1592454</v>
      </c>
      <c r="BD68">
        <v>1622453</v>
      </c>
      <c r="BE68">
        <v>1652469</v>
      </c>
      <c r="BF68">
        <v>1682447</v>
      </c>
      <c r="BG68">
        <v>1712445</v>
      </c>
      <c r="BH68">
        <v>1742444</v>
      </c>
      <c r="BI68">
        <v>1772443</v>
      </c>
      <c r="BJ68">
        <v>1802443</v>
      </c>
      <c r="BK68">
        <v>1832443</v>
      </c>
      <c r="BL68">
        <v>1862457</v>
      </c>
      <c r="BM68">
        <v>1892457</v>
      </c>
      <c r="BN68">
        <v>1922455</v>
      </c>
      <c r="BO68">
        <v>1952454</v>
      </c>
      <c r="BP68">
        <v>1982453</v>
      </c>
      <c r="BQ68">
        <v>2012452</v>
      </c>
      <c r="BR68">
        <v>2042452</v>
      </c>
      <c r="BS68">
        <v>2072451</v>
      </c>
      <c r="BT68">
        <v>2102450</v>
      </c>
      <c r="BU68">
        <v>2132450</v>
      </c>
      <c r="BV68">
        <v>2162449</v>
      </c>
      <c r="BW68">
        <v>2192448</v>
      </c>
      <c r="BX68">
        <v>2222447</v>
      </c>
      <c r="BY68">
        <v>2252446</v>
      </c>
      <c r="BZ68">
        <v>2282461</v>
      </c>
      <c r="CA68">
        <v>2312460</v>
      </c>
      <c r="CB68">
        <v>2342459</v>
      </c>
      <c r="CC68">
        <v>2372460</v>
      </c>
      <c r="CD68">
        <v>2402459</v>
      </c>
      <c r="CE68">
        <v>2432458</v>
      </c>
      <c r="CF68">
        <v>2462457</v>
      </c>
      <c r="CG68">
        <v>2492457</v>
      </c>
      <c r="CH68">
        <v>2522456</v>
      </c>
      <c r="CI68">
        <v>2552454</v>
      </c>
      <c r="CJ68">
        <v>2582454</v>
      </c>
      <c r="CK68">
        <v>2612452</v>
      </c>
      <c r="CL68">
        <v>2642451</v>
      </c>
      <c r="CM68">
        <v>2672451</v>
      </c>
      <c r="CN68">
        <v>2702449</v>
      </c>
      <c r="CO68">
        <v>2732463</v>
      </c>
      <c r="CP68">
        <v>2762463</v>
      </c>
      <c r="CQ68">
        <v>2792462</v>
      </c>
      <c r="CR68">
        <v>2822461</v>
      </c>
      <c r="CS68">
        <v>2852460</v>
      </c>
      <c r="CT68">
        <v>2882458</v>
      </c>
      <c r="CU68">
        <v>2912458</v>
      </c>
      <c r="CV68">
        <v>2942457</v>
      </c>
      <c r="CW68">
        <v>2972462</v>
      </c>
      <c r="CX68">
        <v>3002461</v>
      </c>
      <c r="CY68">
        <v>3032460</v>
      </c>
      <c r="CZ68">
        <v>3062459</v>
      </c>
      <c r="DA68">
        <v>3092486</v>
      </c>
      <c r="DB68">
        <v>3122457</v>
      </c>
      <c r="DC68">
        <v>3152457</v>
      </c>
      <c r="DD68">
        <v>3182456</v>
      </c>
      <c r="DE68">
        <v>3212471</v>
      </c>
      <c r="DF68">
        <v>3242454</v>
      </c>
      <c r="DG68">
        <v>3272454</v>
      </c>
      <c r="DH68">
        <v>3302468</v>
      </c>
      <c r="DI68">
        <v>3332467</v>
      </c>
      <c r="DJ68">
        <v>3362466</v>
      </c>
      <c r="DK68">
        <v>3392465</v>
      </c>
      <c r="DL68">
        <v>3422463</v>
      </c>
      <c r="DM68">
        <v>3452465</v>
      </c>
      <c r="DN68">
        <v>3482464</v>
      </c>
      <c r="DO68">
        <v>3512463</v>
      </c>
      <c r="DP68">
        <v>3542462</v>
      </c>
      <c r="DQ68">
        <v>3572461</v>
      </c>
      <c r="DR68">
        <v>3602460</v>
      </c>
      <c r="DS68">
        <v>3632475</v>
      </c>
      <c r="DT68">
        <v>3662458</v>
      </c>
      <c r="DU68">
        <v>3692457</v>
      </c>
      <c r="DV68">
        <v>3722456</v>
      </c>
      <c r="DW68">
        <v>3752471</v>
      </c>
      <c r="DX68">
        <v>3782469</v>
      </c>
      <c r="DY68">
        <v>3812469</v>
      </c>
      <c r="DZ68">
        <v>3842468</v>
      </c>
      <c r="EA68">
        <v>3872467</v>
      </c>
      <c r="EB68">
        <v>3902465</v>
      </c>
      <c r="EC68">
        <v>3932465</v>
      </c>
      <c r="ED68">
        <v>3962464</v>
      </c>
      <c r="EE68">
        <v>3992463</v>
      </c>
      <c r="EF68">
        <v>4022462</v>
      </c>
      <c r="EG68">
        <v>4052460</v>
      </c>
      <c r="EH68">
        <v>4082460</v>
      </c>
      <c r="EI68">
        <v>4112458</v>
      </c>
      <c r="EJ68">
        <v>4142473</v>
      </c>
      <c r="EK68">
        <v>4172473</v>
      </c>
      <c r="EL68">
        <v>4202472</v>
      </c>
      <c r="EM68">
        <v>4232471</v>
      </c>
      <c r="EN68">
        <v>4262469</v>
      </c>
      <c r="EO68">
        <v>4292468</v>
      </c>
      <c r="EP68">
        <v>4322468</v>
      </c>
      <c r="EQ68">
        <v>4352467</v>
      </c>
      <c r="ER68">
        <v>4382466</v>
      </c>
      <c r="ES68">
        <v>4412465</v>
      </c>
      <c r="ET68">
        <v>4442464</v>
      </c>
      <c r="EU68">
        <v>4472463</v>
      </c>
      <c r="EV68">
        <v>4502463</v>
      </c>
      <c r="EW68">
        <v>4532462</v>
      </c>
      <c r="EX68">
        <v>4562476</v>
      </c>
      <c r="EY68">
        <v>4592475</v>
      </c>
      <c r="EZ68">
        <v>4622474</v>
      </c>
      <c r="FA68">
        <v>4652473</v>
      </c>
      <c r="FB68">
        <v>4682472</v>
      </c>
      <c r="FC68">
        <v>4712471</v>
      </c>
      <c r="FD68">
        <v>4742469</v>
      </c>
      <c r="FE68">
        <v>4772469</v>
      </c>
      <c r="FF68">
        <v>4802468</v>
      </c>
      <c r="FG68">
        <v>4832466</v>
      </c>
      <c r="FH68">
        <v>4862465</v>
      </c>
      <c r="FI68">
        <v>4892464</v>
      </c>
      <c r="FJ68">
        <v>4922464</v>
      </c>
      <c r="FK68">
        <v>4952478</v>
      </c>
      <c r="FL68">
        <v>4982479</v>
      </c>
      <c r="FM68">
        <v>5012478</v>
      </c>
      <c r="FN68">
        <v>5042476</v>
      </c>
      <c r="FO68">
        <v>5072475</v>
      </c>
      <c r="FP68">
        <v>5102474</v>
      </c>
      <c r="FQ68">
        <v>5132474</v>
      </c>
      <c r="FR68">
        <v>5162472</v>
      </c>
      <c r="FS68">
        <v>5192470</v>
      </c>
      <c r="FT68">
        <v>5222470</v>
      </c>
      <c r="FU68">
        <v>5252469</v>
      </c>
      <c r="FV68">
        <v>5282467</v>
      </c>
      <c r="FW68">
        <v>5312467</v>
      </c>
      <c r="FX68">
        <v>5342465</v>
      </c>
      <c r="FY68">
        <v>5372480</v>
      </c>
      <c r="FZ68">
        <v>5402479</v>
      </c>
      <c r="GA68">
        <v>5432479</v>
      </c>
      <c r="GB68">
        <v>5462477</v>
      </c>
      <c r="GC68">
        <v>5492476</v>
      </c>
      <c r="GD68">
        <v>5522475</v>
      </c>
      <c r="GE68">
        <v>5552474</v>
      </c>
      <c r="GF68">
        <v>5582473</v>
      </c>
      <c r="GG68">
        <v>5612471</v>
      </c>
      <c r="GH68">
        <v>5642471</v>
      </c>
      <c r="GI68">
        <v>5672469</v>
      </c>
      <c r="GJ68">
        <v>5702468</v>
      </c>
      <c r="GK68">
        <v>5732467</v>
      </c>
      <c r="GL68">
        <v>5762482</v>
      </c>
      <c r="GM68">
        <v>5792481</v>
      </c>
      <c r="GN68">
        <v>5822479</v>
      </c>
      <c r="GO68">
        <v>5852478</v>
      </c>
      <c r="GP68">
        <v>5882478</v>
      </c>
      <c r="GQ68">
        <v>5912476</v>
      </c>
      <c r="GR68">
        <v>5942476</v>
      </c>
      <c r="GS68">
        <v>5972474</v>
      </c>
      <c r="GT68">
        <v>6002473</v>
      </c>
      <c r="GU68">
        <v>6032473</v>
      </c>
      <c r="GV68">
        <v>6062472</v>
      </c>
      <c r="GW68">
        <v>6092471</v>
      </c>
      <c r="GX68">
        <v>6122470</v>
      </c>
      <c r="GY68">
        <v>6152483</v>
      </c>
      <c r="GZ68">
        <v>6182484</v>
      </c>
      <c r="HA68">
        <v>6212481</v>
      </c>
      <c r="HB68">
        <v>6242481</v>
      </c>
      <c r="HC68">
        <v>6272479</v>
      </c>
      <c r="HD68">
        <v>6302479</v>
      </c>
      <c r="HE68">
        <v>6332478</v>
      </c>
      <c r="HF68">
        <v>6362476</v>
      </c>
      <c r="HG68">
        <v>6392475</v>
      </c>
      <c r="HH68">
        <v>6422475</v>
      </c>
      <c r="HI68">
        <v>6452475</v>
      </c>
      <c r="HJ68">
        <v>6482473</v>
      </c>
      <c r="HK68">
        <v>6512472</v>
      </c>
      <c r="HL68">
        <v>6542486</v>
      </c>
      <c r="HM68">
        <v>6572485</v>
      </c>
      <c r="HN68">
        <v>6602484</v>
      </c>
      <c r="HO68">
        <v>6632481</v>
      </c>
      <c r="HP68">
        <v>6662481</v>
      </c>
      <c r="HQ68">
        <v>6692480</v>
      </c>
      <c r="HR68">
        <v>6722479</v>
      </c>
      <c r="HS68">
        <v>6752480</v>
      </c>
      <c r="HT68">
        <v>6782477</v>
      </c>
      <c r="HU68">
        <v>6812477</v>
      </c>
      <c r="HV68">
        <v>6842475</v>
      </c>
      <c r="HW68">
        <v>6872474</v>
      </c>
      <c r="HX68">
        <v>6902473</v>
      </c>
      <c r="HY68">
        <v>6932487</v>
      </c>
      <c r="HZ68">
        <v>6962486</v>
      </c>
      <c r="IA68">
        <v>6992485</v>
      </c>
      <c r="IB68">
        <v>7022484</v>
      </c>
      <c r="IC68">
        <v>7052483</v>
      </c>
      <c r="ID68">
        <v>7082481</v>
      </c>
      <c r="IE68">
        <v>7112481</v>
      </c>
      <c r="IF68">
        <v>7142479</v>
      </c>
      <c r="IG68">
        <v>7172478</v>
      </c>
      <c r="IH68">
        <v>7202477</v>
      </c>
      <c r="II68">
        <v>7232477</v>
      </c>
      <c r="IJ68">
        <v>7262475</v>
      </c>
      <c r="IK68">
        <v>7292474</v>
      </c>
      <c r="IL68">
        <v>7322489</v>
      </c>
      <c r="IM68">
        <v>7352488</v>
      </c>
      <c r="IN68">
        <v>7382486</v>
      </c>
      <c r="IO68">
        <v>7412489</v>
      </c>
      <c r="IP68">
        <v>7442488</v>
      </c>
      <c r="IQ68">
        <v>7472487</v>
      </c>
      <c r="IR68">
        <v>7502486</v>
      </c>
      <c r="IS68">
        <v>7532484</v>
      </c>
      <c r="IT68">
        <v>7562485</v>
      </c>
      <c r="IU68">
        <v>7592483</v>
      </c>
      <c r="IV68">
        <v>7622482</v>
      </c>
      <c r="IW68">
        <v>7652481</v>
      </c>
      <c r="IX68">
        <v>7682481</v>
      </c>
      <c r="IY68">
        <v>7712481</v>
      </c>
      <c r="IZ68">
        <v>7742479</v>
      </c>
      <c r="JA68">
        <v>7772479</v>
      </c>
      <c r="JB68">
        <v>7802478</v>
      </c>
      <c r="JC68">
        <v>7832477</v>
      </c>
      <c r="JD68">
        <v>7862475</v>
      </c>
      <c r="JE68">
        <v>7892490</v>
      </c>
      <c r="JF68">
        <v>7922489</v>
      </c>
      <c r="JG68">
        <v>7952487</v>
      </c>
      <c r="JH68">
        <v>7982487</v>
      </c>
      <c r="JI68">
        <v>8012486</v>
      </c>
      <c r="JJ68">
        <v>8042484</v>
      </c>
      <c r="JK68">
        <v>8072483</v>
      </c>
      <c r="JL68">
        <v>8102482</v>
      </c>
      <c r="JM68">
        <v>8132481</v>
      </c>
      <c r="JN68">
        <v>8162480</v>
      </c>
      <c r="JO68">
        <v>8192479</v>
      </c>
      <c r="JP68">
        <v>8222478</v>
      </c>
      <c r="JQ68">
        <v>8252476</v>
      </c>
      <c r="JR68">
        <v>8282492</v>
      </c>
      <c r="JS68">
        <v>8312479</v>
      </c>
      <c r="JT68">
        <v>8342478</v>
      </c>
      <c r="JU68">
        <v>8372492</v>
      </c>
      <c r="JV68">
        <v>8402491</v>
      </c>
      <c r="JW68">
        <v>8432490</v>
      </c>
      <c r="JX68">
        <v>8462491</v>
      </c>
      <c r="JY68">
        <v>8492490</v>
      </c>
      <c r="JZ68">
        <v>8522489</v>
      </c>
      <c r="KA68">
        <v>8552488</v>
      </c>
      <c r="KB68">
        <v>8582487</v>
      </c>
      <c r="KC68">
        <v>8612486</v>
      </c>
      <c r="KD68">
        <v>8642485</v>
      </c>
      <c r="KE68">
        <v>8672500</v>
      </c>
      <c r="KF68">
        <v>8702483</v>
      </c>
      <c r="KG68">
        <v>8732482</v>
      </c>
      <c r="KH68">
        <v>8762481</v>
      </c>
      <c r="KI68">
        <v>8792480</v>
      </c>
      <c r="KJ68">
        <v>8822495</v>
      </c>
      <c r="KK68">
        <v>8852494</v>
      </c>
      <c r="KL68">
        <v>8882493</v>
      </c>
      <c r="KM68">
        <v>8912492</v>
      </c>
      <c r="KN68">
        <v>8942491</v>
      </c>
      <c r="KO68">
        <v>8972490</v>
      </c>
      <c r="KP68">
        <v>9002489</v>
      </c>
      <c r="KQ68">
        <v>9032487</v>
      </c>
      <c r="KR68">
        <v>9062487</v>
      </c>
      <c r="KS68">
        <v>9092487</v>
      </c>
      <c r="KT68">
        <v>9122487</v>
      </c>
      <c r="KU68">
        <v>9152486</v>
      </c>
      <c r="KV68">
        <v>9182486</v>
      </c>
      <c r="KW68">
        <v>9212486</v>
      </c>
      <c r="KX68">
        <v>9242486</v>
      </c>
      <c r="KY68">
        <v>9272484</v>
      </c>
      <c r="KZ68">
        <v>9302498</v>
      </c>
      <c r="LA68">
        <v>9332497</v>
      </c>
      <c r="LB68">
        <v>9362497</v>
      </c>
      <c r="LC68">
        <v>9392495</v>
      </c>
      <c r="LD68">
        <v>9422494</v>
      </c>
      <c r="LE68">
        <v>9452494</v>
      </c>
      <c r="LF68">
        <v>9482493</v>
      </c>
      <c r="LG68">
        <v>9512491</v>
      </c>
      <c r="LH68">
        <v>9542490</v>
      </c>
      <c r="LI68">
        <v>9572490</v>
      </c>
      <c r="LJ68">
        <v>9602502</v>
      </c>
      <c r="LK68">
        <v>9632499</v>
      </c>
      <c r="LL68">
        <v>9662499</v>
      </c>
      <c r="LM68">
        <v>9692497</v>
      </c>
      <c r="LN68">
        <v>9722496</v>
      </c>
      <c r="LO68">
        <v>9752507</v>
      </c>
      <c r="LP68">
        <v>9782495</v>
      </c>
      <c r="LQ68">
        <v>9812494</v>
      </c>
      <c r="LR68">
        <v>9842492</v>
      </c>
      <c r="LS68">
        <v>9872492</v>
      </c>
      <c r="LT68">
        <v>9902491</v>
      </c>
      <c r="LU68">
        <v>9932490</v>
      </c>
      <c r="LV68">
        <v>9962489</v>
      </c>
      <c r="LW68">
        <v>9992488</v>
      </c>
      <c r="LX68" s="6">
        <v>10022500</v>
      </c>
      <c r="LY68" s="6">
        <v>10052500</v>
      </c>
      <c r="LZ68" s="6">
        <v>10082500</v>
      </c>
      <c r="MA68" s="6">
        <v>10112500</v>
      </c>
      <c r="MB68" s="6">
        <v>10142500</v>
      </c>
      <c r="MC68" s="6">
        <v>10172500</v>
      </c>
      <c r="MD68" s="6">
        <v>10202500</v>
      </c>
      <c r="ME68" s="6">
        <v>10232500</v>
      </c>
      <c r="MF68" s="6">
        <v>10262500</v>
      </c>
      <c r="MG68" s="6">
        <v>10292490</v>
      </c>
      <c r="MH68" s="6">
        <v>10322490</v>
      </c>
      <c r="MI68" s="6">
        <v>10352490</v>
      </c>
      <c r="MJ68" s="6">
        <v>10382490</v>
      </c>
      <c r="MK68" s="6">
        <v>10412510</v>
      </c>
      <c r="ML68" s="6">
        <v>10442500</v>
      </c>
      <c r="MM68" s="6">
        <v>10472500</v>
      </c>
      <c r="MN68" s="6">
        <v>10502500</v>
      </c>
      <c r="MO68" s="6">
        <v>10532500</v>
      </c>
      <c r="MP68" s="6">
        <v>10562500</v>
      </c>
      <c r="MQ68" s="6">
        <v>10592500</v>
      </c>
      <c r="MR68" s="6">
        <v>10622500</v>
      </c>
      <c r="MS68" s="6">
        <v>10652500</v>
      </c>
      <c r="MT68" s="6">
        <v>10682500</v>
      </c>
      <c r="MU68" s="6">
        <v>10712500</v>
      </c>
      <c r="MV68" s="6">
        <v>10742490</v>
      </c>
      <c r="MW68" s="6">
        <v>10772490</v>
      </c>
      <c r="MX68" s="6">
        <v>10802510</v>
      </c>
      <c r="MY68" s="6">
        <v>10832510</v>
      </c>
      <c r="MZ68" s="6">
        <v>10862510</v>
      </c>
      <c r="NA68" s="6">
        <v>10892500</v>
      </c>
      <c r="NB68" s="6">
        <v>10922510</v>
      </c>
      <c r="NC68" s="6">
        <v>10952500</v>
      </c>
      <c r="ND68" s="6">
        <v>10982500</v>
      </c>
      <c r="NE68" s="6">
        <v>11012500</v>
      </c>
      <c r="NF68" s="6">
        <v>11042500</v>
      </c>
      <c r="NG68" s="6">
        <v>11072500</v>
      </c>
      <c r="NH68" s="6">
        <v>11102500</v>
      </c>
      <c r="NI68" s="6">
        <v>11132500</v>
      </c>
      <c r="NJ68" s="6">
        <v>11162500</v>
      </c>
      <c r="NK68" s="6">
        <v>11192510</v>
      </c>
      <c r="NL68" s="6">
        <v>11222510</v>
      </c>
      <c r="NM68" s="6">
        <v>11252510</v>
      </c>
      <c r="NN68" s="6">
        <v>11282510</v>
      </c>
      <c r="NO68" s="6">
        <v>11312510</v>
      </c>
      <c r="NP68" s="6">
        <v>11342510</v>
      </c>
      <c r="NQ68" s="6">
        <v>11372500</v>
      </c>
      <c r="NR68" s="6">
        <v>11402500</v>
      </c>
      <c r="NS68" s="6">
        <v>11432500</v>
      </c>
      <c r="NT68" s="6">
        <v>11462500</v>
      </c>
      <c r="NU68" s="6">
        <v>11492500</v>
      </c>
      <c r="NV68" s="6">
        <v>11522500</v>
      </c>
      <c r="NW68" s="6">
        <v>11552500</v>
      </c>
      <c r="NX68" s="6">
        <v>11582510</v>
      </c>
      <c r="NY68" s="6">
        <v>11612510</v>
      </c>
      <c r="NZ68" s="6">
        <v>11642510</v>
      </c>
      <c r="OA68" s="6">
        <v>11672510</v>
      </c>
      <c r="OB68" s="6">
        <v>11702510</v>
      </c>
      <c r="OC68" s="6">
        <v>11732510</v>
      </c>
      <c r="OD68" s="6">
        <v>11762510</v>
      </c>
      <c r="OE68" s="6">
        <v>11792500</v>
      </c>
      <c r="OF68" s="6">
        <v>11822500</v>
      </c>
      <c r="OG68" s="6">
        <v>11852500</v>
      </c>
      <c r="OH68" s="6">
        <v>11882500</v>
      </c>
      <c r="OI68" s="6">
        <v>11912500</v>
      </c>
      <c r="OJ68" s="6">
        <v>11942500</v>
      </c>
      <c r="OK68" s="6">
        <v>11972510</v>
      </c>
      <c r="OL68" s="6">
        <v>12002510</v>
      </c>
      <c r="OM68" s="6">
        <v>12032510</v>
      </c>
      <c r="ON68" s="6">
        <v>12062510</v>
      </c>
      <c r="OO68" s="6">
        <v>12092520</v>
      </c>
      <c r="OP68" s="6">
        <v>12122550</v>
      </c>
    </row>
    <row r="69" spans="1:406" x14ac:dyDescent="0.25">
      <c r="A69" s="5" t="s">
        <v>63</v>
      </c>
      <c r="B69">
        <v>1853</v>
      </c>
      <c r="C69">
        <v>1827</v>
      </c>
      <c r="D69">
        <v>1824</v>
      </c>
      <c r="E69">
        <v>1965</v>
      </c>
      <c r="F69">
        <v>2066</v>
      </c>
      <c r="G69">
        <v>2199</v>
      </c>
      <c r="H69">
        <v>2318</v>
      </c>
      <c r="I69">
        <v>2443</v>
      </c>
      <c r="J69">
        <v>2509</v>
      </c>
      <c r="K69">
        <v>2636</v>
      </c>
      <c r="L69">
        <v>2664</v>
      </c>
      <c r="M69">
        <v>2807</v>
      </c>
      <c r="N69">
        <v>2864</v>
      </c>
      <c r="O69">
        <v>2916</v>
      </c>
      <c r="P69">
        <v>3054</v>
      </c>
      <c r="Q69">
        <v>3099</v>
      </c>
      <c r="R69">
        <v>3168</v>
      </c>
      <c r="S69">
        <v>3239</v>
      </c>
      <c r="T69">
        <v>3344</v>
      </c>
      <c r="U69">
        <v>3398</v>
      </c>
      <c r="V69">
        <v>3469</v>
      </c>
      <c r="W69">
        <v>3557</v>
      </c>
      <c r="X69">
        <v>3618</v>
      </c>
      <c r="Y69">
        <v>3656</v>
      </c>
      <c r="Z69">
        <v>3737</v>
      </c>
      <c r="AA69">
        <v>3784</v>
      </c>
      <c r="AB69">
        <v>3821</v>
      </c>
      <c r="AC69">
        <v>3887</v>
      </c>
      <c r="AD69">
        <v>3948</v>
      </c>
      <c r="AE69">
        <v>4057</v>
      </c>
      <c r="AF69">
        <v>4090</v>
      </c>
      <c r="AG69">
        <v>4114</v>
      </c>
      <c r="AH69">
        <v>4144</v>
      </c>
      <c r="AI69">
        <v>4193</v>
      </c>
      <c r="AJ69">
        <v>4290</v>
      </c>
      <c r="AK69">
        <v>4297</v>
      </c>
      <c r="AL69">
        <v>4332</v>
      </c>
      <c r="AM69">
        <v>4431</v>
      </c>
      <c r="AN69">
        <v>4420</v>
      </c>
      <c r="AO69">
        <v>4508</v>
      </c>
      <c r="AP69">
        <v>4449</v>
      </c>
      <c r="AQ69">
        <v>4537</v>
      </c>
      <c r="AR69">
        <v>4620</v>
      </c>
      <c r="AS69">
        <v>4657</v>
      </c>
      <c r="AT69">
        <v>4668</v>
      </c>
      <c r="AU69">
        <v>4729</v>
      </c>
      <c r="AV69">
        <v>4743</v>
      </c>
      <c r="AW69">
        <v>4779</v>
      </c>
      <c r="AX69">
        <v>4841</v>
      </c>
      <c r="AY69">
        <v>4866</v>
      </c>
      <c r="AZ69">
        <v>4886</v>
      </c>
      <c r="BA69">
        <v>4924</v>
      </c>
      <c r="BB69">
        <v>4980</v>
      </c>
      <c r="BC69">
        <v>4954</v>
      </c>
      <c r="BD69">
        <v>4966</v>
      </c>
      <c r="BE69">
        <v>5068</v>
      </c>
      <c r="BF69">
        <v>5097</v>
      </c>
      <c r="BG69">
        <v>5103</v>
      </c>
      <c r="BH69">
        <v>5160</v>
      </c>
      <c r="BI69">
        <v>5186</v>
      </c>
      <c r="BJ69">
        <v>5230</v>
      </c>
      <c r="BK69">
        <v>5221</v>
      </c>
      <c r="BL69">
        <v>5257</v>
      </c>
      <c r="BM69">
        <v>5274</v>
      </c>
      <c r="BN69">
        <v>5277</v>
      </c>
      <c r="BO69">
        <v>5321</v>
      </c>
      <c r="BP69">
        <v>5356</v>
      </c>
      <c r="BQ69">
        <v>5405</v>
      </c>
      <c r="BR69">
        <v>5458</v>
      </c>
      <c r="BS69">
        <v>5382</v>
      </c>
      <c r="BT69">
        <v>5471</v>
      </c>
      <c r="BU69">
        <v>5487</v>
      </c>
      <c r="BV69">
        <v>5499</v>
      </c>
      <c r="BW69">
        <v>5593</v>
      </c>
      <c r="BX69">
        <v>5625</v>
      </c>
      <c r="BY69">
        <v>5655</v>
      </c>
      <c r="BZ69">
        <v>5620</v>
      </c>
      <c r="CA69">
        <v>5651</v>
      </c>
      <c r="CB69">
        <v>5727</v>
      </c>
      <c r="CC69">
        <v>5705</v>
      </c>
      <c r="CD69">
        <v>5742</v>
      </c>
      <c r="CE69">
        <v>5795</v>
      </c>
      <c r="CF69">
        <v>5729</v>
      </c>
      <c r="CG69">
        <v>5789</v>
      </c>
      <c r="CH69">
        <v>5804</v>
      </c>
      <c r="CI69">
        <v>5857</v>
      </c>
      <c r="CJ69">
        <v>5915</v>
      </c>
      <c r="CK69">
        <v>5919</v>
      </c>
      <c r="CL69">
        <v>5888</v>
      </c>
      <c r="CM69">
        <v>5926</v>
      </c>
      <c r="CN69">
        <v>6013</v>
      </c>
      <c r="CO69">
        <v>5981</v>
      </c>
      <c r="CP69">
        <v>6032</v>
      </c>
      <c r="CQ69">
        <v>6022</v>
      </c>
      <c r="CR69">
        <v>6010</v>
      </c>
      <c r="CS69">
        <v>6089</v>
      </c>
      <c r="CT69">
        <v>6052</v>
      </c>
      <c r="CU69">
        <v>6149</v>
      </c>
      <c r="CV69">
        <v>6138</v>
      </c>
      <c r="CW69">
        <v>6149</v>
      </c>
      <c r="CX69">
        <v>6142</v>
      </c>
      <c r="CY69">
        <v>6176</v>
      </c>
      <c r="CZ69">
        <v>6221</v>
      </c>
      <c r="DA69">
        <v>6214</v>
      </c>
      <c r="DB69">
        <v>6247</v>
      </c>
      <c r="DC69">
        <v>6259</v>
      </c>
      <c r="DD69">
        <v>6242</v>
      </c>
      <c r="DE69">
        <v>6293</v>
      </c>
      <c r="DF69">
        <v>6338</v>
      </c>
      <c r="DG69">
        <v>6335</v>
      </c>
      <c r="DH69">
        <v>6371</v>
      </c>
      <c r="DI69">
        <v>6380</v>
      </c>
      <c r="DJ69">
        <v>6405</v>
      </c>
      <c r="DK69">
        <v>6405</v>
      </c>
      <c r="DL69">
        <v>6339</v>
      </c>
      <c r="DM69">
        <v>6443</v>
      </c>
      <c r="DN69">
        <v>6463</v>
      </c>
      <c r="DO69">
        <v>6494</v>
      </c>
      <c r="DP69">
        <v>6434</v>
      </c>
      <c r="DQ69">
        <v>6452</v>
      </c>
      <c r="DR69">
        <v>6470</v>
      </c>
      <c r="DS69">
        <v>6497</v>
      </c>
      <c r="DT69">
        <v>6453</v>
      </c>
      <c r="DU69">
        <v>6531</v>
      </c>
      <c r="DV69">
        <v>6527</v>
      </c>
      <c r="DW69">
        <v>6530</v>
      </c>
      <c r="DX69">
        <v>6519</v>
      </c>
      <c r="DY69">
        <v>6554</v>
      </c>
      <c r="DZ69">
        <v>6602</v>
      </c>
      <c r="EA69">
        <v>6586</v>
      </c>
      <c r="EB69">
        <v>6615</v>
      </c>
      <c r="EC69">
        <v>6638</v>
      </c>
      <c r="ED69">
        <v>6617</v>
      </c>
      <c r="EE69">
        <v>6660</v>
      </c>
      <c r="EF69">
        <v>6654</v>
      </c>
      <c r="EG69">
        <v>6655</v>
      </c>
      <c r="EH69">
        <v>6691</v>
      </c>
      <c r="EI69">
        <v>6686</v>
      </c>
      <c r="EJ69">
        <v>6693</v>
      </c>
      <c r="EK69">
        <v>6664</v>
      </c>
      <c r="EL69">
        <v>6668</v>
      </c>
      <c r="EM69">
        <v>6765</v>
      </c>
      <c r="EN69">
        <v>6718</v>
      </c>
      <c r="EO69">
        <v>6762</v>
      </c>
      <c r="EP69">
        <v>6803</v>
      </c>
      <c r="EQ69">
        <v>6794</v>
      </c>
      <c r="ER69">
        <v>6780</v>
      </c>
      <c r="ES69">
        <v>6780</v>
      </c>
      <c r="ET69">
        <v>6785</v>
      </c>
      <c r="EU69">
        <v>6825</v>
      </c>
      <c r="EV69">
        <v>6802</v>
      </c>
      <c r="EW69">
        <v>6793</v>
      </c>
      <c r="EX69">
        <v>6782</v>
      </c>
      <c r="EY69">
        <v>6856</v>
      </c>
      <c r="EZ69">
        <v>6786</v>
      </c>
      <c r="FA69">
        <v>6835</v>
      </c>
      <c r="FB69">
        <v>6856</v>
      </c>
      <c r="FC69">
        <v>6882</v>
      </c>
      <c r="FD69">
        <v>6904</v>
      </c>
      <c r="FE69">
        <v>6867</v>
      </c>
      <c r="FF69">
        <v>6880</v>
      </c>
      <c r="FG69">
        <v>6863</v>
      </c>
      <c r="FH69">
        <v>6848</v>
      </c>
      <c r="FI69">
        <v>6912</v>
      </c>
      <c r="FJ69">
        <v>6944</v>
      </c>
      <c r="FK69">
        <v>6930</v>
      </c>
      <c r="FL69">
        <v>6939</v>
      </c>
      <c r="FM69">
        <v>6979</v>
      </c>
      <c r="FN69">
        <v>6942</v>
      </c>
      <c r="FO69">
        <v>6970</v>
      </c>
      <c r="FP69">
        <v>6955</v>
      </c>
      <c r="FQ69">
        <v>6953</v>
      </c>
      <c r="FR69">
        <v>6992</v>
      </c>
      <c r="FS69">
        <v>6938</v>
      </c>
      <c r="FT69">
        <v>6978</v>
      </c>
      <c r="FU69">
        <v>6988</v>
      </c>
      <c r="FV69">
        <v>6970</v>
      </c>
      <c r="FW69">
        <v>7029</v>
      </c>
      <c r="FX69">
        <v>6985</v>
      </c>
      <c r="FY69">
        <v>7004</v>
      </c>
      <c r="FZ69">
        <v>6967</v>
      </c>
      <c r="GA69">
        <v>6979</v>
      </c>
      <c r="GB69">
        <v>7007</v>
      </c>
      <c r="GC69">
        <v>7027</v>
      </c>
      <c r="GD69">
        <v>7051</v>
      </c>
      <c r="GE69">
        <v>7025</v>
      </c>
      <c r="GF69">
        <v>7037</v>
      </c>
      <c r="GG69">
        <v>7064</v>
      </c>
      <c r="GH69">
        <v>7051</v>
      </c>
      <c r="GI69">
        <v>7053</v>
      </c>
      <c r="GJ69">
        <v>7004</v>
      </c>
      <c r="GK69">
        <v>7049</v>
      </c>
      <c r="GL69">
        <v>7098</v>
      </c>
      <c r="GM69">
        <v>7004</v>
      </c>
      <c r="GN69">
        <v>7029</v>
      </c>
      <c r="GO69">
        <v>7134</v>
      </c>
      <c r="GP69">
        <v>7089</v>
      </c>
      <c r="GQ69">
        <v>7045</v>
      </c>
      <c r="GR69">
        <v>7096</v>
      </c>
      <c r="GS69">
        <v>7083</v>
      </c>
      <c r="GT69">
        <v>7082</v>
      </c>
      <c r="GU69">
        <v>7087</v>
      </c>
      <c r="GV69">
        <v>7129</v>
      </c>
      <c r="GW69">
        <v>7142</v>
      </c>
      <c r="GX69">
        <v>7122</v>
      </c>
      <c r="GY69">
        <v>7083</v>
      </c>
      <c r="GZ69">
        <v>7019</v>
      </c>
      <c r="HA69">
        <v>7137</v>
      </c>
      <c r="HB69">
        <v>7129</v>
      </c>
      <c r="HC69">
        <v>7079</v>
      </c>
      <c r="HD69">
        <v>7124</v>
      </c>
      <c r="HE69">
        <v>7118</v>
      </c>
      <c r="HF69">
        <v>7177</v>
      </c>
      <c r="HG69">
        <v>7102</v>
      </c>
      <c r="HH69">
        <v>7112</v>
      </c>
      <c r="HI69">
        <v>7126</v>
      </c>
      <c r="HJ69">
        <v>7157</v>
      </c>
      <c r="HK69">
        <v>7117</v>
      </c>
      <c r="HL69">
        <v>7191</v>
      </c>
      <c r="HM69">
        <v>7175</v>
      </c>
      <c r="HN69">
        <v>7123</v>
      </c>
      <c r="HO69">
        <v>7148</v>
      </c>
      <c r="HP69">
        <v>7181</v>
      </c>
      <c r="HQ69">
        <v>7141</v>
      </c>
      <c r="HR69">
        <v>7099</v>
      </c>
      <c r="HS69">
        <v>7146</v>
      </c>
      <c r="HT69">
        <v>7153</v>
      </c>
      <c r="HU69">
        <v>7147</v>
      </c>
      <c r="HV69">
        <v>7123</v>
      </c>
      <c r="HW69">
        <v>7146</v>
      </c>
      <c r="HX69">
        <v>7152</v>
      </c>
      <c r="HY69">
        <v>7130</v>
      </c>
      <c r="HZ69">
        <v>7207</v>
      </c>
      <c r="IA69">
        <v>7097</v>
      </c>
      <c r="IB69">
        <v>7151</v>
      </c>
      <c r="IC69">
        <v>7157</v>
      </c>
      <c r="ID69">
        <v>7142</v>
      </c>
      <c r="IE69">
        <v>7127</v>
      </c>
      <c r="IF69">
        <v>7183</v>
      </c>
      <c r="IG69">
        <v>7160</v>
      </c>
      <c r="IH69">
        <v>7181</v>
      </c>
      <c r="II69">
        <v>7148</v>
      </c>
      <c r="IJ69">
        <v>7205</v>
      </c>
      <c r="IK69">
        <v>7236</v>
      </c>
      <c r="IL69">
        <v>7180</v>
      </c>
      <c r="IM69">
        <v>7228</v>
      </c>
      <c r="IN69">
        <v>7179</v>
      </c>
      <c r="IO69">
        <v>7128</v>
      </c>
      <c r="IP69">
        <v>7218</v>
      </c>
      <c r="IQ69">
        <v>7264</v>
      </c>
      <c r="IR69">
        <v>7212</v>
      </c>
      <c r="IS69">
        <v>7159</v>
      </c>
      <c r="IT69">
        <v>7160</v>
      </c>
      <c r="IU69">
        <v>7180</v>
      </c>
      <c r="IV69">
        <v>7221</v>
      </c>
      <c r="IW69">
        <v>7222</v>
      </c>
      <c r="IX69">
        <v>7203</v>
      </c>
      <c r="IY69">
        <v>7222</v>
      </c>
      <c r="IZ69">
        <v>7165</v>
      </c>
      <c r="JA69">
        <v>7231</v>
      </c>
      <c r="JB69">
        <v>7200</v>
      </c>
      <c r="JC69">
        <v>7113</v>
      </c>
      <c r="JD69">
        <v>7211</v>
      </c>
      <c r="JE69">
        <v>7207</v>
      </c>
      <c r="JF69">
        <v>7180</v>
      </c>
      <c r="JG69">
        <v>7193</v>
      </c>
      <c r="JH69">
        <v>7188</v>
      </c>
      <c r="JI69">
        <v>7212</v>
      </c>
      <c r="JJ69">
        <v>7235</v>
      </c>
      <c r="JK69">
        <v>7201</v>
      </c>
      <c r="JL69">
        <v>7187</v>
      </c>
      <c r="JM69">
        <v>7244</v>
      </c>
      <c r="JN69">
        <v>7181</v>
      </c>
      <c r="JO69">
        <v>7204</v>
      </c>
      <c r="JP69">
        <v>7166</v>
      </c>
      <c r="JQ69">
        <v>7189</v>
      </c>
      <c r="JR69">
        <v>7222</v>
      </c>
      <c r="JS69">
        <v>7103</v>
      </c>
      <c r="JT69">
        <v>7186</v>
      </c>
      <c r="JU69">
        <v>7174</v>
      </c>
      <c r="JV69">
        <v>7195</v>
      </c>
      <c r="JW69">
        <v>7177</v>
      </c>
      <c r="JX69">
        <v>7241</v>
      </c>
      <c r="JY69">
        <v>7218</v>
      </c>
      <c r="JZ69">
        <v>7218</v>
      </c>
      <c r="KA69">
        <v>7170</v>
      </c>
      <c r="KB69">
        <v>7169</v>
      </c>
      <c r="KC69">
        <v>7226</v>
      </c>
      <c r="KD69">
        <v>7223</v>
      </c>
      <c r="KE69">
        <v>7206</v>
      </c>
      <c r="KF69">
        <v>7198</v>
      </c>
      <c r="KG69">
        <v>7147</v>
      </c>
      <c r="KH69">
        <v>7158</v>
      </c>
      <c r="KI69">
        <v>7200</v>
      </c>
      <c r="KJ69">
        <v>7224</v>
      </c>
      <c r="KK69">
        <v>7215</v>
      </c>
      <c r="KL69">
        <v>7194</v>
      </c>
      <c r="KM69">
        <v>7236</v>
      </c>
      <c r="KN69">
        <v>7240</v>
      </c>
      <c r="KO69">
        <v>7174</v>
      </c>
      <c r="KP69">
        <v>7181</v>
      </c>
      <c r="KQ69">
        <v>7235</v>
      </c>
      <c r="KR69">
        <v>7170</v>
      </c>
      <c r="KS69">
        <v>7206</v>
      </c>
      <c r="KT69">
        <v>7185</v>
      </c>
      <c r="KU69">
        <v>7156</v>
      </c>
      <c r="KV69">
        <v>7194</v>
      </c>
      <c r="KW69">
        <v>7158</v>
      </c>
      <c r="KX69">
        <v>7143</v>
      </c>
      <c r="KY69">
        <v>7199</v>
      </c>
      <c r="KZ69">
        <v>7207</v>
      </c>
      <c r="LA69">
        <v>7201</v>
      </c>
      <c r="LB69">
        <v>7195</v>
      </c>
      <c r="LC69">
        <v>7224</v>
      </c>
      <c r="LD69">
        <v>7154</v>
      </c>
      <c r="LE69">
        <v>7181</v>
      </c>
      <c r="LF69">
        <v>7137</v>
      </c>
      <c r="LG69">
        <v>7129</v>
      </c>
      <c r="LH69">
        <v>7149</v>
      </c>
      <c r="LI69">
        <v>7189</v>
      </c>
      <c r="LJ69">
        <v>7222</v>
      </c>
      <c r="LK69">
        <v>7153</v>
      </c>
      <c r="LL69">
        <v>7168</v>
      </c>
      <c r="LM69">
        <v>7196</v>
      </c>
      <c r="LN69">
        <v>7183</v>
      </c>
      <c r="LO69">
        <v>7221</v>
      </c>
      <c r="LP69">
        <v>7201</v>
      </c>
      <c r="LQ69">
        <v>7153</v>
      </c>
      <c r="LR69">
        <v>7179</v>
      </c>
      <c r="LS69">
        <v>7149</v>
      </c>
      <c r="LT69">
        <v>7154</v>
      </c>
      <c r="LU69">
        <v>7151</v>
      </c>
      <c r="LV69">
        <v>7158</v>
      </c>
      <c r="LW69">
        <v>7203</v>
      </c>
      <c r="LX69">
        <v>7156</v>
      </c>
      <c r="LY69">
        <v>7161</v>
      </c>
      <c r="LZ69">
        <v>7213</v>
      </c>
      <c r="MA69">
        <v>7122</v>
      </c>
      <c r="MB69">
        <v>7161</v>
      </c>
      <c r="MC69">
        <v>7188</v>
      </c>
      <c r="MD69">
        <v>7162</v>
      </c>
      <c r="ME69">
        <v>7196</v>
      </c>
      <c r="MF69">
        <v>7187</v>
      </c>
      <c r="MG69">
        <v>7145</v>
      </c>
      <c r="MH69">
        <v>7166</v>
      </c>
      <c r="MI69">
        <v>7219</v>
      </c>
      <c r="MJ69">
        <v>7160</v>
      </c>
      <c r="MK69">
        <v>7161</v>
      </c>
      <c r="ML69">
        <v>7173</v>
      </c>
      <c r="MM69">
        <v>7158</v>
      </c>
      <c r="MN69">
        <v>7162</v>
      </c>
      <c r="MO69">
        <v>7101</v>
      </c>
      <c r="MP69">
        <v>7149</v>
      </c>
      <c r="MQ69">
        <v>7206</v>
      </c>
      <c r="MR69">
        <v>7134</v>
      </c>
      <c r="MS69">
        <v>7189</v>
      </c>
      <c r="MT69">
        <v>7151</v>
      </c>
      <c r="MU69">
        <v>7150</v>
      </c>
      <c r="MV69">
        <v>7134</v>
      </c>
      <c r="MW69">
        <v>7175</v>
      </c>
      <c r="MX69">
        <v>7181</v>
      </c>
      <c r="MY69">
        <v>7180</v>
      </c>
      <c r="MZ69">
        <v>7146</v>
      </c>
      <c r="NA69">
        <v>7130</v>
      </c>
      <c r="NB69">
        <v>7107</v>
      </c>
      <c r="NC69">
        <v>7182</v>
      </c>
      <c r="ND69">
        <v>7105</v>
      </c>
      <c r="NE69">
        <v>7122</v>
      </c>
      <c r="NF69">
        <v>7128</v>
      </c>
      <c r="NG69">
        <v>7112</v>
      </c>
      <c r="NH69">
        <v>7106</v>
      </c>
      <c r="NI69">
        <v>7092</v>
      </c>
      <c r="NJ69">
        <v>7130</v>
      </c>
      <c r="NK69">
        <v>7139</v>
      </c>
      <c r="NL69">
        <v>7085</v>
      </c>
      <c r="NM69">
        <v>7098</v>
      </c>
      <c r="NN69">
        <v>7162</v>
      </c>
      <c r="NO69">
        <v>7099</v>
      </c>
      <c r="NP69">
        <v>7086</v>
      </c>
      <c r="NQ69">
        <v>7077</v>
      </c>
      <c r="NR69">
        <v>7134</v>
      </c>
      <c r="NS69">
        <v>7112</v>
      </c>
      <c r="NT69">
        <v>7089</v>
      </c>
      <c r="NU69">
        <v>7130</v>
      </c>
      <c r="NV69">
        <v>7110</v>
      </c>
      <c r="NW69">
        <v>7080</v>
      </c>
      <c r="NX69">
        <v>7163</v>
      </c>
      <c r="NY69">
        <v>7138</v>
      </c>
      <c r="NZ69">
        <v>7122</v>
      </c>
      <c r="OA69">
        <v>7100</v>
      </c>
      <c r="OB69">
        <v>7089</v>
      </c>
      <c r="OC69">
        <v>7093</v>
      </c>
      <c r="OD69">
        <v>7059</v>
      </c>
      <c r="OE69">
        <v>7109</v>
      </c>
      <c r="OF69">
        <v>7092</v>
      </c>
      <c r="OG69">
        <v>7123</v>
      </c>
      <c r="OH69">
        <v>7065</v>
      </c>
      <c r="OI69">
        <v>7095</v>
      </c>
      <c r="OJ69">
        <v>7171</v>
      </c>
      <c r="OK69">
        <v>7136</v>
      </c>
      <c r="OL69">
        <v>7085</v>
      </c>
      <c r="OM69">
        <v>7104</v>
      </c>
      <c r="ON69">
        <v>7159</v>
      </c>
      <c r="OO69">
        <v>7078</v>
      </c>
      <c r="OP69">
        <v>7117</v>
      </c>
    </row>
    <row r="70" spans="1:406" x14ac:dyDescent="0.25">
      <c r="A70" s="5" t="s">
        <v>49</v>
      </c>
      <c r="B70">
        <v>2607</v>
      </c>
      <c r="C70">
        <v>32622</v>
      </c>
      <c r="D70">
        <v>62621</v>
      </c>
      <c r="E70">
        <v>92619</v>
      </c>
      <c r="F70">
        <v>122618</v>
      </c>
      <c r="G70">
        <v>152617</v>
      </c>
      <c r="H70">
        <v>182618</v>
      </c>
      <c r="I70">
        <v>212632</v>
      </c>
      <c r="J70">
        <v>242631</v>
      </c>
      <c r="K70">
        <v>272639</v>
      </c>
      <c r="L70">
        <v>302631</v>
      </c>
      <c r="M70">
        <v>332630</v>
      </c>
      <c r="N70">
        <v>362629</v>
      </c>
      <c r="O70">
        <v>392628</v>
      </c>
      <c r="P70">
        <v>422627</v>
      </c>
      <c r="Q70">
        <v>452626</v>
      </c>
      <c r="R70">
        <v>482627</v>
      </c>
      <c r="S70">
        <v>512626</v>
      </c>
      <c r="T70">
        <v>542625</v>
      </c>
      <c r="U70">
        <v>572623</v>
      </c>
      <c r="V70">
        <v>602623</v>
      </c>
      <c r="W70">
        <v>632621</v>
      </c>
      <c r="X70">
        <v>662620</v>
      </c>
      <c r="Y70">
        <v>692635</v>
      </c>
      <c r="Z70">
        <v>722634</v>
      </c>
      <c r="AA70">
        <v>752632</v>
      </c>
      <c r="AB70">
        <v>782632</v>
      </c>
      <c r="AC70">
        <v>812630</v>
      </c>
      <c r="AD70">
        <v>842630</v>
      </c>
      <c r="AE70">
        <v>872629</v>
      </c>
      <c r="AF70">
        <v>902627</v>
      </c>
      <c r="AG70">
        <v>932627</v>
      </c>
      <c r="AH70">
        <v>962627</v>
      </c>
      <c r="AI70">
        <v>992625</v>
      </c>
      <c r="AJ70">
        <v>1022624</v>
      </c>
      <c r="AK70">
        <v>1052623</v>
      </c>
      <c r="AL70">
        <v>1082631</v>
      </c>
      <c r="AM70">
        <v>1112630</v>
      </c>
      <c r="AN70">
        <v>1142629</v>
      </c>
      <c r="AO70">
        <v>1172630</v>
      </c>
      <c r="AP70">
        <v>1202631</v>
      </c>
      <c r="AQ70">
        <v>1232630</v>
      </c>
      <c r="AR70">
        <v>1262630</v>
      </c>
      <c r="AS70">
        <v>1292629</v>
      </c>
      <c r="AT70">
        <v>1322629</v>
      </c>
      <c r="AU70">
        <v>1352630</v>
      </c>
      <c r="AV70">
        <v>1382630</v>
      </c>
      <c r="AW70">
        <v>1412627</v>
      </c>
      <c r="AX70">
        <v>1442627</v>
      </c>
      <c r="AY70">
        <v>1472626</v>
      </c>
      <c r="AZ70">
        <v>1502642</v>
      </c>
      <c r="BA70">
        <v>1532641</v>
      </c>
      <c r="BB70">
        <v>1562641</v>
      </c>
      <c r="BC70">
        <v>1592640</v>
      </c>
      <c r="BD70">
        <v>1622640</v>
      </c>
      <c r="BE70">
        <v>1652656</v>
      </c>
      <c r="BF70">
        <v>1682633</v>
      </c>
      <c r="BG70">
        <v>1712631</v>
      </c>
      <c r="BH70">
        <v>1742631</v>
      </c>
      <c r="BI70">
        <v>1772629</v>
      </c>
      <c r="BJ70">
        <v>1802630</v>
      </c>
      <c r="BK70">
        <v>1832629</v>
      </c>
      <c r="BL70">
        <v>1862643</v>
      </c>
      <c r="BM70">
        <v>1892643</v>
      </c>
      <c r="BN70">
        <v>1922641</v>
      </c>
      <c r="BO70">
        <v>1952640</v>
      </c>
      <c r="BP70">
        <v>1982639</v>
      </c>
      <c r="BQ70">
        <v>2012638</v>
      </c>
      <c r="BR70">
        <v>2042638</v>
      </c>
      <c r="BS70">
        <v>2072637</v>
      </c>
      <c r="BT70">
        <v>2102636</v>
      </c>
      <c r="BU70">
        <v>2132636</v>
      </c>
      <c r="BV70">
        <v>2162635</v>
      </c>
      <c r="BW70">
        <v>2192634</v>
      </c>
      <c r="BX70">
        <v>2222634</v>
      </c>
      <c r="BY70">
        <v>2252632</v>
      </c>
      <c r="BZ70">
        <v>2282648</v>
      </c>
      <c r="CA70">
        <v>2312646</v>
      </c>
      <c r="CB70">
        <v>2342645</v>
      </c>
      <c r="CC70">
        <v>2372646</v>
      </c>
      <c r="CD70">
        <v>2402645</v>
      </c>
      <c r="CE70">
        <v>2432644</v>
      </c>
      <c r="CF70">
        <v>2462643</v>
      </c>
      <c r="CG70">
        <v>2492643</v>
      </c>
      <c r="CH70">
        <v>2522642</v>
      </c>
      <c r="CI70">
        <v>2552640</v>
      </c>
      <c r="CJ70">
        <v>2582640</v>
      </c>
      <c r="CK70">
        <v>2612638</v>
      </c>
      <c r="CL70">
        <v>2642637</v>
      </c>
      <c r="CM70">
        <v>2672637</v>
      </c>
      <c r="CN70">
        <v>2702636</v>
      </c>
      <c r="CO70">
        <v>2732649</v>
      </c>
      <c r="CP70">
        <v>2762649</v>
      </c>
      <c r="CQ70">
        <v>2792648</v>
      </c>
      <c r="CR70">
        <v>2822647</v>
      </c>
      <c r="CS70">
        <v>2852646</v>
      </c>
      <c r="CT70">
        <v>2882645</v>
      </c>
      <c r="CU70">
        <v>2912644</v>
      </c>
      <c r="CV70">
        <v>2942643</v>
      </c>
      <c r="CW70">
        <v>2972649</v>
      </c>
      <c r="CX70">
        <v>3002647</v>
      </c>
      <c r="CY70">
        <v>3032646</v>
      </c>
      <c r="CZ70">
        <v>3062645</v>
      </c>
      <c r="DA70">
        <v>3092672</v>
      </c>
      <c r="DB70">
        <v>3122644</v>
      </c>
      <c r="DC70">
        <v>3152643</v>
      </c>
      <c r="DD70">
        <v>3182642</v>
      </c>
      <c r="DE70">
        <v>3212657</v>
      </c>
      <c r="DF70">
        <v>3242640</v>
      </c>
      <c r="DG70">
        <v>3272640</v>
      </c>
      <c r="DH70">
        <v>3302654</v>
      </c>
      <c r="DI70">
        <v>3332653</v>
      </c>
      <c r="DJ70">
        <v>3362652</v>
      </c>
      <c r="DK70">
        <v>3392651</v>
      </c>
      <c r="DL70">
        <v>3422650</v>
      </c>
      <c r="DM70">
        <v>3452651</v>
      </c>
      <c r="DN70">
        <v>3482650</v>
      </c>
      <c r="DO70">
        <v>3512649</v>
      </c>
      <c r="DP70">
        <v>3542648</v>
      </c>
      <c r="DQ70">
        <v>3572647</v>
      </c>
      <c r="DR70">
        <v>3602647</v>
      </c>
      <c r="DS70">
        <v>3632661</v>
      </c>
      <c r="DT70">
        <v>3662644</v>
      </c>
      <c r="DU70">
        <v>3692644</v>
      </c>
      <c r="DV70">
        <v>3722642</v>
      </c>
      <c r="DW70">
        <v>3752658</v>
      </c>
      <c r="DX70">
        <v>3782655</v>
      </c>
      <c r="DY70">
        <v>3812655</v>
      </c>
      <c r="DZ70">
        <v>3842654</v>
      </c>
      <c r="EA70">
        <v>3872654</v>
      </c>
      <c r="EB70">
        <v>3902652</v>
      </c>
      <c r="EC70">
        <v>3932651</v>
      </c>
      <c r="ED70">
        <v>3962650</v>
      </c>
      <c r="EE70">
        <v>3992649</v>
      </c>
      <c r="EF70">
        <v>4022648</v>
      </c>
      <c r="EG70">
        <v>4052646</v>
      </c>
      <c r="EH70">
        <v>4082647</v>
      </c>
      <c r="EI70">
        <v>4112645</v>
      </c>
      <c r="EJ70">
        <v>4142659</v>
      </c>
      <c r="EK70">
        <v>4172659</v>
      </c>
      <c r="EL70">
        <v>4202658</v>
      </c>
      <c r="EM70">
        <v>4232657</v>
      </c>
      <c r="EN70">
        <v>4262655</v>
      </c>
      <c r="EO70">
        <v>4292655</v>
      </c>
      <c r="EP70">
        <v>4322654</v>
      </c>
      <c r="EQ70">
        <v>4352653</v>
      </c>
      <c r="ER70">
        <v>4382652</v>
      </c>
      <c r="ES70">
        <v>4412651</v>
      </c>
      <c r="ET70">
        <v>4442650</v>
      </c>
      <c r="EU70">
        <v>4472649</v>
      </c>
      <c r="EV70">
        <v>4502649</v>
      </c>
      <c r="EW70">
        <v>4532648</v>
      </c>
      <c r="EX70">
        <v>4562662</v>
      </c>
      <c r="EY70">
        <v>4592661</v>
      </c>
      <c r="EZ70">
        <v>4622660</v>
      </c>
      <c r="FA70">
        <v>4652660</v>
      </c>
      <c r="FB70">
        <v>4682658</v>
      </c>
      <c r="FC70">
        <v>4712657</v>
      </c>
      <c r="FD70">
        <v>4742655</v>
      </c>
      <c r="FE70">
        <v>4772655</v>
      </c>
      <c r="FF70">
        <v>4802654</v>
      </c>
      <c r="FG70">
        <v>4832652</v>
      </c>
      <c r="FH70">
        <v>4862652</v>
      </c>
      <c r="FI70">
        <v>4892651</v>
      </c>
      <c r="FJ70">
        <v>4922650</v>
      </c>
      <c r="FK70">
        <v>4952664</v>
      </c>
      <c r="FL70">
        <v>4982665</v>
      </c>
      <c r="FM70">
        <v>5012664</v>
      </c>
      <c r="FN70">
        <v>5042662</v>
      </c>
      <c r="FO70">
        <v>5072661</v>
      </c>
      <c r="FP70">
        <v>5102660</v>
      </c>
      <c r="FQ70">
        <v>5132660</v>
      </c>
      <c r="FR70">
        <v>5162658</v>
      </c>
      <c r="FS70">
        <v>5192657</v>
      </c>
      <c r="FT70">
        <v>5222656</v>
      </c>
      <c r="FU70">
        <v>5252655</v>
      </c>
      <c r="FV70">
        <v>5282654</v>
      </c>
      <c r="FW70">
        <v>5312653</v>
      </c>
      <c r="FX70">
        <v>5342652</v>
      </c>
      <c r="FY70">
        <v>5372666</v>
      </c>
      <c r="FZ70">
        <v>5402665</v>
      </c>
      <c r="GA70">
        <v>5432665</v>
      </c>
      <c r="GB70">
        <v>5462663</v>
      </c>
      <c r="GC70">
        <v>5492662</v>
      </c>
      <c r="GD70">
        <v>5522661</v>
      </c>
      <c r="GE70">
        <v>5552660</v>
      </c>
      <c r="GF70">
        <v>5582659</v>
      </c>
      <c r="GG70">
        <v>5612657</v>
      </c>
      <c r="GH70">
        <v>5642657</v>
      </c>
      <c r="GI70">
        <v>5672656</v>
      </c>
      <c r="GJ70">
        <v>5702655</v>
      </c>
      <c r="GK70">
        <v>5732654</v>
      </c>
      <c r="GL70">
        <v>5762668</v>
      </c>
      <c r="GM70">
        <v>5792668</v>
      </c>
      <c r="GN70">
        <v>5822666</v>
      </c>
      <c r="GO70">
        <v>5852665</v>
      </c>
      <c r="GP70">
        <v>5882664</v>
      </c>
      <c r="GQ70">
        <v>5912662</v>
      </c>
      <c r="GR70">
        <v>5942662</v>
      </c>
      <c r="GS70">
        <v>5972661</v>
      </c>
      <c r="GT70">
        <v>6002659</v>
      </c>
      <c r="GU70">
        <v>6032659</v>
      </c>
      <c r="GV70">
        <v>6062658</v>
      </c>
      <c r="GW70">
        <v>6092657</v>
      </c>
      <c r="GX70">
        <v>6122656</v>
      </c>
      <c r="GY70">
        <v>6152669</v>
      </c>
      <c r="GZ70">
        <v>6182670</v>
      </c>
      <c r="HA70">
        <v>6212667</v>
      </c>
      <c r="HB70">
        <v>6242667</v>
      </c>
      <c r="HC70">
        <v>6272665</v>
      </c>
      <c r="HD70">
        <v>6302665</v>
      </c>
      <c r="HE70">
        <v>6332664</v>
      </c>
      <c r="HF70">
        <v>6362662</v>
      </c>
      <c r="HG70">
        <v>6392661</v>
      </c>
      <c r="HH70">
        <v>6422661</v>
      </c>
      <c r="HI70">
        <v>6452661</v>
      </c>
      <c r="HJ70">
        <v>6482659</v>
      </c>
      <c r="HK70">
        <v>6512658</v>
      </c>
      <c r="HL70">
        <v>6542672</v>
      </c>
      <c r="HM70">
        <v>6572671</v>
      </c>
      <c r="HN70">
        <v>6602670</v>
      </c>
      <c r="HO70">
        <v>6632667</v>
      </c>
      <c r="HP70">
        <v>6662667</v>
      </c>
      <c r="HQ70">
        <v>6692666</v>
      </c>
      <c r="HR70">
        <v>6722665</v>
      </c>
      <c r="HS70">
        <v>6752666</v>
      </c>
      <c r="HT70">
        <v>6782663</v>
      </c>
      <c r="HU70">
        <v>6812663</v>
      </c>
      <c r="HV70">
        <v>6842661</v>
      </c>
      <c r="HW70">
        <v>6872660</v>
      </c>
      <c r="HX70">
        <v>6902659</v>
      </c>
      <c r="HY70">
        <v>6932673</v>
      </c>
      <c r="HZ70">
        <v>6962672</v>
      </c>
      <c r="IA70">
        <v>6992671</v>
      </c>
      <c r="IB70">
        <v>7022671</v>
      </c>
      <c r="IC70">
        <v>7052669</v>
      </c>
      <c r="ID70">
        <v>7082667</v>
      </c>
      <c r="IE70">
        <v>7112667</v>
      </c>
      <c r="IF70">
        <v>7142666</v>
      </c>
      <c r="IG70">
        <v>7172664</v>
      </c>
      <c r="IH70">
        <v>7202663</v>
      </c>
      <c r="II70">
        <v>7232663</v>
      </c>
      <c r="IJ70">
        <v>7262662</v>
      </c>
      <c r="IK70">
        <v>7292660</v>
      </c>
      <c r="IL70">
        <v>7322675</v>
      </c>
      <c r="IM70">
        <v>7352674</v>
      </c>
      <c r="IN70">
        <v>7382672</v>
      </c>
      <c r="IO70">
        <v>7412675</v>
      </c>
      <c r="IP70">
        <v>7442674</v>
      </c>
      <c r="IQ70">
        <v>7472673</v>
      </c>
      <c r="IR70">
        <v>7502673</v>
      </c>
      <c r="IS70">
        <v>7532670</v>
      </c>
      <c r="IT70">
        <v>7562671</v>
      </c>
      <c r="IU70">
        <v>7592670</v>
      </c>
      <c r="IV70">
        <v>7622669</v>
      </c>
      <c r="IW70">
        <v>7652667</v>
      </c>
      <c r="IX70">
        <v>7682667</v>
      </c>
      <c r="IY70">
        <v>7712667</v>
      </c>
      <c r="IZ70">
        <v>7742666</v>
      </c>
      <c r="JA70">
        <v>7772665</v>
      </c>
      <c r="JB70">
        <v>7802664</v>
      </c>
      <c r="JC70">
        <v>7832663</v>
      </c>
      <c r="JD70">
        <v>7862661</v>
      </c>
      <c r="JE70">
        <v>7892677</v>
      </c>
      <c r="JF70">
        <v>7922675</v>
      </c>
      <c r="JG70">
        <v>7952673</v>
      </c>
      <c r="JH70">
        <v>7982673</v>
      </c>
      <c r="JI70">
        <v>8012672</v>
      </c>
      <c r="JJ70">
        <v>8042670</v>
      </c>
      <c r="JK70">
        <v>8072669</v>
      </c>
      <c r="JL70">
        <v>8102668</v>
      </c>
      <c r="JM70">
        <v>8132668</v>
      </c>
      <c r="JN70">
        <v>8162667</v>
      </c>
      <c r="JO70">
        <v>8192666</v>
      </c>
      <c r="JP70">
        <v>8222664</v>
      </c>
      <c r="JQ70">
        <v>8252662</v>
      </c>
      <c r="JR70">
        <v>8282678</v>
      </c>
      <c r="JS70">
        <v>8312665</v>
      </c>
      <c r="JT70">
        <v>8342664</v>
      </c>
      <c r="JU70">
        <v>8372678</v>
      </c>
      <c r="JV70">
        <v>8402677</v>
      </c>
      <c r="JW70">
        <v>8432676</v>
      </c>
      <c r="JX70">
        <v>8462677</v>
      </c>
      <c r="JY70">
        <v>8492677</v>
      </c>
      <c r="JZ70">
        <v>8522675</v>
      </c>
      <c r="KA70">
        <v>8552674</v>
      </c>
      <c r="KB70">
        <v>8582673</v>
      </c>
      <c r="KC70">
        <v>8612672</v>
      </c>
      <c r="KD70">
        <v>8642672</v>
      </c>
      <c r="KE70">
        <v>8672686</v>
      </c>
      <c r="KF70">
        <v>8702669</v>
      </c>
      <c r="KG70">
        <v>8732668</v>
      </c>
      <c r="KH70">
        <v>8762667</v>
      </c>
      <c r="KI70">
        <v>8792666</v>
      </c>
      <c r="KJ70">
        <v>8822681</v>
      </c>
      <c r="KK70">
        <v>8852680</v>
      </c>
      <c r="KL70">
        <v>8882679</v>
      </c>
      <c r="KM70">
        <v>8912678</v>
      </c>
      <c r="KN70">
        <v>8942677</v>
      </c>
      <c r="KO70">
        <v>8972676</v>
      </c>
      <c r="KP70">
        <v>9002675</v>
      </c>
      <c r="KQ70">
        <v>9032674</v>
      </c>
      <c r="KR70">
        <v>9062673</v>
      </c>
      <c r="KS70">
        <v>9092673</v>
      </c>
      <c r="KT70">
        <v>9122673</v>
      </c>
      <c r="KU70">
        <v>9152672</v>
      </c>
      <c r="KV70">
        <v>9182672</v>
      </c>
      <c r="KW70">
        <v>9212672</v>
      </c>
      <c r="KX70">
        <v>9242672</v>
      </c>
      <c r="KY70">
        <v>9272670</v>
      </c>
      <c r="KZ70">
        <v>9302684</v>
      </c>
      <c r="LA70">
        <v>9332683</v>
      </c>
      <c r="LB70">
        <v>9362683</v>
      </c>
      <c r="LC70">
        <v>9392681</v>
      </c>
      <c r="LD70">
        <v>9422680</v>
      </c>
      <c r="LE70">
        <v>9452680</v>
      </c>
      <c r="LF70">
        <v>9482679</v>
      </c>
      <c r="LG70">
        <v>9512678</v>
      </c>
      <c r="LH70">
        <v>9542677</v>
      </c>
      <c r="LI70">
        <v>9572676</v>
      </c>
      <c r="LJ70">
        <v>9602688</v>
      </c>
      <c r="LK70">
        <v>9632685</v>
      </c>
      <c r="LL70">
        <v>9662685</v>
      </c>
      <c r="LM70">
        <v>9692683</v>
      </c>
      <c r="LN70">
        <v>9722682</v>
      </c>
      <c r="LO70">
        <v>9752693</v>
      </c>
      <c r="LP70">
        <v>9782681</v>
      </c>
      <c r="LQ70">
        <v>9812680</v>
      </c>
      <c r="LR70">
        <v>9842678</v>
      </c>
      <c r="LS70">
        <v>9872678</v>
      </c>
      <c r="LT70">
        <v>9902677</v>
      </c>
      <c r="LU70">
        <v>9932677</v>
      </c>
      <c r="LV70">
        <v>9962675</v>
      </c>
      <c r="LW70">
        <v>9992674</v>
      </c>
      <c r="LX70" s="6">
        <v>10022690</v>
      </c>
      <c r="LY70" s="6">
        <v>10052690</v>
      </c>
      <c r="LZ70" s="6">
        <v>10082690</v>
      </c>
      <c r="MA70" s="6">
        <v>10112690</v>
      </c>
      <c r="MB70" s="6">
        <v>10142680</v>
      </c>
      <c r="MC70" s="6">
        <v>10172680</v>
      </c>
      <c r="MD70" s="6">
        <v>10202680</v>
      </c>
      <c r="ME70" s="6">
        <v>10232680</v>
      </c>
      <c r="MF70" s="6">
        <v>10262680</v>
      </c>
      <c r="MG70" s="6">
        <v>10292680</v>
      </c>
      <c r="MH70" s="6">
        <v>10322680</v>
      </c>
      <c r="MI70" s="6">
        <v>10352680</v>
      </c>
      <c r="MJ70" s="6">
        <v>10382680</v>
      </c>
      <c r="MK70" s="6">
        <v>10412690</v>
      </c>
      <c r="ML70" s="6">
        <v>10442690</v>
      </c>
      <c r="MM70" s="6">
        <v>10472690</v>
      </c>
      <c r="MN70" s="6">
        <v>10502690</v>
      </c>
      <c r="MO70" s="6">
        <v>10532690</v>
      </c>
      <c r="MP70" s="6">
        <v>10562690</v>
      </c>
      <c r="MQ70" s="6">
        <v>10592690</v>
      </c>
      <c r="MR70" s="6">
        <v>10622680</v>
      </c>
      <c r="MS70" s="6">
        <v>10652680</v>
      </c>
      <c r="MT70" s="6">
        <v>10682680</v>
      </c>
      <c r="MU70" s="6">
        <v>10712680</v>
      </c>
      <c r="MV70" s="6">
        <v>10742680</v>
      </c>
      <c r="MW70" s="6">
        <v>10772680</v>
      </c>
      <c r="MX70" s="6">
        <v>10802690</v>
      </c>
      <c r="MY70" s="6">
        <v>10832690</v>
      </c>
      <c r="MZ70" s="6">
        <v>10862690</v>
      </c>
      <c r="NA70" s="6">
        <v>10892690</v>
      </c>
      <c r="NB70" s="6">
        <v>10922690</v>
      </c>
      <c r="NC70" s="6">
        <v>10952690</v>
      </c>
      <c r="ND70" s="6">
        <v>10982690</v>
      </c>
      <c r="NE70" s="6">
        <v>11012690</v>
      </c>
      <c r="NF70" s="6">
        <v>11042690</v>
      </c>
      <c r="NG70" s="6">
        <v>11072690</v>
      </c>
      <c r="NH70" s="6">
        <v>11102680</v>
      </c>
      <c r="NI70" s="6">
        <v>11132680</v>
      </c>
      <c r="NJ70" s="6">
        <v>11162680</v>
      </c>
      <c r="NK70" s="6">
        <v>11192700</v>
      </c>
      <c r="NL70" s="6">
        <v>11222700</v>
      </c>
      <c r="NM70" s="6">
        <v>11252700</v>
      </c>
      <c r="NN70" s="6">
        <v>11282690</v>
      </c>
      <c r="NO70" s="6">
        <v>11312690</v>
      </c>
      <c r="NP70" s="6">
        <v>11342690</v>
      </c>
      <c r="NQ70" s="6">
        <v>11372690</v>
      </c>
      <c r="NR70" s="6">
        <v>11402690</v>
      </c>
      <c r="NS70" s="6">
        <v>11432690</v>
      </c>
      <c r="NT70" s="6">
        <v>11462690</v>
      </c>
      <c r="NU70" s="6">
        <v>11492690</v>
      </c>
      <c r="NV70" s="6">
        <v>11522690</v>
      </c>
      <c r="NW70" s="6">
        <v>11552680</v>
      </c>
      <c r="NX70" s="6">
        <v>11582700</v>
      </c>
      <c r="NY70" s="6">
        <v>11612700</v>
      </c>
      <c r="NZ70" s="6">
        <v>11642700</v>
      </c>
      <c r="OA70" s="6">
        <v>11672700</v>
      </c>
      <c r="OB70" s="6">
        <v>11702690</v>
      </c>
      <c r="OC70" s="6">
        <v>11732690</v>
      </c>
      <c r="OD70" s="6">
        <v>11762690</v>
      </c>
      <c r="OE70" s="6">
        <v>11792690</v>
      </c>
      <c r="OF70" s="6">
        <v>11822690</v>
      </c>
      <c r="OG70" s="6">
        <v>11852690</v>
      </c>
      <c r="OH70" s="6">
        <v>11882690</v>
      </c>
      <c r="OI70" s="6">
        <v>11912690</v>
      </c>
      <c r="OJ70" s="6">
        <v>11942690</v>
      </c>
      <c r="OK70" s="6">
        <v>11972700</v>
      </c>
      <c r="OL70" s="6">
        <v>12002700</v>
      </c>
      <c r="OM70" s="6">
        <v>12032700</v>
      </c>
      <c r="ON70" s="6">
        <v>12062700</v>
      </c>
      <c r="OO70" s="6">
        <v>12092700</v>
      </c>
      <c r="OP70" s="6">
        <v>12122730</v>
      </c>
    </row>
    <row r="71" spans="1:406" x14ac:dyDescent="0.25">
      <c r="A71" s="5" t="s">
        <v>64</v>
      </c>
      <c r="B71">
        <v>1888</v>
      </c>
      <c r="C71">
        <v>1794</v>
      </c>
      <c r="D71">
        <v>1868</v>
      </c>
      <c r="E71">
        <v>1978</v>
      </c>
      <c r="F71">
        <v>2141</v>
      </c>
      <c r="G71">
        <v>2228</v>
      </c>
      <c r="H71">
        <v>2332</v>
      </c>
      <c r="I71">
        <v>2437</v>
      </c>
      <c r="J71">
        <v>2548</v>
      </c>
      <c r="K71">
        <v>2635</v>
      </c>
      <c r="L71">
        <v>2697</v>
      </c>
      <c r="M71">
        <v>2829</v>
      </c>
      <c r="N71">
        <v>2943</v>
      </c>
      <c r="O71">
        <v>3022</v>
      </c>
      <c r="P71">
        <v>3109</v>
      </c>
      <c r="Q71">
        <v>3170</v>
      </c>
      <c r="R71">
        <v>3234</v>
      </c>
      <c r="S71">
        <v>3371</v>
      </c>
      <c r="T71">
        <v>3436</v>
      </c>
      <c r="U71">
        <v>3536</v>
      </c>
      <c r="V71">
        <v>3559</v>
      </c>
      <c r="W71">
        <v>3662</v>
      </c>
      <c r="X71">
        <v>3718</v>
      </c>
      <c r="Y71">
        <v>3825</v>
      </c>
      <c r="Z71">
        <v>3920</v>
      </c>
      <c r="AA71">
        <v>3909</v>
      </c>
      <c r="AB71">
        <v>4001</v>
      </c>
      <c r="AC71">
        <v>4056</v>
      </c>
      <c r="AD71">
        <v>4113</v>
      </c>
      <c r="AE71">
        <v>4165</v>
      </c>
      <c r="AF71">
        <v>4237</v>
      </c>
      <c r="AG71">
        <v>4304</v>
      </c>
      <c r="AH71">
        <v>4312</v>
      </c>
      <c r="AI71">
        <v>4366</v>
      </c>
      <c r="AJ71">
        <v>4421</v>
      </c>
      <c r="AK71">
        <v>4490</v>
      </c>
      <c r="AL71">
        <v>4532</v>
      </c>
      <c r="AM71">
        <v>4559</v>
      </c>
      <c r="AN71">
        <v>4623</v>
      </c>
      <c r="AO71">
        <v>4662</v>
      </c>
      <c r="AP71">
        <v>4696</v>
      </c>
      <c r="AQ71">
        <v>4751</v>
      </c>
      <c r="AR71">
        <v>4770</v>
      </c>
      <c r="AS71">
        <v>4876</v>
      </c>
      <c r="AT71">
        <v>4876</v>
      </c>
      <c r="AU71">
        <v>4899</v>
      </c>
      <c r="AV71">
        <v>4924</v>
      </c>
      <c r="AW71">
        <v>4963</v>
      </c>
      <c r="AX71">
        <v>5019</v>
      </c>
      <c r="AY71">
        <v>5041</v>
      </c>
      <c r="AZ71">
        <v>5117</v>
      </c>
      <c r="BA71">
        <v>5118</v>
      </c>
      <c r="BB71">
        <v>5162</v>
      </c>
      <c r="BC71">
        <v>5197</v>
      </c>
      <c r="BD71">
        <v>5233</v>
      </c>
      <c r="BE71">
        <v>5288</v>
      </c>
      <c r="BF71">
        <v>5256</v>
      </c>
      <c r="BG71">
        <v>5386</v>
      </c>
      <c r="BH71">
        <v>5387</v>
      </c>
      <c r="BI71">
        <v>5417</v>
      </c>
      <c r="BJ71">
        <v>5454</v>
      </c>
      <c r="BK71">
        <v>5464</v>
      </c>
      <c r="BL71">
        <v>5507</v>
      </c>
      <c r="BM71">
        <v>5505</v>
      </c>
      <c r="BN71">
        <v>5543</v>
      </c>
      <c r="BO71">
        <v>5598</v>
      </c>
      <c r="BP71">
        <v>5587</v>
      </c>
      <c r="BQ71">
        <v>5688</v>
      </c>
      <c r="BR71">
        <v>5661</v>
      </c>
      <c r="BS71">
        <v>5643</v>
      </c>
      <c r="BT71">
        <v>5708</v>
      </c>
      <c r="BU71">
        <v>5755</v>
      </c>
      <c r="BV71">
        <v>5810</v>
      </c>
      <c r="BW71">
        <v>5847</v>
      </c>
      <c r="BX71">
        <v>5870</v>
      </c>
      <c r="BY71">
        <v>5891</v>
      </c>
      <c r="BZ71">
        <v>5952</v>
      </c>
      <c r="CA71">
        <v>5953</v>
      </c>
      <c r="CB71">
        <v>6046</v>
      </c>
      <c r="CC71">
        <v>5981</v>
      </c>
      <c r="CD71">
        <v>6026</v>
      </c>
      <c r="CE71">
        <v>6080</v>
      </c>
      <c r="CF71">
        <v>6080</v>
      </c>
      <c r="CG71">
        <v>6104</v>
      </c>
      <c r="CH71">
        <v>6098</v>
      </c>
      <c r="CI71">
        <v>6171</v>
      </c>
      <c r="CJ71">
        <v>6187</v>
      </c>
      <c r="CK71">
        <v>6208</v>
      </c>
      <c r="CL71">
        <v>6261</v>
      </c>
      <c r="CM71">
        <v>6251</v>
      </c>
      <c r="CN71">
        <v>6229</v>
      </c>
      <c r="CO71">
        <v>6306</v>
      </c>
      <c r="CP71">
        <v>6343</v>
      </c>
      <c r="CQ71">
        <v>6336</v>
      </c>
      <c r="CR71">
        <v>6419</v>
      </c>
      <c r="CS71">
        <v>6414</v>
      </c>
      <c r="CT71">
        <v>6454</v>
      </c>
      <c r="CU71">
        <v>6446</v>
      </c>
      <c r="CV71">
        <v>6449</v>
      </c>
      <c r="CW71">
        <v>6472</v>
      </c>
      <c r="CX71">
        <v>6508</v>
      </c>
      <c r="CY71">
        <v>6560</v>
      </c>
      <c r="CZ71">
        <v>6590</v>
      </c>
      <c r="DA71">
        <v>6556</v>
      </c>
      <c r="DB71">
        <v>6541</v>
      </c>
      <c r="DC71">
        <v>6622</v>
      </c>
      <c r="DD71">
        <v>6613</v>
      </c>
      <c r="DE71">
        <v>6630</v>
      </c>
      <c r="DF71">
        <v>6621</v>
      </c>
      <c r="DG71">
        <v>6729</v>
      </c>
      <c r="DH71">
        <v>6631</v>
      </c>
      <c r="DI71">
        <v>6751</v>
      </c>
      <c r="DJ71">
        <v>6695</v>
      </c>
      <c r="DK71">
        <v>6684</v>
      </c>
      <c r="DL71">
        <v>6674</v>
      </c>
      <c r="DM71">
        <v>6821</v>
      </c>
      <c r="DN71">
        <v>6781</v>
      </c>
      <c r="DO71">
        <v>6776</v>
      </c>
      <c r="DP71">
        <v>6770</v>
      </c>
      <c r="DQ71">
        <v>6788</v>
      </c>
      <c r="DR71">
        <v>6833</v>
      </c>
      <c r="DS71">
        <v>6849</v>
      </c>
      <c r="DT71">
        <v>6849</v>
      </c>
      <c r="DU71">
        <v>6883</v>
      </c>
      <c r="DV71">
        <v>6898</v>
      </c>
      <c r="DW71">
        <v>6870</v>
      </c>
      <c r="DX71">
        <v>6896</v>
      </c>
      <c r="DY71">
        <v>6980</v>
      </c>
      <c r="DZ71">
        <v>6947</v>
      </c>
      <c r="EA71">
        <v>6944</v>
      </c>
      <c r="EB71">
        <v>6997</v>
      </c>
      <c r="EC71">
        <v>6954</v>
      </c>
      <c r="ED71">
        <v>6987</v>
      </c>
      <c r="EE71">
        <v>6979</v>
      </c>
      <c r="EF71">
        <v>6952</v>
      </c>
      <c r="EG71">
        <v>7036</v>
      </c>
      <c r="EH71">
        <v>6987</v>
      </c>
      <c r="EI71">
        <v>6989</v>
      </c>
      <c r="EJ71">
        <v>7078</v>
      </c>
      <c r="EK71">
        <v>7055</v>
      </c>
      <c r="EL71">
        <v>7095</v>
      </c>
      <c r="EM71">
        <v>7136</v>
      </c>
      <c r="EN71">
        <v>7080</v>
      </c>
      <c r="EO71">
        <v>7144</v>
      </c>
      <c r="EP71">
        <v>7102</v>
      </c>
      <c r="EQ71">
        <v>7118</v>
      </c>
      <c r="ER71">
        <v>7117</v>
      </c>
      <c r="ES71">
        <v>7141</v>
      </c>
      <c r="ET71">
        <v>7145</v>
      </c>
      <c r="EU71">
        <v>7142</v>
      </c>
      <c r="EV71">
        <v>7251</v>
      </c>
      <c r="EW71">
        <v>7152</v>
      </c>
      <c r="EX71">
        <v>7097</v>
      </c>
      <c r="EY71">
        <v>7187</v>
      </c>
      <c r="EZ71">
        <v>7218</v>
      </c>
      <c r="FA71">
        <v>7181</v>
      </c>
      <c r="FB71">
        <v>7241</v>
      </c>
      <c r="FC71">
        <v>7210</v>
      </c>
      <c r="FD71">
        <v>7225</v>
      </c>
      <c r="FE71">
        <v>7248</v>
      </c>
      <c r="FF71">
        <v>7267</v>
      </c>
      <c r="FG71">
        <v>7299</v>
      </c>
      <c r="FH71">
        <v>7269</v>
      </c>
      <c r="FI71">
        <v>7248</v>
      </c>
      <c r="FJ71">
        <v>7262</v>
      </c>
      <c r="FK71">
        <v>7275</v>
      </c>
      <c r="FL71">
        <v>7212</v>
      </c>
      <c r="FM71">
        <v>7216</v>
      </c>
      <c r="FN71">
        <v>7315</v>
      </c>
      <c r="FO71">
        <v>7308</v>
      </c>
      <c r="FP71">
        <v>7289</v>
      </c>
      <c r="FQ71">
        <v>7323</v>
      </c>
      <c r="FR71">
        <v>7369</v>
      </c>
      <c r="FS71">
        <v>7307</v>
      </c>
      <c r="FT71">
        <v>7313</v>
      </c>
      <c r="FU71">
        <v>7292</v>
      </c>
      <c r="FV71">
        <v>7304</v>
      </c>
      <c r="FW71">
        <v>7378</v>
      </c>
      <c r="FX71">
        <v>7328</v>
      </c>
      <c r="FY71">
        <v>7381</v>
      </c>
      <c r="FZ71">
        <v>7347</v>
      </c>
      <c r="GA71">
        <v>7365</v>
      </c>
      <c r="GB71">
        <v>7384</v>
      </c>
      <c r="GC71">
        <v>7335</v>
      </c>
      <c r="GD71">
        <v>7369</v>
      </c>
      <c r="GE71">
        <v>7381</v>
      </c>
      <c r="GF71">
        <v>7332</v>
      </c>
      <c r="GG71">
        <v>7390</v>
      </c>
      <c r="GH71">
        <v>7416</v>
      </c>
      <c r="GI71">
        <v>7385</v>
      </c>
      <c r="GJ71">
        <v>7417</v>
      </c>
      <c r="GK71">
        <v>7382</v>
      </c>
      <c r="GL71">
        <v>7421</v>
      </c>
      <c r="GM71">
        <v>7363</v>
      </c>
      <c r="GN71">
        <v>7372</v>
      </c>
      <c r="GO71">
        <v>7410</v>
      </c>
      <c r="GP71">
        <v>7426</v>
      </c>
      <c r="GQ71">
        <v>7384</v>
      </c>
      <c r="GR71">
        <v>7378</v>
      </c>
      <c r="GS71">
        <v>7372</v>
      </c>
      <c r="GT71">
        <v>7427</v>
      </c>
      <c r="GU71">
        <v>7388</v>
      </c>
      <c r="GV71">
        <v>7384</v>
      </c>
      <c r="GW71">
        <v>7405</v>
      </c>
      <c r="GX71">
        <v>7359</v>
      </c>
      <c r="GY71">
        <v>7395</v>
      </c>
      <c r="GZ71">
        <v>7426</v>
      </c>
      <c r="HA71">
        <v>7403</v>
      </c>
      <c r="HB71">
        <v>7426</v>
      </c>
      <c r="HC71">
        <v>7414</v>
      </c>
      <c r="HD71">
        <v>7416</v>
      </c>
      <c r="HE71">
        <v>7448</v>
      </c>
      <c r="HF71">
        <v>7423</v>
      </c>
      <c r="HG71">
        <v>7444</v>
      </c>
      <c r="HH71">
        <v>7458</v>
      </c>
      <c r="HI71">
        <v>7404</v>
      </c>
      <c r="HJ71">
        <v>7441</v>
      </c>
      <c r="HK71">
        <v>7467</v>
      </c>
      <c r="HL71">
        <v>7442</v>
      </c>
      <c r="HM71">
        <v>7433</v>
      </c>
      <c r="HN71">
        <v>7451</v>
      </c>
      <c r="HO71">
        <v>7484</v>
      </c>
      <c r="HP71">
        <v>7432</v>
      </c>
      <c r="HQ71">
        <v>7506</v>
      </c>
      <c r="HR71">
        <v>7477</v>
      </c>
      <c r="HS71">
        <v>7489</v>
      </c>
      <c r="HT71">
        <v>7462</v>
      </c>
      <c r="HU71">
        <v>7467</v>
      </c>
      <c r="HV71">
        <v>7449</v>
      </c>
      <c r="HW71">
        <v>7465</v>
      </c>
      <c r="HX71">
        <v>7499</v>
      </c>
      <c r="HY71">
        <v>7465</v>
      </c>
      <c r="HZ71">
        <v>7464</v>
      </c>
      <c r="IA71">
        <v>7511</v>
      </c>
      <c r="IB71">
        <v>7493</v>
      </c>
      <c r="IC71">
        <v>7505</v>
      </c>
      <c r="ID71">
        <v>7505</v>
      </c>
      <c r="IE71">
        <v>7493</v>
      </c>
      <c r="IF71">
        <v>7470</v>
      </c>
      <c r="IG71">
        <v>7448</v>
      </c>
      <c r="IH71">
        <v>7523</v>
      </c>
      <c r="II71">
        <v>7429</v>
      </c>
      <c r="IJ71">
        <v>7449</v>
      </c>
      <c r="IK71">
        <v>7469</v>
      </c>
      <c r="IL71">
        <v>7460</v>
      </c>
      <c r="IM71">
        <v>7517</v>
      </c>
      <c r="IN71">
        <v>7534</v>
      </c>
      <c r="IO71">
        <v>7498</v>
      </c>
      <c r="IP71">
        <v>7475</v>
      </c>
      <c r="IQ71">
        <v>7456</v>
      </c>
      <c r="IR71">
        <v>7524</v>
      </c>
      <c r="IS71">
        <v>7440</v>
      </c>
      <c r="IT71">
        <v>7516</v>
      </c>
      <c r="IU71">
        <v>7527</v>
      </c>
      <c r="IV71">
        <v>7490</v>
      </c>
      <c r="IW71">
        <v>7461</v>
      </c>
      <c r="IX71">
        <v>7511</v>
      </c>
      <c r="IY71">
        <v>7499</v>
      </c>
      <c r="IZ71">
        <v>7473</v>
      </c>
      <c r="JA71">
        <v>7508</v>
      </c>
      <c r="JB71">
        <v>7477</v>
      </c>
      <c r="JC71">
        <v>7490</v>
      </c>
      <c r="JD71">
        <v>7496</v>
      </c>
      <c r="JE71">
        <v>7504</v>
      </c>
      <c r="JF71">
        <v>7502</v>
      </c>
      <c r="JG71">
        <v>7477</v>
      </c>
      <c r="JH71">
        <v>7472</v>
      </c>
      <c r="JI71">
        <v>7483</v>
      </c>
      <c r="JJ71">
        <v>7495</v>
      </c>
      <c r="JK71">
        <v>7466</v>
      </c>
      <c r="JL71">
        <v>7539</v>
      </c>
      <c r="JM71">
        <v>7496</v>
      </c>
      <c r="JN71">
        <v>7499</v>
      </c>
      <c r="JO71">
        <v>7550</v>
      </c>
      <c r="JP71">
        <v>7457</v>
      </c>
      <c r="JQ71">
        <v>7467</v>
      </c>
      <c r="JR71">
        <v>7450</v>
      </c>
      <c r="JS71">
        <v>7468</v>
      </c>
      <c r="JT71">
        <v>7462</v>
      </c>
      <c r="JU71">
        <v>7457</v>
      </c>
      <c r="JV71">
        <v>7490</v>
      </c>
      <c r="JW71">
        <v>7498</v>
      </c>
      <c r="JX71">
        <v>7473</v>
      </c>
      <c r="JY71">
        <v>7479</v>
      </c>
      <c r="JZ71">
        <v>7473</v>
      </c>
      <c r="KA71">
        <v>7529</v>
      </c>
      <c r="KB71">
        <v>7528</v>
      </c>
      <c r="KC71">
        <v>7488</v>
      </c>
      <c r="KD71">
        <v>7464</v>
      </c>
      <c r="KE71">
        <v>7495</v>
      </c>
      <c r="KF71">
        <v>7567</v>
      </c>
      <c r="KG71">
        <v>7507</v>
      </c>
      <c r="KH71">
        <v>7483</v>
      </c>
      <c r="KI71">
        <v>7510</v>
      </c>
      <c r="KJ71">
        <v>7495</v>
      </c>
      <c r="KK71">
        <v>7469</v>
      </c>
      <c r="KL71">
        <v>7483</v>
      </c>
      <c r="KM71">
        <v>7515</v>
      </c>
      <c r="KN71">
        <v>7496</v>
      </c>
      <c r="KO71">
        <v>7490</v>
      </c>
      <c r="KP71">
        <v>7453</v>
      </c>
      <c r="KQ71">
        <v>7520</v>
      </c>
      <c r="KR71">
        <v>7481</v>
      </c>
      <c r="KS71">
        <v>7496</v>
      </c>
      <c r="KT71">
        <v>7453</v>
      </c>
      <c r="KU71">
        <v>7488</v>
      </c>
      <c r="KV71">
        <v>7468</v>
      </c>
      <c r="KW71">
        <v>7474</v>
      </c>
      <c r="KX71">
        <v>7437</v>
      </c>
      <c r="KY71">
        <v>7579</v>
      </c>
      <c r="KZ71">
        <v>7478</v>
      </c>
      <c r="LA71">
        <v>7518</v>
      </c>
      <c r="LB71">
        <v>7443</v>
      </c>
      <c r="LC71">
        <v>7459</v>
      </c>
      <c r="LD71">
        <v>7454</v>
      </c>
      <c r="LE71">
        <v>7498</v>
      </c>
      <c r="LF71">
        <v>7428</v>
      </c>
      <c r="LG71">
        <v>7453</v>
      </c>
      <c r="LH71">
        <v>7406</v>
      </c>
      <c r="LI71">
        <v>7492</v>
      </c>
      <c r="LJ71">
        <v>7464</v>
      </c>
      <c r="LK71">
        <v>7472</v>
      </c>
      <c r="LL71">
        <v>7438</v>
      </c>
      <c r="LM71">
        <v>7530</v>
      </c>
      <c r="LN71">
        <v>7418</v>
      </c>
      <c r="LO71">
        <v>7472</v>
      </c>
      <c r="LP71">
        <v>7430</v>
      </c>
      <c r="LQ71">
        <v>7482</v>
      </c>
      <c r="LR71">
        <v>7463</v>
      </c>
      <c r="LS71">
        <v>7411</v>
      </c>
      <c r="LT71">
        <v>7410</v>
      </c>
      <c r="LU71">
        <v>7418</v>
      </c>
      <c r="LV71">
        <v>7476</v>
      </c>
      <c r="LW71">
        <v>7418</v>
      </c>
      <c r="LX71">
        <v>7457</v>
      </c>
      <c r="LY71">
        <v>7448</v>
      </c>
      <c r="LZ71">
        <v>7474</v>
      </c>
      <c r="MA71">
        <v>7487</v>
      </c>
      <c r="MB71">
        <v>7441</v>
      </c>
      <c r="MC71">
        <v>7452</v>
      </c>
      <c r="MD71">
        <v>7446</v>
      </c>
      <c r="ME71">
        <v>7433</v>
      </c>
      <c r="MF71">
        <v>7401</v>
      </c>
      <c r="MG71">
        <v>7441</v>
      </c>
      <c r="MH71">
        <v>7445</v>
      </c>
      <c r="MI71">
        <v>7466</v>
      </c>
      <c r="MJ71">
        <v>7373</v>
      </c>
      <c r="MK71">
        <v>7422</v>
      </c>
      <c r="ML71">
        <v>7440</v>
      </c>
      <c r="MM71">
        <v>7366</v>
      </c>
      <c r="MN71">
        <v>7367</v>
      </c>
      <c r="MO71">
        <v>7414</v>
      </c>
      <c r="MP71">
        <v>7449</v>
      </c>
      <c r="MQ71">
        <v>7407</v>
      </c>
      <c r="MR71">
        <v>7468</v>
      </c>
      <c r="MS71">
        <v>7400</v>
      </c>
      <c r="MT71">
        <v>7389</v>
      </c>
      <c r="MU71">
        <v>7390</v>
      </c>
      <c r="MV71">
        <v>7449</v>
      </c>
      <c r="MW71">
        <v>7422</v>
      </c>
      <c r="MX71">
        <v>7427</v>
      </c>
      <c r="MY71">
        <v>7418</v>
      </c>
      <c r="MZ71">
        <v>7430</v>
      </c>
      <c r="NA71">
        <v>7422</v>
      </c>
      <c r="NB71">
        <v>7425</v>
      </c>
      <c r="NC71">
        <v>7435</v>
      </c>
      <c r="ND71">
        <v>7412</v>
      </c>
      <c r="NE71">
        <v>7429</v>
      </c>
      <c r="NF71">
        <v>7460</v>
      </c>
      <c r="NG71">
        <v>7430</v>
      </c>
      <c r="NH71">
        <v>7372</v>
      </c>
      <c r="NI71">
        <v>7404</v>
      </c>
      <c r="NJ71">
        <v>7424</v>
      </c>
      <c r="NK71">
        <v>7336</v>
      </c>
      <c r="NL71">
        <v>7424</v>
      </c>
      <c r="NM71">
        <v>7330</v>
      </c>
      <c r="NN71">
        <v>7374</v>
      </c>
      <c r="NO71">
        <v>7323</v>
      </c>
      <c r="NP71">
        <v>7381</v>
      </c>
      <c r="NQ71">
        <v>7391</v>
      </c>
      <c r="NR71">
        <v>7424</v>
      </c>
      <c r="NS71">
        <v>7395</v>
      </c>
      <c r="NT71">
        <v>7351</v>
      </c>
      <c r="NU71">
        <v>7358</v>
      </c>
      <c r="NV71">
        <v>7390</v>
      </c>
      <c r="NW71">
        <v>7419</v>
      </c>
      <c r="NX71">
        <v>7358</v>
      </c>
      <c r="NY71">
        <v>7337</v>
      </c>
      <c r="NZ71">
        <v>7379</v>
      </c>
      <c r="OA71">
        <v>7385</v>
      </c>
      <c r="OB71">
        <v>7379</v>
      </c>
      <c r="OC71">
        <v>7345</v>
      </c>
      <c r="OD71">
        <v>7359</v>
      </c>
      <c r="OE71">
        <v>7354</v>
      </c>
      <c r="OF71">
        <v>7348</v>
      </c>
      <c r="OG71">
        <v>7371</v>
      </c>
      <c r="OH71">
        <v>7386</v>
      </c>
      <c r="OI71">
        <v>7389</v>
      </c>
      <c r="OJ71">
        <v>7362</v>
      </c>
      <c r="OK71">
        <v>7407</v>
      </c>
      <c r="OL71">
        <v>7361</v>
      </c>
      <c r="OM71">
        <v>7351</v>
      </c>
      <c r="ON71">
        <v>7376</v>
      </c>
      <c r="OO71">
        <v>7352</v>
      </c>
      <c r="OP71">
        <v>7348</v>
      </c>
    </row>
    <row r="72" spans="1:406" x14ac:dyDescent="0.25">
      <c r="A72" s="5" t="s">
        <v>49</v>
      </c>
      <c r="B72">
        <v>2793</v>
      </c>
      <c r="C72">
        <v>32808</v>
      </c>
      <c r="D72">
        <v>62807</v>
      </c>
      <c r="E72">
        <v>92805</v>
      </c>
      <c r="F72">
        <v>122804</v>
      </c>
      <c r="G72">
        <v>152803</v>
      </c>
      <c r="H72">
        <v>182804</v>
      </c>
      <c r="I72">
        <v>212818</v>
      </c>
      <c r="J72">
        <v>242817</v>
      </c>
      <c r="K72">
        <v>272825</v>
      </c>
      <c r="L72">
        <v>302817</v>
      </c>
      <c r="M72">
        <v>332816</v>
      </c>
      <c r="N72">
        <v>362815</v>
      </c>
      <c r="O72">
        <v>392814</v>
      </c>
      <c r="P72">
        <v>422813</v>
      </c>
      <c r="Q72">
        <v>452812</v>
      </c>
      <c r="R72">
        <v>482813</v>
      </c>
      <c r="S72">
        <v>512812</v>
      </c>
      <c r="T72">
        <v>542811</v>
      </c>
      <c r="U72">
        <v>572809</v>
      </c>
      <c r="V72">
        <v>602809</v>
      </c>
      <c r="W72">
        <v>632808</v>
      </c>
      <c r="X72">
        <v>662806</v>
      </c>
      <c r="Y72">
        <v>692821</v>
      </c>
      <c r="Z72">
        <v>722820</v>
      </c>
      <c r="AA72">
        <v>752818</v>
      </c>
      <c r="AB72">
        <v>782818</v>
      </c>
      <c r="AC72">
        <v>812817</v>
      </c>
      <c r="AD72">
        <v>842816</v>
      </c>
      <c r="AE72">
        <v>872815</v>
      </c>
      <c r="AF72">
        <v>902813</v>
      </c>
      <c r="AG72">
        <v>932813</v>
      </c>
      <c r="AH72">
        <v>962813</v>
      </c>
      <c r="AI72">
        <v>992811</v>
      </c>
      <c r="AJ72">
        <v>1022810</v>
      </c>
      <c r="AK72">
        <v>1052809</v>
      </c>
      <c r="AL72">
        <v>1082817</v>
      </c>
      <c r="AM72">
        <v>1112816</v>
      </c>
      <c r="AN72">
        <v>1142816</v>
      </c>
      <c r="AO72">
        <v>1172816</v>
      </c>
      <c r="AP72">
        <v>1202817</v>
      </c>
      <c r="AQ72">
        <v>1232816</v>
      </c>
      <c r="AR72">
        <v>1262816</v>
      </c>
      <c r="AS72">
        <v>1292815</v>
      </c>
      <c r="AT72">
        <v>1322815</v>
      </c>
      <c r="AU72">
        <v>1352816</v>
      </c>
      <c r="AV72">
        <v>1382816</v>
      </c>
      <c r="AW72">
        <v>1412813</v>
      </c>
      <c r="AX72">
        <v>1442813</v>
      </c>
      <c r="AY72">
        <v>1472812</v>
      </c>
      <c r="AZ72">
        <v>1502828</v>
      </c>
      <c r="BA72">
        <v>1532827</v>
      </c>
      <c r="BB72">
        <v>1562827</v>
      </c>
      <c r="BC72">
        <v>1592826</v>
      </c>
      <c r="BD72">
        <v>1622826</v>
      </c>
      <c r="BE72">
        <v>1652842</v>
      </c>
      <c r="BF72">
        <v>1682819</v>
      </c>
      <c r="BG72">
        <v>1712818</v>
      </c>
      <c r="BH72">
        <v>1742817</v>
      </c>
      <c r="BI72">
        <v>1772815</v>
      </c>
      <c r="BJ72">
        <v>1802816</v>
      </c>
      <c r="BK72">
        <v>1832815</v>
      </c>
      <c r="BL72">
        <v>1862829</v>
      </c>
      <c r="BM72">
        <v>1892829</v>
      </c>
      <c r="BN72">
        <v>1922827</v>
      </c>
      <c r="BO72">
        <v>1952827</v>
      </c>
      <c r="BP72">
        <v>1982826</v>
      </c>
      <c r="BQ72">
        <v>2012824</v>
      </c>
      <c r="BR72">
        <v>2042824</v>
      </c>
      <c r="BS72">
        <v>2072823</v>
      </c>
      <c r="BT72">
        <v>2102823</v>
      </c>
      <c r="BU72">
        <v>2132822</v>
      </c>
      <c r="BV72">
        <v>2162821</v>
      </c>
      <c r="BW72">
        <v>2192821</v>
      </c>
      <c r="BX72">
        <v>2222820</v>
      </c>
      <c r="BY72">
        <v>2252818</v>
      </c>
      <c r="BZ72">
        <v>2282834</v>
      </c>
      <c r="CA72">
        <v>2312832</v>
      </c>
      <c r="CB72">
        <v>2342831</v>
      </c>
      <c r="CC72">
        <v>2372832</v>
      </c>
      <c r="CD72">
        <v>2402831</v>
      </c>
      <c r="CE72">
        <v>2432830</v>
      </c>
      <c r="CF72">
        <v>2462829</v>
      </c>
      <c r="CG72">
        <v>2492829</v>
      </c>
      <c r="CH72">
        <v>2522828</v>
      </c>
      <c r="CI72">
        <v>2552826</v>
      </c>
      <c r="CJ72">
        <v>2582826</v>
      </c>
      <c r="CK72">
        <v>2612824</v>
      </c>
      <c r="CL72">
        <v>2642823</v>
      </c>
      <c r="CM72">
        <v>2672823</v>
      </c>
      <c r="CN72">
        <v>2702822</v>
      </c>
      <c r="CO72">
        <v>2732836</v>
      </c>
      <c r="CP72">
        <v>2762835</v>
      </c>
      <c r="CQ72">
        <v>2792834</v>
      </c>
      <c r="CR72">
        <v>2822833</v>
      </c>
      <c r="CS72">
        <v>2852832</v>
      </c>
      <c r="CT72">
        <v>2882831</v>
      </c>
      <c r="CU72">
        <v>2912830</v>
      </c>
      <c r="CV72">
        <v>2942830</v>
      </c>
      <c r="CW72">
        <v>2972835</v>
      </c>
      <c r="CX72">
        <v>3002833</v>
      </c>
      <c r="CY72">
        <v>3032832</v>
      </c>
      <c r="CZ72">
        <v>3062831</v>
      </c>
      <c r="DA72">
        <v>3092858</v>
      </c>
      <c r="DB72">
        <v>3122830</v>
      </c>
      <c r="DC72">
        <v>3152829</v>
      </c>
      <c r="DD72">
        <v>3182828</v>
      </c>
      <c r="DE72">
        <v>3212843</v>
      </c>
      <c r="DF72">
        <v>3242826</v>
      </c>
      <c r="DG72">
        <v>3272826</v>
      </c>
      <c r="DH72">
        <v>3302840</v>
      </c>
      <c r="DI72">
        <v>3332839</v>
      </c>
      <c r="DJ72">
        <v>3362839</v>
      </c>
      <c r="DK72">
        <v>3392838</v>
      </c>
      <c r="DL72">
        <v>3422836</v>
      </c>
      <c r="DM72">
        <v>3452837</v>
      </c>
      <c r="DN72">
        <v>3482837</v>
      </c>
      <c r="DO72">
        <v>3512836</v>
      </c>
      <c r="DP72">
        <v>3542834</v>
      </c>
      <c r="DQ72">
        <v>3572834</v>
      </c>
      <c r="DR72">
        <v>3602833</v>
      </c>
      <c r="DS72">
        <v>3632847</v>
      </c>
      <c r="DT72">
        <v>3662830</v>
      </c>
      <c r="DU72">
        <v>3692830</v>
      </c>
      <c r="DV72">
        <v>3722828</v>
      </c>
      <c r="DW72">
        <v>3752844</v>
      </c>
      <c r="DX72">
        <v>3782842</v>
      </c>
      <c r="DY72">
        <v>3812841</v>
      </c>
      <c r="DZ72">
        <v>3842840</v>
      </c>
      <c r="EA72">
        <v>3872840</v>
      </c>
      <c r="EB72">
        <v>3902838</v>
      </c>
      <c r="EC72">
        <v>3932837</v>
      </c>
      <c r="ED72">
        <v>3962836</v>
      </c>
      <c r="EE72">
        <v>3992835</v>
      </c>
      <c r="EF72">
        <v>4022834</v>
      </c>
      <c r="EG72">
        <v>4052833</v>
      </c>
      <c r="EH72">
        <v>4082833</v>
      </c>
      <c r="EI72">
        <v>4112831</v>
      </c>
      <c r="EJ72">
        <v>4142845</v>
      </c>
      <c r="EK72">
        <v>4172845</v>
      </c>
      <c r="EL72">
        <v>4202844</v>
      </c>
      <c r="EM72">
        <v>4232843</v>
      </c>
      <c r="EN72">
        <v>4262841</v>
      </c>
      <c r="EO72">
        <v>4292841</v>
      </c>
      <c r="EP72">
        <v>4322840</v>
      </c>
      <c r="EQ72">
        <v>4352839</v>
      </c>
      <c r="ER72">
        <v>4382839</v>
      </c>
      <c r="ES72">
        <v>4412837</v>
      </c>
      <c r="ET72">
        <v>4442836</v>
      </c>
      <c r="EU72">
        <v>4472836</v>
      </c>
      <c r="EV72">
        <v>4502835</v>
      </c>
      <c r="EW72">
        <v>4532834</v>
      </c>
      <c r="EX72">
        <v>4562848</v>
      </c>
      <c r="EY72">
        <v>4592847</v>
      </c>
      <c r="EZ72">
        <v>4622846</v>
      </c>
      <c r="FA72">
        <v>4652846</v>
      </c>
      <c r="FB72">
        <v>4682844</v>
      </c>
      <c r="FC72">
        <v>4712843</v>
      </c>
      <c r="FD72">
        <v>4742842</v>
      </c>
      <c r="FE72">
        <v>4772842</v>
      </c>
      <c r="FF72">
        <v>4802840</v>
      </c>
      <c r="FG72">
        <v>4832839</v>
      </c>
      <c r="FH72">
        <v>4862838</v>
      </c>
      <c r="FI72">
        <v>4892837</v>
      </c>
      <c r="FJ72">
        <v>4922836</v>
      </c>
      <c r="FK72">
        <v>4952850</v>
      </c>
      <c r="FL72">
        <v>4982851</v>
      </c>
      <c r="FM72">
        <v>5012850</v>
      </c>
      <c r="FN72">
        <v>5042848</v>
      </c>
      <c r="FO72">
        <v>5072847</v>
      </c>
      <c r="FP72">
        <v>5102847</v>
      </c>
      <c r="FQ72">
        <v>5132846</v>
      </c>
      <c r="FR72">
        <v>5162844</v>
      </c>
      <c r="FS72">
        <v>5192843</v>
      </c>
      <c r="FT72">
        <v>5222842</v>
      </c>
      <c r="FU72">
        <v>5252842</v>
      </c>
      <c r="FV72">
        <v>5282840</v>
      </c>
      <c r="FW72">
        <v>5312839</v>
      </c>
      <c r="FX72">
        <v>5342838</v>
      </c>
      <c r="FY72">
        <v>5372852</v>
      </c>
      <c r="FZ72">
        <v>5402851</v>
      </c>
      <c r="GA72">
        <v>5432851</v>
      </c>
      <c r="GB72">
        <v>5462849</v>
      </c>
      <c r="GC72">
        <v>5492848</v>
      </c>
      <c r="GD72">
        <v>5522848</v>
      </c>
      <c r="GE72">
        <v>5552847</v>
      </c>
      <c r="GF72">
        <v>5582846</v>
      </c>
      <c r="GG72">
        <v>5612843</v>
      </c>
      <c r="GH72">
        <v>5642843</v>
      </c>
      <c r="GI72">
        <v>5672842</v>
      </c>
      <c r="GJ72">
        <v>5702841</v>
      </c>
      <c r="GK72">
        <v>5732840</v>
      </c>
      <c r="GL72">
        <v>5762855</v>
      </c>
      <c r="GM72">
        <v>5792854</v>
      </c>
      <c r="GN72">
        <v>5822852</v>
      </c>
      <c r="GO72">
        <v>5852851</v>
      </c>
      <c r="GP72">
        <v>5882850</v>
      </c>
      <c r="GQ72">
        <v>5912848</v>
      </c>
      <c r="GR72">
        <v>5942848</v>
      </c>
      <c r="GS72">
        <v>5972847</v>
      </c>
      <c r="GT72">
        <v>6002846</v>
      </c>
      <c r="GU72">
        <v>6032845</v>
      </c>
      <c r="GV72">
        <v>6062844</v>
      </c>
      <c r="GW72">
        <v>6092843</v>
      </c>
      <c r="GX72">
        <v>6122842</v>
      </c>
      <c r="GY72">
        <v>6152856</v>
      </c>
      <c r="GZ72">
        <v>6182856</v>
      </c>
      <c r="HA72">
        <v>6212853</v>
      </c>
      <c r="HB72">
        <v>6242853</v>
      </c>
      <c r="HC72">
        <v>6272852</v>
      </c>
      <c r="HD72">
        <v>6302852</v>
      </c>
      <c r="HE72">
        <v>6332850</v>
      </c>
      <c r="HF72">
        <v>6362848</v>
      </c>
      <c r="HG72">
        <v>6392848</v>
      </c>
      <c r="HH72">
        <v>6422847</v>
      </c>
      <c r="HI72">
        <v>6452847</v>
      </c>
      <c r="HJ72">
        <v>6482845</v>
      </c>
      <c r="HK72">
        <v>6512844</v>
      </c>
      <c r="HL72">
        <v>6542859</v>
      </c>
      <c r="HM72">
        <v>6572857</v>
      </c>
      <c r="HN72">
        <v>6602856</v>
      </c>
      <c r="HO72">
        <v>6632853</v>
      </c>
      <c r="HP72">
        <v>6662854</v>
      </c>
      <c r="HQ72">
        <v>6692852</v>
      </c>
      <c r="HR72">
        <v>6722851</v>
      </c>
      <c r="HS72">
        <v>6752852</v>
      </c>
      <c r="HT72">
        <v>6782849</v>
      </c>
      <c r="HU72">
        <v>6812849</v>
      </c>
      <c r="HV72">
        <v>6842847</v>
      </c>
      <c r="HW72">
        <v>6872847</v>
      </c>
      <c r="HX72">
        <v>6902845</v>
      </c>
      <c r="HY72">
        <v>6932860</v>
      </c>
      <c r="HZ72">
        <v>6962858</v>
      </c>
      <c r="IA72">
        <v>6992857</v>
      </c>
      <c r="IB72">
        <v>7022857</v>
      </c>
      <c r="IC72">
        <v>7052855</v>
      </c>
      <c r="ID72">
        <v>7082853</v>
      </c>
      <c r="IE72">
        <v>7112853</v>
      </c>
      <c r="IF72">
        <v>7142852</v>
      </c>
      <c r="IG72">
        <v>7172850</v>
      </c>
      <c r="IH72">
        <v>7202850</v>
      </c>
      <c r="II72">
        <v>7232849</v>
      </c>
      <c r="IJ72">
        <v>7262848</v>
      </c>
      <c r="IK72">
        <v>7292846</v>
      </c>
      <c r="IL72">
        <v>7322861</v>
      </c>
      <c r="IM72">
        <v>7352860</v>
      </c>
      <c r="IN72">
        <v>7382858</v>
      </c>
      <c r="IO72">
        <v>7412861</v>
      </c>
      <c r="IP72">
        <v>7442860</v>
      </c>
      <c r="IQ72">
        <v>7472859</v>
      </c>
      <c r="IR72">
        <v>7502859</v>
      </c>
      <c r="IS72">
        <v>7532856</v>
      </c>
      <c r="IT72">
        <v>7562857</v>
      </c>
      <c r="IU72">
        <v>7592856</v>
      </c>
      <c r="IV72">
        <v>7622855</v>
      </c>
      <c r="IW72">
        <v>7652853</v>
      </c>
      <c r="IX72">
        <v>7682853</v>
      </c>
      <c r="IY72">
        <v>7712853</v>
      </c>
      <c r="IZ72">
        <v>7742852</v>
      </c>
      <c r="JA72">
        <v>7772851</v>
      </c>
      <c r="JB72">
        <v>7802850</v>
      </c>
      <c r="JC72">
        <v>7832849</v>
      </c>
      <c r="JD72">
        <v>7862848</v>
      </c>
      <c r="JE72">
        <v>7892863</v>
      </c>
      <c r="JF72">
        <v>7922861</v>
      </c>
      <c r="JG72">
        <v>7952859</v>
      </c>
      <c r="JH72">
        <v>7982860</v>
      </c>
      <c r="JI72">
        <v>8012859</v>
      </c>
      <c r="JJ72">
        <v>8042856</v>
      </c>
      <c r="JK72">
        <v>8072855</v>
      </c>
      <c r="JL72">
        <v>8102854</v>
      </c>
      <c r="JM72">
        <v>8132854</v>
      </c>
      <c r="JN72">
        <v>8162853</v>
      </c>
      <c r="JO72">
        <v>8192852</v>
      </c>
      <c r="JP72">
        <v>8222850</v>
      </c>
      <c r="JQ72">
        <v>8252849</v>
      </c>
      <c r="JR72">
        <v>8282864</v>
      </c>
      <c r="JS72">
        <v>8312851</v>
      </c>
      <c r="JT72">
        <v>8342850</v>
      </c>
      <c r="JU72">
        <v>8372865</v>
      </c>
      <c r="JV72">
        <v>8402863</v>
      </c>
      <c r="JW72">
        <v>8432862</v>
      </c>
      <c r="JX72">
        <v>8462863</v>
      </c>
      <c r="JY72">
        <v>8492863</v>
      </c>
      <c r="JZ72">
        <v>8522862</v>
      </c>
      <c r="KA72">
        <v>8552861</v>
      </c>
      <c r="KB72">
        <v>8582860</v>
      </c>
      <c r="KC72">
        <v>8612858</v>
      </c>
      <c r="KD72">
        <v>8642858</v>
      </c>
      <c r="KE72">
        <v>8672872</v>
      </c>
      <c r="KF72">
        <v>8702855</v>
      </c>
      <c r="KG72">
        <v>8732854</v>
      </c>
      <c r="KH72">
        <v>8762853</v>
      </c>
      <c r="KI72">
        <v>8792852</v>
      </c>
      <c r="KJ72">
        <v>8822867</v>
      </c>
      <c r="KK72">
        <v>8852866</v>
      </c>
      <c r="KL72">
        <v>8882865</v>
      </c>
      <c r="KM72">
        <v>8912864</v>
      </c>
      <c r="KN72">
        <v>8942864</v>
      </c>
      <c r="KO72">
        <v>8972862</v>
      </c>
      <c r="KP72">
        <v>9002862</v>
      </c>
      <c r="KQ72">
        <v>9032860</v>
      </c>
      <c r="KR72">
        <v>9062860</v>
      </c>
      <c r="KS72">
        <v>9092859</v>
      </c>
      <c r="KT72">
        <v>9122859</v>
      </c>
      <c r="KU72">
        <v>9152858</v>
      </c>
      <c r="KV72">
        <v>9182858</v>
      </c>
      <c r="KW72">
        <v>9212858</v>
      </c>
      <c r="KX72">
        <v>9242858</v>
      </c>
      <c r="KY72">
        <v>9272856</v>
      </c>
      <c r="KZ72">
        <v>9302871</v>
      </c>
      <c r="LA72">
        <v>9332870</v>
      </c>
      <c r="LB72">
        <v>9362869</v>
      </c>
      <c r="LC72">
        <v>9392867</v>
      </c>
      <c r="LD72">
        <v>9422867</v>
      </c>
      <c r="LE72">
        <v>9452866</v>
      </c>
      <c r="LF72">
        <v>9482865</v>
      </c>
      <c r="LG72">
        <v>9512864</v>
      </c>
      <c r="LH72">
        <v>9542863</v>
      </c>
      <c r="LI72">
        <v>9572862</v>
      </c>
      <c r="LJ72">
        <v>9602874</v>
      </c>
      <c r="LK72">
        <v>9632871</v>
      </c>
      <c r="LL72">
        <v>9662871</v>
      </c>
      <c r="LM72">
        <v>9692869</v>
      </c>
      <c r="LN72">
        <v>9722868</v>
      </c>
      <c r="LO72">
        <v>9752879</v>
      </c>
      <c r="LP72">
        <v>9782867</v>
      </c>
      <c r="LQ72">
        <v>9812866</v>
      </c>
      <c r="LR72">
        <v>9842865</v>
      </c>
      <c r="LS72">
        <v>9872864</v>
      </c>
      <c r="LT72">
        <v>9902863</v>
      </c>
      <c r="LU72">
        <v>9932863</v>
      </c>
      <c r="LV72">
        <v>9962861</v>
      </c>
      <c r="LW72">
        <v>9992860</v>
      </c>
      <c r="LX72" s="6">
        <v>10022880</v>
      </c>
      <c r="LY72" s="6">
        <v>10052870</v>
      </c>
      <c r="LZ72" s="6">
        <v>10082870</v>
      </c>
      <c r="MA72" s="6">
        <v>10112870</v>
      </c>
      <c r="MB72" s="6">
        <v>10142870</v>
      </c>
      <c r="MC72" s="6">
        <v>10172870</v>
      </c>
      <c r="MD72" s="6">
        <v>10202870</v>
      </c>
      <c r="ME72" s="6">
        <v>10232870</v>
      </c>
      <c r="MF72" s="6">
        <v>10262870</v>
      </c>
      <c r="MG72" s="6">
        <v>10292870</v>
      </c>
      <c r="MH72" s="6">
        <v>10322870</v>
      </c>
      <c r="MI72" s="6">
        <v>10352860</v>
      </c>
      <c r="MJ72" s="6">
        <v>10382860</v>
      </c>
      <c r="MK72" s="6">
        <v>10412880</v>
      </c>
      <c r="ML72" s="6">
        <v>10442880</v>
      </c>
      <c r="MM72" s="6">
        <v>10472880</v>
      </c>
      <c r="MN72" s="6">
        <v>10502870</v>
      </c>
      <c r="MO72" s="6">
        <v>10532870</v>
      </c>
      <c r="MP72" s="6">
        <v>10562870</v>
      </c>
      <c r="MQ72" s="6">
        <v>10592870</v>
      </c>
      <c r="MR72" s="6">
        <v>10622870</v>
      </c>
      <c r="MS72" s="6">
        <v>10652870</v>
      </c>
      <c r="MT72" s="6">
        <v>10682870</v>
      </c>
      <c r="MU72" s="6">
        <v>10712870</v>
      </c>
      <c r="MV72" s="6">
        <v>10742870</v>
      </c>
      <c r="MW72" s="6">
        <v>10772870</v>
      </c>
      <c r="MX72" s="6">
        <v>10802880</v>
      </c>
      <c r="MY72" s="6">
        <v>10832880</v>
      </c>
      <c r="MZ72" s="6">
        <v>10862880</v>
      </c>
      <c r="NA72" s="6">
        <v>10892880</v>
      </c>
      <c r="NB72" s="6">
        <v>10922880</v>
      </c>
      <c r="NC72" s="6">
        <v>10952880</v>
      </c>
      <c r="ND72" s="6">
        <v>10982870</v>
      </c>
      <c r="NE72" s="6">
        <v>11012870</v>
      </c>
      <c r="NF72" s="6">
        <v>11042870</v>
      </c>
      <c r="NG72" s="6">
        <v>11072870</v>
      </c>
      <c r="NH72" s="6">
        <v>11102870</v>
      </c>
      <c r="NI72" s="6">
        <v>11132870</v>
      </c>
      <c r="NJ72" s="6">
        <v>11162870</v>
      </c>
      <c r="NK72" s="6">
        <v>11192880</v>
      </c>
      <c r="NL72" s="6">
        <v>11222880</v>
      </c>
      <c r="NM72" s="6">
        <v>11252880</v>
      </c>
      <c r="NN72" s="6">
        <v>11282880</v>
      </c>
      <c r="NO72" s="6">
        <v>11312880</v>
      </c>
      <c r="NP72" s="6">
        <v>11342880</v>
      </c>
      <c r="NQ72" s="6">
        <v>11372880</v>
      </c>
      <c r="NR72" s="6">
        <v>11402880</v>
      </c>
      <c r="NS72" s="6">
        <v>11432870</v>
      </c>
      <c r="NT72" s="6">
        <v>11462870</v>
      </c>
      <c r="NU72" s="6">
        <v>11492870</v>
      </c>
      <c r="NV72" s="6">
        <v>11522870</v>
      </c>
      <c r="NW72" s="6">
        <v>11552870</v>
      </c>
      <c r="NX72" s="6">
        <v>11582890</v>
      </c>
      <c r="NY72" s="6">
        <v>11612880</v>
      </c>
      <c r="NZ72" s="6">
        <v>11642880</v>
      </c>
      <c r="OA72" s="6">
        <v>11672880</v>
      </c>
      <c r="OB72" s="6">
        <v>11702880</v>
      </c>
      <c r="OC72" s="6">
        <v>11732880</v>
      </c>
      <c r="OD72" s="6">
        <v>11762880</v>
      </c>
      <c r="OE72" s="6">
        <v>11792880</v>
      </c>
      <c r="OF72" s="6">
        <v>11822880</v>
      </c>
      <c r="OG72" s="6">
        <v>11852880</v>
      </c>
      <c r="OH72" s="6">
        <v>11882870</v>
      </c>
      <c r="OI72" s="6">
        <v>11912870</v>
      </c>
      <c r="OJ72" s="6">
        <v>11942870</v>
      </c>
      <c r="OK72" s="6">
        <v>11972890</v>
      </c>
      <c r="OL72" s="6">
        <v>12002890</v>
      </c>
      <c r="OM72" s="6">
        <v>12032880</v>
      </c>
      <c r="ON72" s="6">
        <v>12062890</v>
      </c>
      <c r="OO72" s="6">
        <v>12092890</v>
      </c>
      <c r="OP72" s="6">
        <v>12122920</v>
      </c>
    </row>
    <row r="73" spans="1:406" x14ac:dyDescent="0.25">
      <c r="A73" s="5" t="s">
        <v>65</v>
      </c>
      <c r="B73">
        <v>1012</v>
      </c>
      <c r="C73">
        <v>923</v>
      </c>
      <c r="D73">
        <v>928</v>
      </c>
      <c r="E73">
        <v>950</v>
      </c>
      <c r="F73">
        <v>968</v>
      </c>
      <c r="G73">
        <v>1002</v>
      </c>
      <c r="H73">
        <v>1020</v>
      </c>
      <c r="I73">
        <v>1028</v>
      </c>
      <c r="J73">
        <v>1082</v>
      </c>
      <c r="K73">
        <v>1089</v>
      </c>
      <c r="L73">
        <v>1114</v>
      </c>
      <c r="M73">
        <v>1134</v>
      </c>
      <c r="N73">
        <v>1177</v>
      </c>
      <c r="O73">
        <v>1208</v>
      </c>
      <c r="P73">
        <v>1202</v>
      </c>
      <c r="Q73">
        <v>1221</v>
      </c>
      <c r="R73">
        <v>1254</v>
      </c>
      <c r="S73">
        <v>1293</v>
      </c>
      <c r="T73">
        <v>1287</v>
      </c>
      <c r="U73">
        <v>1314</v>
      </c>
      <c r="V73">
        <v>1340</v>
      </c>
      <c r="W73">
        <v>1353</v>
      </c>
      <c r="X73">
        <v>1359</v>
      </c>
      <c r="Y73">
        <v>1382</v>
      </c>
      <c r="Z73">
        <v>1402</v>
      </c>
      <c r="AA73">
        <v>1415</v>
      </c>
      <c r="AB73">
        <v>1440</v>
      </c>
      <c r="AC73">
        <v>1458</v>
      </c>
      <c r="AD73">
        <v>1486</v>
      </c>
      <c r="AE73">
        <v>1483</v>
      </c>
      <c r="AF73">
        <v>1512</v>
      </c>
      <c r="AG73">
        <v>1528</v>
      </c>
      <c r="AH73">
        <v>1536</v>
      </c>
      <c r="AI73">
        <v>1565</v>
      </c>
      <c r="AJ73">
        <v>1560</v>
      </c>
      <c r="AK73">
        <v>1595</v>
      </c>
      <c r="AL73">
        <v>1606</v>
      </c>
      <c r="AM73">
        <v>1611</v>
      </c>
      <c r="AN73">
        <v>1638</v>
      </c>
      <c r="AO73">
        <v>1651</v>
      </c>
      <c r="AP73">
        <v>1681</v>
      </c>
      <c r="AQ73">
        <v>1664</v>
      </c>
      <c r="AR73">
        <v>1701</v>
      </c>
      <c r="AS73">
        <v>1728</v>
      </c>
      <c r="AT73">
        <v>1718</v>
      </c>
      <c r="AU73">
        <v>1739</v>
      </c>
      <c r="AV73">
        <v>1742</v>
      </c>
      <c r="AW73">
        <v>1788</v>
      </c>
      <c r="AX73">
        <v>1788</v>
      </c>
      <c r="AY73">
        <v>1787</v>
      </c>
      <c r="AZ73">
        <v>1801</v>
      </c>
      <c r="BA73">
        <v>1853</v>
      </c>
      <c r="BB73">
        <v>1829</v>
      </c>
      <c r="BC73">
        <v>1850</v>
      </c>
      <c r="BD73">
        <v>1880</v>
      </c>
      <c r="BE73">
        <v>1903</v>
      </c>
      <c r="BF73">
        <v>1906</v>
      </c>
      <c r="BG73">
        <v>1930</v>
      </c>
      <c r="BH73">
        <v>1911</v>
      </c>
      <c r="BI73">
        <v>1934</v>
      </c>
      <c r="BJ73">
        <v>1968</v>
      </c>
      <c r="BK73">
        <v>1949</v>
      </c>
      <c r="BL73">
        <v>2005</v>
      </c>
      <c r="BM73">
        <v>1970</v>
      </c>
      <c r="BN73">
        <v>1992</v>
      </c>
      <c r="BO73">
        <v>2033</v>
      </c>
      <c r="BP73">
        <v>2015</v>
      </c>
      <c r="BQ73">
        <v>2012</v>
      </c>
      <c r="BR73">
        <v>2054</v>
      </c>
      <c r="BS73">
        <v>2070</v>
      </c>
      <c r="BT73">
        <v>2094</v>
      </c>
      <c r="BU73">
        <v>2100</v>
      </c>
      <c r="BV73">
        <v>2104</v>
      </c>
      <c r="BW73">
        <v>2069</v>
      </c>
      <c r="BX73">
        <v>2125</v>
      </c>
      <c r="BY73">
        <v>2148</v>
      </c>
      <c r="BZ73">
        <v>2138</v>
      </c>
      <c r="CA73">
        <v>2152</v>
      </c>
      <c r="CB73">
        <v>2202</v>
      </c>
      <c r="CC73">
        <v>2185</v>
      </c>
      <c r="CD73">
        <v>2159</v>
      </c>
      <c r="CE73">
        <v>2190</v>
      </c>
      <c r="CF73">
        <v>2200</v>
      </c>
      <c r="CG73">
        <v>2211</v>
      </c>
      <c r="CH73">
        <v>2231</v>
      </c>
      <c r="CI73">
        <v>2251</v>
      </c>
      <c r="CJ73">
        <v>2249</v>
      </c>
      <c r="CK73">
        <v>2258</v>
      </c>
      <c r="CL73">
        <v>2249</v>
      </c>
      <c r="CM73">
        <v>2252</v>
      </c>
      <c r="CN73">
        <v>2296</v>
      </c>
      <c r="CO73">
        <v>2301</v>
      </c>
      <c r="CP73">
        <v>2299</v>
      </c>
      <c r="CQ73">
        <v>2312</v>
      </c>
      <c r="CR73">
        <v>2337</v>
      </c>
      <c r="CS73">
        <v>2355</v>
      </c>
      <c r="CT73">
        <v>2361</v>
      </c>
      <c r="CU73">
        <v>2349</v>
      </c>
      <c r="CV73">
        <v>2370</v>
      </c>
      <c r="CW73">
        <v>2381</v>
      </c>
      <c r="CX73">
        <v>2381</v>
      </c>
      <c r="CY73">
        <v>2390</v>
      </c>
      <c r="CZ73">
        <v>2409</v>
      </c>
      <c r="DA73">
        <v>2397</v>
      </c>
      <c r="DB73">
        <v>2409</v>
      </c>
      <c r="DC73">
        <v>2462</v>
      </c>
      <c r="DD73">
        <v>2414</v>
      </c>
      <c r="DE73">
        <v>2472</v>
      </c>
      <c r="DF73">
        <v>2471</v>
      </c>
      <c r="DG73">
        <v>2484</v>
      </c>
      <c r="DH73">
        <v>2485</v>
      </c>
      <c r="DI73">
        <v>2504</v>
      </c>
      <c r="DJ73">
        <v>2503</v>
      </c>
      <c r="DK73">
        <v>2507</v>
      </c>
      <c r="DL73">
        <v>2474</v>
      </c>
      <c r="DM73">
        <v>2541</v>
      </c>
      <c r="DN73">
        <v>2573</v>
      </c>
      <c r="DO73">
        <v>2555</v>
      </c>
      <c r="DP73">
        <v>2537</v>
      </c>
      <c r="DQ73">
        <v>2523</v>
      </c>
      <c r="DR73">
        <v>2542</v>
      </c>
      <c r="DS73">
        <v>2610</v>
      </c>
      <c r="DT73">
        <v>2557</v>
      </c>
      <c r="DU73">
        <v>2605</v>
      </c>
      <c r="DV73">
        <v>2583</v>
      </c>
      <c r="DW73">
        <v>2579</v>
      </c>
      <c r="DX73">
        <v>2639</v>
      </c>
      <c r="DY73">
        <v>2611</v>
      </c>
      <c r="DZ73">
        <v>2620</v>
      </c>
      <c r="EA73">
        <v>2668</v>
      </c>
      <c r="EB73">
        <v>2648</v>
      </c>
      <c r="EC73">
        <v>2645</v>
      </c>
      <c r="ED73">
        <v>2698</v>
      </c>
      <c r="EE73">
        <v>2693</v>
      </c>
      <c r="EF73">
        <v>2678</v>
      </c>
      <c r="EG73">
        <v>2707</v>
      </c>
      <c r="EH73">
        <v>2665</v>
      </c>
      <c r="EI73">
        <v>2699</v>
      </c>
      <c r="EJ73">
        <v>2724</v>
      </c>
      <c r="EK73">
        <v>2727</v>
      </c>
      <c r="EL73">
        <v>2733</v>
      </c>
      <c r="EM73">
        <v>2720</v>
      </c>
      <c r="EN73">
        <v>2762</v>
      </c>
      <c r="EO73">
        <v>2746</v>
      </c>
      <c r="EP73">
        <v>2756</v>
      </c>
      <c r="EQ73">
        <v>2818</v>
      </c>
      <c r="ER73">
        <v>2756</v>
      </c>
      <c r="ES73">
        <v>2779</v>
      </c>
      <c r="ET73">
        <v>2782</v>
      </c>
      <c r="EU73">
        <v>2790</v>
      </c>
      <c r="EV73">
        <v>2755</v>
      </c>
      <c r="EW73">
        <v>2834</v>
      </c>
      <c r="EX73">
        <v>2825</v>
      </c>
      <c r="EY73">
        <v>2798</v>
      </c>
      <c r="EZ73">
        <v>2854</v>
      </c>
      <c r="FA73">
        <v>2829</v>
      </c>
      <c r="FB73">
        <v>2847</v>
      </c>
      <c r="FC73">
        <v>2833</v>
      </c>
      <c r="FD73">
        <v>2816</v>
      </c>
      <c r="FE73">
        <v>2831</v>
      </c>
      <c r="FF73">
        <v>2854</v>
      </c>
      <c r="FG73">
        <v>2892</v>
      </c>
      <c r="FH73">
        <v>2868</v>
      </c>
      <c r="FI73">
        <v>2867</v>
      </c>
      <c r="FJ73">
        <v>2895</v>
      </c>
      <c r="FK73">
        <v>2882</v>
      </c>
      <c r="FL73">
        <v>2885</v>
      </c>
      <c r="FM73">
        <v>2948</v>
      </c>
      <c r="FN73">
        <v>2894</v>
      </c>
      <c r="FO73">
        <v>2892</v>
      </c>
      <c r="FP73">
        <v>2932</v>
      </c>
      <c r="FQ73">
        <v>2926</v>
      </c>
      <c r="FR73">
        <v>2946</v>
      </c>
      <c r="FS73">
        <v>2986</v>
      </c>
      <c r="FT73">
        <v>2984</v>
      </c>
      <c r="FU73">
        <v>2923</v>
      </c>
      <c r="FV73">
        <v>2973</v>
      </c>
      <c r="FW73">
        <v>2982</v>
      </c>
      <c r="FX73">
        <v>2976</v>
      </c>
      <c r="FY73">
        <v>2999</v>
      </c>
      <c r="FZ73">
        <v>2984</v>
      </c>
      <c r="GA73">
        <v>3016</v>
      </c>
      <c r="GB73">
        <v>2982</v>
      </c>
      <c r="GC73">
        <v>2993</v>
      </c>
      <c r="GD73">
        <v>3011</v>
      </c>
      <c r="GE73">
        <v>2992</v>
      </c>
      <c r="GF73">
        <v>3025</v>
      </c>
      <c r="GG73">
        <v>2975</v>
      </c>
      <c r="GH73">
        <v>3027</v>
      </c>
      <c r="GI73">
        <v>3031</v>
      </c>
      <c r="GJ73">
        <v>3042</v>
      </c>
      <c r="GK73">
        <v>3015</v>
      </c>
      <c r="GL73">
        <v>3079</v>
      </c>
      <c r="GM73">
        <v>3043</v>
      </c>
      <c r="GN73">
        <v>3142</v>
      </c>
      <c r="GO73">
        <v>3082</v>
      </c>
      <c r="GP73">
        <v>3055</v>
      </c>
      <c r="GQ73">
        <v>3080</v>
      </c>
      <c r="GR73">
        <v>3097</v>
      </c>
      <c r="GS73">
        <v>3125</v>
      </c>
      <c r="GT73">
        <v>3060</v>
      </c>
      <c r="GU73">
        <v>3066</v>
      </c>
      <c r="GV73">
        <v>3102</v>
      </c>
      <c r="GW73">
        <v>3135</v>
      </c>
      <c r="GX73">
        <v>3143</v>
      </c>
      <c r="GY73">
        <v>3140</v>
      </c>
      <c r="GZ73">
        <v>3182</v>
      </c>
      <c r="HA73">
        <v>3140</v>
      </c>
      <c r="HB73">
        <v>3153</v>
      </c>
      <c r="HC73">
        <v>3157</v>
      </c>
      <c r="HD73">
        <v>3157</v>
      </c>
      <c r="HE73">
        <v>3124</v>
      </c>
      <c r="HF73">
        <v>3181</v>
      </c>
      <c r="HG73">
        <v>3122</v>
      </c>
      <c r="HH73">
        <v>3181</v>
      </c>
      <c r="HI73">
        <v>3180</v>
      </c>
      <c r="HJ73">
        <v>3221</v>
      </c>
      <c r="HK73">
        <v>3223</v>
      </c>
      <c r="HL73">
        <v>3189</v>
      </c>
      <c r="HM73">
        <v>3200</v>
      </c>
      <c r="HN73">
        <v>3183</v>
      </c>
      <c r="HO73">
        <v>3167</v>
      </c>
      <c r="HP73">
        <v>3256</v>
      </c>
      <c r="HQ73">
        <v>3233</v>
      </c>
      <c r="HR73">
        <v>3228</v>
      </c>
      <c r="HS73">
        <v>3232</v>
      </c>
      <c r="HT73">
        <v>3220</v>
      </c>
      <c r="HU73">
        <v>3268</v>
      </c>
      <c r="HV73">
        <v>3229</v>
      </c>
      <c r="HW73">
        <v>3188</v>
      </c>
      <c r="HX73">
        <v>3189</v>
      </c>
      <c r="HY73">
        <v>3232</v>
      </c>
      <c r="HZ73">
        <v>3249</v>
      </c>
      <c r="IA73">
        <v>3278</v>
      </c>
      <c r="IB73">
        <v>3232</v>
      </c>
      <c r="IC73">
        <v>3256</v>
      </c>
      <c r="ID73">
        <v>3211</v>
      </c>
      <c r="IE73">
        <v>3281</v>
      </c>
      <c r="IF73">
        <v>3273</v>
      </c>
      <c r="IG73">
        <v>3297</v>
      </c>
      <c r="IH73">
        <v>3283</v>
      </c>
      <c r="II73">
        <v>3284</v>
      </c>
      <c r="IJ73">
        <v>3272</v>
      </c>
      <c r="IK73">
        <v>3271</v>
      </c>
      <c r="IL73">
        <v>3297</v>
      </c>
      <c r="IM73">
        <v>3258</v>
      </c>
      <c r="IN73">
        <v>3330</v>
      </c>
      <c r="IO73">
        <v>3277</v>
      </c>
      <c r="IP73">
        <v>3368</v>
      </c>
      <c r="IQ73">
        <v>3283</v>
      </c>
      <c r="IR73">
        <v>3351</v>
      </c>
      <c r="IS73">
        <v>3311</v>
      </c>
      <c r="IT73">
        <v>3336</v>
      </c>
      <c r="IU73">
        <v>3299</v>
      </c>
      <c r="IV73">
        <v>3372</v>
      </c>
      <c r="IW73">
        <v>3346</v>
      </c>
      <c r="IX73">
        <v>3312</v>
      </c>
      <c r="IY73">
        <v>3371</v>
      </c>
      <c r="IZ73">
        <v>3370</v>
      </c>
      <c r="JA73">
        <v>3399</v>
      </c>
      <c r="JB73">
        <v>3379</v>
      </c>
      <c r="JC73">
        <v>3328</v>
      </c>
      <c r="JD73">
        <v>3354</v>
      </c>
      <c r="JE73">
        <v>3355</v>
      </c>
      <c r="JF73">
        <v>3407</v>
      </c>
      <c r="JG73">
        <v>3375</v>
      </c>
      <c r="JH73">
        <v>3357</v>
      </c>
      <c r="JI73">
        <v>3388</v>
      </c>
      <c r="JJ73">
        <v>3442</v>
      </c>
      <c r="JK73">
        <v>3363</v>
      </c>
      <c r="JL73">
        <v>3385</v>
      </c>
      <c r="JM73">
        <v>3439</v>
      </c>
      <c r="JN73">
        <v>3420</v>
      </c>
      <c r="JO73">
        <v>3426</v>
      </c>
      <c r="JP73">
        <v>3426</v>
      </c>
      <c r="JQ73">
        <v>3394</v>
      </c>
      <c r="JR73">
        <v>3403</v>
      </c>
      <c r="JS73">
        <v>3386</v>
      </c>
      <c r="JT73">
        <v>3464</v>
      </c>
      <c r="JU73">
        <v>3450</v>
      </c>
      <c r="JV73">
        <v>3411</v>
      </c>
      <c r="JW73">
        <v>3414</v>
      </c>
      <c r="JX73">
        <v>3407</v>
      </c>
      <c r="JY73">
        <v>3432</v>
      </c>
      <c r="JZ73">
        <v>3451</v>
      </c>
      <c r="KA73">
        <v>3450</v>
      </c>
      <c r="KB73">
        <v>3460</v>
      </c>
      <c r="KC73">
        <v>3489</v>
      </c>
      <c r="KD73">
        <v>3463</v>
      </c>
      <c r="KE73">
        <v>3429</v>
      </c>
      <c r="KF73">
        <v>3454</v>
      </c>
      <c r="KG73">
        <v>3458</v>
      </c>
      <c r="KH73">
        <v>3475</v>
      </c>
      <c r="KI73">
        <v>3482</v>
      </c>
      <c r="KJ73">
        <v>3478</v>
      </c>
      <c r="KK73">
        <v>3434</v>
      </c>
      <c r="KL73">
        <v>3508</v>
      </c>
      <c r="KM73">
        <v>3480</v>
      </c>
      <c r="KN73">
        <v>3438</v>
      </c>
      <c r="KO73">
        <v>3501</v>
      </c>
      <c r="KP73">
        <v>3463</v>
      </c>
      <c r="KQ73">
        <v>3500</v>
      </c>
      <c r="KR73">
        <v>3489</v>
      </c>
      <c r="KS73">
        <v>3496</v>
      </c>
      <c r="KT73">
        <v>3475</v>
      </c>
      <c r="KU73">
        <v>3486</v>
      </c>
      <c r="KV73">
        <v>3498</v>
      </c>
      <c r="KW73">
        <v>3477</v>
      </c>
      <c r="KX73">
        <v>3487</v>
      </c>
      <c r="KY73">
        <v>3502</v>
      </c>
      <c r="KZ73">
        <v>3471</v>
      </c>
      <c r="LA73">
        <v>3506</v>
      </c>
      <c r="LB73">
        <v>3548</v>
      </c>
      <c r="LC73">
        <v>3511</v>
      </c>
      <c r="LD73">
        <v>3507</v>
      </c>
      <c r="LE73">
        <v>3553</v>
      </c>
      <c r="LF73">
        <v>3508</v>
      </c>
      <c r="LG73">
        <v>3510</v>
      </c>
      <c r="LH73">
        <v>3497</v>
      </c>
      <c r="LI73">
        <v>3495</v>
      </c>
      <c r="LJ73">
        <v>3453</v>
      </c>
      <c r="LK73">
        <v>3515</v>
      </c>
      <c r="LL73">
        <v>3507</v>
      </c>
      <c r="LM73">
        <v>3537</v>
      </c>
      <c r="LN73">
        <v>3524</v>
      </c>
      <c r="LO73">
        <v>3501</v>
      </c>
      <c r="LP73">
        <v>3515</v>
      </c>
      <c r="LQ73">
        <v>3549</v>
      </c>
      <c r="LR73">
        <v>3535</v>
      </c>
      <c r="LS73">
        <v>3508</v>
      </c>
      <c r="LT73">
        <v>3550</v>
      </c>
      <c r="LU73">
        <v>3540</v>
      </c>
      <c r="LV73">
        <v>3561</v>
      </c>
      <c r="LW73">
        <v>3530</v>
      </c>
      <c r="LX73">
        <v>3585</v>
      </c>
      <c r="LY73">
        <v>3586</v>
      </c>
      <c r="LZ73">
        <v>3587</v>
      </c>
      <c r="MA73">
        <v>3550</v>
      </c>
      <c r="MB73">
        <v>3549</v>
      </c>
      <c r="MC73">
        <v>3565</v>
      </c>
      <c r="MD73">
        <v>3566</v>
      </c>
      <c r="ME73">
        <v>3556</v>
      </c>
      <c r="MF73">
        <v>3633</v>
      </c>
      <c r="MG73">
        <v>3515</v>
      </c>
      <c r="MH73">
        <v>3570</v>
      </c>
      <c r="MI73">
        <v>3581</v>
      </c>
      <c r="MJ73">
        <v>3563</v>
      </c>
      <c r="MK73">
        <v>3588</v>
      </c>
      <c r="ML73">
        <v>3587</v>
      </c>
      <c r="MM73">
        <v>3553</v>
      </c>
      <c r="MN73">
        <v>3592</v>
      </c>
      <c r="MO73">
        <v>3584</v>
      </c>
      <c r="MP73">
        <v>3647</v>
      </c>
      <c r="MQ73">
        <v>3586</v>
      </c>
      <c r="MR73">
        <v>3605</v>
      </c>
      <c r="MS73">
        <v>3578</v>
      </c>
      <c r="MT73">
        <v>3633</v>
      </c>
      <c r="MU73">
        <v>3612</v>
      </c>
      <c r="MV73">
        <v>3608</v>
      </c>
      <c r="MW73">
        <v>3625</v>
      </c>
      <c r="MX73">
        <v>3635</v>
      </c>
      <c r="MY73">
        <v>3604</v>
      </c>
      <c r="MZ73">
        <v>3633</v>
      </c>
      <c r="NA73">
        <v>3643</v>
      </c>
      <c r="NB73">
        <v>3610</v>
      </c>
      <c r="NC73">
        <v>3632</v>
      </c>
      <c r="ND73">
        <v>3652</v>
      </c>
      <c r="NE73">
        <v>3654</v>
      </c>
      <c r="NF73">
        <v>3604</v>
      </c>
      <c r="NG73">
        <v>3651</v>
      </c>
      <c r="NH73">
        <v>3624</v>
      </c>
      <c r="NI73">
        <v>3639</v>
      </c>
      <c r="NJ73">
        <v>3665</v>
      </c>
      <c r="NK73">
        <v>3620</v>
      </c>
      <c r="NL73">
        <v>3636</v>
      </c>
      <c r="NM73">
        <v>3659</v>
      </c>
      <c r="NN73">
        <v>3656</v>
      </c>
      <c r="NO73">
        <v>3634</v>
      </c>
      <c r="NP73">
        <v>3640</v>
      </c>
      <c r="NQ73">
        <v>3648</v>
      </c>
      <c r="NR73">
        <v>3640</v>
      </c>
      <c r="NS73">
        <v>3618</v>
      </c>
      <c r="NT73">
        <v>3606</v>
      </c>
      <c r="NU73">
        <v>3655</v>
      </c>
      <c r="NV73">
        <v>3678</v>
      </c>
      <c r="NW73">
        <v>3666</v>
      </c>
      <c r="NX73">
        <v>3630</v>
      </c>
      <c r="NY73">
        <v>3683</v>
      </c>
      <c r="NZ73">
        <v>3659</v>
      </c>
      <c r="OA73">
        <v>3684</v>
      </c>
      <c r="OB73">
        <v>3635</v>
      </c>
      <c r="OC73">
        <v>3660</v>
      </c>
      <c r="OD73">
        <v>3652</v>
      </c>
      <c r="OE73">
        <v>3643</v>
      </c>
      <c r="OF73">
        <v>3686</v>
      </c>
      <c r="OG73">
        <v>3670</v>
      </c>
      <c r="OH73">
        <v>3675</v>
      </c>
      <c r="OI73">
        <v>3716</v>
      </c>
      <c r="OJ73">
        <v>3647</v>
      </c>
      <c r="OK73">
        <v>3690</v>
      </c>
      <c r="OL73">
        <v>3680</v>
      </c>
      <c r="OM73">
        <v>3688</v>
      </c>
      <c r="ON73">
        <v>3668</v>
      </c>
      <c r="OO73">
        <v>3659</v>
      </c>
      <c r="OP73">
        <v>3663</v>
      </c>
    </row>
    <row r="74" spans="1:406" x14ac:dyDescent="0.25">
      <c r="A74" s="5" t="s">
        <v>49</v>
      </c>
      <c r="B74">
        <v>2979</v>
      </c>
      <c r="C74">
        <v>32994</v>
      </c>
      <c r="D74">
        <v>62993</v>
      </c>
      <c r="E74">
        <v>92992</v>
      </c>
      <c r="F74">
        <v>122990</v>
      </c>
      <c r="G74">
        <v>152990</v>
      </c>
      <c r="H74">
        <v>182990</v>
      </c>
      <c r="I74">
        <v>213004</v>
      </c>
      <c r="J74">
        <v>243003</v>
      </c>
      <c r="K74">
        <v>273011</v>
      </c>
      <c r="L74">
        <v>303003</v>
      </c>
      <c r="M74">
        <v>333002</v>
      </c>
      <c r="N74">
        <v>363001</v>
      </c>
      <c r="O74">
        <v>393001</v>
      </c>
      <c r="P74">
        <v>423000</v>
      </c>
      <c r="Q74">
        <v>452998</v>
      </c>
      <c r="R74">
        <v>482999</v>
      </c>
      <c r="S74">
        <v>512998</v>
      </c>
      <c r="T74">
        <v>542998</v>
      </c>
      <c r="U74">
        <v>572995</v>
      </c>
      <c r="V74">
        <v>602995</v>
      </c>
      <c r="W74">
        <v>632994</v>
      </c>
      <c r="X74">
        <v>662992</v>
      </c>
      <c r="Y74">
        <v>693007</v>
      </c>
      <c r="Z74">
        <v>723006</v>
      </c>
      <c r="AA74">
        <v>753004</v>
      </c>
      <c r="AB74">
        <v>783004</v>
      </c>
      <c r="AC74">
        <v>813003</v>
      </c>
      <c r="AD74">
        <v>843002</v>
      </c>
      <c r="AE74">
        <v>873002</v>
      </c>
      <c r="AF74">
        <v>902999</v>
      </c>
      <c r="AG74">
        <v>932999</v>
      </c>
      <c r="AH74">
        <v>962999</v>
      </c>
      <c r="AI74">
        <v>992997</v>
      </c>
      <c r="AJ74">
        <v>1022997</v>
      </c>
      <c r="AK74">
        <v>1052995</v>
      </c>
      <c r="AL74">
        <v>1083003</v>
      </c>
      <c r="AM74">
        <v>1113003</v>
      </c>
      <c r="AN74">
        <v>1143002</v>
      </c>
      <c r="AO74">
        <v>1173002</v>
      </c>
      <c r="AP74">
        <v>1203004</v>
      </c>
      <c r="AQ74">
        <v>1233002</v>
      </c>
      <c r="AR74">
        <v>1263002</v>
      </c>
      <c r="AS74">
        <v>1293001</v>
      </c>
      <c r="AT74">
        <v>1323001</v>
      </c>
      <c r="AU74">
        <v>1353002</v>
      </c>
      <c r="AV74">
        <v>1383002</v>
      </c>
      <c r="AW74">
        <v>1412999</v>
      </c>
      <c r="AX74">
        <v>1443000</v>
      </c>
      <c r="AY74">
        <v>1472998</v>
      </c>
      <c r="AZ74">
        <v>1503014</v>
      </c>
      <c r="BA74">
        <v>1533014</v>
      </c>
      <c r="BB74">
        <v>1563014</v>
      </c>
      <c r="BC74">
        <v>1593012</v>
      </c>
      <c r="BD74">
        <v>1623012</v>
      </c>
      <c r="BE74">
        <v>1653028</v>
      </c>
      <c r="BF74">
        <v>1683005</v>
      </c>
      <c r="BG74">
        <v>1713004</v>
      </c>
      <c r="BH74">
        <v>1743003</v>
      </c>
      <c r="BI74">
        <v>1773002</v>
      </c>
      <c r="BJ74">
        <v>1803002</v>
      </c>
      <c r="BK74">
        <v>1833001</v>
      </c>
      <c r="BL74">
        <v>1863015</v>
      </c>
      <c r="BM74">
        <v>1893015</v>
      </c>
      <c r="BN74">
        <v>1923013</v>
      </c>
      <c r="BO74">
        <v>1953013</v>
      </c>
      <c r="BP74">
        <v>1983012</v>
      </c>
      <c r="BQ74">
        <v>2013011</v>
      </c>
      <c r="BR74">
        <v>2043010</v>
      </c>
      <c r="BS74">
        <v>2073009</v>
      </c>
      <c r="BT74">
        <v>2103009</v>
      </c>
      <c r="BU74">
        <v>2133009</v>
      </c>
      <c r="BV74">
        <v>2163007</v>
      </c>
      <c r="BW74">
        <v>2193007</v>
      </c>
      <c r="BX74">
        <v>2223006</v>
      </c>
      <c r="BY74">
        <v>2253004</v>
      </c>
      <c r="BZ74">
        <v>2283020</v>
      </c>
      <c r="CA74">
        <v>2313018</v>
      </c>
      <c r="CB74">
        <v>2343017</v>
      </c>
      <c r="CC74">
        <v>2373018</v>
      </c>
      <c r="CD74">
        <v>2403017</v>
      </c>
      <c r="CE74">
        <v>2433017</v>
      </c>
      <c r="CF74">
        <v>2463015</v>
      </c>
      <c r="CG74">
        <v>2493015</v>
      </c>
      <c r="CH74">
        <v>2523015</v>
      </c>
      <c r="CI74">
        <v>2553013</v>
      </c>
      <c r="CJ74">
        <v>2583012</v>
      </c>
      <c r="CK74">
        <v>2613010</v>
      </c>
      <c r="CL74">
        <v>2643010</v>
      </c>
      <c r="CM74">
        <v>2673009</v>
      </c>
      <c r="CN74">
        <v>2703008</v>
      </c>
      <c r="CO74">
        <v>2733022</v>
      </c>
      <c r="CP74">
        <v>2763021</v>
      </c>
      <c r="CQ74">
        <v>2793021</v>
      </c>
      <c r="CR74">
        <v>2823020</v>
      </c>
      <c r="CS74">
        <v>2853018</v>
      </c>
      <c r="CT74">
        <v>2883017</v>
      </c>
      <c r="CU74">
        <v>2913016</v>
      </c>
      <c r="CV74">
        <v>2943016</v>
      </c>
      <c r="CW74">
        <v>2973021</v>
      </c>
      <c r="CX74">
        <v>3003020</v>
      </c>
      <c r="CY74">
        <v>3033018</v>
      </c>
      <c r="CZ74">
        <v>3063018</v>
      </c>
      <c r="DA74">
        <v>3093044</v>
      </c>
      <c r="DB74">
        <v>3123016</v>
      </c>
      <c r="DC74">
        <v>3153015</v>
      </c>
      <c r="DD74">
        <v>3183015</v>
      </c>
      <c r="DE74">
        <v>3213029</v>
      </c>
      <c r="DF74">
        <v>3243012</v>
      </c>
      <c r="DG74">
        <v>3273012</v>
      </c>
      <c r="DH74">
        <v>3303026</v>
      </c>
      <c r="DI74">
        <v>3333025</v>
      </c>
      <c r="DJ74">
        <v>3363025</v>
      </c>
      <c r="DK74">
        <v>3393024</v>
      </c>
      <c r="DL74">
        <v>3423022</v>
      </c>
      <c r="DM74">
        <v>3453023</v>
      </c>
      <c r="DN74">
        <v>3483023</v>
      </c>
      <c r="DO74">
        <v>3513022</v>
      </c>
      <c r="DP74">
        <v>3543021</v>
      </c>
      <c r="DQ74">
        <v>3573020</v>
      </c>
      <c r="DR74">
        <v>3603019</v>
      </c>
      <c r="DS74">
        <v>3633033</v>
      </c>
      <c r="DT74">
        <v>3663016</v>
      </c>
      <c r="DU74">
        <v>3693016</v>
      </c>
      <c r="DV74">
        <v>3723014</v>
      </c>
      <c r="DW74">
        <v>3753030</v>
      </c>
      <c r="DX74">
        <v>3783028</v>
      </c>
      <c r="DY74">
        <v>3813027</v>
      </c>
      <c r="DZ74">
        <v>3843026</v>
      </c>
      <c r="EA74">
        <v>3873026</v>
      </c>
      <c r="EB74">
        <v>3903024</v>
      </c>
      <c r="EC74">
        <v>3933023</v>
      </c>
      <c r="ED74">
        <v>3963022</v>
      </c>
      <c r="EE74">
        <v>3993021</v>
      </c>
      <c r="EF74">
        <v>4023021</v>
      </c>
      <c r="EG74">
        <v>4053019</v>
      </c>
      <c r="EH74">
        <v>4083019</v>
      </c>
      <c r="EI74">
        <v>4113017</v>
      </c>
      <c r="EJ74">
        <v>4143031</v>
      </c>
      <c r="EK74">
        <v>4173031</v>
      </c>
      <c r="EL74">
        <v>4203031</v>
      </c>
      <c r="EM74">
        <v>4233029</v>
      </c>
      <c r="EN74">
        <v>4263027</v>
      </c>
      <c r="EO74">
        <v>4293027</v>
      </c>
      <c r="EP74">
        <v>4323026</v>
      </c>
      <c r="EQ74">
        <v>4353025</v>
      </c>
      <c r="ER74">
        <v>4383025</v>
      </c>
      <c r="ES74">
        <v>4413023</v>
      </c>
      <c r="ET74">
        <v>4443022</v>
      </c>
      <c r="EU74">
        <v>4473022</v>
      </c>
      <c r="EV74">
        <v>4503021</v>
      </c>
      <c r="EW74">
        <v>4533020</v>
      </c>
      <c r="EX74">
        <v>4563034</v>
      </c>
      <c r="EY74">
        <v>4593033</v>
      </c>
      <c r="EZ74">
        <v>4623033</v>
      </c>
      <c r="FA74">
        <v>4653032</v>
      </c>
      <c r="FB74">
        <v>4683031</v>
      </c>
      <c r="FC74">
        <v>4713029</v>
      </c>
      <c r="FD74">
        <v>4743028</v>
      </c>
      <c r="FE74">
        <v>4773028</v>
      </c>
      <c r="FF74">
        <v>4803026</v>
      </c>
      <c r="FG74">
        <v>4833025</v>
      </c>
      <c r="FH74">
        <v>4863024</v>
      </c>
      <c r="FI74">
        <v>4893023</v>
      </c>
      <c r="FJ74">
        <v>4923023</v>
      </c>
      <c r="FK74">
        <v>4953036</v>
      </c>
      <c r="FL74">
        <v>4983037</v>
      </c>
      <c r="FM74">
        <v>5013036</v>
      </c>
      <c r="FN74">
        <v>5043034</v>
      </c>
      <c r="FO74">
        <v>5073033</v>
      </c>
      <c r="FP74">
        <v>5103033</v>
      </c>
      <c r="FQ74">
        <v>5133032</v>
      </c>
      <c r="FR74">
        <v>5163030</v>
      </c>
      <c r="FS74">
        <v>5193029</v>
      </c>
      <c r="FT74">
        <v>5223028</v>
      </c>
      <c r="FU74">
        <v>5253028</v>
      </c>
      <c r="FV74">
        <v>5283026</v>
      </c>
      <c r="FW74">
        <v>5313026</v>
      </c>
      <c r="FX74">
        <v>5343024</v>
      </c>
      <c r="FY74">
        <v>5373038</v>
      </c>
      <c r="FZ74">
        <v>5403038</v>
      </c>
      <c r="GA74">
        <v>5433037</v>
      </c>
      <c r="GB74">
        <v>5463036</v>
      </c>
      <c r="GC74">
        <v>5493035</v>
      </c>
      <c r="GD74">
        <v>5523034</v>
      </c>
      <c r="GE74">
        <v>5553033</v>
      </c>
      <c r="GF74">
        <v>5583032</v>
      </c>
      <c r="GG74">
        <v>5613029</v>
      </c>
      <c r="GH74">
        <v>5643029</v>
      </c>
      <c r="GI74">
        <v>5673028</v>
      </c>
      <c r="GJ74">
        <v>5703027</v>
      </c>
      <c r="GK74">
        <v>5733026</v>
      </c>
      <c r="GL74">
        <v>5763041</v>
      </c>
      <c r="GM74">
        <v>5793040</v>
      </c>
      <c r="GN74">
        <v>5823038</v>
      </c>
      <c r="GO74">
        <v>5853037</v>
      </c>
      <c r="GP74">
        <v>5883036</v>
      </c>
      <c r="GQ74">
        <v>5913035</v>
      </c>
      <c r="GR74">
        <v>5943035</v>
      </c>
      <c r="GS74">
        <v>5973033</v>
      </c>
      <c r="GT74">
        <v>6003032</v>
      </c>
      <c r="GU74">
        <v>6033031</v>
      </c>
      <c r="GV74">
        <v>6063030</v>
      </c>
      <c r="GW74">
        <v>6093029</v>
      </c>
      <c r="GX74">
        <v>6123028</v>
      </c>
      <c r="GY74">
        <v>6153042</v>
      </c>
      <c r="GZ74">
        <v>6183042</v>
      </c>
      <c r="HA74">
        <v>6213040</v>
      </c>
      <c r="HB74">
        <v>6243039</v>
      </c>
      <c r="HC74">
        <v>6273038</v>
      </c>
      <c r="HD74">
        <v>6303038</v>
      </c>
      <c r="HE74">
        <v>6333037</v>
      </c>
      <c r="HF74">
        <v>6363035</v>
      </c>
      <c r="HG74">
        <v>6393034</v>
      </c>
      <c r="HH74">
        <v>6423033</v>
      </c>
      <c r="HI74">
        <v>6453033</v>
      </c>
      <c r="HJ74">
        <v>6483031</v>
      </c>
      <c r="HK74">
        <v>6513030</v>
      </c>
      <c r="HL74">
        <v>6543045</v>
      </c>
      <c r="HM74">
        <v>6573044</v>
      </c>
      <c r="HN74">
        <v>6603042</v>
      </c>
      <c r="HO74">
        <v>6633040</v>
      </c>
      <c r="HP74">
        <v>6663040</v>
      </c>
      <c r="HQ74">
        <v>6693039</v>
      </c>
      <c r="HR74">
        <v>6723037</v>
      </c>
      <c r="HS74">
        <v>6753038</v>
      </c>
      <c r="HT74">
        <v>6783035</v>
      </c>
      <c r="HU74">
        <v>6813035</v>
      </c>
      <c r="HV74">
        <v>6843033</v>
      </c>
      <c r="HW74">
        <v>6873033</v>
      </c>
      <c r="HX74">
        <v>6903032</v>
      </c>
      <c r="HY74">
        <v>6933046</v>
      </c>
      <c r="HZ74">
        <v>6963045</v>
      </c>
      <c r="IA74">
        <v>6993043</v>
      </c>
      <c r="IB74">
        <v>7023043</v>
      </c>
      <c r="IC74">
        <v>7053042</v>
      </c>
      <c r="ID74">
        <v>7083040</v>
      </c>
      <c r="IE74">
        <v>7113039</v>
      </c>
      <c r="IF74">
        <v>7143038</v>
      </c>
      <c r="IG74">
        <v>7173036</v>
      </c>
      <c r="IH74">
        <v>7203036</v>
      </c>
      <c r="II74">
        <v>7233035</v>
      </c>
      <c r="IJ74">
        <v>7263034</v>
      </c>
      <c r="IK74">
        <v>7293032</v>
      </c>
      <c r="IL74">
        <v>7323047</v>
      </c>
      <c r="IM74">
        <v>7353046</v>
      </c>
      <c r="IN74">
        <v>7383044</v>
      </c>
      <c r="IO74">
        <v>7413047</v>
      </c>
      <c r="IP74">
        <v>7443047</v>
      </c>
      <c r="IQ74">
        <v>7473045</v>
      </c>
      <c r="IR74">
        <v>7503045</v>
      </c>
      <c r="IS74">
        <v>7533042</v>
      </c>
      <c r="IT74">
        <v>7563043</v>
      </c>
      <c r="IU74">
        <v>7593042</v>
      </c>
      <c r="IV74">
        <v>7623041</v>
      </c>
      <c r="IW74">
        <v>7653039</v>
      </c>
      <c r="IX74">
        <v>7683040</v>
      </c>
      <c r="IY74">
        <v>7713039</v>
      </c>
      <c r="IZ74">
        <v>7743038</v>
      </c>
      <c r="JA74">
        <v>7773037</v>
      </c>
      <c r="JB74">
        <v>7803036</v>
      </c>
      <c r="JC74">
        <v>7833035</v>
      </c>
      <c r="JD74">
        <v>7863034</v>
      </c>
      <c r="JE74">
        <v>7893049</v>
      </c>
      <c r="JF74">
        <v>7923048</v>
      </c>
      <c r="JG74">
        <v>7953046</v>
      </c>
      <c r="JH74">
        <v>7983046</v>
      </c>
      <c r="JI74">
        <v>8013045</v>
      </c>
      <c r="JJ74">
        <v>8043042</v>
      </c>
      <c r="JK74">
        <v>8073042</v>
      </c>
      <c r="JL74">
        <v>8103041</v>
      </c>
      <c r="JM74">
        <v>8133040</v>
      </c>
      <c r="JN74">
        <v>8163039</v>
      </c>
      <c r="JO74">
        <v>8193038</v>
      </c>
      <c r="JP74">
        <v>8223036</v>
      </c>
      <c r="JQ74">
        <v>8253035</v>
      </c>
      <c r="JR74">
        <v>8283051</v>
      </c>
      <c r="JS74">
        <v>8313037</v>
      </c>
      <c r="JT74">
        <v>8343036</v>
      </c>
      <c r="JU74">
        <v>8373051</v>
      </c>
      <c r="JV74">
        <v>8403050</v>
      </c>
      <c r="JW74">
        <v>8433049</v>
      </c>
      <c r="JX74">
        <v>8463050</v>
      </c>
      <c r="JY74">
        <v>8493049</v>
      </c>
      <c r="JZ74">
        <v>8523048</v>
      </c>
      <c r="KA74">
        <v>8553047</v>
      </c>
      <c r="KB74">
        <v>8583046</v>
      </c>
      <c r="KC74">
        <v>8613045</v>
      </c>
      <c r="KD74">
        <v>8643044</v>
      </c>
      <c r="KE74">
        <v>8673059</v>
      </c>
      <c r="KF74">
        <v>8703042</v>
      </c>
      <c r="KG74">
        <v>8733041</v>
      </c>
      <c r="KH74">
        <v>8763040</v>
      </c>
      <c r="KI74">
        <v>8793039</v>
      </c>
      <c r="KJ74">
        <v>8823054</v>
      </c>
      <c r="KK74">
        <v>8853052</v>
      </c>
      <c r="KL74">
        <v>8883051</v>
      </c>
      <c r="KM74">
        <v>8913051</v>
      </c>
      <c r="KN74">
        <v>8943050</v>
      </c>
      <c r="KO74">
        <v>8973048</v>
      </c>
      <c r="KP74">
        <v>9003048</v>
      </c>
      <c r="KQ74">
        <v>9033046</v>
      </c>
      <c r="KR74">
        <v>9063046</v>
      </c>
      <c r="KS74">
        <v>9093045</v>
      </c>
      <c r="KT74">
        <v>9123045</v>
      </c>
      <c r="KU74">
        <v>9153045</v>
      </c>
      <c r="KV74">
        <v>9183044</v>
      </c>
      <c r="KW74">
        <v>9213045</v>
      </c>
      <c r="KX74">
        <v>9243044</v>
      </c>
      <c r="KY74">
        <v>9273042</v>
      </c>
      <c r="KZ74">
        <v>9303057</v>
      </c>
      <c r="LA74">
        <v>9333056</v>
      </c>
      <c r="LB74">
        <v>9363055</v>
      </c>
      <c r="LC74">
        <v>9393053</v>
      </c>
      <c r="LD74">
        <v>9423053</v>
      </c>
      <c r="LE74">
        <v>9453053</v>
      </c>
      <c r="LF74">
        <v>9483052</v>
      </c>
      <c r="LG74">
        <v>9513050</v>
      </c>
      <c r="LH74">
        <v>9543049</v>
      </c>
      <c r="LI74">
        <v>9573048</v>
      </c>
      <c r="LJ74">
        <v>9603060</v>
      </c>
      <c r="LK74">
        <v>9633058</v>
      </c>
      <c r="LL74">
        <v>9663058</v>
      </c>
      <c r="LM74">
        <v>9693055</v>
      </c>
      <c r="LN74">
        <v>9723054</v>
      </c>
      <c r="LO74">
        <v>9753066</v>
      </c>
      <c r="LP74">
        <v>9783054</v>
      </c>
      <c r="LQ74">
        <v>9813052</v>
      </c>
      <c r="LR74">
        <v>9843051</v>
      </c>
      <c r="LS74">
        <v>9873050</v>
      </c>
      <c r="LT74">
        <v>9903049</v>
      </c>
      <c r="LU74">
        <v>9933049</v>
      </c>
      <c r="LV74">
        <v>9963047</v>
      </c>
      <c r="LW74">
        <v>9993046</v>
      </c>
      <c r="LX74" s="6">
        <v>10023060</v>
      </c>
      <c r="LY74" s="6">
        <v>10053060</v>
      </c>
      <c r="LZ74" s="6">
        <v>10083060</v>
      </c>
      <c r="MA74" s="6">
        <v>10113060</v>
      </c>
      <c r="MB74" s="6">
        <v>10143060</v>
      </c>
      <c r="MC74" s="6">
        <v>10173060</v>
      </c>
      <c r="MD74" s="6">
        <v>10203060</v>
      </c>
      <c r="ME74" s="6">
        <v>10233050</v>
      </c>
      <c r="MF74" s="6">
        <v>10263050</v>
      </c>
      <c r="MG74" s="6">
        <v>10293050</v>
      </c>
      <c r="MH74" s="6">
        <v>10323050</v>
      </c>
      <c r="MI74" s="6">
        <v>10353050</v>
      </c>
      <c r="MJ74" s="6">
        <v>10383050</v>
      </c>
      <c r="MK74" s="6">
        <v>10413060</v>
      </c>
      <c r="ML74" s="6">
        <v>10443060</v>
      </c>
      <c r="MM74" s="6">
        <v>10473060</v>
      </c>
      <c r="MN74" s="6">
        <v>10503060</v>
      </c>
      <c r="MO74" s="6">
        <v>10533060</v>
      </c>
      <c r="MP74" s="6">
        <v>10563060</v>
      </c>
      <c r="MQ74" s="6">
        <v>10593060</v>
      </c>
      <c r="MR74" s="6">
        <v>10623060</v>
      </c>
      <c r="MS74" s="6">
        <v>10653060</v>
      </c>
      <c r="MT74" s="6">
        <v>10683060</v>
      </c>
      <c r="MU74" s="6">
        <v>10713050</v>
      </c>
      <c r="MV74" s="6">
        <v>10743050</v>
      </c>
      <c r="MW74" s="6">
        <v>10773050</v>
      </c>
      <c r="MX74" s="6">
        <v>10803070</v>
      </c>
      <c r="MY74" s="6">
        <v>10833070</v>
      </c>
      <c r="MZ74" s="6">
        <v>10863060</v>
      </c>
      <c r="NA74" s="6">
        <v>10893060</v>
      </c>
      <c r="NB74" s="6">
        <v>10923060</v>
      </c>
      <c r="NC74" s="6">
        <v>10953060</v>
      </c>
      <c r="ND74" s="6">
        <v>10983060</v>
      </c>
      <c r="NE74" s="6">
        <v>11013060</v>
      </c>
      <c r="NF74" s="6">
        <v>11043060</v>
      </c>
      <c r="NG74" s="6">
        <v>11073060</v>
      </c>
      <c r="NH74" s="6">
        <v>11103060</v>
      </c>
      <c r="NI74" s="6">
        <v>11133060</v>
      </c>
      <c r="NJ74" s="6">
        <v>11163050</v>
      </c>
      <c r="NK74" s="6">
        <v>11193070</v>
      </c>
      <c r="NL74" s="6">
        <v>11223070</v>
      </c>
      <c r="NM74" s="6">
        <v>11253070</v>
      </c>
      <c r="NN74" s="6">
        <v>11283070</v>
      </c>
      <c r="NO74" s="6">
        <v>11313060</v>
      </c>
      <c r="NP74" s="6">
        <v>11343060</v>
      </c>
      <c r="NQ74" s="6">
        <v>11373060</v>
      </c>
      <c r="NR74" s="6">
        <v>11403060</v>
      </c>
      <c r="NS74" s="6">
        <v>11433060</v>
      </c>
      <c r="NT74" s="6">
        <v>11463060</v>
      </c>
      <c r="NU74" s="6">
        <v>11493060</v>
      </c>
      <c r="NV74" s="6">
        <v>11523060</v>
      </c>
      <c r="NW74" s="6">
        <v>11553060</v>
      </c>
      <c r="NX74" s="6">
        <v>11583070</v>
      </c>
      <c r="NY74" s="6">
        <v>11613070</v>
      </c>
      <c r="NZ74" s="6">
        <v>11643070</v>
      </c>
      <c r="OA74" s="6">
        <v>11673070</v>
      </c>
      <c r="OB74" s="6">
        <v>11703070</v>
      </c>
      <c r="OC74" s="6">
        <v>11733070</v>
      </c>
      <c r="OD74" s="6">
        <v>11763060</v>
      </c>
      <c r="OE74" s="6">
        <v>11793060</v>
      </c>
      <c r="OF74" s="6">
        <v>11823060</v>
      </c>
      <c r="OG74" s="6">
        <v>11853060</v>
      </c>
      <c r="OH74" s="6">
        <v>11883060</v>
      </c>
      <c r="OI74" s="6">
        <v>11913060</v>
      </c>
      <c r="OJ74" s="6">
        <v>11943060</v>
      </c>
      <c r="OK74" s="6">
        <v>11973070</v>
      </c>
      <c r="OL74" s="6">
        <v>12003070</v>
      </c>
      <c r="OM74" s="6">
        <v>12033070</v>
      </c>
      <c r="ON74" s="6">
        <v>12063070</v>
      </c>
      <c r="OO74" s="6">
        <v>12093080</v>
      </c>
      <c r="OP74" s="6">
        <v>12123110</v>
      </c>
    </row>
    <row r="75" spans="1:406" x14ac:dyDescent="0.25">
      <c r="A75" s="5" t="s">
        <v>66</v>
      </c>
      <c r="B75">
        <v>1013</v>
      </c>
      <c r="C75">
        <v>953</v>
      </c>
      <c r="D75">
        <v>963</v>
      </c>
      <c r="E75">
        <v>970</v>
      </c>
      <c r="F75">
        <v>1004</v>
      </c>
      <c r="G75">
        <v>1049</v>
      </c>
      <c r="H75">
        <v>1054</v>
      </c>
      <c r="I75">
        <v>1091</v>
      </c>
      <c r="J75">
        <v>1126</v>
      </c>
      <c r="K75">
        <v>1133</v>
      </c>
      <c r="L75">
        <v>1155</v>
      </c>
      <c r="M75">
        <v>1189</v>
      </c>
      <c r="N75">
        <v>1230</v>
      </c>
      <c r="O75">
        <v>1248</v>
      </c>
      <c r="P75">
        <v>1250</v>
      </c>
      <c r="Q75">
        <v>1299</v>
      </c>
      <c r="R75">
        <v>1306</v>
      </c>
      <c r="S75">
        <v>1333</v>
      </c>
      <c r="T75">
        <v>1368</v>
      </c>
      <c r="U75">
        <v>1388</v>
      </c>
      <c r="V75">
        <v>1396</v>
      </c>
      <c r="W75">
        <v>1424</v>
      </c>
      <c r="X75">
        <v>1444</v>
      </c>
      <c r="Y75">
        <v>1466</v>
      </c>
      <c r="Z75">
        <v>1476</v>
      </c>
      <c r="AA75">
        <v>1518</v>
      </c>
      <c r="AB75">
        <v>1514</v>
      </c>
      <c r="AC75">
        <v>1568</v>
      </c>
      <c r="AD75">
        <v>1594</v>
      </c>
      <c r="AE75">
        <v>1591</v>
      </c>
      <c r="AF75">
        <v>1612</v>
      </c>
      <c r="AG75">
        <v>1650</v>
      </c>
      <c r="AH75">
        <v>1650</v>
      </c>
      <c r="AI75">
        <v>1681</v>
      </c>
      <c r="AJ75">
        <v>1712</v>
      </c>
      <c r="AK75">
        <v>1715</v>
      </c>
      <c r="AL75">
        <v>1735</v>
      </c>
      <c r="AM75">
        <v>1733</v>
      </c>
      <c r="AN75">
        <v>1770</v>
      </c>
      <c r="AO75">
        <v>1793</v>
      </c>
      <c r="AP75">
        <v>1807</v>
      </c>
      <c r="AQ75">
        <v>1828</v>
      </c>
      <c r="AR75">
        <v>1839</v>
      </c>
      <c r="AS75">
        <v>1850</v>
      </c>
      <c r="AT75">
        <v>1902</v>
      </c>
      <c r="AU75">
        <v>1884</v>
      </c>
      <c r="AV75">
        <v>1891</v>
      </c>
      <c r="AW75">
        <v>1932</v>
      </c>
      <c r="AX75">
        <v>1930</v>
      </c>
      <c r="AY75">
        <v>1933</v>
      </c>
      <c r="AZ75">
        <v>1996</v>
      </c>
      <c r="BA75">
        <v>2011</v>
      </c>
      <c r="BB75">
        <v>1993</v>
      </c>
      <c r="BC75">
        <v>1995</v>
      </c>
      <c r="BD75">
        <v>2025</v>
      </c>
      <c r="BE75">
        <v>2044</v>
      </c>
      <c r="BF75">
        <v>2041</v>
      </c>
      <c r="BG75">
        <v>2081</v>
      </c>
      <c r="BH75">
        <v>2072</v>
      </c>
      <c r="BI75">
        <v>2112</v>
      </c>
      <c r="BJ75">
        <v>2117</v>
      </c>
      <c r="BK75">
        <v>2155</v>
      </c>
      <c r="BL75">
        <v>2178</v>
      </c>
      <c r="BM75">
        <v>2209</v>
      </c>
      <c r="BN75">
        <v>2177</v>
      </c>
      <c r="BO75">
        <v>2215</v>
      </c>
      <c r="BP75">
        <v>2198</v>
      </c>
      <c r="BQ75">
        <v>2246</v>
      </c>
      <c r="BR75">
        <v>2243</v>
      </c>
      <c r="BS75">
        <v>2251</v>
      </c>
      <c r="BT75">
        <v>2250</v>
      </c>
      <c r="BU75">
        <v>2294</v>
      </c>
      <c r="BV75">
        <v>2301</v>
      </c>
      <c r="BW75">
        <v>2323</v>
      </c>
      <c r="BX75">
        <v>2350</v>
      </c>
      <c r="BY75">
        <v>2348</v>
      </c>
      <c r="BZ75">
        <v>2369</v>
      </c>
      <c r="CA75">
        <v>2383</v>
      </c>
      <c r="CB75">
        <v>2385</v>
      </c>
      <c r="CC75">
        <v>2372</v>
      </c>
      <c r="CD75">
        <v>2391</v>
      </c>
      <c r="CE75">
        <v>2414</v>
      </c>
      <c r="CF75">
        <v>2393</v>
      </c>
      <c r="CG75">
        <v>2449</v>
      </c>
      <c r="CH75">
        <v>2482</v>
      </c>
      <c r="CI75">
        <v>2467</v>
      </c>
      <c r="CJ75">
        <v>2460</v>
      </c>
      <c r="CK75">
        <v>2493</v>
      </c>
      <c r="CL75">
        <v>2479</v>
      </c>
      <c r="CM75">
        <v>2487</v>
      </c>
      <c r="CN75">
        <v>2517</v>
      </c>
      <c r="CO75">
        <v>2526</v>
      </c>
      <c r="CP75">
        <v>2537</v>
      </c>
      <c r="CQ75">
        <v>2562</v>
      </c>
      <c r="CR75">
        <v>2579</v>
      </c>
      <c r="CS75">
        <v>2585</v>
      </c>
      <c r="CT75">
        <v>2563</v>
      </c>
      <c r="CU75">
        <v>2609</v>
      </c>
      <c r="CV75">
        <v>2596</v>
      </c>
      <c r="CW75">
        <v>2616</v>
      </c>
      <c r="CX75">
        <v>2636</v>
      </c>
      <c r="CY75">
        <v>2661</v>
      </c>
      <c r="CZ75">
        <v>2648</v>
      </c>
      <c r="DA75">
        <v>2658</v>
      </c>
      <c r="DB75">
        <v>2654</v>
      </c>
      <c r="DC75">
        <v>2683</v>
      </c>
      <c r="DD75">
        <v>2695</v>
      </c>
      <c r="DE75">
        <v>2698</v>
      </c>
      <c r="DF75">
        <v>2726</v>
      </c>
      <c r="DG75">
        <v>2731</v>
      </c>
      <c r="DH75">
        <v>2726</v>
      </c>
      <c r="DI75">
        <v>2768</v>
      </c>
      <c r="DJ75">
        <v>2760</v>
      </c>
      <c r="DK75">
        <v>2819</v>
      </c>
      <c r="DL75">
        <v>2728</v>
      </c>
      <c r="DM75">
        <v>2774</v>
      </c>
      <c r="DN75">
        <v>2781</v>
      </c>
      <c r="DO75">
        <v>2779</v>
      </c>
      <c r="DP75">
        <v>2804</v>
      </c>
      <c r="DQ75">
        <v>2801</v>
      </c>
      <c r="DR75">
        <v>2859</v>
      </c>
      <c r="DS75">
        <v>2844</v>
      </c>
      <c r="DT75">
        <v>2829</v>
      </c>
      <c r="DU75">
        <v>2866</v>
      </c>
      <c r="DV75">
        <v>2875</v>
      </c>
      <c r="DW75">
        <v>2867</v>
      </c>
      <c r="DX75">
        <v>2875</v>
      </c>
      <c r="DY75">
        <v>2913</v>
      </c>
      <c r="DZ75">
        <v>2900</v>
      </c>
      <c r="EA75">
        <v>2897</v>
      </c>
      <c r="EB75">
        <v>2904</v>
      </c>
      <c r="EC75">
        <v>2920</v>
      </c>
      <c r="ED75">
        <v>2931</v>
      </c>
      <c r="EE75">
        <v>2920</v>
      </c>
      <c r="EF75">
        <v>2973</v>
      </c>
      <c r="EG75">
        <v>2974</v>
      </c>
      <c r="EH75">
        <v>2989</v>
      </c>
      <c r="EI75">
        <v>3009</v>
      </c>
      <c r="EJ75">
        <v>2984</v>
      </c>
      <c r="EK75">
        <v>2965</v>
      </c>
      <c r="EL75">
        <v>2984</v>
      </c>
      <c r="EM75">
        <v>3015</v>
      </c>
      <c r="EN75">
        <v>3049</v>
      </c>
      <c r="EO75">
        <v>3040</v>
      </c>
      <c r="EP75">
        <v>3040</v>
      </c>
      <c r="EQ75">
        <v>3027</v>
      </c>
      <c r="ER75">
        <v>3050</v>
      </c>
      <c r="ES75">
        <v>3095</v>
      </c>
      <c r="ET75">
        <v>3077</v>
      </c>
      <c r="EU75">
        <v>3090</v>
      </c>
      <c r="EV75">
        <v>3074</v>
      </c>
      <c r="EW75">
        <v>3088</v>
      </c>
      <c r="EX75">
        <v>3106</v>
      </c>
      <c r="EY75">
        <v>3133</v>
      </c>
      <c r="EZ75">
        <v>3130</v>
      </c>
      <c r="FA75">
        <v>3114</v>
      </c>
      <c r="FB75">
        <v>3133</v>
      </c>
      <c r="FC75">
        <v>3142</v>
      </c>
      <c r="FD75">
        <v>3146</v>
      </c>
      <c r="FE75">
        <v>3152</v>
      </c>
      <c r="FF75">
        <v>3175</v>
      </c>
      <c r="FG75">
        <v>3176</v>
      </c>
      <c r="FH75">
        <v>3195</v>
      </c>
      <c r="FI75">
        <v>3180</v>
      </c>
      <c r="FJ75">
        <v>3213</v>
      </c>
      <c r="FK75">
        <v>3220</v>
      </c>
      <c r="FL75">
        <v>3250</v>
      </c>
      <c r="FM75">
        <v>3224</v>
      </c>
      <c r="FN75">
        <v>3230</v>
      </c>
      <c r="FO75">
        <v>3234</v>
      </c>
      <c r="FP75">
        <v>3229</v>
      </c>
      <c r="FQ75">
        <v>3265</v>
      </c>
      <c r="FR75">
        <v>3286</v>
      </c>
      <c r="FS75">
        <v>3274</v>
      </c>
      <c r="FT75">
        <v>3272</v>
      </c>
      <c r="FU75">
        <v>3258</v>
      </c>
      <c r="FV75">
        <v>3233</v>
      </c>
      <c r="FW75">
        <v>3272</v>
      </c>
      <c r="FX75">
        <v>3279</v>
      </c>
      <c r="FY75">
        <v>3299</v>
      </c>
      <c r="FZ75">
        <v>3319</v>
      </c>
      <c r="GA75">
        <v>3294</v>
      </c>
      <c r="GB75">
        <v>3335</v>
      </c>
      <c r="GC75">
        <v>3310</v>
      </c>
      <c r="GD75">
        <v>3337</v>
      </c>
      <c r="GE75">
        <v>3285</v>
      </c>
      <c r="GF75">
        <v>3344</v>
      </c>
      <c r="GG75">
        <v>3323</v>
      </c>
      <c r="GH75">
        <v>3348</v>
      </c>
      <c r="GI75">
        <v>3355</v>
      </c>
      <c r="GJ75">
        <v>3351</v>
      </c>
      <c r="GK75">
        <v>3378</v>
      </c>
      <c r="GL75">
        <v>3381</v>
      </c>
      <c r="GM75">
        <v>3374</v>
      </c>
      <c r="GN75">
        <v>3378</v>
      </c>
      <c r="GO75">
        <v>3374</v>
      </c>
      <c r="GP75">
        <v>3396</v>
      </c>
      <c r="GQ75">
        <v>3393</v>
      </c>
      <c r="GR75">
        <v>3385</v>
      </c>
      <c r="GS75">
        <v>3379</v>
      </c>
      <c r="GT75">
        <v>3412</v>
      </c>
      <c r="GU75">
        <v>3427</v>
      </c>
      <c r="GV75">
        <v>3430</v>
      </c>
      <c r="GW75">
        <v>3445</v>
      </c>
      <c r="GX75">
        <v>3432</v>
      </c>
      <c r="GY75">
        <v>3459</v>
      </c>
      <c r="GZ75">
        <v>3451</v>
      </c>
      <c r="HA75">
        <v>3453</v>
      </c>
      <c r="HB75">
        <v>3448</v>
      </c>
      <c r="HC75">
        <v>3474</v>
      </c>
      <c r="HD75">
        <v>3486</v>
      </c>
      <c r="HE75">
        <v>3474</v>
      </c>
      <c r="HF75">
        <v>3538</v>
      </c>
      <c r="HG75">
        <v>3465</v>
      </c>
      <c r="HH75">
        <v>3504</v>
      </c>
      <c r="HI75">
        <v>3500</v>
      </c>
      <c r="HJ75">
        <v>3535</v>
      </c>
      <c r="HK75">
        <v>3504</v>
      </c>
      <c r="HL75">
        <v>3516</v>
      </c>
      <c r="HM75">
        <v>3568</v>
      </c>
      <c r="HN75">
        <v>3524</v>
      </c>
      <c r="HO75">
        <v>3549</v>
      </c>
      <c r="HP75">
        <v>3560</v>
      </c>
      <c r="HQ75">
        <v>3535</v>
      </c>
      <c r="HR75">
        <v>3540</v>
      </c>
      <c r="HS75">
        <v>3550</v>
      </c>
      <c r="HT75">
        <v>3575</v>
      </c>
      <c r="HU75">
        <v>3571</v>
      </c>
      <c r="HV75">
        <v>3569</v>
      </c>
      <c r="HW75">
        <v>3573</v>
      </c>
      <c r="HX75">
        <v>3585</v>
      </c>
      <c r="HY75">
        <v>3568</v>
      </c>
      <c r="HZ75">
        <v>3584</v>
      </c>
      <c r="IA75">
        <v>3589</v>
      </c>
      <c r="IB75">
        <v>3615</v>
      </c>
      <c r="IC75">
        <v>3625</v>
      </c>
      <c r="ID75">
        <v>3650</v>
      </c>
      <c r="IE75">
        <v>3619</v>
      </c>
      <c r="IF75">
        <v>3653</v>
      </c>
      <c r="IG75">
        <v>3650</v>
      </c>
      <c r="IH75">
        <v>3628</v>
      </c>
      <c r="II75">
        <v>3641</v>
      </c>
      <c r="IJ75">
        <v>3674</v>
      </c>
      <c r="IK75">
        <v>3655</v>
      </c>
      <c r="IL75">
        <v>3665</v>
      </c>
      <c r="IM75">
        <v>3644</v>
      </c>
      <c r="IN75">
        <v>3665</v>
      </c>
      <c r="IO75">
        <v>3694</v>
      </c>
      <c r="IP75">
        <v>3675</v>
      </c>
      <c r="IQ75">
        <v>3711</v>
      </c>
      <c r="IR75">
        <v>3646</v>
      </c>
      <c r="IS75">
        <v>3675</v>
      </c>
      <c r="IT75">
        <v>3690</v>
      </c>
      <c r="IU75">
        <v>3665</v>
      </c>
      <c r="IV75">
        <v>3683</v>
      </c>
      <c r="IW75">
        <v>3707</v>
      </c>
      <c r="IX75">
        <v>3758</v>
      </c>
      <c r="IY75">
        <v>3716</v>
      </c>
      <c r="IZ75">
        <v>3724</v>
      </c>
      <c r="JA75">
        <v>3721</v>
      </c>
      <c r="JB75">
        <v>3705</v>
      </c>
      <c r="JC75">
        <v>3710</v>
      </c>
      <c r="JD75">
        <v>3745</v>
      </c>
      <c r="JE75">
        <v>3743</v>
      </c>
      <c r="JF75">
        <v>3729</v>
      </c>
      <c r="JG75">
        <v>3747</v>
      </c>
      <c r="JH75">
        <v>3758</v>
      </c>
      <c r="JI75">
        <v>3751</v>
      </c>
      <c r="JJ75">
        <v>3753</v>
      </c>
      <c r="JK75">
        <v>3779</v>
      </c>
      <c r="JL75">
        <v>3774</v>
      </c>
      <c r="JM75">
        <v>3749</v>
      </c>
      <c r="JN75">
        <v>3789</v>
      </c>
      <c r="JO75">
        <v>3746</v>
      </c>
      <c r="JP75">
        <v>3827</v>
      </c>
      <c r="JQ75">
        <v>3761</v>
      </c>
      <c r="JR75">
        <v>3787</v>
      </c>
      <c r="JS75">
        <v>3820</v>
      </c>
      <c r="JT75">
        <v>3796</v>
      </c>
      <c r="JU75">
        <v>3820</v>
      </c>
      <c r="JV75">
        <v>3824</v>
      </c>
      <c r="JW75">
        <v>3788</v>
      </c>
      <c r="JX75">
        <v>3821</v>
      </c>
      <c r="JY75">
        <v>3822</v>
      </c>
      <c r="JZ75">
        <v>3799</v>
      </c>
      <c r="KA75">
        <v>3833</v>
      </c>
      <c r="KB75">
        <v>3787</v>
      </c>
      <c r="KC75">
        <v>3835</v>
      </c>
      <c r="KD75">
        <v>3828</v>
      </c>
      <c r="KE75">
        <v>3817</v>
      </c>
      <c r="KF75">
        <v>3847</v>
      </c>
      <c r="KG75">
        <v>3846</v>
      </c>
      <c r="KH75">
        <v>3871</v>
      </c>
      <c r="KI75">
        <v>3809</v>
      </c>
      <c r="KJ75">
        <v>3857</v>
      </c>
      <c r="KK75">
        <v>3885</v>
      </c>
      <c r="KL75">
        <v>3894</v>
      </c>
      <c r="KM75">
        <v>3838</v>
      </c>
      <c r="KN75">
        <v>3869</v>
      </c>
      <c r="KO75">
        <v>3882</v>
      </c>
      <c r="KP75">
        <v>3921</v>
      </c>
      <c r="KQ75">
        <v>3888</v>
      </c>
      <c r="KR75">
        <v>3893</v>
      </c>
      <c r="KS75">
        <v>3900</v>
      </c>
      <c r="KT75">
        <v>3871</v>
      </c>
      <c r="KU75">
        <v>3883</v>
      </c>
      <c r="KV75">
        <v>3895</v>
      </c>
      <c r="KW75">
        <v>3893</v>
      </c>
      <c r="KX75">
        <v>3879</v>
      </c>
      <c r="KY75">
        <v>3889</v>
      </c>
      <c r="KZ75">
        <v>3910</v>
      </c>
      <c r="LA75">
        <v>3903</v>
      </c>
      <c r="LB75">
        <v>3899</v>
      </c>
      <c r="LC75">
        <v>3886</v>
      </c>
      <c r="LD75">
        <v>3921</v>
      </c>
      <c r="LE75">
        <v>3933</v>
      </c>
      <c r="LF75">
        <v>3940</v>
      </c>
      <c r="LG75">
        <v>3916</v>
      </c>
      <c r="LH75">
        <v>3937</v>
      </c>
      <c r="LI75">
        <v>3939</v>
      </c>
      <c r="LJ75">
        <v>3923</v>
      </c>
      <c r="LK75">
        <v>3949</v>
      </c>
      <c r="LL75">
        <v>3937</v>
      </c>
      <c r="LM75">
        <v>3945</v>
      </c>
      <c r="LN75">
        <v>3951</v>
      </c>
      <c r="LO75">
        <v>3913</v>
      </c>
      <c r="LP75">
        <v>3923</v>
      </c>
      <c r="LQ75">
        <v>3952</v>
      </c>
      <c r="LR75">
        <v>3959</v>
      </c>
      <c r="LS75">
        <v>3975</v>
      </c>
      <c r="LT75">
        <v>3988</v>
      </c>
      <c r="LU75">
        <v>3996</v>
      </c>
      <c r="LV75">
        <v>3943</v>
      </c>
      <c r="LW75">
        <v>3944</v>
      </c>
      <c r="LX75">
        <v>3973</v>
      </c>
      <c r="LY75">
        <v>3926</v>
      </c>
      <c r="LZ75">
        <v>3942</v>
      </c>
      <c r="MA75">
        <v>3978</v>
      </c>
      <c r="MB75">
        <v>3983</v>
      </c>
      <c r="MC75">
        <v>3986</v>
      </c>
      <c r="MD75">
        <v>3978</v>
      </c>
      <c r="ME75">
        <v>3958</v>
      </c>
      <c r="MF75">
        <v>3980</v>
      </c>
      <c r="MG75">
        <v>4001</v>
      </c>
      <c r="MH75">
        <v>4033</v>
      </c>
      <c r="MI75">
        <v>4031</v>
      </c>
      <c r="MJ75">
        <v>4028</v>
      </c>
      <c r="MK75">
        <v>3993</v>
      </c>
      <c r="ML75">
        <v>4017</v>
      </c>
      <c r="MM75">
        <v>4033</v>
      </c>
      <c r="MN75">
        <v>4002</v>
      </c>
      <c r="MO75">
        <v>4027</v>
      </c>
      <c r="MP75">
        <v>4013</v>
      </c>
      <c r="MQ75">
        <v>4005</v>
      </c>
      <c r="MR75">
        <v>4045</v>
      </c>
      <c r="MS75">
        <v>4001</v>
      </c>
      <c r="MT75">
        <v>4046</v>
      </c>
      <c r="MU75">
        <v>4067</v>
      </c>
      <c r="MV75">
        <v>4048</v>
      </c>
      <c r="MW75">
        <v>4025</v>
      </c>
      <c r="MX75">
        <v>4089</v>
      </c>
      <c r="MY75">
        <v>4073</v>
      </c>
      <c r="MZ75">
        <v>4061</v>
      </c>
      <c r="NA75">
        <v>4060</v>
      </c>
      <c r="NB75">
        <v>4026</v>
      </c>
      <c r="NC75">
        <v>4045</v>
      </c>
      <c r="ND75">
        <v>4050</v>
      </c>
      <c r="NE75">
        <v>4035</v>
      </c>
      <c r="NF75">
        <v>4063</v>
      </c>
      <c r="NG75">
        <v>4087</v>
      </c>
      <c r="NH75">
        <v>4068</v>
      </c>
      <c r="NI75">
        <v>4057</v>
      </c>
      <c r="NJ75">
        <v>4068</v>
      </c>
      <c r="NK75">
        <v>4060</v>
      </c>
      <c r="NL75">
        <v>4048</v>
      </c>
      <c r="NM75">
        <v>4051</v>
      </c>
      <c r="NN75">
        <v>4082</v>
      </c>
      <c r="NO75">
        <v>4038</v>
      </c>
      <c r="NP75">
        <v>4047</v>
      </c>
      <c r="NQ75">
        <v>4098</v>
      </c>
      <c r="NR75">
        <v>4090</v>
      </c>
      <c r="NS75">
        <v>4107</v>
      </c>
      <c r="NT75">
        <v>4095</v>
      </c>
      <c r="NU75">
        <v>4059</v>
      </c>
      <c r="NV75">
        <v>4120</v>
      </c>
      <c r="NW75">
        <v>4112</v>
      </c>
      <c r="NX75">
        <v>4053</v>
      </c>
      <c r="NY75">
        <v>4090</v>
      </c>
      <c r="NZ75">
        <v>4102</v>
      </c>
      <c r="OA75">
        <v>4075</v>
      </c>
      <c r="OB75">
        <v>4101</v>
      </c>
      <c r="OC75">
        <v>4057</v>
      </c>
      <c r="OD75">
        <v>4091</v>
      </c>
      <c r="OE75">
        <v>4137</v>
      </c>
      <c r="OF75">
        <v>4051</v>
      </c>
      <c r="OG75">
        <v>4115</v>
      </c>
      <c r="OH75">
        <v>4095</v>
      </c>
      <c r="OI75">
        <v>4153</v>
      </c>
      <c r="OJ75">
        <v>4128</v>
      </c>
      <c r="OK75">
        <v>4098</v>
      </c>
      <c r="OL75">
        <v>4139</v>
      </c>
      <c r="OM75">
        <v>4134</v>
      </c>
      <c r="ON75">
        <v>4140</v>
      </c>
      <c r="OO75">
        <v>4124</v>
      </c>
      <c r="OP75">
        <v>4132</v>
      </c>
    </row>
    <row r="76" spans="1:406" x14ac:dyDescent="0.25">
      <c r="A76" s="5" t="s">
        <v>49</v>
      </c>
      <c r="B76">
        <v>3165</v>
      </c>
      <c r="C76">
        <v>33180</v>
      </c>
      <c r="D76">
        <v>63179</v>
      </c>
      <c r="E76">
        <v>93178</v>
      </c>
      <c r="F76">
        <v>123176</v>
      </c>
      <c r="G76">
        <v>153176</v>
      </c>
      <c r="H76">
        <v>183176</v>
      </c>
      <c r="I76">
        <v>213191</v>
      </c>
      <c r="J76">
        <v>243189</v>
      </c>
      <c r="K76">
        <v>273197</v>
      </c>
      <c r="L76">
        <v>303189</v>
      </c>
      <c r="M76">
        <v>333188</v>
      </c>
      <c r="N76">
        <v>363187</v>
      </c>
      <c r="O76">
        <v>393187</v>
      </c>
      <c r="P76">
        <v>423186</v>
      </c>
      <c r="Q76">
        <v>453185</v>
      </c>
      <c r="R76">
        <v>483185</v>
      </c>
      <c r="S76">
        <v>513185</v>
      </c>
      <c r="T76">
        <v>543184</v>
      </c>
      <c r="U76">
        <v>573182</v>
      </c>
      <c r="V76">
        <v>603181</v>
      </c>
      <c r="W76">
        <v>633180</v>
      </c>
      <c r="X76">
        <v>663178</v>
      </c>
      <c r="Y76">
        <v>693193</v>
      </c>
      <c r="Z76">
        <v>723192</v>
      </c>
      <c r="AA76">
        <v>753191</v>
      </c>
      <c r="AB76">
        <v>783190</v>
      </c>
      <c r="AC76">
        <v>813189</v>
      </c>
      <c r="AD76">
        <v>843188</v>
      </c>
      <c r="AE76">
        <v>873188</v>
      </c>
      <c r="AF76">
        <v>903186</v>
      </c>
      <c r="AG76">
        <v>933185</v>
      </c>
      <c r="AH76">
        <v>963185</v>
      </c>
      <c r="AI76">
        <v>993183</v>
      </c>
      <c r="AJ76">
        <v>1023183</v>
      </c>
      <c r="AK76">
        <v>1053181</v>
      </c>
      <c r="AL76">
        <v>1083190</v>
      </c>
      <c r="AM76">
        <v>1113189</v>
      </c>
      <c r="AN76">
        <v>1143188</v>
      </c>
      <c r="AO76">
        <v>1173189</v>
      </c>
      <c r="AP76">
        <v>1203190</v>
      </c>
      <c r="AQ76">
        <v>1233188</v>
      </c>
      <c r="AR76">
        <v>1263188</v>
      </c>
      <c r="AS76">
        <v>1293187</v>
      </c>
      <c r="AT76">
        <v>1323188</v>
      </c>
      <c r="AU76">
        <v>1353188</v>
      </c>
      <c r="AV76">
        <v>1383188</v>
      </c>
      <c r="AW76">
        <v>1413185</v>
      </c>
      <c r="AX76">
        <v>1443186</v>
      </c>
      <c r="AY76">
        <v>1473185</v>
      </c>
      <c r="AZ76">
        <v>1503201</v>
      </c>
      <c r="BA76">
        <v>1533200</v>
      </c>
      <c r="BB76">
        <v>1563200</v>
      </c>
      <c r="BC76">
        <v>1593199</v>
      </c>
      <c r="BD76">
        <v>1623198</v>
      </c>
      <c r="BE76">
        <v>1653214</v>
      </c>
      <c r="BF76">
        <v>1683191</v>
      </c>
      <c r="BG76">
        <v>1713190</v>
      </c>
      <c r="BH76">
        <v>1743189</v>
      </c>
      <c r="BI76">
        <v>1773188</v>
      </c>
      <c r="BJ76">
        <v>1803188</v>
      </c>
      <c r="BK76">
        <v>1833187</v>
      </c>
      <c r="BL76">
        <v>1863201</v>
      </c>
      <c r="BM76">
        <v>1893201</v>
      </c>
      <c r="BN76">
        <v>1923200</v>
      </c>
      <c r="BO76">
        <v>1953199</v>
      </c>
      <c r="BP76">
        <v>1983198</v>
      </c>
      <c r="BQ76">
        <v>2013197</v>
      </c>
      <c r="BR76">
        <v>2043196</v>
      </c>
      <c r="BS76">
        <v>2073195</v>
      </c>
      <c r="BT76">
        <v>2103195</v>
      </c>
      <c r="BU76">
        <v>2133195</v>
      </c>
      <c r="BV76">
        <v>2163193</v>
      </c>
      <c r="BW76">
        <v>2193193</v>
      </c>
      <c r="BX76">
        <v>2223192</v>
      </c>
      <c r="BY76">
        <v>2253190</v>
      </c>
      <c r="BZ76">
        <v>2283206</v>
      </c>
      <c r="CA76">
        <v>2313204</v>
      </c>
      <c r="CB76">
        <v>2343203</v>
      </c>
      <c r="CC76">
        <v>2373204</v>
      </c>
      <c r="CD76">
        <v>2403204</v>
      </c>
      <c r="CE76">
        <v>2433203</v>
      </c>
      <c r="CF76">
        <v>2463201</v>
      </c>
      <c r="CG76">
        <v>2493201</v>
      </c>
      <c r="CH76">
        <v>2523201</v>
      </c>
      <c r="CI76">
        <v>2553199</v>
      </c>
      <c r="CJ76">
        <v>2583198</v>
      </c>
      <c r="CK76">
        <v>2613197</v>
      </c>
      <c r="CL76">
        <v>2643196</v>
      </c>
      <c r="CM76">
        <v>2673195</v>
      </c>
      <c r="CN76">
        <v>2703194</v>
      </c>
      <c r="CO76">
        <v>2733208</v>
      </c>
      <c r="CP76">
        <v>2763207</v>
      </c>
      <c r="CQ76">
        <v>2793207</v>
      </c>
      <c r="CR76">
        <v>2823206</v>
      </c>
      <c r="CS76">
        <v>2853204</v>
      </c>
      <c r="CT76">
        <v>2883203</v>
      </c>
      <c r="CU76">
        <v>2913202</v>
      </c>
      <c r="CV76">
        <v>2943202</v>
      </c>
      <c r="CW76">
        <v>2973207</v>
      </c>
      <c r="CX76">
        <v>3003206</v>
      </c>
      <c r="CY76">
        <v>3033204</v>
      </c>
      <c r="CZ76">
        <v>3063204</v>
      </c>
      <c r="DA76">
        <v>3093230</v>
      </c>
      <c r="DB76">
        <v>3123202</v>
      </c>
      <c r="DC76">
        <v>3153202</v>
      </c>
      <c r="DD76">
        <v>3183201</v>
      </c>
      <c r="DE76">
        <v>3213215</v>
      </c>
      <c r="DF76">
        <v>3243199</v>
      </c>
      <c r="DG76">
        <v>3273198</v>
      </c>
      <c r="DH76">
        <v>3303212</v>
      </c>
      <c r="DI76">
        <v>3333211</v>
      </c>
      <c r="DJ76">
        <v>3363211</v>
      </c>
      <c r="DK76">
        <v>3393210</v>
      </c>
      <c r="DL76">
        <v>3423208</v>
      </c>
      <c r="DM76">
        <v>3453209</v>
      </c>
      <c r="DN76">
        <v>3483209</v>
      </c>
      <c r="DO76">
        <v>3513208</v>
      </c>
      <c r="DP76">
        <v>3543207</v>
      </c>
      <c r="DQ76">
        <v>3573206</v>
      </c>
      <c r="DR76">
        <v>3603205</v>
      </c>
      <c r="DS76">
        <v>3633219</v>
      </c>
      <c r="DT76">
        <v>3663202</v>
      </c>
      <c r="DU76">
        <v>3693202</v>
      </c>
      <c r="DV76">
        <v>3723201</v>
      </c>
      <c r="DW76">
        <v>3753216</v>
      </c>
      <c r="DX76">
        <v>3783214</v>
      </c>
      <c r="DY76">
        <v>3813213</v>
      </c>
      <c r="DZ76">
        <v>3843213</v>
      </c>
      <c r="EA76">
        <v>3873212</v>
      </c>
      <c r="EB76">
        <v>3903210</v>
      </c>
      <c r="EC76">
        <v>3933209</v>
      </c>
      <c r="ED76">
        <v>3963208</v>
      </c>
      <c r="EE76">
        <v>3993207</v>
      </c>
      <c r="EF76">
        <v>4023207</v>
      </c>
      <c r="EG76">
        <v>4053205</v>
      </c>
      <c r="EH76">
        <v>4083205</v>
      </c>
      <c r="EI76">
        <v>4113203</v>
      </c>
      <c r="EJ76">
        <v>4143218</v>
      </c>
      <c r="EK76">
        <v>4173217</v>
      </c>
      <c r="EL76">
        <v>4203217</v>
      </c>
      <c r="EM76">
        <v>4233215</v>
      </c>
      <c r="EN76">
        <v>4263214</v>
      </c>
      <c r="EO76">
        <v>4293213</v>
      </c>
      <c r="EP76">
        <v>4323212</v>
      </c>
      <c r="EQ76">
        <v>4353211</v>
      </c>
      <c r="ER76">
        <v>4383211</v>
      </c>
      <c r="ES76">
        <v>4413210</v>
      </c>
      <c r="ET76">
        <v>4443209</v>
      </c>
      <c r="EU76">
        <v>4473208</v>
      </c>
      <c r="EV76">
        <v>4503207</v>
      </c>
      <c r="EW76">
        <v>4533206</v>
      </c>
      <c r="EX76">
        <v>4563220</v>
      </c>
      <c r="EY76">
        <v>4593219</v>
      </c>
      <c r="EZ76">
        <v>4623219</v>
      </c>
      <c r="FA76">
        <v>4653218</v>
      </c>
      <c r="FB76">
        <v>4683217</v>
      </c>
      <c r="FC76">
        <v>4713215</v>
      </c>
      <c r="FD76">
        <v>4743214</v>
      </c>
      <c r="FE76">
        <v>4773214</v>
      </c>
      <c r="FF76">
        <v>4803212</v>
      </c>
      <c r="FG76">
        <v>4833211</v>
      </c>
      <c r="FH76">
        <v>4863210</v>
      </c>
      <c r="FI76">
        <v>4893209</v>
      </c>
      <c r="FJ76">
        <v>4923209</v>
      </c>
      <c r="FK76">
        <v>4953223</v>
      </c>
      <c r="FL76">
        <v>4983223</v>
      </c>
      <c r="FM76">
        <v>5013222</v>
      </c>
      <c r="FN76">
        <v>5043220</v>
      </c>
      <c r="FO76">
        <v>5073219</v>
      </c>
      <c r="FP76">
        <v>5103219</v>
      </c>
      <c r="FQ76">
        <v>5133218</v>
      </c>
      <c r="FR76">
        <v>5163217</v>
      </c>
      <c r="FS76">
        <v>5193215</v>
      </c>
      <c r="FT76">
        <v>5223215</v>
      </c>
      <c r="FU76">
        <v>5253214</v>
      </c>
      <c r="FV76">
        <v>5283212</v>
      </c>
      <c r="FW76">
        <v>5313212</v>
      </c>
      <c r="FX76">
        <v>5343210</v>
      </c>
      <c r="FY76">
        <v>5373225</v>
      </c>
      <c r="FZ76">
        <v>5403224</v>
      </c>
      <c r="GA76">
        <v>5433223</v>
      </c>
      <c r="GB76">
        <v>5463222</v>
      </c>
      <c r="GC76">
        <v>5493221</v>
      </c>
      <c r="GD76">
        <v>5523220</v>
      </c>
      <c r="GE76">
        <v>5553219</v>
      </c>
      <c r="GF76">
        <v>5583218</v>
      </c>
      <c r="GG76">
        <v>5613216</v>
      </c>
      <c r="GH76">
        <v>5643215</v>
      </c>
      <c r="GI76">
        <v>5673214</v>
      </c>
      <c r="GJ76">
        <v>5703213</v>
      </c>
      <c r="GK76">
        <v>5733212</v>
      </c>
      <c r="GL76">
        <v>5763227</v>
      </c>
      <c r="GM76">
        <v>5793226</v>
      </c>
      <c r="GN76">
        <v>5823224</v>
      </c>
      <c r="GO76">
        <v>5853223</v>
      </c>
      <c r="GP76">
        <v>5883222</v>
      </c>
      <c r="GQ76">
        <v>5913221</v>
      </c>
      <c r="GR76">
        <v>5943221</v>
      </c>
      <c r="GS76">
        <v>5973219</v>
      </c>
      <c r="GT76">
        <v>6003218</v>
      </c>
      <c r="GU76">
        <v>6033217</v>
      </c>
      <c r="GV76">
        <v>6063216</v>
      </c>
      <c r="GW76">
        <v>6093216</v>
      </c>
      <c r="GX76">
        <v>6123214</v>
      </c>
      <c r="GY76">
        <v>6153228</v>
      </c>
      <c r="GZ76">
        <v>6183228</v>
      </c>
      <c r="HA76">
        <v>6213226</v>
      </c>
      <c r="HB76">
        <v>6243226</v>
      </c>
      <c r="HC76">
        <v>6273224</v>
      </c>
      <c r="HD76">
        <v>6303224</v>
      </c>
      <c r="HE76">
        <v>6333223</v>
      </c>
      <c r="HF76">
        <v>6363221</v>
      </c>
      <c r="HG76">
        <v>6393220</v>
      </c>
      <c r="HH76">
        <v>6423219</v>
      </c>
      <c r="HI76">
        <v>6453220</v>
      </c>
      <c r="HJ76">
        <v>6483217</v>
      </c>
      <c r="HK76">
        <v>6513216</v>
      </c>
      <c r="HL76">
        <v>6543231</v>
      </c>
      <c r="HM76">
        <v>6573230</v>
      </c>
      <c r="HN76">
        <v>6603228</v>
      </c>
      <c r="HO76">
        <v>6633226</v>
      </c>
      <c r="HP76">
        <v>6663226</v>
      </c>
      <c r="HQ76">
        <v>6693225</v>
      </c>
      <c r="HR76">
        <v>6723223</v>
      </c>
      <c r="HS76">
        <v>6753224</v>
      </c>
      <c r="HT76">
        <v>6783221</v>
      </c>
      <c r="HU76">
        <v>6813221</v>
      </c>
      <c r="HV76">
        <v>6843219</v>
      </c>
      <c r="HW76">
        <v>6873219</v>
      </c>
      <c r="HX76">
        <v>6903218</v>
      </c>
      <c r="HY76">
        <v>6933232</v>
      </c>
      <c r="HZ76">
        <v>6963231</v>
      </c>
      <c r="IA76">
        <v>6993229</v>
      </c>
      <c r="IB76">
        <v>7023229</v>
      </c>
      <c r="IC76">
        <v>7053228</v>
      </c>
      <c r="ID76">
        <v>7083226</v>
      </c>
      <c r="IE76">
        <v>7113226</v>
      </c>
      <c r="IF76">
        <v>7143224</v>
      </c>
      <c r="IG76">
        <v>7173223</v>
      </c>
      <c r="IH76">
        <v>7203222</v>
      </c>
      <c r="II76">
        <v>7233221</v>
      </c>
      <c r="IJ76">
        <v>7263220</v>
      </c>
      <c r="IK76">
        <v>7293218</v>
      </c>
      <c r="IL76">
        <v>7323233</v>
      </c>
      <c r="IM76">
        <v>7353232</v>
      </c>
      <c r="IN76">
        <v>7383230</v>
      </c>
      <c r="IO76">
        <v>7413234</v>
      </c>
      <c r="IP76">
        <v>7443233</v>
      </c>
      <c r="IQ76">
        <v>7473231</v>
      </c>
      <c r="IR76">
        <v>7503231</v>
      </c>
      <c r="IS76">
        <v>7533229</v>
      </c>
      <c r="IT76">
        <v>7563230</v>
      </c>
      <c r="IU76">
        <v>7593228</v>
      </c>
      <c r="IV76">
        <v>7623227</v>
      </c>
      <c r="IW76">
        <v>7653225</v>
      </c>
      <c r="IX76">
        <v>7683226</v>
      </c>
      <c r="IY76">
        <v>7713226</v>
      </c>
      <c r="IZ76">
        <v>7743224</v>
      </c>
      <c r="JA76">
        <v>7773224</v>
      </c>
      <c r="JB76">
        <v>7803222</v>
      </c>
      <c r="JC76">
        <v>7833222</v>
      </c>
      <c r="JD76">
        <v>7863220</v>
      </c>
      <c r="JE76">
        <v>7893235</v>
      </c>
      <c r="JF76">
        <v>7923234</v>
      </c>
      <c r="JG76">
        <v>7953232</v>
      </c>
      <c r="JH76">
        <v>7983232</v>
      </c>
      <c r="JI76">
        <v>8013231</v>
      </c>
      <c r="JJ76">
        <v>8043228</v>
      </c>
      <c r="JK76">
        <v>8073228</v>
      </c>
      <c r="JL76">
        <v>8103227</v>
      </c>
      <c r="JM76">
        <v>8133226</v>
      </c>
      <c r="JN76">
        <v>8163225</v>
      </c>
      <c r="JO76">
        <v>8193224</v>
      </c>
      <c r="JP76">
        <v>8223222</v>
      </c>
      <c r="JQ76">
        <v>8253221</v>
      </c>
      <c r="JR76">
        <v>8283237</v>
      </c>
      <c r="JS76">
        <v>8313223</v>
      </c>
      <c r="JT76">
        <v>8343222</v>
      </c>
      <c r="JU76">
        <v>8373237</v>
      </c>
      <c r="JV76">
        <v>8403236</v>
      </c>
      <c r="JW76">
        <v>8433235</v>
      </c>
      <c r="JX76">
        <v>8463236</v>
      </c>
      <c r="JY76">
        <v>8493235</v>
      </c>
      <c r="JZ76">
        <v>8523234</v>
      </c>
      <c r="KA76">
        <v>8553233</v>
      </c>
      <c r="KB76">
        <v>8583232</v>
      </c>
      <c r="KC76">
        <v>8613231</v>
      </c>
      <c r="KD76">
        <v>8643230</v>
      </c>
      <c r="KE76">
        <v>8673245</v>
      </c>
      <c r="KF76">
        <v>8703228</v>
      </c>
      <c r="KG76">
        <v>8733227</v>
      </c>
      <c r="KH76">
        <v>8763226</v>
      </c>
      <c r="KI76">
        <v>8793225</v>
      </c>
      <c r="KJ76">
        <v>8823240</v>
      </c>
      <c r="KK76">
        <v>8853238</v>
      </c>
      <c r="KL76">
        <v>8883238</v>
      </c>
      <c r="KM76">
        <v>8913237</v>
      </c>
      <c r="KN76">
        <v>8943236</v>
      </c>
      <c r="KO76">
        <v>8973234</v>
      </c>
      <c r="KP76">
        <v>9003234</v>
      </c>
      <c r="KQ76">
        <v>9033232</v>
      </c>
      <c r="KR76">
        <v>9063232</v>
      </c>
      <c r="KS76">
        <v>9093232</v>
      </c>
      <c r="KT76">
        <v>9123231</v>
      </c>
      <c r="KU76">
        <v>9153231</v>
      </c>
      <c r="KV76">
        <v>9183231</v>
      </c>
      <c r="KW76">
        <v>9213231</v>
      </c>
      <c r="KX76">
        <v>9243230</v>
      </c>
      <c r="KY76">
        <v>9273229</v>
      </c>
      <c r="KZ76">
        <v>9303243</v>
      </c>
      <c r="LA76">
        <v>9333242</v>
      </c>
      <c r="LB76">
        <v>9363242</v>
      </c>
      <c r="LC76">
        <v>9393239</v>
      </c>
      <c r="LD76">
        <v>9423239</v>
      </c>
      <c r="LE76">
        <v>9453239</v>
      </c>
      <c r="LF76">
        <v>9483238</v>
      </c>
      <c r="LG76">
        <v>9513236</v>
      </c>
      <c r="LH76">
        <v>9543235</v>
      </c>
      <c r="LI76">
        <v>9573234</v>
      </c>
      <c r="LJ76">
        <v>9603246</v>
      </c>
      <c r="LK76">
        <v>9633244</v>
      </c>
      <c r="LL76">
        <v>9663244</v>
      </c>
      <c r="LM76">
        <v>9693242</v>
      </c>
      <c r="LN76">
        <v>9723241</v>
      </c>
      <c r="LO76">
        <v>9753252</v>
      </c>
      <c r="LP76">
        <v>9783240</v>
      </c>
      <c r="LQ76">
        <v>9813239</v>
      </c>
      <c r="LR76">
        <v>9843237</v>
      </c>
      <c r="LS76">
        <v>9873236</v>
      </c>
      <c r="LT76">
        <v>9903235</v>
      </c>
      <c r="LU76">
        <v>9933235</v>
      </c>
      <c r="LV76">
        <v>9963234</v>
      </c>
      <c r="LW76">
        <v>9993232</v>
      </c>
      <c r="LX76" s="6">
        <v>10023250</v>
      </c>
      <c r="LY76" s="6">
        <v>10053250</v>
      </c>
      <c r="LZ76" s="6">
        <v>10083250</v>
      </c>
      <c r="MA76" s="6">
        <v>10113250</v>
      </c>
      <c r="MB76" s="6">
        <v>10143240</v>
      </c>
      <c r="MC76" s="6">
        <v>10173240</v>
      </c>
      <c r="MD76" s="6">
        <v>10203240</v>
      </c>
      <c r="ME76" s="6">
        <v>10233240</v>
      </c>
      <c r="MF76" s="6">
        <v>10263240</v>
      </c>
      <c r="MG76" s="6">
        <v>10293240</v>
      </c>
      <c r="MH76" s="6">
        <v>10323240</v>
      </c>
      <c r="MI76" s="6">
        <v>10353240</v>
      </c>
      <c r="MJ76" s="6">
        <v>10383240</v>
      </c>
      <c r="MK76" s="6">
        <v>10413250</v>
      </c>
      <c r="ML76" s="6">
        <v>10443250</v>
      </c>
      <c r="MM76" s="6">
        <v>10473250</v>
      </c>
      <c r="MN76" s="6">
        <v>10503250</v>
      </c>
      <c r="MO76" s="6">
        <v>10533250</v>
      </c>
      <c r="MP76" s="6">
        <v>10563250</v>
      </c>
      <c r="MQ76" s="6">
        <v>10593240</v>
      </c>
      <c r="MR76" s="6">
        <v>10623240</v>
      </c>
      <c r="MS76" s="6">
        <v>10653240</v>
      </c>
      <c r="MT76" s="6">
        <v>10683240</v>
      </c>
      <c r="MU76" s="6">
        <v>10713240</v>
      </c>
      <c r="MV76" s="6">
        <v>10743240</v>
      </c>
      <c r="MW76" s="6">
        <v>10773240</v>
      </c>
      <c r="MX76" s="6">
        <v>10803250</v>
      </c>
      <c r="MY76" s="6">
        <v>10833250</v>
      </c>
      <c r="MZ76" s="6">
        <v>10863250</v>
      </c>
      <c r="NA76" s="6">
        <v>10893250</v>
      </c>
      <c r="NB76" s="6">
        <v>10923250</v>
      </c>
      <c r="NC76" s="6">
        <v>10953250</v>
      </c>
      <c r="ND76" s="6">
        <v>10983250</v>
      </c>
      <c r="NE76" s="6">
        <v>11013250</v>
      </c>
      <c r="NF76" s="6">
        <v>11043240</v>
      </c>
      <c r="NG76" s="6">
        <v>11073240</v>
      </c>
      <c r="NH76" s="6">
        <v>11103240</v>
      </c>
      <c r="NI76" s="6">
        <v>11133240</v>
      </c>
      <c r="NJ76" s="6">
        <v>11163240</v>
      </c>
      <c r="NK76" s="6">
        <v>11193250</v>
      </c>
      <c r="NL76" s="6">
        <v>11223250</v>
      </c>
      <c r="NM76" s="6">
        <v>11253250</v>
      </c>
      <c r="NN76" s="6">
        <v>11283250</v>
      </c>
      <c r="NO76" s="6">
        <v>11313250</v>
      </c>
      <c r="NP76" s="6">
        <v>11343250</v>
      </c>
      <c r="NQ76" s="6">
        <v>11373250</v>
      </c>
      <c r="NR76" s="6">
        <v>11403250</v>
      </c>
      <c r="NS76" s="6">
        <v>11433250</v>
      </c>
      <c r="NT76" s="6">
        <v>11463250</v>
      </c>
      <c r="NU76" s="6">
        <v>11493240</v>
      </c>
      <c r="NV76" s="6">
        <v>11523240</v>
      </c>
      <c r="NW76" s="6">
        <v>11553240</v>
      </c>
      <c r="NX76" s="6">
        <v>11583260</v>
      </c>
      <c r="NY76" s="6">
        <v>11613260</v>
      </c>
      <c r="NZ76" s="6">
        <v>11643260</v>
      </c>
      <c r="OA76" s="6">
        <v>11673250</v>
      </c>
      <c r="OB76" s="6">
        <v>11703250</v>
      </c>
      <c r="OC76" s="6">
        <v>11733250</v>
      </c>
      <c r="OD76" s="6">
        <v>11763250</v>
      </c>
      <c r="OE76" s="6">
        <v>11793250</v>
      </c>
      <c r="OF76" s="6">
        <v>11823250</v>
      </c>
      <c r="OG76" s="6">
        <v>11853250</v>
      </c>
      <c r="OH76" s="6">
        <v>11883250</v>
      </c>
      <c r="OI76" s="6">
        <v>11913250</v>
      </c>
      <c r="OJ76" s="6">
        <v>11943240</v>
      </c>
      <c r="OK76" s="6">
        <v>11973260</v>
      </c>
      <c r="OL76" s="6">
        <v>12003260</v>
      </c>
      <c r="OM76" s="6">
        <v>12033260</v>
      </c>
      <c r="ON76" s="6">
        <v>12063260</v>
      </c>
      <c r="OO76" s="6">
        <v>12093260</v>
      </c>
      <c r="OP76" s="6">
        <v>12123290</v>
      </c>
    </row>
    <row r="77" spans="1:406" x14ac:dyDescent="0.25">
      <c r="A77" s="5" t="s">
        <v>67</v>
      </c>
      <c r="B77">
        <v>1165</v>
      </c>
      <c r="C77">
        <v>1138</v>
      </c>
      <c r="D77">
        <v>1134</v>
      </c>
      <c r="E77">
        <v>1186</v>
      </c>
      <c r="F77">
        <v>1208</v>
      </c>
      <c r="G77">
        <v>1253</v>
      </c>
      <c r="H77">
        <v>1265</v>
      </c>
      <c r="I77">
        <v>1295</v>
      </c>
      <c r="J77">
        <v>1325</v>
      </c>
      <c r="K77">
        <v>1369</v>
      </c>
      <c r="L77">
        <v>1403</v>
      </c>
      <c r="M77">
        <v>1418</v>
      </c>
      <c r="N77">
        <v>1419</v>
      </c>
      <c r="O77">
        <v>1481</v>
      </c>
      <c r="P77">
        <v>1497</v>
      </c>
      <c r="Q77">
        <v>1550</v>
      </c>
      <c r="R77">
        <v>1534</v>
      </c>
      <c r="S77">
        <v>1576</v>
      </c>
      <c r="T77">
        <v>1626</v>
      </c>
      <c r="U77">
        <v>1613</v>
      </c>
      <c r="V77">
        <v>1648</v>
      </c>
      <c r="W77">
        <v>1686</v>
      </c>
      <c r="X77">
        <v>1682</v>
      </c>
      <c r="Y77">
        <v>1709</v>
      </c>
      <c r="Z77">
        <v>1701</v>
      </c>
      <c r="AA77">
        <v>1748</v>
      </c>
      <c r="AB77">
        <v>1767</v>
      </c>
      <c r="AC77">
        <v>1801</v>
      </c>
      <c r="AD77">
        <v>1853</v>
      </c>
      <c r="AE77">
        <v>1860</v>
      </c>
      <c r="AF77">
        <v>1888</v>
      </c>
      <c r="AG77">
        <v>1886</v>
      </c>
      <c r="AH77">
        <v>1916</v>
      </c>
      <c r="AI77">
        <v>1925</v>
      </c>
      <c r="AJ77">
        <v>1973</v>
      </c>
      <c r="AK77">
        <v>1970</v>
      </c>
      <c r="AL77">
        <v>2001</v>
      </c>
      <c r="AM77">
        <v>2012</v>
      </c>
      <c r="AN77">
        <v>2041</v>
      </c>
      <c r="AO77">
        <v>2034</v>
      </c>
      <c r="AP77">
        <v>2070</v>
      </c>
      <c r="AQ77">
        <v>2113</v>
      </c>
      <c r="AR77">
        <v>2139</v>
      </c>
      <c r="AS77">
        <v>2117</v>
      </c>
      <c r="AT77">
        <v>2186</v>
      </c>
      <c r="AU77">
        <v>2164</v>
      </c>
      <c r="AV77">
        <v>2173</v>
      </c>
      <c r="AW77">
        <v>2213</v>
      </c>
      <c r="AX77">
        <v>2218</v>
      </c>
      <c r="AY77">
        <v>2248</v>
      </c>
      <c r="AZ77">
        <v>2262</v>
      </c>
      <c r="BA77">
        <v>2293</v>
      </c>
      <c r="BB77">
        <v>2295</v>
      </c>
      <c r="BC77">
        <v>2345</v>
      </c>
      <c r="BD77">
        <v>2333</v>
      </c>
      <c r="BE77">
        <v>2347</v>
      </c>
      <c r="BF77">
        <v>2384</v>
      </c>
      <c r="BG77">
        <v>2384</v>
      </c>
      <c r="BH77">
        <v>2379</v>
      </c>
      <c r="BI77">
        <v>2399</v>
      </c>
      <c r="BJ77">
        <v>2421</v>
      </c>
      <c r="BK77">
        <v>2457</v>
      </c>
      <c r="BL77">
        <v>2454</v>
      </c>
      <c r="BM77">
        <v>2466</v>
      </c>
      <c r="BN77">
        <v>2494</v>
      </c>
      <c r="BO77">
        <v>2536</v>
      </c>
      <c r="BP77">
        <v>2518</v>
      </c>
      <c r="BQ77">
        <v>2541</v>
      </c>
      <c r="BR77">
        <v>2577</v>
      </c>
      <c r="BS77">
        <v>2597</v>
      </c>
      <c r="BT77">
        <v>2593</v>
      </c>
      <c r="BU77">
        <v>2610</v>
      </c>
      <c r="BV77">
        <v>2608</v>
      </c>
      <c r="BW77">
        <v>2640</v>
      </c>
      <c r="BX77">
        <v>2634</v>
      </c>
      <c r="BY77">
        <v>2686</v>
      </c>
      <c r="BZ77">
        <v>2644</v>
      </c>
      <c r="CA77">
        <v>2699</v>
      </c>
      <c r="CB77">
        <v>2672</v>
      </c>
      <c r="CC77">
        <v>2715</v>
      </c>
      <c r="CD77">
        <v>2727</v>
      </c>
      <c r="CE77">
        <v>2757</v>
      </c>
      <c r="CF77">
        <v>2736</v>
      </c>
      <c r="CG77">
        <v>2743</v>
      </c>
      <c r="CH77">
        <v>2774</v>
      </c>
      <c r="CI77">
        <v>2771</v>
      </c>
      <c r="CJ77">
        <v>2787</v>
      </c>
      <c r="CK77">
        <v>2822</v>
      </c>
      <c r="CL77">
        <v>2826</v>
      </c>
      <c r="CM77">
        <v>2832</v>
      </c>
      <c r="CN77">
        <v>2871</v>
      </c>
      <c r="CO77">
        <v>2851</v>
      </c>
      <c r="CP77">
        <v>2857</v>
      </c>
      <c r="CQ77">
        <v>2908</v>
      </c>
      <c r="CR77">
        <v>2914</v>
      </c>
      <c r="CS77">
        <v>2903</v>
      </c>
      <c r="CT77">
        <v>2936</v>
      </c>
      <c r="CU77">
        <v>2952</v>
      </c>
      <c r="CV77">
        <v>2937</v>
      </c>
      <c r="CW77">
        <v>2956</v>
      </c>
      <c r="CX77">
        <v>2983</v>
      </c>
      <c r="CY77">
        <v>3010</v>
      </c>
      <c r="CZ77">
        <v>2996</v>
      </c>
      <c r="DA77">
        <v>3001</v>
      </c>
      <c r="DB77">
        <v>3028</v>
      </c>
      <c r="DC77">
        <v>3034</v>
      </c>
      <c r="DD77">
        <v>3027</v>
      </c>
      <c r="DE77">
        <v>3072</v>
      </c>
      <c r="DF77">
        <v>3092</v>
      </c>
      <c r="DG77">
        <v>3062</v>
      </c>
      <c r="DH77">
        <v>3100</v>
      </c>
      <c r="DI77">
        <v>3073</v>
      </c>
      <c r="DJ77">
        <v>3140</v>
      </c>
      <c r="DK77">
        <v>3121</v>
      </c>
      <c r="DL77">
        <v>3117</v>
      </c>
      <c r="DM77">
        <v>3137</v>
      </c>
      <c r="DN77">
        <v>3116</v>
      </c>
      <c r="DO77">
        <v>3150</v>
      </c>
      <c r="DP77">
        <v>3172</v>
      </c>
      <c r="DQ77">
        <v>3189</v>
      </c>
      <c r="DR77">
        <v>3169</v>
      </c>
      <c r="DS77">
        <v>3190</v>
      </c>
      <c r="DT77">
        <v>3190</v>
      </c>
      <c r="DU77">
        <v>3217</v>
      </c>
      <c r="DV77">
        <v>3226</v>
      </c>
      <c r="DW77">
        <v>3243</v>
      </c>
      <c r="DX77">
        <v>3258</v>
      </c>
      <c r="DY77">
        <v>3275</v>
      </c>
      <c r="DZ77">
        <v>3275</v>
      </c>
      <c r="EA77">
        <v>3254</v>
      </c>
      <c r="EB77">
        <v>3282</v>
      </c>
      <c r="EC77">
        <v>3322</v>
      </c>
      <c r="ED77">
        <v>3292</v>
      </c>
      <c r="EE77">
        <v>3278</v>
      </c>
      <c r="EF77">
        <v>3332</v>
      </c>
      <c r="EG77">
        <v>3337</v>
      </c>
      <c r="EH77">
        <v>3357</v>
      </c>
      <c r="EI77">
        <v>3376</v>
      </c>
      <c r="EJ77">
        <v>3391</v>
      </c>
      <c r="EK77">
        <v>3345</v>
      </c>
      <c r="EL77">
        <v>3382</v>
      </c>
      <c r="EM77">
        <v>3381</v>
      </c>
      <c r="EN77">
        <v>3365</v>
      </c>
      <c r="EO77">
        <v>3402</v>
      </c>
      <c r="EP77">
        <v>3419</v>
      </c>
      <c r="EQ77">
        <v>3409</v>
      </c>
      <c r="ER77">
        <v>3409</v>
      </c>
      <c r="ES77">
        <v>3433</v>
      </c>
      <c r="ET77">
        <v>3445</v>
      </c>
      <c r="EU77">
        <v>3469</v>
      </c>
      <c r="EV77">
        <v>3444</v>
      </c>
      <c r="EW77">
        <v>3458</v>
      </c>
      <c r="EX77">
        <v>3483</v>
      </c>
      <c r="EY77">
        <v>3474</v>
      </c>
      <c r="EZ77">
        <v>3514</v>
      </c>
      <c r="FA77">
        <v>3505</v>
      </c>
      <c r="FB77">
        <v>3523</v>
      </c>
      <c r="FC77">
        <v>3513</v>
      </c>
      <c r="FD77">
        <v>3522</v>
      </c>
      <c r="FE77">
        <v>3522</v>
      </c>
      <c r="FF77">
        <v>3507</v>
      </c>
      <c r="FG77">
        <v>3524</v>
      </c>
      <c r="FH77">
        <v>3514</v>
      </c>
      <c r="FI77">
        <v>3529</v>
      </c>
      <c r="FJ77">
        <v>3558</v>
      </c>
      <c r="FK77">
        <v>3573</v>
      </c>
      <c r="FL77">
        <v>3594</v>
      </c>
      <c r="FM77">
        <v>3574</v>
      </c>
      <c r="FN77">
        <v>3624</v>
      </c>
      <c r="FO77">
        <v>3576</v>
      </c>
      <c r="FP77">
        <v>3622</v>
      </c>
      <c r="FQ77">
        <v>3637</v>
      </c>
      <c r="FR77">
        <v>3607</v>
      </c>
      <c r="FS77">
        <v>3636</v>
      </c>
      <c r="FT77">
        <v>3610</v>
      </c>
      <c r="FU77">
        <v>3695</v>
      </c>
      <c r="FV77">
        <v>3667</v>
      </c>
      <c r="FW77">
        <v>3672</v>
      </c>
      <c r="FX77">
        <v>3661</v>
      </c>
      <c r="FY77">
        <v>3679</v>
      </c>
      <c r="FZ77">
        <v>3662</v>
      </c>
      <c r="GA77">
        <v>3673</v>
      </c>
      <c r="GB77">
        <v>3669</v>
      </c>
      <c r="GC77">
        <v>3705</v>
      </c>
      <c r="GD77">
        <v>3692</v>
      </c>
      <c r="GE77">
        <v>3727</v>
      </c>
      <c r="GF77">
        <v>3709</v>
      </c>
      <c r="GG77">
        <v>3709</v>
      </c>
      <c r="GH77">
        <v>3743</v>
      </c>
      <c r="GI77">
        <v>3729</v>
      </c>
      <c r="GJ77">
        <v>3766</v>
      </c>
      <c r="GK77">
        <v>3750</v>
      </c>
      <c r="GL77">
        <v>3735</v>
      </c>
      <c r="GM77">
        <v>3781</v>
      </c>
      <c r="GN77">
        <v>3768</v>
      </c>
      <c r="GO77">
        <v>3770</v>
      </c>
      <c r="GP77">
        <v>3754</v>
      </c>
      <c r="GQ77">
        <v>3774</v>
      </c>
      <c r="GR77">
        <v>3778</v>
      </c>
      <c r="GS77">
        <v>3771</v>
      </c>
      <c r="GT77">
        <v>3832</v>
      </c>
      <c r="GU77">
        <v>3820</v>
      </c>
      <c r="GV77">
        <v>3803</v>
      </c>
      <c r="GW77">
        <v>3847</v>
      </c>
      <c r="GX77">
        <v>3884</v>
      </c>
      <c r="GY77">
        <v>3847</v>
      </c>
      <c r="GZ77">
        <v>3806</v>
      </c>
      <c r="HA77">
        <v>3834</v>
      </c>
      <c r="HB77">
        <v>3873</v>
      </c>
      <c r="HC77">
        <v>3843</v>
      </c>
      <c r="HD77">
        <v>3826</v>
      </c>
      <c r="HE77">
        <v>3857</v>
      </c>
      <c r="HF77">
        <v>3883</v>
      </c>
      <c r="HG77">
        <v>3868</v>
      </c>
      <c r="HH77">
        <v>3899</v>
      </c>
      <c r="HI77">
        <v>3897</v>
      </c>
      <c r="HJ77">
        <v>3886</v>
      </c>
      <c r="HK77">
        <v>3893</v>
      </c>
      <c r="HL77">
        <v>3905</v>
      </c>
      <c r="HM77">
        <v>3939</v>
      </c>
      <c r="HN77">
        <v>3897</v>
      </c>
      <c r="HO77">
        <v>3892</v>
      </c>
      <c r="HP77">
        <v>3915</v>
      </c>
      <c r="HQ77">
        <v>3945</v>
      </c>
      <c r="HR77">
        <v>3941</v>
      </c>
      <c r="HS77">
        <v>3951</v>
      </c>
      <c r="HT77">
        <v>3970</v>
      </c>
      <c r="HU77">
        <v>3956</v>
      </c>
      <c r="HV77">
        <v>4010</v>
      </c>
      <c r="HW77">
        <v>3946</v>
      </c>
      <c r="HX77">
        <v>3946</v>
      </c>
      <c r="HY77">
        <v>3996</v>
      </c>
      <c r="HZ77">
        <v>3949</v>
      </c>
      <c r="IA77">
        <v>3980</v>
      </c>
      <c r="IB77">
        <v>3928</v>
      </c>
      <c r="IC77">
        <v>3979</v>
      </c>
      <c r="ID77">
        <v>3992</v>
      </c>
      <c r="IE77">
        <v>4030</v>
      </c>
      <c r="IF77">
        <v>3984</v>
      </c>
      <c r="IG77">
        <v>3981</v>
      </c>
      <c r="IH77">
        <v>4030</v>
      </c>
      <c r="II77">
        <v>4007</v>
      </c>
      <c r="IJ77">
        <v>4024</v>
      </c>
      <c r="IK77">
        <v>4021</v>
      </c>
      <c r="IL77">
        <v>4006</v>
      </c>
      <c r="IM77">
        <v>4033</v>
      </c>
      <c r="IN77">
        <v>4055</v>
      </c>
      <c r="IO77">
        <v>3998</v>
      </c>
      <c r="IP77">
        <v>4038</v>
      </c>
      <c r="IQ77">
        <v>4065</v>
      </c>
      <c r="IR77">
        <v>4071</v>
      </c>
      <c r="IS77">
        <v>4057</v>
      </c>
      <c r="IT77">
        <v>4099</v>
      </c>
      <c r="IU77">
        <v>4069</v>
      </c>
      <c r="IV77">
        <v>4081</v>
      </c>
      <c r="IW77">
        <v>4099</v>
      </c>
      <c r="IX77">
        <v>4116</v>
      </c>
      <c r="IY77">
        <v>4122</v>
      </c>
      <c r="IZ77">
        <v>4121</v>
      </c>
      <c r="JA77">
        <v>4091</v>
      </c>
      <c r="JB77">
        <v>4099</v>
      </c>
      <c r="JC77">
        <v>4100</v>
      </c>
      <c r="JD77">
        <v>4114</v>
      </c>
      <c r="JE77">
        <v>4131</v>
      </c>
      <c r="JF77">
        <v>4127</v>
      </c>
      <c r="JG77">
        <v>4159</v>
      </c>
      <c r="JH77">
        <v>4136</v>
      </c>
      <c r="JI77">
        <v>4163</v>
      </c>
      <c r="JJ77">
        <v>4143</v>
      </c>
      <c r="JK77">
        <v>4154</v>
      </c>
      <c r="JL77">
        <v>4171</v>
      </c>
      <c r="JM77">
        <v>4196</v>
      </c>
      <c r="JN77">
        <v>4164</v>
      </c>
      <c r="JO77">
        <v>4153</v>
      </c>
      <c r="JP77">
        <v>4176</v>
      </c>
      <c r="JQ77">
        <v>4163</v>
      </c>
      <c r="JR77">
        <v>4189</v>
      </c>
      <c r="JS77">
        <v>4183</v>
      </c>
      <c r="JT77">
        <v>4168</v>
      </c>
      <c r="JU77">
        <v>4167</v>
      </c>
      <c r="JV77">
        <v>4224</v>
      </c>
      <c r="JW77">
        <v>4149</v>
      </c>
      <c r="JX77">
        <v>4200</v>
      </c>
      <c r="JY77">
        <v>4210</v>
      </c>
      <c r="JZ77">
        <v>4166</v>
      </c>
      <c r="KA77">
        <v>4179</v>
      </c>
      <c r="KB77">
        <v>4216</v>
      </c>
      <c r="KC77">
        <v>4215</v>
      </c>
      <c r="KD77">
        <v>4216</v>
      </c>
      <c r="KE77">
        <v>4208</v>
      </c>
      <c r="KF77">
        <v>4234</v>
      </c>
      <c r="KG77">
        <v>4206</v>
      </c>
      <c r="KH77">
        <v>4172</v>
      </c>
      <c r="KI77">
        <v>4233</v>
      </c>
      <c r="KJ77">
        <v>4271</v>
      </c>
      <c r="KK77">
        <v>4238</v>
      </c>
      <c r="KL77">
        <v>4284</v>
      </c>
      <c r="KM77">
        <v>4266</v>
      </c>
      <c r="KN77">
        <v>4230</v>
      </c>
      <c r="KO77">
        <v>4259</v>
      </c>
      <c r="KP77">
        <v>4259</v>
      </c>
      <c r="KQ77">
        <v>4278</v>
      </c>
      <c r="KR77">
        <v>4277</v>
      </c>
      <c r="KS77">
        <v>4284</v>
      </c>
      <c r="KT77">
        <v>4227</v>
      </c>
      <c r="KU77">
        <v>4257</v>
      </c>
      <c r="KV77">
        <v>4242</v>
      </c>
      <c r="KW77">
        <v>4283</v>
      </c>
      <c r="KX77">
        <v>4331</v>
      </c>
      <c r="KY77">
        <v>4262</v>
      </c>
      <c r="KZ77">
        <v>4311</v>
      </c>
      <c r="LA77">
        <v>4305</v>
      </c>
      <c r="LB77">
        <v>4285</v>
      </c>
      <c r="LC77">
        <v>4285</v>
      </c>
      <c r="LD77">
        <v>4329</v>
      </c>
      <c r="LE77">
        <v>4324</v>
      </c>
      <c r="LF77">
        <v>4326</v>
      </c>
      <c r="LG77">
        <v>4374</v>
      </c>
      <c r="LH77">
        <v>4289</v>
      </c>
      <c r="LI77">
        <v>4305</v>
      </c>
      <c r="LJ77">
        <v>4305</v>
      </c>
      <c r="LK77">
        <v>4359</v>
      </c>
      <c r="LL77">
        <v>4317</v>
      </c>
      <c r="LM77">
        <v>4355</v>
      </c>
      <c r="LN77">
        <v>4332</v>
      </c>
      <c r="LO77">
        <v>4322</v>
      </c>
      <c r="LP77">
        <v>4361</v>
      </c>
      <c r="LQ77">
        <v>4367</v>
      </c>
      <c r="LR77">
        <v>4319</v>
      </c>
      <c r="LS77">
        <v>4366</v>
      </c>
      <c r="LT77">
        <v>4427</v>
      </c>
      <c r="LU77">
        <v>4352</v>
      </c>
      <c r="LV77">
        <v>4373</v>
      </c>
      <c r="LW77">
        <v>4387</v>
      </c>
      <c r="LX77">
        <v>4380</v>
      </c>
      <c r="LY77">
        <v>4386</v>
      </c>
      <c r="LZ77">
        <v>4337</v>
      </c>
      <c r="MA77">
        <v>4405</v>
      </c>
      <c r="MB77">
        <v>4360</v>
      </c>
      <c r="MC77">
        <v>4373</v>
      </c>
      <c r="MD77">
        <v>4394</v>
      </c>
      <c r="ME77">
        <v>4402</v>
      </c>
      <c r="MF77">
        <v>4383</v>
      </c>
      <c r="MG77">
        <v>4373</v>
      </c>
      <c r="MH77">
        <v>4439</v>
      </c>
      <c r="MI77">
        <v>4388</v>
      </c>
      <c r="MJ77">
        <v>4383</v>
      </c>
      <c r="MK77">
        <v>4392</v>
      </c>
      <c r="ML77">
        <v>4408</v>
      </c>
      <c r="MM77">
        <v>4402</v>
      </c>
      <c r="MN77">
        <v>4439</v>
      </c>
      <c r="MO77">
        <v>4404</v>
      </c>
      <c r="MP77">
        <v>4422</v>
      </c>
      <c r="MQ77">
        <v>4425</v>
      </c>
      <c r="MR77">
        <v>4414</v>
      </c>
      <c r="MS77">
        <v>4437</v>
      </c>
      <c r="MT77">
        <v>4407</v>
      </c>
      <c r="MU77">
        <v>4478</v>
      </c>
      <c r="MV77">
        <v>4475</v>
      </c>
      <c r="MW77">
        <v>4453</v>
      </c>
      <c r="MX77">
        <v>4485</v>
      </c>
      <c r="MY77">
        <v>4411</v>
      </c>
      <c r="MZ77">
        <v>4413</v>
      </c>
      <c r="NA77">
        <v>4437</v>
      </c>
      <c r="NB77">
        <v>4457</v>
      </c>
      <c r="NC77">
        <v>4432</v>
      </c>
      <c r="ND77">
        <v>4492</v>
      </c>
      <c r="NE77">
        <v>4492</v>
      </c>
      <c r="NF77">
        <v>4457</v>
      </c>
      <c r="NG77">
        <v>4470</v>
      </c>
      <c r="NH77">
        <v>4416</v>
      </c>
      <c r="NI77">
        <v>4474</v>
      </c>
      <c r="NJ77">
        <v>4471</v>
      </c>
      <c r="NK77">
        <v>4439</v>
      </c>
      <c r="NL77">
        <v>4482</v>
      </c>
      <c r="NM77">
        <v>4437</v>
      </c>
      <c r="NN77">
        <v>4469</v>
      </c>
      <c r="NO77">
        <v>4481</v>
      </c>
      <c r="NP77">
        <v>4453</v>
      </c>
      <c r="NQ77">
        <v>4485</v>
      </c>
      <c r="NR77">
        <v>4482</v>
      </c>
      <c r="NS77">
        <v>4465</v>
      </c>
      <c r="NT77">
        <v>4508</v>
      </c>
      <c r="NU77">
        <v>4493</v>
      </c>
      <c r="NV77">
        <v>4512</v>
      </c>
      <c r="NW77">
        <v>4510</v>
      </c>
      <c r="NX77">
        <v>4480</v>
      </c>
      <c r="NY77">
        <v>4514</v>
      </c>
      <c r="NZ77">
        <v>4490</v>
      </c>
      <c r="OA77">
        <v>4519</v>
      </c>
      <c r="OB77">
        <v>4489</v>
      </c>
      <c r="OC77">
        <v>4543</v>
      </c>
      <c r="OD77">
        <v>4508</v>
      </c>
      <c r="OE77">
        <v>4563</v>
      </c>
      <c r="OF77">
        <v>4488</v>
      </c>
      <c r="OG77">
        <v>4474</v>
      </c>
      <c r="OH77">
        <v>4507</v>
      </c>
      <c r="OI77">
        <v>4524</v>
      </c>
      <c r="OJ77">
        <v>4540</v>
      </c>
      <c r="OK77">
        <v>4561</v>
      </c>
      <c r="OL77">
        <v>4504</v>
      </c>
      <c r="OM77">
        <v>4552</v>
      </c>
      <c r="ON77">
        <v>4498</v>
      </c>
      <c r="OO77">
        <v>4521</v>
      </c>
      <c r="OP77">
        <v>4524</v>
      </c>
    </row>
    <row r="78" spans="1:406" x14ac:dyDescent="0.25">
      <c r="A78" s="5" t="s">
        <v>49</v>
      </c>
      <c r="B78">
        <v>3352</v>
      </c>
      <c r="C78">
        <v>33366</v>
      </c>
      <c r="D78">
        <v>63365</v>
      </c>
      <c r="E78">
        <v>93364</v>
      </c>
      <c r="F78">
        <v>123363</v>
      </c>
      <c r="G78">
        <v>153362</v>
      </c>
      <c r="H78">
        <v>183362</v>
      </c>
      <c r="I78">
        <v>213377</v>
      </c>
      <c r="J78">
        <v>243376</v>
      </c>
      <c r="K78">
        <v>273383</v>
      </c>
      <c r="L78">
        <v>303375</v>
      </c>
      <c r="M78">
        <v>333375</v>
      </c>
      <c r="N78">
        <v>363374</v>
      </c>
      <c r="O78">
        <v>393373</v>
      </c>
      <c r="P78">
        <v>423372</v>
      </c>
      <c r="Q78">
        <v>453371</v>
      </c>
      <c r="R78">
        <v>483371</v>
      </c>
      <c r="S78">
        <v>513371</v>
      </c>
      <c r="T78">
        <v>543370</v>
      </c>
      <c r="U78">
        <v>573368</v>
      </c>
      <c r="V78">
        <v>603367</v>
      </c>
      <c r="W78">
        <v>633366</v>
      </c>
      <c r="X78">
        <v>663365</v>
      </c>
      <c r="Y78">
        <v>693379</v>
      </c>
      <c r="Z78">
        <v>723379</v>
      </c>
      <c r="AA78">
        <v>753377</v>
      </c>
      <c r="AB78">
        <v>783376</v>
      </c>
      <c r="AC78">
        <v>813375</v>
      </c>
      <c r="AD78">
        <v>843374</v>
      </c>
      <c r="AE78">
        <v>873374</v>
      </c>
      <c r="AF78">
        <v>903372</v>
      </c>
      <c r="AG78">
        <v>933371</v>
      </c>
      <c r="AH78">
        <v>963371</v>
      </c>
      <c r="AI78">
        <v>993370</v>
      </c>
      <c r="AJ78">
        <v>1023369</v>
      </c>
      <c r="AK78">
        <v>1053368</v>
      </c>
      <c r="AL78">
        <v>1083376</v>
      </c>
      <c r="AM78">
        <v>1113375</v>
      </c>
      <c r="AN78">
        <v>1143374</v>
      </c>
      <c r="AO78">
        <v>1173375</v>
      </c>
      <c r="AP78">
        <v>1203376</v>
      </c>
      <c r="AQ78">
        <v>1233375</v>
      </c>
      <c r="AR78">
        <v>1263374</v>
      </c>
      <c r="AS78">
        <v>1293373</v>
      </c>
      <c r="AT78">
        <v>1323374</v>
      </c>
      <c r="AU78">
        <v>1353375</v>
      </c>
      <c r="AV78">
        <v>1383374</v>
      </c>
      <c r="AW78">
        <v>1413372</v>
      </c>
      <c r="AX78">
        <v>1443372</v>
      </c>
      <c r="AY78">
        <v>1473371</v>
      </c>
      <c r="AZ78">
        <v>1503387</v>
      </c>
      <c r="BA78">
        <v>1533386</v>
      </c>
      <c r="BB78">
        <v>1563386</v>
      </c>
      <c r="BC78">
        <v>1593385</v>
      </c>
      <c r="BD78">
        <v>1623384</v>
      </c>
      <c r="BE78">
        <v>1653400</v>
      </c>
      <c r="BF78">
        <v>1683378</v>
      </c>
      <c r="BG78">
        <v>1713376</v>
      </c>
      <c r="BH78">
        <v>1743375</v>
      </c>
      <c r="BI78">
        <v>1773374</v>
      </c>
      <c r="BJ78">
        <v>1803374</v>
      </c>
      <c r="BK78">
        <v>1833373</v>
      </c>
      <c r="BL78">
        <v>1863387</v>
      </c>
      <c r="BM78">
        <v>1893387</v>
      </c>
      <c r="BN78">
        <v>1923386</v>
      </c>
      <c r="BO78">
        <v>1953385</v>
      </c>
      <c r="BP78">
        <v>1983384</v>
      </c>
      <c r="BQ78">
        <v>2013383</v>
      </c>
      <c r="BR78">
        <v>2043382</v>
      </c>
      <c r="BS78">
        <v>2073382</v>
      </c>
      <c r="BT78">
        <v>2103381</v>
      </c>
      <c r="BU78">
        <v>2133381</v>
      </c>
      <c r="BV78">
        <v>2163380</v>
      </c>
      <c r="BW78">
        <v>2193379</v>
      </c>
      <c r="BX78">
        <v>2223378</v>
      </c>
      <c r="BY78">
        <v>2253377</v>
      </c>
      <c r="BZ78">
        <v>2283392</v>
      </c>
      <c r="CA78">
        <v>2313390</v>
      </c>
      <c r="CB78">
        <v>2343390</v>
      </c>
      <c r="CC78">
        <v>2373391</v>
      </c>
      <c r="CD78">
        <v>2403390</v>
      </c>
      <c r="CE78">
        <v>2433389</v>
      </c>
      <c r="CF78">
        <v>2463388</v>
      </c>
      <c r="CG78">
        <v>2493388</v>
      </c>
      <c r="CH78">
        <v>2523387</v>
      </c>
      <c r="CI78">
        <v>2553385</v>
      </c>
      <c r="CJ78">
        <v>2583385</v>
      </c>
      <c r="CK78">
        <v>2613383</v>
      </c>
      <c r="CL78">
        <v>2643382</v>
      </c>
      <c r="CM78">
        <v>2673381</v>
      </c>
      <c r="CN78">
        <v>2703380</v>
      </c>
      <c r="CO78">
        <v>2733394</v>
      </c>
      <c r="CP78">
        <v>2763393</v>
      </c>
      <c r="CQ78">
        <v>2793393</v>
      </c>
      <c r="CR78">
        <v>2823392</v>
      </c>
      <c r="CS78">
        <v>2853390</v>
      </c>
      <c r="CT78">
        <v>2883389</v>
      </c>
      <c r="CU78">
        <v>2913389</v>
      </c>
      <c r="CV78">
        <v>2943388</v>
      </c>
      <c r="CW78">
        <v>2973393</v>
      </c>
      <c r="CX78">
        <v>3003392</v>
      </c>
      <c r="CY78">
        <v>3033391</v>
      </c>
      <c r="CZ78">
        <v>3063390</v>
      </c>
      <c r="DA78">
        <v>3093416</v>
      </c>
      <c r="DB78">
        <v>3123388</v>
      </c>
      <c r="DC78">
        <v>3153388</v>
      </c>
      <c r="DD78">
        <v>3183387</v>
      </c>
      <c r="DE78">
        <v>3213401</v>
      </c>
      <c r="DF78">
        <v>3243385</v>
      </c>
      <c r="DG78">
        <v>3273384</v>
      </c>
      <c r="DH78">
        <v>3303399</v>
      </c>
      <c r="DI78">
        <v>3333397</v>
      </c>
      <c r="DJ78">
        <v>3363397</v>
      </c>
      <c r="DK78">
        <v>3393396</v>
      </c>
      <c r="DL78">
        <v>3423394</v>
      </c>
      <c r="DM78">
        <v>3453395</v>
      </c>
      <c r="DN78">
        <v>3483395</v>
      </c>
      <c r="DO78">
        <v>3513394</v>
      </c>
      <c r="DP78">
        <v>3543393</v>
      </c>
      <c r="DQ78">
        <v>3573392</v>
      </c>
      <c r="DR78">
        <v>3603391</v>
      </c>
      <c r="DS78">
        <v>3633406</v>
      </c>
      <c r="DT78">
        <v>3663389</v>
      </c>
      <c r="DU78">
        <v>3693388</v>
      </c>
      <c r="DV78">
        <v>3723387</v>
      </c>
      <c r="DW78">
        <v>3753402</v>
      </c>
      <c r="DX78">
        <v>3783400</v>
      </c>
      <c r="DY78">
        <v>3813399</v>
      </c>
      <c r="DZ78">
        <v>3843399</v>
      </c>
      <c r="EA78">
        <v>3873398</v>
      </c>
      <c r="EB78">
        <v>3903396</v>
      </c>
      <c r="EC78">
        <v>3933396</v>
      </c>
      <c r="ED78">
        <v>3963395</v>
      </c>
      <c r="EE78">
        <v>3993394</v>
      </c>
      <c r="EF78">
        <v>4023393</v>
      </c>
      <c r="EG78">
        <v>4053391</v>
      </c>
      <c r="EH78">
        <v>4083391</v>
      </c>
      <c r="EI78">
        <v>4113389</v>
      </c>
      <c r="EJ78">
        <v>4143404</v>
      </c>
      <c r="EK78">
        <v>4173403</v>
      </c>
      <c r="EL78">
        <v>4203403</v>
      </c>
      <c r="EM78">
        <v>4233402</v>
      </c>
      <c r="EN78">
        <v>4263400</v>
      </c>
      <c r="EO78">
        <v>4293399</v>
      </c>
      <c r="EP78">
        <v>4323399</v>
      </c>
      <c r="EQ78">
        <v>4353397</v>
      </c>
      <c r="ER78">
        <v>4383397</v>
      </c>
      <c r="ES78">
        <v>4413396</v>
      </c>
      <c r="ET78">
        <v>4443395</v>
      </c>
      <c r="EU78">
        <v>4473394</v>
      </c>
      <c r="EV78">
        <v>4503394</v>
      </c>
      <c r="EW78">
        <v>4533393</v>
      </c>
      <c r="EX78">
        <v>4563407</v>
      </c>
      <c r="EY78">
        <v>4593406</v>
      </c>
      <c r="EZ78">
        <v>4623405</v>
      </c>
      <c r="FA78">
        <v>4653404</v>
      </c>
      <c r="FB78">
        <v>4683403</v>
      </c>
      <c r="FC78">
        <v>4713402</v>
      </c>
      <c r="FD78">
        <v>4743400</v>
      </c>
      <c r="FE78">
        <v>4773400</v>
      </c>
      <c r="FF78">
        <v>4803399</v>
      </c>
      <c r="FG78">
        <v>4833397</v>
      </c>
      <c r="FH78">
        <v>4863396</v>
      </c>
      <c r="FI78">
        <v>4893395</v>
      </c>
      <c r="FJ78">
        <v>4923395</v>
      </c>
      <c r="FK78">
        <v>4953409</v>
      </c>
      <c r="FL78">
        <v>4983409</v>
      </c>
      <c r="FM78">
        <v>5013409</v>
      </c>
      <c r="FN78">
        <v>5043407</v>
      </c>
      <c r="FO78">
        <v>5073406</v>
      </c>
      <c r="FP78">
        <v>5103405</v>
      </c>
      <c r="FQ78">
        <v>5133405</v>
      </c>
      <c r="FR78">
        <v>5163403</v>
      </c>
      <c r="FS78">
        <v>5193401</v>
      </c>
      <c r="FT78">
        <v>5223401</v>
      </c>
      <c r="FU78">
        <v>5253400</v>
      </c>
      <c r="FV78">
        <v>5283398</v>
      </c>
      <c r="FW78">
        <v>5313398</v>
      </c>
      <c r="FX78">
        <v>5343396</v>
      </c>
      <c r="FY78">
        <v>5373411</v>
      </c>
      <c r="FZ78">
        <v>5403410</v>
      </c>
      <c r="GA78">
        <v>5433410</v>
      </c>
      <c r="GB78">
        <v>5463408</v>
      </c>
      <c r="GC78">
        <v>5493407</v>
      </c>
      <c r="GD78">
        <v>5523406</v>
      </c>
      <c r="GE78">
        <v>5553405</v>
      </c>
      <c r="GF78">
        <v>5583404</v>
      </c>
      <c r="GG78">
        <v>5613402</v>
      </c>
      <c r="GH78">
        <v>5643402</v>
      </c>
      <c r="GI78">
        <v>5673400</v>
      </c>
      <c r="GJ78">
        <v>5703399</v>
      </c>
      <c r="GK78">
        <v>5733398</v>
      </c>
      <c r="GL78">
        <v>5763413</v>
      </c>
      <c r="GM78">
        <v>5793412</v>
      </c>
      <c r="GN78">
        <v>5823410</v>
      </c>
      <c r="GO78">
        <v>5853409</v>
      </c>
      <c r="GP78">
        <v>5883409</v>
      </c>
      <c r="GQ78">
        <v>5913407</v>
      </c>
      <c r="GR78">
        <v>5943407</v>
      </c>
      <c r="GS78">
        <v>5973405</v>
      </c>
      <c r="GT78">
        <v>6003404</v>
      </c>
      <c r="GU78">
        <v>6033403</v>
      </c>
      <c r="GV78">
        <v>6063403</v>
      </c>
      <c r="GW78">
        <v>6093402</v>
      </c>
      <c r="GX78">
        <v>6123401</v>
      </c>
      <c r="GY78">
        <v>6153414</v>
      </c>
      <c r="GZ78">
        <v>6183414</v>
      </c>
      <c r="HA78">
        <v>6213412</v>
      </c>
      <c r="HB78">
        <v>6243412</v>
      </c>
      <c r="HC78">
        <v>6273410</v>
      </c>
      <c r="HD78">
        <v>6303410</v>
      </c>
      <c r="HE78">
        <v>6333409</v>
      </c>
      <c r="HF78">
        <v>6363407</v>
      </c>
      <c r="HG78">
        <v>6393406</v>
      </c>
      <c r="HH78">
        <v>6423405</v>
      </c>
      <c r="HI78">
        <v>6453406</v>
      </c>
      <c r="HJ78">
        <v>6483403</v>
      </c>
      <c r="HK78">
        <v>6513402</v>
      </c>
      <c r="HL78">
        <v>6543417</v>
      </c>
      <c r="HM78">
        <v>6573416</v>
      </c>
      <c r="HN78">
        <v>6603414</v>
      </c>
      <c r="HO78">
        <v>6633412</v>
      </c>
      <c r="HP78">
        <v>6663412</v>
      </c>
      <c r="HQ78">
        <v>6693411</v>
      </c>
      <c r="HR78">
        <v>6723410</v>
      </c>
      <c r="HS78">
        <v>6753411</v>
      </c>
      <c r="HT78">
        <v>6783408</v>
      </c>
      <c r="HU78">
        <v>6813407</v>
      </c>
      <c r="HV78">
        <v>6843405</v>
      </c>
      <c r="HW78">
        <v>6873405</v>
      </c>
      <c r="HX78">
        <v>6903404</v>
      </c>
      <c r="HY78">
        <v>6933418</v>
      </c>
      <c r="HZ78">
        <v>6963417</v>
      </c>
      <c r="IA78">
        <v>6993415</v>
      </c>
      <c r="IB78">
        <v>7023415</v>
      </c>
      <c r="IC78">
        <v>7053414</v>
      </c>
      <c r="ID78">
        <v>7083412</v>
      </c>
      <c r="IE78">
        <v>7113412</v>
      </c>
      <c r="IF78">
        <v>7143410</v>
      </c>
      <c r="IG78">
        <v>7173409</v>
      </c>
      <c r="IH78">
        <v>7203408</v>
      </c>
      <c r="II78">
        <v>7233407</v>
      </c>
      <c r="IJ78">
        <v>7263406</v>
      </c>
      <c r="IK78">
        <v>7293405</v>
      </c>
      <c r="IL78">
        <v>7323420</v>
      </c>
      <c r="IM78">
        <v>7353419</v>
      </c>
      <c r="IN78">
        <v>7383416</v>
      </c>
      <c r="IO78">
        <v>7413420</v>
      </c>
      <c r="IP78">
        <v>7443419</v>
      </c>
      <c r="IQ78">
        <v>7473418</v>
      </c>
      <c r="IR78">
        <v>7503417</v>
      </c>
      <c r="IS78">
        <v>7533415</v>
      </c>
      <c r="IT78">
        <v>7563416</v>
      </c>
      <c r="IU78">
        <v>7593414</v>
      </c>
      <c r="IV78">
        <v>7623413</v>
      </c>
      <c r="IW78">
        <v>7653412</v>
      </c>
      <c r="IX78">
        <v>7683412</v>
      </c>
      <c r="IY78">
        <v>7713412</v>
      </c>
      <c r="IZ78">
        <v>7743410</v>
      </c>
      <c r="JA78">
        <v>7773410</v>
      </c>
      <c r="JB78">
        <v>7803409</v>
      </c>
      <c r="JC78">
        <v>7833408</v>
      </c>
      <c r="JD78">
        <v>7863406</v>
      </c>
      <c r="JE78">
        <v>7893421</v>
      </c>
      <c r="JF78">
        <v>7923420</v>
      </c>
      <c r="JG78">
        <v>7953418</v>
      </c>
      <c r="JH78">
        <v>7983418</v>
      </c>
      <c r="JI78">
        <v>8013417</v>
      </c>
      <c r="JJ78">
        <v>8043415</v>
      </c>
      <c r="JK78">
        <v>8073414</v>
      </c>
      <c r="JL78">
        <v>8103413</v>
      </c>
      <c r="JM78">
        <v>8133412</v>
      </c>
      <c r="JN78">
        <v>8163411</v>
      </c>
      <c r="JO78">
        <v>8193410</v>
      </c>
      <c r="JP78">
        <v>8223409</v>
      </c>
      <c r="JQ78">
        <v>8253407</v>
      </c>
      <c r="JR78">
        <v>8283423</v>
      </c>
      <c r="JS78">
        <v>8313410</v>
      </c>
      <c r="JT78">
        <v>8343409</v>
      </c>
      <c r="JU78">
        <v>8373423</v>
      </c>
      <c r="JV78">
        <v>8403422</v>
      </c>
      <c r="JW78">
        <v>8433421</v>
      </c>
      <c r="JX78">
        <v>8463422</v>
      </c>
      <c r="JY78">
        <v>8493421</v>
      </c>
      <c r="JZ78">
        <v>8523420</v>
      </c>
      <c r="KA78">
        <v>8553419</v>
      </c>
      <c r="KB78">
        <v>8583418</v>
      </c>
      <c r="KC78">
        <v>8613417</v>
      </c>
      <c r="KD78">
        <v>8643416</v>
      </c>
      <c r="KE78">
        <v>8673431</v>
      </c>
      <c r="KF78">
        <v>8703414</v>
      </c>
      <c r="KG78">
        <v>8733413</v>
      </c>
      <c r="KH78">
        <v>8763412</v>
      </c>
      <c r="KI78">
        <v>8793411</v>
      </c>
      <c r="KJ78">
        <v>8823426</v>
      </c>
      <c r="KK78">
        <v>8853424</v>
      </c>
      <c r="KL78">
        <v>8883424</v>
      </c>
      <c r="KM78">
        <v>8913423</v>
      </c>
      <c r="KN78">
        <v>8943422</v>
      </c>
      <c r="KO78">
        <v>8973420</v>
      </c>
      <c r="KP78">
        <v>9003420</v>
      </c>
      <c r="KQ78">
        <v>9033418</v>
      </c>
      <c r="KR78">
        <v>9063418</v>
      </c>
      <c r="KS78">
        <v>9093418</v>
      </c>
      <c r="KT78">
        <v>9123417</v>
      </c>
      <c r="KU78">
        <v>9153417</v>
      </c>
      <c r="KV78">
        <v>9183417</v>
      </c>
      <c r="KW78">
        <v>9213417</v>
      </c>
      <c r="KX78">
        <v>9243416</v>
      </c>
      <c r="KY78">
        <v>9273415</v>
      </c>
      <c r="KZ78">
        <v>9303429</v>
      </c>
      <c r="LA78">
        <v>9333428</v>
      </c>
      <c r="LB78">
        <v>9363428</v>
      </c>
      <c r="LC78">
        <v>9393426</v>
      </c>
      <c r="LD78">
        <v>9423425</v>
      </c>
      <c r="LE78">
        <v>9453425</v>
      </c>
      <c r="LF78">
        <v>9483424</v>
      </c>
      <c r="LG78">
        <v>9513422</v>
      </c>
      <c r="LH78">
        <v>9543421</v>
      </c>
      <c r="LI78">
        <v>9573421</v>
      </c>
      <c r="LJ78">
        <v>9603433</v>
      </c>
      <c r="LK78">
        <v>9633430</v>
      </c>
      <c r="LL78">
        <v>9663430</v>
      </c>
      <c r="LM78">
        <v>9693428</v>
      </c>
      <c r="LN78">
        <v>9723427</v>
      </c>
      <c r="LO78">
        <v>9753438</v>
      </c>
      <c r="LP78">
        <v>9783426</v>
      </c>
      <c r="LQ78">
        <v>9813425</v>
      </c>
      <c r="LR78">
        <v>9843423</v>
      </c>
      <c r="LS78">
        <v>9873423</v>
      </c>
      <c r="LT78">
        <v>9903422</v>
      </c>
      <c r="LU78">
        <v>9933421</v>
      </c>
      <c r="LV78">
        <v>9963420</v>
      </c>
      <c r="LW78">
        <v>9993419</v>
      </c>
      <c r="LX78" s="6">
        <v>10023430</v>
      </c>
      <c r="LY78" s="6">
        <v>10053430</v>
      </c>
      <c r="LZ78" s="6">
        <v>10083430</v>
      </c>
      <c r="MA78" s="6">
        <v>10113430</v>
      </c>
      <c r="MB78" s="6">
        <v>10143430</v>
      </c>
      <c r="MC78" s="6">
        <v>10173430</v>
      </c>
      <c r="MD78" s="6">
        <v>10203430</v>
      </c>
      <c r="ME78" s="6">
        <v>10233430</v>
      </c>
      <c r="MF78" s="6">
        <v>10263430</v>
      </c>
      <c r="MG78" s="6">
        <v>10293420</v>
      </c>
      <c r="MH78" s="6">
        <v>10323420</v>
      </c>
      <c r="MI78" s="6">
        <v>10353420</v>
      </c>
      <c r="MJ78" s="6">
        <v>10383420</v>
      </c>
      <c r="MK78" s="6">
        <v>10413440</v>
      </c>
      <c r="ML78" s="6">
        <v>10443440</v>
      </c>
      <c r="MM78" s="6">
        <v>10473440</v>
      </c>
      <c r="MN78" s="6">
        <v>10503430</v>
      </c>
      <c r="MO78" s="6">
        <v>10533430</v>
      </c>
      <c r="MP78" s="6">
        <v>10563430</v>
      </c>
      <c r="MQ78" s="6">
        <v>10593430</v>
      </c>
      <c r="MR78" s="6">
        <v>10623430</v>
      </c>
      <c r="MS78" s="6">
        <v>10653430</v>
      </c>
      <c r="MT78" s="6">
        <v>10683430</v>
      </c>
      <c r="MU78" s="6">
        <v>10713430</v>
      </c>
      <c r="MV78" s="6">
        <v>10743430</v>
      </c>
      <c r="MW78" s="6">
        <v>10773430</v>
      </c>
      <c r="MX78" s="6">
        <v>10803440</v>
      </c>
      <c r="MY78" s="6">
        <v>10833440</v>
      </c>
      <c r="MZ78" s="6">
        <v>10863440</v>
      </c>
      <c r="NA78" s="6">
        <v>10893440</v>
      </c>
      <c r="NB78" s="6">
        <v>10923440</v>
      </c>
      <c r="NC78" s="6">
        <v>10953430</v>
      </c>
      <c r="ND78" s="6">
        <v>10983430</v>
      </c>
      <c r="NE78" s="6">
        <v>11013430</v>
      </c>
      <c r="NF78" s="6">
        <v>11043430</v>
      </c>
      <c r="NG78" s="6">
        <v>11073430</v>
      </c>
      <c r="NH78" s="6">
        <v>11103430</v>
      </c>
      <c r="NI78" s="6">
        <v>11133430</v>
      </c>
      <c r="NJ78" s="6">
        <v>11163430</v>
      </c>
      <c r="NK78" s="6">
        <v>11193440</v>
      </c>
      <c r="NL78" s="6">
        <v>11223440</v>
      </c>
      <c r="NM78" s="6">
        <v>11253440</v>
      </c>
      <c r="NN78" s="6">
        <v>11283440</v>
      </c>
      <c r="NO78" s="6">
        <v>11313440</v>
      </c>
      <c r="NP78" s="6">
        <v>11343440</v>
      </c>
      <c r="NQ78" s="6">
        <v>11373440</v>
      </c>
      <c r="NR78" s="6">
        <v>11403430</v>
      </c>
      <c r="NS78" s="6">
        <v>11433430</v>
      </c>
      <c r="NT78" s="6">
        <v>11463430</v>
      </c>
      <c r="NU78" s="6">
        <v>11493430</v>
      </c>
      <c r="NV78" s="6">
        <v>11523430</v>
      </c>
      <c r="NW78" s="6">
        <v>11553430</v>
      </c>
      <c r="NX78" s="6">
        <v>11583440</v>
      </c>
      <c r="NY78" s="6">
        <v>11613440</v>
      </c>
      <c r="NZ78" s="6">
        <v>11643440</v>
      </c>
      <c r="OA78" s="6">
        <v>11673440</v>
      </c>
      <c r="OB78" s="6">
        <v>11703440</v>
      </c>
      <c r="OC78" s="6">
        <v>11733440</v>
      </c>
      <c r="OD78" s="6">
        <v>11763440</v>
      </c>
      <c r="OE78" s="6">
        <v>11793440</v>
      </c>
      <c r="OF78" s="6">
        <v>11823430</v>
      </c>
      <c r="OG78" s="6">
        <v>11853430</v>
      </c>
      <c r="OH78" s="6">
        <v>11883430</v>
      </c>
      <c r="OI78" s="6">
        <v>11913430</v>
      </c>
      <c r="OJ78" s="6">
        <v>11943430</v>
      </c>
      <c r="OK78" s="6">
        <v>11973440</v>
      </c>
      <c r="OL78" s="6">
        <v>12003440</v>
      </c>
      <c r="OM78" s="6">
        <v>12033440</v>
      </c>
      <c r="ON78" s="6">
        <v>12063440</v>
      </c>
      <c r="OO78" s="6">
        <v>12093450</v>
      </c>
      <c r="OP78" s="6">
        <v>12123480</v>
      </c>
    </row>
    <row r="79" spans="1:406" x14ac:dyDescent="0.25">
      <c r="A79" s="5" t="s">
        <v>68</v>
      </c>
      <c r="B79">
        <v>1221</v>
      </c>
      <c r="C79">
        <v>1154</v>
      </c>
      <c r="D79">
        <v>1160</v>
      </c>
      <c r="E79">
        <v>1190</v>
      </c>
      <c r="F79">
        <v>1214</v>
      </c>
      <c r="G79">
        <v>1236</v>
      </c>
      <c r="H79">
        <v>1281</v>
      </c>
      <c r="I79">
        <v>1305</v>
      </c>
      <c r="J79">
        <v>1329</v>
      </c>
      <c r="K79">
        <v>1370</v>
      </c>
      <c r="L79">
        <v>1400</v>
      </c>
      <c r="M79">
        <v>1416</v>
      </c>
      <c r="N79">
        <v>1416</v>
      </c>
      <c r="O79">
        <v>1475</v>
      </c>
      <c r="P79">
        <v>1516</v>
      </c>
      <c r="Q79">
        <v>1536</v>
      </c>
      <c r="R79">
        <v>1579</v>
      </c>
      <c r="S79">
        <v>1587</v>
      </c>
      <c r="T79">
        <v>1595</v>
      </c>
      <c r="U79">
        <v>1647</v>
      </c>
      <c r="V79">
        <v>1665</v>
      </c>
      <c r="W79">
        <v>1700</v>
      </c>
      <c r="X79">
        <v>1715</v>
      </c>
      <c r="Y79">
        <v>1742</v>
      </c>
      <c r="Z79">
        <v>1762</v>
      </c>
      <c r="AA79">
        <v>1790</v>
      </c>
      <c r="AB79">
        <v>1822</v>
      </c>
      <c r="AC79">
        <v>1827</v>
      </c>
      <c r="AD79">
        <v>1836</v>
      </c>
      <c r="AE79">
        <v>1892</v>
      </c>
      <c r="AF79">
        <v>1923</v>
      </c>
      <c r="AG79">
        <v>1952</v>
      </c>
      <c r="AH79">
        <v>1966</v>
      </c>
      <c r="AI79">
        <v>1959</v>
      </c>
      <c r="AJ79">
        <v>1996</v>
      </c>
      <c r="AK79">
        <v>2011</v>
      </c>
      <c r="AL79">
        <v>2040</v>
      </c>
      <c r="AM79">
        <v>2050</v>
      </c>
      <c r="AN79">
        <v>2074</v>
      </c>
      <c r="AO79">
        <v>2117</v>
      </c>
      <c r="AP79">
        <v>2130</v>
      </c>
      <c r="AQ79">
        <v>2135</v>
      </c>
      <c r="AR79">
        <v>2189</v>
      </c>
      <c r="AS79">
        <v>2187</v>
      </c>
      <c r="AT79">
        <v>2182</v>
      </c>
      <c r="AU79">
        <v>2226</v>
      </c>
      <c r="AV79">
        <v>2260</v>
      </c>
      <c r="AW79">
        <v>2270</v>
      </c>
      <c r="AX79">
        <v>2280</v>
      </c>
      <c r="AY79">
        <v>2324</v>
      </c>
      <c r="AZ79">
        <v>2374</v>
      </c>
      <c r="BA79">
        <v>2357</v>
      </c>
      <c r="BB79">
        <v>2359</v>
      </c>
      <c r="BC79">
        <v>2400</v>
      </c>
      <c r="BD79">
        <v>2407</v>
      </c>
      <c r="BE79">
        <v>2419</v>
      </c>
      <c r="BF79">
        <v>2435</v>
      </c>
      <c r="BG79">
        <v>2463</v>
      </c>
      <c r="BH79">
        <v>2473</v>
      </c>
      <c r="BI79">
        <v>2504</v>
      </c>
      <c r="BJ79">
        <v>2508</v>
      </c>
      <c r="BK79">
        <v>2523</v>
      </c>
      <c r="BL79">
        <v>2516</v>
      </c>
      <c r="BM79">
        <v>2551</v>
      </c>
      <c r="BN79">
        <v>2573</v>
      </c>
      <c r="BO79">
        <v>2575</v>
      </c>
      <c r="BP79">
        <v>2593</v>
      </c>
      <c r="BQ79">
        <v>2634</v>
      </c>
      <c r="BR79">
        <v>2646</v>
      </c>
      <c r="BS79">
        <v>2654</v>
      </c>
      <c r="BT79">
        <v>2652</v>
      </c>
      <c r="BU79">
        <v>2670</v>
      </c>
      <c r="BV79">
        <v>2716</v>
      </c>
      <c r="BW79">
        <v>2709</v>
      </c>
      <c r="BX79">
        <v>2722</v>
      </c>
      <c r="BY79">
        <v>2771</v>
      </c>
      <c r="BZ79">
        <v>2763</v>
      </c>
      <c r="CA79">
        <v>2764</v>
      </c>
      <c r="CB79">
        <v>2799</v>
      </c>
      <c r="CC79">
        <v>2812</v>
      </c>
      <c r="CD79">
        <v>2822</v>
      </c>
      <c r="CE79">
        <v>2828</v>
      </c>
      <c r="CF79">
        <v>2852</v>
      </c>
      <c r="CG79">
        <v>2878</v>
      </c>
      <c r="CH79">
        <v>2878</v>
      </c>
      <c r="CI79">
        <v>2865</v>
      </c>
      <c r="CJ79">
        <v>2893</v>
      </c>
      <c r="CK79">
        <v>2919</v>
      </c>
      <c r="CL79">
        <v>2925</v>
      </c>
      <c r="CM79">
        <v>2924</v>
      </c>
      <c r="CN79">
        <v>2950</v>
      </c>
      <c r="CO79">
        <v>2957</v>
      </c>
      <c r="CP79">
        <v>2995</v>
      </c>
      <c r="CQ79">
        <v>2981</v>
      </c>
      <c r="CR79">
        <v>3029</v>
      </c>
      <c r="CS79">
        <v>3042</v>
      </c>
      <c r="CT79">
        <v>2994</v>
      </c>
      <c r="CU79">
        <v>3024</v>
      </c>
      <c r="CV79">
        <v>3034</v>
      </c>
      <c r="CW79">
        <v>3083</v>
      </c>
      <c r="CX79">
        <v>3071</v>
      </c>
      <c r="CY79">
        <v>3128</v>
      </c>
      <c r="CZ79">
        <v>3109</v>
      </c>
      <c r="DA79">
        <v>3130</v>
      </c>
      <c r="DB79">
        <v>3124</v>
      </c>
      <c r="DC79">
        <v>3172</v>
      </c>
      <c r="DD79">
        <v>3151</v>
      </c>
      <c r="DE79">
        <v>3207</v>
      </c>
      <c r="DF79">
        <v>3163</v>
      </c>
      <c r="DG79">
        <v>3213</v>
      </c>
      <c r="DH79">
        <v>3202</v>
      </c>
      <c r="DI79">
        <v>3226</v>
      </c>
      <c r="DJ79">
        <v>3256</v>
      </c>
      <c r="DK79">
        <v>3228</v>
      </c>
      <c r="DL79">
        <v>3221</v>
      </c>
      <c r="DM79">
        <v>3245</v>
      </c>
      <c r="DN79">
        <v>3301</v>
      </c>
      <c r="DO79">
        <v>3275</v>
      </c>
      <c r="DP79">
        <v>3346</v>
      </c>
      <c r="DQ79">
        <v>3304</v>
      </c>
      <c r="DR79">
        <v>3324</v>
      </c>
      <c r="DS79">
        <v>3335</v>
      </c>
      <c r="DT79">
        <v>3362</v>
      </c>
      <c r="DU79">
        <v>3341</v>
      </c>
      <c r="DV79">
        <v>3367</v>
      </c>
      <c r="DW79">
        <v>3379</v>
      </c>
      <c r="DX79">
        <v>3409</v>
      </c>
      <c r="DY79">
        <v>3394</v>
      </c>
      <c r="DZ79">
        <v>3418</v>
      </c>
      <c r="EA79">
        <v>3413</v>
      </c>
      <c r="EB79">
        <v>3428</v>
      </c>
      <c r="EC79">
        <v>3467</v>
      </c>
      <c r="ED79">
        <v>3455</v>
      </c>
      <c r="EE79">
        <v>3456</v>
      </c>
      <c r="EF79">
        <v>3475</v>
      </c>
      <c r="EG79">
        <v>3479</v>
      </c>
      <c r="EH79">
        <v>3506</v>
      </c>
      <c r="EI79">
        <v>3513</v>
      </c>
      <c r="EJ79">
        <v>3521</v>
      </c>
      <c r="EK79">
        <v>3534</v>
      </c>
      <c r="EL79">
        <v>3522</v>
      </c>
      <c r="EM79">
        <v>3501</v>
      </c>
      <c r="EN79">
        <v>3527</v>
      </c>
      <c r="EO79">
        <v>3541</v>
      </c>
      <c r="EP79">
        <v>3564</v>
      </c>
      <c r="EQ79">
        <v>3578</v>
      </c>
      <c r="ER79">
        <v>3601</v>
      </c>
      <c r="ES79">
        <v>3594</v>
      </c>
      <c r="ET79">
        <v>3614</v>
      </c>
      <c r="EU79">
        <v>3623</v>
      </c>
      <c r="EV79">
        <v>3610</v>
      </c>
      <c r="EW79">
        <v>3617</v>
      </c>
      <c r="EX79">
        <v>3634</v>
      </c>
      <c r="EY79">
        <v>3655</v>
      </c>
      <c r="EZ79">
        <v>3599</v>
      </c>
      <c r="FA79">
        <v>3688</v>
      </c>
      <c r="FB79">
        <v>3689</v>
      </c>
      <c r="FC79">
        <v>3679</v>
      </c>
      <c r="FD79">
        <v>3713</v>
      </c>
      <c r="FE79">
        <v>3721</v>
      </c>
      <c r="FF79">
        <v>3725</v>
      </c>
      <c r="FG79">
        <v>3714</v>
      </c>
      <c r="FH79">
        <v>3719</v>
      </c>
      <c r="FI79">
        <v>3745</v>
      </c>
      <c r="FJ79">
        <v>3763</v>
      </c>
      <c r="FK79">
        <v>3734</v>
      </c>
      <c r="FL79">
        <v>3759</v>
      </c>
      <c r="FM79">
        <v>3732</v>
      </c>
      <c r="FN79">
        <v>3794</v>
      </c>
      <c r="FO79">
        <v>3797</v>
      </c>
      <c r="FP79">
        <v>3775</v>
      </c>
      <c r="FQ79">
        <v>3817</v>
      </c>
      <c r="FR79">
        <v>3830</v>
      </c>
      <c r="FS79">
        <v>3810</v>
      </c>
      <c r="FT79">
        <v>3851</v>
      </c>
      <c r="FU79">
        <v>3834</v>
      </c>
      <c r="FV79">
        <v>3835</v>
      </c>
      <c r="FW79">
        <v>3857</v>
      </c>
      <c r="FX79">
        <v>3839</v>
      </c>
      <c r="FY79">
        <v>3860</v>
      </c>
      <c r="FZ79">
        <v>3876</v>
      </c>
      <c r="GA79">
        <v>3925</v>
      </c>
      <c r="GB79">
        <v>3900</v>
      </c>
      <c r="GC79">
        <v>3888</v>
      </c>
      <c r="GD79">
        <v>3869</v>
      </c>
      <c r="GE79">
        <v>3928</v>
      </c>
      <c r="GF79">
        <v>3964</v>
      </c>
      <c r="GG79">
        <v>3942</v>
      </c>
      <c r="GH79">
        <v>3936</v>
      </c>
      <c r="GI79">
        <v>3978</v>
      </c>
      <c r="GJ79">
        <v>3970</v>
      </c>
      <c r="GK79">
        <v>3959</v>
      </c>
      <c r="GL79">
        <v>3942</v>
      </c>
      <c r="GM79">
        <v>3990</v>
      </c>
      <c r="GN79">
        <v>3979</v>
      </c>
      <c r="GO79">
        <v>4015</v>
      </c>
      <c r="GP79">
        <v>3959</v>
      </c>
      <c r="GQ79">
        <v>4015</v>
      </c>
      <c r="GR79">
        <v>3996</v>
      </c>
      <c r="GS79">
        <v>4022</v>
      </c>
      <c r="GT79">
        <v>4039</v>
      </c>
      <c r="GU79">
        <v>4059</v>
      </c>
      <c r="GV79">
        <v>4040</v>
      </c>
      <c r="GW79">
        <v>4046</v>
      </c>
      <c r="GX79">
        <v>4070</v>
      </c>
      <c r="GY79">
        <v>4093</v>
      </c>
      <c r="GZ79">
        <v>4070</v>
      </c>
      <c r="HA79">
        <v>4057</v>
      </c>
      <c r="HB79">
        <v>4105</v>
      </c>
      <c r="HC79">
        <v>4099</v>
      </c>
      <c r="HD79">
        <v>4096</v>
      </c>
      <c r="HE79">
        <v>4093</v>
      </c>
      <c r="HF79">
        <v>4134</v>
      </c>
      <c r="HG79">
        <v>4154</v>
      </c>
      <c r="HH79">
        <v>4103</v>
      </c>
      <c r="HI79">
        <v>4161</v>
      </c>
      <c r="HJ79">
        <v>4135</v>
      </c>
      <c r="HK79">
        <v>4148</v>
      </c>
      <c r="HL79">
        <v>4143</v>
      </c>
      <c r="HM79">
        <v>4124</v>
      </c>
      <c r="HN79">
        <v>4180</v>
      </c>
      <c r="HO79">
        <v>4159</v>
      </c>
      <c r="HP79">
        <v>4189</v>
      </c>
      <c r="HQ79">
        <v>4185</v>
      </c>
      <c r="HR79">
        <v>4197</v>
      </c>
      <c r="HS79">
        <v>4200</v>
      </c>
      <c r="HT79">
        <v>4157</v>
      </c>
      <c r="HU79">
        <v>4210</v>
      </c>
      <c r="HV79">
        <v>4174</v>
      </c>
      <c r="HW79">
        <v>4185</v>
      </c>
      <c r="HX79">
        <v>4256</v>
      </c>
      <c r="HY79">
        <v>4254</v>
      </c>
      <c r="HZ79">
        <v>4225</v>
      </c>
      <c r="IA79">
        <v>4222</v>
      </c>
      <c r="IB79">
        <v>4270</v>
      </c>
      <c r="IC79">
        <v>4208</v>
      </c>
      <c r="ID79">
        <v>4259</v>
      </c>
      <c r="IE79">
        <v>4280</v>
      </c>
      <c r="IF79">
        <v>4283</v>
      </c>
      <c r="IG79">
        <v>4304</v>
      </c>
      <c r="IH79">
        <v>4291</v>
      </c>
      <c r="II79">
        <v>4268</v>
      </c>
      <c r="IJ79">
        <v>4269</v>
      </c>
      <c r="IK79">
        <v>4301</v>
      </c>
      <c r="IL79">
        <v>4334</v>
      </c>
      <c r="IM79">
        <v>4318</v>
      </c>
      <c r="IN79">
        <v>4330</v>
      </c>
      <c r="IO79">
        <v>4330</v>
      </c>
      <c r="IP79">
        <v>4305</v>
      </c>
      <c r="IQ79">
        <v>4268</v>
      </c>
      <c r="IR79">
        <v>4285</v>
      </c>
      <c r="IS79">
        <v>4339</v>
      </c>
      <c r="IT79">
        <v>4361</v>
      </c>
      <c r="IU79">
        <v>4354</v>
      </c>
      <c r="IV79">
        <v>4365</v>
      </c>
      <c r="IW79">
        <v>4361</v>
      </c>
      <c r="IX79">
        <v>4369</v>
      </c>
      <c r="IY79">
        <v>4358</v>
      </c>
      <c r="IZ79">
        <v>4341</v>
      </c>
      <c r="JA79">
        <v>4395</v>
      </c>
      <c r="JB79">
        <v>4372</v>
      </c>
      <c r="JC79">
        <v>4399</v>
      </c>
      <c r="JD79">
        <v>4363</v>
      </c>
      <c r="JE79">
        <v>4409</v>
      </c>
      <c r="JF79">
        <v>4372</v>
      </c>
      <c r="JG79">
        <v>4414</v>
      </c>
      <c r="JH79">
        <v>4420</v>
      </c>
      <c r="JI79">
        <v>4415</v>
      </c>
      <c r="JJ79">
        <v>4461</v>
      </c>
      <c r="JK79">
        <v>4428</v>
      </c>
      <c r="JL79">
        <v>4400</v>
      </c>
      <c r="JM79">
        <v>4454</v>
      </c>
      <c r="JN79">
        <v>4426</v>
      </c>
      <c r="JO79">
        <v>4510</v>
      </c>
      <c r="JP79">
        <v>4432</v>
      </c>
      <c r="JQ79">
        <v>4435</v>
      </c>
      <c r="JR79">
        <v>4485</v>
      </c>
      <c r="JS79">
        <v>4451</v>
      </c>
      <c r="JT79">
        <v>4465</v>
      </c>
      <c r="JU79">
        <v>4473</v>
      </c>
      <c r="JV79">
        <v>4479</v>
      </c>
      <c r="JW79">
        <v>4512</v>
      </c>
      <c r="JX79">
        <v>4483</v>
      </c>
      <c r="JY79">
        <v>4534</v>
      </c>
      <c r="JZ79">
        <v>4492</v>
      </c>
      <c r="KA79">
        <v>4457</v>
      </c>
      <c r="KB79">
        <v>4505</v>
      </c>
      <c r="KC79">
        <v>4523</v>
      </c>
      <c r="KD79">
        <v>4502</v>
      </c>
      <c r="KE79">
        <v>4494</v>
      </c>
      <c r="KF79">
        <v>4549</v>
      </c>
      <c r="KG79">
        <v>4530</v>
      </c>
      <c r="KH79">
        <v>4548</v>
      </c>
      <c r="KI79">
        <v>4575</v>
      </c>
      <c r="KJ79">
        <v>4512</v>
      </c>
      <c r="KK79">
        <v>4550</v>
      </c>
      <c r="KL79">
        <v>4548</v>
      </c>
      <c r="KM79">
        <v>4542</v>
      </c>
      <c r="KN79">
        <v>4573</v>
      </c>
      <c r="KO79">
        <v>4539</v>
      </c>
      <c r="KP79">
        <v>4579</v>
      </c>
      <c r="KQ79">
        <v>4542</v>
      </c>
      <c r="KR79">
        <v>4563</v>
      </c>
      <c r="KS79">
        <v>4579</v>
      </c>
      <c r="KT79">
        <v>4605</v>
      </c>
      <c r="KU79">
        <v>4611</v>
      </c>
      <c r="KV79">
        <v>4576</v>
      </c>
      <c r="KW79">
        <v>4582</v>
      </c>
      <c r="KX79">
        <v>4533</v>
      </c>
      <c r="KY79">
        <v>4595</v>
      </c>
      <c r="KZ79">
        <v>4648</v>
      </c>
      <c r="LA79">
        <v>4641</v>
      </c>
      <c r="LB79">
        <v>4581</v>
      </c>
      <c r="LC79">
        <v>4594</v>
      </c>
      <c r="LD79">
        <v>4618</v>
      </c>
      <c r="LE79">
        <v>4606</v>
      </c>
      <c r="LF79">
        <v>4628</v>
      </c>
      <c r="LG79">
        <v>4649</v>
      </c>
      <c r="LH79">
        <v>4645</v>
      </c>
      <c r="LI79">
        <v>4627</v>
      </c>
      <c r="LJ79">
        <v>4667</v>
      </c>
      <c r="LK79">
        <v>4699</v>
      </c>
      <c r="LL79">
        <v>4628</v>
      </c>
      <c r="LM79">
        <v>4696</v>
      </c>
      <c r="LN79">
        <v>4654</v>
      </c>
      <c r="LO79">
        <v>4712</v>
      </c>
      <c r="LP79">
        <v>4677</v>
      </c>
      <c r="LQ79">
        <v>4664</v>
      </c>
      <c r="LR79">
        <v>4702</v>
      </c>
      <c r="LS79">
        <v>4660</v>
      </c>
      <c r="LT79">
        <v>4684</v>
      </c>
      <c r="LU79">
        <v>4675</v>
      </c>
      <c r="LV79">
        <v>4643</v>
      </c>
      <c r="LW79">
        <v>4653</v>
      </c>
      <c r="LX79">
        <v>4720</v>
      </c>
      <c r="LY79">
        <v>4713</v>
      </c>
      <c r="LZ79">
        <v>4711</v>
      </c>
      <c r="MA79">
        <v>4750</v>
      </c>
      <c r="MB79">
        <v>4726</v>
      </c>
      <c r="MC79">
        <v>4723</v>
      </c>
      <c r="MD79">
        <v>4701</v>
      </c>
      <c r="ME79">
        <v>4711</v>
      </c>
      <c r="MF79">
        <v>4727</v>
      </c>
      <c r="MG79">
        <v>4718</v>
      </c>
      <c r="MH79">
        <v>4736</v>
      </c>
      <c r="MI79">
        <v>4707</v>
      </c>
      <c r="MJ79">
        <v>4709</v>
      </c>
      <c r="MK79">
        <v>4738</v>
      </c>
      <c r="ML79">
        <v>4770</v>
      </c>
      <c r="MM79">
        <v>4790</v>
      </c>
      <c r="MN79">
        <v>4772</v>
      </c>
      <c r="MO79">
        <v>4773</v>
      </c>
      <c r="MP79">
        <v>4813</v>
      </c>
      <c r="MQ79">
        <v>4790</v>
      </c>
      <c r="MR79">
        <v>4787</v>
      </c>
      <c r="MS79">
        <v>4772</v>
      </c>
      <c r="MT79">
        <v>4778</v>
      </c>
      <c r="MU79">
        <v>4727</v>
      </c>
      <c r="MV79">
        <v>4794</v>
      </c>
      <c r="MW79">
        <v>4767</v>
      </c>
      <c r="MX79">
        <v>4781</v>
      </c>
      <c r="MY79">
        <v>4829</v>
      </c>
      <c r="MZ79">
        <v>4820</v>
      </c>
      <c r="NA79">
        <v>4759</v>
      </c>
      <c r="NB79">
        <v>4855</v>
      </c>
      <c r="NC79">
        <v>4821</v>
      </c>
      <c r="ND79">
        <v>4802</v>
      </c>
      <c r="NE79">
        <v>4795</v>
      </c>
      <c r="NF79">
        <v>4813</v>
      </c>
      <c r="NG79">
        <v>4814</v>
      </c>
      <c r="NH79">
        <v>4803</v>
      </c>
      <c r="NI79">
        <v>4820</v>
      </c>
      <c r="NJ79">
        <v>4818</v>
      </c>
      <c r="NK79">
        <v>4840</v>
      </c>
      <c r="NL79">
        <v>4832</v>
      </c>
      <c r="NM79">
        <v>4869</v>
      </c>
      <c r="NN79">
        <v>4903</v>
      </c>
      <c r="NO79">
        <v>4851</v>
      </c>
      <c r="NP79">
        <v>4856</v>
      </c>
      <c r="NQ79">
        <v>4855</v>
      </c>
      <c r="NR79">
        <v>4832</v>
      </c>
      <c r="NS79">
        <v>4830</v>
      </c>
      <c r="NT79">
        <v>4818</v>
      </c>
      <c r="NU79">
        <v>4860</v>
      </c>
      <c r="NV79">
        <v>4814</v>
      </c>
      <c r="NW79">
        <v>4846</v>
      </c>
      <c r="NX79">
        <v>4833</v>
      </c>
      <c r="NY79">
        <v>4848</v>
      </c>
      <c r="NZ79">
        <v>4891</v>
      </c>
      <c r="OA79">
        <v>4877</v>
      </c>
      <c r="OB79">
        <v>4914</v>
      </c>
      <c r="OC79">
        <v>4855</v>
      </c>
      <c r="OD79">
        <v>4878</v>
      </c>
      <c r="OE79">
        <v>4890</v>
      </c>
      <c r="OF79">
        <v>4898</v>
      </c>
      <c r="OG79">
        <v>4866</v>
      </c>
      <c r="OH79">
        <v>4875</v>
      </c>
      <c r="OI79">
        <v>4882</v>
      </c>
      <c r="OJ79">
        <v>4923</v>
      </c>
      <c r="OK79">
        <v>4893</v>
      </c>
      <c r="OL79">
        <v>4898</v>
      </c>
      <c r="OM79">
        <v>4897</v>
      </c>
      <c r="ON79">
        <v>4915</v>
      </c>
      <c r="OO79">
        <v>4866</v>
      </c>
      <c r="OP79">
        <v>4871</v>
      </c>
    </row>
    <row r="80" spans="1:406" x14ac:dyDescent="0.25">
      <c r="A80" s="5" t="s">
        <v>49</v>
      </c>
      <c r="B80">
        <v>3538</v>
      </c>
      <c r="C80">
        <v>33552</v>
      </c>
      <c r="D80">
        <v>63552</v>
      </c>
      <c r="E80">
        <v>93550</v>
      </c>
      <c r="F80">
        <v>123549</v>
      </c>
      <c r="G80">
        <v>153548</v>
      </c>
      <c r="H80">
        <v>183548</v>
      </c>
      <c r="I80">
        <v>213563</v>
      </c>
      <c r="J80">
        <v>243562</v>
      </c>
      <c r="K80">
        <v>273569</v>
      </c>
      <c r="L80">
        <v>303561</v>
      </c>
      <c r="M80">
        <v>333561</v>
      </c>
      <c r="N80">
        <v>363560</v>
      </c>
      <c r="O80">
        <v>393559</v>
      </c>
      <c r="P80">
        <v>423558</v>
      </c>
      <c r="Q80">
        <v>453557</v>
      </c>
      <c r="R80">
        <v>483558</v>
      </c>
      <c r="S80">
        <v>513557</v>
      </c>
      <c r="T80">
        <v>543556</v>
      </c>
      <c r="U80">
        <v>573554</v>
      </c>
      <c r="V80">
        <v>603553</v>
      </c>
      <c r="W80">
        <v>633552</v>
      </c>
      <c r="X80">
        <v>663551</v>
      </c>
      <c r="Y80">
        <v>693566</v>
      </c>
      <c r="Z80">
        <v>723565</v>
      </c>
      <c r="AA80">
        <v>753563</v>
      </c>
      <c r="AB80">
        <v>783562</v>
      </c>
      <c r="AC80">
        <v>813561</v>
      </c>
      <c r="AD80">
        <v>843560</v>
      </c>
      <c r="AE80">
        <v>873560</v>
      </c>
      <c r="AF80">
        <v>903558</v>
      </c>
      <c r="AG80">
        <v>933558</v>
      </c>
      <c r="AH80">
        <v>963558</v>
      </c>
      <c r="AI80">
        <v>993556</v>
      </c>
      <c r="AJ80">
        <v>1023555</v>
      </c>
      <c r="AK80">
        <v>1053554</v>
      </c>
      <c r="AL80">
        <v>1083562</v>
      </c>
      <c r="AM80">
        <v>1113561</v>
      </c>
      <c r="AN80">
        <v>1143560</v>
      </c>
      <c r="AO80">
        <v>1173561</v>
      </c>
      <c r="AP80">
        <v>1203562</v>
      </c>
      <c r="AQ80">
        <v>1233561</v>
      </c>
      <c r="AR80">
        <v>1263560</v>
      </c>
      <c r="AS80">
        <v>1293560</v>
      </c>
      <c r="AT80">
        <v>1323560</v>
      </c>
      <c r="AU80">
        <v>1353561</v>
      </c>
      <c r="AV80">
        <v>1383560</v>
      </c>
      <c r="AW80">
        <v>1413558</v>
      </c>
      <c r="AX80">
        <v>1443558</v>
      </c>
      <c r="AY80">
        <v>1473557</v>
      </c>
      <c r="AZ80">
        <v>1503573</v>
      </c>
      <c r="BA80">
        <v>1533572</v>
      </c>
      <c r="BB80">
        <v>1563572</v>
      </c>
      <c r="BC80">
        <v>1593571</v>
      </c>
      <c r="BD80">
        <v>1623570</v>
      </c>
      <c r="BE80">
        <v>1653586</v>
      </c>
      <c r="BF80">
        <v>1683564</v>
      </c>
      <c r="BG80">
        <v>1713562</v>
      </c>
      <c r="BH80">
        <v>1743561</v>
      </c>
      <c r="BI80">
        <v>1773560</v>
      </c>
      <c r="BJ80">
        <v>1803560</v>
      </c>
      <c r="BK80">
        <v>1833560</v>
      </c>
      <c r="BL80">
        <v>1863574</v>
      </c>
      <c r="BM80">
        <v>1893574</v>
      </c>
      <c r="BN80">
        <v>1923572</v>
      </c>
      <c r="BO80">
        <v>1953571</v>
      </c>
      <c r="BP80">
        <v>1983570</v>
      </c>
      <c r="BQ80">
        <v>2013569</v>
      </c>
      <c r="BR80">
        <v>2043569</v>
      </c>
      <c r="BS80">
        <v>2073568</v>
      </c>
      <c r="BT80">
        <v>2103567</v>
      </c>
      <c r="BU80">
        <v>2133567</v>
      </c>
      <c r="BV80">
        <v>2163566</v>
      </c>
      <c r="BW80">
        <v>2193565</v>
      </c>
      <c r="BX80">
        <v>2223565</v>
      </c>
      <c r="BY80">
        <v>2253563</v>
      </c>
      <c r="BZ80">
        <v>2283578</v>
      </c>
      <c r="CA80">
        <v>2313577</v>
      </c>
      <c r="CB80">
        <v>2343576</v>
      </c>
      <c r="CC80">
        <v>2373577</v>
      </c>
      <c r="CD80">
        <v>2403576</v>
      </c>
      <c r="CE80">
        <v>2433575</v>
      </c>
      <c r="CF80">
        <v>2463574</v>
      </c>
      <c r="CG80">
        <v>2493574</v>
      </c>
      <c r="CH80">
        <v>2523573</v>
      </c>
      <c r="CI80">
        <v>2553571</v>
      </c>
      <c r="CJ80">
        <v>2583571</v>
      </c>
      <c r="CK80">
        <v>2613569</v>
      </c>
      <c r="CL80">
        <v>2643568</v>
      </c>
      <c r="CM80">
        <v>2673568</v>
      </c>
      <c r="CN80">
        <v>2703567</v>
      </c>
      <c r="CO80">
        <v>2733580</v>
      </c>
      <c r="CP80">
        <v>2763580</v>
      </c>
      <c r="CQ80">
        <v>2793579</v>
      </c>
      <c r="CR80">
        <v>2823578</v>
      </c>
      <c r="CS80">
        <v>2853577</v>
      </c>
      <c r="CT80">
        <v>2883575</v>
      </c>
      <c r="CU80">
        <v>2913575</v>
      </c>
      <c r="CV80">
        <v>2943574</v>
      </c>
      <c r="CW80">
        <v>2973580</v>
      </c>
      <c r="CX80">
        <v>3003578</v>
      </c>
      <c r="CY80">
        <v>3033577</v>
      </c>
      <c r="CZ80">
        <v>3063576</v>
      </c>
      <c r="DA80">
        <v>3093603</v>
      </c>
      <c r="DB80">
        <v>3123574</v>
      </c>
      <c r="DC80">
        <v>3153574</v>
      </c>
      <c r="DD80">
        <v>3183573</v>
      </c>
      <c r="DE80">
        <v>3213588</v>
      </c>
      <c r="DF80">
        <v>3243571</v>
      </c>
      <c r="DG80">
        <v>3273571</v>
      </c>
      <c r="DH80">
        <v>3303585</v>
      </c>
      <c r="DI80">
        <v>3333584</v>
      </c>
      <c r="DJ80">
        <v>3363583</v>
      </c>
      <c r="DK80">
        <v>3393582</v>
      </c>
      <c r="DL80">
        <v>3423581</v>
      </c>
      <c r="DM80">
        <v>3453582</v>
      </c>
      <c r="DN80">
        <v>3483581</v>
      </c>
      <c r="DO80">
        <v>3513580</v>
      </c>
      <c r="DP80">
        <v>3543579</v>
      </c>
      <c r="DQ80">
        <v>3573578</v>
      </c>
      <c r="DR80">
        <v>3603577</v>
      </c>
      <c r="DS80">
        <v>3633592</v>
      </c>
      <c r="DT80">
        <v>3663575</v>
      </c>
      <c r="DU80">
        <v>3693574</v>
      </c>
      <c r="DV80">
        <v>3723573</v>
      </c>
      <c r="DW80">
        <v>3753588</v>
      </c>
      <c r="DX80">
        <v>3783586</v>
      </c>
      <c r="DY80">
        <v>3813586</v>
      </c>
      <c r="DZ80">
        <v>3843585</v>
      </c>
      <c r="EA80">
        <v>3873584</v>
      </c>
      <c r="EB80">
        <v>3903582</v>
      </c>
      <c r="EC80">
        <v>3933582</v>
      </c>
      <c r="ED80">
        <v>3963581</v>
      </c>
      <c r="EE80">
        <v>3993580</v>
      </c>
      <c r="EF80">
        <v>4023579</v>
      </c>
      <c r="EG80">
        <v>4053577</v>
      </c>
      <c r="EH80">
        <v>4083577</v>
      </c>
      <c r="EI80">
        <v>4113575</v>
      </c>
      <c r="EJ80">
        <v>4143590</v>
      </c>
      <c r="EK80">
        <v>4173590</v>
      </c>
      <c r="EL80">
        <v>4203589</v>
      </c>
      <c r="EM80">
        <v>4233588</v>
      </c>
      <c r="EN80">
        <v>4263586</v>
      </c>
      <c r="EO80">
        <v>4293585</v>
      </c>
      <c r="EP80">
        <v>4323585</v>
      </c>
      <c r="EQ80">
        <v>4353584</v>
      </c>
      <c r="ER80">
        <v>4383583</v>
      </c>
      <c r="ES80">
        <v>4413582</v>
      </c>
      <c r="ET80">
        <v>4443581</v>
      </c>
      <c r="EU80">
        <v>4473580</v>
      </c>
      <c r="EV80">
        <v>4503580</v>
      </c>
      <c r="EW80">
        <v>4533579</v>
      </c>
      <c r="EX80">
        <v>4563593</v>
      </c>
      <c r="EY80">
        <v>4593592</v>
      </c>
      <c r="EZ80">
        <v>4623591</v>
      </c>
      <c r="FA80">
        <v>4653590</v>
      </c>
      <c r="FB80">
        <v>4683589</v>
      </c>
      <c r="FC80">
        <v>4713588</v>
      </c>
      <c r="FD80">
        <v>4743586</v>
      </c>
      <c r="FE80">
        <v>4773586</v>
      </c>
      <c r="FF80">
        <v>4803585</v>
      </c>
      <c r="FG80">
        <v>4833583</v>
      </c>
      <c r="FH80">
        <v>4863582</v>
      </c>
      <c r="FI80">
        <v>4893582</v>
      </c>
      <c r="FJ80">
        <v>4923581</v>
      </c>
      <c r="FK80">
        <v>4953595</v>
      </c>
      <c r="FL80">
        <v>4983596</v>
      </c>
      <c r="FM80">
        <v>5013595</v>
      </c>
      <c r="FN80">
        <v>5043593</v>
      </c>
      <c r="FO80">
        <v>5073592</v>
      </c>
      <c r="FP80">
        <v>5103591</v>
      </c>
      <c r="FQ80">
        <v>5133591</v>
      </c>
      <c r="FR80">
        <v>5163589</v>
      </c>
      <c r="FS80">
        <v>5193587</v>
      </c>
      <c r="FT80">
        <v>5223587</v>
      </c>
      <c r="FU80">
        <v>5253586</v>
      </c>
      <c r="FV80">
        <v>5283584</v>
      </c>
      <c r="FW80">
        <v>5313584</v>
      </c>
      <c r="FX80">
        <v>5343582</v>
      </c>
      <c r="FY80">
        <v>5373597</v>
      </c>
      <c r="FZ80">
        <v>5403596</v>
      </c>
      <c r="GA80">
        <v>5433596</v>
      </c>
      <c r="GB80">
        <v>5463594</v>
      </c>
      <c r="GC80">
        <v>5493593</v>
      </c>
      <c r="GD80">
        <v>5523592</v>
      </c>
      <c r="GE80">
        <v>5553591</v>
      </c>
      <c r="GF80">
        <v>5583590</v>
      </c>
      <c r="GG80">
        <v>5613588</v>
      </c>
      <c r="GH80">
        <v>5643588</v>
      </c>
      <c r="GI80">
        <v>5673586</v>
      </c>
      <c r="GJ80">
        <v>5703585</v>
      </c>
      <c r="GK80">
        <v>5733584</v>
      </c>
      <c r="GL80">
        <v>5763599</v>
      </c>
      <c r="GM80">
        <v>5793598</v>
      </c>
      <c r="GN80">
        <v>5823596</v>
      </c>
      <c r="GO80">
        <v>5853595</v>
      </c>
      <c r="GP80">
        <v>5883595</v>
      </c>
      <c r="GQ80">
        <v>5913593</v>
      </c>
      <c r="GR80">
        <v>5943593</v>
      </c>
      <c r="GS80">
        <v>5973591</v>
      </c>
      <c r="GT80">
        <v>6003590</v>
      </c>
      <c r="GU80">
        <v>6033590</v>
      </c>
      <c r="GV80">
        <v>6063589</v>
      </c>
      <c r="GW80">
        <v>6093588</v>
      </c>
      <c r="GX80">
        <v>6123587</v>
      </c>
      <c r="GY80">
        <v>6153600</v>
      </c>
      <c r="GZ80">
        <v>6183601</v>
      </c>
      <c r="HA80">
        <v>6213598</v>
      </c>
      <c r="HB80">
        <v>6243598</v>
      </c>
      <c r="HC80">
        <v>6273596</v>
      </c>
      <c r="HD80">
        <v>6303596</v>
      </c>
      <c r="HE80">
        <v>6333595</v>
      </c>
      <c r="HF80">
        <v>6363593</v>
      </c>
      <c r="HG80">
        <v>6393592</v>
      </c>
      <c r="HH80">
        <v>6423592</v>
      </c>
      <c r="HI80">
        <v>6453592</v>
      </c>
      <c r="HJ80">
        <v>6483590</v>
      </c>
      <c r="HK80">
        <v>6513589</v>
      </c>
      <c r="HL80">
        <v>6543603</v>
      </c>
      <c r="HM80">
        <v>6573602</v>
      </c>
      <c r="HN80">
        <v>6603601</v>
      </c>
      <c r="HO80">
        <v>6633598</v>
      </c>
      <c r="HP80">
        <v>6663598</v>
      </c>
      <c r="HQ80">
        <v>6693597</v>
      </c>
      <c r="HR80">
        <v>6723596</v>
      </c>
      <c r="HS80">
        <v>6753597</v>
      </c>
      <c r="HT80">
        <v>6783594</v>
      </c>
      <c r="HU80">
        <v>6813594</v>
      </c>
      <c r="HV80">
        <v>6843592</v>
      </c>
      <c r="HW80">
        <v>6873591</v>
      </c>
      <c r="HX80">
        <v>6903590</v>
      </c>
      <c r="HY80">
        <v>6933604</v>
      </c>
      <c r="HZ80">
        <v>6963603</v>
      </c>
      <c r="IA80">
        <v>6993602</v>
      </c>
      <c r="IB80">
        <v>7023601</v>
      </c>
      <c r="IC80">
        <v>7053600</v>
      </c>
      <c r="ID80">
        <v>7083598</v>
      </c>
      <c r="IE80">
        <v>7113598</v>
      </c>
      <c r="IF80">
        <v>7143597</v>
      </c>
      <c r="IG80">
        <v>7173595</v>
      </c>
      <c r="IH80">
        <v>7203594</v>
      </c>
      <c r="II80">
        <v>7233594</v>
      </c>
      <c r="IJ80">
        <v>7263592</v>
      </c>
      <c r="IK80">
        <v>7293591</v>
      </c>
      <c r="IL80">
        <v>7323606</v>
      </c>
      <c r="IM80">
        <v>7353605</v>
      </c>
      <c r="IN80">
        <v>7383603</v>
      </c>
      <c r="IO80">
        <v>7413606</v>
      </c>
      <c r="IP80">
        <v>7443605</v>
      </c>
      <c r="IQ80">
        <v>7473604</v>
      </c>
      <c r="IR80">
        <v>7503603</v>
      </c>
      <c r="IS80">
        <v>7533601</v>
      </c>
      <c r="IT80">
        <v>7563602</v>
      </c>
      <c r="IU80">
        <v>7593600</v>
      </c>
      <c r="IV80">
        <v>7623599</v>
      </c>
      <c r="IW80">
        <v>7653598</v>
      </c>
      <c r="IX80">
        <v>7683598</v>
      </c>
      <c r="IY80">
        <v>7713598</v>
      </c>
      <c r="IZ80">
        <v>7743596</v>
      </c>
      <c r="JA80">
        <v>7773596</v>
      </c>
      <c r="JB80">
        <v>7803595</v>
      </c>
      <c r="JC80">
        <v>7833594</v>
      </c>
      <c r="JD80">
        <v>7863592</v>
      </c>
      <c r="JE80">
        <v>7893607</v>
      </c>
      <c r="JF80">
        <v>7923606</v>
      </c>
      <c r="JG80">
        <v>7953604</v>
      </c>
      <c r="JH80">
        <v>7983604</v>
      </c>
      <c r="JI80">
        <v>8013603</v>
      </c>
      <c r="JJ80">
        <v>8043601</v>
      </c>
      <c r="JK80">
        <v>8073600</v>
      </c>
      <c r="JL80">
        <v>8103599</v>
      </c>
      <c r="JM80">
        <v>8133598</v>
      </c>
      <c r="JN80">
        <v>8163597</v>
      </c>
      <c r="JO80">
        <v>8193596</v>
      </c>
      <c r="JP80">
        <v>8223595</v>
      </c>
      <c r="JQ80">
        <v>8253593</v>
      </c>
      <c r="JR80">
        <v>8283609</v>
      </c>
      <c r="JS80">
        <v>8313596</v>
      </c>
      <c r="JT80">
        <v>8343595</v>
      </c>
      <c r="JU80">
        <v>8373609</v>
      </c>
      <c r="JV80">
        <v>8403608</v>
      </c>
      <c r="JW80">
        <v>8433607</v>
      </c>
      <c r="JX80">
        <v>8463608</v>
      </c>
      <c r="JY80">
        <v>8493608</v>
      </c>
      <c r="JZ80">
        <v>8523606</v>
      </c>
      <c r="KA80">
        <v>8553605</v>
      </c>
      <c r="KB80">
        <v>8583604</v>
      </c>
      <c r="KC80">
        <v>8613603</v>
      </c>
      <c r="KD80">
        <v>8643602</v>
      </c>
      <c r="KE80">
        <v>8673617</v>
      </c>
      <c r="KF80">
        <v>8703600</v>
      </c>
      <c r="KG80">
        <v>8733599</v>
      </c>
      <c r="KH80">
        <v>8763598</v>
      </c>
      <c r="KI80">
        <v>8793597</v>
      </c>
      <c r="KJ80">
        <v>8823612</v>
      </c>
      <c r="KK80">
        <v>8853611</v>
      </c>
      <c r="KL80">
        <v>8883610</v>
      </c>
      <c r="KM80">
        <v>8913609</v>
      </c>
      <c r="KN80">
        <v>8943608</v>
      </c>
      <c r="KO80">
        <v>8973607</v>
      </c>
      <c r="KP80">
        <v>9003606</v>
      </c>
      <c r="KQ80">
        <v>9033604</v>
      </c>
      <c r="KR80">
        <v>9063604</v>
      </c>
      <c r="KS80">
        <v>9093604</v>
      </c>
      <c r="KT80">
        <v>9123604</v>
      </c>
      <c r="KU80">
        <v>9153603</v>
      </c>
      <c r="KV80">
        <v>9183603</v>
      </c>
      <c r="KW80">
        <v>9213603</v>
      </c>
      <c r="KX80">
        <v>9243603</v>
      </c>
      <c r="KY80">
        <v>9273601</v>
      </c>
      <c r="KZ80">
        <v>9303615</v>
      </c>
      <c r="LA80">
        <v>9333614</v>
      </c>
      <c r="LB80">
        <v>9363614</v>
      </c>
      <c r="LC80">
        <v>9393612</v>
      </c>
      <c r="LD80">
        <v>9423611</v>
      </c>
      <c r="LE80">
        <v>9453611</v>
      </c>
      <c r="LF80">
        <v>9483610</v>
      </c>
      <c r="LG80">
        <v>9513608</v>
      </c>
      <c r="LH80">
        <v>9543607</v>
      </c>
      <c r="LI80">
        <v>9573607</v>
      </c>
      <c r="LJ80">
        <v>9603619</v>
      </c>
      <c r="LK80">
        <v>9633616</v>
      </c>
      <c r="LL80">
        <v>9663616</v>
      </c>
      <c r="LM80">
        <v>9693614</v>
      </c>
      <c r="LN80">
        <v>9723613</v>
      </c>
      <c r="LO80">
        <v>9753624</v>
      </c>
      <c r="LP80">
        <v>9783612</v>
      </c>
      <c r="LQ80">
        <v>9813611</v>
      </c>
      <c r="LR80">
        <v>9843609</v>
      </c>
      <c r="LS80">
        <v>9873609</v>
      </c>
      <c r="LT80">
        <v>9903608</v>
      </c>
      <c r="LU80">
        <v>9933608</v>
      </c>
      <c r="LV80">
        <v>9963606</v>
      </c>
      <c r="LW80">
        <v>9993605</v>
      </c>
      <c r="LX80" s="6">
        <v>10023620</v>
      </c>
      <c r="LY80" s="6">
        <v>10053620</v>
      </c>
      <c r="LZ80" s="6">
        <v>10083620</v>
      </c>
      <c r="MA80" s="6">
        <v>10113620</v>
      </c>
      <c r="MB80" s="6">
        <v>10143620</v>
      </c>
      <c r="MC80" s="6">
        <v>10173620</v>
      </c>
      <c r="MD80" s="6">
        <v>10203610</v>
      </c>
      <c r="ME80" s="6">
        <v>10233610</v>
      </c>
      <c r="MF80" s="6">
        <v>10263610</v>
      </c>
      <c r="MG80" s="6">
        <v>10293610</v>
      </c>
      <c r="MH80" s="6">
        <v>10323610</v>
      </c>
      <c r="MI80" s="6">
        <v>10353610</v>
      </c>
      <c r="MJ80" s="6">
        <v>10383610</v>
      </c>
      <c r="MK80" s="6">
        <v>10413620</v>
      </c>
      <c r="ML80" s="6">
        <v>10443620</v>
      </c>
      <c r="MM80" s="6">
        <v>10473620</v>
      </c>
      <c r="MN80" s="6">
        <v>10503620</v>
      </c>
      <c r="MO80" s="6">
        <v>10533620</v>
      </c>
      <c r="MP80" s="6">
        <v>10563620</v>
      </c>
      <c r="MQ80" s="6">
        <v>10593620</v>
      </c>
      <c r="MR80" s="6">
        <v>10623620</v>
      </c>
      <c r="MS80" s="6">
        <v>10653620</v>
      </c>
      <c r="MT80" s="6">
        <v>10683610</v>
      </c>
      <c r="MU80" s="6">
        <v>10713610</v>
      </c>
      <c r="MV80" s="6">
        <v>10743610</v>
      </c>
      <c r="MW80" s="6">
        <v>10773610</v>
      </c>
      <c r="MX80" s="6">
        <v>10803630</v>
      </c>
      <c r="MY80" s="6">
        <v>10833620</v>
      </c>
      <c r="MZ80" s="6">
        <v>10863620</v>
      </c>
      <c r="NA80" s="6">
        <v>10893620</v>
      </c>
      <c r="NB80" s="6">
        <v>10923620</v>
      </c>
      <c r="NC80" s="6">
        <v>10953620</v>
      </c>
      <c r="ND80" s="6">
        <v>10983620</v>
      </c>
      <c r="NE80" s="6">
        <v>11013620</v>
      </c>
      <c r="NF80" s="6">
        <v>11043620</v>
      </c>
      <c r="NG80" s="6">
        <v>11073620</v>
      </c>
      <c r="NH80" s="6">
        <v>11103620</v>
      </c>
      <c r="NI80" s="6">
        <v>11133610</v>
      </c>
      <c r="NJ80" s="6">
        <v>11163610</v>
      </c>
      <c r="NK80" s="6">
        <v>11193630</v>
      </c>
      <c r="NL80" s="6">
        <v>11223630</v>
      </c>
      <c r="NM80" s="6">
        <v>11253630</v>
      </c>
      <c r="NN80" s="6">
        <v>11283620</v>
      </c>
      <c r="NO80" s="6">
        <v>11313620</v>
      </c>
      <c r="NP80" s="6">
        <v>11343620</v>
      </c>
      <c r="NQ80" s="6">
        <v>11373620</v>
      </c>
      <c r="NR80" s="6">
        <v>11403620</v>
      </c>
      <c r="NS80" s="6">
        <v>11433620</v>
      </c>
      <c r="NT80" s="6">
        <v>11463620</v>
      </c>
      <c r="NU80" s="6">
        <v>11493620</v>
      </c>
      <c r="NV80" s="6">
        <v>11523620</v>
      </c>
      <c r="NW80" s="6">
        <v>11553620</v>
      </c>
      <c r="NX80" s="6">
        <v>11583630</v>
      </c>
      <c r="NY80" s="6">
        <v>11613630</v>
      </c>
      <c r="NZ80" s="6">
        <v>11643630</v>
      </c>
      <c r="OA80" s="6">
        <v>11673630</v>
      </c>
      <c r="OB80" s="6">
        <v>11703620</v>
      </c>
      <c r="OC80" s="6">
        <v>11733620</v>
      </c>
      <c r="OD80" s="6">
        <v>11763620</v>
      </c>
      <c r="OE80" s="6">
        <v>11793620</v>
      </c>
      <c r="OF80" s="6">
        <v>11823620</v>
      </c>
      <c r="OG80" s="6">
        <v>11853620</v>
      </c>
      <c r="OH80" s="6">
        <v>11883620</v>
      </c>
      <c r="OI80" s="6">
        <v>11913620</v>
      </c>
      <c r="OJ80" s="6">
        <v>11943620</v>
      </c>
      <c r="OK80" s="6">
        <v>11973630</v>
      </c>
      <c r="OL80" s="6">
        <v>12003630</v>
      </c>
      <c r="OM80" s="6">
        <v>12033630</v>
      </c>
      <c r="ON80" s="6">
        <v>12063630</v>
      </c>
      <c r="OO80" s="6">
        <v>12093630</v>
      </c>
      <c r="OP80" s="6">
        <v>12123660</v>
      </c>
    </row>
    <row r="81" spans="1:406" x14ac:dyDescent="0.25">
      <c r="A81" s="5" t="s">
        <v>69</v>
      </c>
      <c r="B81">
        <v>3026</v>
      </c>
      <c r="C81">
        <v>3217</v>
      </c>
      <c r="D81">
        <v>3290</v>
      </c>
      <c r="E81">
        <v>3489</v>
      </c>
      <c r="F81">
        <v>3686</v>
      </c>
      <c r="G81">
        <v>3856</v>
      </c>
      <c r="H81">
        <v>3917</v>
      </c>
      <c r="I81">
        <v>4085</v>
      </c>
      <c r="J81">
        <v>4148</v>
      </c>
      <c r="K81">
        <v>4299</v>
      </c>
      <c r="L81">
        <v>4346</v>
      </c>
      <c r="M81">
        <v>4449</v>
      </c>
      <c r="N81">
        <v>4553</v>
      </c>
      <c r="O81">
        <v>4623</v>
      </c>
      <c r="P81">
        <v>4728</v>
      </c>
      <c r="Q81">
        <v>4773</v>
      </c>
      <c r="R81">
        <v>4817</v>
      </c>
      <c r="S81">
        <v>4861</v>
      </c>
      <c r="T81">
        <v>4912</v>
      </c>
      <c r="U81">
        <v>4953</v>
      </c>
      <c r="V81">
        <v>5014</v>
      </c>
      <c r="W81">
        <v>5129</v>
      </c>
      <c r="X81">
        <v>5166</v>
      </c>
      <c r="Y81">
        <v>5224</v>
      </c>
      <c r="Z81">
        <v>5201</v>
      </c>
      <c r="AA81">
        <v>5308</v>
      </c>
      <c r="AB81">
        <v>5354</v>
      </c>
      <c r="AC81">
        <v>5316</v>
      </c>
      <c r="AD81">
        <v>5451</v>
      </c>
      <c r="AE81">
        <v>5433</v>
      </c>
      <c r="AF81">
        <v>5523</v>
      </c>
      <c r="AG81">
        <v>5508</v>
      </c>
      <c r="AH81">
        <v>5525</v>
      </c>
      <c r="AI81">
        <v>5577</v>
      </c>
      <c r="AJ81">
        <v>5552</v>
      </c>
      <c r="AK81">
        <v>5610</v>
      </c>
      <c r="AL81">
        <v>5648</v>
      </c>
      <c r="AM81">
        <v>5695</v>
      </c>
      <c r="AN81">
        <v>5733</v>
      </c>
      <c r="AO81">
        <v>5750</v>
      </c>
      <c r="AP81">
        <v>5778</v>
      </c>
      <c r="AQ81">
        <v>5744</v>
      </c>
      <c r="AR81">
        <v>5774</v>
      </c>
      <c r="AS81">
        <v>5763</v>
      </c>
      <c r="AT81">
        <v>5868</v>
      </c>
      <c r="AU81">
        <v>5850</v>
      </c>
      <c r="AV81">
        <v>5870</v>
      </c>
      <c r="AW81">
        <v>5973</v>
      </c>
      <c r="AX81">
        <v>5868</v>
      </c>
      <c r="AY81">
        <v>5938</v>
      </c>
      <c r="AZ81">
        <v>5906</v>
      </c>
      <c r="BA81">
        <v>5969</v>
      </c>
      <c r="BB81">
        <v>6024</v>
      </c>
      <c r="BC81">
        <v>6026</v>
      </c>
      <c r="BD81">
        <v>6023</v>
      </c>
      <c r="BE81">
        <v>6096</v>
      </c>
      <c r="BF81">
        <v>6029</v>
      </c>
      <c r="BG81">
        <v>6088</v>
      </c>
      <c r="BH81">
        <v>6124</v>
      </c>
      <c r="BI81">
        <v>6086</v>
      </c>
      <c r="BJ81">
        <v>6123</v>
      </c>
      <c r="BK81">
        <v>6146</v>
      </c>
      <c r="BL81">
        <v>6172</v>
      </c>
      <c r="BM81">
        <v>6138</v>
      </c>
      <c r="BN81">
        <v>6177</v>
      </c>
      <c r="BO81">
        <v>6239</v>
      </c>
      <c r="BP81">
        <v>6200</v>
      </c>
      <c r="BQ81">
        <v>6254</v>
      </c>
      <c r="BR81">
        <v>6246</v>
      </c>
      <c r="BS81">
        <v>6298</v>
      </c>
      <c r="BT81">
        <v>6262</v>
      </c>
      <c r="BU81">
        <v>6285</v>
      </c>
      <c r="BV81">
        <v>6318</v>
      </c>
      <c r="BW81">
        <v>6356</v>
      </c>
      <c r="BX81">
        <v>6285</v>
      </c>
      <c r="BY81">
        <v>6347</v>
      </c>
      <c r="BZ81">
        <v>6339</v>
      </c>
      <c r="CA81">
        <v>6336</v>
      </c>
      <c r="CB81">
        <v>6397</v>
      </c>
      <c r="CC81">
        <v>6398</v>
      </c>
      <c r="CD81">
        <v>6370</v>
      </c>
      <c r="CE81">
        <v>6360</v>
      </c>
      <c r="CF81">
        <v>6390</v>
      </c>
      <c r="CG81">
        <v>6409</v>
      </c>
      <c r="CH81">
        <v>6393</v>
      </c>
      <c r="CI81">
        <v>6456</v>
      </c>
      <c r="CJ81">
        <v>6485</v>
      </c>
      <c r="CK81">
        <v>6466</v>
      </c>
      <c r="CL81">
        <v>6465</v>
      </c>
      <c r="CM81">
        <v>6412</v>
      </c>
      <c r="CN81">
        <v>6444</v>
      </c>
      <c r="CO81">
        <v>6522</v>
      </c>
      <c r="CP81">
        <v>6402</v>
      </c>
      <c r="CQ81">
        <v>6452</v>
      </c>
      <c r="CR81">
        <v>6491</v>
      </c>
      <c r="CS81">
        <v>6454</v>
      </c>
      <c r="CT81">
        <v>6567</v>
      </c>
      <c r="CU81">
        <v>6529</v>
      </c>
      <c r="CV81">
        <v>6541</v>
      </c>
      <c r="CW81">
        <v>6510</v>
      </c>
      <c r="CX81">
        <v>6548</v>
      </c>
      <c r="CY81">
        <v>6492</v>
      </c>
      <c r="CZ81">
        <v>6497</v>
      </c>
      <c r="DA81">
        <v>6530</v>
      </c>
      <c r="DB81">
        <v>6544</v>
      </c>
      <c r="DC81">
        <v>6502</v>
      </c>
      <c r="DD81">
        <v>6562</v>
      </c>
      <c r="DE81">
        <v>6585</v>
      </c>
      <c r="DF81">
        <v>6544</v>
      </c>
      <c r="DG81">
        <v>6583</v>
      </c>
      <c r="DH81">
        <v>6603</v>
      </c>
      <c r="DI81">
        <v>6521</v>
      </c>
      <c r="DJ81">
        <v>6549</v>
      </c>
      <c r="DK81">
        <v>6607</v>
      </c>
      <c r="DL81">
        <v>6491</v>
      </c>
      <c r="DM81">
        <v>6600</v>
      </c>
      <c r="DN81">
        <v>6566</v>
      </c>
      <c r="DO81">
        <v>6628</v>
      </c>
      <c r="DP81">
        <v>6660</v>
      </c>
      <c r="DQ81">
        <v>6594</v>
      </c>
      <c r="DR81">
        <v>6586</v>
      </c>
      <c r="DS81">
        <v>6623</v>
      </c>
      <c r="DT81">
        <v>6625</v>
      </c>
      <c r="DU81">
        <v>6617</v>
      </c>
      <c r="DV81">
        <v>6636</v>
      </c>
      <c r="DW81">
        <v>6656</v>
      </c>
      <c r="DX81">
        <v>6614</v>
      </c>
      <c r="DY81">
        <v>6655</v>
      </c>
      <c r="DZ81">
        <v>6641</v>
      </c>
      <c r="EA81">
        <v>6657</v>
      </c>
      <c r="EB81">
        <v>6645</v>
      </c>
      <c r="EC81">
        <v>6637</v>
      </c>
      <c r="ED81">
        <v>6688</v>
      </c>
      <c r="EE81">
        <v>6663</v>
      </c>
      <c r="EF81">
        <v>6620</v>
      </c>
      <c r="EG81">
        <v>6636</v>
      </c>
      <c r="EH81">
        <v>6678</v>
      </c>
      <c r="EI81">
        <v>6641</v>
      </c>
      <c r="EJ81">
        <v>6683</v>
      </c>
      <c r="EK81">
        <v>6624</v>
      </c>
      <c r="EL81">
        <v>6659</v>
      </c>
      <c r="EM81">
        <v>6704</v>
      </c>
      <c r="EN81">
        <v>6662</v>
      </c>
      <c r="EO81">
        <v>6667</v>
      </c>
      <c r="EP81">
        <v>6646</v>
      </c>
      <c r="EQ81">
        <v>6679</v>
      </c>
      <c r="ER81">
        <v>6667</v>
      </c>
      <c r="ES81">
        <v>6683</v>
      </c>
      <c r="ET81">
        <v>6714</v>
      </c>
      <c r="EU81">
        <v>6659</v>
      </c>
      <c r="EV81">
        <v>6683</v>
      </c>
      <c r="EW81">
        <v>6705</v>
      </c>
      <c r="EX81">
        <v>6704</v>
      </c>
      <c r="EY81">
        <v>6702</v>
      </c>
      <c r="EZ81">
        <v>6711</v>
      </c>
      <c r="FA81">
        <v>6721</v>
      </c>
      <c r="FB81">
        <v>6700</v>
      </c>
      <c r="FC81">
        <v>6677</v>
      </c>
      <c r="FD81">
        <v>6693</v>
      </c>
      <c r="FE81">
        <v>6696</v>
      </c>
      <c r="FF81">
        <v>6714</v>
      </c>
      <c r="FG81">
        <v>6688</v>
      </c>
      <c r="FH81">
        <v>6743</v>
      </c>
      <c r="FI81">
        <v>6661</v>
      </c>
      <c r="FJ81">
        <v>6671</v>
      </c>
      <c r="FK81">
        <v>6727</v>
      </c>
      <c r="FL81">
        <v>6726</v>
      </c>
      <c r="FM81">
        <v>6699</v>
      </c>
      <c r="FN81">
        <v>6695</v>
      </c>
      <c r="FO81">
        <v>6774</v>
      </c>
      <c r="FP81">
        <v>6677</v>
      </c>
      <c r="FQ81">
        <v>6701</v>
      </c>
      <c r="FR81">
        <v>6680</v>
      </c>
      <c r="FS81">
        <v>6768</v>
      </c>
      <c r="FT81">
        <v>6723</v>
      </c>
      <c r="FU81">
        <v>6657</v>
      </c>
      <c r="FV81">
        <v>6707</v>
      </c>
      <c r="FW81">
        <v>6694</v>
      </c>
      <c r="FX81">
        <v>6727</v>
      </c>
      <c r="FY81">
        <v>6717</v>
      </c>
      <c r="FZ81">
        <v>6666</v>
      </c>
      <c r="GA81">
        <v>6735</v>
      </c>
      <c r="GB81">
        <v>6716</v>
      </c>
      <c r="GC81">
        <v>6703</v>
      </c>
      <c r="GD81">
        <v>6737</v>
      </c>
      <c r="GE81">
        <v>6740</v>
      </c>
      <c r="GF81">
        <v>6770</v>
      </c>
      <c r="GG81">
        <v>6664</v>
      </c>
      <c r="GH81">
        <v>6686</v>
      </c>
      <c r="GI81">
        <v>6737</v>
      </c>
      <c r="GJ81">
        <v>6739</v>
      </c>
      <c r="GK81">
        <v>6775</v>
      </c>
      <c r="GL81">
        <v>6774</v>
      </c>
      <c r="GM81">
        <v>6730</v>
      </c>
      <c r="GN81">
        <v>6746</v>
      </c>
      <c r="GO81">
        <v>6721</v>
      </c>
      <c r="GP81">
        <v>6741</v>
      </c>
      <c r="GQ81">
        <v>6741</v>
      </c>
      <c r="GR81">
        <v>6706</v>
      </c>
      <c r="GS81">
        <v>6752</v>
      </c>
      <c r="GT81">
        <v>6663</v>
      </c>
      <c r="GU81">
        <v>6705</v>
      </c>
      <c r="GV81">
        <v>6707</v>
      </c>
      <c r="GW81">
        <v>6788</v>
      </c>
      <c r="GX81">
        <v>6749</v>
      </c>
      <c r="GY81">
        <v>6711</v>
      </c>
      <c r="GZ81">
        <v>6729</v>
      </c>
      <c r="HA81">
        <v>6730</v>
      </c>
      <c r="HB81">
        <v>6790</v>
      </c>
      <c r="HC81">
        <v>6759</v>
      </c>
      <c r="HD81">
        <v>6705</v>
      </c>
      <c r="HE81">
        <v>6741</v>
      </c>
      <c r="HF81">
        <v>6751</v>
      </c>
      <c r="HG81">
        <v>6709</v>
      </c>
      <c r="HH81">
        <v>6724</v>
      </c>
      <c r="HI81">
        <v>6759</v>
      </c>
      <c r="HJ81">
        <v>6703</v>
      </c>
      <c r="HK81">
        <v>6714</v>
      </c>
      <c r="HL81">
        <v>6775</v>
      </c>
      <c r="HM81">
        <v>6692</v>
      </c>
      <c r="HN81">
        <v>6719</v>
      </c>
      <c r="HO81">
        <v>6731</v>
      </c>
      <c r="HP81">
        <v>6725</v>
      </c>
      <c r="HQ81">
        <v>6703</v>
      </c>
      <c r="HR81">
        <v>6721</v>
      </c>
      <c r="HS81">
        <v>6694</v>
      </c>
      <c r="HT81">
        <v>6696</v>
      </c>
      <c r="HU81">
        <v>6719</v>
      </c>
      <c r="HV81">
        <v>6739</v>
      </c>
      <c r="HW81">
        <v>6689</v>
      </c>
      <c r="HX81">
        <v>6753</v>
      </c>
      <c r="HY81">
        <v>6708</v>
      </c>
      <c r="HZ81">
        <v>6731</v>
      </c>
      <c r="IA81">
        <v>6710</v>
      </c>
      <c r="IB81">
        <v>6717</v>
      </c>
      <c r="IC81">
        <v>6643</v>
      </c>
      <c r="ID81">
        <v>6724</v>
      </c>
      <c r="IE81">
        <v>6707</v>
      </c>
      <c r="IF81">
        <v>6712</v>
      </c>
      <c r="IG81">
        <v>6723</v>
      </c>
      <c r="IH81">
        <v>6678</v>
      </c>
      <c r="II81">
        <v>6687</v>
      </c>
      <c r="IJ81">
        <v>6738</v>
      </c>
      <c r="IK81">
        <v>6700</v>
      </c>
      <c r="IL81">
        <v>6699</v>
      </c>
      <c r="IM81">
        <v>6696</v>
      </c>
      <c r="IN81">
        <v>6735</v>
      </c>
      <c r="IO81">
        <v>6671</v>
      </c>
      <c r="IP81">
        <v>6694</v>
      </c>
      <c r="IQ81">
        <v>6718</v>
      </c>
      <c r="IR81">
        <v>6711</v>
      </c>
      <c r="IS81">
        <v>6728</v>
      </c>
      <c r="IT81">
        <v>6691</v>
      </c>
      <c r="IU81">
        <v>6737</v>
      </c>
      <c r="IV81">
        <v>6729</v>
      </c>
      <c r="IW81">
        <v>6718</v>
      </c>
      <c r="IX81">
        <v>6724</v>
      </c>
      <c r="IY81">
        <v>6700</v>
      </c>
      <c r="IZ81">
        <v>6712</v>
      </c>
      <c r="JA81">
        <v>6682</v>
      </c>
      <c r="JB81">
        <v>6692</v>
      </c>
      <c r="JC81">
        <v>6695</v>
      </c>
      <c r="JD81">
        <v>6746</v>
      </c>
      <c r="JE81">
        <v>6651</v>
      </c>
      <c r="JF81">
        <v>6705</v>
      </c>
      <c r="JG81">
        <v>6695</v>
      </c>
      <c r="JH81">
        <v>6647</v>
      </c>
      <c r="JI81">
        <v>6696</v>
      </c>
      <c r="JJ81">
        <v>6703</v>
      </c>
      <c r="JK81">
        <v>6683</v>
      </c>
      <c r="JL81">
        <v>6709</v>
      </c>
      <c r="JM81">
        <v>6710</v>
      </c>
      <c r="JN81">
        <v>6695</v>
      </c>
      <c r="JO81">
        <v>6673</v>
      </c>
      <c r="JP81">
        <v>6714</v>
      </c>
      <c r="JQ81">
        <v>6657</v>
      </c>
      <c r="JR81">
        <v>6711</v>
      </c>
      <c r="JS81">
        <v>6714</v>
      </c>
      <c r="JT81">
        <v>6738</v>
      </c>
      <c r="JU81">
        <v>6724</v>
      </c>
      <c r="JV81">
        <v>6715</v>
      </c>
      <c r="JW81">
        <v>6708</v>
      </c>
      <c r="JX81">
        <v>6620</v>
      </c>
      <c r="JY81">
        <v>6710</v>
      </c>
      <c r="JZ81">
        <v>6645</v>
      </c>
      <c r="KA81">
        <v>6674</v>
      </c>
      <c r="KB81">
        <v>6635</v>
      </c>
      <c r="KC81">
        <v>6744</v>
      </c>
      <c r="KD81">
        <v>6677</v>
      </c>
      <c r="KE81">
        <v>6600</v>
      </c>
      <c r="KF81">
        <v>6682</v>
      </c>
      <c r="KG81">
        <v>6616</v>
      </c>
      <c r="KH81">
        <v>6694</v>
      </c>
      <c r="KI81">
        <v>6654</v>
      </c>
      <c r="KJ81">
        <v>6676</v>
      </c>
      <c r="KK81">
        <v>6650</v>
      </c>
      <c r="KL81">
        <v>6686</v>
      </c>
      <c r="KM81">
        <v>6644</v>
      </c>
      <c r="KN81">
        <v>6666</v>
      </c>
      <c r="KO81">
        <v>6664</v>
      </c>
      <c r="KP81">
        <v>6679</v>
      </c>
      <c r="KQ81">
        <v>6677</v>
      </c>
      <c r="KR81">
        <v>6657</v>
      </c>
      <c r="KS81">
        <v>6659</v>
      </c>
      <c r="KT81">
        <v>6635</v>
      </c>
      <c r="KU81">
        <v>6622</v>
      </c>
      <c r="KV81">
        <v>6653</v>
      </c>
      <c r="KW81">
        <v>6631</v>
      </c>
      <c r="KX81">
        <v>6637</v>
      </c>
      <c r="KY81">
        <v>6636</v>
      </c>
      <c r="KZ81">
        <v>6622</v>
      </c>
      <c r="LA81">
        <v>6620</v>
      </c>
      <c r="LB81">
        <v>6699</v>
      </c>
      <c r="LC81">
        <v>6675</v>
      </c>
      <c r="LD81">
        <v>6636</v>
      </c>
      <c r="LE81">
        <v>6634</v>
      </c>
      <c r="LF81">
        <v>6671</v>
      </c>
      <c r="LG81">
        <v>6681</v>
      </c>
      <c r="LH81">
        <v>6660</v>
      </c>
      <c r="LI81">
        <v>6718</v>
      </c>
      <c r="LJ81">
        <v>6608</v>
      </c>
      <c r="LK81">
        <v>6638</v>
      </c>
      <c r="LL81">
        <v>6638</v>
      </c>
      <c r="LM81">
        <v>6678</v>
      </c>
      <c r="LN81">
        <v>6644</v>
      </c>
      <c r="LO81">
        <v>6602</v>
      </c>
      <c r="LP81">
        <v>6616</v>
      </c>
      <c r="LQ81">
        <v>6627</v>
      </c>
      <c r="LR81">
        <v>6646</v>
      </c>
      <c r="LS81">
        <v>6643</v>
      </c>
      <c r="LT81">
        <v>6655</v>
      </c>
      <c r="LU81">
        <v>6598</v>
      </c>
      <c r="LV81">
        <v>6651</v>
      </c>
      <c r="LW81">
        <v>6605</v>
      </c>
      <c r="LX81">
        <v>6640</v>
      </c>
      <c r="LY81">
        <v>6647</v>
      </c>
      <c r="LZ81">
        <v>6577</v>
      </c>
      <c r="MA81">
        <v>6603</v>
      </c>
      <c r="MB81">
        <v>6540</v>
      </c>
      <c r="MC81">
        <v>6593</v>
      </c>
      <c r="MD81">
        <v>6600</v>
      </c>
      <c r="ME81">
        <v>6547</v>
      </c>
      <c r="MF81">
        <v>6596</v>
      </c>
      <c r="MG81">
        <v>6571</v>
      </c>
      <c r="MH81">
        <v>6548</v>
      </c>
      <c r="MI81">
        <v>6578</v>
      </c>
      <c r="MJ81">
        <v>6595</v>
      </c>
      <c r="MK81">
        <v>6552</v>
      </c>
      <c r="ML81">
        <v>6575</v>
      </c>
      <c r="MM81">
        <v>6562</v>
      </c>
      <c r="MN81">
        <v>6551</v>
      </c>
      <c r="MO81">
        <v>6615</v>
      </c>
      <c r="MP81">
        <v>6612</v>
      </c>
      <c r="MQ81">
        <v>6580</v>
      </c>
      <c r="MR81">
        <v>6624</v>
      </c>
      <c r="MS81">
        <v>6583</v>
      </c>
      <c r="MT81">
        <v>6593</v>
      </c>
      <c r="MU81">
        <v>6590</v>
      </c>
      <c r="MV81">
        <v>6571</v>
      </c>
      <c r="MW81">
        <v>6608</v>
      </c>
      <c r="MX81">
        <v>6542</v>
      </c>
      <c r="MY81">
        <v>6604</v>
      </c>
      <c r="MZ81">
        <v>6551</v>
      </c>
      <c r="NA81">
        <v>6561</v>
      </c>
      <c r="NB81">
        <v>6579</v>
      </c>
      <c r="NC81">
        <v>6566</v>
      </c>
      <c r="ND81">
        <v>6552</v>
      </c>
      <c r="NE81">
        <v>6559</v>
      </c>
      <c r="NF81">
        <v>6554</v>
      </c>
      <c r="NG81">
        <v>6585</v>
      </c>
      <c r="NH81">
        <v>6615</v>
      </c>
      <c r="NI81">
        <v>6555</v>
      </c>
      <c r="NJ81">
        <v>6538</v>
      </c>
      <c r="NK81">
        <v>6508</v>
      </c>
      <c r="NL81">
        <v>6543</v>
      </c>
      <c r="NM81">
        <v>6553</v>
      </c>
      <c r="NN81">
        <v>6541</v>
      </c>
      <c r="NO81">
        <v>6523</v>
      </c>
      <c r="NP81">
        <v>6553</v>
      </c>
      <c r="NQ81">
        <v>6574</v>
      </c>
      <c r="NR81">
        <v>6576</v>
      </c>
      <c r="NS81">
        <v>6578</v>
      </c>
      <c r="NT81">
        <v>6562</v>
      </c>
      <c r="NU81">
        <v>6537</v>
      </c>
      <c r="NV81">
        <v>6520</v>
      </c>
      <c r="NW81">
        <v>6520</v>
      </c>
      <c r="NX81">
        <v>6549</v>
      </c>
      <c r="NY81">
        <v>6476</v>
      </c>
      <c r="NZ81">
        <v>6560</v>
      </c>
      <c r="OA81">
        <v>6536</v>
      </c>
      <c r="OB81">
        <v>6526</v>
      </c>
      <c r="OC81">
        <v>6536</v>
      </c>
      <c r="OD81">
        <v>6532</v>
      </c>
      <c r="OE81">
        <v>6538</v>
      </c>
      <c r="OF81">
        <v>6519</v>
      </c>
      <c r="OG81">
        <v>6499</v>
      </c>
      <c r="OH81">
        <v>6491</v>
      </c>
      <c r="OI81">
        <v>6501</v>
      </c>
      <c r="OJ81">
        <v>6487</v>
      </c>
      <c r="OK81">
        <v>6498</v>
      </c>
      <c r="OL81">
        <v>6519</v>
      </c>
      <c r="OM81">
        <v>6488</v>
      </c>
      <c r="ON81">
        <v>6462</v>
      </c>
      <c r="OO81">
        <v>6490</v>
      </c>
      <c r="OP81">
        <v>6505</v>
      </c>
    </row>
    <row r="82" spans="1:406" x14ac:dyDescent="0.25">
      <c r="A82" s="5" t="s">
        <v>49</v>
      </c>
      <c r="B82">
        <v>3724</v>
      </c>
      <c r="C82">
        <v>33739</v>
      </c>
      <c r="D82">
        <v>63738</v>
      </c>
      <c r="E82">
        <v>93736</v>
      </c>
      <c r="F82">
        <v>123735</v>
      </c>
      <c r="G82">
        <v>153734</v>
      </c>
      <c r="H82">
        <v>183735</v>
      </c>
      <c r="I82">
        <v>213749</v>
      </c>
      <c r="J82">
        <v>243748</v>
      </c>
      <c r="K82">
        <v>273756</v>
      </c>
      <c r="L82">
        <v>303748</v>
      </c>
      <c r="M82">
        <v>333747</v>
      </c>
      <c r="N82">
        <v>363746</v>
      </c>
      <c r="O82">
        <v>393745</v>
      </c>
      <c r="P82">
        <v>423744</v>
      </c>
      <c r="Q82">
        <v>453743</v>
      </c>
      <c r="R82">
        <v>483744</v>
      </c>
      <c r="S82">
        <v>513743</v>
      </c>
      <c r="T82">
        <v>543742</v>
      </c>
      <c r="U82">
        <v>573740</v>
      </c>
      <c r="V82">
        <v>603740</v>
      </c>
      <c r="W82">
        <v>633738</v>
      </c>
      <c r="X82">
        <v>663737</v>
      </c>
      <c r="Y82">
        <v>693752</v>
      </c>
      <c r="Z82">
        <v>723751</v>
      </c>
      <c r="AA82">
        <v>753749</v>
      </c>
      <c r="AB82">
        <v>783749</v>
      </c>
      <c r="AC82">
        <v>813747</v>
      </c>
      <c r="AD82">
        <v>843747</v>
      </c>
      <c r="AE82">
        <v>873746</v>
      </c>
      <c r="AF82">
        <v>903744</v>
      </c>
      <c r="AG82">
        <v>933744</v>
      </c>
      <c r="AH82">
        <v>963744</v>
      </c>
      <c r="AI82">
        <v>993742</v>
      </c>
      <c r="AJ82">
        <v>1023741</v>
      </c>
      <c r="AK82">
        <v>1053740</v>
      </c>
      <c r="AL82">
        <v>1083748</v>
      </c>
      <c r="AM82">
        <v>1113747</v>
      </c>
      <c r="AN82">
        <v>1143747</v>
      </c>
      <c r="AO82">
        <v>1173747</v>
      </c>
      <c r="AP82">
        <v>1203748</v>
      </c>
      <c r="AQ82">
        <v>1233747</v>
      </c>
      <c r="AR82">
        <v>1263747</v>
      </c>
      <c r="AS82">
        <v>1293746</v>
      </c>
      <c r="AT82">
        <v>1323746</v>
      </c>
      <c r="AU82">
        <v>1353747</v>
      </c>
      <c r="AV82">
        <v>1383747</v>
      </c>
      <c r="AW82">
        <v>1413744</v>
      </c>
      <c r="AX82">
        <v>1443744</v>
      </c>
      <c r="AY82">
        <v>1473743</v>
      </c>
      <c r="AZ82">
        <v>1503759</v>
      </c>
      <c r="BA82">
        <v>1533758</v>
      </c>
      <c r="BB82">
        <v>1563758</v>
      </c>
      <c r="BC82">
        <v>1593757</v>
      </c>
      <c r="BD82">
        <v>1623757</v>
      </c>
      <c r="BE82">
        <v>1653773</v>
      </c>
      <c r="BF82">
        <v>1683750</v>
      </c>
      <c r="BG82">
        <v>1713748</v>
      </c>
      <c r="BH82">
        <v>1743748</v>
      </c>
      <c r="BI82">
        <v>1773746</v>
      </c>
      <c r="BJ82">
        <v>1803747</v>
      </c>
      <c r="BK82">
        <v>1833746</v>
      </c>
      <c r="BL82">
        <v>1863760</v>
      </c>
      <c r="BM82">
        <v>1893760</v>
      </c>
      <c r="BN82">
        <v>1923758</v>
      </c>
      <c r="BO82">
        <v>1953757</v>
      </c>
      <c r="BP82">
        <v>1983756</v>
      </c>
      <c r="BQ82">
        <v>2013755</v>
      </c>
      <c r="BR82">
        <v>2043755</v>
      </c>
      <c r="BS82">
        <v>2073754</v>
      </c>
      <c r="BT82">
        <v>2103754</v>
      </c>
      <c r="BU82">
        <v>2133753</v>
      </c>
      <c r="BV82">
        <v>2163752</v>
      </c>
      <c r="BW82">
        <v>2193751</v>
      </c>
      <c r="BX82">
        <v>2223751</v>
      </c>
      <c r="BY82">
        <v>2253749</v>
      </c>
      <c r="BZ82">
        <v>2283765</v>
      </c>
      <c r="CA82">
        <v>2313763</v>
      </c>
      <c r="CB82">
        <v>2343762</v>
      </c>
      <c r="CC82">
        <v>2373763</v>
      </c>
      <c r="CD82">
        <v>2403762</v>
      </c>
      <c r="CE82">
        <v>2433761</v>
      </c>
      <c r="CF82">
        <v>2463760</v>
      </c>
      <c r="CG82">
        <v>2493760</v>
      </c>
      <c r="CH82">
        <v>2523759</v>
      </c>
      <c r="CI82">
        <v>2553757</v>
      </c>
      <c r="CJ82">
        <v>2583757</v>
      </c>
      <c r="CK82">
        <v>2613755</v>
      </c>
      <c r="CL82">
        <v>2643754</v>
      </c>
      <c r="CM82">
        <v>2673754</v>
      </c>
      <c r="CN82">
        <v>2703753</v>
      </c>
      <c r="CO82">
        <v>2733766</v>
      </c>
      <c r="CP82">
        <v>2763766</v>
      </c>
      <c r="CQ82">
        <v>2793765</v>
      </c>
      <c r="CR82">
        <v>2823764</v>
      </c>
      <c r="CS82">
        <v>2853763</v>
      </c>
      <c r="CT82">
        <v>2883762</v>
      </c>
      <c r="CU82">
        <v>2913761</v>
      </c>
      <c r="CV82">
        <v>2943760</v>
      </c>
      <c r="CW82">
        <v>2973766</v>
      </c>
      <c r="CX82">
        <v>3003764</v>
      </c>
      <c r="CY82">
        <v>3033763</v>
      </c>
      <c r="CZ82">
        <v>3063762</v>
      </c>
      <c r="DA82">
        <v>3093789</v>
      </c>
      <c r="DB82">
        <v>3123761</v>
      </c>
      <c r="DC82">
        <v>3153760</v>
      </c>
      <c r="DD82">
        <v>3183759</v>
      </c>
      <c r="DE82">
        <v>3213774</v>
      </c>
      <c r="DF82">
        <v>3243757</v>
      </c>
      <c r="DG82">
        <v>3273757</v>
      </c>
      <c r="DH82">
        <v>3303771</v>
      </c>
      <c r="DI82">
        <v>3333770</v>
      </c>
      <c r="DJ82">
        <v>3363769</v>
      </c>
      <c r="DK82">
        <v>3393768</v>
      </c>
      <c r="DL82">
        <v>3423767</v>
      </c>
      <c r="DM82">
        <v>3453768</v>
      </c>
      <c r="DN82">
        <v>3483767</v>
      </c>
      <c r="DO82">
        <v>3513766</v>
      </c>
      <c r="DP82">
        <v>3543765</v>
      </c>
      <c r="DQ82">
        <v>3573765</v>
      </c>
      <c r="DR82">
        <v>3603764</v>
      </c>
      <c r="DS82">
        <v>3633778</v>
      </c>
      <c r="DT82">
        <v>3663761</v>
      </c>
      <c r="DU82">
        <v>3693761</v>
      </c>
      <c r="DV82">
        <v>3723759</v>
      </c>
      <c r="DW82">
        <v>3753775</v>
      </c>
      <c r="DX82">
        <v>3783772</v>
      </c>
      <c r="DY82">
        <v>3813772</v>
      </c>
      <c r="DZ82">
        <v>3843771</v>
      </c>
      <c r="EA82">
        <v>3873771</v>
      </c>
      <c r="EB82">
        <v>3903769</v>
      </c>
      <c r="EC82">
        <v>3933768</v>
      </c>
      <c r="ED82">
        <v>3963767</v>
      </c>
      <c r="EE82">
        <v>3993766</v>
      </c>
      <c r="EF82">
        <v>4023765</v>
      </c>
      <c r="EG82">
        <v>4053764</v>
      </c>
      <c r="EH82">
        <v>4083764</v>
      </c>
      <c r="EI82">
        <v>4113762</v>
      </c>
      <c r="EJ82">
        <v>4143776</v>
      </c>
      <c r="EK82">
        <v>4173776</v>
      </c>
      <c r="EL82">
        <v>4203775</v>
      </c>
      <c r="EM82">
        <v>4233774</v>
      </c>
      <c r="EN82">
        <v>4263772</v>
      </c>
      <c r="EO82">
        <v>4293772</v>
      </c>
      <c r="EP82">
        <v>4323771</v>
      </c>
      <c r="EQ82">
        <v>4353770</v>
      </c>
      <c r="ER82">
        <v>4383769</v>
      </c>
      <c r="ES82">
        <v>4413768</v>
      </c>
      <c r="ET82">
        <v>4443767</v>
      </c>
      <c r="EU82">
        <v>4473766</v>
      </c>
      <c r="EV82">
        <v>4503766</v>
      </c>
      <c r="EW82">
        <v>4533765</v>
      </c>
      <c r="EX82">
        <v>4563779</v>
      </c>
      <c r="EY82">
        <v>4593778</v>
      </c>
      <c r="EZ82">
        <v>4623777</v>
      </c>
      <c r="FA82">
        <v>4653777</v>
      </c>
      <c r="FB82">
        <v>4683775</v>
      </c>
      <c r="FC82">
        <v>4713774</v>
      </c>
      <c r="FD82">
        <v>4743772</v>
      </c>
      <c r="FE82">
        <v>4773772</v>
      </c>
      <c r="FF82">
        <v>4803771</v>
      </c>
      <c r="FG82">
        <v>4833769</v>
      </c>
      <c r="FH82">
        <v>4863769</v>
      </c>
      <c r="FI82">
        <v>4893768</v>
      </c>
      <c r="FJ82">
        <v>4923767</v>
      </c>
      <c r="FK82">
        <v>4953781</v>
      </c>
      <c r="FL82">
        <v>4983782</v>
      </c>
      <c r="FM82">
        <v>5013781</v>
      </c>
      <c r="FN82">
        <v>5043779</v>
      </c>
      <c r="FO82">
        <v>5073778</v>
      </c>
      <c r="FP82">
        <v>5103777</v>
      </c>
      <c r="FQ82">
        <v>5133777</v>
      </c>
      <c r="FR82">
        <v>5163775</v>
      </c>
      <c r="FS82">
        <v>5193774</v>
      </c>
      <c r="FT82">
        <v>5223773</v>
      </c>
      <c r="FU82">
        <v>5253772</v>
      </c>
      <c r="FV82">
        <v>5283771</v>
      </c>
      <c r="FW82">
        <v>5313770</v>
      </c>
      <c r="FX82">
        <v>5343769</v>
      </c>
      <c r="FY82">
        <v>5373783</v>
      </c>
      <c r="FZ82">
        <v>5403782</v>
      </c>
      <c r="GA82">
        <v>5433782</v>
      </c>
      <c r="GB82">
        <v>5463780</v>
      </c>
      <c r="GC82">
        <v>5493779</v>
      </c>
      <c r="GD82">
        <v>5523778</v>
      </c>
      <c r="GE82">
        <v>5553777</v>
      </c>
      <c r="GF82">
        <v>5583777</v>
      </c>
      <c r="GG82">
        <v>5613774</v>
      </c>
      <c r="GH82">
        <v>5643774</v>
      </c>
      <c r="GI82">
        <v>5673773</v>
      </c>
      <c r="GJ82">
        <v>5703772</v>
      </c>
      <c r="GK82">
        <v>5733771</v>
      </c>
      <c r="GL82">
        <v>5763785</v>
      </c>
      <c r="GM82">
        <v>5793785</v>
      </c>
      <c r="GN82">
        <v>5823783</v>
      </c>
      <c r="GO82">
        <v>5853782</v>
      </c>
      <c r="GP82">
        <v>5883781</v>
      </c>
      <c r="GQ82">
        <v>5913779</v>
      </c>
      <c r="GR82">
        <v>5943779</v>
      </c>
      <c r="GS82">
        <v>5973778</v>
      </c>
      <c r="GT82">
        <v>6003776</v>
      </c>
      <c r="GU82">
        <v>6033776</v>
      </c>
      <c r="GV82">
        <v>6063775</v>
      </c>
      <c r="GW82">
        <v>6093774</v>
      </c>
      <c r="GX82">
        <v>6123773</v>
      </c>
      <c r="GY82">
        <v>6153786</v>
      </c>
      <c r="GZ82">
        <v>6183787</v>
      </c>
      <c r="HA82">
        <v>6213784</v>
      </c>
      <c r="HB82">
        <v>6243784</v>
      </c>
      <c r="HC82">
        <v>6273783</v>
      </c>
      <c r="HD82">
        <v>6303782</v>
      </c>
      <c r="HE82">
        <v>6333781</v>
      </c>
      <c r="HF82">
        <v>6363779</v>
      </c>
      <c r="HG82">
        <v>6393778</v>
      </c>
      <c r="HH82">
        <v>6423778</v>
      </c>
      <c r="HI82">
        <v>6453778</v>
      </c>
      <c r="HJ82">
        <v>6483776</v>
      </c>
      <c r="HK82">
        <v>6513775</v>
      </c>
      <c r="HL82">
        <v>6543789</v>
      </c>
      <c r="HM82">
        <v>6573788</v>
      </c>
      <c r="HN82">
        <v>6603787</v>
      </c>
      <c r="HO82">
        <v>6633784</v>
      </c>
      <c r="HP82">
        <v>6663784</v>
      </c>
      <c r="HQ82">
        <v>6693783</v>
      </c>
      <c r="HR82">
        <v>6723782</v>
      </c>
      <c r="HS82">
        <v>6753783</v>
      </c>
      <c r="HT82">
        <v>6783780</v>
      </c>
      <c r="HU82">
        <v>6813780</v>
      </c>
      <c r="HV82">
        <v>6843778</v>
      </c>
      <c r="HW82">
        <v>6873777</v>
      </c>
      <c r="HX82">
        <v>6903776</v>
      </c>
      <c r="HY82">
        <v>6933791</v>
      </c>
      <c r="HZ82">
        <v>6963789</v>
      </c>
      <c r="IA82">
        <v>6993788</v>
      </c>
      <c r="IB82">
        <v>7023788</v>
      </c>
      <c r="IC82">
        <v>7053786</v>
      </c>
      <c r="ID82">
        <v>7083784</v>
      </c>
      <c r="IE82">
        <v>7113784</v>
      </c>
      <c r="IF82">
        <v>7143783</v>
      </c>
      <c r="IG82">
        <v>7173781</v>
      </c>
      <c r="IH82">
        <v>7203780</v>
      </c>
      <c r="II82">
        <v>7233780</v>
      </c>
      <c r="IJ82">
        <v>7263779</v>
      </c>
      <c r="IK82">
        <v>7293777</v>
      </c>
      <c r="IL82">
        <v>7323792</v>
      </c>
      <c r="IM82">
        <v>7353791</v>
      </c>
      <c r="IN82">
        <v>7383789</v>
      </c>
      <c r="IO82">
        <v>7413792</v>
      </c>
      <c r="IP82">
        <v>7443791</v>
      </c>
      <c r="IQ82">
        <v>7473790</v>
      </c>
      <c r="IR82">
        <v>7503790</v>
      </c>
      <c r="IS82">
        <v>7533787</v>
      </c>
      <c r="IT82">
        <v>7563788</v>
      </c>
      <c r="IU82">
        <v>7593787</v>
      </c>
      <c r="IV82">
        <v>7623786</v>
      </c>
      <c r="IW82">
        <v>7653784</v>
      </c>
      <c r="IX82">
        <v>7683784</v>
      </c>
      <c r="IY82">
        <v>7713784</v>
      </c>
      <c r="IZ82">
        <v>7743783</v>
      </c>
      <c r="JA82">
        <v>7773782</v>
      </c>
      <c r="JB82">
        <v>7803781</v>
      </c>
      <c r="JC82">
        <v>7833780</v>
      </c>
      <c r="JD82">
        <v>7863778</v>
      </c>
      <c r="JE82">
        <v>7893794</v>
      </c>
      <c r="JF82">
        <v>7923792</v>
      </c>
      <c r="JG82">
        <v>7953790</v>
      </c>
      <c r="JH82">
        <v>7983790</v>
      </c>
      <c r="JI82">
        <v>8013790</v>
      </c>
      <c r="JJ82">
        <v>8043787</v>
      </c>
      <c r="JK82">
        <v>8073786</v>
      </c>
      <c r="JL82">
        <v>8103785</v>
      </c>
      <c r="JM82">
        <v>8133785</v>
      </c>
      <c r="JN82">
        <v>8163784</v>
      </c>
      <c r="JO82">
        <v>8193783</v>
      </c>
      <c r="JP82">
        <v>8223781</v>
      </c>
      <c r="JQ82">
        <v>8253780</v>
      </c>
      <c r="JR82">
        <v>8283795</v>
      </c>
      <c r="JS82">
        <v>8313782</v>
      </c>
      <c r="JT82">
        <v>8343781</v>
      </c>
      <c r="JU82">
        <v>8373795</v>
      </c>
      <c r="JV82">
        <v>8403794</v>
      </c>
      <c r="JW82">
        <v>8433793</v>
      </c>
      <c r="JX82">
        <v>8463794</v>
      </c>
      <c r="JY82">
        <v>8493794</v>
      </c>
      <c r="JZ82">
        <v>8523792</v>
      </c>
      <c r="KA82">
        <v>8553791</v>
      </c>
      <c r="KB82">
        <v>8583790</v>
      </c>
      <c r="KC82">
        <v>8613789</v>
      </c>
      <c r="KD82">
        <v>8643789</v>
      </c>
      <c r="KE82">
        <v>8673803</v>
      </c>
      <c r="KF82">
        <v>8703786</v>
      </c>
      <c r="KG82">
        <v>8733785</v>
      </c>
      <c r="KH82">
        <v>8763784</v>
      </c>
      <c r="KI82">
        <v>8793783</v>
      </c>
      <c r="KJ82">
        <v>8823798</v>
      </c>
      <c r="KK82">
        <v>8853797</v>
      </c>
      <c r="KL82">
        <v>8883796</v>
      </c>
      <c r="KM82">
        <v>8913795</v>
      </c>
      <c r="KN82">
        <v>8943794</v>
      </c>
      <c r="KO82">
        <v>8973793</v>
      </c>
      <c r="KP82">
        <v>9003793</v>
      </c>
      <c r="KQ82">
        <v>9033791</v>
      </c>
      <c r="KR82">
        <v>9063790</v>
      </c>
      <c r="KS82">
        <v>9093790</v>
      </c>
      <c r="KT82">
        <v>9123790</v>
      </c>
      <c r="KU82">
        <v>9153789</v>
      </c>
      <c r="KV82">
        <v>9183789</v>
      </c>
      <c r="KW82">
        <v>9213789</v>
      </c>
      <c r="KX82">
        <v>9243789</v>
      </c>
      <c r="KY82">
        <v>9273787</v>
      </c>
      <c r="KZ82">
        <v>9303801</v>
      </c>
      <c r="LA82">
        <v>9333801</v>
      </c>
      <c r="LB82">
        <v>9363800</v>
      </c>
      <c r="LC82">
        <v>9393798</v>
      </c>
      <c r="LD82">
        <v>9423797</v>
      </c>
      <c r="LE82">
        <v>9453797</v>
      </c>
      <c r="LF82">
        <v>9483796</v>
      </c>
      <c r="LG82">
        <v>9513795</v>
      </c>
      <c r="LH82">
        <v>9543794</v>
      </c>
      <c r="LI82">
        <v>9573793</v>
      </c>
      <c r="LJ82">
        <v>9603805</v>
      </c>
      <c r="LK82">
        <v>9633802</v>
      </c>
      <c r="LL82">
        <v>9663802</v>
      </c>
      <c r="LM82">
        <v>9693800</v>
      </c>
      <c r="LN82">
        <v>9723799</v>
      </c>
      <c r="LO82">
        <v>9753810</v>
      </c>
      <c r="LP82">
        <v>9783798</v>
      </c>
      <c r="LQ82">
        <v>9813797</v>
      </c>
      <c r="LR82">
        <v>9843795</v>
      </c>
      <c r="LS82">
        <v>9873795</v>
      </c>
      <c r="LT82">
        <v>9903794</v>
      </c>
      <c r="LU82">
        <v>9933794</v>
      </c>
      <c r="LV82">
        <v>9963792</v>
      </c>
      <c r="LW82">
        <v>9993791</v>
      </c>
      <c r="LX82" s="6">
        <v>10023810</v>
      </c>
      <c r="LY82" s="6">
        <v>10053810</v>
      </c>
      <c r="LZ82" s="6">
        <v>10083800</v>
      </c>
      <c r="MA82" s="6">
        <v>10113800</v>
      </c>
      <c r="MB82" s="6">
        <v>10143800</v>
      </c>
      <c r="MC82" s="6">
        <v>10173800</v>
      </c>
      <c r="MD82" s="6">
        <v>10203800</v>
      </c>
      <c r="ME82" s="6">
        <v>10233800</v>
      </c>
      <c r="MF82" s="6">
        <v>10263800</v>
      </c>
      <c r="MG82" s="6">
        <v>10293800</v>
      </c>
      <c r="MH82" s="6">
        <v>10323800</v>
      </c>
      <c r="MI82" s="6">
        <v>10353800</v>
      </c>
      <c r="MJ82" s="6">
        <v>10383790</v>
      </c>
      <c r="MK82" s="6">
        <v>10413810</v>
      </c>
      <c r="ML82" s="6">
        <v>10443810</v>
      </c>
      <c r="MM82" s="6">
        <v>10473810</v>
      </c>
      <c r="MN82" s="6">
        <v>10503810</v>
      </c>
      <c r="MO82" s="6">
        <v>10533800</v>
      </c>
      <c r="MP82" s="6">
        <v>10563800</v>
      </c>
      <c r="MQ82" s="6">
        <v>10593800</v>
      </c>
      <c r="MR82" s="6">
        <v>10623800</v>
      </c>
      <c r="MS82" s="6">
        <v>10653800</v>
      </c>
      <c r="MT82" s="6">
        <v>10683800</v>
      </c>
      <c r="MU82" s="6">
        <v>10713800</v>
      </c>
      <c r="MV82" s="6">
        <v>10743800</v>
      </c>
      <c r="MW82" s="6">
        <v>10773800</v>
      </c>
      <c r="MX82" s="6">
        <v>10803810</v>
      </c>
      <c r="MY82" s="6">
        <v>10833810</v>
      </c>
      <c r="MZ82" s="6">
        <v>10863810</v>
      </c>
      <c r="NA82" s="6">
        <v>10893810</v>
      </c>
      <c r="NB82" s="6">
        <v>10923810</v>
      </c>
      <c r="NC82" s="6">
        <v>10953810</v>
      </c>
      <c r="ND82" s="6">
        <v>10983810</v>
      </c>
      <c r="NE82" s="6">
        <v>11013800</v>
      </c>
      <c r="NF82" s="6">
        <v>11043800</v>
      </c>
      <c r="NG82" s="6">
        <v>11073800</v>
      </c>
      <c r="NH82" s="6">
        <v>11103800</v>
      </c>
      <c r="NI82" s="6">
        <v>11133800</v>
      </c>
      <c r="NJ82" s="6">
        <v>11163800</v>
      </c>
      <c r="NK82" s="6">
        <v>11193810</v>
      </c>
      <c r="NL82" s="6">
        <v>11223810</v>
      </c>
      <c r="NM82" s="6">
        <v>11253810</v>
      </c>
      <c r="NN82" s="6">
        <v>11283810</v>
      </c>
      <c r="NO82" s="6">
        <v>11313810</v>
      </c>
      <c r="NP82" s="6">
        <v>11343810</v>
      </c>
      <c r="NQ82" s="6">
        <v>11373810</v>
      </c>
      <c r="NR82" s="6">
        <v>11403810</v>
      </c>
      <c r="NS82" s="6">
        <v>11433810</v>
      </c>
      <c r="NT82" s="6">
        <v>11463800</v>
      </c>
      <c r="NU82" s="6">
        <v>11493800</v>
      </c>
      <c r="NV82" s="6">
        <v>11523800</v>
      </c>
      <c r="NW82" s="6">
        <v>11553800</v>
      </c>
      <c r="NX82" s="6">
        <v>11583820</v>
      </c>
      <c r="NY82" s="6">
        <v>11613810</v>
      </c>
      <c r="NZ82" s="6">
        <v>11643810</v>
      </c>
      <c r="OA82" s="6">
        <v>11673810</v>
      </c>
      <c r="OB82" s="6">
        <v>11703810</v>
      </c>
      <c r="OC82" s="6">
        <v>11733810</v>
      </c>
      <c r="OD82" s="6">
        <v>11763810</v>
      </c>
      <c r="OE82" s="6">
        <v>11793810</v>
      </c>
      <c r="OF82" s="6">
        <v>11823810</v>
      </c>
      <c r="OG82" s="6">
        <v>11853810</v>
      </c>
      <c r="OH82" s="6">
        <v>11883800</v>
      </c>
      <c r="OI82" s="6">
        <v>11913800</v>
      </c>
      <c r="OJ82" s="6">
        <v>11943800</v>
      </c>
      <c r="OK82" s="6">
        <v>11973820</v>
      </c>
      <c r="OL82" s="6">
        <v>12003820</v>
      </c>
      <c r="OM82" s="6">
        <v>12033810</v>
      </c>
      <c r="ON82" s="6">
        <v>12063820</v>
      </c>
      <c r="OO82" s="6">
        <v>12093820</v>
      </c>
      <c r="OP82" s="6">
        <v>12123850</v>
      </c>
    </row>
    <row r="83" spans="1:406" x14ac:dyDescent="0.25">
      <c r="A83" s="5" t="s">
        <v>70</v>
      </c>
      <c r="B83">
        <v>3227</v>
      </c>
      <c r="C83">
        <v>3347</v>
      </c>
      <c r="D83">
        <v>3566</v>
      </c>
      <c r="E83">
        <v>3769</v>
      </c>
      <c r="F83">
        <v>3924</v>
      </c>
      <c r="G83">
        <v>4114</v>
      </c>
      <c r="H83">
        <v>4268</v>
      </c>
      <c r="I83">
        <v>4422</v>
      </c>
      <c r="J83">
        <v>4478</v>
      </c>
      <c r="K83">
        <v>4563</v>
      </c>
      <c r="L83">
        <v>4723</v>
      </c>
      <c r="M83">
        <v>4780</v>
      </c>
      <c r="N83">
        <v>4904</v>
      </c>
      <c r="O83">
        <v>4973</v>
      </c>
      <c r="P83">
        <v>5064</v>
      </c>
      <c r="Q83">
        <v>5136</v>
      </c>
      <c r="R83">
        <v>5224</v>
      </c>
      <c r="S83">
        <v>5256</v>
      </c>
      <c r="T83">
        <v>5373</v>
      </c>
      <c r="U83">
        <v>5400</v>
      </c>
      <c r="V83">
        <v>5437</v>
      </c>
      <c r="W83">
        <v>5490</v>
      </c>
      <c r="X83">
        <v>5580</v>
      </c>
      <c r="Y83">
        <v>5580</v>
      </c>
      <c r="Z83">
        <v>5691</v>
      </c>
      <c r="AA83">
        <v>5655</v>
      </c>
      <c r="AB83">
        <v>5689</v>
      </c>
      <c r="AC83">
        <v>5777</v>
      </c>
      <c r="AD83">
        <v>5772</v>
      </c>
      <c r="AE83">
        <v>5863</v>
      </c>
      <c r="AF83">
        <v>5862</v>
      </c>
      <c r="AG83">
        <v>5920</v>
      </c>
      <c r="AH83">
        <v>5974</v>
      </c>
      <c r="AI83">
        <v>6023</v>
      </c>
      <c r="AJ83">
        <v>6053</v>
      </c>
      <c r="AK83">
        <v>6060</v>
      </c>
      <c r="AL83">
        <v>6083</v>
      </c>
      <c r="AM83">
        <v>6085</v>
      </c>
      <c r="AN83">
        <v>6122</v>
      </c>
      <c r="AO83">
        <v>6169</v>
      </c>
      <c r="AP83">
        <v>6146</v>
      </c>
      <c r="AQ83">
        <v>6202</v>
      </c>
      <c r="AR83">
        <v>6207</v>
      </c>
      <c r="AS83">
        <v>6223</v>
      </c>
      <c r="AT83">
        <v>6259</v>
      </c>
      <c r="AU83">
        <v>6293</v>
      </c>
      <c r="AV83">
        <v>6316</v>
      </c>
      <c r="AW83">
        <v>6339</v>
      </c>
      <c r="AX83">
        <v>6367</v>
      </c>
      <c r="AY83">
        <v>6352</v>
      </c>
      <c r="AZ83">
        <v>6399</v>
      </c>
      <c r="BA83">
        <v>6392</v>
      </c>
      <c r="BB83">
        <v>6465</v>
      </c>
      <c r="BC83">
        <v>6455</v>
      </c>
      <c r="BD83">
        <v>6505</v>
      </c>
      <c r="BE83">
        <v>6484</v>
      </c>
      <c r="BF83">
        <v>6500</v>
      </c>
      <c r="BG83">
        <v>6470</v>
      </c>
      <c r="BH83">
        <v>6583</v>
      </c>
      <c r="BI83">
        <v>6524</v>
      </c>
      <c r="BJ83">
        <v>6554</v>
      </c>
      <c r="BK83">
        <v>6631</v>
      </c>
      <c r="BL83">
        <v>6622</v>
      </c>
      <c r="BM83">
        <v>6608</v>
      </c>
      <c r="BN83">
        <v>6624</v>
      </c>
      <c r="BO83">
        <v>6667</v>
      </c>
      <c r="BP83">
        <v>6702</v>
      </c>
      <c r="BQ83">
        <v>6631</v>
      </c>
      <c r="BR83">
        <v>6661</v>
      </c>
      <c r="BS83">
        <v>6698</v>
      </c>
      <c r="BT83">
        <v>6758</v>
      </c>
      <c r="BU83">
        <v>6793</v>
      </c>
      <c r="BV83">
        <v>6684</v>
      </c>
      <c r="BW83">
        <v>6803</v>
      </c>
      <c r="BX83">
        <v>6769</v>
      </c>
      <c r="BY83">
        <v>6757</v>
      </c>
      <c r="BZ83">
        <v>6734</v>
      </c>
      <c r="CA83">
        <v>6795</v>
      </c>
      <c r="CB83">
        <v>6767</v>
      </c>
      <c r="CC83">
        <v>6808</v>
      </c>
      <c r="CD83">
        <v>6804</v>
      </c>
      <c r="CE83">
        <v>6887</v>
      </c>
      <c r="CF83">
        <v>6821</v>
      </c>
      <c r="CG83">
        <v>6823</v>
      </c>
      <c r="CH83">
        <v>6851</v>
      </c>
      <c r="CI83">
        <v>6841</v>
      </c>
      <c r="CJ83">
        <v>6832</v>
      </c>
      <c r="CK83">
        <v>6932</v>
      </c>
      <c r="CL83">
        <v>6880</v>
      </c>
      <c r="CM83">
        <v>6923</v>
      </c>
      <c r="CN83">
        <v>6913</v>
      </c>
      <c r="CO83">
        <v>6883</v>
      </c>
      <c r="CP83">
        <v>6922</v>
      </c>
      <c r="CQ83">
        <v>6925</v>
      </c>
      <c r="CR83">
        <v>6879</v>
      </c>
      <c r="CS83">
        <v>6955</v>
      </c>
      <c r="CT83">
        <v>6912</v>
      </c>
      <c r="CU83">
        <v>6917</v>
      </c>
      <c r="CV83">
        <v>6975</v>
      </c>
      <c r="CW83">
        <v>6940</v>
      </c>
      <c r="CX83">
        <v>6988</v>
      </c>
      <c r="CY83">
        <v>6984</v>
      </c>
      <c r="CZ83">
        <v>6986</v>
      </c>
      <c r="DA83">
        <v>6993</v>
      </c>
      <c r="DB83">
        <v>7005</v>
      </c>
      <c r="DC83">
        <v>7027</v>
      </c>
      <c r="DD83">
        <v>6965</v>
      </c>
      <c r="DE83">
        <v>6977</v>
      </c>
      <c r="DF83">
        <v>7044</v>
      </c>
      <c r="DG83">
        <v>7018</v>
      </c>
      <c r="DH83">
        <v>7077</v>
      </c>
      <c r="DI83">
        <v>7036</v>
      </c>
      <c r="DJ83">
        <v>7048</v>
      </c>
      <c r="DK83">
        <v>7085</v>
      </c>
      <c r="DL83">
        <v>6977</v>
      </c>
      <c r="DM83">
        <v>7052</v>
      </c>
      <c r="DN83">
        <v>7062</v>
      </c>
      <c r="DO83">
        <v>7046</v>
      </c>
      <c r="DP83">
        <v>7045</v>
      </c>
      <c r="DQ83">
        <v>7062</v>
      </c>
      <c r="DR83">
        <v>7074</v>
      </c>
      <c r="DS83">
        <v>7050</v>
      </c>
      <c r="DT83">
        <v>7109</v>
      </c>
      <c r="DU83">
        <v>7108</v>
      </c>
      <c r="DV83">
        <v>7093</v>
      </c>
      <c r="DW83">
        <v>7075</v>
      </c>
      <c r="DX83">
        <v>7062</v>
      </c>
      <c r="DY83">
        <v>7118</v>
      </c>
      <c r="DZ83">
        <v>7100</v>
      </c>
      <c r="EA83">
        <v>7133</v>
      </c>
      <c r="EB83">
        <v>7109</v>
      </c>
      <c r="EC83">
        <v>7118</v>
      </c>
      <c r="ED83">
        <v>7129</v>
      </c>
      <c r="EE83">
        <v>7137</v>
      </c>
      <c r="EF83">
        <v>7159</v>
      </c>
      <c r="EG83">
        <v>7081</v>
      </c>
      <c r="EH83">
        <v>7135</v>
      </c>
      <c r="EI83">
        <v>7179</v>
      </c>
      <c r="EJ83">
        <v>7160</v>
      </c>
      <c r="EK83">
        <v>7146</v>
      </c>
      <c r="EL83">
        <v>7116</v>
      </c>
      <c r="EM83">
        <v>7167</v>
      </c>
      <c r="EN83">
        <v>7167</v>
      </c>
      <c r="EO83">
        <v>7123</v>
      </c>
      <c r="EP83">
        <v>7171</v>
      </c>
      <c r="EQ83">
        <v>7134</v>
      </c>
      <c r="ER83">
        <v>7179</v>
      </c>
      <c r="ES83">
        <v>7195</v>
      </c>
      <c r="ET83">
        <v>7193</v>
      </c>
      <c r="EU83">
        <v>7163</v>
      </c>
      <c r="EV83">
        <v>7198</v>
      </c>
      <c r="EW83">
        <v>7131</v>
      </c>
      <c r="EX83">
        <v>7092</v>
      </c>
      <c r="EY83">
        <v>7180</v>
      </c>
      <c r="EZ83">
        <v>7121</v>
      </c>
      <c r="FA83">
        <v>7158</v>
      </c>
      <c r="FB83">
        <v>7168</v>
      </c>
      <c r="FC83">
        <v>7148</v>
      </c>
      <c r="FD83">
        <v>7163</v>
      </c>
      <c r="FE83">
        <v>7211</v>
      </c>
      <c r="FF83">
        <v>7188</v>
      </c>
      <c r="FG83">
        <v>7102</v>
      </c>
      <c r="FH83">
        <v>7246</v>
      </c>
      <c r="FI83">
        <v>7169</v>
      </c>
      <c r="FJ83">
        <v>7174</v>
      </c>
      <c r="FK83">
        <v>7154</v>
      </c>
      <c r="FL83">
        <v>7130</v>
      </c>
      <c r="FM83">
        <v>7148</v>
      </c>
      <c r="FN83">
        <v>7183</v>
      </c>
      <c r="FO83">
        <v>7158</v>
      </c>
      <c r="FP83">
        <v>7214</v>
      </c>
      <c r="FQ83">
        <v>7173</v>
      </c>
      <c r="FR83">
        <v>7220</v>
      </c>
      <c r="FS83">
        <v>7215</v>
      </c>
      <c r="FT83">
        <v>7181</v>
      </c>
      <c r="FU83">
        <v>7243</v>
      </c>
      <c r="FV83">
        <v>7175</v>
      </c>
      <c r="FW83">
        <v>7180</v>
      </c>
      <c r="FX83">
        <v>7185</v>
      </c>
      <c r="FY83">
        <v>7218</v>
      </c>
      <c r="FZ83">
        <v>7199</v>
      </c>
      <c r="GA83">
        <v>7162</v>
      </c>
      <c r="GB83">
        <v>7211</v>
      </c>
      <c r="GC83">
        <v>7162</v>
      </c>
      <c r="GD83">
        <v>7208</v>
      </c>
      <c r="GE83">
        <v>7236</v>
      </c>
      <c r="GF83">
        <v>7202</v>
      </c>
      <c r="GG83">
        <v>7193</v>
      </c>
      <c r="GH83">
        <v>7163</v>
      </c>
      <c r="GI83">
        <v>7169</v>
      </c>
      <c r="GJ83">
        <v>7207</v>
      </c>
      <c r="GK83">
        <v>7216</v>
      </c>
      <c r="GL83">
        <v>7218</v>
      </c>
      <c r="GM83">
        <v>7218</v>
      </c>
      <c r="GN83">
        <v>7179</v>
      </c>
      <c r="GO83">
        <v>7252</v>
      </c>
      <c r="GP83">
        <v>7206</v>
      </c>
      <c r="GQ83">
        <v>7239</v>
      </c>
      <c r="GR83">
        <v>7202</v>
      </c>
      <c r="GS83">
        <v>7203</v>
      </c>
      <c r="GT83">
        <v>7209</v>
      </c>
      <c r="GU83">
        <v>7195</v>
      </c>
      <c r="GV83">
        <v>7218</v>
      </c>
      <c r="GW83">
        <v>7236</v>
      </c>
      <c r="GX83">
        <v>7222</v>
      </c>
      <c r="GY83">
        <v>7176</v>
      </c>
      <c r="GZ83">
        <v>7162</v>
      </c>
      <c r="HA83">
        <v>7183</v>
      </c>
      <c r="HB83">
        <v>7189</v>
      </c>
      <c r="HC83">
        <v>7233</v>
      </c>
      <c r="HD83">
        <v>7221</v>
      </c>
      <c r="HE83">
        <v>7190</v>
      </c>
      <c r="HF83">
        <v>7212</v>
      </c>
      <c r="HG83">
        <v>7168</v>
      </c>
      <c r="HH83">
        <v>7201</v>
      </c>
      <c r="HI83">
        <v>7164</v>
      </c>
      <c r="HJ83">
        <v>7200</v>
      </c>
      <c r="HK83">
        <v>7184</v>
      </c>
      <c r="HL83">
        <v>7180</v>
      </c>
      <c r="HM83">
        <v>7194</v>
      </c>
      <c r="HN83">
        <v>7228</v>
      </c>
      <c r="HO83">
        <v>7191</v>
      </c>
      <c r="HP83">
        <v>7182</v>
      </c>
      <c r="HQ83">
        <v>7192</v>
      </c>
      <c r="HR83">
        <v>7146</v>
      </c>
      <c r="HS83">
        <v>7196</v>
      </c>
      <c r="HT83">
        <v>7189</v>
      </c>
      <c r="HU83">
        <v>7149</v>
      </c>
      <c r="HV83">
        <v>7165</v>
      </c>
      <c r="HW83">
        <v>7235</v>
      </c>
      <c r="HX83">
        <v>7195</v>
      </c>
      <c r="HY83">
        <v>7180</v>
      </c>
      <c r="HZ83">
        <v>7181</v>
      </c>
      <c r="IA83">
        <v>7191</v>
      </c>
      <c r="IB83">
        <v>7228</v>
      </c>
      <c r="IC83">
        <v>7159</v>
      </c>
      <c r="ID83">
        <v>7177</v>
      </c>
      <c r="IE83">
        <v>7231</v>
      </c>
      <c r="IF83">
        <v>7163</v>
      </c>
      <c r="IG83">
        <v>7170</v>
      </c>
      <c r="IH83">
        <v>7188</v>
      </c>
      <c r="II83">
        <v>7165</v>
      </c>
      <c r="IJ83">
        <v>7162</v>
      </c>
      <c r="IK83">
        <v>7159</v>
      </c>
      <c r="IL83">
        <v>7118</v>
      </c>
      <c r="IM83">
        <v>7210</v>
      </c>
      <c r="IN83">
        <v>7160</v>
      </c>
      <c r="IO83">
        <v>7151</v>
      </c>
      <c r="IP83">
        <v>7154</v>
      </c>
      <c r="IQ83">
        <v>7137</v>
      </c>
      <c r="IR83">
        <v>7159</v>
      </c>
      <c r="IS83">
        <v>7136</v>
      </c>
      <c r="IT83">
        <v>7184</v>
      </c>
      <c r="IU83">
        <v>7166</v>
      </c>
      <c r="IV83">
        <v>7133</v>
      </c>
      <c r="IW83">
        <v>7145</v>
      </c>
      <c r="IX83">
        <v>7229</v>
      </c>
      <c r="IY83">
        <v>7100</v>
      </c>
      <c r="IZ83">
        <v>7176</v>
      </c>
      <c r="JA83">
        <v>7188</v>
      </c>
      <c r="JB83">
        <v>7210</v>
      </c>
      <c r="JC83">
        <v>7197</v>
      </c>
      <c r="JD83">
        <v>7205</v>
      </c>
      <c r="JE83">
        <v>7167</v>
      </c>
      <c r="JF83">
        <v>7146</v>
      </c>
      <c r="JG83">
        <v>7172</v>
      </c>
      <c r="JH83">
        <v>7160</v>
      </c>
      <c r="JI83">
        <v>7135</v>
      </c>
      <c r="JJ83">
        <v>7116</v>
      </c>
      <c r="JK83">
        <v>7131</v>
      </c>
      <c r="JL83">
        <v>7164</v>
      </c>
      <c r="JM83">
        <v>7162</v>
      </c>
      <c r="JN83">
        <v>7134</v>
      </c>
      <c r="JO83">
        <v>7120</v>
      </c>
      <c r="JP83">
        <v>7094</v>
      </c>
      <c r="JQ83">
        <v>7108</v>
      </c>
      <c r="JR83">
        <v>7130</v>
      </c>
      <c r="JS83">
        <v>7139</v>
      </c>
      <c r="JT83">
        <v>7113</v>
      </c>
      <c r="JU83">
        <v>7094</v>
      </c>
      <c r="JV83">
        <v>7186</v>
      </c>
      <c r="JW83">
        <v>7104</v>
      </c>
      <c r="JX83">
        <v>7122</v>
      </c>
      <c r="JY83">
        <v>7181</v>
      </c>
      <c r="JZ83">
        <v>7130</v>
      </c>
      <c r="KA83">
        <v>7095</v>
      </c>
      <c r="KB83">
        <v>7110</v>
      </c>
      <c r="KC83">
        <v>7127</v>
      </c>
      <c r="KD83">
        <v>7119</v>
      </c>
      <c r="KE83">
        <v>7122</v>
      </c>
      <c r="KF83">
        <v>7127</v>
      </c>
      <c r="KG83">
        <v>7131</v>
      </c>
      <c r="KH83">
        <v>7074</v>
      </c>
      <c r="KI83">
        <v>7130</v>
      </c>
      <c r="KJ83">
        <v>7120</v>
      </c>
      <c r="KK83">
        <v>7135</v>
      </c>
      <c r="KL83">
        <v>7105</v>
      </c>
      <c r="KM83">
        <v>7082</v>
      </c>
      <c r="KN83">
        <v>7152</v>
      </c>
      <c r="KO83">
        <v>7118</v>
      </c>
      <c r="KP83">
        <v>7061</v>
      </c>
      <c r="KQ83">
        <v>7123</v>
      </c>
      <c r="KR83">
        <v>7120</v>
      </c>
      <c r="KS83">
        <v>7099</v>
      </c>
      <c r="KT83">
        <v>7156</v>
      </c>
      <c r="KU83">
        <v>7124</v>
      </c>
      <c r="KV83">
        <v>7113</v>
      </c>
      <c r="KW83">
        <v>7103</v>
      </c>
      <c r="KX83">
        <v>7089</v>
      </c>
      <c r="KY83">
        <v>7051</v>
      </c>
      <c r="KZ83">
        <v>7078</v>
      </c>
      <c r="LA83">
        <v>7136</v>
      </c>
      <c r="LB83">
        <v>7112</v>
      </c>
      <c r="LC83">
        <v>7086</v>
      </c>
      <c r="LD83">
        <v>7119</v>
      </c>
      <c r="LE83">
        <v>7088</v>
      </c>
      <c r="LF83">
        <v>7152</v>
      </c>
      <c r="LG83">
        <v>7084</v>
      </c>
      <c r="LH83">
        <v>7084</v>
      </c>
      <c r="LI83">
        <v>7075</v>
      </c>
      <c r="LJ83">
        <v>7112</v>
      </c>
      <c r="LK83">
        <v>7054</v>
      </c>
      <c r="LL83">
        <v>7105</v>
      </c>
      <c r="LM83">
        <v>7103</v>
      </c>
      <c r="LN83">
        <v>7082</v>
      </c>
      <c r="LO83">
        <v>7045</v>
      </c>
      <c r="LP83">
        <v>7056</v>
      </c>
      <c r="LQ83">
        <v>7079</v>
      </c>
      <c r="LR83">
        <v>7113</v>
      </c>
      <c r="LS83">
        <v>7061</v>
      </c>
      <c r="LT83">
        <v>7076</v>
      </c>
      <c r="LU83">
        <v>7072</v>
      </c>
      <c r="LV83">
        <v>7080</v>
      </c>
      <c r="LW83">
        <v>7073</v>
      </c>
      <c r="LX83">
        <v>7047</v>
      </c>
      <c r="LY83">
        <v>7041</v>
      </c>
      <c r="LZ83">
        <v>7097</v>
      </c>
      <c r="MA83">
        <v>7037</v>
      </c>
      <c r="MB83">
        <v>7038</v>
      </c>
      <c r="MC83">
        <v>7057</v>
      </c>
      <c r="MD83">
        <v>7052</v>
      </c>
      <c r="ME83">
        <v>7080</v>
      </c>
      <c r="MF83">
        <v>7063</v>
      </c>
      <c r="MG83">
        <v>7065</v>
      </c>
      <c r="MH83">
        <v>7061</v>
      </c>
      <c r="MI83">
        <v>6998</v>
      </c>
      <c r="MJ83">
        <v>7010</v>
      </c>
      <c r="MK83">
        <v>7016</v>
      </c>
      <c r="ML83">
        <v>6999</v>
      </c>
      <c r="MM83">
        <v>7020</v>
      </c>
      <c r="MN83">
        <v>7036</v>
      </c>
      <c r="MO83">
        <v>7023</v>
      </c>
      <c r="MP83">
        <v>7036</v>
      </c>
      <c r="MQ83">
        <v>7079</v>
      </c>
      <c r="MR83">
        <v>7034</v>
      </c>
      <c r="MS83">
        <v>7014</v>
      </c>
      <c r="MT83">
        <v>7011</v>
      </c>
      <c r="MU83">
        <v>7004</v>
      </c>
      <c r="MV83">
        <v>6967</v>
      </c>
      <c r="MW83">
        <v>7043</v>
      </c>
      <c r="MX83">
        <v>6958</v>
      </c>
      <c r="MY83">
        <v>7005</v>
      </c>
      <c r="MZ83">
        <v>7013</v>
      </c>
      <c r="NA83">
        <v>7037</v>
      </c>
      <c r="NB83">
        <v>7065</v>
      </c>
      <c r="NC83">
        <v>7000</v>
      </c>
      <c r="ND83">
        <v>7012</v>
      </c>
      <c r="NE83">
        <v>7050</v>
      </c>
      <c r="NF83">
        <v>6971</v>
      </c>
      <c r="NG83">
        <v>6964</v>
      </c>
      <c r="NH83">
        <v>6972</v>
      </c>
      <c r="NI83">
        <v>6956</v>
      </c>
      <c r="NJ83">
        <v>7001</v>
      </c>
      <c r="NK83">
        <v>6960</v>
      </c>
      <c r="NL83">
        <v>6955</v>
      </c>
      <c r="NM83">
        <v>6950</v>
      </c>
      <c r="NN83">
        <v>6946</v>
      </c>
      <c r="NO83">
        <v>7017</v>
      </c>
      <c r="NP83">
        <v>6990</v>
      </c>
      <c r="NQ83">
        <v>7003</v>
      </c>
      <c r="NR83">
        <v>6983</v>
      </c>
      <c r="NS83">
        <v>6889</v>
      </c>
      <c r="NT83">
        <v>6992</v>
      </c>
      <c r="NU83">
        <v>6976</v>
      </c>
      <c r="NV83">
        <v>6996</v>
      </c>
      <c r="NW83">
        <v>6993</v>
      </c>
      <c r="NX83">
        <v>7027</v>
      </c>
      <c r="NY83">
        <v>6968</v>
      </c>
      <c r="NZ83">
        <v>6952</v>
      </c>
      <c r="OA83">
        <v>6984</v>
      </c>
      <c r="OB83">
        <v>6961</v>
      </c>
      <c r="OC83">
        <v>6980</v>
      </c>
      <c r="OD83">
        <v>6994</v>
      </c>
      <c r="OE83">
        <v>6971</v>
      </c>
      <c r="OF83">
        <v>6981</v>
      </c>
      <c r="OG83">
        <v>6915</v>
      </c>
      <c r="OH83">
        <v>6958</v>
      </c>
      <c r="OI83">
        <v>6956</v>
      </c>
      <c r="OJ83">
        <v>6948</v>
      </c>
      <c r="OK83">
        <v>6931</v>
      </c>
      <c r="OL83">
        <v>6965</v>
      </c>
      <c r="OM83">
        <v>6958</v>
      </c>
      <c r="ON83">
        <v>6953</v>
      </c>
      <c r="OO83">
        <v>7009</v>
      </c>
      <c r="OP83">
        <v>6950</v>
      </c>
    </row>
    <row r="84" spans="1:406" x14ac:dyDescent="0.25">
      <c r="A84" s="5" t="s">
        <v>49</v>
      </c>
      <c r="B84">
        <v>3910</v>
      </c>
      <c r="C84">
        <v>33925</v>
      </c>
      <c r="D84">
        <v>63924</v>
      </c>
      <c r="E84">
        <v>93923</v>
      </c>
      <c r="F84">
        <v>123921</v>
      </c>
      <c r="G84">
        <v>153920</v>
      </c>
      <c r="H84">
        <v>183921</v>
      </c>
      <c r="I84">
        <v>213935</v>
      </c>
      <c r="J84">
        <v>243934</v>
      </c>
      <c r="K84">
        <v>273942</v>
      </c>
      <c r="L84">
        <v>303934</v>
      </c>
      <c r="M84">
        <v>333933</v>
      </c>
      <c r="N84">
        <v>363932</v>
      </c>
      <c r="O84">
        <v>393931</v>
      </c>
      <c r="P84">
        <v>423930</v>
      </c>
      <c r="Q84">
        <v>453929</v>
      </c>
      <c r="R84">
        <v>483930</v>
      </c>
      <c r="S84">
        <v>513929</v>
      </c>
      <c r="T84">
        <v>543929</v>
      </c>
      <c r="U84">
        <v>573926</v>
      </c>
      <c r="V84">
        <v>603926</v>
      </c>
      <c r="W84">
        <v>633925</v>
      </c>
      <c r="X84">
        <v>663923</v>
      </c>
      <c r="Y84">
        <v>693938</v>
      </c>
      <c r="Z84">
        <v>723937</v>
      </c>
      <c r="AA84">
        <v>753935</v>
      </c>
      <c r="AB84">
        <v>783935</v>
      </c>
      <c r="AC84">
        <v>813934</v>
      </c>
      <c r="AD84">
        <v>843933</v>
      </c>
      <c r="AE84">
        <v>873932</v>
      </c>
      <c r="AF84">
        <v>903930</v>
      </c>
      <c r="AG84">
        <v>933930</v>
      </c>
      <c r="AH84">
        <v>963930</v>
      </c>
      <c r="AI84">
        <v>993928</v>
      </c>
      <c r="AJ84">
        <v>1023927</v>
      </c>
      <c r="AK84">
        <v>1053926</v>
      </c>
      <c r="AL84">
        <v>1083934</v>
      </c>
      <c r="AM84">
        <v>1113933</v>
      </c>
      <c r="AN84">
        <v>1143933</v>
      </c>
      <c r="AO84">
        <v>1173933</v>
      </c>
      <c r="AP84">
        <v>1203935</v>
      </c>
      <c r="AQ84">
        <v>1233933</v>
      </c>
      <c r="AR84">
        <v>1263933</v>
      </c>
      <c r="AS84">
        <v>1293932</v>
      </c>
      <c r="AT84">
        <v>1323932</v>
      </c>
      <c r="AU84">
        <v>1353933</v>
      </c>
      <c r="AV84">
        <v>1383933</v>
      </c>
      <c r="AW84">
        <v>1413930</v>
      </c>
      <c r="AX84">
        <v>1443930</v>
      </c>
      <c r="AY84">
        <v>1473929</v>
      </c>
      <c r="AZ84">
        <v>1503945</v>
      </c>
      <c r="BA84">
        <v>1533944</v>
      </c>
      <c r="BB84">
        <v>1563945</v>
      </c>
      <c r="BC84">
        <v>1593943</v>
      </c>
      <c r="BD84">
        <v>1623943</v>
      </c>
      <c r="BE84">
        <v>1653959</v>
      </c>
      <c r="BF84">
        <v>1683936</v>
      </c>
      <c r="BG84">
        <v>1713935</v>
      </c>
      <c r="BH84">
        <v>1743934</v>
      </c>
      <c r="BI84">
        <v>1773932</v>
      </c>
      <c r="BJ84">
        <v>1803933</v>
      </c>
      <c r="BK84">
        <v>1833932</v>
      </c>
      <c r="BL84">
        <v>1863946</v>
      </c>
      <c r="BM84">
        <v>1893946</v>
      </c>
      <c r="BN84">
        <v>1923944</v>
      </c>
      <c r="BO84">
        <v>1953944</v>
      </c>
      <c r="BP84">
        <v>1983943</v>
      </c>
      <c r="BQ84">
        <v>2013941</v>
      </c>
      <c r="BR84">
        <v>2043941</v>
      </c>
      <c r="BS84">
        <v>2073940</v>
      </c>
      <c r="BT84">
        <v>2103940</v>
      </c>
      <c r="BU84">
        <v>2133939</v>
      </c>
      <c r="BV84">
        <v>2163938</v>
      </c>
      <c r="BW84">
        <v>2193938</v>
      </c>
      <c r="BX84">
        <v>2223937</v>
      </c>
      <c r="BY84">
        <v>2253935</v>
      </c>
      <c r="BZ84">
        <v>2283951</v>
      </c>
      <c r="CA84">
        <v>2313949</v>
      </c>
      <c r="CB84">
        <v>2343948</v>
      </c>
      <c r="CC84">
        <v>2373949</v>
      </c>
      <c r="CD84">
        <v>2403948</v>
      </c>
      <c r="CE84">
        <v>2433948</v>
      </c>
      <c r="CF84">
        <v>2463946</v>
      </c>
      <c r="CG84">
        <v>2493946</v>
      </c>
      <c r="CH84">
        <v>2523945</v>
      </c>
      <c r="CI84">
        <v>2553944</v>
      </c>
      <c r="CJ84">
        <v>2583943</v>
      </c>
      <c r="CK84">
        <v>2613941</v>
      </c>
      <c r="CL84">
        <v>2643940</v>
      </c>
      <c r="CM84">
        <v>2673940</v>
      </c>
      <c r="CN84">
        <v>2703939</v>
      </c>
      <c r="CO84">
        <v>2733953</v>
      </c>
      <c r="CP84">
        <v>2763952</v>
      </c>
      <c r="CQ84">
        <v>2793951</v>
      </c>
      <c r="CR84">
        <v>2823950</v>
      </c>
      <c r="CS84">
        <v>2853949</v>
      </c>
      <c r="CT84">
        <v>2883948</v>
      </c>
      <c r="CU84">
        <v>2913947</v>
      </c>
      <c r="CV84">
        <v>2943947</v>
      </c>
      <c r="CW84">
        <v>2973952</v>
      </c>
      <c r="CX84">
        <v>3003950</v>
      </c>
      <c r="CY84">
        <v>3033949</v>
      </c>
      <c r="CZ84">
        <v>3063948</v>
      </c>
      <c r="DA84">
        <v>3093975</v>
      </c>
      <c r="DB84">
        <v>3123947</v>
      </c>
      <c r="DC84">
        <v>3153946</v>
      </c>
      <c r="DD84">
        <v>3183945</v>
      </c>
      <c r="DE84">
        <v>3213960</v>
      </c>
      <c r="DF84">
        <v>3243943</v>
      </c>
      <c r="DG84">
        <v>3273943</v>
      </c>
      <c r="DH84">
        <v>3303957</v>
      </c>
      <c r="DI84">
        <v>3333956</v>
      </c>
      <c r="DJ84">
        <v>3363956</v>
      </c>
      <c r="DK84">
        <v>3393955</v>
      </c>
      <c r="DL84">
        <v>3423953</v>
      </c>
      <c r="DM84">
        <v>3453954</v>
      </c>
      <c r="DN84">
        <v>3483954</v>
      </c>
      <c r="DO84">
        <v>3513953</v>
      </c>
      <c r="DP84">
        <v>3543951</v>
      </c>
      <c r="DQ84">
        <v>3573951</v>
      </c>
      <c r="DR84">
        <v>3603950</v>
      </c>
      <c r="DS84">
        <v>3633964</v>
      </c>
      <c r="DT84">
        <v>3663947</v>
      </c>
      <c r="DU84">
        <v>3693947</v>
      </c>
      <c r="DV84">
        <v>3723945</v>
      </c>
      <c r="DW84">
        <v>3753961</v>
      </c>
      <c r="DX84">
        <v>3783959</v>
      </c>
      <c r="DY84">
        <v>3813958</v>
      </c>
      <c r="DZ84">
        <v>3843957</v>
      </c>
      <c r="EA84">
        <v>3873957</v>
      </c>
      <c r="EB84">
        <v>3903955</v>
      </c>
      <c r="EC84">
        <v>3933954</v>
      </c>
      <c r="ED84">
        <v>3963953</v>
      </c>
      <c r="EE84">
        <v>3993952</v>
      </c>
      <c r="EF84">
        <v>4023951</v>
      </c>
      <c r="EG84">
        <v>4053950</v>
      </c>
      <c r="EH84">
        <v>4083950</v>
      </c>
      <c r="EI84">
        <v>4113948</v>
      </c>
      <c r="EJ84">
        <v>4143962</v>
      </c>
      <c r="EK84">
        <v>4173962</v>
      </c>
      <c r="EL84">
        <v>4203961</v>
      </c>
      <c r="EM84">
        <v>4233960</v>
      </c>
      <c r="EN84">
        <v>4263958</v>
      </c>
      <c r="EO84">
        <v>4293958</v>
      </c>
      <c r="EP84">
        <v>4323957</v>
      </c>
      <c r="EQ84">
        <v>4353956</v>
      </c>
      <c r="ER84">
        <v>4383956</v>
      </c>
      <c r="ES84">
        <v>4413954</v>
      </c>
      <c r="ET84">
        <v>4443953</v>
      </c>
      <c r="EU84">
        <v>4473953</v>
      </c>
      <c r="EV84">
        <v>4503952</v>
      </c>
      <c r="EW84">
        <v>4533951</v>
      </c>
      <c r="EX84">
        <v>4563965</v>
      </c>
      <c r="EY84">
        <v>4593964</v>
      </c>
      <c r="EZ84">
        <v>4623963</v>
      </c>
      <c r="FA84">
        <v>4653963</v>
      </c>
      <c r="FB84">
        <v>4683961</v>
      </c>
      <c r="FC84">
        <v>4713960</v>
      </c>
      <c r="FD84">
        <v>4743959</v>
      </c>
      <c r="FE84">
        <v>4773959</v>
      </c>
      <c r="FF84">
        <v>4803957</v>
      </c>
      <c r="FG84">
        <v>4833956</v>
      </c>
      <c r="FH84">
        <v>4863955</v>
      </c>
      <c r="FI84">
        <v>4893954</v>
      </c>
      <c r="FJ84">
        <v>4923953</v>
      </c>
      <c r="FK84">
        <v>4953967</v>
      </c>
      <c r="FL84">
        <v>4983968</v>
      </c>
      <c r="FM84">
        <v>5013967</v>
      </c>
      <c r="FN84">
        <v>5043965</v>
      </c>
      <c r="FO84">
        <v>5073964</v>
      </c>
      <c r="FP84">
        <v>5103964</v>
      </c>
      <c r="FQ84">
        <v>5133963</v>
      </c>
      <c r="FR84">
        <v>5163961</v>
      </c>
      <c r="FS84">
        <v>5193960</v>
      </c>
      <c r="FT84">
        <v>5223959</v>
      </c>
      <c r="FU84">
        <v>5253959</v>
      </c>
      <c r="FV84">
        <v>5283957</v>
      </c>
      <c r="FW84">
        <v>5313956</v>
      </c>
      <c r="FX84">
        <v>5343955</v>
      </c>
      <c r="FY84">
        <v>5373969</v>
      </c>
      <c r="FZ84">
        <v>5403968</v>
      </c>
      <c r="GA84">
        <v>5433968</v>
      </c>
      <c r="GB84">
        <v>5463966</v>
      </c>
      <c r="GC84">
        <v>5493966</v>
      </c>
      <c r="GD84">
        <v>5523965</v>
      </c>
      <c r="GE84">
        <v>5553964</v>
      </c>
      <c r="GF84">
        <v>5583963</v>
      </c>
      <c r="GG84">
        <v>5613960</v>
      </c>
      <c r="GH84">
        <v>5643960</v>
      </c>
      <c r="GI84">
        <v>5673959</v>
      </c>
      <c r="GJ84">
        <v>5703958</v>
      </c>
      <c r="GK84">
        <v>5733957</v>
      </c>
      <c r="GL84">
        <v>5763972</v>
      </c>
      <c r="GM84">
        <v>5793971</v>
      </c>
      <c r="GN84">
        <v>5823969</v>
      </c>
      <c r="GO84">
        <v>5853968</v>
      </c>
      <c r="GP84">
        <v>5883967</v>
      </c>
      <c r="GQ84">
        <v>5913965</v>
      </c>
      <c r="GR84">
        <v>5943966</v>
      </c>
      <c r="GS84">
        <v>5973964</v>
      </c>
      <c r="GT84">
        <v>6003963</v>
      </c>
      <c r="GU84">
        <v>6033962</v>
      </c>
      <c r="GV84">
        <v>6063961</v>
      </c>
      <c r="GW84">
        <v>6093960</v>
      </c>
      <c r="GX84">
        <v>6123959</v>
      </c>
      <c r="GY84">
        <v>6153973</v>
      </c>
      <c r="GZ84">
        <v>6183973</v>
      </c>
      <c r="HA84">
        <v>6213970</v>
      </c>
      <c r="HB84">
        <v>6243970</v>
      </c>
      <c r="HC84">
        <v>6273969</v>
      </c>
      <c r="HD84">
        <v>6303969</v>
      </c>
      <c r="HE84">
        <v>6333967</v>
      </c>
      <c r="HF84">
        <v>6363965</v>
      </c>
      <c r="HG84">
        <v>6393965</v>
      </c>
      <c r="HH84">
        <v>6423964</v>
      </c>
      <c r="HI84">
        <v>6453964</v>
      </c>
      <c r="HJ84">
        <v>6483962</v>
      </c>
      <c r="HK84">
        <v>6513961</v>
      </c>
      <c r="HL84">
        <v>6543976</v>
      </c>
      <c r="HM84">
        <v>6573974</v>
      </c>
      <c r="HN84">
        <v>6603973</v>
      </c>
      <c r="HO84">
        <v>6633970</v>
      </c>
      <c r="HP84">
        <v>6663971</v>
      </c>
      <c r="HQ84">
        <v>6693969</v>
      </c>
      <c r="HR84">
        <v>6723968</v>
      </c>
      <c r="HS84">
        <v>6753969</v>
      </c>
      <c r="HT84">
        <v>6783966</v>
      </c>
      <c r="HU84">
        <v>6813966</v>
      </c>
      <c r="HV84">
        <v>6843964</v>
      </c>
      <c r="HW84">
        <v>6873964</v>
      </c>
      <c r="HX84">
        <v>6903963</v>
      </c>
      <c r="HY84">
        <v>6933977</v>
      </c>
      <c r="HZ84">
        <v>6963975</v>
      </c>
      <c r="IA84">
        <v>6993974</v>
      </c>
      <c r="IB84">
        <v>7023974</v>
      </c>
      <c r="IC84">
        <v>7053972</v>
      </c>
      <c r="ID84">
        <v>7083970</v>
      </c>
      <c r="IE84">
        <v>7113970</v>
      </c>
      <c r="IF84">
        <v>7143969</v>
      </c>
      <c r="IG84">
        <v>7173967</v>
      </c>
      <c r="IH84">
        <v>7203967</v>
      </c>
      <c r="II84">
        <v>7233966</v>
      </c>
      <c r="IJ84">
        <v>7263965</v>
      </c>
      <c r="IK84">
        <v>7293963</v>
      </c>
      <c r="IL84">
        <v>7323978</v>
      </c>
      <c r="IM84">
        <v>7353977</v>
      </c>
      <c r="IN84">
        <v>7383975</v>
      </c>
      <c r="IO84">
        <v>7413978</v>
      </c>
      <c r="IP84">
        <v>7443977</v>
      </c>
      <c r="IQ84">
        <v>7473976</v>
      </c>
      <c r="IR84">
        <v>7503976</v>
      </c>
      <c r="IS84">
        <v>7533973</v>
      </c>
      <c r="IT84">
        <v>7563974</v>
      </c>
      <c r="IU84">
        <v>7593973</v>
      </c>
      <c r="IV84">
        <v>7623972</v>
      </c>
      <c r="IW84">
        <v>7653970</v>
      </c>
      <c r="IX84">
        <v>7683970</v>
      </c>
      <c r="IY84">
        <v>7713970</v>
      </c>
      <c r="IZ84">
        <v>7743969</v>
      </c>
      <c r="JA84">
        <v>7773968</v>
      </c>
      <c r="JB84">
        <v>7803967</v>
      </c>
      <c r="JC84">
        <v>7833966</v>
      </c>
      <c r="JD84">
        <v>7863965</v>
      </c>
      <c r="JE84">
        <v>7893980</v>
      </c>
      <c r="JF84">
        <v>7923978</v>
      </c>
      <c r="JG84">
        <v>7953976</v>
      </c>
      <c r="JH84">
        <v>7983977</v>
      </c>
      <c r="JI84">
        <v>8013976</v>
      </c>
      <c r="JJ84">
        <v>8043973</v>
      </c>
      <c r="JK84">
        <v>8073973</v>
      </c>
      <c r="JL84">
        <v>8103972</v>
      </c>
      <c r="JM84">
        <v>8133971</v>
      </c>
      <c r="JN84">
        <v>8163970</v>
      </c>
      <c r="JO84">
        <v>8193969</v>
      </c>
      <c r="JP84">
        <v>8223967</v>
      </c>
      <c r="JQ84">
        <v>8253966</v>
      </c>
      <c r="JR84">
        <v>8283981</v>
      </c>
      <c r="JS84">
        <v>8313968</v>
      </c>
      <c r="JT84">
        <v>8343967</v>
      </c>
      <c r="JU84">
        <v>8373982</v>
      </c>
      <c r="JV84">
        <v>8403980</v>
      </c>
      <c r="JW84">
        <v>8433979</v>
      </c>
      <c r="JX84">
        <v>8463980</v>
      </c>
      <c r="JY84">
        <v>8493980</v>
      </c>
      <c r="JZ84">
        <v>8523979</v>
      </c>
      <c r="KA84">
        <v>8553978</v>
      </c>
      <c r="KB84">
        <v>8583977</v>
      </c>
      <c r="KC84">
        <v>8613975</v>
      </c>
      <c r="KD84">
        <v>8643975</v>
      </c>
      <c r="KE84">
        <v>8673989</v>
      </c>
      <c r="KF84">
        <v>8703972</v>
      </c>
      <c r="KG84">
        <v>8733971</v>
      </c>
      <c r="KH84">
        <v>8763971</v>
      </c>
      <c r="KI84">
        <v>8793970</v>
      </c>
      <c r="KJ84">
        <v>8823985</v>
      </c>
      <c r="KK84">
        <v>8853983</v>
      </c>
      <c r="KL84">
        <v>8883982</v>
      </c>
      <c r="KM84">
        <v>8913982</v>
      </c>
      <c r="KN84">
        <v>8943981</v>
      </c>
      <c r="KO84">
        <v>8973979</v>
      </c>
      <c r="KP84">
        <v>9003979</v>
      </c>
      <c r="KQ84">
        <v>9033977</v>
      </c>
      <c r="KR84">
        <v>9063977</v>
      </c>
      <c r="KS84">
        <v>9093976</v>
      </c>
      <c r="KT84">
        <v>9123976</v>
      </c>
      <c r="KU84">
        <v>9153975</v>
      </c>
      <c r="KV84">
        <v>9183975</v>
      </c>
      <c r="KW84">
        <v>9213975</v>
      </c>
      <c r="KX84">
        <v>9243975</v>
      </c>
      <c r="KY84">
        <v>9273973</v>
      </c>
      <c r="KZ84">
        <v>9303988</v>
      </c>
      <c r="LA84">
        <v>9333987</v>
      </c>
      <c r="LB84">
        <v>9363986</v>
      </c>
      <c r="LC84">
        <v>9393984</v>
      </c>
      <c r="LD84">
        <v>9423984</v>
      </c>
      <c r="LE84">
        <v>9453983</v>
      </c>
      <c r="LF84">
        <v>9483982</v>
      </c>
      <c r="LG84">
        <v>9513981</v>
      </c>
      <c r="LH84">
        <v>9543980</v>
      </c>
      <c r="LI84">
        <v>9573979</v>
      </c>
      <c r="LJ84">
        <v>9603991</v>
      </c>
      <c r="LK84">
        <v>9633988</v>
      </c>
      <c r="LL84">
        <v>9663988</v>
      </c>
      <c r="LM84">
        <v>9693986</v>
      </c>
      <c r="LN84">
        <v>9723985</v>
      </c>
      <c r="LO84">
        <v>9753997</v>
      </c>
      <c r="LP84">
        <v>9783985</v>
      </c>
      <c r="LQ84">
        <v>9813983</v>
      </c>
      <c r="LR84">
        <v>9843982</v>
      </c>
      <c r="LS84">
        <v>9873981</v>
      </c>
      <c r="LT84">
        <v>9903980</v>
      </c>
      <c r="LU84">
        <v>9933980</v>
      </c>
      <c r="LV84">
        <v>9963978</v>
      </c>
      <c r="LW84">
        <v>9993977</v>
      </c>
      <c r="LX84" s="6">
        <v>10023990</v>
      </c>
      <c r="LY84" s="6">
        <v>10053990</v>
      </c>
      <c r="LZ84" s="6">
        <v>10083990</v>
      </c>
      <c r="MA84" s="6">
        <v>10113990</v>
      </c>
      <c r="MB84" s="6">
        <v>10143990</v>
      </c>
      <c r="MC84" s="6">
        <v>10173990</v>
      </c>
      <c r="MD84" s="6">
        <v>10203990</v>
      </c>
      <c r="ME84" s="6">
        <v>10233990</v>
      </c>
      <c r="MF84" s="6">
        <v>10263990</v>
      </c>
      <c r="MG84" s="6">
        <v>10293980</v>
      </c>
      <c r="MH84" s="6">
        <v>10323980</v>
      </c>
      <c r="MI84" s="6">
        <v>10353980</v>
      </c>
      <c r="MJ84" s="6">
        <v>10383980</v>
      </c>
      <c r="MK84" s="6">
        <v>10414000</v>
      </c>
      <c r="ML84" s="6">
        <v>10443990</v>
      </c>
      <c r="MM84" s="6">
        <v>10473990</v>
      </c>
      <c r="MN84" s="6">
        <v>10503990</v>
      </c>
      <c r="MO84" s="6">
        <v>10533990</v>
      </c>
      <c r="MP84" s="6">
        <v>10563990</v>
      </c>
      <c r="MQ84" s="6">
        <v>10593990</v>
      </c>
      <c r="MR84" s="6">
        <v>10623990</v>
      </c>
      <c r="MS84" s="6">
        <v>10653990</v>
      </c>
      <c r="MT84" s="6">
        <v>10683990</v>
      </c>
      <c r="MU84" s="6">
        <v>10713980</v>
      </c>
      <c r="MV84" s="6">
        <v>10743980</v>
      </c>
      <c r="MW84" s="6">
        <v>10773980</v>
      </c>
      <c r="MX84" s="6">
        <v>10804000</v>
      </c>
      <c r="MY84" s="6">
        <v>10834000</v>
      </c>
      <c r="MZ84" s="6">
        <v>10864000</v>
      </c>
      <c r="NA84" s="6">
        <v>10893990</v>
      </c>
      <c r="NB84" s="6">
        <v>10923990</v>
      </c>
      <c r="NC84" s="6">
        <v>10953990</v>
      </c>
      <c r="ND84" s="6">
        <v>10983990</v>
      </c>
      <c r="NE84" s="6">
        <v>11013990</v>
      </c>
      <c r="NF84" s="6">
        <v>11043990</v>
      </c>
      <c r="NG84" s="6">
        <v>11073990</v>
      </c>
      <c r="NH84" s="6">
        <v>11103990</v>
      </c>
      <c r="NI84" s="6">
        <v>11133990</v>
      </c>
      <c r="NJ84" s="6">
        <v>11163990</v>
      </c>
      <c r="NK84" s="6">
        <v>11194000</v>
      </c>
      <c r="NL84" s="6">
        <v>11224000</v>
      </c>
      <c r="NM84" s="6">
        <v>11254000</v>
      </c>
      <c r="NN84" s="6">
        <v>11284000</v>
      </c>
      <c r="NO84" s="6">
        <v>11314000</v>
      </c>
      <c r="NP84" s="6">
        <v>11343990</v>
      </c>
      <c r="NQ84" s="6">
        <v>11373990</v>
      </c>
      <c r="NR84" s="6">
        <v>11403990</v>
      </c>
      <c r="NS84" s="6">
        <v>11433990</v>
      </c>
      <c r="NT84" s="6">
        <v>11463990</v>
      </c>
      <c r="NU84" s="6">
        <v>11493990</v>
      </c>
      <c r="NV84" s="6">
        <v>11523990</v>
      </c>
      <c r="NW84" s="6">
        <v>11553990</v>
      </c>
      <c r="NX84" s="6">
        <v>11584000</v>
      </c>
      <c r="NY84" s="6">
        <v>11614000</v>
      </c>
      <c r="NZ84" s="6">
        <v>11644000</v>
      </c>
      <c r="OA84" s="6">
        <v>11674000</v>
      </c>
      <c r="OB84" s="6">
        <v>11704000</v>
      </c>
      <c r="OC84" s="6">
        <v>11734000</v>
      </c>
      <c r="OD84" s="6">
        <v>11764000</v>
      </c>
      <c r="OE84" s="6">
        <v>11793990</v>
      </c>
      <c r="OF84" s="6">
        <v>11823990</v>
      </c>
      <c r="OG84" s="6">
        <v>11853990</v>
      </c>
      <c r="OH84" s="6">
        <v>11883990</v>
      </c>
      <c r="OI84" s="6">
        <v>11913990</v>
      </c>
      <c r="OJ84" s="6">
        <v>11943990</v>
      </c>
      <c r="OK84" s="6">
        <v>11974000</v>
      </c>
      <c r="OL84" s="6">
        <v>12004000</v>
      </c>
      <c r="OM84" s="6">
        <v>12034000</v>
      </c>
      <c r="ON84" s="6">
        <v>12064000</v>
      </c>
      <c r="OO84" s="6">
        <v>12094010</v>
      </c>
      <c r="OP84" s="6">
        <v>12124040</v>
      </c>
    </row>
    <row r="85" spans="1:406" x14ac:dyDescent="0.25">
      <c r="A85" s="5" t="s">
        <v>71</v>
      </c>
      <c r="B85">
        <v>3088</v>
      </c>
      <c r="C85">
        <v>3527</v>
      </c>
      <c r="D85">
        <v>3682</v>
      </c>
      <c r="E85">
        <v>3828</v>
      </c>
      <c r="F85">
        <v>3996</v>
      </c>
      <c r="G85">
        <v>4159</v>
      </c>
      <c r="H85">
        <v>4293</v>
      </c>
      <c r="I85">
        <v>4431</v>
      </c>
      <c r="J85">
        <v>4551</v>
      </c>
      <c r="K85">
        <v>4637</v>
      </c>
      <c r="L85">
        <v>4790</v>
      </c>
      <c r="M85">
        <v>4884</v>
      </c>
      <c r="N85">
        <v>4965</v>
      </c>
      <c r="O85">
        <v>5061</v>
      </c>
      <c r="P85">
        <v>5116</v>
      </c>
      <c r="Q85">
        <v>5206</v>
      </c>
      <c r="R85">
        <v>5250</v>
      </c>
      <c r="S85">
        <v>5385</v>
      </c>
      <c r="T85">
        <v>5418</v>
      </c>
      <c r="U85">
        <v>5490</v>
      </c>
      <c r="V85">
        <v>5491</v>
      </c>
      <c r="W85">
        <v>5578</v>
      </c>
      <c r="X85">
        <v>5641</v>
      </c>
      <c r="Y85">
        <v>5687</v>
      </c>
      <c r="Z85">
        <v>5724</v>
      </c>
      <c r="AA85">
        <v>5752</v>
      </c>
      <c r="AB85">
        <v>5823</v>
      </c>
      <c r="AC85">
        <v>5855</v>
      </c>
      <c r="AD85">
        <v>5950</v>
      </c>
      <c r="AE85">
        <v>5941</v>
      </c>
      <c r="AF85">
        <v>6018</v>
      </c>
      <c r="AG85">
        <v>6002</v>
      </c>
      <c r="AH85">
        <v>6061</v>
      </c>
      <c r="AI85">
        <v>6084</v>
      </c>
      <c r="AJ85">
        <v>6110</v>
      </c>
      <c r="AK85">
        <v>6119</v>
      </c>
      <c r="AL85">
        <v>6154</v>
      </c>
      <c r="AM85">
        <v>6183</v>
      </c>
      <c r="AN85">
        <v>6233</v>
      </c>
      <c r="AO85">
        <v>6288</v>
      </c>
      <c r="AP85">
        <v>6295</v>
      </c>
      <c r="AQ85">
        <v>6335</v>
      </c>
      <c r="AR85">
        <v>6327</v>
      </c>
      <c r="AS85">
        <v>6380</v>
      </c>
      <c r="AT85">
        <v>6364</v>
      </c>
      <c r="AU85">
        <v>6437</v>
      </c>
      <c r="AV85">
        <v>6411</v>
      </c>
      <c r="AW85">
        <v>6380</v>
      </c>
      <c r="AX85">
        <v>6462</v>
      </c>
      <c r="AY85">
        <v>6515</v>
      </c>
      <c r="AZ85">
        <v>6564</v>
      </c>
      <c r="BA85">
        <v>6520</v>
      </c>
      <c r="BB85">
        <v>6589</v>
      </c>
      <c r="BC85">
        <v>6624</v>
      </c>
      <c r="BD85">
        <v>6602</v>
      </c>
      <c r="BE85">
        <v>6632</v>
      </c>
      <c r="BF85">
        <v>6687</v>
      </c>
      <c r="BG85">
        <v>6678</v>
      </c>
      <c r="BH85">
        <v>6689</v>
      </c>
      <c r="BI85">
        <v>6714</v>
      </c>
      <c r="BJ85">
        <v>6761</v>
      </c>
      <c r="BK85">
        <v>6730</v>
      </c>
      <c r="BL85">
        <v>6772</v>
      </c>
      <c r="BM85">
        <v>6733</v>
      </c>
      <c r="BN85">
        <v>6783</v>
      </c>
      <c r="BO85">
        <v>6749</v>
      </c>
      <c r="BP85">
        <v>6778</v>
      </c>
      <c r="BQ85">
        <v>6822</v>
      </c>
      <c r="BR85">
        <v>6796</v>
      </c>
      <c r="BS85">
        <v>6814</v>
      </c>
      <c r="BT85">
        <v>6868</v>
      </c>
      <c r="BU85">
        <v>6923</v>
      </c>
      <c r="BV85">
        <v>6907</v>
      </c>
      <c r="BW85">
        <v>6913</v>
      </c>
      <c r="BX85">
        <v>6921</v>
      </c>
      <c r="BY85">
        <v>6938</v>
      </c>
      <c r="BZ85">
        <v>6928</v>
      </c>
      <c r="CA85">
        <v>6966</v>
      </c>
      <c r="CB85">
        <v>6949</v>
      </c>
      <c r="CC85">
        <v>6912</v>
      </c>
      <c r="CD85">
        <v>6982</v>
      </c>
      <c r="CE85">
        <v>6995</v>
      </c>
      <c r="CF85">
        <v>7001</v>
      </c>
      <c r="CG85">
        <v>7020</v>
      </c>
      <c r="CH85">
        <v>7018</v>
      </c>
      <c r="CI85">
        <v>7023</v>
      </c>
      <c r="CJ85">
        <v>7002</v>
      </c>
      <c r="CK85">
        <v>7021</v>
      </c>
      <c r="CL85">
        <v>7048</v>
      </c>
      <c r="CM85">
        <v>7041</v>
      </c>
      <c r="CN85">
        <v>7055</v>
      </c>
      <c r="CO85">
        <v>7121</v>
      </c>
      <c r="CP85">
        <v>7053</v>
      </c>
      <c r="CQ85">
        <v>7092</v>
      </c>
      <c r="CR85">
        <v>7135</v>
      </c>
      <c r="CS85">
        <v>7139</v>
      </c>
      <c r="CT85">
        <v>7072</v>
      </c>
      <c r="CU85">
        <v>7141</v>
      </c>
      <c r="CV85">
        <v>7117</v>
      </c>
      <c r="CW85">
        <v>7081</v>
      </c>
      <c r="CX85">
        <v>7123</v>
      </c>
      <c r="CY85">
        <v>7119</v>
      </c>
      <c r="CZ85">
        <v>7159</v>
      </c>
      <c r="DA85">
        <v>7209</v>
      </c>
      <c r="DB85">
        <v>7175</v>
      </c>
      <c r="DC85">
        <v>7162</v>
      </c>
      <c r="DD85">
        <v>7151</v>
      </c>
      <c r="DE85">
        <v>7172</v>
      </c>
      <c r="DF85">
        <v>7189</v>
      </c>
      <c r="DG85">
        <v>7157</v>
      </c>
      <c r="DH85">
        <v>7198</v>
      </c>
      <c r="DI85">
        <v>7210</v>
      </c>
      <c r="DJ85">
        <v>7162</v>
      </c>
      <c r="DK85">
        <v>7211</v>
      </c>
      <c r="DL85">
        <v>7178</v>
      </c>
      <c r="DM85">
        <v>7197</v>
      </c>
      <c r="DN85">
        <v>7267</v>
      </c>
      <c r="DO85">
        <v>7283</v>
      </c>
      <c r="DP85">
        <v>7226</v>
      </c>
      <c r="DQ85">
        <v>7201</v>
      </c>
      <c r="DR85">
        <v>7221</v>
      </c>
      <c r="DS85">
        <v>7239</v>
      </c>
      <c r="DT85">
        <v>7222</v>
      </c>
      <c r="DU85">
        <v>7285</v>
      </c>
      <c r="DV85">
        <v>7227</v>
      </c>
      <c r="DW85">
        <v>7283</v>
      </c>
      <c r="DX85">
        <v>7263</v>
      </c>
      <c r="DY85">
        <v>7264</v>
      </c>
      <c r="DZ85">
        <v>7239</v>
      </c>
      <c r="EA85">
        <v>7254</v>
      </c>
      <c r="EB85">
        <v>7238</v>
      </c>
      <c r="EC85">
        <v>7223</v>
      </c>
      <c r="ED85">
        <v>7296</v>
      </c>
      <c r="EE85">
        <v>7287</v>
      </c>
      <c r="EF85">
        <v>7243</v>
      </c>
      <c r="EG85">
        <v>7264</v>
      </c>
      <c r="EH85">
        <v>7260</v>
      </c>
      <c r="EI85">
        <v>7231</v>
      </c>
      <c r="EJ85">
        <v>7265</v>
      </c>
      <c r="EK85">
        <v>7305</v>
      </c>
      <c r="EL85">
        <v>7266</v>
      </c>
      <c r="EM85">
        <v>7344</v>
      </c>
      <c r="EN85">
        <v>7298</v>
      </c>
      <c r="EO85">
        <v>7312</v>
      </c>
      <c r="EP85">
        <v>7317</v>
      </c>
      <c r="EQ85">
        <v>7275</v>
      </c>
      <c r="ER85">
        <v>7339</v>
      </c>
      <c r="ES85">
        <v>7309</v>
      </c>
      <c r="ET85">
        <v>7330</v>
      </c>
      <c r="EU85">
        <v>7299</v>
      </c>
      <c r="EV85">
        <v>7310</v>
      </c>
      <c r="EW85">
        <v>7316</v>
      </c>
      <c r="EX85">
        <v>7343</v>
      </c>
      <c r="EY85">
        <v>7375</v>
      </c>
      <c r="EZ85">
        <v>7240</v>
      </c>
      <c r="FA85">
        <v>7334</v>
      </c>
      <c r="FB85">
        <v>7320</v>
      </c>
      <c r="FC85">
        <v>7311</v>
      </c>
      <c r="FD85">
        <v>7256</v>
      </c>
      <c r="FE85">
        <v>7293</v>
      </c>
      <c r="FF85">
        <v>7357</v>
      </c>
      <c r="FG85">
        <v>7376</v>
      </c>
      <c r="FH85">
        <v>7314</v>
      </c>
      <c r="FI85">
        <v>7390</v>
      </c>
      <c r="FJ85">
        <v>7326</v>
      </c>
      <c r="FK85">
        <v>7293</v>
      </c>
      <c r="FL85">
        <v>7358</v>
      </c>
      <c r="FM85">
        <v>7337</v>
      </c>
      <c r="FN85">
        <v>7283</v>
      </c>
      <c r="FO85">
        <v>7376</v>
      </c>
      <c r="FP85">
        <v>7337</v>
      </c>
      <c r="FQ85">
        <v>7359</v>
      </c>
      <c r="FR85">
        <v>7371</v>
      </c>
      <c r="FS85">
        <v>7341</v>
      </c>
      <c r="FT85">
        <v>7317</v>
      </c>
      <c r="FU85">
        <v>7307</v>
      </c>
      <c r="FV85">
        <v>7345</v>
      </c>
      <c r="FW85">
        <v>7325</v>
      </c>
      <c r="FX85">
        <v>7346</v>
      </c>
      <c r="FY85">
        <v>7343</v>
      </c>
      <c r="FZ85">
        <v>7375</v>
      </c>
      <c r="GA85">
        <v>7359</v>
      </c>
      <c r="GB85">
        <v>7363</v>
      </c>
      <c r="GC85">
        <v>7380</v>
      </c>
      <c r="GD85">
        <v>7374</v>
      </c>
      <c r="GE85">
        <v>7362</v>
      </c>
      <c r="GF85">
        <v>7375</v>
      </c>
      <c r="GG85">
        <v>7315</v>
      </c>
      <c r="GH85">
        <v>7403</v>
      </c>
      <c r="GI85">
        <v>7384</v>
      </c>
      <c r="GJ85">
        <v>7362</v>
      </c>
      <c r="GK85">
        <v>7376</v>
      </c>
      <c r="GL85">
        <v>7371</v>
      </c>
      <c r="GM85">
        <v>7373</v>
      </c>
      <c r="GN85">
        <v>7405</v>
      </c>
      <c r="GO85">
        <v>7373</v>
      </c>
      <c r="GP85">
        <v>7353</v>
      </c>
      <c r="GQ85">
        <v>7355</v>
      </c>
      <c r="GR85">
        <v>7329</v>
      </c>
      <c r="GS85">
        <v>7406</v>
      </c>
      <c r="GT85">
        <v>7368</v>
      </c>
      <c r="GU85">
        <v>7326</v>
      </c>
      <c r="GV85">
        <v>7370</v>
      </c>
      <c r="GW85">
        <v>7362</v>
      </c>
      <c r="GX85">
        <v>7353</v>
      </c>
      <c r="GY85">
        <v>7351</v>
      </c>
      <c r="GZ85">
        <v>7333</v>
      </c>
      <c r="HA85">
        <v>7362</v>
      </c>
      <c r="HB85">
        <v>7406</v>
      </c>
      <c r="HC85">
        <v>7395</v>
      </c>
      <c r="HD85">
        <v>7306</v>
      </c>
      <c r="HE85">
        <v>7364</v>
      </c>
      <c r="HF85">
        <v>7358</v>
      </c>
      <c r="HG85">
        <v>7361</v>
      </c>
      <c r="HH85">
        <v>7367</v>
      </c>
      <c r="HI85">
        <v>7372</v>
      </c>
      <c r="HJ85">
        <v>7382</v>
      </c>
      <c r="HK85">
        <v>7369</v>
      </c>
      <c r="HL85">
        <v>7437</v>
      </c>
      <c r="HM85">
        <v>7385</v>
      </c>
      <c r="HN85">
        <v>7367</v>
      </c>
      <c r="HO85">
        <v>7338</v>
      </c>
      <c r="HP85">
        <v>7388</v>
      </c>
      <c r="HQ85">
        <v>7342</v>
      </c>
      <c r="HR85">
        <v>7374</v>
      </c>
      <c r="HS85">
        <v>7381</v>
      </c>
      <c r="HT85">
        <v>7404</v>
      </c>
      <c r="HU85">
        <v>7411</v>
      </c>
      <c r="HV85">
        <v>7360</v>
      </c>
      <c r="HW85">
        <v>7368</v>
      </c>
      <c r="HX85">
        <v>7344</v>
      </c>
      <c r="HY85">
        <v>7261</v>
      </c>
      <c r="HZ85">
        <v>7384</v>
      </c>
      <c r="IA85">
        <v>7372</v>
      </c>
      <c r="IB85">
        <v>7327</v>
      </c>
      <c r="IC85">
        <v>7336</v>
      </c>
      <c r="ID85">
        <v>7382</v>
      </c>
      <c r="IE85">
        <v>7370</v>
      </c>
      <c r="IF85">
        <v>7368</v>
      </c>
      <c r="IG85">
        <v>7376</v>
      </c>
      <c r="IH85">
        <v>7370</v>
      </c>
      <c r="II85">
        <v>7330</v>
      </c>
      <c r="IJ85">
        <v>7331</v>
      </c>
      <c r="IK85">
        <v>7360</v>
      </c>
      <c r="IL85">
        <v>7281</v>
      </c>
      <c r="IM85">
        <v>7268</v>
      </c>
      <c r="IN85">
        <v>7348</v>
      </c>
      <c r="IO85">
        <v>7353</v>
      </c>
      <c r="IP85">
        <v>7372</v>
      </c>
      <c r="IQ85">
        <v>7331</v>
      </c>
      <c r="IR85">
        <v>7400</v>
      </c>
      <c r="IS85">
        <v>7325</v>
      </c>
      <c r="IT85">
        <v>7312</v>
      </c>
      <c r="IU85">
        <v>7333</v>
      </c>
      <c r="IV85">
        <v>7359</v>
      </c>
      <c r="IW85">
        <v>7391</v>
      </c>
      <c r="IX85">
        <v>7367</v>
      </c>
      <c r="IY85">
        <v>7327</v>
      </c>
      <c r="IZ85">
        <v>7336</v>
      </c>
      <c r="JA85">
        <v>7334</v>
      </c>
      <c r="JB85">
        <v>7265</v>
      </c>
      <c r="JC85">
        <v>7385</v>
      </c>
      <c r="JD85">
        <v>7381</v>
      </c>
      <c r="JE85">
        <v>7393</v>
      </c>
      <c r="JF85">
        <v>7352</v>
      </c>
      <c r="JG85">
        <v>7361</v>
      </c>
      <c r="JH85">
        <v>7311</v>
      </c>
      <c r="JI85">
        <v>7299</v>
      </c>
      <c r="JJ85">
        <v>7324</v>
      </c>
      <c r="JK85">
        <v>7342</v>
      </c>
      <c r="JL85">
        <v>7347</v>
      </c>
      <c r="JM85">
        <v>7329</v>
      </c>
      <c r="JN85">
        <v>7361</v>
      </c>
      <c r="JO85">
        <v>7335</v>
      </c>
      <c r="JP85">
        <v>7317</v>
      </c>
      <c r="JQ85">
        <v>7317</v>
      </c>
      <c r="JR85">
        <v>7273</v>
      </c>
      <c r="JS85">
        <v>7307</v>
      </c>
      <c r="JT85">
        <v>7328</v>
      </c>
      <c r="JU85">
        <v>7326</v>
      </c>
      <c r="JV85">
        <v>7342</v>
      </c>
      <c r="JW85">
        <v>7371</v>
      </c>
      <c r="JX85">
        <v>7330</v>
      </c>
      <c r="JY85">
        <v>7271</v>
      </c>
      <c r="JZ85">
        <v>7292</v>
      </c>
      <c r="KA85">
        <v>7329</v>
      </c>
      <c r="KB85">
        <v>7287</v>
      </c>
      <c r="KC85">
        <v>7279</v>
      </c>
      <c r="KD85">
        <v>7308</v>
      </c>
      <c r="KE85">
        <v>7333</v>
      </c>
      <c r="KF85">
        <v>7325</v>
      </c>
      <c r="KG85">
        <v>7310</v>
      </c>
      <c r="KH85">
        <v>7330</v>
      </c>
      <c r="KI85">
        <v>7301</v>
      </c>
      <c r="KJ85">
        <v>7350</v>
      </c>
      <c r="KK85">
        <v>7364</v>
      </c>
      <c r="KL85">
        <v>7275</v>
      </c>
      <c r="KM85">
        <v>7292</v>
      </c>
      <c r="KN85">
        <v>7257</v>
      </c>
      <c r="KO85">
        <v>7292</v>
      </c>
      <c r="KP85">
        <v>7312</v>
      </c>
      <c r="KQ85">
        <v>7271</v>
      </c>
      <c r="KR85">
        <v>7311</v>
      </c>
      <c r="KS85">
        <v>7323</v>
      </c>
      <c r="KT85">
        <v>7308</v>
      </c>
      <c r="KU85">
        <v>7283</v>
      </c>
      <c r="KV85">
        <v>7261</v>
      </c>
      <c r="KW85">
        <v>7312</v>
      </c>
      <c r="KX85">
        <v>7301</v>
      </c>
      <c r="KY85">
        <v>7290</v>
      </c>
      <c r="KZ85">
        <v>7281</v>
      </c>
      <c r="LA85">
        <v>7290</v>
      </c>
      <c r="LB85">
        <v>7278</v>
      </c>
      <c r="LC85">
        <v>7324</v>
      </c>
      <c r="LD85">
        <v>7293</v>
      </c>
      <c r="LE85">
        <v>7254</v>
      </c>
      <c r="LF85">
        <v>7274</v>
      </c>
      <c r="LG85">
        <v>7287</v>
      </c>
      <c r="LH85">
        <v>7215</v>
      </c>
      <c r="LI85">
        <v>7250</v>
      </c>
      <c r="LJ85">
        <v>7295</v>
      </c>
      <c r="LK85">
        <v>7278</v>
      </c>
      <c r="LL85">
        <v>7266</v>
      </c>
      <c r="LM85">
        <v>7239</v>
      </c>
      <c r="LN85">
        <v>7263</v>
      </c>
      <c r="LO85">
        <v>7252</v>
      </c>
      <c r="LP85">
        <v>7282</v>
      </c>
      <c r="LQ85">
        <v>7247</v>
      </c>
      <c r="LR85">
        <v>7228</v>
      </c>
      <c r="LS85">
        <v>7284</v>
      </c>
      <c r="LT85">
        <v>7215</v>
      </c>
      <c r="LU85">
        <v>7280</v>
      </c>
      <c r="LV85">
        <v>7222</v>
      </c>
      <c r="LW85">
        <v>7272</v>
      </c>
      <c r="LX85">
        <v>7291</v>
      </c>
      <c r="LY85">
        <v>7256</v>
      </c>
      <c r="LZ85">
        <v>7263</v>
      </c>
      <c r="MA85">
        <v>7254</v>
      </c>
      <c r="MB85">
        <v>7214</v>
      </c>
      <c r="MC85">
        <v>7212</v>
      </c>
      <c r="MD85">
        <v>7226</v>
      </c>
      <c r="ME85">
        <v>7261</v>
      </c>
      <c r="MF85">
        <v>7219</v>
      </c>
      <c r="MG85">
        <v>7218</v>
      </c>
      <c r="MH85">
        <v>7248</v>
      </c>
      <c r="MI85">
        <v>7236</v>
      </c>
      <c r="MJ85">
        <v>7204</v>
      </c>
      <c r="MK85">
        <v>7271</v>
      </c>
      <c r="ML85">
        <v>7179</v>
      </c>
      <c r="MM85">
        <v>7265</v>
      </c>
      <c r="MN85">
        <v>7249</v>
      </c>
      <c r="MO85">
        <v>7218</v>
      </c>
      <c r="MP85">
        <v>7171</v>
      </c>
      <c r="MQ85">
        <v>7219</v>
      </c>
      <c r="MR85">
        <v>7177</v>
      </c>
      <c r="MS85">
        <v>7166</v>
      </c>
      <c r="MT85">
        <v>7260</v>
      </c>
      <c r="MU85">
        <v>7246</v>
      </c>
      <c r="MV85">
        <v>7229</v>
      </c>
      <c r="MW85">
        <v>7239</v>
      </c>
      <c r="MX85">
        <v>7176</v>
      </c>
      <c r="MY85">
        <v>7241</v>
      </c>
      <c r="MZ85">
        <v>7213</v>
      </c>
      <c r="NA85">
        <v>7215</v>
      </c>
      <c r="NB85">
        <v>7236</v>
      </c>
      <c r="NC85">
        <v>7200</v>
      </c>
      <c r="ND85">
        <v>7224</v>
      </c>
      <c r="NE85">
        <v>7204</v>
      </c>
      <c r="NF85">
        <v>7180</v>
      </c>
      <c r="NG85">
        <v>7171</v>
      </c>
      <c r="NH85">
        <v>7154</v>
      </c>
      <c r="NI85">
        <v>7212</v>
      </c>
      <c r="NJ85">
        <v>7183</v>
      </c>
      <c r="NK85">
        <v>7202</v>
      </c>
      <c r="NL85">
        <v>7190</v>
      </c>
      <c r="NM85">
        <v>7137</v>
      </c>
      <c r="NN85">
        <v>7186</v>
      </c>
      <c r="NO85">
        <v>7174</v>
      </c>
      <c r="NP85">
        <v>7182</v>
      </c>
      <c r="NQ85">
        <v>7184</v>
      </c>
      <c r="NR85">
        <v>7197</v>
      </c>
      <c r="NS85">
        <v>7168</v>
      </c>
      <c r="NT85">
        <v>7130</v>
      </c>
      <c r="NU85">
        <v>7163</v>
      </c>
      <c r="NV85">
        <v>7143</v>
      </c>
      <c r="NW85">
        <v>7142</v>
      </c>
      <c r="NX85">
        <v>7150</v>
      </c>
      <c r="NY85">
        <v>7105</v>
      </c>
      <c r="NZ85">
        <v>7158</v>
      </c>
      <c r="OA85">
        <v>7142</v>
      </c>
      <c r="OB85">
        <v>7179</v>
      </c>
      <c r="OC85">
        <v>7148</v>
      </c>
      <c r="OD85">
        <v>7166</v>
      </c>
      <c r="OE85">
        <v>7108</v>
      </c>
      <c r="OF85">
        <v>7150</v>
      </c>
      <c r="OG85">
        <v>7120</v>
      </c>
      <c r="OH85">
        <v>7117</v>
      </c>
      <c r="OI85">
        <v>7123</v>
      </c>
      <c r="OJ85">
        <v>7170</v>
      </c>
      <c r="OK85">
        <v>7172</v>
      </c>
      <c r="OL85">
        <v>7127</v>
      </c>
      <c r="OM85">
        <v>7092</v>
      </c>
      <c r="ON85">
        <v>7188</v>
      </c>
      <c r="OO85">
        <v>7093</v>
      </c>
      <c r="OP85">
        <v>7163</v>
      </c>
    </row>
    <row r="86" spans="1:406" x14ac:dyDescent="0.25">
      <c r="A86" s="5" t="s">
        <v>49</v>
      </c>
      <c r="B86">
        <v>4096</v>
      </c>
      <c r="C86">
        <v>34111</v>
      </c>
      <c r="D86">
        <v>64110</v>
      </c>
      <c r="E86">
        <v>94109</v>
      </c>
      <c r="F86">
        <v>124107</v>
      </c>
      <c r="G86">
        <v>154107</v>
      </c>
      <c r="H86">
        <v>184107</v>
      </c>
      <c r="I86">
        <v>214121</v>
      </c>
      <c r="J86">
        <v>244120</v>
      </c>
      <c r="K86">
        <v>274128</v>
      </c>
      <c r="L86">
        <v>304120</v>
      </c>
      <c r="M86">
        <v>334119</v>
      </c>
      <c r="N86">
        <v>364118</v>
      </c>
      <c r="O86">
        <v>394118</v>
      </c>
      <c r="P86">
        <v>424117</v>
      </c>
      <c r="Q86">
        <v>454116</v>
      </c>
      <c r="R86">
        <v>484116</v>
      </c>
      <c r="S86">
        <v>514115</v>
      </c>
      <c r="T86">
        <v>544115</v>
      </c>
      <c r="U86">
        <v>574112</v>
      </c>
      <c r="V86">
        <v>604112</v>
      </c>
      <c r="W86">
        <v>634111</v>
      </c>
      <c r="X86">
        <v>664109</v>
      </c>
      <c r="Y86">
        <v>694124</v>
      </c>
      <c r="Z86">
        <v>724123</v>
      </c>
      <c r="AA86">
        <v>754121</v>
      </c>
      <c r="AB86">
        <v>784121</v>
      </c>
      <c r="AC86">
        <v>814120</v>
      </c>
      <c r="AD86">
        <v>844119</v>
      </c>
      <c r="AE86">
        <v>874119</v>
      </c>
      <c r="AF86">
        <v>904116</v>
      </c>
      <c r="AG86">
        <v>934116</v>
      </c>
      <c r="AH86">
        <v>964116</v>
      </c>
      <c r="AI86">
        <v>994114</v>
      </c>
      <c r="AJ86">
        <v>1024114</v>
      </c>
      <c r="AK86">
        <v>1054112</v>
      </c>
      <c r="AL86">
        <v>1084120</v>
      </c>
      <c r="AM86">
        <v>1114120</v>
      </c>
      <c r="AN86">
        <v>1144119</v>
      </c>
      <c r="AO86">
        <v>1174119</v>
      </c>
      <c r="AP86">
        <v>1204121</v>
      </c>
      <c r="AQ86">
        <v>1234119</v>
      </c>
      <c r="AR86">
        <v>1264119</v>
      </c>
      <c r="AS86">
        <v>1294118</v>
      </c>
      <c r="AT86">
        <v>1324118</v>
      </c>
      <c r="AU86">
        <v>1354119</v>
      </c>
      <c r="AV86">
        <v>1384119</v>
      </c>
      <c r="AW86">
        <v>1414116</v>
      </c>
      <c r="AX86">
        <v>1444117</v>
      </c>
      <c r="AY86">
        <v>1474115</v>
      </c>
      <c r="AZ86">
        <v>1504131</v>
      </c>
      <c r="BA86">
        <v>1534131</v>
      </c>
      <c r="BB86">
        <v>1564131</v>
      </c>
      <c r="BC86">
        <v>1594129</v>
      </c>
      <c r="BD86">
        <v>1624129</v>
      </c>
      <c r="BE86">
        <v>1654145</v>
      </c>
      <c r="BF86">
        <v>1684122</v>
      </c>
      <c r="BG86">
        <v>1714121</v>
      </c>
      <c r="BH86">
        <v>1744120</v>
      </c>
      <c r="BI86">
        <v>1774119</v>
      </c>
      <c r="BJ86">
        <v>1804119</v>
      </c>
      <c r="BK86">
        <v>1834118</v>
      </c>
      <c r="BL86">
        <v>1864132</v>
      </c>
      <c r="BM86">
        <v>1894132</v>
      </c>
      <c r="BN86">
        <v>1924131</v>
      </c>
      <c r="BO86">
        <v>1954130</v>
      </c>
      <c r="BP86">
        <v>1984129</v>
      </c>
      <c r="BQ86">
        <v>2014128</v>
      </c>
      <c r="BR86">
        <v>2044127</v>
      </c>
      <c r="BS86">
        <v>2074126</v>
      </c>
      <c r="BT86">
        <v>2104126</v>
      </c>
      <c r="BU86">
        <v>2134126</v>
      </c>
      <c r="BV86">
        <v>2164124</v>
      </c>
      <c r="BW86">
        <v>2194124</v>
      </c>
      <c r="BX86">
        <v>2224123</v>
      </c>
      <c r="BY86">
        <v>2254121</v>
      </c>
      <c r="BZ86">
        <v>2284137</v>
      </c>
      <c r="CA86">
        <v>2314135</v>
      </c>
      <c r="CB86">
        <v>2344134</v>
      </c>
      <c r="CC86">
        <v>2374135</v>
      </c>
      <c r="CD86">
        <v>2404134</v>
      </c>
      <c r="CE86">
        <v>2434134</v>
      </c>
      <c r="CF86">
        <v>2464132</v>
      </c>
      <c r="CG86">
        <v>2494132</v>
      </c>
      <c r="CH86">
        <v>2524132</v>
      </c>
      <c r="CI86">
        <v>2554130</v>
      </c>
      <c r="CJ86">
        <v>2584129</v>
      </c>
      <c r="CK86">
        <v>2614127</v>
      </c>
      <c r="CL86">
        <v>2644127</v>
      </c>
      <c r="CM86">
        <v>2674126</v>
      </c>
      <c r="CN86">
        <v>2704125</v>
      </c>
      <c r="CO86">
        <v>2734139</v>
      </c>
      <c r="CP86">
        <v>2764138</v>
      </c>
      <c r="CQ86">
        <v>2794138</v>
      </c>
      <c r="CR86">
        <v>2824137</v>
      </c>
      <c r="CS86">
        <v>2854135</v>
      </c>
      <c r="CT86">
        <v>2884134</v>
      </c>
      <c r="CU86">
        <v>2914133</v>
      </c>
      <c r="CV86">
        <v>2944133</v>
      </c>
      <c r="CW86">
        <v>2974138</v>
      </c>
      <c r="CX86">
        <v>3004137</v>
      </c>
      <c r="CY86">
        <v>3034135</v>
      </c>
      <c r="CZ86">
        <v>3064135</v>
      </c>
      <c r="DA86">
        <v>3094161</v>
      </c>
      <c r="DB86">
        <v>3124133</v>
      </c>
      <c r="DC86">
        <v>3154132</v>
      </c>
      <c r="DD86">
        <v>3184132</v>
      </c>
      <c r="DE86">
        <v>3214146</v>
      </c>
      <c r="DF86">
        <v>3244129</v>
      </c>
      <c r="DG86">
        <v>3274129</v>
      </c>
      <c r="DH86">
        <v>3304143</v>
      </c>
      <c r="DI86">
        <v>3334142</v>
      </c>
      <c r="DJ86">
        <v>3364142</v>
      </c>
      <c r="DK86">
        <v>3394141</v>
      </c>
      <c r="DL86">
        <v>3424139</v>
      </c>
      <c r="DM86">
        <v>3454140</v>
      </c>
      <c r="DN86">
        <v>3484140</v>
      </c>
      <c r="DO86">
        <v>3514139</v>
      </c>
      <c r="DP86">
        <v>3544138</v>
      </c>
      <c r="DQ86">
        <v>3574137</v>
      </c>
      <c r="DR86">
        <v>3604136</v>
      </c>
      <c r="DS86">
        <v>3634150</v>
      </c>
      <c r="DT86">
        <v>3664133</v>
      </c>
      <c r="DU86">
        <v>3694133</v>
      </c>
      <c r="DV86">
        <v>3724131</v>
      </c>
      <c r="DW86">
        <v>3754147</v>
      </c>
      <c r="DX86">
        <v>3784145</v>
      </c>
      <c r="DY86">
        <v>3814144</v>
      </c>
      <c r="DZ86">
        <v>3844144</v>
      </c>
      <c r="EA86">
        <v>3874143</v>
      </c>
      <c r="EB86">
        <v>3904141</v>
      </c>
      <c r="EC86">
        <v>3934140</v>
      </c>
      <c r="ED86">
        <v>3964139</v>
      </c>
      <c r="EE86">
        <v>3994138</v>
      </c>
      <c r="EF86">
        <v>4024138</v>
      </c>
      <c r="EG86">
        <v>4054136</v>
      </c>
      <c r="EH86">
        <v>4084136</v>
      </c>
      <c r="EI86">
        <v>4114134</v>
      </c>
      <c r="EJ86">
        <v>4144148</v>
      </c>
      <c r="EK86">
        <v>4174148</v>
      </c>
      <c r="EL86">
        <v>4204148</v>
      </c>
      <c r="EM86">
        <v>4234146</v>
      </c>
      <c r="EN86">
        <v>4264144</v>
      </c>
      <c r="EO86">
        <v>4294144</v>
      </c>
      <c r="EP86">
        <v>4324143</v>
      </c>
      <c r="EQ86">
        <v>4354142</v>
      </c>
      <c r="ER86">
        <v>4384142</v>
      </c>
      <c r="ES86">
        <v>4414140</v>
      </c>
      <c r="ET86">
        <v>4444139</v>
      </c>
      <c r="EU86">
        <v>4474139</v>
      </c>
      <c r="EV86">
        <v>4504138</v>
      </c>
      <c r="EW86">
        <v>4534137</v>
      </c>
      <c r="EX86">
        <v>4564151</v>
      </c>
      <c r="EY86">
        <v>4594150</v>
      </c>
      <c r="EZ86">
        <v>4624150</v>
      </c>
      <c r="FA86">
        <v>4654149</v>
      </c>
      <c r="FB86">
        <v>4684148</v>
      </c>
      <c r="FC86">
        <v>4714146</v>
      </c>
      <c r="FD86">
        <v>4744145</v>
      </c>
      <c r="FE86">
        <v>4774145</v>
      </c>
      <c r="FF86">
        <v>4804143</v>
      </c>
      <c r="FG86">
        <v>4834142</v>
      </c>
      <c r="FH86">
        <v>4864141</v>
      </c>
      <c r="FI86">
        <v>4894140</v>
      </c>
      <c r="FJ86">
        <v>4924140</v>
      </c>
      <c r="FK86">
        <v>4954153</v>
      </c>
      <c r="FL86">
        <v>4984154</v>
      </c>
      <c r="FM86">
        <v>5014153</v>
      </c>
      <c r="FN86">
        <v>5044151</v>
      </c>
      <c r="FO86">
        <v>5074150</v>
      </c>
      <c r="FP86">
        <v>5104150</v>
      </c>
      <c r="FQ86">
        <v>5134149</v>
      </c>
      <c r="FR86">
        <v>5164147</v>
      </c>
      <c r="FS86">
        <v>5194146</v>
      </c>
      <c r="FT86">
        <v>5224145</v>
      </c>
      <c r="FU86">
        <v>5254145</v>
      </c>
      <c r="FV86">
        <v>5284143</v>
      </c>
      <c r="FW86">
        <v>5314143</v>
      </c>
      <c r="FX86">
        <v>5344141</v>
      </c>
      <c r="FY86">
        <v>5374156</v>
      </c>
      <c r="FZ86">
        <v>5404155</v>
      </c>
      <c r="GA86">
        <v>5434154</v>
      </c>
      <c r="GB86">
        <v>5464153</v>
      </c>
      <c r="GC86">
        <v>5494152</v>
      </c>
      <c r="GD86">
        <v>5524151</v>
      </c>
      <c r="GE86">
        <v>5554150</v>
      </c>
      <c r="GF86">
        <v>5584149</v>
      </c>
      <c r="GG86">
        <v>5614146</v>
      </c>
      <c r="GH86">
        <v>5644146</v>
      </c>
      <c r="GI86">
        <v>5674145</v>
      </c>
      <c r="GJ86">
        <v>5704144</v>
      </c>
      <c r="GK86">
        <v>5734143</v>
      </c>
      <c r="GL86">
        <v>5764158</v>
      </c>
      <c r="GM86">
        <v>5794157</v>
      </c>
      <c r="GN86">
        <v>5824155</v>
      </c>
      <c r="GO86">
        <v>5854154</v>
      </c>
      <c r="GP86">
        <v>5884153</v>
      </c>
      <c r="GQ86">
        <v>5914152</v>
      </c>
      <c r="GR86">
        <v>5944152</v>
      </c>
      <c r="GS86">
        <v>5974150</v>
      </c>
      <c r="GT86">
        <v>6004149</v>
      </c>
      <c r="GU86">
        <v>6034148</v>
      </c>
      <c r="GV86">
        <v>6064147</v>
      </c>
      <c r="GW86">
        <v>6094146</v>
      </c>
      <c r="GX86">
        <v>6124145</v>
      </c>
      <c r="GY86">
        <v>6154159</v>
      </c>
      <c r="GZ86">
        <v>6184159</v>
      </c>
      <c r="HA86">
        <v>6214157</v>
      </c>
      <c r="HB86">
        <v>6244156</v>
      </c>
      <c r="HC86">
        <v>6274155</v>
      </c>
      <c r="HD86">
        <v>6304155</v>
      </c>
      <c r="HE86">
        <v>6334154</v>
      </c>
      <c r="HF86">
        <v>6364152</v>
      </c>
      <c r="HG86">
        <v>6394151</v>
      </c>
      <c r="HH86">
        <v>6424150</v>
      </c>
      <c r="HI86">
        <v>6454150</v>
      </c>
      <c r="HJ86">
        <v>6484148</v>
      </c>
      <c r="HK86">
        <v>6514147</v>
      </c>
      <c r="HL86">
        <v>6544162</v>
      </c>
      <c r="HM86">
        <v>6574161</v>
      </c>
      <c r="HN86">
        <v>6604159</v>
      </c>
      <c r="HO86">
        <v>6634157</v>
      </c>
      <c r="HP86">
        <v>6664157</v>
      </c>
      <c r="HQ86">
        <v>6694156</v>
      </c>
      <c r="HR86">
        <v>6724154</v>
      </c>
      <c r="HS86">
        <v>6754155</v>
      </c>
      <c r="HT86">
        <v>6784152</v>
      </c>
      <c r="HU86">
        <v>6814152</v>
      </c>
      <c r="HV86">
        <v>6844150</v>
      </c>
      <c r="HW86">
        <v>6874150</v>
      </c>
      <c r="HX86">
        <v>6904149</v>
      </c>
      <c r="HY86">
        <v>6934163</v>
      </c>
      <c r="HZ86">
        <v>6964162</v>
      </c>
      <c r="IA86">
        <v>6994160</v>
      </c>
      <c r="IB86">
        <v>7024160</v>
      </c>
      <c r="IC86">
        <v>7054159</v>
      </c>
      <c r="ID86">
        <v>7084157</v>
      </c>
      <c r="IE86">
        <v>7114156</v>
      </c>
      <c r="IF86">
        <v>7144155</v>
      </c>
      <c r="IG86">
        <v>7174154</v>
      </c>
      <c r="IH86">
        <v>7204153</v>
      </c>
      <c r="II86">
        <v>7234152</v>
      </c>
      <c r="IJ86">
        <v>7264151</v>
      </c>
      <c r="IK86">
        <v>7294149</v>
      </c>
      <c r="IL86">
        <v>7324164</v>
      </c>
      <c r="IM86">
        <v>7354163</v>
      </c>
      <c r="IN86">
        <v>7384161</v>
      </c>
      <c r="IO86">
        <v>7414164</v>
      </c>
      <c r="IP86">
        <v>7444164</v>
      </c>
      <c r="IQ86">
        <v>7474162</v>
      </c>
      <c r="IR86">
        <v>7504162</v>
      </c>
      <c r="IS86">
        <v>7534159</v>
      </c>
      <c r="IT86">
        <v>7564161</v>
      </c>
      <c r="IU86">
        <v>7594159</v>
      </c>
      <c r="IV86">
        <v>7624158</v>
      </c>
      <c r="IW86">
        <v>7654156</v>
      </c>
      <c r="IX86">
        <v>7684157</v>
      </c>
      <c r="IY86">
        <v>7714156</v>
      </c>
      <c r="IZ86">
        <v>7744155</v>
      </c>
      <c r="JA86">
        <v>7774154</v>
      </c>
      <c r="JB86">
        <v>7804153</v>
      </c>
      <c r="JC86">
        <v>7834152</v>
      </c>
      <c r="JD86">
        <v>7864151</v>
      </c>
      <c r="JE86">
        <v>7894166</v>
      </c>
      <c r="JF86">
        <v>7924165</v>
      </c>
      <c r="JG86">
        <v>7954163</v>
      </c>
      <c r="JH86">
        <v>7984163</v>
      </c>
      <c r="JI86">
        <v>8014162</v>
      </c>
      <c r="JJ86">
        <v>8044159</v>
      </c>
      <c r="JK86">
        <v>8074159</v>
      </c>
      <c r="JL86">
        <v>8104158</v>
      </c>
      <c r="JM86">
        <v>8134157</v>
      </c>
      <c r="JN86">
        <v>8164156</v>
      </c>
      <c r="JO86">
        <v>8194155</v>
      </c>
      <c r="JP86">
        <v>8224153</v>
      </c>
      <c r="JQ86">
        <v>8254152</v>
      </c>
      <c r="JR86">
        <v>8284168</v>
      </c>
      <c r="JS86">
        <v>8314154</v>
      </c>
      <c r="JT86">
        <v>8344153</v>
      </c>
      <c r="JU86">
        <v>8374168</v>
      </c>
      <c r="JV86">
        <v>8404167</v>
      </c>
      <c r="JW86">
        <v>8434166</v>
      </c>
      <c r="JX86">
        <v>8464167</v>
      </c>
      <c r="JY86">
        <v>8494166</v>
      </c>
      <c r="JZ86">
        <v>8524165</v>
      </c>
      <c r="KA86">
        <v>8554164</v>
      </c>
      <c r="KB86">
        <v>8584163</v>
      </c>
      <c r="KC86">
        <v>8614162</v>
      </c>
      <c r="KD86">
        <v>8644161</v>
      </c>
      <c r="KE86">
        <v>8674176</v>
      </c>
      <c r="KF86">
        <v>8704159</v>
      </c>
      <c r="KG86">
        <v>8734158</v>
      </c>
      <c r="KH86">
        <v>8764157</v>
      </c>
      <c r="KI86">
        <v>8794156</v>
      </c>
      <c r="KJ86">
        <v>8824171</v>
      </c>
      <c r="KK86">
        <v>8854169</v>
      </c>
      <c r="KL86">
        <v>8884168</v>
      </c>
      <c r="KM86">
        <v>8914168</v>
      </c>
      <c r="KN86">
        <v>8944167</v>
      </c>
      <c r="KO86">
        <v>8974165</v>
      </c>
      <c r="KP86">
        <v>9004165</v>
      </c>
      <c r="KQ86">
        <v>9034163</v>
      </c>
      <c r="KR86">
        <v>9064163</v>
      </c>
      <c r="KS86">
        <v>9094162</v>
      </c>
      <c r="KT86">
        <v>9124162</v>
      </c>
      <c r="KU86">
        <v>9154162</v>
      </c>
      <c r="KV86">
        <v>9184161</v>
      </c>
      <c r="KW86">
        <v>9214162</v>
      </c>
      <c r="KX86">
        <v>9244161</v>
      </c>
      <c r="KY86">
        <v>9274160</v>
      </c>
      <c r="KZ86">
        <v>9304174</v>
      </c>
      <c r="LA86">
        <v>9334173</v>
      </c>
      <c r="LB86">
        <v>9364172</v>
      </c>
      <c r="LC86">
        <v>9394170</v>
      </c>
      <c r="LD86">
        <v>9424170</v>
      </c>
      <c r="LE86">
        <v>9454170</v>
      </c>
      <c r="LF86">
        <v>9484169</v>
      </c>
      <c r="LG86">
        <v>9514167</v>
      </c>
      <c r="LH86">
        <v>9544166</v>
      </c>
      <c r="LI86">
        <v>9574165</v>
      </c>
      <c r="LJ86">
        <v>9604177</v>
      </c>
      <c r="LK86">
        <v>9634175</v>
      </c>
      <c r="LL86">
        <v>9664175</v>
      </c>
      <c r="LM86">
        <v>9694172</v>
      </c>
      <c r="LN86">
        <v>9724171</v>
      </c>
      <c r="LO86">
        <v>9754183</v>
      </c>
      <c r="LP86">
        <v>9784171</v>
      </c>
      <c r="LQ86">
        <v>9814169</v>
      </c>
      <c r="LR86">
        <v>9844168</v>
      </c>
      <c r="LS86">
        <v>9874167</v>
      </c>
      <c r="LT86">
        <v>9904166</v>
      </c>
      <c r="LU86">
        <v>9934166</v>
      </c>
      <c r="LV86">
        <v>9964164</v>
      </c>
      <c r="LW86">
        <v>9994163</v>
      </c>
      <c r="LX86" s="6">
        <v>10024180</v>
      </c>
      <c r="LY86" s="6">
        <v>10054180</v>
      </c>
      <c r="LZ86" s="6">
        <v>10084180</v>
      </c>
      <c r="MA86" s="6">
        <v>10114180</v>
      </c>
      <c r="MB86" s="6">
        <v>10144170</v>
      </c>
      <c r="MC86" s="6">
        <v>10174170</v>
      </c>
      <c r="MD86" s="6">
        <v>10204170</v>
      </c>
      <c r="ME86" s="6">
        <v>10234170</v>
      </c>
      <c r="MF86" s="6">
        <v>10264170</v>
      </c>
      <c r="MG86" s="6">
        <v>10294170</v>
      </c>
      <c r="MH86" s="6">
        <v>10324170</v>
      </c>
      <c r="MI86" s="6">
        <v>10354170</v>
      </c>
      <c r="MJ86" s="6">
        <v>10384170</v>
      </c>
      <c r="MK86" s="6">
        <v>10414180</v>
      </c>
      <c r="ML86" s="6">
        <v>10444180</v>
      </c>
      <c r="MM86" s="6">
        <v>10474180</v>
      </c>
      <c r="MN86" s="6">
        <v>10504180</v>
      </c>
      <c r="MO86" s="6">
        <v>10534180</v>
      </c>
      <c r="MP86" s="6">
        <v>10564180</v>
      </c>
      <c r="MQ86" s="6">
        <v>10594180</v>
      </c>
      <c r="MR86" s="6">
        <v>10624170</v>
      </c>
      <c r="MS86" s="6">
        <v>10654170</v>
      </c>
      <c r="MT86" s="6">
        <v>10684170</v>
      </c>
      <c r="MU86" s="6">
        <v>10714170</v>
      </c>
      <c r="MV86" s="6">
        <v>10744170</v>
      </c>
      <c r="MW86" s="6">
        <v>10774170</v>
      </c>
      <c r="MX86" s="6">
        <v>10804180</v>
      </c>
      <c r="MY86" s="6">
        <v>10834180</v>
      </c>
      <c r="MZ86" s="6">
        <v>10864180</v>
      </c>
      <c r="NA86" s="6">
        <v>10894180</v>
      </c>
      <c r="NB86" s="6">
        <v>10924180</v>
      </c>
      <c r="NC86" s="6">
        <v>10954180</v>
      </c>
      <c r="ND86" s="6">
        <v>10984180</v>
      </c>
      <c r="NE86" s="6">
        <v>11014180</v>
      </c>
      <c r="NF86" s="6">
        <v>11044180</v>
      </c>
      <c r="NG86" s="6">
        <v>11074170</v>
      </c>
      <c r="NH86" s="6">
        <v>11104170</v>
      </c>
      <c r="NI86" s="6">
        <v>11134170</v>
      </c>
      <c r="NJ86" s="6">
        <v>11164170</v>
      </c>
      <c r="NK86" s="6">
        <v>11194190</v>
      </c>
      <c r="NL86" s="6">
        <v>11224190</v>
      </c>
      <c r="NM86" s="6">
        <v>11254180</v>
      </c>
      <c r="NN86" s="6">
        <v>11284180</v>
      </c>
      <c r="NO86" s="6">
        <v>11314180</v>
      </c>
      <c r="NP86" s="6">
        <v>11344180</v>
      </c>
      <c r="NQ86" s="6">
        <v>11374180</v>
      </c>
      <c r="NR86" s="6">
        <v>11404180</v>
      </c>
      <c r="NS86" s="6">
        <v>11434180</v>
      </c>
      <c r="NT86" s="6">
        <v>11464180</v>
      </c>
      <c r="NU86" s="6">
        <v>11494180</v>
      </c>
      <c r="NV86" s="6">
        <v>11524180</v>
      </c>
      <c r="NW86" s="6">
        <v>11554170</v>
      </c>
      <c r="NX86" s="6">
        <v>11584190</v>
      </c>
      <c r="NY86" s="6">
        <v>11614190</v>
      </c>
      <c r="NZ86" s="6">
        <v>11644190</v>
      </c>
      <c r="OA86" s="6">
        <v>11674180</v>
      </c>
      <c r="OB86" s="6">
        <v>11704180</v>
      </c>
      <c r="OC86" s="6">
        <v>11734180</v>
      </c>
      <c r="OD86" s="6">
        <v>11764180</v>
      </c>
      <c r="OE86" s="6">
        <v>11794180</v>
      </c>
      <c r="OF86" s="6">
        <v>11824180</v>
      </c>
      <c r="OG86" s="6">
        <v>11854180</v>
      </c>
      <c r="OH86" s="6">
        <v>11884180</v>
      </c>
      <c r="OI86" s="6">
        <v>11914180</v>
      </c>
      <c r="OJ86" s="6">
        <v>11944180</v>
      </c>
      <c r="OK86" s="6">
        <v>11974190</v>
      </c>
      <c r="OL86" s="6">
        <v>12004190</v>
      </c>
      <c r="OM86" s="6">
        <v>12034190</v>
      </c>
      <c r="ON86" s="6">
        <v>12064190</v>
      </c>
      <c r="OO86" s="6">
        <v>12094190</v>
      </c>
      <c r="OP86" s="6">
        <v>12124220</v>
      </c>
    </row>
    <row r="87" spans="1:406" x14ac:dyDescent="0.25">
      <c r="A87" s="5" t="s">
        <v>72</v>
      </c>
      <c r="B87">
        <v>3171</v>
      </c>
      <c r="C87">
        <v>3335</v>
      </c>
      <c r="D87">
        <v>3586</v>
      </c>
      <c r="E87">
        <v>3715</v>
      </c>
      <c r="F87">
        <v>3892</v>
      </c>
      <c r="G87">
        <v>4102</v>
      </c>
      <c r="H87">
        <v>4179</v>
      </c>
      <c r="I87">
        <v>4336</v>
      </c>
      <c r="J87">
        <v>4441</v>
      </c>
      <c r="K87">
        <v>4542</v>
      </c>
      <c r="L87">
        <v>4637</v>
      </c>
      <c r="M87">
        <v>4699</v>
      </c>
      <c r="N87">
        <v>4869</v>
      </c>
      <c r="O87">
        <v>4939</v>
      </c>
      <c r="P87">
        <v>4992</v>
      </c>
      <c r="Q87">
        <v>5045</v>
      </c>
      <c r="R87">
        <v>5154</v>
      </c>
      <c r="S87">
        <v>5203</v>
      </c>
      <c r="T87">
        <v>5273</v>
      </c>
      <c r="U87">
        <v>5322</v>
      </c>
      <c r="V87">
        <v>5362</v>
      </c>
      <c r="W87">
        <v>5454</v>
      </c>
      <c r="X87">
        <v>5427</v>
      </c>
      <c r="Y87">
        <v>5550</v>
      </c>
      <c r="Z87">
        <v>5587</v>
      </c>
      <c r="AA87">
        <v>5616</v>
      </c>
      <c r="AB87">
        <v>5627</v>
      </c>
      <c r="AC87">
        <v>5655</v>
      </c>
      <c r="AD87">
        <v>5764</v>
      </c>
      <c r="AE87">
        <v>5743</v>
      </c>
      <c r="AF87">
        <v>5792</v>
      </c>
      <c r="AG87">
        <v>5839</v>
      </c>
      <c r="AH87">
        <v>5890</v>
      </c>
      <c r="AI87">
        <v>5891</v>
      </c>
      <c r="AJ87">
        <v>5962</v>
      </c>
      <c r="AK87">
        <v>5989</v>
      </c>
      <c r="AL87">
        <v>5965</v>
      </c>
      <c r="AM87">
        <v>5998</v>
      </c>
      <c r="AN87">
        <v>6041</v>
      </c>
      <c r="AO87">
        <v>6058</v>
      </c>
      <c r="AP87">
        <v>6157</v>
      </c>
      <c r="AQ87">
        <v>6099</v>
      </c>
      <c r="AR87">
        <v>6151</v>
      </c>
      <c r="AS87">
        <v>6164</v>
      </c>
      <c r="AT87">
        <v>6152</v>
      </c>
      <c r="AU87">
        <v>6239</v>
      </c>
      <c r="AV87">
        <v>6234</v>
      </c>
      <c r="AW87">
        <v>6222</v>
      </c>
      <c r="AX87">
        <v>6264</v>
      </c>
      <c r="AY87">
        <v>6252</v>
      </c>
      <c r="AZ87">
        <v>6275</v>
      </c>
      <c r="BA87">
        <v>6319</v>
      </c>
      <c r="BB87">
        <v>6366</v>
      </c>
      <c r="BC87">
        <v>6368</v>
      </c>
      <c r="BD87">
        <v>6420</v>
      </c>
      <c r="BE87">
        <v>6462</v>
      </c>
      <c r="BF87">
        <v>6366</v>
      </c>
      <c r="BG87">
        <v>6448</v>
      </c>
      <c r="BH87">
        <v>6460</v>
      </c>
      <c r="BI87">
        <v>6476</v>
      </c>
      <c r="BJ87">
        <v>6482</v>
      </c>
      <c r="BK87">
        <v>6501</v>
      </c>
      <c r="BL87">
        <v>6508</v>
      </c>
      <c r="BM87">
        <v>6522</v>
      </c>
      <c r="BN87">
        <v>6581</v>
      </c>
      <c r="BO87">
        <v>6583</v>
      </c>
      <c r="BP87">
        <v>6601</v>
      </c>
      <c r="BQ87">
        <v>6626</v>
      </c>
      <c r="BR87">
        <v>6605</v>
      </c>
      <c r="BS87">
        <v>6609</v>
      </c>
      <c r="BT87">
        <v>6652</v>
      </c>
      <c r="BU87">
        <v>6624</v>
      </c>
      <c r="BV87">
        <v>6688</v>
      </c>
      <c r="BW87">
        <v>6666</v>
      </c>
      <c r="BX87">
        <v>6643</v>
      </c>
      <c r="BY87">
        <v>6702</v>
      </c>
      <c r="BZ87">
        <v>6670</v>
      </c>
      <c r="CA87">
        <v>6665</v>
      </c>
      <c r="CB87">
        <v>6740</v>
      </c>
      <c r="CC87">
        <v>6737</v>
      </c>
      <c r="CD87">
        <v>6739</v>
      </c>
      <c r="CE87">
        <v>6728</v>
      </c>
      <c r="CF87">
        <v>6703</v>
      </c>
      <c r="CG87">
        <v>6734</v>
      </c>
      <c r="CH87">
        <v>6724</v>
      </c>
      <c r="CI87">
        <v>6790</v>
      </c>
      <c r="CJ87">
        <v>6808</v>
      </c>
      <c r="CK87">
        <v>6791</v>
      </c>
      <c r="CL87">
        <v>6739</v>
      </c>
      <c r="CM87">
        <v>6766</v>
      </c>
      <c r="CN87">
        <v>6798</v>
      </c>
      <c r="CO87">
        <v>6782</v>
      </c>
      <c r="CP87">
        <v>6721</v>
      </c>
      <c r="CQ87">
        <v>6838</v>
      </c>
      <c r="CR87">
        <v>6851</v>
      </c>
      <c r="CS87">
        <v>6810</v>
      </c>
      <c r="CT87">
        <v>6814</v>
      </c>
      <c r="CU87">
        <v>6840</v>
      </c>
      <c r="CV87">
        <v>6839</v>
      </c>
      <c r="CW87">
        <v>6881</v>
      </c>
      <c r="CX87">
        <v>6831</v>
      </c>
      <c r="CY87">
        <v>6902</v>
      </c>
      <c r="CZ87">
        <v>6852</v>
      </c>
      <c r="DA87">
        <v>6876</v>
      </c>
      <c r="DB87">
        <v>6837</v>
      </c>
      <c r="DC87">
        <v>6926</v>
      </c>
      <c r="DD87">
        <v>6901</v>
      </c>
      <c r="DE87">
        <v>6862</v>
      </c>
      <c r="DF87">
        <v>6897</v>
      </c>
      <c r="DG87">
        <v>6856</v>
      </c>
      <c r="DH87">
        <v>6888</v>
      </c>
      <c r="DI87">
        <v>6877</v>
      </c>
      <c r="DJ87">
        <v>6913</v>
      </c>
      <c r="DK87">
        <v>6932</v>
      </c>
      <c r="DL87">
        <v>6913</v>
      </c>
      <c r="DM87">
        <v>6903</v>
      </c>
      <c r="DN87">
        <v>6973</v>
      </c>
      <c r="DO87">
        <v>6906</v>
      </c>
      <c r="DP87">
        <v>6945</v>
      </c>
      <c r="DQ87">
        <v>6999</v>
      </c>
      <c r="DR87">
        <v>6940</v>
      </c>
      <c r="DS87">
        <v>6921</v>
      </c>
      <c r="DT87">
        <v>6948</v>
      </c>
      <c r="DU87">
        <v>6964</v>
      </c>
      <c r="DV87">
        <v>6961</v>
      </c>
      <c r="DW87">
        <v>6961</v>
      </c>
      <c r="DX87">
        <v>6940</v>
      </c>
      <c r="DY87">
        <v>7010</v>
      </c>
      <c r="DZ87">
        <v>6949</v>
      </c>
      <c r="EA87">
        <v>7021</v>
      </c>
      <c r="EB87">
        <v>6921</v>
      </c>
      <c r="EC87">
        <v>7012</v>
      </c>
      <c r="ED87">
        <v>6970</v>
      </c>
      <c r="EE87">
        <v>6979</v>
      </c>
      <c r="EF87">
        <v>7020</v>
      </c>
      <c r="EG87">
        <v>7001</v>
      </c>
      <c r="EH87">
        <v>6975</v>
      </c>
      <c r="EI87">
        <v>6957</v>
      </c>
      <c r="EJ87">
        <v>7015</v>
      </c>
      <c r="EK87">
        <v>6990</v>
      </c>
      <c r="EL87">
        <v>7016</v>
      </c>
      <c r="EM87">
        <v>7021</v>
      </c>
      <c r="EN87">
        <v>6999</v>
      </c>
      <c r="EO87">
        <v>7005</v>
      </c>
      <c r="EP87">
        <v>6999</v>
      </c>
      <c r="EQ87">
        <v>7034</v>
      </c>
      <c r="ER87">
        <v>7001</v>
      </c>
      <c r="ES87">
        <v>7023</v>
      </c>
      <c r="ET87">
        <v>7023</v>
      </c>
      <c r="EU87">
        <v>7002</v>
      </c>
      <c r="EV87">
        <v>6999</v>
      </c>
      <c r="EW87">
        <v>6965</v>
      </c>
      <c r="EX87">
        <v>7017</v>
      </c>
      <c r="EY87">
        <v>7060</v>
      </c>
      <c r="EZ87">
        <v>6981</v>
      </c>
      <c r="FA87">
        <v>7031</v>
      </c>
      <c r="FB87">
        <v>7030</v>
      </c>
      <c r="FC87">
        <v>6955</v>
      </c>
      <c r="FD87">
        <v>7015</v>
      </c>
      <c r="FE87">
        <v>7064</v>
      </c>
      <c r="FF87">
        <v>7021</v>
      </c>
      <c r="FG87">
        <v>7032</v>
      </c>
      <c r="FH87">
        <v>7034</v>
      </c>
      <c r="FI87">
        <v>7054</v>
      </c>
      <c r="FJ87">
        <v>7013</v>
      </c>
      <c r="FK87">
        <v>7036</v>
      </c>
      <c r="FL87">
        <v>7023</v>
      </c>
      <c r="FM87">
        <v>7012</v>
      </c>
      <c r="FN87">
        <v>6965</v>
      </c>
      <c r="FO87">
        <v>7031</v>
      </c>
      <c r="FP87">
        <v>7044</v>
      </c>
      <c r="FQ87">
        <v>6983</v>
      </c>
      <c r="FR87">
        <v>7043</v>
      </c>
      <c r="FS87">
        <v>7046</v>
      </c>
      <c r="FT87">
        <v>7026</v>
      </c>
      <c r="FU87">
        <v>7026</v>
      </c>
      <c r="FV87">
        <v>7050</v>
      </c>
      <c r="FW87">
        <v>7000</v>
      </c>
      <c r="FX87">
        <v>7067</v>
      </c>
      <c r="FY87">
        <v>7035</v>
      </c>
      <c r="FZ87">
        <v>7047</v>
      </c>
      <c r="GA87">
        <v>7075</v>
      </c>
      <c r="GB87">
        <v>7004</v>
      </c>
      <c r="GC87">
        <v>7063</v>
      </c>
      <c r="GD87">
        <v>7036</v>
      </c>
      <c r="GE87">
        <v>7063</v>
      </c>
      <c r="GF87">
        <v>7012</v>
      </c>
      <c r="GG87">
        <v>6994</v>
      </c>
      <c r="GH87">
        <v>7045</v>
      </c>
      <c r="GI87">
        <v>7057</v>
      </c>
      <c r="GJ87">
        <v>7074</v>
      </c>
      <c r="GK87">
        <v>7025</v>
      </c>
      <c r="GL87">
        <v>7029</v>
      </c>
      <c r="GM87">
        <v>7057</v>
      </c>
      <c r="GN87">
        <v>7011</v>
      </c>
      <c r="GO87">
        <v>7014</v>
      </c>
      <c r="GP87">
        <v>6986</v>
      </c>
      <c r="GQ87">
        <v>7050</v>
      </c>
      <c r="GR87">
        <v>7025</v>
      </c>
      <c r="GS87">
        <v>7001</v>
      </c>
      <c r="GT87">
        <v>7037</v>
      </c>
      <c r="GU87">
        <v>6990</v>
      </c>
      <c r="GV87">
        <v>7089</v>
      </c>
      <c r="GW87">
        <v>7022</v>
      </c>
      <c r="GX87">
        <v>6973</v>
      </c>
      <c r="GY87">
        <v>7009</v>
      </c>
      <c r="GZ87">
        <v>7054</v>
      </c>
      <c r="HA87">
        <v>7025</v>
      </c>
      <c r="HB87">
        <v>7033</v>
      </c>
      <c r="HC87">
        <v>7084</v>
      </c>
      <c r="HD87">
        <v>6983</v>
      </c>
      <c r="HE87">
        <v>7053</v>
      </c>
      <c r="HF87">
        <v>7050</v>
      </c>
      <c r="HG87">
        <v>6996</v>
      </c>
      <c r="HH87">
        <v>6992</v>
      </c>
      <c r="HI87">
        <v>6973</v>
      </c>
      <c r="HJ87">
        <v>6983</v>
      </c>
      <c r="HK87">
        <v>6998</v>
      </c>
      <c r="HL87">
        <v>7052</v>
      </c>
      <c r="HM87">
        <v>7008</v>
      </c>
      <c r="HN87">
        <v>7024</v>
      </c>
      <c r="HO87">
        <v>7024</v>
      </c>
      <c r="HP87">
        <v>6961</v>
      </c>
      <c r="HQ87">
        <v>7029</v>
      </c>
      <c r="HR87">
        <v>7005</v>
      </c>
      <c r="HS87">
        <v>6993</v>
      </c>
      <c r="HT87">
        <v>7007</v>
      </c>
      <c r="HU87">
        <v>7056</v>
      </c>
      <c r="HV87">
        <v>6980</v>
      </c>
      <c r="HW87">
        <v>7039</v>
      </c>
      <c r="HX87">
        <v>7006</v>
      </c>
      <c r="HY87">
        <v>6973</v>
      </c>
      <c r="HZ87">
        <v>7023</v>
      </c>
      <c r="IA87">
        <v>6975</v>
      </c>
      <c r="IB87">
        <v>6991</v>
      </c>
      <c r="IC87">
        <v>6949</v>
      </c>
      <c r="ID87">
        <v>6990</v>
      </c>
      <c r="IE87">
        <v>7027</v>
      </c>
      <c r="IF87">
        <v>7031</v>
      </c>
      <c r="IG87">
        <v>6999</v>
      </c>
      <c r="IH87">
        <v>7027</v>
      </c>
      <c r="II87">
        <v>7077</v>
      </c>
      <c r="IJ87">
        <v>7005</v>
      </c>
      <c r="IK87">
        <v>6980</v>
      </c>
      <c r="IL87">
        <v>7012</v>
      </c>
      <c r="IM87">
        <v>6986</v>
      </c>
      <c r="IN87">
        <v>6977</v>
      </c>
      <c r="IO87">
        <v>6961</v>
      </c>
      <c r="IP87">
        <v>6968</v>
      </c>
      <c r="IQ87">
        <v>6933</v>
      </c>
      <c r="IR87">
        <v>7000</v>
      </c>
      <c r="IS87">
        <v>6994</v>
      </c>
      <c r="IT87">
        <v>6956</v>
      </c>
      <c r="IU87">
        <v>7027</v>
      </c>
      <c r="IV87">
        <v>7016</v>
      </c>
      <c r="IW87">
        <v>6954</v>
      </c>
      <c r="IX87">
        <v>6927</v>
      </c>
      <c r="IY87">
        <v>6990</v>
      </c>
      <c r="IZ87">
        <v>6984</v>
      </c>
      <c r="JA87">
        <v>7033</v>
      </c>
      <c r="JB87">
        <v>7019</v>
      </c>
      <c r="JC87">
        <v>6993</v>
      </c>
      <c r="JD87">
        <v>6971</v>
      </c>
      <c r="JE87">
        <v>6979</v>
      </c>
      <c r="JF87">
        <v>6934</v>
      </c>
      <c r="JG87">
        <v>6996</v>
      </c>
      <c r="JH87">
        <v>6955</v>
      </c>
      <c r="JI87">
        <v>6970</v>
      </c>
      <c r="JJ87">
        <v>6967</v>
      </c>
      <c r="JK87">
        <v>6966</v>
      </c>
      <c r="JL87">
        <v>6938</v>
      </c>
      <c r="JM87">
        <v>6928</v>
      </c>
      <c r="JN87">
        <v>6965</v>
      </c>
      <c r="JO87">
        <v>6994</v>
      </c>
      <c r="JP87">
        <v>6905</v>
      </c>
      <c r="JQ87">
        <v>6889</v>
      </c>
      <c r="JR87">
        <v>6987</v>
      </c>
      <c r="JS87">
        <v>6946</v>
      </c>
      <c r="JT87">
        <v>6904</v>
      </c>
      <c r="JU87">
        <v>6937</v>
      </c>
      <c r="JV87">
        <v>6914</v>
      </c>
      <c r="JW87">
        <v>6957</v>
      </c>
      <c r="JX87">
        <v>6949</v>
      </c>
      <c r="JY87">
        <v>6914</v>
      </c>
      <c r="JZ87">
        <v>6952</v>
      </c>
      <c r="KA87">
        <v>6935</v>
      </c>
      <c r="KB87">
        <v>6966</v>
      </c>
      <c r="KC87">
        <v>6927</v>
      </c>
      <c r="KD87">
        <v>6913</v>
      </c>
      <c r="KE87">
        <v>6897</v>
      </c>
      <c r="KF87">
        <v>6907</v>
      </c>
      <c r="KG87">
        <v>6955</v>
      </c>
      <c r="KH87">
        <v>6937</v>
      </c>
      <c r="KI87">
        <v>6933</v>
      </c>
      <c r="KJ87">
        <v>6903</v>
      </c>
      <c r="KK87">
        <v>6928</v>
      </c>
      <c r="KL87">
        <v>6918</v>
      </c>
      <c r="KM87">
        <v>6934</v>
      </c>
      <c r="KN87">
        <v>6939</v>
      </c>
      <c r="KO87">
        <v>6912</v>
      </c>
      <c r="KP87">
        <v>6914</v>
      </c>
      <c r="KQ87">
        <v>6953</v>
      </c>
      <c r="KR87">
        <v>6991</v>
      </c>
      <c r="KS87">
        <v>6908</v>
      </c>
      <c r="KT87">
        <v>6916</v>
      </c>
      <c r="KU87">
        <v>6891</v>
      </c>
      <c r="KV87">
        <v>6888</v>
      </c>
      <c r="KW87">
        <v>6908</v>
      </c>
      <c r="KX87">
        <v>6896</v>
      </c>
      <c r="KY87">
        <v>6879</v>
      </c>
      <c r="KZ87">
        <v>6919</v>
      </c>
      <c r="LA87">
        <v>6906</v>
      </c>
      <c r="LB87">
        <v>6890</v>
      </c>
      <c r="LC87">
        <v>6861</v>
      </c>
      <c r="LD87">
        <v>6887</v>
      </c>
      <c r="LE87">
        <v>6895</v>
      </c>
      <c r="LF87">
        <v>6820</v>
      </c>
      <c r="LG87">
        <v>6884</v>
      </c>
      <c r="LH87">
        <v>6852</v>
      </c>
      <c r="LI87">
        <v>6869</v>
      </c>
      <c r="LJ87">
        <v>6886</v>
      </c>
      <c r="LK87">
        <v>6879</v>
      </c>
      <c r="LL87">
        <v>6877</v>
      </c>
      <c r="LM87">
        <v>6834</v>
      </c>
      <c r="LN87">
        <v>6850</v>
      </c>
      <c r="LO87">
        <v>6827</v>
      </c>
      <c r="LP87">
        <v>6926</v>
      </c>
      <c r="LQ87">
        <v>6871</v>
      </c>
      <c r="LR87">
        <v>6876</v>
      </c>
      <c r="LS87">
        <v>6824</v>
      </c>
      <c r="LT87">
        <v>6898</v>
      </c>
      <c r="LU87">
        <v>6865</v>
      </c>
      <c r="LV87">
        <v>6883</v>
      </c>
      <c r="LW87">
        <v>6875</v>
      </c>
      <c r="LX87">
        <v>6890</v>
      </c>
      <c r="LY87">
        <v>6861</v>
      </c>
      <c r="LZ87">
        <v>6845</v>
      </c>
      <c r="MA87">
        <v>6845</v>
      </c>
      <c r="MB87">
        <v>6848</v>
      </c>
      <c r="MC87">
        <v>6824</v>
      </c>
      <c r="MD87">
        <v>6820</v>
      </c>
      <c r="ME87">
        <v>6859</v>
      </c>
      <c r="MF87">
        <v>6903</v>
      </c>
      <c r="MG87">
        <v>6787</v>
      </c>
      <c r="MH87">
        <v>6880</v>
      </c>
      <c r="MI87">
        <v>6775</v>
      </c>
      <c r="MJ87">
        <v>6794</v>
      </c>
      <c r="MK87">
        <v>6856</v>
      </c>
      <c r="ML87">
        <v>6792</v>
      </c>
      <c r="MM87">
        <v>6812</v>
      </c>
      <c r="MN87">
        <v>6768</v>
      </c>
      <c r="MO87">
        <v>6853</v>
      </c>
      <c r="MP87">
        <v>6779</v>
      </c>
      <c r="MQ87">
        <v>6824</v>
      </c>
      <c r="MR87">
        <v>6783</v>
      </c>
      <c r="MS87">
        <v>6760</v>
      </c>
      <c r="MT87">
        <v>6816</v>
      </c>
      <c r="MU87">
        <v>6825</v>
      </c>
      <c r="MV87">
        <v>6860</v>
      </c>
      <c r="MW87">
        <v>6800</v>
      </c>
      <c r="MX87">
        <v>6786</v>
      </c>
      <c r="MY87">
        <v>6765</v>
      </c>
      <c r="MZ87">
        <v>6860</v>
      </c>
      <c r="NA87">
        <v>6825</v>
      </c>
      <c r="NB87">
        <v>6793</v>
      </c>
      <c r="NC87">
        <v>6808</v>
      </c>
      <c r="ND87">
        <v>6736</v>
      </c>
      <c r="NE87">
        <v>6745</v>
      </c>
      <c r="NF87">
        <v>6715</v>
      </c>
      <c r="NG87">
        <v>6752</v>
      </c>
      <c r="NH87">
        <v>6769</v>
      </c>
      <c r="NI87">
        <v>6794</v>
      </c>
      <c r="NJ87">
        <v>6821</v>
      </c>
      <c r="NK87">
        <v>6748</v>
      </c>
      <c r="NL87">
        <v>6752</v>
      </c>
      <c r="NM87">
        <v>6731</v>
      </c>
      <c r="NN87">
        <v>6732</v>
      </c>
      <c r="NO87">
        <v>6784</v>
      </c>
      <c r="NP87">
        <v>6706</v>
      </c>
      <c r="NQ87">
        <v>6772</v>
      </c>
      <c r="NR87">
        <v>6745</v>
      </c>
      <c r="NS87">
        <v>6732</v>
      </c>
      <c r="NT87">
        <v>6721</v>
      </c>
      <c r="NU87">
        <v>6775</v>
      </c>
      <c r="NV87">
        <v>6759</v>
      </c>
      <c r="NW87">
        <v>6777</v>
      </c>
      <c r="NX87">
        <v>6742</v>
      </c>
      <c r="NY87">
        <v>6763</v>
      </c>
      <c r="NZ87">
        <v>6744</v>
      </c>
      <c r="OA87">
        <v>6722</v>
      </c>
      <c r="OB87">
        <v>6665</v>
      </c>
      <c r="OC87">
        <v>6794</v>
      </c>
      <c r="OD87">
        <v>6712</v>
      </c>
      <c r="OE87">
        <v>6684</v>
      </c>
      <c r="OF87">
        <v>6707</v>
      </c>
      <c r="OG87">
        <v>6737</v>
      </c>
      <c r="OH87">
        <v>6720</v>
      </c>
      <c r="OI87">
        <v>6660</v>
      </c>
      <c r="OJ87">
        <v>6693</v>
      </c>
      <c r="OK87">
        <v>6704</v>
      </c>
      <c r="OL87">
        <v>6707</v>
      </c>
      <c r="OM87">
        <v>6729</v>
      </c>
      <c r="ON87">
        <v>6667</v>
      </c>
      <c r="OO87">
        <v>6711</v>
      </c>
      <c r="OP87">
        <v>6748</v>
      </c>
    </row>
    <row r="88" spans="1:406" x14ac:dyDescent="0.25">
      <c r="A88" s="5" t="s">
        <v>49</v>
      </c>
      <c r="B88">
        <v>4282</v>
      </c>
      <c r="C88">
        <v>34297</v>
      </c>
      <c r="D88">
        <v>64296</v>
      </c>
      <c r="E88">
        <v>94295</v>
      </c>
      <c r="F88">
        <v>124293</v>
      </c>
      <c r="G88">
        <v>154293</v>
      </c>
      <c r="H88">
        <v>184293</v>
      </c>
      <c r="I88">
        <v>214308</v>
      </c>
      <c r="J88">
        <v>244306</v>
      </c>
      <c r="K88">
        <v>274314</v>
      </c>
      <c r="L88">
        <v>304306</v>
      </c>
      <c r="M88">
        <v>334305</v>
      </c>
      <c r="N88">
        <v>364304</v>
      </c>
      <c r="O88">
        <v>394304</v>
      </c>
      <c r="P88">
        <v>424303</v>
      </c>
      <c r="Q88">
        <v>454302</v>
      </c>
      <c r="R88">
        <v>484302</v>
      </c>
      <c r="S88">
        <v>514302</v>
      </c>
      <c r="T88">
        <v>544301</v>
      </c>
      <c r="U88">
        <v>574299</v>
      </c>
      <c r="V88">
        <v>604298</v>
      </c>
      <c r="W88">
        <v>634297</v>
      </c>
      <c r="X88">
        <v>664296</v>
      </c>
      <c r="Y88">
        <v>694310</v>
      </c>
      <c r="Z88">
        <v>724310</v>
      </c>
      <c r="AA88">
        <v>754308</v>
      </c>
      <c r="AB88">
        <v>784307</v>
      </c>
      <c r="AC88">
        <v>814306</v>
      </c>
      <c r="AD88">
        <v>844305</v>
      </c>
      <c r="AE88">
        <v>874305</v>
      </c>
      <c r="AF88">
        <v>904303</v>
      </c>
      <c r="AG88">
        <v>934302</v>
      </c>
      <c r="AH88">
        <v>964302</v>
      </c>
      <c r="AI88">
        <v>994301</v>
      </c>
      <c r="AJ88">
        <v>1024300</v>
      </c>
      <c r="AK88">
        <v>1054299</v>
      </c>
      <c r="AL88">
        <v>1084307</v>
      </c>
      <c r="AM88">
        <v>1114306</v>
      </c>
      <c r="AN88">
        <v>1144305</v>
      </c>
      <c r="AO88">
        <v>1174306</v>
      </c>
      <c r="AP88">
        <v>1204307</v>
      </c>
      <c r="AQ88">
        <v>1234306</v>
      </c>
      <c r="AR88">
        <v>1264305</v>
      </c>
      <c r="AS88">
        <v>1294304</v>
      </c>
      <c r="AT88">
        <v>1324305</v>
      </c>
      <c r="AU88">
        <v>1354305</v>
      </c>
      <c r="AV88">
        <v>1384305</v>
      </c>
      <c r="AW88">
        <v>1414302</v>
      </c>
      <c r="AX88">
        <v>1444303</v>
      </c>
      <c r="AY88">
        <v>1474302</v>
      </c>
      <c r="AZ88">
        <v>1504318</v>
      </c>
      <c r="BA88">
        <v>1534317</v>
      </c>
      <c r="BB88">
        <v>1564317</v>
      </c>
      <c r="BC88">
        <v>1594316</v>
      </c>
      <c r="BD88">
        <v>1624315</v>
      </c>
      <c r="BE88">
        <v>1654331</v>
      </c>
      <c r="BF88">
        <v>1684308</v>
      </c>
      <c r="BG88">
        <v>1714307</v>
      </c>
      <c r="BH88">
        <v>1744306</v>
      </c>
      <c r="BI88">
        <v>1774305</v>
      </c>
      <c r="BJ88">
        <v>1804305</v>
      </c>
      <c r="BK88">
        <v>1834304</v>
      </c>
      <c r="BL88">
        <v>1864318</v>
      </c>
      <c r="BM88">
        <v>1894318</v>
      </c>
      <c r="BN88">
        <v>1924317</v>
      </c>
      <c r="BO88">
        <v>1954316</v>
      </c>
      <c r="BP88">
        <v>1984315</v>
      </c>
      <c r="BQ88">
        <v>2014314</v>
      </c>
      <c r="BR88">
        <v>2044313</v>
      </c>
      <c r="BS88">
        <v>2074312</v>
      </c>
      <c r="BT88">
        <v>2104312</v>
      </c>
      <c r="BU88">
        <v>2134312</v>
      </c>
      <c r="BV88">
        <v>2164311</v>
      </c>
      <c r="BW88">
        <v>2194310</v>
      </c>
      <c r="BX88">
        <v>2224309</v>
      </c>
      <c r="BY88">
        <v>2254307</v>
      </c>
      <c r="BZ88">
        <v>2284323</v>
      </c>
      <c r="CA88">
        <v>2314321</v>
      </c>
      <c r="CB88">
        <v>2344321</v>
      </c>
      <c r="CC88">
        <v>2374322</v>
      </c>
      <c r="CD88">
        <v>2404321</v>
      </c>
      <c r="CE88">
        <v>2434320</v>
      </c>
      <c r="CF88">
        <v>2464318</v>
      </c>
      <c r="CG88">
        <v>2494318</v>
      </c>
      <c r="CH88">
        <v>2524318</v>
      </c>
      <c r="CI88">
        <v>2554316</v>
      </c>
      <c r="CJ88">
        <v>2584315</v>
      </c>
      <c r="CK88">
        <v>2614314</v>
      </c>
      <c r="CL88">
        <v>2644313</v>
      </c>
      <c r="CM88">
        <v>2674312</v>
      </c>
      <c r="CN88">
        <v>2704311</v>
      </c>
      <c r="CO88">
        <v>2734325</v>
      </c>
      <c r="CP88">
        <v>2764324</v>
      </c>
      <c r="CQ88">
        <v>2794324</v>
      </c>
      <c r="CR88">
        <v>2824323</v>
      </c>
      <c r="CS88">
        <v>2854321</v>
      </c>
      <c r="CT88">
        <v>2884320</v>
      </c>
      <c r="CU88">
        <v>2914320</v>
      </c>
      <c r="CV88">
        <v>2944319</v>
      </c>
      <c r="CW88">
        <v>2974324</v>
      </c>
      <c r="CX88">
        <v>3004323</v>
      </c>
      <c r="CY88">
        <v>3034321</v>
      </c>
      <c r="CZ88">
        <v>3064321</v>
      </c>
      <c r="DA88">
        <v>3094347</v>
      </c>
      <c r="DB88">
        <v>3124319</v>
      </c>
      <c r="DC88">
        <v>3154319</v>
      </c>
      <c r="DD88">
        <v>3184318</v>
      </c>
      <c r="DE88">
        <v>3214332</v>
      </c>
      <c r="DF88">
        <v>3244316</v>
      </c>
      <c r="DG88">
        <v>3274315</v>
      </c>
      <c r="DH88">
        <v>3304330</v>
      </c>
      <c r="DI88">
        <v>3334328</v>
      </c>
      <c r="DJ88">
        <v>3364328</v>
      </c>
      <c r="DK88">
        <v>3394327</v>
      </c>
      <c r="DL88">
        <v>3424325</v>
      </c>
      <c r="DM88">
        <v>3454326</v>
      </c>
      <c r="DN88">
        <v>3484326</v>
      </c>
      <c r="DO88">
        <v>3514325</v>
      </c>
      <c r="DP88">
        <v>3544324</v>
      </c>
      <c r="DQ88">
        <v>3574323</v>
      </c>
      <c r="DR88">
        <v>3604322</v>
      </c>
      <c r="DS88">
        <v>3634336</v>
      </c>
      <c r="DT88">
        <v>3664319</v>
      </c>
      <c r="DU88">
        <v>3694319</v>
      </c>
      <c r="DV88">
        <v>3724318</v>
      </c>
      <c r="DW88">
        <v>3754333</v>
      </c>
      <c r="DX88">
        <v>3784331</v>
      </c>
      <c r="DY88">
        <v>3814330</v>
      </c>
      <c r="DZ88">
        <v>3844330</v>
      </c>
      <c r="EA88">
        <v>3874329</v>
      </c>
      <c r="EB88">
        <v>3904327</v>
      </c>
      <c r="EC88">
        <v>3934326</v>
      </c>
      <c r="ED88">
        <v>3964326</v>
      </c>
      <c r="EE88">
        <v>3994324</v>
      </c>
      <c r="EF88">
        <v>4024324</v>
      </c>
      <c r="EG88">
        <v>4054322</v>
      </c>
      <c r="EH88">
        <v>4084322</v>
      </c>
      <c r="EI88">
        <v>4114320</v>
      </c>
      <c r="EJ88">
        <v>4144335</v>
      </c>
      <c r="EK88">
        <v>4174334</v>
      </c>
      <c r="EL88">
        <v>4204334</v>
      </c>
      <c r="EM88">
        <v>4234332</v>
      </c>
      <c r="EN88">
        <v>4264331</v>
      </c>
      <c r="EO88">
        <v>4294330</v>
      </c>
      <c r="EP88">
        <v>4324329</v>
      </c>
      <c r="EQ88">
        <v>4354328</v>
      </c>
      <c r="ER88">
        <v>4384328</v>
      </c>
      <c r="ES88">
        <v>4414327</v>
      </c>
      <c r="ET88">
        <v>4444326</v>
      </c>
      <c r="EU88">
        <v>4474325</v>
      </c>
      <c r="EV88">
        <v>4504324</v>
      </c>
      <c r="EW88">
        <v>4534324</v>
      </c>
      <c r="EX88">
        <v>4564337</v>
      </c>
      <c r="EY88">
        <v>4594336</v>
      </c>
      <c r="EZ88">
        <v>4624336</v>
      </c>
      <c r="FA88">
        <v>4654335</v>
      </c>
      <c r="FB88">
        <v>4684334</v>
      </c>
      <c r="FC88">
        <v>4714332</v>
      </c>
      <c r="FD88">
        <v>4744331</v>
      </c>
      <c r="FE88">
        <v>4774331</v>
      </c>
      <c r="FF88">
        <v>4804329</v>
      </c>
      <c r="FG88">
        <v>4834328</v>
      </c>
      <c r="FH88">
        <v>4864327</v>
      </c>
      <c r="FI88">
        <v>4894326</v>
      </c>
      <c r="FJ88">
        <v>4924326</v>
      </c>
      <c r="FK88">
        <v>4954340</v>
      </c>
      <c r="FL88">
        <v>4984340</v>
      </c>
      <c r="FM88">
        <v>5014339</v>
      </c>
      <c r="FN88">
        <v>5044337</v>
      </c>
      <c r="FO88">
        <v>5074337</v>
      </c>
      <c r="FP88">
        <v>5104336</v>
      </c>
      <c r="FQ88">
        <v>5134335</v>
      </c>
      <c r="FR88">
        <v>5164334</v>
      </c>
      <c r="FS88">
        <v>5194332</v>
      </c>
      <c r="FT88">
        <v>5224332</v>
      </c>
      <c r="FU88">
        <v>5254331</v>
      </c>
      <c r="FV88">
        <v>5284329</v>
      </c>
      <c r="FW88">
        <v>5314329</v>
      </c>
      <c r="FX88">
        <v>5344327</v>
      </c>
      <c r="FY88">
        <v>5374342</v>
      </c>
      <c r="FZ88">
        <v>5404341</v>
      </c>
      <c r="GA88">
        <v>5434340</v>
      </c>
      <c r="GB88">
        <v>5464339</v>
      </c>
      <c r="GC88">
        <v>5494338</v>
      </c>
      <c r="GD88">
        <v>5524337</v>
      </c>
      <c r="GE88">
        <v>5554336</v>
      </c>
      <c r="GF88">
        <v>5584335</v>
      </c>
      <c r="GG88">
        <v>5614333</v>
      </c>
      <c r="GH88">
        <v>5644332</v>
      </c>
      <c r="GI88">
        <v>5674331</v>
      </c>
      <c r="GJ88">
        <v>5704330</v>
      </c>
      <c r="GK88">
        <v>5734329</v>
      </c>
      <c r="GL88">
        <v>5764344</v>
      </c>
      <c r="GM88">
        <v>5794343</v>
      </c>
      <c r="GN88">
        <v>5824341</v>
      </c>
      <c r="GO88">
        <v>5854340</v>
      </c>
      <c r="GP88">
        <v>5884340</v>
      </c>
      <c r="GQ88">
        <v>5914338</v>
      </c>
      <c r="GR88">
        <v>5944338</v>
      </c>
      <c r="GS88">
        <v>5974336</v>
      </c>
      <c r="GT88">
        <v>6004335</v>
      </c>
      <c r="GU88">
        <v>6034334</v>
      </c>
      <c r="GV88">
        <v>6064333</v>
      </c>
      <c r="GW88">
        <v>6094333</v>
      </c>
      <c r="GX88">
        <v>6124331</v>
      </c>
      <c r="GY88">
        <v>6154345</v>
      </c>
      <c r="GZ88">
        <v>6184345</v>
      </c>
      <c r="HA88">
        <v>6214343</v>
      </c>
      <c r="HB88">
        <v>6244343</v>
      </c>
      <c r="HC88">
        <v>6274341</v>
      </c>
      <c r="HD88">
        <v>6304341</v>
      </c>
      <c r="HE88">
        <v>6334340</v>
      </c>
      <c r="HF88">
        <v>6364338</v>
      </c>
      <c r="HG88">
        <v>6394337</v>
      </c>
      <c r="HH88">
        <v>6424336</v>
      </c>
      <c r="HI88">
        <v>6454337</v>
      </c>
      <c r="HJ88">
        <v>6484334</v>
      </c>
      <c r="HK88">
        <v>6514333</v>
      </c>
      <c r="HL88">
        <v>6544348</v>
      </c>
      <c r="HM88">
        <v>6574347</v>
      </c>
      <c r="HN88">
        <v>6604345</v>
      </c>
      <c r="HO88">
        <v>6634343</v>
      </c>
      <c r="HP88">
        <v>6664343</v>
      </c>
      <c r="HQ88">
        <v>6694342</v>
      </c>
      <c r="HR88">
        <v>6724340</v>
      </c>
      <c r="HS88">
        <v>6754341</v>
      </c>
      <c r="HT88">
        <v>6784338</v>
      </c>
      <c r="HU88">
        <v>6814338</v>
      </c>
      <c r="HV88">
        <v>6844336</v>
      </c>
      <c r="HW88">
        <v>6874336</v>
      </c>
      <c r="HX88">
        <v>6904335</v>
      </c>
      <c r="HY88">
        <v>6934349</v>
      </c>
      <c r="HZ88">
        <v>6964348</v>
      </c>
      <c r="IA88">
        <v>6994346</v>
      </c>
      <c r="IB88">
        <v>7024346</v>
      </c>
      <c r="IC88">
        <v>7054345</v>
      </c>
      <c r="ID88">
        <v>7084343</v>
      </c>
      <c r="IE88">
        <v>7114343</v>
      </c>
      <c r="IF88">
        <v>7144341</v>
      </c>
      <c r="IG88">
        <v>7174340</v>
      </c>
      <c r="IH88">
        <v>7204339</v>
      </c>
      <c r="II88">
        <v>7234338</v>
      </c>
      <c r="IJ88">
        <v>7264337</v>
      </c>
      <c r="IK88">
        <v>7294335</v>
      </c>
      <c r="IL88">
        <v>7324350</v>
      </c>
      <c r="IM88">
        <v>7354349</v>
      </c>
      <c r="IN88">
        <v>7384347</v>
      </c>
      <c r="IO88">
        <v>7414351</v>
      </c>
      <c r="IP88">
        <v>7444350</v>
      </c>
      <c r="IQ88">
        <v>7474348</v>
      </c>
      <c r="IR88">
        <v>7504348</v>
      </c>
      <c r="IS88">
        <v>7534346</v>
      </c>
      <c r="IT88">
        <v>7564347</v>
      </c>
      <c r="IU88">
        <v>7594345</v>
      </c>
      <c r="IV88">
        <v>7624344</v>
      </c>
      <c r="IW88">
        <v>7654343</v>
      </c>
      <c r="IX88">
        <v>7684343</v>
      </c>
      <c r="IY88">
        <v>7714343</v>
      </c>
      <c r="IZ88">
        <v>7744341</v>
      </c>
      <c r="JA88">
        <v>7774341</v>
      </c>
      <c r="JB88">
        <v>7804339</v>
      </c>
      <c r="JC88">
        <v>7834339</v>
      </c>
      <c r="JD88">
        <v>7864337</v>
      </c>
      <c r="JE88">
        <v>7894352</v>
      </c>
      <c r="JF88">
        <v>7924351</v>
      </c>
      <c r="JG88">
        <v>7954349</v>
      </c>
      <c r="JH88">
        <v>7984349</v>
      </c>
      <c r="JI88">
        <v>8014348</v>
      </c>
      <c r="JJ88">
        <v>8044345</v>
      </c>
      <c r="JK88">
        <v>8074345</v>
      </c>
      <c r="JL88">
        <v>8104344</v>
      </c>
      <c r="JM88">
        <v>8134343</v>
      </c>
      <c r="JN88">
        <v>8164342</v>
      </c>
      <c r="JO88">
        <v>8194341</v>
      </c>
      <c r="JP88">
        <v>8224339</v>
      </c>
      <c r="JQ88">
        <v>8254338</v>
      </c>
      <c r="JR88">
        <v>8284354</v>
      </c>
      <c r="JS88">
        <v>8314341</v>
      </c>
      <c r="JT88">
        <v>8344339</v>
      </c>
      <c r="JU88">
        <v>8374354</v>
      </c>
      <c r="JV88">
        <v>8404353</v>
      </c>
      <c r="JW88">
        <v>8434352</v>
      </c>
      <c r="JX88">
        <v>8464353</v>
      </c>
      <c r="JY88">
        <v>8494352</v>
      </c>
      <c r="JZ88">
        <v>8524351</v>
      </c>
      <c r="KA88">
        <v>8554350</v>
      </c>
      <c r="KB88">
        <v>8584349</v>
      </c>
      <c r="KC88">
        <v>8614348</v>
      </c>
      <c r="KD88">
        <v>8644347</v>
      </c>
      <c r="KE88">
        <v>8674362</v>
      </c>
      <c r="KF88">
        <v>8704345</v>
      </c>
      <c r="KG88">
        <v>8734344</v>
      </c>
      <c r="KH88">
        <v>8764343</v>
      </c>
      <c r="KI88">
        <v>8794342</v>
      </c>
      <c r="KJ88">
        <v>8824357</v>
      </c>
      <c r="KK88">
        <v>8854355</v>
      </c>
      <c r="KL88">
        <v>8884355</v>
      </c>
      <c r="KM88">
        <v>8914354</v>
      </c>
      <c r="KN88">
        <v>8944353</v>
      </c>
      <c r="KO88">
        <v>8974351</v>
      </c>
      <c r="KP88">
        <v>9004351</v>
      </c>
      <c r="KQ88">
        <v>9034349</v>
      </c>
      <c r="KR88">
        <v>9064349</v>
      </c>
      <c r="KS88">
        <v>9094349</v>
      </c>
      <c r="KT88">
        <v>9124348</v>
      </c>
      <c r="KU88">
        <v>9154348</v>
      </c>
      <c r="KV88">
        <v>9184348</v>
      </c>
      <c r="KW88">
        <v>9214348</v>
      </c>
      <c r="KX88">
        <v>9244347</v>
      </c>
      <c r="KY88">
        <v>9274346</v>
      </c>
      <c r="KZ88">
        <v>9304360</v>
      </c>
      <c r="LA88">
        <v>9334359</v>
      </c>
      <c r="LB88">
        <v>9364359</v>
      </c>
      <c r="LC88">
        <v>9394357</v>
      </c>
      <c r="LD88">
        <v>9424356</v>
      </c>
      <c r="LE88">
        <v>9454356</v>
      </c>
      <c r="LF88">
        <v>9484355</v>
      </c>
      <c r="LG88">
        <v>9514353</v>
      </c>
      <c r="LH88">
        <v>9544352</v>
      </c>
      <c r="LI88">
        <v>9574351</v>
      </c>
      <c r="LJ88">
        <v>9604363</v>
      </c>
      <c r="LK88">
        <v>9634361</v>
      </c>
      <c r="LL88">
        <v>9664361</v>
      </c>
      <c r="LM88">
        <v>9694359</v>
      </c>
      <c r="LN88">
        <v>9724358</v>
      </c>
      <c r="LO88">
        <v>9754369</v>
      </c>
      <c r="LP88">
        <v>9784357</v>
      </c>
      <c r="LQ88">
        <v>9814356</v>
      </c>
      <c r="LR88">
        <v>9844354</v>
      </c>
      <c r="LS88">
        <v>9874353</v>
      </c>
      <c r="LT88">
        <v>9904352</v>
      </c>
      <c r="LU88">
        <v>9934352</v>
      </c>
      <c r="LV88">
        <v>9964351</v>
      </c>
      <c r="LW88">
        <v>9994349</v>
      </c>
      <c r="LX88" s="6">
        <v>10024370</v>
      </c>
      <c r="LY88" s="6">
        <v>10054360</v>
      </c>
      <c r="LZ88" s="6">
        <v>10084360</v>
      </c>
      <c r="MA88" s="6">
        <v>10114360</v>
      </c>
      <c r="MB88" s="6">
        <v>10144360</v>
      </c>
      <c r="MC88" s="6">
        <v>10174360</v>
      </c>
      <c r="MD88" s="6">
        <v>10204360</v>
      </c>
      <c r="ME88" s="6">
        <v>10234360</v>
      </c>
      <c r="MF88" s="6">
        <v>10264360</v>
      </c>
      <c r="MG88" s="6">
        <v>10294350</v>
      </c>
      <c r="MH88" s="6">
        <v>10324350</v>
      </c>
      <c r="MI88" s="6">
        <v>10354350</v>
      </c>
      <c r="MJ88" s="6">
        <v>10384350</v>
      </c>
      <c r="MK88" s="6">
        <v>10414370</v>
      </c>
      <c r="ML88" s="6">
        <v>10444370</v>
      </c>
      <c r="MM88" s="6">
        <v>10474370</v>
      </c>
      <c r="MN88" s="6">
        <v>10504360</v>
      </c>
      <c r="MO88" s="6">
        <v>10534360</v>
      </c>
      <c r="MP88" s="6">
        <v>10564360</v>
      </c>
      <c r="MQ88" s="6">
        <v>10594360</v>
      </c>
      <c r="MR88" s="6">
        <v>10624360</v>
      </c>
      <c r="MS88" s="6">
        <v>10654360</v>
      </c>
      <c r="MT88" s="6">
        <v>10684360</v>
      </c>
      <c r="MU88" s="6">
        <v>10714360</v>
      </c>
      <c r="MV88" s="6">
        <v>10744360</v>
      </c>
      <c r="MW88" s="6">
        <v>10774360</v>
      </c>
      <c r="MX88" s="6">
        <v>10804370</v>
      </c>
      <c r="MY88" s="6">
        <v>10834370</v>
      </c>
      <c r="MZ88" s="6">
        <v>10864370</v>
      </c>
      <c r="NA88" s="6">
        <v>10894370</v>
      </c>
      <c r="NB88" s="6">
        <v>10924370</v>
      </c>
      <c r="NC88" s="6">
        <v>10954360</v>
      </c>
      <c r="ND88" s="6">
        <v>10984360</v>
      </c>
      <c r="NE88" s="6">
        <v>11014360</v>
      </c>
      <c r="NF88" s="6">
        <v>11044360</v>
      </c>
      <c r="NG88" s="6">
        <v>11074360</v>
      </c>
      <c r="NH88" s="6">
        <v>11104360</v>
      </c>
      <c r="NI88" s="6">
        <v>11134360</v>
      </c>
      <c r="NJ88" s="6">
        <v>11164360</v>
      </c>
      <c r="NK88" s="6">
        <v>11194370</v>
      </c>
      <c r="NL88" s="6">
        <v>11224370</v>
      </c>
      <c r="NM88" s="6">
        <v>11254370</v>
      </c>
      <c r="NN88" s="6">
        <v>11284370</v>
      </c>
      <c r="NO88" s="6">
        <v>11314370</v>
      </c>
      <c r="NP88" s="6">
        <v>11344370</v>
      </c>
      <c r="NQ88" s="6">
        <v>11374370</v>
      </c>
      <c r="NR88" s="6">
        <v>11404360</v>
      </c>
      <c r="NS88" s="6">
        <v>11434360</v>
      </c>
      <c r="NT88" s="6">
        <v>11464360</v>
      </c>
      <c r="NU88" s="6">
        <v>11494360</v>
      </c>
      <c r="NV88" s="6">
        <v>11524360</v>
      </c>
      <c r="NW88" s="6">
        <v>11554360</v>
      </c>
      <c r="NX88" s="6">
        <v>11584370</v>
      </c>
      <c r="NY88" s="6">
        <v>11614370</v>
      </c>
      <c r="NZ88" s="6">
        <v>11644370</v>
      </c>
      <c r="OA88" s="6">
        <v>11674370</v>
      </c>
      <c r="OB88" s="6">
        <v>11704370</v>
      </c>
      <c r="OC88" s="6">
        <v>11734370</v>
      </c>
      <c r="OD88" s="6">
        <v>11764370</v>
      </c>
      <c r="OE88" s="6">
        <v>11794370</v>
      </c>
      <c r="OF88" s="6">
        <v>11824370</v>
      </c>
      <c r="OG88" s="6">
        <v>11854370</v>
      </c>
      <c r="OH88" s="6">
        <v>11884360</v>
      </c>
      <c r="OI88" s="6">
        <v>11914360</v>
      </c>
      <c r="OJ88" s="6">
        <v>11944360</v>
      </c>
      <c r="OK88" s="6">
        <v>11974380</v>
      </c>
      <c r="OL88" s="6">
        <v>12004370</v>
      </c>
      <c r="OM88" s="6">
        <v>12034370</v>
      </c>
      <c r="ON88" s="6">
        <v>12064370</v>
      </c>
      <c r="OO88" s="6">
        <v>12094380</v>
      </c>
      <c r="OP88" s="6">
        <v>12124410</v>
      </c>
    </row>
    <row r="89" spans="1:406" x14ac:dyDescent="0.25">
      <c r="A89" s="5" t="s">
        <v>73</v>
      </c>
      <c r="B89">
        <v>979</v>
      </c>
      <c r="C89">
        <v>966</v>
      </c>
      <c r="D89">
        <v>995</v>
      </c>
      <c r="E89">
        <v>1045</v>
      </c>
      <c r="F89">
        <v>1162</v>
      </c>
      <c r="G89">
        <v>1256</v>
      </c>
      <c r="H89">
        <v>1323</v>
      </c>
      <c r="I89">
        <v>1389</v>
      </c>
      <c r="J89">
        <v>1479</v>
      </c>
      <c r="K89">
        <v>1559</v>
      </c>
      <c r="L89">
        <v>1572</v>
      </c>
      <c r="M89">
        <v>1654</v>
      </c>
      <c r="N89">
        <v>1679</v>
      </c>
      <c r="O89">
        <v>1761</v>
      </c>
      <c r="P89">
        <v>1792</v>
      </c>
      <c r="Q89">
        <v>1831</v>
      </c>
      <c r="R89">
        <v>1904</v>
      </c>
      <c r="S89">
        <v>1941</v>
      </c>
      <c r="T89">
        <v>1976</v>
      </c>
      <c r="U89">
        <v>2020</v>
      </c>
      <c r="V89">
        <v>2086</v>
      </c>
      <c r="W89">
        <v>2089</v>
      </c>
      <c r="X89">
        <v>2169</v>
      </c>
      <c r="Y89">
        <v>2184</v>
      </c>
      <c r="Z89">
        <v>2207</v>
      </c>
      <c r="AA89">
        <v>2282</v>
      </c>
      <c r="AB89">
        <v>2261</v>
      </c>
      <c r="AC89">
        <v>2331</v>
      </c>
      <c r="AD89">
        <v>2371</v>
      </c>
      <c r="AE89">
        <v>2405</v>
      </c>
      <c r="AF89">
        <v>2448</v>
      </c>
      <c r="AG89">
        <v>2447</v>
      </c>
      <c r="AH89">
        <v>2483</v>
      </c>
      <c r="AI89">
        <v>2506</v>
      </c>
      <c r="AJ89">
        <v>2545</v>
      </c>
      <c r="AK89">
        <v>2566</v>
      </c>
      <c r="AL89">
        <v>2584</v>
      </c>
      <c r="AM89">
        <v>2571</v>
      </c>
      <c r="AN89">
        <v>2616</v>
      </c>
      <c r="AO89">
        <v>2647</v>
      </c>
      <c r="AP89">
        <v>2687</v>
      </c>
      <c r="AQ89">
        <v>2701</v>
      </c>
      <c r="AR89">
        <v>2720</v>
      </c>
      <c r="AS89">
        <v>2750</v>
      </c>
      <c r="AT89">
        <v>2748</v>
      </c>
      <c r="AU89">
        <v>2795</v>
      </c>
      <c r="AV89">
        <v>2835</v>
      </c>
      <c r="AW89">
        <v>2855</v>
      </c>
      <c r="AX89">
        <v>2864</v>
      </c>
      <c r="AY89">
        <v>2900</v>
      </c>
      <c r="AZ89">
        <v>2885</v>
      </c>
      <c r="BA89">
        <v>2924</v>
      </c>
      <c r="BB89">
        <v>2953</v>
      </c>
      <c r="BC89">
        <v>2944</v>
      </c>
      <c r="BD89">
        <v>2960</v>
      </c>
      <c r="BE89">
        <v>2998</v>
      </c>
      <c r="BF89">
        <v>2984</v>
      </c>
      <c r="BG89">
        <v>3001</v>
      </c>
      <c r="BH89">
        <v>3009</v>
      </c>
      <c r="BI89">
        <v>3066</v>
      </c>
      <c r="BJ89">
        <v>3087</v>
      </c>
      <c r="BK89">
        <v>3089</v>
      </c>
      <c r="BL89">
        <v>3114</v>
      </c>
      <c r="BM89">
        <v>3109</v>
      </c>
      <c r="BN89">
        <v>3116</v>
      </c>
      <c r="BO89">
        <v>3115</v>
      </c>
      <c r="BP89">
        <v>3153</v>
      </c>
      <c r="BQ89">
        <v>3169</v>
      </c>
      <c r="BR89">
        <v>3159</v>
      </c>
      <c r="BS89">
        <v>3209</v>
      </c>
      <c r="BT89">
        <v>3207</v>
      </c>
      <c r="BU89">
        <v>3205</v>
      </c>
      <c r="BV89">
        <v>3214</v>
      </c>
      <c r="BW89">
        <v>3258</v>
      </c>
      <c r="BX89">
        <v>3277</v>
      </c>
      <c r="BY89">
        <v>3256</v>
      </c>
      <c r="BZ89">
        <v>3296</v>
      </c>
      <c r="CA89">
        <v>3300</v>
      </c>
      <c r="CB89">
        <v>3298</v>
      </c>
      <c r="CC89">
        <v>3324</v>
      </c>
      <c r="CD89">
        <v>3321</v>
      </c>
      <c r="CE89">
        <v>3374</v>
      </c>
      <c r="CF89">
        <v>3385</v>
      </c>
      <c r="CG89">
        <v>3351</v>
      </c>
      <c r="CH89">
        <v>3364</v>
      </c>
      <c r="CI89">
        <v>3388</v>
      </c>
      <c r="CJ89">
        <v>3386</v>
      </c>
      <c r="CK89">
        <v>3414</v>
      </c>
      <c r="CL89">
        <v>3440</v>
      </c>
      <c r="CM89">
        <v>3431</v>
      </c>
      <c r="CN89">
        <v>3449</v>
      </c>
      <c r="CO89">
        <v>3500</v>
      </c>
      <c r="CP89">
        <v>3481</v>
      </c>
      <c r="CQ89">
        <v>3467</v>
      </c>
      <c r="CR89">
        <v>3491</v>
      </c>
      <c r="CS89">
        <v>3517</v>
      </c>
      <c r="CT89">
        <v>3518</v>
      </c>
      <c r="CU89">
        <v>3542</v>
      </c>
      <c r="CV89">
        <v>3514</v>
      </c>
      <c r="CW89">
        <v>3533</v>
      </c>
      <c r="CX89">
        <v>3524</v>
      </c>
      <c r="CY89">
        <v>3557</v>
      </c>
      <c r="CZ89">
        <v>3561</v>
      </c>
      <c r="DA89">
        <v>3574</v>
      </c>
      <c r="DB89">
        <v>3559</v>
      </c>
      <c r="DC89">
        <v>3580</v>
      </c>
      <c r="DD89">
        <v>3595</v>
      </c>
      <c r="DE89">
        <v>3582</v>
      </c>
      <c r="DF89">
        <v>3609</v>
      </c>
      <c r="DG89">
        <v>3658</v>
      </c>
      <c r="DH89">
        <v>3592</v>
      </c>
      <c r="DI89">
        <v>3646</v>
      </c>
      <c r="DJ89">
        <v>3676</v>
      </c>
      <c r="DK89">
        <v>3701</v>
      </c>
      <c r="DL89">
        <v>3630</v>
      </c>
      <c r="DM89">
        <v>3650</v>
      </c>
      <c r="DN89">
        <v>3645</v>
      </c>
      <c r="DO89">
        <v>3652</v>
      </c>
      <c r="DP89">
        <v>3631</v>
      </c>
      <c r="DQ89">
        <v>3651</v>
      </c>
      <c r="DR89">
        <v>3701</v>
      </c>
      <c r="DS89">
        <v>3686</v>
      </c>
      <c r="DT89">
        <v>3683</v>
      </c>
      <c r="DU89">
        <v>3689</v>
      </c>
      <c r="DV89">
        <v>3688</v>
      </c>
      <c r="DW89">
        <v>3693</v>
      </c>
      <c r="DX89">
        <v>3724</v>
      </c>
      <c r="DY89">
        <v>3735</v>
      </c>
      <c r="DZ89">
        <v>3721</v>
      </c>
      <c r="EA89">
        <v>3712</v>
      </c>
      <c r="EB89">
        <v>3734</v>
      </c>
      <c r="EC89">
        <v>3729</v>
      </c>
      <c r="ED89">
        <v>3727</v>
      </c>
      <c r="EE89">
        <v>3721</v>
      </c>
      <c r="EF89">
        <v>3742</v>
      </c>
      <c r="EG89">
        <v>3733</v>
      </c>
      <c r="EH89">
        <v>3743</v>
      </c>
      <c r="EI89">
        <v>3776</v>
      </c>
      <c r="EJ89">
        <v>3745</v>
      </c>
      <c r="EK89">
        <v>3775</v>
      </c>
      <c r="EL89">
        <v>3806</v>
      </c>
      <c r="EM89">
        <v>3776</v>
      </c>
      <c r="EN89">
        <v>3806</v>
      </c>
      <c r="EO89">
        <v>3803</v>
      </c>
      <c r="EP89">
        <v>3754</v>
      </c>
      <c r="EQ89">
        <v>3768</v>
      </c>
      <c r="ER89">
        <v>3806</v>
      </c>
      <c r="ES89">
        <v>3782</v>
      </c>
      <c r="ET89">
        <v>3819</v>
      </c>
      <c r="EU89">
        <v>3803</v>
      </c>
      <c r="EV89">
        <v>3789</v>
      </c>
      <c r="EW89">
        <v>3836</v>
      </c>
      <c r="EX89">
        <v>3822</v>
      </c>
      <c r="EY89">
        <v>3805</v>
      </c>
      <c r="EZ89">
        <v>3841</v>
      </c>
      <c r="FA89">
        <v>3814</v>
      </c>
      <c r="FB89">
        <v>3853</v>
      </c>
      <c r="FC89">
        <v>3845</v>
      </c>
      <c r="FD89">
        <v>3835</v>
      </c>
      <c r="FE89">
        <v>3824</v>
      </c>
      <c r="FF89">
        <v>3862</v>
      </c>
      <c r="FG89">
        <v>3853</v>
      </c>
      <c r="FH89">
        <v>3834</v>
      </c>
      <c r="FI89">
        <v>3812</v>
      </c>
      <c r="FJ89">
        <v>3805</v>
      </c>
      <c r="FK89">
        <v>3841</v>
      </c>
      <c r="FL89">
        <v>3836</v>
      </c>
      <c r="FM89">
        <v>3864</v>
      </c>
      <c r="FN89">
        <v>3867</v>
      </c>
      <c r="FO89">
        <v>3870</v>
      </c>
      <c r="FP89">
        <v>3859</v>
      </c>
      <c r="FQ89">
        <v>3885</v>
      </c>
      <c r="FR89">
        <v>3868</v>
      </c>
      <c r="FS89">
        <v>3842</v>
      </c>
      <c r="FT89">
        <v>3871</v>
      </c>
      <c r="FU89">
        <v>3857</v>
      </c>
      <c r="FV89">
        <v>3857</v>
      </c>
      <c r="FW89">
        <v>3844</v>
      </c>
      <c r="FX89">
        <v>3874</v>
      </c>
      <c r="FY89">
        <v>3858</v>
      </c>
      <c r="FZ89">
        <v>3853</v>
      </c>
      <c r="GA89">
        <v>3887</v>
      </c>
      <c r="GB89">
        <v>3867</v>
      </c>
      <c r="GC89">
        <v>3852</v>
      </c>
      <c r="GD89">
        <v>3839</v>
      </c>
      <c r="GE89">
        <v>3879</v>
      </c>
      <c r="GF89">
        <v>3838</v>
      </c>
      <c r="GG89">
        <v>3855</v>
      </c>
      <c r="GH89">
        <v>3919</v>
      </c>
      <c r="GI89">
        <v>3870</v>
      </c>
      <c r="GJ89">
        <v>3899</v>
      </c>
      <c r="GK89">
        <v>3907</v>
      </c>
      <c r="GL89">
        <v>3877</v>
      </c>
      <c r="GM89">
        <v>3884</v>
      </c>
      <c r="GN89">
        <v>3896</v>
      </c>
      <c r="GO89">
        <v>3906</v>
      </c>
      <c r="GP89">
        <v>3887</v>
      </c>
      <c r="GQ89">
        <v>3893</v>
      </c>
      <c r="GR89">
        <v>3877</v>
      </c>
      <c r="GS89">
        <v>3858</v>
      </c>
      <c r="GT89">
        <v>3886</v>
      </c>
      <c r="GU89">
        <v>3843</v>
      </c>
      <c r="GV89">
        <v>3872</v>
      </c>
      <c r="GW89">
        <v>3881</v>
      </c>
      <c r="GX89">
        <v>3870</v>
      </c>
      <c r="GY89">
        <v>3921</v>
      </c>
      <c r="GZ89">
        <v>3890</v>
      </c>
      <c r="HA89">
        <v>3890</v>
      </c>
      <c r="HB89">
        <v>3921</v>
      </c>
      <c r="HC89">
        <v>3895</v>
      </c>
      <c r="HD89">
        <v>3881</v>
      </c>
      <c r="HE89">
        <v>3913</v>
      </c>
      <c r="HF89">
        <v>3913</v>
      </c>
      <c r="HG89">
        <v>3884</v>
      </c>
      <c r="HH89">
        <v>3864</v>
      </c>
      <c r="HI89">
        <v>3903</v>
      </c>
      <c r="HJ89">
        <v>3880</v>
      </c>
      <c r="HK89">
        <v>3897</v>
      </c>
      <c r="HL89">
        <v>3885</v>
      </c>
      <c r="HM89">
        <v>3878</v>
      </c>
      <c r="HN89">
        <v>3899</v>
      </c>
      <c r="HO89">
        <v>3890</v>
      </c>
      <c r="HP89">
        <v>3912</v>
      </c>
      <c r="HQ89">
        <v>3907</v>
      </c>
      <c r="HR89">
        <v>3888</v>
      </c>
      <c r="HS89">
        <v>3894</v>
      </c>
      <c r="HT89">
        <v>3895</v>
      </c>
      <c r="HU89">
        <v>3935</v>
      </c>
      <c r="HV89">
        <v>3926</v>
      </c>
      <c r="HW89">
        <v>3922</v>
      </c>
      <c r="HX89">
        <v>3905</v>
      </c>
      <c r="HY89">
        <v>3951</v>
      </c>
      <c r="HZ89">
        <v>3923</v>
      </c>
      <c r="IA89">
        <v>3897</v>
      </c>
      <c r="IB89">
        <v>3941</v>
      </c>
      <c r="IC89">
        <v>3893</v>
      </c>
      <c r="ID89">
        <v>3917</v>
      </c>
      <c r="IE89">
        <v>3871</v>
      </c>
      <c r="IF89">
        <v>3921</v>
      </c>
      <c r="IG89">
        <v>3918</v>
      </c>
      <c r="IH89">
        <v>3917</v>
      </c>
      <c r="II89">
        <v>3923</v>
      </c>
      <c r="IJ89">
        <v>3938</v>
      </c>
      <c r="IK89">
        <v>3920</v>
      </c>
      <c r="IL89">
        <v>3918</v>
      </c>
      <c r="IM89">
        <v>3947</v>
      </c>
      <c r="IN89">
        <v>3888</v>
      </c>
      <c r="IO89">
        <v>3920</v>
      </c>
      <c r="IP89">
        <v>3923</v>
      </c>
      <c r="IQ89">
        <v>3956</v>
      </c>
      <c r="IR89">
        <v>3948</v>
      </c>
      <c r="IS89">
        <v>3922</v>
      </c>
      <c r="IT89">
        <v>3938</v>
      </c>
      <c r="IU89">
        <v>3928</v>
      </c>
      <c r="IV89">
        <v>3940</v>
      </c>
      <c r="IW89">
        <v>3891</v>
      </c>
      <c r="IX89">
        <v>3948</v>
      </c>
      <c r="IY89">
        <v>3957</v>
      </c>
      <c r="IZ89">
        <v>3929</v>
      </c>
      <c r="JA89">
        <v>3953</v>
      </c>
      <c r="JB89">
        <v>3929</v>
      </c>
      <c r="JC89">
        <v>3928</v>
      </c>
      <c r="JD89">
        <v>3895</v>
      </c>
      <c r="JE89">
        <v>3923</v>
      </c>
      <c r="JF89">
        <v>3946</v>
      </c>
      <c r="JG89">
        <v>3951</v>
      </c>
      <c r="JH89">
        <v>3920</v>
      </c>
      <c r="JI89">
        <v>3916</v>
      </c>
      <c r="JJ89">
        <v>3970</v>
      </c>
      <c r="JK89">
        <v>3969</v>
      </c>
      <c r="JL89">
        <v>3944</v>
      </c>
      <c r="JM89">
        <v>3933</v>
      </c>
      <c r="JN89">
        <v>3966</v>
      </c>
      <c r="JO89">
        <v>3961</v>
      </c>
      <c r="JP89">
        <v>3943</v>
      </c>
      <c r="JQ89">
        <v>3969</v>
      </c>
      <c r="JR89">
        <v>3942</v>
      </c>
      <c r="JS89">
        <v>3952</v>
      </c>
      <c r="JT89">
        <v>3940</v>
      </c>
      <c r="JU89">
        <v>3912</v>
      </c>
      <c r="JV89">
        <v>3967</v>
      </c>
      <c r="JW89">
        <v>3970</v>
      </c>
      <c r="JX89">
        <v>3972</v>
      </c>
      <c r="JY89">
        <v>3925</v>
      </c>
      <c r="JZ89">
        <v>3969</v>
      </c>
      <c r="KA89">
        <v>3931</v>
      </c>
      <c r="KB89">
        <v>3895</v>
      </c>
      <c r="KC89">
        <v>3924</v>
      </c>
      <c r="KD89">
        <v>3968</v>
      </c>
      <c r="KE89">
        <v>3953</v>
      </c>
      <c r="KF89">
        <v>3976</v>
      </c>
      <c r="KG89">
        <v>3963</v>
      </c>
      <c r="KH89">
        <v>3945</v>
      </c>
      <c r="KI89">
        <v>3953</v>
      </c>
      <c r="KJ89">
        <v>3953</v>
      </c>
      <c r="KK89">
        <v>3984</v>
      </c>
      <c r="KL89">
        <v>3936</v>
      </c>
      <c r="KM89">
        <v>3948</v>
      </c>
      <c r="KN89">
        <v>3953</v>
      </c>
      <c r="KO89">
        <v>3951</v>
      </c>
      <c r="KP89">
        <v>3936</v>
      </c>
      <c r="KQ89">
        <v>3914</v>
      </c>
      <c r="KR89">
        <v>3957</v>
      </c>
      <c r="KS89">
        <v>3938</v>
      </c>
      <c r="KT89">
        <v>3934</v>
      </c>
      <c r="KU89">
        <v>3958</v>
      </c>
      <c r="KV89">
        <v>3930</v>
      </c>
      <c r="KW89">
        <v>3961</v>
      </c>
      <c r="KX89">
        <v>3936</v>
      </c>
      <c r="KY89">
        <v>3931</v>
      </c>
      <c r="KZ89">
        <v>3913</v>
      </c>
      <c r="LA89">
        <v>3965</v>
      </c>
      <c r="LB89">
        <v>3954</v>
      </c>
      <c r="LC89">
        <v>3984</v>
      </c>
      <c r="LD89">
        <v>3942</v>
      </c>
      <c r="LE89">
        <v>4003</v>
      </c>
      <c r="LF89">
        <v>3889</v>
      </c>
      <c r="LG89">
        <v>3948</v>
      </c>
      <c r="LH89">
        <v>3920</v>
      </c>
      <c r="LI89">
        <v>3951</v>
      </c>
      <c r="LJ89">
        <v>3926</v>
      </c>
      <c r="LK89">
        <v>3970</v>
      </c>
      <c r="LL89">
        <v>3961</v>
      </c>
      <c r="LM89">
        <v>3949</v>
      </c>
      <c r="LN89">
        <v>3934</v>
      </c>
      <c r="LO89">
        <v>3929</v>
      </c>
      <c r="LP89">
        <v>3951</v>
      </c>
      <c r="LQ89">
        <v>3953</v>
      </c>
      <c r="LR89">
        <v>3987</v>
      </c>
      <c r="LS89">
        <v>3928</v>
      </c>
      <c r="LT89">
        <v>3937</v>
      </c>
      <c r="LU89">
        <v>3960</v>
      </c>
      <c r="LV89">
        <v>3970</v>
      </c>
      <c r="LW89">
        <v>3994</v>
      </c>
      <c r="LX89">
        <v>3955</v>
      </c>
      <c r="LY89">
        <v>3944</v>
      </c>
      <c r="LZ89">
        <v>3978</v>
      </c>
      <c r="MA89">
        <v>3918</v>
      </c>
      <c r="MB89">
        <v>3959</v>
      </c>
      <c r="MC89">
        <v>3980</v>
      </c>
      <c r="MD89">
        <v>3942</v>
      </c>
      <c r="ME89">
        <v>3995</v>
      </c>
      <c r="MF89">
        <v>3975</v>
      </c>
      <c r="MG89">
        <v>3945</v>
      </c>
      <c r="MH89">
        <v>3946</v>
      </c>
      <c r="MI89">
        <v>3949</v>
      </c>
      <c r="MJ89">
        <v>3944</v>
      </c>
      <c r="MK89">
        <v>3964</v>
      </c>
      <c r="ML89">
        <v>3953</v>
      </c>
      <c r="MM89">
        <v>3947</v>
      </c>
      <c r="MN89">
        <v>3939</v>
      </c>
      <c r="MO89">
        <v>3925</v>
      </c>
      <c r="MP89">
        <v>3912</v>
      </c>
      <c r="MQ89">
        <v>3921</v>
      </c>
      <c r="MR89">
        <v>3954</v>
      </c>
      <c r="MS89">
        <v>3951</v>
      </c>
      <c r="MT89">
        <v>3920</v>
      </c>
      <c r="MU89">
        <v>3929</v>
      </c>
      <c r="MV89">
        <v>3927</v>
      </c>
      <c r="MW89">
        <v>3901</v>
      </c>
      <c r="MX89">
        <v>3937</v>
      </c>
      <c r="MY89">
        <v>3994</v>
      </c>
      <c r="MZ89">
        <v>3985</v>
      </c>
      <c r="NA89">
        <v>3962</v>
      </c>
      <c r="NB89">
        <v>3914</v>
      </c>
      <c r="NC89">
        <v>3960</v>
      </c>
      <c r="ND89">
        <v>3937</v>
      </c>
      <c r="NE89">
        <v>3899</v>
      </c>
      <c r="NF89">
        <v>3987</v>
      </c>
      <c r="NG89">
        <v>3935</v>
      </c>
      <c r="NH89">
        <v>3914</v>
      </c>
      <c r="NI89">
        <v>3948</v>
      </c>
      <c r="NJ89">
        <v>3951</v>
      </c>
      <c r="NK89">
        <v>3902</v>
      </c>
      <c r="NL89">
        <v>3922</v>
      </c>
      <c r="NM89">
        <v>3928</v>
      </c>
      <c r="NN89">
        <v>3944</v>
      </c>
      <c r="NO89">
        <v>3929</v>
      </c>
      <c r="NP89">
        <v>3928</v>
      </c>
      <c r="NQ89">
        <v>3902</v>
      </c>
      <c r="NR89">
        <v>3915</v>
      </c>
      <c r="NS89">
        <v>3947</v>
      </c>
      <c r="NT89">
        <v>3870</v>
      </c>
      <c r="NU89">
        <v>3904</v>
      </c>
      <c r="NV89">
        <v>3904</v>
      </c>
      <c r="NW89">
        <v>3916</v>
      </c>
      <c r="NX89">
        <v>3913</v>
      </c>
      <c r="NY89">
        <v>3917</v>
      </c>
      <c r="NZ89">
        <v>3899</v>
      </c>
      <c r="OA89">
        <v>3945</v>
      </c>
      <c r="OB89">
        <v>3938</v>
      </c>
      <c r="OC89">
        <v>3953</v>
      </c>
      <c r="OD89">
        <v>3925</v>
      </c>
      <c r="OE89">
        <v>3899</v>
      </c>
      <c r="OF89">
        <v>3905</v>
      </c>
      <c r="OG89">
        <v>3905</v>
      </c>
      <c r="OH89">
        <v>3919</v>
      </c>
      <c r="OI89">
        <v>3918</v>
      </c>
      <c r="OJ89">
        <v>3940</v>
      </c>
      <c r="OK89">
        <v>3924</v>
      </c>
      <c r="OL89">
        <v>3974</v>
      </c>
      <c r="OM89">
        <v>3944</v>
      </c>
      <c r="ON89">
        <v>3961</v>
      </c>
      <c r="OO89">
        <v>3877</v>
      </c>
      <c r="OP89">
        <v>3892</v>
      </c>
    </row>
    <row r="90" spans="1:406" x14ac:dyDescent="0.25">
      <c r="A90" s="5" t="s">
        <v>49</v>
      </c>
      <c r="B90">
        <v>8832</v>
      </c>
      <c r="C90">
        <v>38847</v>
      </c>
      <c r="D90">
        <v>68846</v>
      </c>
      <c r="E90">
        <v>98844</v>
      </c>
      <c r="F90">
        <v>128843</v>
      </c>
      <c r="G90">
        <v>158842</v>
      </c>
      <c r="H90">
        <v>188842</v>
      </c>
      <c r="I90">
        <v>218853</v>
      </c>
      <c r="J90">
        <v>248852</v>
      </c>
      <c r="K90">
        <v>278859</v>
      </c>
      <c r="L90">
        <v>308852</v>
      </c>
      <c r="M90">
        <v>338851</v>
      </c>
      <c r="N90">
        <v>368851</v>
      </c>
      <c r="O90">
        <v>398849</v>
      </c>
      <c r="P90">
        <v>428848</v>
      </c>
      <c r="Q90">
        <v>458849</v>
      </c>
      <c r="R90">
        <v>488849</v>
      </c>
      <c r="S90">
        <v>518848</v>
      </c>
      <c r="T90">
        <v>548846</v>
      </c>
      <c r="U90">
        <v>578845</v>
      </c>
      <c r="V90">
        <v>608845</v>
      </c>
      <c r="W90">
        <v>638843</v>
      </c>
      <c r="X90">
        <v>668841</v>
      </c>
      <c r="Y90">
        <v>698863</v>
      </c>
      <c r="Z90">
        <v>728871</v>
      </c>
      <c r="AA90">
        <v>758854</v>
      </c>
      <c r="AB90">
        <v>788853</v>
      </c>
      <c r="AC90">
        <v>818853</v>
      </c>
      <c r="AD90">
        <v>848851</v>
      </c>
      <c r="AE90">
        <v>878866</v>
      </c>
      <c r="AF90">
        <v>908849</v>
      </c>
      <c r="AG90">
        <v>938848</v>
      </c>
      <c r="AH90">
        <v>968847</v>
      </c>
      <c r="AI90">
        <v>998846</v>
      </c>
      <c r="AJ90">
        <v>1028846</v>
      </c>
      <c r="AK90">
        <v>1058845</v>
      </c>
      <c r="AL90">
        <v>1088852</v>
      </c>
      <c r="AM90">
        <v>1118858</v>
      </c>
      <c r="AN90">
        <v>1148852</v>
      </c>
      <c r="AO90">
        <v>1178851</v>
      </c>
      <c r="AP90">
        <v>1208855</v>
      </c>
      <c r="AQ90">
        <v>1238853</v>
      </c>
      <c r="AR90">
        <v>1268851</v>
      </c>
      <c r="AS90">
        <v>1298852</v>
      </c>
      <c r="AT90">
        <v>1328853</v>
      </c>
      <c r="AU90">
        <v>1358852</v>
      </c>
      <c r="AV90">
        <v>1388851</v>
      </c>
      <c r="AW90">
        <v>1418850</v>
      </c>
      <c r="AX90">
        <v>1448849</v>
      </c>
      <c r="AY90">
        <v>1478848</v>
      </c>
      <c r="AZ90">
        <v>1508863</v>
      </c>
      <c r="BA90">
        <v>1538865</v>
      </c>
      <c r="BB90">
        <v>1568862</v>
      </c>
      <c r="BC90">
        <v>1598862</v>
      </c>
      <c r="BD90">
        <v>1628862</v>
      </c>
      <c r="BE90">
        <v>1658873</v>
      </c>
      <c r="BF90">
        <v>1688854</v>
      </c>
      <c r="BG90">
        <v>1718855</v>
      </c>
      <c r="BH90">
        <v>1748853</v>
      </c>
      <c r="BI90">
        <v>1778864</v>
      </c>
      <c r="BJ90">
        <v>1808852</v>
      </c>
      <c r="BK90">
        <v>1838851</v>
      </c>
      <c r="BL90">
        <v>1868865</v>
      </c>
      <c r="BM90">
        <v>1898864</v>
      </c>
      <c r="BN90">
        <v>1928864</v>
      </c>
      <c r="BO90">
        <v>1958868</v>
      </c>
      <c r="BP90">
        <v>1988861</v>
      </c>
      <c r="BQ90">
        <v>2018860</v>
      </c>
      <c r="BR90">
        <v>2048875</v>
      </c>
      <c r="BS90">
        <v>2078858</v>
      </c>
      <c r="BT90">
        <v>2108859</v>
      </c>
      <c r="BU90">
        <v>2138858</v>
      </c>
      <c r="BV90">
        <v>2168857</v>
      </c>
      <c r="BW90">
        <v>2198856</v>
      </c>
      <c r="BX90">
        <v>2228855</v>
      </c>
      <c r="BY90">
        <v>2258854</v>
      </c>
      <c r="BZ90">
        <v>2288869</v>
      </c>
      <c r="CA90">
        <v>2318868</v>
      </c>
      <c r="CB90">
        <v>2348867</v>
      </c>
      <c r="CC90">
        <v>2378880</v>
      </c>
      <c r="CD90">
        <v>2408883</v>
      </c>
      <c r="CE90">
        <v>2438866</v>
      </c>
      <c r="CF90">
        <v>2468865</v>
      </c>
      <c r="CG90">
        <v>2498879</v>
      </c>
      <c r="CH90">
        <v>2528863</v>
      </c>
      <c r="CI90">
        <v>2558862</v>
      </c>
      <c r="CJ90">
        <v>2588861</v>
      </c>
      <c r="CK90">
        <v>2618860</v>
      </c>
      <c r="CL90">
        <v>2648859</v>
      </c>
      <c r="CM90">
        <v>2678858</v>
      </c>
      <c r="CN90">
        <v>2708857</v>
      </c>
      <c r="CO90">
        <v>2738875</v>
      </c>
      <c r="CP90">
        <v>2768871</v>
      </c>
      <c r="CQ90">
        <v>2798870</v>
      </c>
      <c r="CR90">
        <v>2828885</v>
      </c>
      <c r="CS90">
        <v>2858868</v>
      </c>
      <c r="CT90">
        <v>2888867</v>
      </c>
      <c r="CU90">
        <v>2918866</v>
      </c>
      <c r="CV90">
        <v>2948865</v>
      </c>
      <c r="CW90">
        <v>2978874</v>
      </c>
      <c r="CX90">
        <v>3008868</v>
      </c>
      <c r="CY90">
        <v>3038868</v>
      </c>
      <c r="CZ90">
        <v>3068867</v>
      </c>
      <c r="DA90">
        <v>3098891</v>
      </c>
      <c r="DB90">
        <v>3128865</v>
      </c>
      <c r="DC90">
        <v>3158865</v>
      </c>
      <c r="DD90">
        <v>3188864</v>
      </c>
      <c r="DE90">
        <v>3218878</v>
      </c>
      <c r="DF90">
        <v>3248862</v>
      </c>
      <c r="DG90">
        <v>3278861</v>
      </c>
      <c r="DH90">
        <v>3308876</v>
      </c>
      <c r="DI90">
        <v>3338875</v>
      </c>
      <c r="DJ90">
        <v>3368873</v>
      </c>
      <c r="DK90">
        <v>3398872</v>
      </c>
      <c r="DL90">
        <v>3428874</v>
      </c>
      <c r="DM90">
        <v>3458873</v>
      </c>
      <c r="DN90">
        <v>3488872</v>
      </c>
      <c r="DO90">
        <v>3518871</v>
      </c>
      <c r="DP90">
        <v>3548873</v>
      </c>
      <c r="DQ90">
        <v>3578878</v>
      </c>
      <c r="DR90">
        <v>3608868</v>
      </c>
      <c r="DS90">
        <v>3638882</v>
      </c>
      <c r="DT90">
        <v>3668866</v>
      </c>
      <c r="DU90">
        <v>3698865</v>
      </c>
      <c r="DV90">
        <v>3728864</v>
      </c>
      <c r="DW90">
        <v>3758880</v>
      </c>
      <c r="DX90">
        <v>3788878</v>
      </c>
      <c r="DY90">
        <v>3818877</v>
      </c>
      <c r="DZ90">
        <v>3848877</v>
      </c>
      <c r="EA90">
        <v>3878876</v>
      </c>
      <c r="EB90">
        <v>3908873</v>
      </c>
      <c r="EC90">
        <v>3938873</v>
      </c>
      <c r="ED90">
        <v>3968872</v>
      </c>
      <c r="EE90">
        <v>3998870</v>
      </c>
      <c r="EF90">
        <v>4028869</v>
      </c>
      <c r="EG90">
        <v>4058869</v>
      </c>
      <c r="EH90">
        <v>4088868</v>
      </c>
      <c r="EI90">
        <v>4118867</v>
      </c>
      <c r="EJ90">
        <v>4148882</v>
      </c>
      <c r="EK90">
        <v>4178880</v>
      </c>
      <c r="EL90">
        <v>4208879</v>
      </c>
      <c r="EM90">
        <v>4238878</v>
      </c>
      <c r="EN90">
        <v>4268878</v>
      </c>
      <c r="EO90">
        <v>4298877</v>
      </c>
      <c r="EP90">
        <v>4328875</v>
      </c>
      <c r="EQ90">
        <v>4358874</v>
      </c>
      <c r="ER90">
        <v>4388876</v>
      </c>
      <c r="ES90">
        <v>4418873</v>
      </c>
      <c r="ET90">
        <v>4448873</v>
      </c>
      <c r="EU90">
        <v>4478871</v>
      </c>
      <c r="EV90">
        <v>4508870</v>
      </c>
      <c r="EW90">
        <v>4538869</v>
      </c>
      <c r="EX90">
        <v>4568884</v>
      </c>
      <c r="EY90">
        <v>4598882</v>
      </c>
      <c r="EZ90">
        <v>4628882</v>
      </c>
      <c r="FA90">
        <v>4658881</v>
      </c>
      <c r="FB90">
        <v>4688880</v>
      </c>
      <c r="FC90">
        <v>4718881</v>
      </c>
      <c r="FD90">
        <v>4748878</v>
      </c>
      <c r="FE90">
        <v>4778877</v>
      </c>
      <c r="FF90">
        <v>4808875</v>
      </c>
      <c r="FG90">
        <v>4838875</v>
      </c>
      <c r="FH90">
        <v>4868874</v>
      </c>
      <c r="FI90">
        <v>4898872</v>
      </c>
      <c r="FJ90">
        <v>4928872</v>
      </c>
      <c r="FK90">
        <v>4958886</v>
      </c>
      <c r="FL90">
        <v>4988886</v>
      </c>
      <c r="FM90">
        <v>5018885</v>
      </c>
      <c r="FN90">
        <v>5048884</v>
      </c>
      <c r="FO90">
        <v>5078883</v>
      </c>
      <c r="FP90">
        <v>5108882</v>
      </c>
      <c r="FQ90">
        <v>5138883</v>
      </c>
      <c r="FR90">
        <v>5168880</v>
      </c>
      <c r="FS90">
        <v>5198879</v>
      </c>
      <c r="FT90">
        <v>5228878</v>
      </c>
      <c r="FU90">
        <v>5258877</v>
      </c>
      <c r="FV90">
        <v>5288875</v>
      </c>
      <c r="FW90">
        <v>5318874</v>
      </c>
      <c r="FX90">
        <v>5348873</v>
      </c>
      <c r="FY90">
        <v>5378897</v>
      </c>
      <c r="FZ90">
        <v>5408887</v>
      </c>
      <c r="GA90">
        <v>5438886</v>
      </c>
      <c r="GB90">
        <v>5468885</v>
      </c>
      <c r="GC90">
        <v>5498883</v>
      </c>
      <c r="GD90">
        <v>5528883</v>
      </c>
      <c r="GE90">
        <v>5558882</v>
      </c>
      <c r="GF90">
        <v>5588880</v>
      </c>
      <c r="GG90">
        <v>5618880</v>
      </c>
      <c r="GH90">
        <v>5648878</v>
      </c>
      <c r="GI90">
        <v>5678877</v>
      </c>
      <c r="GJ90">
        <v>5708876</v>
      </c>
      <c r="GK90">
        <v>5738875</v>
      </c>
      <c r="GL90">
        <v>5768890</v>
      </c>
      <c r="GM90">
        <v>5798889</v>
      </c>
      <c r="GN90">
        <v>5828888</v>
      </c>
      <c r="GO90">
        <v>5858886</v>
      </c>
      <c r="GP90">
        <v>5888886</v>
      </c>
      <c r="GQ90">
        <v>5918900</v>
      </c>
      <c r="GR90">
        <v>5948883</v>
      </c>
      <c r="GS90">
        <v>5978882</v>
      </c>
      <c r="GT90">
        <v>6008881</v>
      </c>
      <c r="GU90">
        <v>6038880</v>
      </c>
      <c r="GV90">
        <v>6068879</v>
      </c>
      <c r="GW90">
        <v>6098878</v>
      </c>
      <c r="GX90">
        <v>6128877</v>
      </c>
      <c r="GY90">
        <v>6158906</v>
      </c>
      <c r="GZ90">
        <v>6188891</v>
      </c>
      <c r="HA90">
        <v>6218890</v>
      </c>
      <c r="HB90">
        <v>6248889</v>
      </c>
      <c r="HC90">
        <v>6278887</v>
      </c>
      <c r="HD90">
        <v>6308887</v>
      </c>
      <c r="HE90">
        <v>6338886</v>
      </c>
      <c r="HF90">
        <v>6368884</v>
      </c>
      <c r="HG90">
        <v>6398883</v>
      </c>
      <c r="HH90">
        <v>6428882</v>
      </c>
      <c r="HI90">
        <v>6458881</v>
      </c>
      <c r="HJ90">
        <v>6488880</v>
      </c>
      <c r="HK90">
        <v>6518879</v>
      </c>
      <c r="HL90">
        <v>6548894</v>
      </c>
      <c r="HM90">
        <v>6578893</v>
      </c>
      <c r="HN90">
        <v>6608891</v>
      </c>
      <c r="HO90">
        <v>6638891</v>
      </c>
      <c r="HP90">
        <v>6668889</v>
      </c>
      <c r="HQ90">
        <v>6698888</v>
      </c>
      <c r="HR90">
        <v>6728887</v>
      </c>
      <c r="HS90">
        <v>6758886</v>
      </c>
      <c r="HT90">
        <v>6788885</v>
      </c>
      <c r="HU90">
        <v>6818886</v>
      </c>
      <c r="HV90">
        <v>6848882</v>
      </c>
      <c r="HW90">
        <v>6878898</v>
      </c>
      <c r="HX90">
        <v>6908881</v>
      </c>
      <c r="HY90">
        <v>6938895</v>
      </c>
      <c r="HZ90">
        <v>6968894</v>
      </c>
      <c r="IA90">
        <v>6998892</v>
      </c>
      <c r="IB90">
        <v>7028894</v>
      </c>
      <c r="IC90">
        <v>7058891</v>
      </c>
      <c r="ID90">
        <v>7088905</v>
      </c>
      <c r="IE90">
        <v>7118888</v>
      </c>
      <c r="IF90">
        <v>7148887</v>
      </c>
      <c r="IG90">
        <v>7178899</v>
      </c>
      <c r="IH90">
        <v>7208885</v>
      </c>
      <c r="II90">
        <v>7238884</v>
      </c>
      <c r="IJ90">
        <v>7268886</v>
      </c>
      <c r="IK90">
        <v>7298882</v>
      </c>
      <c r="IL90">
        <v>7328896</v>
      </c>
      <c r="IM90">
        <v>7358895</v>
      </c>
      <c r="IN90">
        <v>7388894</v>
      </c>
      <c r="IO90">
        <v>7418896</v>
      </c>
      <c r="IP90">
        <v>7448895</v>
      </c>
      <c r="IQ90">
        <v>7478896</v>
      </c>
      <c r="IR90">
        <v>7508893</v>
      </c>
      <c r="IS90">
        <v>7538893</v>
      </c>
      <c r="IT90">
        <v>7568892</v>
      </c>
      <c r="IU90">
        <v>7598895</v>
      </c>
      <c r="IV90">
        <v>7628905</v>
      </c>
      <c r="IW90">
        <v>7658888</v>
      </c>
      <c r="IX90">
        <v>7688890</v>
      </c>
      <c r="IY90">
        <v>7718904</v>
      </c>
      <c r="IZ90">
        <v>7748887</v>
      </c>
      <c r="JA90">
        <v>7778886</v>
      </c>
      <c r="JB90">
        <v>7808885</v>
      </c>
      <c r="JC90">
        <v>7838885</v>
      </c>
      <c r="JD90">
        <v>7868883</v>
      </c>
      <c r="JE90">
        <v>7898898</v>
      </c>
      <c r="JF90">
        <v>7928896</v>
      </c>
      <c r="JG90">
        <v>7958896</v>
      </c>
      <c r="JH90">
        <v>7988895</v>
      </c>
      <c r="JI90">
        <v>8018894</v>
      </c>
      <c r="JJ90">
        <v>8048892</v>
      </c>
      <c r="JK90">
        <v>8078891</v>
      </c>
      <c r="JL90">
        <v>8108890</v>
      </c>
      <c r="JM90">
        <v>8138905</v>
      </c>
      <c r="JN90">
        <v>8168888</v>
      </c>
      <c r="JO90">
        <v>8198887</v>
      </c>
      <c r="JP90">
        <v>8228886</v>
      </c>
      <c r="JQ90">
        <v>8258885</v>
      </c>
      <c r="JR90">
        <v>8288900</v>
      </c>
      <c r="JS90">
        <v>8318886</v>
      </c>
      <c r="JT90">
        <v>8348885</v>
      </c>
      <c r="JU90">
        <v>8378899</v>
      </c>
      <c r="JV90">
        <v>8408899</v>
      </c>
      <c r="JW90">
        <v>8438898</v>
      </c>
      <c r="JX90">
        <v>8468899</v>
      </c>
      <c r="JY90">
        <v>8498907</v>
      </c>
      <c r="JZ90">
        <v>8528897</v>
      </c>
      <c r="KA90">
        <v>8558896</v>
      </c>
      <c r="KB90">
        <v>8588895</v>
      </c>
      <c r="KC90">
        <v>8618896</v>
      </c>
      <c r="KD90">
        <v>8648892</v>
      </c>
      <c r="KE90">
        <v>8678906</v>
      </c>
      <c r="KF90">
        <v>8708891</v>
      </c>
      <c r="KG90">
        <v>8738890</v>
      </c>
      <c r="KH90">
        <v>8768889</v>
      </c>
      <c r="KI90">
        <v>8798890</v>
      </c>
      <c r="KJ90">
        <v>8828903</v>
      </c>
      <c r="KK90">
        <v>8858902</v>
      </c>
      <c r="KL90">
        <v>8888901</v>
      </c>
      <c r="KM90">
        <v>8918900</v>
      </c>
      <c r="KN90">
        <v>8948899</v>
      </c>
      <c r="KO90">
        <v>8978907</v>
      </c>
      <c r="KP90">
        <v>9008901</v>
      </c>
      <c r="KQ90">
        <v>9038896</v>
      </c>
      <c r="KR90">
        <v>9068894</v>
      </c>
      <c r="KS90">
        <v>9098895</v>
      </c>
      <c r="KT90">
        <v>9128894</v>
      </c>
      <c r="KU90">
        <v>9158900</v>
      </c>
      <c r="KV90">
        <v>9188911</v>
      </c>
      <c r="KW90">
        <v>9218894</v>
      </c>
      <c r="KX90">
        <v>9248894</v>
      </c>
      <c r="KY90">
        <v>9278892</v>
      </c>
      <c r="KZ90">
        <v>9308906</v>
      </c>
      <c r="LA90">
        <v>9338905</v>
      </c>
      <c r="LB90">
        <v>9368906</v>
      </c>
      <c r="LC90">
        <v>9398903</v>
      </c>
      <c r="LD90">
        <v>9428902</v>
      </c>
      <c r="LE90">
        <v>9458917</v>
      </c>
      <c r="LF90">
        <v>9488901</v>
      </c>
      <c r="LG90">
        <v>9518899</v>
      </c>
      <c r="LH90">
        <v>9548899</v>
      </c>
      <c r="LI90">
        <v>9578897</v>
      </c>
      <c r="LJ90">
        <v>9608908</v>
      </c>
      <c r="LK90">
        <v>9638908</v>
      </c>
      <c r="LL90">
        <v>9668907</v>
      </c>
      <c r="LM90">
        <v>9698906</v>
      </c>
      <c r="LN90">
        <v>9728905</v>
      </c>
      <c r="LO90">
        <v>9758913</v>
      </c>
      <c r="LP90">
        <v>9788903</v>
      </c>
      <c r="LQ90">
        <v>9818902</v>
      </c>
      <c r="LR90">
        <v>9848900</v>
      </c>
      <c r="LS90">
        <v>9878899</v>
      </c>
      <c r="LT90">
        <v>9908899</v>
      </c>
      <c r="LU90">
        <v>9938897</v>
      </c>
      <c r="LV90">
        <v>9968897</v>
      </c>
      <c r="LW90">
        <v>9998896</v>
      </c>
      <c r="LX90" s="6">
        <v>10028910</v>
      </c>
      <c r="LY90" s="6">
        <v>10058910</v>
      </c>
      <c r="LZ90" s="6">
        <v>10088910</v>
      </c>
      <c r="MA90" s="6">
        <v>10118910</v>
      </c>
      <c r="MB90" s="6">
        <v>10148910</v>
      </c>
      <c r="MC90" s="6">
        <v>10178910</v>
      </c>
      <c r="MD90" s="6">
        <v>10208910</v>
      </c>
      <c r="ME90" s="6">
        <v>10238900</v>
      </c>
      <c r="MF90" s="6">
        <v>10268900</v>
      </c>
      <c r="MG90" s="6">
        <v>10298900</v>
      </c>
      <c r="MH90" s="6">
        <v>10328900</v>
      </c>
      <c r="MI90" s="6">
        <v>10358900</v>
      </c>
      <c r="MJ90" s="6">
        <v>10388900</v>
      </c>
      <c r="MK90" s="6">
        <v>10418910</v>
      </c>
      <c r="ML90" s="6">
        <v>10448910</v>
      </c>
      <c r="MM90" s="6">
        <v>10478910</v>
      </c>
      <c r="MN90" s="6">
        <v>10508910</v>
      </c>
      <c r="MO90" s="6">
        <v>10538910</v>
      </c>
      <c r="MP90" s="6">
        <v>10568910</v>
      </c>
      <c r="MQ90" s="6">
        <v>10598910</v>
      </c>
      <c r="MR90" s="6">
        <v>10628910</v>
      </c>
      <c r="MS90" s="6">
        <v>10658910</v>
      </c>
      <c r="MT90" s="6">
        <v>10688900</v>
      </c>
      <c r="MU90" s="6">
        <v>10718900</v>
      </c>
      <c r="MV90" s="6">
        <v>10748900</v>
      </c>
      <c r="MW90" s="6">
        <v>10778910</v>
      </c>
      <c r="MX90" s="6">
        <v>10808920</v>
      </c>
      <c r="MY90" s="6">
        <v>10838920</v>
      </c>
      <c r="MZ90" s="6">
        <v>10868910</v>
      </c>
      <c r="NA90" s="6">
        <v>10898910</v>
      </c>
      <c r="NB90" s="6">
        <v>10928910</v>
      </c>
      <c r="NC90" s="6">
        <v>10958910</v>
      </c>
      <c r="ND90" s="6">
        <v>10988910</v>
      </c>
      <c r="NE90" s="6">
        <v>11018910</v>
      </c>
      <c r="NF90" s="6">
        <v>11048910</v>
      </c>
      <c r="NG90" s="6">
        <v>11078910</v>
      </c>
      <c r="NH90" s="6">
        <v>11108910</v>
      </c>
      <c r="NI90" s="6">
        <v>11138910</v>
      </c>
      <c r="NJ90" s="6">
        <v>11168900</v>
      </c>
      <c r="NK90" s="6">
        <v>11198920</v>
      </c>
      <c r="NL90" s="6">
        <v>11228920</v>
      </c>
      <c r="NM90" s="6">
        <v>11258920</v>
      </c>
      <c r="NN90" s="6">
        <v>11288920</v>
      </c>
      <c r="NO90" s="6">
        <v>11318910</v>
      </c>
      <c r="NP90" s="6">
        <v>11348910</v>
      </c>
      <c r="NQ90" s="6">
        <v>11378930</v>
      </c>
      <c r="NR90" s="6">
        <v>11408910</v>
      </c>
      <c r="NS90" s="6">
        <v>11438910</v>
      </c>
      <c r="NT90" s="6">
        <v>11468910</v>
      </c>
      <c r="NU90" s="6">
        <v>11498910</v>
      </c>
      <c r="NV90" s="6">
        <v>11528910</v>
      </c>
      <c r="NW90" s="6">
        <v>11558910</v>
      </c>
      <c r="NX90" s="6">
        <v>11588920</v>
      </c>
      <c r="NY90" s="6">
        <v>11618920</v>
      </c>
      <c r="NZ90" s="6">
        <v>11648920</v>
      </c>
      <c r="OA90" s="6">
        <v>11678920</v>
      </c>
      <c r="OB90" s="6">
        <v>11708920</v>
      </c>
      <c r="OC90" s="6">
        <v>11738920</v>
      </c>
      <c r="OD90" s="6">
        <v>11768910</v>
      </c>
      <c r="OE90" s="6">
        <v>11798910</v>
      </c>
      <c r="OF90" s="6">
        <v>11828910</v>
      </c>
      <c r="OG90" s="6">
        <v>11858910</v>
      </c>
      <c r="OH90" s="6">
        <v>11888910</v>
      </c>
      <c r="OI90" s="6">
        <v>11918910</v>
      </c>
      <c r="OJ90" s="6">
        <v>11948910</v>
      </c>
      <c r="OK90" s="6">
        <v>11978920</v>
      </c>
      <c r="OL90" s="6">
        <v>12008920</v>
      </c>
      <c r="OM90" s="6">
        <v>12038920</v>
      </c>
      <c r="ON90" s="6">
        <v>12068950</v>
      </c>
      <c r="OO90" s="6">
        <v>12098930</v>
      </c>
      <c r="OP90" s="6">
        <v>12128960</v>
      </c>
    </row>
    <row r="91" spans="1:406" x14ac:dyDescent="0.25">
      <c r="A91" s="5" t="s">
        <v>74</v>
      </c>
      <c r="B91">
        <v>836</v>
      </c>
      <c r="C91">
        <v>846</v>
      </c>
      <c r="D91">
        <v>897</v>
      </c>
      <c r="E91">
        <v>964</v>
      </c>
      <c r="F91">
        <v>1032</v>
      </c>
      <c r="G91">
        <v>1101</v>
      </c>
      <c r="H91">
        <v>1191</v>
      </c>
      <c r="I91">
        <v>1263</v>
      </c>
      <c r="J91">
        <v>1319</v>
      </c>
      <c r="K91">
        <v>1411</v>
      </c>
      <c r="L91">
        <v>1455</v>
      </c>
      <c r="M91">
        <v>1524</v>
      </c>
      <c r="N91">
        <v>1612</v>
      </c>
      <c r="O91">
        <v>1647</v>
      </c>
      <c r="P91">
        <v>1717</v>
      </c>
      <c r="Q91">
        <v>1763</v>
      </c>
      <c r="R91">
        <v>1816</v>
      </c>
      <c r="S91">
        <v>1865</v>
      </c>
      <c r="T91">
        <v>1876</v>
      </c>
      <c r="U91">
        <v>1952</v>
      </c>
      <c r="V91">
        <v>1998</v>
      </c>
      <c r="W91">
        <v>1999</v>
      </c>
      <c r="X91">
        <v>2068</v>
      </c>
      <c r="Y91">
        <v>2125</v>
      </c>
      <c r="Z91">
        <v>2132</v>
      </c>
      <c r="AA91">
        <v>2164</v>
      </c>
      <c r="AB91">
        <v>2216</v>
      </c>
      <c r="AC91">
        <v>2271</v>
      </c>
      <c r="AD91">
        <v>2277</v>
      </c>
      <c r="AE91">
        <v>2295</v>
      </c>
      <c r="AF91">
        <v>2322</v>
      </c>
      <c r="AG91">
        <v>2382</v>
      </c>
      <c r="AH91">
        <v>2368</v>
      </c>
      <c r="AI91">
        <v>2413</v>
      </c>
      <c r="AJ91">
        <v>2436</v>
      </c>
      <c r="AK91">
        <v>2481</v>
      </c>
      <c r="AL91">
        <v>2473</v>
      </c>
      <c r="AM91">
        <v>2493</v>
      </c>
      <c r="AN91">
        <v>2538</v>
      </c>
      <c r="AO91">
        <v>2555</v>
      </c>
      <c r="AP91">
        <v>2593</v>
      </c>
      <c r="AQ91">
        <v>2599</v>
      </c>
      <c r="AR91">
        <v>2619</v>
      </c>
      <c r="AS91">
        <v>2669</v>
      </c>
      <c r="AT91">
        <v>2678</v>
      </c>
      <c r="AU91">
        <v>2720</v>
      </c>
      <c r="AV91">
        <v>2696</v>
      </c>
      <c r="AW91">
        <v>2748</v>
      </c>
      <c r="AX91">
        <v>2725</v>
      </c>
      <c r="AY91">
        <v>2792</v>
      </c>
      <c r="AZ91">
        <v>2800</v>
      </c>
      <c r="BA91">
        <v>2810</v>
      </c>
      <c r="BB91">
        <v>2832</v>
      </c>
      <c r="BC91">
        <v>2833</v>
      </c>
      <c r="BD91">
        <v>2868</v>
      </c>
      <c r="BE91">
        <v>2853</v>
      </c>
      <c r="BF91">
        <v>2872</v>
      </c>
      <c r="BG91">
        <v>2879</v>
      </c>
      <c r="BH91">
        <v>2920</v>
      </c>
      <c r="BI91">
        <v>2919</v>
      </c>
      <c r="BJ91">
        <v>2917</v>
      </c>
      <c r="BK91">
        <v>2944</v>
      </c>
      <c r="BL91">
        <v>2981</v>
      </c>
      <c r="BM91">
        <v>3009</v>
      </c>
      <c r="BN91">
        <v>2985</v>
      </c>
      <c r="BO91">
        <v>3021</v>
      </c>
      <c r="BP91">
        <v>3057</v>
      </c>
      <c r="BQ91">
        <v>3045</v>
      </c>
      <c r="BR91">
        <v>3075</v>
      </c>
      <c r="BS91">
        <v>3062</v>
      </c>
      <c r="BT91">
        <v>3086</v>
      </c>
      <c r="BU91">
        <v>3085</v>
      </c>
      <c r="BV91">
        <v>3106</v>
      </c>
      <c r="BW91">
        <v>3104</v>
      </c>
      <c r="BX91">
        <v>3131</v>
      </c>
      <c r="BY91">
        <v>3144</v>
      </c>
      <c r="BZ91">
        <v>3181</v>
      </c>
      <c r="CA91">
        <v>3167</v>
      </c>
      <c r="CB91">
        <v>3160</v>
      </c>
      <c r="CC91">
        <v>3187</v>
      </c>
      <c r="CD91">
        <v>3195</v>
      </c>
      <c r="CE91">
        <v>3224</v>
      </c>
      <c r="CF91">
        <v>3278</v>
      </c>
      <c r="CG91">
        <v>3204</v>
      </c>
      <c r="CH91">
        <v>3290</v>
      </c>
      <c r="CI91">
        <v>3270</v>
      </c>
      <c r="CJ91">
        <v>3285</v>
      </c>
      <c r="CK91">
        <v>3267</v>
      </c>
      <c r="CL91">
        <v>3314</v>
      </c>
      <c r="CM91">
        <v>3357</v>
      </c>
      <c r="CN91">
        <v>3307</v>
      </c>
      <c r="CO91">
        <v>3316</v>
      </c>
      <c r="CP91">
        <v>3369</v>
      </c>
      <c r="CQ91">
        <v>3360</v>
      </c>
      <c r="CR91">
        <v>3355</v>
      </c>
      <c r="CS91">
        <v>3389</v>
      </c>
      <c r="CT91">
        <v>3336</v>
      </c>
      <c r="CU91">
        <v>3394</v>
      </c>
      <c r="CV91">
        <v>3418</v>
      </c>
      <c r="CW91">
        <v>3410</v>
      </c>
      <c r="CX91">
        <v>3405</v>
      </c>
      <c r="CY91">
        <v>3433</v>
      </c>
      <c r="CZ91">
        <v>3423</v>
      </c>
      <c r="DA91">
        <v>3446</v>
      </c>
      <c r="DB91">
        <v>3407</v>
      </c>
      <c r="DC91">
        <v>3451</v>
      </c>
      <c r="DD91">
        <v>3461</v>
      </c>
      <c r="DE91">
        <v>3486</v>
      </c>
      <c r="DF91">
        <v>3442</v>
      </c>
      <c r="DG91">
        <v>3493</v>
      </c>
      <c r="DH91">
        <v>3482</v>
      </c>
      <c r="DI91">
        <v>3512</v>
      </c>
      <c r="DJ91">
        <v>3552</v>
      </c>
      <c r="DK91">
        <v>3514</v>
      </c>
      <c r="DL91">
        <v>3522</v>
      </c>
      <c r="DM91">
        <v>3517</v>
      </c>
      <c r="DN91">
        <v>3546</v>
      </c>
      <c r="DO91">
        <v>3555</v>
      </c>
      <c r="DP91">
        <v>3538</v>
      </c>
      <c r="DQ91">
        <v>3546</v>
      </c>
      <c r="DR91">
        <v>3563</v>
      </c>
      <c r="DS91">
        <v>3550</v>
      </c>
      <c r="DT91">
        <v>3612</v>
      </c>
      <c r="DU91">
        <v>3573</v>
      </c>
      <c r="DV91">
        <v>3559</v>
      </c>
      <c r="DW91">
        <v>3591</v>
      </c>
      <c r="DX91">
        <v>3582</v>
      </c>
      <c r="DY91">
        <v>3628</v>
      </c>
      <c r="DZ91">
        <v>3613</v>
      </c>
      <c r="EA91">
        <v>3656</v>
      </c>
      <c r="EB91">
        <v>3646</v>
      </c>
      <c r="EC91">
        <v>3654</v>
      </c>
      <c r="ED91">
        <v>3607</v>
      </c>
      <c r="EE91">
        <v>3645</v>
      </c>
      <c r="EF91">
        <v>3631</v>
      </c>
      <c r="EG91">
        <v>3630</v>
      </c>
      <c r="EH91">
        <v>3662</v>
      </c>
      <c r="EI91">
        <v>3634</v>
      </c>
      <c r="EJ91">
        <v>3676</v>
      </c>
      <c r="EK91">
        <v>3662</v>
      </c>
      <c r="EL91">
        <v>3663</v>
      </c>
      <c r="EM91">
        <v>3659</v>
      </c>
      <c r="EN91">
        <v>3677</v>
      </c>
      <c r="EO91">
        <v>3682</v>
      </c>
      <c r="EP91">
        <v>3698</v>
      </c>
      <c r="EQ91">
        <v>3634</v>
      </c>
      <c r="ER91">
        <v>3663</v>
      </c>
      <c r="ES91">
        <v>3678</v>
      </c>
      <c r="ET91">
        <v>3723</v>
      </c>
      <c r="EU91">
        <v>3686</v>
      </c>
      <c r="EV91">
        <v>3701</v>
      </c>
      <c r="EW91">
        <v>3662</v>
      </c>
      <c r="EX91">
        <v>3720</v>
      </c>
      <c r="EY91">
        <v>3690</v>
      </c>
      <c r="EZ91">
        <v>3694</v>
      </c>
      <c r="FA91">
        <v>3706</v>
      </c>
      <c r="FB91">
        <v>3712</v>
      </c>
      <c r="FC91">
        <v>3703</v>
      </c>
      <c r="FD91">
        <v>3718</v>
      </c>
      <c r="FE91">
        <v>3720</v>
      </c>
      <c r="FF91">
        <v>3719</v>
      </c>
      <c r="FG91">
        <v>3705</v>
      </c>
      <c r="FH91">
        <v>3704</v>
      </c>
      <c r="FI91">
        <v>3736</v>
      </c>
      <c r="FJ91">
        <v>3729</v>
      </c>
      <c r="FK91">
        <v>3791</v>
      </c>
      <c r="FL91">
        <v>3744</v>
      </c>
      <c r="FM91">
        <v>3694</v>
      </c>
      <c r="FN91">
        <v>3776</v>
      </c>
      <c r="FO91">
        <v>3736</v>
      </c>
      <c r="FP91">
        <v>3771</v>
      </c>
      <c r="FQ91">
        <v>3745</v>
      </c>
      <c r="FR91">
        <v>3758</v>
      </c>
      <c r="FS91">
        <v>3776</v>
      </c>
      <c r="FT91">
        <v>3742</v>
      </c>
      <c r="FU91">
        <v>3747</v>
      </c>
      <c r="FV91">
        <v>3783</v>
      </c>
      <c r="FW91">
        <v>3784</v>
      </c>
      <c r="FX91">
        <v>3751</v>
      </c>
      <c r="FY91">
        <v>3752</v>
      </c>
      <c r="FZ91">
        <v>3766</v>
      </c>
      <c r="GA91">
        <v>3760</v>
      </c>
      <c r="GB91">
        <v>3760</v>
      </c>
      <c r="GC91">
        <v>3751</v>
      </c>
      <c r="GD91">
        <v>3762</v>
      </c>
      <c r="GE91">
        <v>3769</v>
      </c>
      <c r="GF91">
        <v>3800</v>
      </c>
      <c r="GG91">
        <v>3833</v>
      </c>
      <c r="GH91">
        <v>3805</v>
      </c>
      <c r="GI91">
        <v>3770</v>
      </c>
      <c r="GJ91">
        <v>3788</v>
      </c>
      <c r="GK91">
        <v>3779</v>
      </c>
      <c r="GL91">
        <v>3787</v>
      </c>
      <c r="GM91">
        <v>3738</v>
      </c>
      <c r="GN91">
        <v>3743</v>
      </c>
      <c r="GO91">
        <v>3791</v>
      </c>
      <c r="GP91">
        <v>3825</v>
      </c>
      <c r="GQ91">
        <v>3744</v>
      </c>
      <c r="GR91">
        <v>3801</v>
      </c>
      <c r="GS91">
        <v>3818</v>
      </c>
      <c r="GT91">
        <v>3759</v>
      </c>
      <c r="GU91">
        <v>3796</v>
      </c>
      <c r="GV91">
        <v>3784</v>
      </c>
      <c r="GW91">
        <v>3824</v>
      </c>
      <c r="GX91">
        <v>3799</v>
      </c>
      <c r="GY91">
        <v>3810</v>
      </c>
      <c r="GZ91">
        <v>3830</v>
      </c>
      <c r="HA91">
        <v>3791</v>
      </c>
      <c r="HB91">
        <v>3802</v>
      </c>
      <c r="HC91">
        <v>3802</v>
      </c>
      <c r="HD91">
        <v>3755</v>
      </c>
      <c r="HE91">
        <v>3810</v>
      </c>
      <c r="HF91">
        <v>3798</v>
      </c>
      <c r="HG91">
        <v>3811</v>
      </c>
      <c r="HH91">
        <v>3812</v>
      </c>
      <c r="HI91">
        <v>3808</v>
      </c>
      <c r="HJ91">
        <v>3783</v>
      </c>
      <c r="HK91">
        <v>3780</v>
      </c>
      <c r="HL91">
        <v>3822</v>
      </c>
      <c r="HM91">
        <v>3822</v>
      </c>
      <c r="HN91">
        <v>3815</v>
      </c>
      <c r="HO91">
        <v>3805</v>
      </c>
      <c r="HP91">
        <v>3826</v>
      </c>
      <c r="HQ91">
        <v>3820</v>
      </c>
      <c r="HR91">
        <v>3823</v>
      </c>
      <c r="HS91">
        <v>3768</v>
      </c>
      <c r="HT91">
        <v>3814</v>
      </c>
      <c r="HU91">
        <v>3780</v>
      </c>
      <c r="HV91">
        <v>3804</v>
      </c>
      <c r="HW91">
        <v>3793</v>
      </c>
      <c r="HX91">
        <v>3780</v>
      </c>
      <c r="HY91">
        <v>3826</v>
      </c>
      <c r="HZ91">
        <v>3817</v>
      </c>
      <c r="IA91">
        <v>3803</v>
      </c>
      <c r="IB91">
        <v>3788</v>
      </c>
      <c r="IC91">
        <v>3822</v>
      </c>
      <c r="ID91">
        <v>3819</v>
      </c>
      <c r="IE91">
        <v>3831</v>
      </c>
      <c r="IF91">
        <v>3832</v>
      </c>
      <c r="IG91">
        <v>3830</v>
      </c>
      <c r="IH91">
        <v>3828</v>
      </c>
      <c r="II91">
        <v>3827</v>
      </c>
      <c r="IJ91">
        <v>3821</v>
      </c>
      <c r="IK91">
        <v>3843</v>
      </c>
      <c r="IL91">
        <v>3853</v>
      </c>
      <c r="IM91">
        <v>3828</v>
      </c>
      <c r="IN91">
        <v>3799</v>
      </c>
      <c r="IO91">
        <v>3846</v>
      </c>
      <c r="IP91">
        <v>3815</v>
      </c>
      <c r="IQ91">
        <v>3846</v>
      </c>
      <c r="IR91">
        <v>3809</v>
      </c>
      <c r="IS91">
        <v>3823</v>
      </c>
      <c r="IT91">
        <v>3864</v>
      </c>
      <c r="IU91">
        <v>3858</v>
      </c>
      <c r="IV91">
        <v>3839</v>
      </c>
      <c r="IW91">
        <v>3835</v>
      </c>
      <c r="IX91">
        <v>3831</v>
      </c>
      <c r="IY91">
        <v>3864</v>
      </c>
      <c r="IZ91">
        <v>3829</v>
      </c>
      <c r="JA91">
        <v>3865</v>
      </c>
      <c r="JB91">
        <v>3840</v>
      </c>
      <c r="JC91">
        <v>3878</v>
      </c>
      <c r="JD91">
        <v>3853</v>
      </c>
      <c r="JE91">
        <v>3835</v>
      </c>
      <c r="JF91">
        <v>3861</v>
      </c>
      <c r="JG91">
        <v>3828</v>
      </c>
      <c r="JH91">
        <v>3865</v>
      </c>
      <c r="JI91">
        <v>3867</v>
      </c>
      <c r="JJ91">
        <v>3863</v>
      </c>
      <c r="JK91">
        <v>3813</v>
      </c>
      <c r="JL91">
        <v>3892</v>
      </c>
      <c r="JM91">
        <v>3852</v>
      </c>
      <c r="JN91">
        <v>3844</v>
      </c>
      <c r="JO91">
        <v>3846</v>
      </c>
      <c r="JP91">
        <v>3861</v>
      </c>
      <c r="JQ91">
        <v>3834</v>
      </c>
      <c r="JR91">
        <v>3860</v>
      </c>
      <c r="JS91">
        <v>3852</v>
      </c>
      <c r="JT91">
        <v>3864</v>
      </c>
      <c r="JU91">
        <v>3833</v>
      </c>
      <c r="JV91">
        <v>3827</v>
      </c>
      <c r="JW91">
        <v>3822</v>
      </c>
      <c r="JX91">
        <v>3878</v>
      </c>
      <c r="JY91">
        <v>3882</v>
      </c>
      <c r="JZ91">
        <v>3835</v>
      </c>
      <c r="KA91">
        <v>3810</v>
      </c>
      <c r="KB91">
        <v>3832</v>
      </c>
      <c r="KC91">
        <v>3863</v>
      </c>
      <c r="KD91">
        <v>3860</v>
      </c>
      <c r="KE91">
        <v>3864</v>
      </c>
      <c r="KF91">
        <v>3899</v>
      </c>
      <c r="KG91">
        <v>3855</v>
      </c>
      <c r="KH91">
        <v>3838</v>
      </c>
      <c r="KI91">
        <v>3858</v>
      </c>
      <c r="KJ91">
        <v>3872</v>
      </c>
      <c r="KK91">
        <v>3872</v>
      </c>
      <c r="KL91">
        <v>3854</v>
      </c>
      <c r="KM91">
        <v>3860</v>
      </c>
      <c r="KN91">
        <v>3876</v>
      </c>
      <c r="KO91">
        <v>3817</v>
      </c>
      <c r="KP91">
        <v>3836</v>
      </c>
      <c r="KQ91">
        <v>3840</v>
      </c>
      <c r="KR91">
        <v>3871</v>
      </c>
      <c r="KS91">
        <v>3860</v>
      </c>
      <c r="KT91">
        <v>3852</v>
      </c>
      <c r="KU91">
        <v>3817</v>
      </c>
      <c r="KV91">
        <v>3869</v>
      </c>
      <c r="KW91">
        <v>3870</v>
      </c>
      <c r="KX91">
        <v>3843</v>
      </c>
      <c r="KY91">
        <v>3814</v>
      </c>
      <c r="KZ91">
        <v>3845</v>
      </c>
      <c r="LA91">
        <v>3857</v>
      </c>
      <c r="LB91">
        <v>3858</v>
      </c>
      <c r="LC91">
        <v>3861</v>
      </c>
      <c r="LD91">
        <v>3794</v>
      </c>
      <c r="LE91">
        <v>3824</v>
      </c>
      <c r="LF91">
        <v>3844</v>
      </c>
      <c r="LG91">
        <v>3841</v>
      </c>
      <c r="LH91">
        <v>3847</v>
      </c>
      <c r="LI91">
        <v>3864</v>
      </c>
      <c r="LJ91">
        <v>3811</v>
      </c>
      <c r="LK91">
        <v>3840</v>
      </c>
      <c r="LL91">
        <v>3850</v>
      </c>
      <c r="LM91">
        <v>3874</v>
      </c>
      <c r="LN91">
        <v>3820</v>
      </c>
      <c r="LO91">
        <v>3857</v>
      </c>
      <c r="LP91">
        <v>3845</v>
      </c>
      <c r="LQ91">
        <v>3846</v>
      </c>
      <c r="LR91">
        <v>3844</v>
      </c>
      <c r="LS91">
        <v>3869</v>
      </c>
      <c r="LT91">
        <v>3862</v>
      </c>
      <c r="LU91">
        <v>3863</v>
      </c>
      <c r="LV91">
        <v>3858</v>
      </c>
      <c r="LW91">
        <v>3817</v>
      </c>
      <c r="LX91">
        <v>3864</v>
      </c>
      <c r="LY91">
        <v>3832</v>
      </c>
      <c r="LZ91">
        <v>3859</v>
      </c>
      <c r="MA91">
        <v>3836</v>
      </c>
      <c r="MB91">
        <v>3804</v>
      </c>
      <c r="MC91">
        <v>3855</v>
      </c>
      <c r="MD91">
        <v>3833</v>
      </c>
      <c r="ME91">
        <v>3864</v>
      </c>
      <c r="MF91">
        <v>3842</v>
      </c>
      <c r="MG91">
        <v>3871</v>
      </c>
      <c r="MH91">
        <v>3833</v>
      </c>
      <c r="MI91">
        <v>3825</v>
      </c>
      <c r="MJ91">
        <v>3833</v>
      </c>
      <c r="MK91">
        <v>3810</v>
      </c>
      <c r="ML91">
        <v>3809</v>
      </c>
      <c r="MM91">
        <v>3834</v>
      </c>
      <c r="MN91">
        <v>3817</v>
      </c>
      <c r="MO91">
        <v>3862</v>
      </c>
      <c r="MP91">
        <v>3817</v>
      </c>
      <c r="MQ91">
        <v>3849</v>
      </c>
      <c r="MR91">
        <v>3837</v>
      </c>
      <c r="MS91">
        <v>3838</v>
      </c>
      <c r="MT91">
        <v>3819</v>
      </c>
      <c r="MU91">
        <v>3804</v>
      </c>
      <c r="MV91">
        <v>3836</v>
      </c>
      <c r="MW91">
        <v>3828</v>
      </c>
      <c r="MX91">
        <v>3821</v>
      </c>
      <c r="MY91">
        <v>3875</v>
      </c>
      <c r="MZ91">
        <v>3844</v>
      </c>
      <c r="NA91">
        <v>3821</v>
      </c>
      <c r="NB91">
        <v>3815</v>
      </c>
      <c r="NC91">
        <v>3804</v>
      </c>
      <c r="ND91">
        <v>3809</v>
      </c>
      <c r="NE91">
        <v>3816</v>
      </c>
      <c r="NF91">
        <v>3817</v>
      </c>
      <c r="NG91">
        <v>3789</v>
      </c>
      <c r="NH91">
        <v>3800</v>
      </c>
      <c r="NI91">
        <v>3800</v>
      </c>
      <c r="NJ91">
        <v>3852</v>
      </c>
      <c r="NK91">
        <v>3828</v>
      </c>
      <c r="NL91">
        <v>3819</v>
      </c>
      <c r="NM91">
        <v>3774</v>
      </c>
      <c r="NN91">
        <v>3792</v>
      </c>
      <c r="NO91">
        <v>3817</v>
      </c>
      <c r="NP91">
        <v>3848</v>
      </c>
      <c r="NQ91">
        <v>3823</v>
      </c>
      <c r="NR91">
        <v>3847</v>
      </c>
      <c r="NS91">
        <v>3802</v>
      </c>
      <c r="NT91">
        <v>3842</v>
      </c>
      <c r="NU91">
        <v>3783</v>
      </c>
      <c r="NV91">
        <v>3834</v>
      </c>
      <c r="NW91">
        <v>3838</v>
      </c>
      <c r="NX91">
        <v>3843</v>
      </c>
      <c r="NY91">
        <v>3772</v>
      </c>
      <c r="NZ91">
        <v>3858</v>
      </c>
      <c r="OA91">
        <v>3808</v>
      </c>
      <c r="OB91">
        <v>3800</v>
      </c>
      <c r="OC91">
        <v>3839</v>
      </c>
      <c r="OD91">
        <v>3793</v>
      </c>
      <c r="OE91">
        <v>3818</v>
      </c>
      <c r="OF91">
        <v>3833</v>
      </c>
      <c r="OG91">
        <v>3801</v>
      </c>
      <c r="OH91">
        <v>3828</v>
      </c>
      <c r="OI91">
        <v>3815</v>
      </c>
      <c r="OJ91">
        <v>3778</v>
      </c>
      <c r="OK91">
        <v>3780</v>
      </c>
      <c r="OL91">
        <v>3789</v>
      </c>
      <c r="OM91">
        <v>3816</v>
      </c>
      <c r="ON91">
        <v>3804</v>
      </c>
      <c r="OO91">
        <v>3798</v>
      </c>
      <c r="OP91">
        <v>3778</v>
      </c>
    </row>
    <row r="92" spans="1:406" x14ac:dyDescent="0.25">
      <c r="A92" s="5" t="s">
        <v>49</v>
      </c>
      <c r="B92">
        <v>8646</v>
      </c>
      <c r="C92">
        <v>38661</v>
      </c>
      <c r="D92">
        <v>68660</v>
      </c>
      <c r="E92">
        <v>98658</v>
      </c>
      <c r="F92">
        <v>128656</v>
      </c>
      <c r="G92">
        <v>158656</v>
      </c>
      <c r="H92">
        <v>188656</v>
      </c>
      <c r="I92">
        <v>218667</v>
      </c>
      <c r="J92">
        <v>248666</v>
      </c>
      <c r="K92">
        <v>278673</v>
      </c>
      <c r="L92">
        <v>308666</v>
      </c>
      <c r="M92">
        <v>338665</v>
      </c>
      <c r="N92">
        <v>368665</v>
      </c>
      <c r="O92">
        <v>398663</v>
      </c>
      <c r="P92">
        <v>428662</v>
      </c>
      <c r="Q92">
        <v>458663</v>
      </c>
      <c r="R92">
        <v>488663</v>
      </c>
      <c r="S92">
        <v>518662</v>
      </c>
      <c r="T92">
        <v>548660</v>
      </c>
      <c r="U92">
        <v>578659</v>
      </c>
      <c r="V92">
        <v>608659</v>
      </c>
      <c r="W92">
        <v>638656</v>
      </c>
      <c r="X92">
        <v>668655</v>
      </c>
      <c r="Y92">
        <v>698677</v>
      </c>
      <c r="Z92">
        <v>728685</v>
      </c>
      <c r="AA92">
        <v>758668</v>
      </c>
      <c r="AB92">
        <v>788667</v>
      </c>
      <c r="AC92">
        <v>818667</v>
      </c>
      <c r="AD92">
        <v>848665</v>
      </c>
      <c r="AE92">
        <v>878680</v>
      </c>
      <c r="AF92">
        <v>908663</v>
      </c>
      <c r="AG92">
        <v>938662</v>
      </c>
      <c r="AH92">
        <v>968661</v>
      </c>
      <c r="AI92">
        <v>998660</v>
      </c>
      <c r="AJ92">
        <v>1028660</v>
      </c>
      <c r="AK92">
        <v>1058659</v>
      </c>
      <c r="AL92">
        <v>1088666</v>
      </c>
      <c r="AM92">
        <v>1118672</v>
      </c>
      <c r="AN92">
        <v>1148666</v>
      </c>
      <c r="AO92">
        <v>1178665</v>
      </c>
      <c r="AP92">
        <v>1208669</v>
      </c>
      <c r="AQ92">
        <v>1238667</v>
      </c>
      <c r="AR92">
        <v>1268664</v>
      </c>
      <c r="AS92">
        <v>1298666</v>
      </c>
      <c r="AT92">
        <v>1328667</v>
      </c>
      <c r="AU92">
        <v>1358666</v>
      </c>
      <c r="AV92">
        <v>1388665</v>
      </c>
      <c r="AW92">
        <v>1418664</v>
      </c>
      <c r="AX92">
        <v>1448663</v>
      </c>
      <c r="AY92">
        <v>1478661</v>
      </c>
      <c r="AZ92">
        <v>1508677</v>
      </c>
      <c r="BA92">
        <v>1538679</v>
      </c>
      <c r="BB92">
        <v>1568676</v>
      </c>
      <c r="BC92">
        <v>1598676</v>
      </c>
      <c r="BD92">
        <v>1628676</v>
      </c>
      <c r="BE92">
        <v>1658687</v>
      </c>
      <c r="BF92">
        <v>1688668</v>
      </c>
      <c r="BG92">
        <v>1718669</v>
      </c>
      <c r="BH92">
        <v>1748666</v>
      </c>
      <c r="BI92">
        <v>1778678</v>
      </c>
      <c r="BJ92">
        <v>1808665</v>
      </c>
      <c r="BK92">
        <v>1838664</v>
      </c>
      <c r="BL92">
        <v>1868679</v>
      </c>
      <c r="BM92">
        <v>1898678</v>
      </c>
      <c r="BN92">
        <v>1928678</v>
      </c>
      <c r="BO92">
        <v>1958682</v>
      </c>
      <c r="BP92">
        <v>1988674</v>
      </c>
      <c r="BQ92">
        <v>2018674</v>
      </c>
      <c r="BR92">
        <v>2048688</v>
      </c>
      <c r="BS92">
        <v>2078671</v>
      </c>
      <c r="BT92">
        <v>2108672</v>
      </c>
      <c r="BU92">
        <v>2138672</v>
      </c>
      <c r="BV92">
        <v>2168671</v>
      </c>
      <c r="BW92">
        <v>2198670</v>
      </c>
      <c r="BX92">
        <v>2228669</v>
      </c>
      <c r="BY92">
        <v>2258668</v>
      </c>
      <c r="BZ92">
        <v>2288683</v>
      </c>
      <c r="CA92">
        <v>2318682</v>
      </c>
      <c r="CB92">
        <v>2348681</v>
      </c>
      <c r="CC92">
        <v>2378694</v>
      </c>
      <c r="CD92">
        <v>2408697</v>
      </c>
      <c r="CE92">
        <v>2438680</v>
      </c>
      <c r="CF92">
        <v>2468678</v>
      </c>
      <c r="CG92">
        <v>2498693</v>
      </c>
      <c r="CH92">
        <v>2528677</v>
      </c>
      <c r="CI92">
        <v>2558676</v>
      </c>
      <c r="CJ92">
        <v>2588675</v>
      </c>
      <c r="CK92">
        <v>2618674</v>
      </c>
      <c r="CL92">
        <v>2648673</v>
      </c>
      <c r="CM92">
        <v>2678672</v>
      </c>
      <c r="CN92">
        <v>2708670</v>
      </c>
      <c r="CO92">
        <v>2738689</v>
      </c>
      <c r="CP92">
        <v>2768685</v>
      </c>
      <c r="CQ92">
        <v>2798684</v>
      </c>
      <c r="CR92">
        <v>2828698</v>
      </c>
      <c r="CS92">
        <v>2858682</v>
      </c>
      <c r="CT92">
        <v>2888681</v>
      </c>
      <c r="CU92">
        <v>2918679</v>
      </c>
      <c r="CV92">
        <v>2948679</v>
      </c>
      <c r="CW92">
        <v>2978688</v>
      </c>
      <c r="CX92">
        <v>3008682</v>
      </c>
      <c r="CY92">
        <v>3038682</v>
      </c>
      <c r="CZ92">
        <v>3068680</v>
      </c>
      <c r="DA92">
        <v>3098705</v>
      </c>
      <c r="DB92">
        <v>3128679</v>
      </c>
      <c r="DC92">
        <v>3158679</v>
      </c>
      <c r="DD92">
        <v>3188678</v>
      </c>
      <c r="DE92">
        <v>3218692</v>
      </c>
      <c r="DF92">
        <v>3248676</v>
      </c>
      <c r="DG92">
        <v>3278675</v>
      </c>
      <c r="DH92">
        <v>3308689</v>
      </c>
      <c r="DI92">
        <v>3338689</v>
      </c>
      <c r="DJ92">
        <v>3368687</v>
      </c>
      <c r="DK92">
        <v>3398686</v>
      </c>
      <c r="DL92">
        <v>3428688</v>
      </c>
      <c r="DM92">
        <v>3458687</v>
      </c>
      <c r="DN92">
        <v>3488686</v>
      </c>
      <c r="DO92">
        <v>3518685</v>
      </c>
      <c r="DP92">
        <v>3548687</v>
      </c>
      <c r="DQ92">
        <v>3578692</v>
      </c>
      <c r="DR92">
        <v>3608682</v>
      </c>
      <c r="DS92">
        <v>3638696</v>
      </c>
      <c r="DT92">
        <v>3668680</v>
      </c>
      <c r="DU92">
        <v>3698679</v>
      </c>
      <c r="DV92">
        <v>3728678</v>
      </c>
      <c r="DW92">
        <v>3758694</v>
      </c>
      <c r="DX92">
        <v>3788691</v>
      </c>
      <c r="DY92">
        <v>3818691</v>
      </c>
      <c r="DZ92">
        <v>3848691</v>
      </c>
      <c r="EA92">
        <v>3878689</v>
      </c>
      <c r="EB92">
        <v>3908687</v>
      </c>
      <c r="EC92">
        <v>3938687</v>
      </c>
      <c r="ED92">
        <v>3968686</v>
      </c>
      <c r="EE92">
        <v>3998684</v>
      </c>
      <c r="EF92">
        <v>4028683</v>
      </c>
      <c r="EG92">
        <v>4058683</v>
      </c>
      <c r="EH92">
        <v>4088682</v>
      </c>
      <c r="EI92">
        <v>4118681</v>
      </c>
      <c r="EJ92">
        <v>4148695</v>
      </c>
      <c r="EK92">
        <v>4178694</v>
      </c>
      <c r="EL92">
        <v>4208693</v>
      </c>
      <c r="EM92">
        <v>4238692</v>
      </c>
      <c r="EN92">
        <v>4268691</v>
      </c>
      <c r="EO92">
        <v>4298691</v>
      </c>
      <c r="EP92">
        <v>4328689</v>
      </c>
      <c r="EQ92">
        <v>4358688</v>
      </c>
      <c r="ER92">
        <v>4388689</v>
      </c>
      <c r="ES92">
        <v>4418687</v>
      </c>
      <c r="ET92">
        <v>4448687</v>
      </c>
      <c r="EU92">
        <v>4478685</v>
      </c>
      <c r="EV92">
        <v>4508684</v>
      </c>
      <c r="EW92">
        <v>4538683</v>
      </c>
      <c r="EX92">
        <v>4568697</v>
      </c>
      <c r="EY92">
        <v>4598696</v>
      </c>
      <c r="EZ92">
        <v>4628696</v>
      </c>
      <c r="FA92">
        <v>4658695</v>
      </c>
      <c r="FB92">
        <v>4688694</v>
      </c>
      <c r="FC92">
        <v>4718695</v>
      </c>
      <c r="FD92">
        <v>4748692</v>
      </c>
      <c r="FE92">
        <v>4778691</v>
      </c>
      <c r="FF92">
        <v>4808689</v>
      </c>
      <c r="FG92">
        <v>4838689</v>
      </c>
      <c r="FH92">
        <v>4868688</v>
      </c>
      <c r="FI92">
        <v>4898686</v>
      </c>
      <c r="FJ92">
        <v>4928686</v>
      </c>
      <c r="FK92">
        <v>4958700</v>
      </c>
      <c r="FL92">
        <v>4988700</v>
      </c>
      <c r="FM92">
        <v>5018699</v>
      </c>
      <c r="FN92">
        <v>5048698</v>
      </c>
      <c r="FO92">
        <v>5078697</v>
      </c>
      <c r="FP92">
        <v>5108696</v>
      </c>
      <c r="FQ92">
        <v>5138697</v>
      </c>
      <c r="FR92">
        <v>5168694</v>
      </c>
      <c r="FS92">
        <v>5198693</v>
      </c>
      <c r="FT92">
        <v>5228691</v>
      </c>
      <c r="FU92">
        <v>5258691</v>
      </c>
      <c r="FV92">
        <v>5288689</v>
      </c>
      <c r="FW92">
        <v>5318688</v>
      </c>
      <c r="FX92">
        <v>5348687</v>
      </c>
      <c r="FY92">
        <v>5378711</v>
      </c>
      <c r="FZ92">
        <v>5408701</v>
      </c>
      <c r="GA92">
        <v>5438700</v>
      </c>
      <c r="GB92">
        <v>5468699</v>
      </c>
      <c r="GC92">
        <v>5498697</v>
      </c>
      <c r="GD92">
        <v>5528696</v>
      </c>
      <c r="GE92">
        <v>5558696</v>
      </c>
      <c r="GF92">
        <v>5588694</v>
      </c>
      <c r="GG92">
        <v>5618694</v>
      </c>
      <c r="GH92">
        <v>5648692</v>
      </c>
      <c r="GI92">
        <v>5678691</v>
      </c>
      <c r="GJ92">
        <v>5708690</v>
      </c>
      <c r="GK92">
        <v>5738689</v>
      </c>
      <c r="GL92">
        <v>5768704</v>
      </c>
      <c r="GM92">
        <v>5798703</v>
      </c>
      <c r="GN92">
        <v>5828701</v>
      </c>
      <c r="GO92">
        <v>5858700</v>
      </c>
      <c r="GP92">
        <v>5888699</v>
      </c>
      <c r="GQ92">
        <v>5918714</v>
      </c>
      <c r="GR92">
        <v>5948697</v>
      </c>
      <c r="GS92">
        <v>5978696</v>
      </c>
      <c r="GT92">
        <v>6008695</v>
      </c>
      <c r="GU92">
        <v>6038694</v>
      </c>
      <c r="GV92">
        <v>6068693</v>
      </c>
      <c r="GW92">
        <v>6098692</v>
      </c>
      <c r="GX92">
        <v>6128691</v>
      </c>
      <c r="GY92">
        <v>6158720</v>
      </c>
      <c r="GZ92">
        <v>6188705</v>
      </c>
      <c r="HA92">
        <v>6218704</v>
      </c>
      <c r="HB92">
        <v>6248703</v>
      </c>
      <c r="HC92">
        <v>6278701</v>
      </c>
      <c r="HD92">
        <v>6308700</v>
      </c>
      <c r="HE92">
        <v>6338699</v>
      </c>
      <c r="HF92">
        <v>6368698</v>
      </c>
      <c r="HG92">
        <v>6398697</v>
      </c>
      <c r="HH92">
        <v>6428696</v>
      </c>
      <c r="HI92">
        <v>6458695</v>
      </c>
      <c r="HJ92">
        <v>6488694</v>
      </c>
      <c r="HK92">
        <v>6518693</v>
      </c>
      <c r="HL92">
        <v>6548708</v>
      </c>
      <c r="HM92">
        <v>6578707</v>
      </c>
      <c r="HN92">
        <v>6608705</v>
      </c>
      <c r="HO92">
        <v>6638704</v>
      </c>
      <c r="HP92">
        <v>6668703</v>
      </c>
      <c r="HQ92">
        <v>6698702</v>
      </c>
      <c r="HR92">
        <v>6728701</v>
      </c>
      <c r="HS92">
        <v>6758700</v>
      </c>
      <c r="HT92">
        <v>6788699</v>
      </c>
      <c r="HU92">
        <v>6818700</v>
      </c>
      <c r="HV92">
        <v>6848696</v>
      </c>
      <c r="HW92">
        <v>6878711</v>
      </c>
      <c r="HX92">
        <v>6908695</v>
      </c>
      <c r="HY92">
        <v>6938709</v>
      </c>
      <c r="HZ92">
        <v>6968708</v>
      </c>
      <c r="IA92">
        <v>6998706</v>
      </c>
      <c r="IB92">
        <v>7028708</v>
      </c>
      <c r="IC92">
        <v>7058705</v>
      </c>
      <c r="ID92">
        <v>7088719</v>
      </c>
      <c r="IE92">
        <v>7118702</v>
      </c>
      <c r="IF92">
        <v>7148701</v>
      </c>
      <c r="IG92">
        <v>7178712</v>
      </c>
      <c r="IH92">
        <v>7208699</v>
      </c>
      <c r="II92">
        <v>7238697</v>
      </c>
      <c r="IJ92">
        <v>7268700</v>
      </c>
      <c r="IK92">
        <v>7298696</v>
      </c>
      <c r="IL92">
        <v>7328710</v>
      </c>
      <c r="IM92">
        <v>7358709</v>
      </c>
      <c r="IN92">
        <v>7388708</v>
      </c>
      <c r="IO92">
        <v>7418710</v>
      </c>
      <c r="IP92">
        <v>7448709</v>
      </c>
      <c r="IQ92">
        <v>7478710</v>
      </c>
      <c r="IR92">
        <v>7508707</v>
      </c>
      <c r="IS92">
        <v>7538707</v>
      </c>
      <c r="IT92">
        <v>7568706</v>
      </c>
      <c r="IU92">
        <v>7598709</v>
      </c>
      <c r="IV92">
        <v>7628719</v>
      </c>
      <c r="IW92">
        <v>7658702</v>
      </c>
      <c r="IX92">
        <v>7688704</v>
      </c>
      <c r="IY92">
        <v>7718718</v>
      </c>
      <c r="IZ92">
        <v>7748701</v>
      </c>
      <c r="JA92">
        <v>7778700</v>
      </c>
      <c r="JB92">
        <v>7808699</v>
      </c>
      <c r="JC92">
        <v>7838699</v>
      </c>
      <c r="JD92">
        <v>7868697</v>
      </c>
      <c r="JE92">
        <v>7898712</v>
      </c>
      <c r="JF92">
        <v>7928710</v>
      </c>
      <c r="JG92">
        <v>7958710</v>
      </c>
      <c r="JH92">
        <v>7988709</v>
      </c>
      <c r="JI92">
        <v>8018707</v>
      </c>
      <c r="JJ92">
        <v>8048706</v>
      </c>
      <c r="JK92">
        <v>8078705</v>
      </c>
      <c r="JL92">
        <v>8108704</v>
      </c>
      <c r="JM92">
        <v>8138719</v>
      </c>
      <c r="JN92">
        <v>8168702</v>
      </c>
      <c r="JO92">
        <v>8198701</v>
      </c>
      <c r="JP92">
        <v>8228700</v>
      </c>
      <c r="JQ92">
        <v>8258699</v>
      </c>
      <c r="JR92">
        <v>8288714</v>
      </c>
      <c r="JS92">
        <v>8318700</v>
      </c>
      <c r="JT92">
        <v>8348699</v>
      </c>
      <c r="JU92">
        <v>8378713</v>
      </c>
      <c r="JV92">
        <v>8408713</v>
      </c>
      <c r="JW92">
        <v>8438712</v>
      </c>
      <c r="JX92">
        <v>8468713</v>
      </c>
      <c r="JY92">
        <v>8498721</v>
      </c>
      <c r="JZ92">
        <v>8528711</v>
      </c>
      <c r="KA92">
        <v>8558709</v>
      </c>
      <c r="KB92">
        <v>8588709</v>
      </c>
      <c r="KC92">
        <v>8618710</v>
      </c>
      <c r="KD92">
        <v>8648706</v>
      </c>
      <c r="KE92">
        <v>8678720</v>
      </c>
      <c r="KF92">
        <v>8708705</v>
      </c>
      <c r="KG92">
        <v>8738703</v>
      </c>
      <c r="KH92">
        <v>8768703</v>
      </c>
      <c r="KI92">
        <v>8798703</v>
      </c>
      <c r="KJ92">
        <v>8828717</v>
      </c>
      <c r="KK92">
        <v>8858716</v>
      </c>
      <c r="KL92">
        <v>8888715</v>
      </c>
      <c r="KM92">
        <v>8918714</v>
      </c>
      <c r="KN92">
        <v>8948713</v>
      </c>
      <c r="KO92">
        <v>8978720</v>
      </c>
      <c r="KP92">
        <v>9008715</v>
      </c>
      <c r="KQ92">
        <v>9038710</v>
      </c>
      <c r="KR92">
        <v>9068708</v>
      </c>
      <c r="KS92">
        <v>9098708</v>
      </c>
      <c r="KT92">
        <v>9128708</v>
      </c>
      <c r="KU92">
        <v>9158714</v>
      </c>
      <c r="KV92">
        <v>9188725</v>
      </c>
      <c r="KW92">
        <v>9218707</v>
      </c>
      <c r="KX92">
        <v>9248707</v>
      </c>
      <c r="KY92">
        <v>9278705</v>
      </c>
      <c r="KZ92">
        <v>9308720</v>
      </c>
      <c r="LA92">
        <v>9338719</v>
      </c>
      <c r="LB92">
        <v>9368720</v>
      </c>
      <c r="LC92">
        <v>9398717</v>
      </c>
      <c r="LD92">
        <v>9428716</v>
      </c>
      <c r="LE92">
        <v>9458731</v>
      </c>
      <c r="LF92">
        <v>9488715</v>
      </c>
      <c r="LG92">
        <v>9518713</v>
      </c>
      <c r="LH92">
        <v>9548713</v>
      </c>
      <c r="LI92">
        <v>9578711</v>
      </c>
      <c r="LJ92">
        <v>9608722</v>
      </c>
      <c r="LK92">
        <v>9638722</v>
      </c>
      <c r="LL92">
        <v>9668721</v>
      </c>
      <c r="LM92">
        <v>9698720</v>
      </c>
      <c r="LN92">
        <v>9728718</v>
      </c>
      <c r="LO92">
        <v>9758727</v>
      </c>
      <c r="LP92">
        <v>9788717</v>
      </c>
      <c r="LQ92">
        <v>9818716</v>
      </c>
      <c r="LR92">
        <v>9848714</v>
      </c>
      <c r="LS92">
        <v>9878713</v>
      </c>
      <c r="LT92">
        <v>9908713</v>
      </c>
      <c r="LU92">
        <v>9938711</v>
      </c>
      <c r="LV92">
        <v>9968710</v>
      </c>
      <c r="LW92">
        <v>9998710</v>
      </c>
      <c r="LX92" s="6">
        <v>10028730</v>
      </c>
      <c r="LY92" s="6">
        <v>10058730</v>
      </c>
      <c r="LZ92" s="6">
        <v>10088720</v>
      </c>
      <c r="MA92" s="6">
        <v>10118720</v>
      </c>
      <c r="MB92" s="6">
        <v>10148720</v>
      </c>
      <c r="MC92" s="6">
        <v>10178720</v>
      </c>
      <c r="MD92" s="6">
        <v>10208720</v>
      </c>
      <c r="ME92" s="6">
        <v>10238720</v>
      </c>
      <c r="MF92" s="6">
        <v>10268720</v>
      </c>
      <c r="MG92" s="6">
        <v>10298720</v>
      </c>
      <c r="MH92" s="6">
        <v>10328710</v>
      </c>
      <c r="MI92" s="6">
        <v>10358710</v>
      </c>
      <c r="MJ92" s="6">
        <v>10388710</v>
      </c>
      <c r="MK92" s="6">
        <v>10418730</v>
      </c>
      <c r="ML92" s="6">
        <v>10448730</v>
      </c>
      <c r="MM92" s="6">
        <v>10478730</v>
      </c>
      <c r="MN92" s="6">
        <v>10508720</v>
      </c>
      <c r="MO92" s="6">
        <v>10538720</v>
      </c>
      <c r="MP92" s="6">
        <v>10568720</v>
      </c>
      <c r="MQ92" s="6">
        <v>10598720</v>
      </c>
      <c r="MR92" s="6">
        <v>10628720</v>
      </c>
      <c r="MS92" s="6">
        <v>10658720</v>
      </c>
      <c r="MT92" s="6">
        <v>10688720</v>
      </c>
      <c r="MU92" s="6">
        <v>10718720</v>
      </c>
      <c r="MV92" s="6">
        <v>10748720</v>
      </c>
      <c r="MW92" s="6">
        <v>10778730</v>
      </c>
      <c r="MX92" s="6">
        <v>10808730</v>
      </c>
      <c r="MY92" s="6">
        <v>10838730</v>
      </c>
      <c r="MZ92" s="6">
        <v>10868730</v>
      </c>
      <c r="NA92" s="6">
        <v>10898730</v>
      </c>
      <c r="NB92" s="6">
        <v>10928730</v>
      </c>
      <c r="NC92" s="6">
        <v>10958730</v>
      </c>
      <c r="ND92" s="6">
        <v>10988720</v>
      </c>
      <c r="NE92" s="6">
        <v>11018720</v>
      </c>
      <c r="NF92" s="6">
        <v>11048720</v>
      </c>
      <c r="NG92" s="6">
        <v>11078720</v>
      </c>
      <c r="NH92" s="6">
        <v>11108720</v>
      </c>
      <c r="NI92" s="6">
        <v>11138720</v>
      </c>
      <c r="NJ92" s="6">
        <v>11168720</v>
      </c>
      <c r="NK92" s="6">
        <v>11198730</v>
      </c>
      <c r="NL92" s="6">
        <v>11228730</v>
      </c>
      <c r="NM92" s="6">
        <v>11258730</v>
      </c>
      <c r="NN92" s="6">
        <v>11288730</v>
      </c>
      <c r="NO92" s="6">
        <v>11318730</v>
      </c>
      <c r="NP92" s="6">
        <v>11348730</v>
      </c>
      <c r="NQ92" s="6">
        <v>11378740</v>
      </c>
      <c r="NR92" s="6">
        <v>11408730</v>
      </c>
      <c r="NS92" s="6">
        <v>11438720</v>
      </c>
      <c r="NT92" s="6">
        <v>11468720</v>
      </c>
      <c r="NU92" s="6">
        <v>11498720</v>
      </c>
      <c r="NV92" s="6">
        <v>11528720</v>
      </c>
      <c r="NW92" s="6">
        <v>11558720</v>
      </c>
      <c r="NX92" s="6">
        <v>11588730</v>
      </c>
      <c r="NY92" s="6">
        <v>11618730</v>
      </c>
      <c r="NZ92" s="6">
        <v>11648730</v>
      </c>
      <c r="OA92" s="6">
        <v>11678730</v>
      </c>
      <c r="OB92" s="6">
        <v>11708730</v>
      </c>
      <c r="OC92" s="6">
        <v>11738730</v>
      </c>
      <c r="OD92" s="6">
        <v>11768730</v>
      </c>
      <c r="OE92" s="6">
        <v>11798730</v>
      </c>
      <c r="OF92" s="6">
        <v>11828730</v>
      </c>
      <c r="OG92" s="6">
        <v>11858720</v>
      </c>
      <c r="OH92" s="6">
        <v>11888720</v>
      </c>
      <c r="OI92" s="6">
        <v>11918720</v>
      </c>
      <c r="OJ92" s="6">
        <v>11948720</v>
      </c>
      <c r="OK92" s="6">
        <v>11978740</v>
      </c>
      <c r="OL92" s="6">
        <v>12008740</v>
      </c>
      <c r="OM92" s="6">
        <v>12038730</v>
      </c>
      <c r="ON92" s="6">
        <v>12068770</v>
      </c>
      <c r="OO92" s="6">
        <v>12098740</v>
      </c>
      <c r="OP92" s="6">
        <v>12128770</v>
      </c>
    </row>
    <row r="93" spans="1:406" x14ac:dyDescent="0.25">
      <c r="A93" s="5" t="s">
        <v>75</v>
      </c>
      <c r="B93">
        <v>956</v>
      </c>
      <c r="C93">
        <v>911</v>
      </c>
      <c r="D93">
        <v>983</v>
      </c>
      <c r="E93">
        <v>1045</v>
      </c>
      <c r="F93">
        <v>1126</v>
      </c>
      <c r="G93">
        <v>1218</v>
      </c>
      <c r="H93">
        <v>1313</v>
      </c>
      <c r="I93">
        <v>1368</v>
      </c>
      <c r="J93">
        <v>1435</v>
      </c>
      <c r="K93">
        <v>1487</v>
      </c>
      <c r="L93">
        <v>1541</v>
      </c>
      <c r="M93">
        <v>1597</v>
      </c>
      <c r="N93">
        <v>1627</v>
      </c>
      <c r="O93">
        <v>1697</v>
      </c>
      <c r="P93">
        <v>1736</v>
      </c>
      <c r="Q93">
        <v>1786</v>
      </c>
      <c r="R93">
        <v>1819</v>
      </c>
      <c r="S93">
        <v>1887</v>
      </c>
      <c r="T93">
        <v>1923</v>
      </c>
      <c r="U93">
        <v>1964</v>
      </c>
      <c r="V93">
        <v>1997</v>
      </c>
      <c r="W93">
        <v>2046</v>
      </c>
      <c r="X93">
        <v>2071</v>
      </c>
      <c r="Y93">
        <v>2089</v>
      </c>
      <c r="Z93">
        <v>2141</v>
      </c>
      <c r="AA93">
        <v>2201</v>
      </c>
      <c r="AB93">
        <v>2213</v>
      </c>
      <c r="AC93">
        <v>2222</v>
      </c>
      <c r="AD93">
        <v>2274</v>
      </c>
      <c r="AE93">
        <v>2292</v>
      </c>
      <c r="AF93">
        <v>2330</v>
      </c>
      <c r="AG93">
        <v>2372</v>
      </c>
      <c r="AH93">
        <v>2406</v>
      </c>
      <c r="AI93">
        <v>2423</v>
      </c>
      <c r="AJ93">
        <v>2464</v>
      </c>
      <c r="AK93">
        <v>2476</v>
      </c>
      <c r="AL93">
        <v>2458</v>
      </c>
      <c r="AM93">
        <v>2534</v>
      </c>
      <c r="AN93">
        <v>2562</v>
      </c>
      <c r="AO93">
        <v>2573</v>
      </c>
      <c r="AP93">
        <v>2575</v>
      </c>
      <c r="AQ93">
        <v>2609</v>
      </c>
      <c r="AR93">
        <v>2645</v>
      </c>
      <c r="AS93">
        <v>2652</v>
      </c>
      <c r="AT93">
        <v>2657</v>
      </c>
      <c r="AU93">
        <v>2688</v>
      </c>
      <c r="AV93">
        <v>2710</v>
      </c>
      <c r="AW93">
        <v>2681</v>
      </c>
      <c r="AX93">
        <v>2718</v>
      </c>
      <c r="AY93">
        <v>2756</v>
      </c>
      <c r="AZ93">
        <v>2791</v>
      </c>
      <c r="BA93">
        <v>2812</v>
      </c>
      <c r="BB93">
        <v>2792</v>
      </c>
      <c r="BC93">
        <v>2820</v>
      </c>
      <c r="BD93">
        <v>2858</v>
      </c>
      <c r="BE93">
        <v>2881</v>
      </c>
      <c r="BF93">
        <v>2886</v>
      </c>
      <c r="BG93">
        <v>2900</v>
      </c>
      <c r="BH93">
        <v>2951</v>
      </c>
      <c r="BI93">
        <v>2918</v>
      </c>
      <c r="BJ93">
        <v>2923</v>
      </c>
      <c r="BK93">
        <v>2954</v>
      </c>
      <c r="BL93">
        <v>2962</v>
      </c>
      <c r="BM93">
        <v>2969</v>
      </c>
      <c r="BN93">
        <v>3004</v>
      </c>
      <c r="BO93">
        <v>3016</v>
      </c>
      <c r="BP93">
        <v>3046</v>
      </c>
      <c r="BQ93">
        <v>3045</v>
      </c>
      <c r="BR93">
        <v>3053</v>
      </c>
      <c r="BS93">
        <v>3063</v>
      </c>
      <c r="BT93">
        <v>3054</v>
      </c>
      <c r="BU93">
        <v>3055</v>
      </c>
      <c r="BV93">
        <v>3044</v>
      </c>
      <c r="BW93">
        <v>3138</v>
      </c>
      <c r="BX93">
        <v>3096</v>
      </c>
      <c r="BY93">
        <v>3126</v>
      </c>
      <c r="BZ93">
        <v>3140</v>
      </c>
      <c r="CA93">
        <v>3132</v>
      </c>
      <c r="CB93">
        <v>3152</v>
      </c>
      <c r="CC93">
        <v>3171</v>
      </c>
      <c r="CD93">
        <v>3185</v>
      </c>
      <c r="CE93">
        <v>3202</v>
      </c>
      <c r="CF93">
        <v>3229</v>
      </c>
      <c r="CG93">
        <v>3207</v>
      </c>
      <c r="CH93">
        <v>3229</v>
      </c>
      <c r="CI93">
        <v>3248</v>
      </c>
      <c r="CJ93">
        <v>3234</v>
      </c>
      <c r="CK93">
        <v>3295</v>
      </c>
      <c r="CL93">
        <v>3281</v>
      </c>
      <c r="CM93">
        <v>3273</v>
      </c>
      <c r="CN93">
        <v>3268</v>
      </c>
      <c r="CO93">
        <v>3309</v>
      </c>
      <c r="CP93">
        <v>3300</v>
      </c>
      <c r="CQ93">
        <v>3338</v>
      </c>
      <c r="CR93">
        <v>3290</v>
      </c>
      <c r="CS93">
        <v>3327</v>
      </c>
      <c r="CT93">
        <v>3352</v>
      </c>
      <c r="CU93">
        <v>3326</v>
      </c>
      <c r="CV93">
        <v>3378</v>
      </c>
      <c r="CW93">
        <v>3390</v>
      </c>
      <c r="CX93">
        <v>3411</v>
      </c>
      <c r="CY93">
        <v>3388</v>
      </c>
      <c r="CZ93">
        <v>3360</v>
      </c>
      <c r="DA93">
        <v>3408</v>
      </c>
      <c r="DB93">
        <v>3398</v>
      </c>
      <c r="DC93">
        <v>3383</v>
      </c>
      <c r="DD93">
        <v>3421</v>
      </c>
      <c r="DE93">
        <v>3433</v>
      </c>
      <c r="DF93">
        <v>3447</v>
      </c>
      <c r="DG93">
        <v>3429</v>
      </c>
      <c r="DH93">
        <v>3472</v>
      </c>
      <c r="DI93">
        <v>3438</v>
      </c>
      <c r="DJ93">
        <v>3424</v>
      </c>
      <c r="DK93">
        <v>3459</v>
      </c>
      <c r="DL93">
        <v>3480</v>
      </c>
      <c r="DM93">
        <v>3486</v>
      </c>
      <c r="DN93">
        <v>3489</v>
      </c>
      <c r="DO93">
        <v>3482</v>
      </c>
      <c r="DP93">
        <v>3474</v>
      </c>
      <c r="DQ93">
        <v>3481</v>
      </c>
      <c r="DR93">
        <v>3492</v>
      </c>
      <c r="DS93">
        <v>3484</v>
      </c>
      <c r="DT93">
        <v>3508</v>
      </c>
      <c r="DU93">
        <v>3480</v>
      </c>
      <c r="DV93">
        <v>3500</v>
      </c>
      <c r="DW93">
        <v>3482</v>
      </c>
      <c r="DX93">
        <v>3516</v>
      </c>
      <c r="DY93">
        <v>3498</v>
      </c>
      <c r="DZ93">
        <v>3528</v>
      </c>
      <c r="EA93">
        <v>3500</v>
      </c>
      <c r="EB93">
        <v>3491</v>
      </c>
      <c r="EC93">
        <v>3535</v>
      </c>
      <c r="ED93">
        <v>3558</v>
      </c>
      <c r="EE93">
        <v>3551</v>
      </c>
      <c r="EF93">
        <v>3563</v>
      </c>
      <c r="EG93">
        <v>3565</v>
      </c>
      <c r="EH93">
        <v>3585</v>
      </c>
      <c r="EI93">
        <v>3567</v>
      </c>
      <c r="EJ93">
        <v>3572</v>
      </c>
      <c r="EK93">
        <v>3608</v>
      </c>
      <c r="EL93">
        <v>3520</v>
      </c>
      <c r="EM93">
        <v>3576</v>
      </c>
      <c r="EN93">
        <v>3559</v>
      </c>
      <c r="EO93">
        <v>3545</v>
      </c>
      <c r="EP93">
        <v>3572</v>
      </c>
      <c r="EQ93">
        <v>3594</v>
      </c>
      <c r="ER93">
        <v>3613</v>
      </c>
      <c r="ES93">
        <v>3624</v>
      </c>
      <c r="ET93">
        <v>3600</v>
      </c>
      <c r="EU93">
        <v>3608</v>
      </c>
      <c r="EV93">
        <v>3612</v>
      </c>
      <c r="EW93">
        <v>3612</v>
      </c>
      <c r="EX93">
        <v>3596</v>
      </c>
      <c r="EY93">
        <v>3572</v>
      </c>
      <c r="EZ93">
        <v>3587</v>
      </c>
      <c r="FA93">
        <v>3602</v>
      </c>
      <c r="FB93">
        <v>3609</v>
      </c>
      <c r="FC93">
        <v>3592</v>
      </c>
      <c r="FD93">
        <v>3618</v>
      </c>
      <c r="FE93">
        <v>3640</v>
      </c>
      <c r="FF93">
        <v>3637</v>
      </c>
      <c r="FG93">
        <v>3613</v>
      </c>
      <c r="FH93">
        <v>3644</v>
      </c>
      <c r="FI93">
        <v>3647</v>
      </c>
      <c r="FJ93">
        <v>3637</v>
      </c>
      <c r="FK93">
        <v>3642</v>
      </c>
      <c r="FL93">
        <v>3684</v>
      </c>
      <c r="FM93">
        <v>3637</v>
      </c>
      <c r="FN93">
        <v>3616</v>
      </c>
      <c r="FO93">
        <v>3633</v>
      </c>
      <c r="FP93">
        <v>3644</v>
      </c>
      <c r="FQ93">
        <v>3648</v>
      </c>
      <c r="FR93">
        <v>3690</v>
      </c>
      <c r="FS93">
        <v>3643</v>
      </c>
      <c r="FT93">
        <v>3642</v>
      </c>
      <c r="FU93">
        <v>3639</v>
      </c>
      <c r="FV93">
        <v>3660</v>
      </c>
      <c r="FW93">
        <v>3686</v>
      </c>
      <c r="FX93">
        <v>3654</v>
      </c>
      <c r="FY93">
        <v>3663</v>
      </c>
      <c r="FZ93">
        <v>3631</v>
      </c>
      <c r="GA93">
        <v>3682</v>
      </c>
      <c r="GB93">
        <v>3681</v>
      </c>
      <c r="GC93">
        <v>3676</v>
      </c>
      <c r="GD93">
        <v>3691</v>
      </c>
      <c r="GE93">
        <v>3687</v>
      </c>
      <c r="GF93">
        <v>3677</v>
      </c>
      <c r="GG93">
        <v>3689</v>
      </c>
      <c r="GH93">
        <v>3662</v>
      </c>
      <c r="GI93">
        <v>3690</v>
      </c>
      <c r="GJ93">
        <v>3648</v>
      </c>
      <c r="GK93">
        <v>3728</v>
      </c>
      <c r="GL93">
        <v>3653</v>
      </c>
      <c r="GM93">
        <v>3728</v>
      </c>
      <c r="GN93">
        <v>3706</v>
      </c>
      <c r="GO93">
        <v>3685</v>
      </c>
      <c r="GP93">
        <v>3669</v>
      </c>
      <c r="GQ93">
        <v>3662</v>
      </c>
      <c r="GR93">
        <v>3699</v>
      </c>
      <c r="GS93">
        <v>3701</v>
      </c>
      <c r="GT93">
        <v>3698</v>
      </c>
      <c r="GU93">
        <v>3673</v>
      </c>
      <c r="GV93">
        <v>3660</v>
      </c>
      <c r="GW93">
        <v>3695</v>
      </c>
      <c r="GX93">
        <v>3688</v>
      </c>
      <c r="GY93">
        <v>3681</v>
      </c>
      <c r="GZ93">
        <v>3707</v>
      </c>
      <c r="HA93">
        <v>3689</v>
      </c>
      <c r="HB93">
        <v>3677</v>
      </c>
      <c r="HC93">
        <v>3695</v>
      </c>
      <c r="HD93">
        <v>3711</v>
      </c>
      <c r="HE93">
        <v>3677</v>
      </c>
      <c r="HF93">
        <v>3689</v>
      </c>
      <c r="HG93">
        <v>3700</v>
      </c>
      <c r="HH93">
        <v>3722</v>
      </c>
      <c r="HI93">
        <v>3700</v>
      </c>
      <c r="HJ93">
        <v>3722</v>
      </c>
      <c r="HK93">
        <v>3698</v>
      </c>
      <c r="HL93">
        <v>3692</v>
      </c>
      <c r="HM93">
        <v>3750</v>
      </c>
      <c r="HN93">
        <v>3714</v>
      </c>
      <c r="HO93">
        <v>3747</v>
      </c>
      <c r="HP93">
        <v>3691</v>
      </c>
      <c r="HQ93">
        <v>3689</v>
      </c>
      <c r="HR93">
        <v>3705</v>
      </c>
      <c r="HS93">
        <v>3704</v>
      </c>
      <c r="HT93">
        <v>3713</v>
      </c>
      <c r="HU93">
        <v>3725</v>
      </c>
      <c r="HV93">
        <v>3737</v>
      </c>
      <c r="HW93">
        <v>3719</v>
      </c>
      <c r="HX93">
        <v>3674</v>
      </c>
      <c r="HY93">
        <v>3710</v>
      </c>
      <c r="HZ93">
        <v>3726</v>
      </c>
      <c r="IA93">
        <v>3687</v>
      </c>
      <c r="IB93">
        <v>3698</v>
      </c>
      <c r="IC93">
        <v>3763</v>
      </c>
      <c r="ID93">
        <v>3728</v>
      </c>
      <c r="IE93">
        <v>3732</v>
      </c>
      <c r="IF93">
        <v>3711</v>
      </c>
      <c r="IG93">
        <v>3721</v>
      </c>
      <c r="IH93">
        <v>3688</v>
      </c>
      <c r="II93">
        <v>3727</v>
      </c>
      <c r="IJ93">
        <v>3716</v>
      </c>
      <c r="IK93">
        <v>3714</v>
      </c>
      <c r="IL93">
        <v>3732</v>
      </c>
      <c r="IM93">
        <v>3718</v>
      </c>
      <c r="IN93">
        <v>3689</v>
      </c>
      <c r="IO93">
        <v>3722</v>
      </c>
      <c r="IP93">
        <v>3756</v>
      </c>
      <c r="IQ93">
        <v>3750</v>
      </c>
      <c r="IR93">
        <v>3735</v>
      </c>
      <c r="IS93">
        <v>3705</v>
      </c>
      <c r="IT93">
        <v>3751</v>
      </c>
      <c r="IU93">
        <v>3731</v>
      </c>
      <c r="IV93">
        <v>3743</v>
      </c>
      <c r="IW93">
        <v>3735</v>
      </c>
      <c r="IX93">
        <v>3722</v>
      </c>
      <c r="IY93">
        <v>3723</v>
      </c>
      <c r="IZ93">
        <v>3748</v>
      </c>
      <c r="JA93">
        <v>3706</v>
      </c>
      <c r="JB93">
        <v>3758</v>
      </c>
      <c r="JC93">
        <v>3760</v>
      </c>
      <c r="JD93">
        <v>3745</v>
      </c>
      <c r="JE93">
        <v>3759</v>
      </c>
      <c r="JF93">
        <v>3780</v>
      </c>
      <c r="JG93">
        <v>3765</v>
      </c>
      <c r="JH93">
        <v>3720</v>
      </c>
      <c r="JI93">
        <v>3786</v>
      </c>
      <c r="JJ93">
        <v>3737</v>
      </c>
      <c r="JK93">
        <v>3765</v>
      </c>
      <c r="JL93">
        <v>3734</v>
      </c>
      <c r="JM93">
        <v>3752</v>
      </c>
      <c r="JN93">
        <v>3744</v>
      </c>
      <c r="JO93">
        <v>3743</v>
      </c>
      <c r="JP93">
        <v>3754</v>
      </c>
      <c r="JQ93">
        <v>3770</v>
      </c>
      <c r="JR93">
        <v>3721</v>
      </c>
      <c r="JS93">
        <v>3775</v>
      </c>
      <c r="JT93">
        <v>3732</v>
      </c>
      <c r="JU93">
        <v>3777</v>
      </c>
      <c r="JV93">
        <v>3766</v>
      </c>
      <c r="JW93">
        <v>3807</v>
      </c>
      <c r="JX93">
        <v>3809</v>
      </c>
      <c r="JY93">
        <v>3741</v>
      </c>
      <c r="JZ93">
        <v>3799</v>
      </c>
      <c r="KA93">
        <v>3745</v>
      </c>
      <c r="KB93">
        <v>3733</v>
      </c>
      <c r="KC93">
        <v>3781</v>
      </c>
      <c r="KD93">
        <v>3781</v>
      </c>
      <c r="KE93">
        <v>3760</v>
      </c>
      <c r="KF93">
        <v>3781</v>
      </c>
      <c r="KG93">
        <v>3800</v>
      </c>
      <c r="KH93">
        <v>3787</v>
      </c>
      <c r="KI93">
        <v>3764</v>
      </c>
      <c r="KJ93">
        <v>3770</v>
      </c>
      <c r="KK93">
        <v>3794</v>
      </c>
      <c r="KL93">
        <v>3763</v>
      </c>
      <c r="KM93">
        <v>3791</v>
      </c>
      <c r="KN93">
        <v>3753</v>
      </c>
      <c r="KO93">
        <v>3835</v>
      </c>
      <c r="KP93">
        <v>3747</v>
      </c>
      <c r="KQ93">
        <v>3786</v>
      </c>
      <c r="KR93">
        <v>3757</v>
      </c>
      <c r="KS93">
        <v>3766</v>
      </c>
      <c r="KT93">
        <v>3760</v>
      </c>
      <c r="KU93">
        <v>3773</v>
      </c>
      <c r="KV93">
        <v>3826</v>
      </c>
      <c r="KW93">
        <v>3801</v>
      </c>
      <c r="KX93">
        <v>3778</v>
      </c>
      <c r="KY93">
        <v>3776</v>
      </c>
      <c r="KZ93">
        <v>3793</v>
      </c>
      <c r="LA93">
        <v>3809</v>
      </c>
      <c r="LB93">
        <v>3791</v>
      </c>
      <c r="LC93">
        <v>3796</v>
      </c>
      <c r="LD93">
        <v>3815</v>
      </c>
      <c r="LE93">
        <v>3785</v>
      </c>
      <c r="LF93">
        <v>3821</v>
      </c>
      <c r="LG93">
        <v>3791</v>
      </c>
      <c r="LH93">
        <v>3780</v>
      </c>
      <c r="LI93">
        <v>3809</v>
      </c>
      <c r="LJ93">
        <v>3779</v>
      </c>
      <c r="LK93">
        <v>3794</v>
      </c>
      <c r="LL93">
        <v>3799</v>
      </c>
      <c r="LM93">
        <v>3776</v>
      </c>
      <c r="LN93">
        <v>3767</v>
      </c>
      <c r="LO93">
        <v>3785</v>
      </c>
      <c r="LP93">
        <v>3802</v>
      </c>
      <c r="LQ93">
        <v>3799</v>
      </c>
      <c r="LR93">
        <v>3792</v>
      </c>
      <c r="LS93">
        <v>3790</v>
      </c>
      <c r="LT93">
        <v>3793</v>
      </c>
      <c r="LU93">
        <v>3788</v>
      </c>
      <c r="LV93">
        <v>3788</v>
      </c>
      <c r="LW93">
        <v>3760</v>
      </c>
      <c r="LX93">
        <v>3793</v>
      </c>
      <c r="LY93">
        <v>3770</v>
      </c>
      <c r="LZ93">
        <v>3762</v>
      </c>
      <c r="MA93">
        <v>3766</v>
      </c>
      <c r="MB93">
        <v>3762</v>
      </c>
      <c r="MC93">
        <v>3793</v>
      </c>
      <c r="MD93">
        <v>3768</v>
      </c>
      <c r="ME93">
        <v>3813</v>
      </c>
      <c r="MF93">
        <v>3743</v>
      </c>
      <c r="MG93">
        <v>3789</v>
      </c>
      <c r="MH93">
        <v>3783</v>
      </c>
      <c r="MI93">
        <v>3784</v>
      </c>
      <c r="MJ93">
        <v>3834</v>
      </c>
      <c r="MK93">
        <v>3820</v>
      </c>
      <c r="ML93">
        <v>3768</v>
      </c>
      <c r="MM93">
        <v>3771</v>
      </c>
      <c r="MN93">
        <v>3787</v>
      </c>
      <c r="MO93">
        <v>3747</v>
      </c>
      <c r="MP93">
        <v>3754</v>
      </c>
      <c r="MQ93">
        <v>3750</v>
      </c>
      <c r="MR93">
        <v>3747</v>
      </c>
      <c r="MS93">
        <v>3770</v>
      </c>
      <c r="MT93">
        <v>3789</v>
      </c>
      <c r="MU93">
        <v>3776</v>
      </c>
      <c r="MV93">
        <v>3783</v>
      </c>
      <c r="MW93">
        <v>3763</v>
      </c>
      <c r="MX93">
        <v>3767</v>
      </c>
      <c r="MY93">
        <v>3806</v>
      </c>
      <c r="MZ93">
        <v>3767</v>
      </c>
      <c r="NA93">
        <v>3755</v>
      </c>
      <c r="NB93">
        <v>3800</v>
      </c>
      <c r="NC93">
        <v>3732</v>
      </c>
      <c r="ND93">
        <v>3794</v>
      </c>
      <c r="NE93">
        <v>3752</v>
      </c>
      <c r="NF93">
        <v>3787</v>
      </c>
      <c r="NG93">
        <v>3769</v>
      </c>
      <c r="NH93">
        <v>3753</v>
      </c>
      <c r="NI93">
        <v>3778</v>
      </c>
      <c r="NJ93">
        <v>3757</v>
      </c>
      <c r="NK93">
        <v>3764</v>
      </c>
      <c r="NL93">
        <v>3787</v>
      </c>
      <c r="NM93">
        <v>3766</v>
      </c>
      <c r="NN93">
        <v>3773</v>
      </c>
      <c r="NO93">
        <v>3742</v>
      </c>
      <c r="NP93">
        <v>3743</v>
      </c>
      <c r="NQ93">
        <v>3759</v>
      </c>
      <c r="NR93">
        <v>3778</v>
      </c>
      <c r="NS93">
        <v>3764</v>
      </c>
      <c r="NT93">
        <v>3781</v>
      </c>
      <c r="NU93">
        <v>3781</v>
      </c>
      <c r="NV93">
        <v>3762</v>
      </c>
      <c r="NW93">
        <v>3758</v>
      </c>
      <c r="NX93">
        <v>3741</v>
      </c>
      <c r="NY93">
        <v>3770</v>
      </c>
      <c r="NZ93">
        <v>3713</v>
      </c>
      <c r="OA93">
        <v>3776</v>
      </c>
      <c r="OB93">
        <v>3748</v>
      </c>
      <c r="OC93">
        <v>3751</v>
      </c>
      <c r="OD93">
        <v>3810</v>
      </c>
      <c r="OE93">
        <v>3765</v>
      </c>
      <c r="OF93">
        <v>3748</v>
      </c>
      <c r="OG93">
        <v>3770</v>
      </c>
      <c r="OH93">
        <v>3776</v>
      </c>
      <c r="OI93">
        <v>3791</v>
      </c>
      <c r="OJ93">
        <v>3786</v>
      </c>
      <c r="OK93">
        <v>3783</v>
      </c>
      <c r="OL93">
        <v>3799</v>
      </c>
      <c r="OM93">
        <v>3784</v>
      </c>
      <c r="ON93">
        <v>3746</v>
      </c>
      <c r="OO93">
        <v>3781</v>
      </c>
      <c r="OP93">
        <v>3767</v>
      </c>
    </row>
    <row r="94" spans="1:406" x14ac:dyDescent="0.25">
      <c r="A94" s="5" t="s">
        <v>49</v>
      </c>
      <c r="B94">
        <v>8460</v>
      </c>
      <c r="C94">
        <v>38475</v>
      </c>
      <c r="D94">
        <v>68474</v>
      </c>
      <c r="E94">
        <v>98472</v>
      </c>
      <c r="F94">
        <v>128470</v>
      </c>
      <c r="G94">
        <v>158470</v>
      </c>
      <c r="H94">
        <v>188470</v>
      </c>
      <c r="I94">
        <v>218481</v>
      </c>
      <c r="J94">
        <v>248480</v>
      </c>
      <c r="K94">
        <v>278487</v>
      </c>
      <c r="L94">
        <v>308480</v>
      </c>
      <c r="M94">
        <v>338479</v>
      </c>
      <c r="N94">
        <v>368478</v>
      </c>
      <c r="O94">
        <v>398477</v>
      </c>
      <c r="P94">
        <v>428476</v>
      </c>
      <c r="Q94">
        <v>458477</v>
      </c>
      <c r="R94">
        <v>488476</v>
      </c>
      <c r="S94">
        <v>518475</v>
      </c>
      <c r="T94">
        <v>548474</v>
      </c>
      <c r="U94">
        <v>578473</v>
      </c>
      <c r="V94">
        <v>608472</v>
      </c>
      <c r="W94">
        <v>638470</v>
      </c>
      <c r="X94">
        <v>668469</v>
      </c>
      <c r="Y94">
        <v>698490</v>
      </c>
      <c r="Z94">
        <v>728499</v>
      </c>
      <c r="AA94">
        <v>758482</v>
      </c>
      <c r="AB94">
        <v>788481</v>
      </c>
      <c r="AC94">
        <v>818481</v>
      </c>
      <c r="AD94">
        <v>848479</v>
      </c>
      <c r="AE94">
        <v>878494</v>
      </c>
      <c r="AF94">
        <v>908477</v>
      </c>
      <c r="AG94">
        <v>938476</v>
      </c>
      <c r="AH94">
        <v>968475</v>
      </c>
      <c r="AI94">
        <v>998474</v>
      </c>
      <c r="AJ94">
        <v>1028474</v>
      </c>
      <c r="AK94">
        <v>1058472</v>
      </c>
      <c r="AL94">
        <v>1088480</v>
      </c>
      <c r="AM94">
        <v>1118486</v>
      </c>
      <c r="AN94">
        <v>1148479</v>
      </c>
      <c r="AO94">
        <v>1178479</v>
      </c>
      <c r="AP94">
        <v>1208483</v>
      </c>
      <c r="AQ94">
        <v>1238481</v>
      </c>
      <c r="AR94">
        <v>1268478</v>
      </c>
      <c r="AS94">
        <v>1298480</v>
      </c>
      <c r="AT94">
        <v>1328481</v>
      </c>
      <c r="AU94">
        <v>1358480</v>
      </c>
      <c r="AV94">
        <v>1388479</v>
      </c>
      <c r="AW94">
        <v>1418477</v>
      </c>
      <c r="AX94">
        <v>1448477</v>
      </c>
      <c r="AY94">
        <v>1478475</v>
      </c>
      <c r="AZ94">
        <v>1508491</v>
      </c>
      <c r="BA94">
        <v>1538493</v>
      </c>
      <c r="BB94">
        <v>1568490</v>
      </c>
      <c r="BC94">
        <v>1598489</v>
      </c>
      <c r="BD94">
        <v>1628490</v>
      </c>
      <c r="BE94">
        <v>1658501</v>
      </c>
      <c r="BF94">
        <v>1688482</v>
      </c>
      <c r="BG94">
        <v>1718483</v>
      </c>
      <c r="BH94">
        <v>1748480</v>
      </c>
      <c r="BI94">
        <v>1778492</v>
      </c>
      <c r="BJ94">
        <v>1808479</v>
      </c>
      <c r="BK94">
        <v>1838478</v>
      </c>
      <c r="BL94">
        <v>1868493</v>
      </c>
      <c r="BM94">
        <v>1898492</v>
      </c>
      <c r="BN94">
        <v>1928492</v>
      </c>
      <c r="BO94">
        <v>1958496</v>
      </c>
      <c r="BP94">
        <v>1988488</v>
      </c>
      <c r="BQ94">
        <v>2018488</v>
      </c>
      <c r="BR94">
        <v>2048502</v>
      </c>
      <c r="BS94">
        <v>2078485</v>
      </c>
      <c r="BT94">
        <v>2108486</v>
      </c>
      <c r="BU94">
        <v>2138486</v>
      </c>
      <c r="BV94">
        <v>2168485</v>
      </c>
      <c r="BW94">
        <v>2198484</v>
      </c>
      <c r="BX94">
        <v>2228483</v>
      </c>
      <c r="BY94">
        <v>2258481</v>
      </c>
      <c r="BZ94">
        <v>2288497</v>
      </c>
      <c r="CA94">
        <v>2318496</v>
      </c>
      <c r="CB94">
        <v>2348495</v>
      </c>
      <c r="CC94">
        <v>2378508</v>
      </c>
      <c r="CD94">
        <v>2408510</v>
      </c>
      <c r="CE94">
        <v>2438493</v>
      </c>
      <c r="CF94">
        <v>2468492</v>
      </c>
      <c r="CG94">
        <v>2498507</v>
      </c>
      <c r="CH94">
        <v>2528491</v>
      </c>
      <c r="CI94">
        <v>2558490</v>
      </c>
      <c r="CJ94">
        <v>2588489</v>
      </c>
      <c r="CK94">
        <v>2618488</v>
      </c>
      <c r="CL94">
        <v>2648487</v>
      </c>
      <c r="CM94">
        <v>2678486</v>
      </c>
      <c r="CN94">
        <v>2708484</v>
      </c>
      <c r="CO94">
        <v>2738503</v>
      </c>
      <c r="CP94">
        <v>2768499</v>
      </c>
      <c r="CQ94">
        <v>2798497</v>
      </c>
      <c r="CR94">
        <v>2828512</v>
      </c>
      <c r="CS94">
        <v>2858496</v>
      </c>
      <c r="CT94">
        <v>2888495</v>
      </c>
      <c r="CU94">
        <v>2918493</v>
      </c>
      <c r="CV94">
        <v>2948493</v>
      </c>
      <c r="CW94">
        <v>2978502</v>
      </c>
      <c r="CX94">
        <v>3008496</v>
      </c>
      <c r="CY94">
        <v>3038496</v>
      </c>
      <c r="CZ94">
        <v>3068494</v>
      </c>
      <c r="DA94">
        <v>3098518</v>
      </c>
      <c r="DB94">
        <v>3128492</v>
      </c>
      <c r="DC94">
        <v>3158493</v>
      </c>
      <c r="DD94">
        <v>3188491</v>
      </c>
      <c r="DE94">
        <v>3218506</v>
      </c>
      <c r="DF94">
        <v>3248490</v>
      </c>
      <c r="DG94">
        <v>3278488</v>
      </c>
      <c r="DH94">
        <v>3308503</v>
      </c>
      <c r="DI94">
        <v>3338503</v>
      </c>
      <c r="DJ94">
        <v>3368501</v>
      </c>
      <c r="DK94">
        <v>3398500</v>
      </c>
      <c r="DL94">
        <v>3428502</v>
      </c>
      <c r="DM94">
        <v>3458501</v>
      </c>
      <c r="DN94">
        <v>3488500</v>
      </c>
      <c r="DO94">
        <v>3518499</v>
      </c>
      <c r="DP94">
        <v>3548501</v>
      </c>
      <c r="DQ94">
        <v>3578506</v>
      </c>
      <c r="DR94">
        <v>3608496</v>
      </c>
      <c r="DS94">
        <v>3638510</v>
      </c>
      <c r="DT94">
        <v>3668493</v>
      </c>
      <c r="DU94">
        <v>3698492</v>
      </c>
      <c r="DV94">
        <v>3728492</v>
      </c>
      <c r="DW94">
        <v>3758508</v>
      </c>
      <c r="DX94">
        <v>3788505</v>
      </c>
      <c r="DY94">
        <v>3818504</v>
      </c>
      <c r="DZ94">
        <v>3848505</v>
      </c>
      <c r="EA94">
        <v>3878503</v>
      </c>
      <c r="EB94">
        <v>3908501</v>
      </c>
      <c r="EC94">
        <v>3938500</v>
      </c>
      <c r="ED94">
        <v>3968500</v>
      </c>
      <c r="EE94">
        <v>3998498</v>
      </c>
      <c r="EF94">
        <v>4028497</v>
      </c>
      <c r="EG94">
        <v>4058496</v>
      </c>
      <c r="EH94">
        <v>4088496</v>
      </c>
      <c r="EI94">
        <v>4118494</v>
      </c>
      <c r="EJ94">
        <v>4148509</v>
      </c>
      <c r="EK94">
        <v>4178508</v>
      </c>
      <c r="EL94">
        <v>4208507</v>
      </c>
      <c r="EM94">
        <v>4238506</v>
      </c>
      <c r="EN94">
        <v>4268505</v>
      </c>
      <c r="EO94">
        <v>4298505</v>
      </c>
      <c r="EP94">
        <v>4328503</v>
      </c>
      <c r="EQ94">
        <v>4358502</v>
      </c>
      <c r="ER94">
        <v>4388503</v>
      </c>
      <c r="ES94">
        <v>4418501</v>
      </c>
      <c r="ET94">
        <v>4448501</v>
      </c>
      <c r="EU94">
        <v>4478499</v>
      </c>
      <c r="EV94">
        <v>4508498</v>
      </c>
      <c r="EW94">
        <v>4538497</v>
      </c>
      <c r="EX94">
        <v>4568511</v>
      </c>
      <c r="EY94">
        <v>4598510</v>
      </c>
      <c r="EZ94">
        <v>4628510</v>
      </c>
      <c r="FA94">
        <v>4658508</v>
      </c>
      <c r="FB94">
        <v>4688507</v>
      </c>
      <c r="FC94">
        <v>4718509</v>
      </c>
      <c r="FD94">
        <v>4748505</v>
      </c>
      <c r="FE94">
        <v>4778504</v>
      </c>
      <c r="FF94">
        <v>4808503</v>
      </c>
      <c r="FG94">
        <v>4838502</v>
      </c>
      <c r="FH94">
        <v>4868502</v>
      </c>
      <c r="FI94">
        <v>4898500</v>
      </c>
      <c r="FJ94">
        <v>4928500</v>
      </c>
      <c r="FK94">
        <v>4958514</v>
      </c>
      <c r="FL94">
        <v>4988514</v>
      </c>
      <c r="FM94">
        <v>5018513</v>
      </c>
      <c r="FN94">
        <v>5048512</v>
      </c>
      <c r="FO94">
        <v>5078510</v>
      </c>
      <c r="FP94">
        <v>5108510</v>
      </c>
      <c r="FQ94">
        <v>5138511</v>
      </c>
      <c r="FR94">
        <v>5168507</v>
      </c>
      <c r="FS94">
        <v>5198507</v>
      </c>
      <c r="FT94">
        <v>5228505</v>
      </c>
      <c r="FU94">
        <v>5258505</v>
      </c>
      <c r="FV94">
        <v>5288503</v>
      </c>
      <c r="FW94">
        <v>5318502</v>
      </c>
      <c r="FX94">
        <v>5348501</v>
      </c>
      <c r="FY94">
        <v>5378525</v>
      </c>
      <c r="FZ94">
        <v>5408515</v>
      </c>
      <c r="GA94">
        <v>5438514</v>
      </c>
      <c r="GB94">
        <v>5468513</v>
      </c>
      <c r="GC94">
        <v>5498511</v>
      </c>
      <c r="GD94">
        <v>5528510</v>
      </c>
      <c r="GE94">
        <v>5558510</v>
      </c>
      <c r="GF94">
        <v>5588508</v>
      </c>
      <c r="GG94">
        <v>5618507</v>
      </c>
      <c r="GH94">
        <v>5648506</v>
      </c>
      <c r="GI94">
        <v>5678505</v>
      </c>
      <c r="GJ94">
        <v>5708503</v>
      </c>
      <c r="GK94">
        <v>5738503</v>
      </c>
      <c r="GL94">
        <v>5768518</v>
      </c>
      <c r="GM94">
        <v>5798517</v>
      </c>
      <c r="GN94">
        <v>5828515</v>
      </c>
      <c r="GO94">
        <v>5858514</v>
      </c>
      <c r="GP94">
        <v>5888513</v>
      </c>
      <c r="GQ94">
        <v>5918527</v>
      </c>
      <c r="GR94">
        <v>5948511</v>
      </c>
      <c r="GS94">
        <v>5978510</v>
      </c>
      <c r="GT94">
        <v>6008509</v>
      </c>
      <c r="GU94">
        <v>6038508</v>
      </c>
      <c r="GV94">
        <v>6068507</v>
      </c>
      <c r="GW94">
        <v>6098505</v>
      </c>
      <c r="GX94">
        <v>6128504</v>
      </c>
      <c r="GY94">
        <v>6158534</v>
      </c>
      <c r="GZ94">
        <v>6188518</v>
      </c>
      <c r="HA94">
        <v>6218518</v>
      </c>
      <c r="HB94">
        <v>6248517</v>
      </c>
      <c r="HC94">
        <v>6278515</v>
      </c>
      <c r="HD94">
        <v>6308514</v>
      </c>
      <c r="HE94">
        <v>6338513</v>
      </c>
      <c r="HF94">
        <v>6368512</v>
      </c>
      <c r="HG94">
        <v>6398511</v>
      </c>
      <c r="HH94">
        <v>6428510</v>
      </c>
      <c r="HI94">
        <v>6458509</v>
      </c>
      <c r="HJ94">
        <v>6488508</v>
      </c>
      <c r="HK94">
        <v>6518507</v>
      </c>
      <c r="HL94">
        <v>6548521</v>
      </c>
      <c r="HM94">
        <v>6578520</v>
      </c>
      <c r="HN94">
        <v>6608519</v>
      </c>
      <c r="HO94">
        <v>6638518</v>
      </c>
      <c r="HP94">
        <v>6668517</v>
      </c>
      <c r="HQ94">
        <v>6698516</v>
      </c>
      <c r="HR94">
        <v>6728515</v>
      </c>
      <c r="HS94">
        <v>6758514</v>
      </c>
      <c r="HT94">
        <v>6788513</v>
      </c>
      <c r="HU94">
        <v>6818514</v>
      </c>
      <c r="HV94">
        <v>6848510</v>
      </c>
      <c r="HW94">
        <v>6878525</v>
      </c>
      <c r="HX94">
        <v>6908508</v>
      </c>
      <c r="HY94">
        <v>6938522</v>
      </c>
      <c r="HZ94">
        <v>6968522</v>
      </c>
      <c r="IA94">
        <v>6998520</v>
      </c>
      <c r="IB94">
        <v>7028522</v>
      </c>
      <c r="IC94">
        <v>7058518</v>
      </c>
      <c r="ID94">
        <v>7088532</v>
      </c>
      <c r="IE94">
        <v>7118516</v>
      </c>
      <c r="IF94">
        <v>7148515</v>
      </c>
      <c r="IG94">
        <v>7178526</v>
      </c>
      <c r="IH94">
        <v>7208513</v>
      </c>
      <c r="II94">
        <v>7238511</v>
      </c>
      <c r="IJ94">
        <v>7268514</v>
      </c>
      <c r="IK94">
        <v>7298509</v>
      </c>
      <c r="IL94">
        <v>7328524</v>
      </c>
      <c r="IM94">
        <v>7358523</v>
      </c>
      <c r="IN94">
        <v>7388522</v>
      </c>
      <c r="IO94">
        <v>7418524</v>
      </c>
      <c r="IP94">
        <v>7448523</v>
      </c>
      <c r="IQ94">
        <v>7478524</v>
      </c>
      <c r="IR94">
        <v>7508521</v>
      </c>
      <c r="IS94">
        <v>7538520</v>
      </c>
      <c r="IT94">
        <v>7568520</v>
      </c>
      <c r="IU94">
        <v>7598523</v>
      </c>
      <c r="IV94">
        <v>7628533</v>
      </c>
      <c r="IW94">
        <v>7658516</v>
      </c>
      <c r="IX94">
        <v>7688517</v>
      </c>
      <c r="IY94">
        <v>7718532</v>
      </c>
      <c r="IZ94">
        <v>7748515</v>
      </c>
      <c r="JA94">
        <v>7778514</v>
      </c>
      <c r="JB94">
        <v>7808513</v>
      </c>
      <c r="JC94">
        <v>7838513</v>
      </c>
      <c r="JD94">
        <v>7868511</v>
      </c>
      <c r="JE94">
        <v>7898526</v>
      </c>
      <c r="JF94">
        <v>7928524</v>
      </c>
      <c r="JG94">
        <v>7958523</v>
      </c>
      <c r="JH94">
        <v>7988522</v>
      </c>
      <c r="JI94">
        <v>8018521</v>
      </c>
      <c r="JJ94">
        <v>8048520</v>
      </c>
      <c r="JK94">
        <v>8078519</v>
      </c>
      <c r="JL94">
        <v>8108517</v>
      </c>
      <c r="JM94">
        <v>8138532</v>
      </c>
      <c r="JN94">
        <v>8168516</v>
      </c>
      <c r="JO94">
        <v>8198515</v>
      </c>
      <c r="JP94">
        <v>8228514</v>
      </c>
      <c r="JQ94">
        <v>8258512</v>
      </c>
      <c r="JR94">
        <v>8288528</v>
      </c>
      <c r="JS94">
        <v>8318514</v>
      </c>
      <c r="JT94">
        <v>8348513</v>
      </c>
      <c r="JU94">
        <v>8378527</v>
      </c>
      <c r="JV94">
        <v>8408527</v>
      </c>
      <c r="JW94">
        <v>8438525</v>
      </c>
      <c r="JX94">
        <v>8468527</v>
      </c>
      <c r="JY94">
        <v>8498535</v>
      </c>
      <c r="JZ94">
        <v>8528525</v>
      </c>
      <c r="KA94">
        <v>8558523</v>
      </c>
      <c r="KB94">
        <v>8588523</v>
      </c>
      <c r="KC94">
        <v>8618523</v>
      </c>
      <c r="KD94">
        <v>8648520</v>
      </c>
      <c r="KE94">
        <v>8678534</v>
      </c>
      <c r="KF94">
        <v>8708518</v>
      </c>
      <c r="KG94">
        <v>8738517</v>
      </c>
      <c r="KH94">
        <v>8768517</v>
      </c>
      <c r="KI94">
        <v>8798517</v>
      </c>
      <c r="KJ94">
        <v>8828531</v>
      </c>
      <c r="KK94">
        <v>8858530</v>
      </c>
      <c r="KL94">
        <v>8888529</v>
      </c>
      <c r="KM94">
        <v>8918528</v>
      </c>
      <c r="KN94">
        <v>8948527</v>
      </c>
      <c r="KO94">
        <v>8978534</v>
      </c>
      <c r="KP94">
        <v>9008529</v>
      </c>
      <c r="KQ94">
        <v>9038524</v>
      </c>
      <c r="KR94">
        <v>9068522</v>
      </c>
      <c r="KS94">
        <v>9098522</v>
      </c>
      <c r="KT94">
        <v>9128522</v>
      </c>
      <c r="KU94">
        <v>9158528</v>
      </c>
      <c r="KV94">
        <v>9188539</v>
      </c>
      <c r="KW94">
        <v>9218521</v>
      </c>
      <c r="KX94">
        <v>9248521</v>
      </c>
      <c r="KY94">
        <v>9278519</v>
      </c>
      <c r="KZ94">
        <v>9308533</v>
      </c>
      <c r="LA94">
        <v>9338533</v>
      </c>
      <c r="LB94">
        <v>9368534</v>
      </c>
      <c r="LC94">
        <v>9398531</v>
      </c>
      <c r="LD94">
        <v>9428530</v>
      </c>
      <c r="LE94">
        <v>9458544</v>
      </c>
      <c r="LF94">
        <v>9488529</v>
      </c>
      <c r="LG94">
        <v>9518527</v>
      </c>
      <c r="LH94">
        <v>9548527</v>
      </c>
      <c r="LI94">
        <v>9578524</v>
      </c>
      <c r="LJ94">
        <v>9608536</v>
      </c>
      <c r="LK94">
        <v>9638535</v>
      </c>
      <c r="LL94">
        <v>9668534</v>
      </c>
      <c r="LM94">
        <v>9698534</v>
      </c>
      <c r="LN94">
        <v>9728532</v>
      </c>
      <c r="LO94">
        <v>9758541</v>
      </c>
      <c r="LP94">
        <v>9788530</v>
      </c>
      <c r="LQ94">
        <v>9818530</v>
      </c>
      <c r="LR94">
        <v>9848528</v>
      </c>
      <c r="LS94">
        <v>9878527</v>
      </c>
      <c r="LT94">
        <v>9908527</v>
      </c>
      <c r="LU94">
        <v>9938525</v>
      </c>
      <c r="LV94">
        <v>9968524</v>
      </c>
      <c r="LW94">
        <v>9998524</v>
      </c>
      <c r="LX94" s="6">
        <v>10028540</v>
      </c>
      <c r="LY94" s="6">
        <v>10058540</v>
      </c>
      <c r="LZ94" s="6">
        <v>10088540</v>
      </c>
      <c r="MA94" s="6">
        <v>10118540</v>
      </c>
      <c r="MB94" s="6">
        <v>10148530</v>
      </c>
      <c r="MC94" s="6">
        <v>10178530</v>
      </c>
      <c r="MD94" s="6">
        <v>10208530</v>
      </c>
      <c r="ME94" s="6">
        <v>10238530</v>
      </c>
      <c r="MF94" s="6">
        <v>10268530</v>
      </c>
      <c r="MG94" s="6">
        <v>10298530</v>
      </c>
      <c r="MH94" s="6">
        <v>10328530</v>
      </c>
      <c r="MI94" s="6">
        <v>10358530</v>
      </c>
      <c r="MJ94" s="6">
        <v>10388530</v>
      </c>
      <c r="MK94" s="6">
        <v>10418540</v>
      </c>
      <c r="ML94" s="6">
        <v>10448540</v>
      </c>
      <c r="MM94" s="6">
        <v>10478540</v>
      </c>
      <c r="MN94" s="6">
        <v>10508540</v>
      </c>
      <c r="MO94" s="6">
        <v>10538540</v>
      </c>
      <c r="MP94" s="6">
        <v>10568540</v>
      </c>
      <c r="MQ94" s="6">
        <v>10598540</v>
      </c>
      <c r="MR94" s="6">
        <v>10628530</v>
      </c>
      <c r="MS94" s="6">
        <v>10658530</v>
      </c>
      <c r="MT94" s="6">
        <v>10688530</v>
      </c>
      <c r="MU94" s="6">
        <v>10718530</v>
      </c>
      <c r="MV94" s="6">
        <v>10748530</v>
      </c>
      <c r="MW94" s="6">
        <v>10778540</v>
      </c>
      <c r="MX94" s="6">
        <v>10808540</v>
      </c>
      <c r="MY94" s="6">
        <v>10838540</v>
      </c>
      <c r="MZ94" s="6">
        <v>10868540</v>
      </c>
      <c r="NA94" s="6">
        <v>10898540</v>
      </c>
      <c r="NB94" s="6">
        <v>10928540</v>
      </c>
      <c r="NC94" s="6">
        <v>10958540</v>
      </c>
      <c r="ND94" s="6">
        <v>10988540</v>
      </c>
      <c r="NE94" s="6">
        <v>11018540</v>
      </c>
      <c r="NF94" s="6">
        <v>11048540</v>
      </c>
      <c r="NG94" s="6">
        <v>11078530</v>
      </c>
      <c r="NH94" s="6">
        <v>11108530</v>
      </c>
      <c r="NI94" s="6">
        <v>11138530</v>
      </c>
      <c r="NJ94" s="6">
        <v>11168530</v>
      </c>
      <c r="NK94" s="6">
        <v>11198550</v>
      </c>
      <c r="NL94" s="6">
        <v>11228540</v>
      </c>
      <c r="NM94" s="6">
        <v>11258540</v>
      </c>
      <c r="NN94" s="6">
        <v>11288540</v>
      </c>
      <c r="NO94" s="6">
        <v>11318540</v>
      </c>
      <c r="NP94" s="6">
        <v>11348540</v>
      </c>
      <c r="NQ94" s="6">
        <v>11378560</v>
      </c>
      <c r="NR94" s="6">
        <v>11408540</v>
      </c>
      <c r="NS94" s="6">
        <v>11438540</v>
      </c>
      <c r="NT94" s="6">
        <v>11468540</v>
      </c>
      <c r="NU94" s="6">
        <v>11498540</v>
      </c>
      <c r="NV94" s="6">
        <v>11528530</v>
      </c>
      <c r="NW94" s="6">
        <v>11558530</v>
      </c>
      <c r="NX94" s="6">
        <v>11588550</v>
      </c>
      <c r="NY94" s="6">
        <v>11618550</v>
      </c>
      <c r="NZ94" s="6">
        <v>11648550</v>
      </c>
      <c r="OA94" s="6">
        <v>11678540</v>
      </c>
      <c r="OB94" s="6">
        <v>11708540</v>
      </c>
      <c r="OC94" s="6">
        <v>11738540</v>
      </c>
      <c r="OD94" s="6">
        <v>11768540</v>
      </c>
      <c r="OE94" s="6">
        <v>11798540</v>
      </c>
      <c r="OF94" s="6">
        <v>11828540</v>
      </c>
      <c r="OG94" s="6">
        <v>11858540</v>
      </c>
      <c r="OH94" s="6">
        <v>11888540</v>
      </c>
      <c r="OI94" s="6">
        <v>11918540</v>
      </c>
      <c r="OJ94" s="6">
        <v>11948530</v>
      </c>
      <c r="OK94" s="6">
        <v>11978550</v>
      </c>
      <c r="OL94" s="6">
        <v>12008550</v>
      </c>
      <c r="OM94" s="6">
        <v>12038550</v>
      </c>
      <c r="ON94" s="6">
        <v>12068580</v>
      </c>
      <c r="OO94" s="6">
        <v>12098560</v>
      </c>
      <c r="OP94" s="6">
        <v>12128580</v>
      </c>
    </row>
    <row r="95" spans="1:406" x14ac:dyDescent="0.25">
      <c r="A95" s="5" t="s">
        <v>76</v>
      </c>
      <c r="B95">
        <v>919</v>
      </c>
      <c r="C95">
        <v>890</v>
      </c>
      <c r="D95">
        <v>961</v>
      </c>
      <c r="E95">
        <v>1019</v>
      </c>
      <c r="F95">
        <v>1094</v>
      </c>
      <c r="G95">
        <v>1179</v>
      </c>
      <c r="H95">
        <v>1273</v>
      </c>
      <c r="I95">
        <v>1338</v>
      </c>
      <c r="J95">
        <v>1391</v>
      </c>
      <c r="K95">
        <v>1432</v>
      </c>
      <c r="L95">
        <v>1517</v>
      </c>
      <c r="M95">
        <v>1542</v>
      </c>
      <c r="N95">
        <v>1603</v>
      </c>
      <c r="O95">
        <v>1646</v>
      </c>
      <c r="P95">
        <v>1686</v>
      </c>
      <c r="Q95">
        <v>1762</v>
      </c>
      <c r="R95">
        <v>1787</v>
      </c>
      <c r="S95">
        <v>1822</v>
      </c>
      <c r="T95">
        <v>1892</v>
      </c>
      <c r="U95">
        <v>1937</v>
      </c>
      <c r="V95">
        <v>1987</v>
      </c>
      <c r="W95">
        <v>2019</v>
      </c>
      <c r="X95">
        <v>2044</v>
      </c>
      <c r="Y95">
        <v>2083</v>
      </c>
      <c r="Z95">
        <v>2089</v>
      </c>
      <c r="AA95">
        <v>2168</v>
      </c>
      <c r="AB95">
        <v>2188</v>
      </c>
      <c r="AC95">
        <v>2243</v>
      </c>
      <c r="AD95">
        <v>2264</v>
      </c>
      <c r="AE95">
        <v>2288</v>
      </c>
      <c r="AF95">
        <v>2298</v>
      </c>
      <c r="AG95">
        <v>2335</v>
      </c>
      <c r="AH95">
        <v>2364</v>
      </c>
      <c r="AI95">
        <v>2404</v>
      </c>
      <c r="AJ95">
        <v>2431</v>
      </c>
      <c r="AK95">
        <v>2446</v>
      </c>
      <c r="AL95">
        <v>2452</v>
      </c>
      <c r="AM95">
        <v>2472</v>
      </c>
      <c r="AN95">
        <v>2499</v>
      </c>
      <c r="AO95">
        <v>2508</v>
      </c>
      <c r="AP95">
        <v>2558</v>
      </c>
      <c r="AQ95">
        <v>2565</v>
      </c>
      <c r="AR95">
        <v>2598</v>
      </c>
      <c r="AS95">
        <v>2643</v>
      </c>
      <c r="AT95">
        <v>2636</v>
      </c>
      <c r="AU95">
        <v>2656</v>
      </c>
      <c r="AV95">
        <v>2704</v>
      </c>
      <c r="AW95">
        <v>2725</v>
      </c>
      <c r="AX95">
        <v>2722</v>
      </c>
      <c r="AY95">
        <v>2746</v>
      </c>
      <c r="AZ95">
        <v>2754</v>
      </c>
      <c r="BA95">
        <v>2797</v>
      </c>
      <c r="BB95">
        <v>2818</v>
      </c>
      <c r="BC95">
        <v>2812</v>
      </c>
      <c r="BD95">
        <v>2855</v>
      </c>
      <c r="BE95">
        <v>2851</v>
      </c>
      <c r="BF95">
        <v>2864</v>
      </c>
      <c r="BG95">
        <v>2875</v>
      </c>
      <c r="BH95">
        <v>2888</v>
      </c>
      <c r="BI95">
        <v>2886</v>
      </c>
      <c r="BJ95">
        <v>2917</v>
      </c>
      <c r="BK95">
        <v>2932</v>
      </c>
      <c r="BL95">
        <v>2946</v>
      </c>
      <c r="BM95">
        <v>2999</v>
      </c>
      <c r="BN95">
        <v>2971</v>
      </c>
      <c r="BO95">
        <v>2987</v>
      </c>
      <c r="BP95">
        <v>3021</v>
      </c>
      <c r="BQ95">
        <v>3020</v>
      </c>
      <c r="BR95">
        <v>3053</v>
      </c>
      <c r="BS95">
        <v>3031</v>
      </c>
      <c r="BT95">
        <v>3060</v>
      </c>
      <c r="BU95">
        <v>3111</v>
      </c>
      <c r="BV95">
        <v>3092</v>
      </c>
      <c r="BW95">
        <v>3110</v>
      </c>
      <c r="BX95">
        <v>3104</v>
      </c>
      <c r="BY95">
        <v>3144</v>
      </c>
      <c r="BZ95">
        <v>3160</v>
      </c>
      <c r="CA95">
        <v>3141</v>
      </c>
      <c r="CB95">
        <v>3178</v>
      </c>
      <c r="CC95">
        <v>3157</v>
      </c>
      <c r="CD95">
        <v>3186</v>
      </c>
      <c r="CE95">
        <v>3207</v>
      </c>
      <c r="CF95">
        <v>3193</v>
      </c>
      <c r="CG95">
        <v>3221</v>
      </c>
      <c r="CH95">
        <v>3262</v>
      </c>
      <c r="CI95">
        <v>3261</v>
      </c>
      <c r="CJ95">
        <v>3270</v>
      </c>
      <c r="CK95">
        <v>3251</v>
      </c>
      <c r="CL95">
        <v>3277</v>
      </c>
      <c r="CM95">
        <v>3249</v>
      </c>
      <c r="CN95">
        <v>3275</v>
      </c>
      <c r="CO95">
        <v>3332</v>
      </c>
      <c r="CP95">
        <v>3327</v>
      </c>
      <c r="CQ95">
        <v>3358</v>
      </c>
      <c r="CR95">
        <v>3316</v>
      </c>
      <c r="CS95">
        <v>3354</v>
      </c>
      <c r="CT95">
        <v>3345</v>
      </c>
      <c r="CU95">
        <v>3374</v>
      </c>
      <c r="CV95">
        <v>3359</v>
      </c>
      <c r="CW95">
        <v>3382</v>
      </c>
      <c r="CX95">
        <v>3403</v>
      </c>
      <c r="CY95">
        <v>3413</v>
      </c>
      <c r="CZ95">
        <v>3398</v>
      </c>
      <c r="DA95">
        <v>3378</v>
      </c>
      <c r="DB95">
        <v>3407</v>
      </c>
      <c r="DC95">
        <v>3418</v>
      </c>
      <c r="DD95">
        <v>3444</v>
      </c>
      <c r="DE95">
        <v>3438</v>
      </c>
      <c r="DF95">
        <v>3449</v>
      </c>
      <c r="DG95">
        <v>3464</v>
      </c>
      <c r="DH95">
        <v>3462</v>
      </c>
      <c r="DI95">
        <v>3469</v>
      </c>
      <c r="DJ95">
        <v>3475</v>
      </c>
      <c r="DK95">
        <v>3512</v>
      </c>
      <c r="DL95">
        <v>3513</v>
      </c>
      <c r="DM95">
        <v>3511</v>
      </c>
      <c r="DN95">
        <v>3488</v>
      </c>
      <c r="DO95">
        <v>3518</v>
      </c>
      <c r="DP95">
        <v>3534</v>
      </c>
      <c r="DQ95">
        <v>3525</v>
      </c>
      <c r="DR95">
        <v>3551</v>
      </c>
      <c r="DS95">
        <v>3519</v>
      </c>
      <c r="DT95">
        <v>3521</v>
      </c>
      <c r="DU95">
        <v>3563</v>
      </c>
      <c r="DV95">
        <v>3540</v>
      </c>
      <c r="DW95">
        <v>3539</v>
      </c>
      <c r="DX95">
        <v>3543</v>
      </c>
      <c r="DY95">
        <v>3619</v>
      </c>
      <c r="DZ95">
        <v>3589</v>
      </c>
      <c r="EA95">
        <v>3605</v>
      </c>
      <c r="EB95">
        <v>3601</v>
      </c>
      <c r="EC95">
        <v>3564</v>
      </c>
      <c r="ED95">
        <v>3591</v>
      </c>
      <c r="EE95">
        <v>3582</v>
      </c>
      <c r="EF95">
        <v>3577</v>
      </c>
      <c r="EG95">
        <v>3659</v>
      </c>
      <c r="EH95">
        <v>3612</v>
      </c>
      <c r="EI95">
        <v>3602</v>
      </c>
      <c r="EJ95">
        <v>3579</v>
      </c>
      <c r="EK95">
        <v>3615</v>
      </c>
      <c r="EL95">
        <v>3640</v>
      </c>
      <c r="EM95">
        <v>3608</v>
      </c>
      <c r="EN95">
        <v>3643</v>
      </c>
      <c r="EO95">
        <v>3626</v>
      </c>
      <c r="EP95">
        <v>3656</v>
      </c>
      <c r="EQ95">
        <v>3652</v>
      </c>
      <c r="ER95">
        <v>3620</v>
      </c>
      <c r="ES95">
        <v>3638</v>
      </c>
      <c r="ET95">
        <v>3621</v>
      </c>
      <c r="EU95">
        <v>3646</v>
      </c>
      <c r="EV95">
        <v>3660</v>
      </c>
      <c r="EW95">
        <v>3670</v>
      </c>
      <c r="EX95">
        <v>3646</v>
      </c>
      <c r="EY95">
        <v>3673</v>
      </c>
      <c r="EZ95">
        <v>3684</v>
      </c>
      <c r="FA95">
        <v>3665</v>
      </c>
      <c r="FB95">
        <v>3670</v>
      </c>
      <c r="FC95">
        <v>3664</v>
      </c>
      <c r="FD95">
        <v>3632</v>
      </c>
      <c r="FE95">
        <v>3683</v>
      </c>
      <c r="FF95">
        <v>3701</v>
      </c>
      <c r="FG95">
        <v>3683</v>
      </c>
      <c r="FH95">
        <v>3667</v>
      </c>
      <c r="FI95">
        <v>3688</v>
      </c>
      <c r="FJ95">
        <v>3695</v>
      </c>
      <c r="FK95">
        <v>3720</v>
      </c>
      <c r="FL95">
        <v>3698</v>
      </c>
      <c r="FM95">
        <v>3690</v>
      </c>
      <c r="FN95">
        <v>3713</v>
      </c>
      <c r="FO95">
        <v>3709</v>
      </c>
      <c r="FP95">
        <v>3700</v>
      </c>
      <c r="FQ95">
        <v>3709</v>
      </c>
      <c r="FR95">
        <v>3697</v>
      </c>
      <c r="FS95">
        <v>3721</v>
      </c>
      <c r="FT95">
        <v>3725</v>
      </c>
      <c r="FU95">
        <v>3710</v>
      </c>
      <c r="FV95">
        <v>3721</v>
      </c>
      <c r="FW95">
        <v>3721</v>
      </c>
      <c r="FX95">
        <v>3718</v>
      </c>
      <c r="FY95">
        <v>3705</v>
      </c>
      <c r="FZ95">
        <v>3762</v>
      </c>
      <c r="GA95">
        <v>3689</v>
      </c>
      <c r="GB95">
        <v>3730</v>
      </c>
      <c r="GC95">
        <v>3701</v>
      </c>
      <c r="GD95">
        <v>3734</v>
      </c>
      <c r="GE95">
        <v>3749</v>
      </c>
      <c r="GF95">
        <v>3743</v>
      </c>
      <c r="GG95">
        <v>3739</v>
      </c>
      <c r="GH95">
        <v>3748</v>
      </c>
      <c r="GI95">
        <v>3758</v>
      </c>
      <c r="GJ95">
        <v>3719</v>
      </c>
      <c r="GK95">
        <v>3705</v>
      </c>
      <c r="GL95">
        <v>3749</v>
      </c>
      <c r="GM95">
        <v>3740</v>
      </c>
      <c r="GN95">
        <v>3726</v>
      </c>
      <c r="GO95">
        <v>3771</v>
      </c>
      <c r="GP95">
        <v>3769</v>
      </c>
      <c r="GQ95">
        <v>3739</v>
      </c>
      <c r="GR95">
        <v>3745</v>
      </c>
      <c r="GS95">
        <v>3772</v>
      </c>
      <c r="GT95">
        <v>3748</v>
      </c>
      <c r="GU95">
        <v>3719</v>
      </c>
      <c r="GV95">
        <v>3746</v>
      </c>
      <c r="GW95">
        <v>3728</v>
      </c>
      <c r="GX95">
        <v>3774</v>
      </c>
      <c r="GY95">
        <v>3799</v>
      </c>
      <c r="GZ95">
        <v>3717</v>
      </c>
      <c r="HA95">
        <v>3744</v>
      </c>
      <c r="HB95">
        <v>3773</v>
      </c>
      <c r="HC95">
        <v>3728</v>
      </c>
      <c r="HD95">
        <v>3780</v>
      </c>
      <c r="HE95">
        <v>3789</v>
      </c>
      <c r="HF95">
        <v>3742</v>
      </c>
      <c r="HG95">
        <v>3745</v>
      </c>
      <c r="HH95">
        <v>3803</v>
      </c>
      <c r="HI95">
        <v>3752</v>
      </c>
      <c r="HJ95">
        <v>3731</v>
      </c>
      <c r="HK95">
        <v>3770</v>
      </c>
      <c r="HL95">
        <v>3733</v>
      </c>
      <c r="HM95">
        <v>3761</v>
      </c>
      <c r="HN95">
        <v>3737</v>
      </c>
      <c r="HO95">
        <v>3767</v>
      </c>
      <c r="HP95">
        <v>3777</v>
      </c>
      <c r="HQ95">
        <v>3752</v>
      </c>
      <c r="HR95">
        <v>3776</v>
      </c>
      <c r="HS95">
        <v>3748</v>
      </c>
      <c r="HT95">
        <v>3788</v>
      </c>
      <c r="HU95">
        <v>3761</v>
      </c>
      <c r="HV95">
        <v>3773</v>
      </c>
      <c r="HW95">
        <v>3765</v>
      </c>
      <c r="HX95">
        <v>3763</v>
      </c>
      <c r="HY95">
        <v>3760</v>
      </c>
      <c r="HZ95">
        <v>3758</v>
      </c>
      <c r="IA95">
        <v>3769</v>
      </c>
      <c r="IB95">
        <v>3798</v>
      </c>
      <c r="IC95">
        <v>3765</v>
      </c>
      <c r="ID95">
        <v>3758</v>
      </c>
      <c r="IE95">
        <v>3811</v>
      </c>
      <c r="IF95">
        <v>3783</v>
      </c>
      <c r="IG95">
        <v>3801</v>
      </c>
      <c r="IH95">
        <v>3791</v>
      </c>
      <c r="II95">
        <v>3774</v>
      </c>
      <c r="IJ95">
        <v>3768</v>
      </c>
      <c r="IK95">
        <v>3747</v>
      </c>
      <c r="IL95">
        <v>3736</v>
      </c>
      <c r="IM95">
        <v>3772</v>
      </c>
      <c r="IN95">
        <v>3777</v>
      </c>
      <c r="IO95">
        <v>3801</v>
      </c>
      <c r="IP95">
        <v>3786</v>
      </c>
      <c r="IQ95">
        <v>3810</v>
      </c>
      <c r="IR95">
        <v>3819</v>
      </c>
      <c r="IS95">
        <v>3774</v>
      </c>
      <c r="IT95">
        <v>3818</v>
      </c>
      <c r="IU95">
        <v>3777</v>
      </c>
      <c r="IV95">
        <v>3802</v>
      </c>
      <c r="IW95">
        <v>3774</v>
      </c>
      <c r="IX95">
        <v>3808</v>
      </c>
      <c r="IY95">
        <v>3768</v>
      </c>
      <c r="IZ95">
        <v>3790</v>
      </c>
      <c r="JA95">
        <v>3830</v>
      </c>
      <c r="JB95">
        <v>3781</v>
      </c>
      <c r="JC95">
        <v>3809</v>
      </c>
      <c r="JD95">
        <v>3798</v>
      </c>
      <c r="JE95">
        <v>3786</v>
      </c>
      <c r="JF95">
        <v>3793</v>
      </c>
      <c r="JG95">
        <v>3763</v>
      </c>
      <c r="JH95">
        <v>3801</v>
      </c>
      <c r="JI95">
        <v>3815</v>
      </c>
      <c r="JJ95">
        <v>3765</v>
      </c>
      <c r="JK95">
        <v>3789</v>
      </c>
      <c r="JL95">
        <v>3791</v>
      </c>
      <c r="JM95">
        <v>3803</v>
      </c>
      <c r="JN95">
        <v>3819</v>
      </c>
      <c r="JO95">
        <v>3786</v>
      </c>
      <c r="JP95">
        <v>3826</v>
      </c>
      <c r="JQ95">
        <v>3824</v>
      </c>
      <c r="JR95">
        <v>3840</v>
      </c>
      <c r="JS95">
        <v>3820</v>
      </c>
      <c r="JT95">
        <v>3809</v>
      </c>
      <c r="JU95">
        <v>3808</v>
      </c>
      <c r="JV95">
        <v>3810</v>
      </c>
      <c r="JW95">
        <v>3795</v>
      </c>
      <c r="JX95">
        <v>3826</v>
      </c>
      <c r="JY95">
        <v>3792</v>
      </c>
      <c r="JZ95">
        <v>3830</v>
      </c>
      <c r="KA95">
        <v>3813</v>
      </c>
      <c r="KB95">
        <v>3826</v>
      </c>
      <c r="KC95">
        <v>3823</v>
      </c>
      <c r="KD95">
        <v>3821</v>
      </c>
      <c r="KE95">
        <v>3816</v>
      </c>
      <c r="KF95">
        <v>3844</v>
      </c>
      <c r="KG95">
        <v>3822</v>
      </c>
      <c r="KH95">
        <v>3850</v>
      </c>
      <c r="KI95">
        <v>3862</v>
      </c>
      <c r="KJ95">
        <v>3846</v>
      </c>
      <c r="KK95">
        <v>3834</v>
      </c>
      <c r="KL95">
        <v>3824</v>
      </c>
      <c r="KM95">
        <v>3867</v>
      </c>
      <c r="KN95">
        <v>3801</v>
      </c>
      <c r="KO95">
        <v>3824</v>
      </c>
      <c r="KP95">
        <v>3852</v>
      </c>
      <c r="KQ95">
        <v>3838</v>
      </c>
      <c r="KR95">
        <v>3812</v>
      </c>
      <c r="KS95">
        <v>3847</v>
      </c>
      <c r="KT95">
        <v>3838</v>
      </c>
      <c r="KU95">
        <v>3827</v>
      </c>
      <c r="KV95">
        <v>3824</v>
      </c>
      <c r="KW95">
        <v>3814</v>
      </c>
      <c r="KX95">
        <v>3802</v>
      </c>
      <c r="KY95">
        <v>3838</v>
      </c>
      <c r="KZ95">
        <v>3801</v>
      </c>
      <c r="LA95">
        <v>3836</v>
      </c>
      <c r="LB95">
        <v>3842</v>
      </c>
      <c r="LC95">
        <v>3780</v>
      </c>
      <c r="LD95">
        <v>3838</v>
      </c>
      <c r="LE95">
        <v>3819</v>
      </c>
      <c r="LF95">
        <v>3829</v>
      </c>
      <c r="LG95">
        <v>3832</v>
      </c>
      <c r="LH95">
        <v>3847</v>
      </c>
      <c r="LI95">
        <v>3815</v>
      </c>
      <c r="LJ95">
        <v>3805</v>
      </c>
      <c r="LK95">
        <v>3837</v>
      </c>
      <c r="LL95">
        <v>3855</v>
      </c>
      <c r="LM95">
        <v>3816</v>
      </c>
      <c r="LN95">
        <v>3805</v>
      </c>
      <c r="LO95">
        <v>3821</v>
      </c>
      <c r="LP95">
        <v>3876</v>
      </c>
      <c r="LQ95">
        <v>3808</v>
      </c>
      <c r="LR95">
        <v>3845</v>
      </c>
      <c r="LS95">
        <v>3840</v>
      </c>
      <c r="LT95">
        <v>3840</v>
      </c>
      <c r="LU95">
        <v>3817</v>
      </c>
      <c r="LV95">
        <v>3809</v>
      </c>
      <c r="LW95">
        <v>3846</v>
      </c>
      <c r="LX95">
        <v>3797</v>
      </c>
      <c r="LY95">
        <v>3817</v>
      </c>
      <c r="LZ95">
        <v>3780</v>
      </c>
      <c r="MA95">
        <v>3845</v>
      </c>
      <c r="MB95">
        <v>3824</v>
      </c>
      <c r="MC95">
        <v>3837</v>
      </c>
      <c r="MD95">
        <v>3814</v>
      </c>
      <c r="ME95">
        <v>3848</v>
      </c>
      <c r="MF95">
        <v>3797</v>
      </c>
      <c r="MG95">
        <v>3813</v>
      </c>
      <c r="MH95">
        <v>3789</v>
      </c>
      <c r="MI95">
        <v>3849</v>
      </c>
      <c r="MJ95">
        <v>3852</v>
      </c>
      <c r="MK95">
        <v>3813</v>
      </c>
      <c r="ML95">
        <v>3803</v>
      </c>
      <c r="MM95">
        <v>3828</v>
      </c>
      <c r="MN95">
        <v>3838</v>
      </c>
      <c r="MO95">
        <v>3826</v>
      </c>
      <c r="MP95">
        <v>3805</v>
      </c>
      <c r="MQ95">
        <v>3805</v>
      </c>
      <c r="MR95">
        <v>3828</v>
      </c>
      <c r="MS95">
        <v>3835</v>
      </c>
      <c r="MT95">
        <v>3804</v>
      </c>
      <c r="MU95">
        <v>3832</v>
      </c>
      <c r="MV95">
        <v>3865</v>
      </c>
      <c r="MW95">
        <v>3814</v>
      </c>
      <c r="MX95">
        <v>3839</v>
      </c>
      <c r="MY95">
        <v>3823</v>
      </c>
      <c r="MZ95">
        <v>3817</v>
      </c>
      <c r="NA95">
        <v>3805</v>
      </c>
      <c r="NB95">
        <v>3807</v>
      </c>
      <c r="NC95">
        <v>3838</v>
      </c>
      <c r="ND95">
        <v>3798</v>
      </c>
      <c r="NE95">
        <v>3805</v>
      </c>
      <c r="NF95">
        <v>3806</v>
      </c>
      <c r="NG95">
        <v>3832</v>
      </c>
      <c r="NH95">
        <v>3788</v>
      </c>
      <c r="NI95">
        <v>3800</v>
      </c>
      <c r="NJ95">
        <v>3794</v>
      </c>
      <c r="NK95">
        <v>3796</v>
      </c>
      <c r="NL95">
        <v>3833</v>
      </c>
      <c r="NM95">
        <v>3850</v>
      </c>
      <c r="NN95">
        <v>3800</v>
      </c>
      <c r="NO95">
        <v>3840</v>
      </c>
      <c r="NP95">
        <v>3783</v>
      </c>
      <c r="NQ95">
        <v>3783</v>
      </c>
      <c r="NR95">
        <v>3780</v>
      </c>
      <c r="NS95">
        <v>3806</v>
      </c>
      <c r="NT95">
        <v>3794</v>
      </c>
      <c r="NU95">
        <v>3795</v>
      </c>
      <c r="NV95">
        <v>3802</v>
      </c>
      <c r="NW95">
        <v>3823</v>
      </c>
      <c r="NX95">
        <v>3795</v>
      </c>
      <c r="NY95">
        <v>3809</v>
      </c>
      <c r="NZ95">
        <v>3799</v>
      </c>
      <c r="OA95">
        <v>3834</v>
      </c>
      <c r="OB95">
        <v>3801</v>
      </c>
      <c r="OC95">
        <v>3784</v>
      </c>
      <c r="OD95">
        <v>3783</v>
      </c>
      <c r="OE95">
        <v>3807</v>
      </c>
      <c r="OF95">
        <v>3809</v>
      </c>
      <c r="OG95">
        <v>3783</v>
      </c>
      <c r="OH95">
        <v>3823</v>
      </c>
      <c r="OI95">
        <v>3781</v>
      </c>
      <c r="OJ95">
        <v>3817</v>
      </c>
      <c r="OK95">
        <v>3774</v>
      </c>
      <c r="OL95">
        <v>3783</v>
      </c>
      <c r="OM95">
        <v>3776</v>
      </c>
      <c r="ON95">
        <v>3813</v>
      </c>
      <c r="OO95">
        <v>3792</v>
      </c>
      <c r="OP95">
        <v>3804</v>
      </c>
    </row>
    <row r="96" spans="1:406" x14ac:dyDescent="0.25">
      <c r="A96" s="5" t="s">
        <v>49</v>
      </c>
      <c r="B96">
        <v>8274</v>
      </c>
      <c r="C96">
        <v>38288</v>
      </c>
      <c r="D96">
        <v>68288</v>
      </c>
      <c r="E96">
        <v>98285</v>
      </c>
      <c r="F96">
        <v>128284</v>
      </c>
      <c r="G96">
        <v>158284</v>
      </c>
      <c r="H96">
        <v>188284</v>
      </c>
      <c r="I96">
        <v>218295</v>
      </c>
      <c r="J96">
        <v>248293</v>
      </c>
      <c r="K96">
        <v>278301</v>
      </c>
      <c r="L96">
        <v>308294</v>
      </c>
      <c r="M96">
        <v>338293</v>
      </c>
      <c r="N96">
        <v>368292</v>
      </c>
      <c r="O96">
        <v>398291</v>
      </c>
      <c r="P96">
        <v>428290</v>
      </c>
      <c r="Q96">
        <v>458290</v>
      </c>
      <c r="R96">
        <v>488290</v>
      </c>
      <c r="S96">
        <v>518289</v>
      </c>
      <c r="T96">
        <v>548288</v>
      </c>
      <c r="U96">
        <v>578287</v>
      </c>
      <c r="V96">
        <v>608286</v>
      </c>
      <c r="W96">
        <v>638284</v>
      </c>
      <c r="X96">
        <v>668283</v>
      </c>
      <c r="Y96">
        <v>698304</v>
      </c>
      <c r="Z96">
        <v>728313</v>
      </c>
      <c r="AA96">
        <v>758295</v>
      </c>
      <c r="AB96">
        <v>788295</v>
      </c>
      <c r="AC96">
        <v>818295</v>
      </c>
      <c r="AD96">
        <v>848293</v>
      </c>
      <c r="AE96">
        <v>878307</v>
      </c>
      <c r="AF96">
        <v>908291</v>
      </c>
      <c r="AG96">
        <v>938290</v>
      </c>
      <c r="AH96">
        <v>968289</v>
      </c>
      <c r="AI96">
        <v>998288</v>
      </c>
      <c r="AJ96">
        <v>1028288</v>
      </c>
      <c r="AK96">
        <v>1058286</v>
      </c>
      <c r="AL96">
        <v>1088294</v>
      </c>
      <c r="AM96">
        <v>1118300</v>
      </c>
      <c r="AN96">
        <v>1148293</v>
      </c>
      <c r="AO96">
        <v>1178293</v>
      </c>
      <c r="AP96">
        <v>1208297</v>
      </c>
      <c r="AQ96">
        <v>1238294</v>
      </c>
      <c r="AR96">
        <v>1268292</v>
      </c>
      <c r="AS96">
        <v>1298293</v>
      </c>
      <c r="AT96">
        <v>1328295</v>
      </c>
      <c r="AU96">
        <v>1358293</v>
      </c>
      <c r="AV96">
        <v>1388293</v>
      </c>
      <c r="AW96">
        <v>1418291</v>
      </c>
      <c r="AX96">
        <v>1448291</v>
      </c>
      <c r="AY96">
        <v>1478289</v>
      </c>
      <c r="AZ96">
        <v>1508305</v>
      </c>
      <c r="BA96">
        <v>1538307</v>
      </c>
      <c r="BB96">
        <v>1568304</v>
      </c>
      <c r="BC96">
        <v>1598303</v>
      </c>
      <c r="BD96">
        <v>1628304</v>
      </c>
      <c r="BE96">
        <v>1658315</v>
      </c>
      <c r="BF96">
        <v>1688296</v>
      </c>
      <c r="BG96">
        <v>1718297</v>
      </c>
      <c r="BH96">
        <v>1748294</v>
      </c>
      <c r="BI96">
        <v>1778305</v>
      </c>
      <c r="BJ96">
        <v>1808293</v>
      </c>
      <c r="BK96">
        <v>1838292</v>
      </c>
      <c r="BL96">
        <v>1868307</v>
      </c>
      <c r="BM96">
        <v>1898305</v>
      </c>
      <c r="BN96">
        <v>1928306</v>
      </c>
      <c r="BO96">
        <v>1958309</v>
      </c>
      <c r="BP96">
        <v>1988302</v>
      </c>
      <c r="BQ96">
        <v>2018302</v>
      </c>
      <c r="BR96">
        <v>2048316</v>
      </c>
      <c r="BS96">
        <v>2078299</v>
      </c>
      <c r="BT96">
        <v>2108300</v>
      </c>
      <c r="BU96">
        <v>2138300</v>
      </c>
      <c r="BV96">
        <v>2168299</v>
      </c>
      <c r="BW96">
        <v>2198298</v>
      </c>
      <c r="BX96">
        <v>2228297</v>
      </c>
      <c r="BY96">
        <v>2258295</v>
      </c>
      <c r="BZ96">
        <v>2288310</v>
      </c>
      <c r="CA96">
        <v>2318310</v>
      </c>
      <c r="CB96">
        <v>2348309</v>
      </c>
      <c r="CC96">
        <v>2378322</v>
      </c>
      <c r="CD96">
        <v>2408324</v>
      </c>
      <c r="CE96">
        <v>2438307</v>
      </c>
      <c r="CF96">
        <v>2468306</v>
      </c>
      <c r="CG96">
        <v>2498321</v>
      </c>
      <c r="CH96">
        <v>2528305</v>
      </c>
      <c r="CI96">
        <v>2558304</v>
      </c>
      <c r="CJ96">
        <v>2588303</v>
      </c>
      <c r="CK96">
        <v>2618302</v>
      </c>
      <c r="CL96">
        <v>2648301</v>
      </c>
      <c r="CM96">
        <v>2678300</v>
      </c>
      <c r="CN96">
        <v>2708298</v>
      </c>
      <c r="CO96">
        <v>2738316</v>
      </c>
      <c r="CP96">
        <v>2768313</v>
      </c>
      <c r="CQ96">
        <v>2798311</v>
      </c>
      <c r="CR96">
        <v>2828326</v>
      </c>
      <c r="CS96">
        <v>2858310</v>
      </c>
      <c r="CT96">
        <v>2888308</v>
      </c>
      <c r="CU96">
        <v>2918307</v>
      </c>
      <c r="CV96">
        <v>2948307</v>
      </c>
      <c r="CW96">
        <v>2978316</v>
      </c>
      <c r="CX96">
        <v>3008310</v>
      </c>
      <c r="CY96">
        <v>3038310</v>
      </c>
      <c r="CZ96">
        <v>3068308</v>
      </c>
      <c r="DA96">
        <v>3098332</v>
      </c>
      <c r="DB96">
        <v>3128306</v>
      </c>
      <c r="DC96">
        <v>3158307</v>
      </c>
      <c r="DD96">
        <v>3188305</v>
      </c>
      <c r="DE96">
        <v>3218320</v>
      </c>
      <c r="DF96">
        <v>3248304</v>
      </c>
      <c r="DG96">
        <v>3278302</v>
      </c>
      <c r="DH96">
        <v>3308317</v>
      </c>
      <c r="DI96">
        <v>3338317</v>
      </c>
      <c r="DJ96">
        <v>3368315</v>
      </c>
      <c r="DK96">
        <v>3398314</v>
      </c>
      <c r="DL96">
        <v>3428316</v>
      </c>
      <c r="DM96">
        <v>3458314</v>
      </c>
      <c r="DN96">
        <v>3488314</v>
      </c>
      <c r="DO96">
        <v>3518312</v>
      </c>
      <c r="DP96">
        <v>3548315</v>
      </c>
      <c r="DQ96">
        <v>3578320</v>
      </c>
      <c r="DR96">
        <v>3608310</v>
      </c>
      <c r="DS96">
        <v>3638324</v>
      </c>
      <c r="DT96">
        <v>3668307</v>
      </c>
      <c r="DU96">
        <v>3698306</v>
      </c>
      <c r="DV96">
        <v>3728305</v>
      </c>
      <c r="DW96">
        <v>3758321</v>
      </c>
      <c r="DX96">
        <v>3788319</v>
      </c>
      <c r="DY96">
        <v>3818318</v>
      </c>
      <c r="DZ96">
        <v>3848319</v>
      </c>
      <c r="EA96">
        <v>3878317</v>
      </c>
      <c r="EB96">
        <v>3908315</v>
      </c>
      <c r="EC96">
        <v>3938314</v>
      </c>
      <c r="ED96">
        <v>3968313</v>
      </c>
      <c r="EE96">
        <v>3998312</v>
      </c>
      <c r="EF96">
        <v>4028311</v>
      </c>
      <c r="EG96">
        <v>4058310</v>
      </c>
      <c r="EH96">
        <v>4088309</v>
      </c>
      <c r="EI96">
        <v>4118308</v>
      </c>
      <c r="EJ96">
        <v>4148323</v>
      </c>
      <c r="EK96">
        <v>4178322</v>
      </c>
      <c r="EL96">
        <v>4208320</v>
      </c>
      <c r="EM96">
        <v>4238320</v>
      </c>
      <c r="EN96">
        <v>4268319</v>
      </c>
      <c r="EO96">
        <v>4298318</v>
      </c>
      <c r="EP96">
        <v>4328317</v>
      </c>
      <c r="EQ96">
        <v>4358315</v>
      </c>
      <c r="ER96">
        <v>4388317</v>
      </c>
      <c r="ES96">
        <v>4418315</v>
      </c>
      <c r="ET96">
        <v>4448315</v>
      </c>
      <c r="EU96">
        <v>4478313</v>
      </c>
      <c r="EV96">
        <v>4508312</v>
      </c>
      <c r="EW96">
        <v>4538311</v>
      </c>
      <c r="EX96">
        <v>4568325</v>
      </c>
      <c r="EY96">
        <v>4598324</v>
      </c>
      <c r="EZ96">
        <v>4628324</v>
      </c>
      <c r="FA96">
        <v>4658322</v>
      </c>
      <c r="FB96">
        <v>4688321</v>
      </c>
      <c r="FC96">
        <v>4718323</v>
      </c>
      <c r="FD96">
        <v>4748319</v>
      </c>
      <c r="FE96">
        <v>4778318</v>
      </c>
      <c r="FF96">
        <v>4808317</v>
      </c>
      <c r="FG96">
        <v>4838316</v>
      </c>
      <c r="FH96">
        <v>4868315</v>
      </c>
      <c r="FI96">
        <v>4898314</v>
      </c>
      <c r="FJ96">
        <v>4928313</v>
      </c>
      <c r="FK96">
        <v>4958328</v>
      </c>
      <c r="FL96">
        <v>4988328</v>
      </c>
      <c r="FM96">
        <v>5018327</v>
      </c>
      <c r="FN96">
        <v>5048326</v>
      </c>
      <c r="FO96">
        <v>5078324</v>
      </c>
      <c r="FP96">
        <v>5108323</v>
      </c>
      <c r="FQ96">
        <v>5138325</v>
      </c>
      <c r="FR96">
        <v>5168321</v>
      </c>
      <c r="FS96">
        <v>5198321</v>
      </c>
      <c r="FT96">
        <v>5228319</v>
      </c>
      <c r="FU96">
        <v>5258318</v>
      </c>
      <c r="FV96">
        <v>5288317</v>
      </c>
      <c r="FW96">
        <v>5318316</v>
      </c>
      <c r="FX96">
        <v>5348315</v>
      </c>
      <c r="FY96">
        <v>5378339</v>
      </c>
      <c r="FZ96">
        <v>5408329</v>
      </c>
      <c r="GA96">
        <v>5438328</v>
      </c>
      <c r="GB96">
        <v>5468326</v>
      </c>
      <c r="GC96">
        <v>5498325</v>
      </c>
      <c r="GD96">
        <v>5528324</v>
      </c>
      <c r="GE96">
        <v>5558323</v>
      </c>
      <c r="GF96">
        <v>5588322</v>
      </c>
      <c r="GG96">
        <v>5618321</v>
      </c>
      <c r="GH96">
        <v>5648319</v>
      </c>
      <c r="GI96">
        <v>5678319</v>
      </c>
      <c r="GJ96">
        <v>5708317</v>
      </c>
      <c r="GK96">
        <v>5738317</v>
      </c>
      <c r="GL96">
        <v>5768331</v>
      </c>
      <c r="GM96">
        <v>5798330</v>
      </c>
      <c r="GN96">
        <v>5828329</v>
      </c>
      <c r="GO96">
        <v>5858328</v>
      </c>
      <c r="GP96">
        <v>5888327</v>
      </c>
      <c r="GQ96">
        <v>5918341</v>
      </c>
      <c r="GR96">
        <v>5948325</v>
      </c>
      <c r="GS96">
        <v>5978324</v>
      </c>
      <c r="GT96">
        <v>6008323</v>
      </c>
      <c r="GU96">
        <v>6038322</v>
      </c>
      <c r="GV96">
        <v>6068320</v>
      </c>
      <c r="GW96">
        <v>6098319</v>
      </c>
      <c r="GX96">
        <v>6128318</v>
      </c>
      <c r="GY96">
        <v>6158348</v>
      </c>
      <c r="GZ96">
        <v>6188332</v>
      </c>
      <c r="HA96">
        <v>6218332</v>
      </c>
      <c r="HB96">
        <v>6248330</v>
      </c>
      <c r="HC96">
        <v>6278329</v>
      </c>
      <c r="HD96">
        <v>6308328</v>
      </c>
      <c r="HE96">
        <v>6338327</v>
      </c>
      <c r="HF96">
        <v>6368326</v>
      </c>
      <c r="HG96">
        <v>6398325</v>
      </c>
      <c r="HH96">
        <v>6428324</v>
      </c>
      <c r="HI96">
        <v>6458323</v>
      </c>
      <c r="HJ96">
        <v>6488322</v>
      </c>
      <c r="HK96">
        <v>6518321</v>
      </c>
      <c r="HL96">
        <v>6548335</v>
      </c>
      <c r="HM96">
        <v>6578334</v>
      </c>
      <c r="HN96">
        <v>6608333</v>
      </c>
      <c r="HO96">
        <v>6638332</v>
      </c>
      <c r="HP96">
        <v>6668331</v>
      </c>
      <c r="HQ96">
        <v>6698330</v>
      </c>
      <c r="HR96">
        <v>6728329</v>
      </c>
      <c r="HS96">
        <v>6758328</v>
      </c>
      <c r="HT96">
        <v>6788326</v>
      </c>
      <c r="HU96">
        <v>6818328</v>
      </c>
      <c r="HV96">
        <v>6848324</v>
      </c>
      <c r="HW96">
        <v>6878339</v>
      </c>
      <c r="HX96">
        <v>6908322</v>
      </c>
      <c r="HY96">
        <v>6938336</v>
      </c>
      <c r="HZ96">
        <v>6968336</v>
      </c>
      <c r="IA96">
        <v>6998334</v>
      </c>
      <c r="IB96">
        <v>7028336</v>
      </c>
      <c r="IC96">
        <v>7058332</v>
      </c>
      <c r="ID96">
        <v>7088346</v>
      </c>
      <c r="IE96">
        <v>7118330</v>
      </c>
      <c r="IF96">
        <v>7148329</v>
      </c>
      <c r="IG96">
        <v>7178340</v>
      </c>
      <c r="IH96">
        <v>7208327</v>
      </c>
      <c r="II96">
        <v>7238325</v>
      </c>
      <c r="IJ96">
        <v>7268327</v>
      </c>
      <c r="IK96">
        <v>7298323</v>
      </c>
      <c r="IL96">
        <v>7328338</v>
      </c>
      <c r="IM96">
        <v>7358337</v>
      </c>
      <c r="IN96">
        <v>7388336</v>
      </c>
      <c r="IO96">
        <v>7418338</v>
      </c>
      <c r="IP96">
        <v>7448337</v>
      </c>
      <c r="IQ96">
        <v>7478338</v>
      </c>
      <c r="IR96">
        <v>7508335</v>
      </c>
      <c r="IS96">
        <v>7538334</v>
      </c>
      <c r="IT96">
        <v>7568334</v>
      </c>
      <c r="IU96">
        <v>7598337</v>
      </c>
      <c r="IV96">
        <v>7628346</v>
      </c>
      <c r="IW96">
        <v>7658330</v>
      </c>
      <c r="IX96">
        <v>7688331</v>
      </c>
      <c r="IY96">
        <v>7718346</v>
      </c>
      <c r="IZ96">
        <v>7748329</v>
      </c>
      <c r="JA96">
        <v>7778328</v>
      </c>
      <c r="JB96">
        <v>7808326</v>
      </c>
      <c r="JC96">
        <v>7838327</v>
      </c>
      <c r="JD96">
        <v>7868324</v>
      </c>
      <c r="JE96">
        <v>7898340</v>
      </c>
      <c r="JF96">
        <v>7928338</v>
      </c>
      <c r="JG96">
        <v>7958337</v>
      </c>
      <c r="JH96">
        <v>7988336</v>
      </c>
      <c r="JI96">
        <v>8018335</v>
      </c>
      <c r="JJ96">
        <v>8048334</v>
      </c>
      <c r="JK96">
        <v>8078332</v>
      </c>
      <c r="JL96">
        <v>8108331</v>
      </c>
      <c r="JM96">
        <v>8138346</v>
      </c>
      <c r="JN96">
        <v>8168330</v>
      </c>
      <c r="JO96">
        <v>8198328</v>
      </c>
      <c r="JP96">
        <v>8228328</v>
      </c>
      <c r="JQ96">
        <v>8258326</v>
      </c>
      <c r="JR96">
        <v>8288342</v>
      </c>
      <c r="JS96">
        <v>8318328</v>
      </c>
      <c r="JT96">
        <v>8348327</v>
      </c>
      <c r="JU96">
        <v>8378341</v>
      </c>
      <c r="JV96">
        <v>8408340</v>
      </c>
      <c r="JW96">
        <v>8438339</v>
      </c>
      <c r="JX96">
        <v>8468340</v>
      </c>
      <c r="JY96">
        <v>8498349</v>
      </c>
      <c r="JZ96">
        <v>8528338</v>
      </c>
      <c r="KA96">
        <v>8558337</v>
      </c>
      <c r="KB96">
        <v>8588337</v>
      </c>
      <c r="KC96">
        <v>8618337</v>
      </c>
      <c r="KD96">
        <v>8648334</v>
      </c>
      <c r="KE96">
        <v>8678348</v>
      </c>
      <c r="KF96">
        <v>8708332</v>
      </c>
      <c r="KG96">
        <v>8738331</v>
      </c>
      <c r="KH96">
        <v>8768331</v>
      </c>
      <c r="KI96">
        <v>8798331</v>
      </c>
      <c r="KJ96">
        <v>8828344</v>
      </c>
      <c r="KK96">
        <v>8858344</v>
      </c>
      <c r="KL96">
        <v>8888343</v>
      </c>
      <c r="KM96">
        <v>8918342</v>
      </c>
      <c r="KN96">
        <v>8948341</v>
      </c>
      <c r="KO96">
        <v>8978348</v>
      </c>
      <c r="KP96">
        <v>9008343</v>
      </c>
      <c r="KQ96">
        <v>9038337</v>
      </c>
      <c r="KR96">
        <v>9068336</v>
      </c>
      <c r="KS96">
        <v>9098336</v>
      </c>
      <c r="KT96">
        <v>9128336</v>
      </c>
      <c r="KU96">
        <v>9158342</v>
      </c>
      <c r="KV96">
        <v>9188352</v>
      </c>
      <c r="KW96">
        <v>9218335</v>
      </c>
      <c r="KX96">
        <v>9248335</v>
      </c>
      <c r="KY96">
        <v>9278333</v>
      </c>
      <c r="KZ96">
        <v>9308347</v>
      </c>
      <c r="LA96">
        <v>9338347</v>
      </c>
      <c r="LB96">
        <v>9368348</v>
      </c>
      <c r="LC96">
        <v>9398345</v>
      </c>
      <c r="LD96">
        <v>9428344</v>
      </c>
      <c r="LE96">
        <v>9458358</v>
      </c>
      <c r="LF96">
        <v>9488343</v>
      </c>
      <c r="LG96">
        <v>9518341</v>
      </c>
      <c r="LH96">
        <v>9548341</v>
      </c>
      <c r="LI96">
        <v>9578338</v>
      </c>
      <c r="LJ96">
        <v>9608350</v>
      </c>
      <c r="LK96">
        <v>9638349</v>
      </c>
      <c r="LL96">
        <v>9668348</v>
      </c>
      <c r="LM96">
        <v>9698347</v>
      </c>
      <c r="LN96">
        <v>9728346</v>
      </c>
      <c r="LO96">
        <v>9758354</v>
      </c>
      <c r="LP96">
        <v>9788344</v>
      </c>
      <c r="LQ96">
        <v>9818343</v>
      </c>
      <c r="LR96">
        <v>9848342</v>
      </c>
      <c r="LS96">
        <v>9878341</v>
      </c>
      <c r="LT96">
        <v>9908340</v>
      </c>
      <c r="LU96">
        <v>9938339</v>
      </c>
      <c r="LV96">
        <v>9968338</v>
      </c>
      <c r="LW96">
        <v>9998338</v>
      </c>
      <c r="LX96" s="6">
        <v>10028350</v>
      </c>
      <c r="LY96" s="6">
        <v>10058350</v>
      </c>
      <c r="LZ96" s="6">
        <v>10088350</v>
      </c>
      <c r="MA96" s="6">
        <v>10118350</v>
      </c>
      <c r="MB96" s="6">
        <v>10148350</v>
      </c>
      <c r="MC96" s="6">
        <v>10178350</v>
      </c>
      <c r="MD96" s="6">
        <v>10208350</v>
      </c>
      <c r="ME96" s="6">
        <v>10238350</v>
      </c>
      <c r="MF96" s="6">
        <v>10268340</v>
      </c>
      <c r="MG96" s="6">
        <v>10298340</v>
      </c>
      <c r="MH96" s="6">
        <v>10328340</v>
      </c>
      <c r="MI96" s="6">
        <v>10358340</v>
      </c>
      <c r="MJ96" s="6">
        <v>10388340</v>
      </c>
      <c r="MK96" s="6">
        <v>10418360</v>
      </c>
      <c r="ML96" s="6">
        <v>10448350</v>
      </c>
      <c r="MM96" s="6">
        <v>10478350</v>
      </c>
      <c r="MN96" s="6">
        <v>10508350</v>
      </c>
      <c r="MO96" s="6">
        <v>10538350</v>
      </c>
      <c r="MP96" s="6">
        <v>10568350</v>
      </c>
      <c r="MQ96" s="6">
        <v>10598350</v>
      </c>
      <c r="MR96" s="6">
        <v>10628350</v>
      </c>
      <c r="MS96" s="6">
        <v>10658350</v>
      </c>
      <c r="MT96" s="6">
        <v>10688350</v>
      </c>
      <c r="MU96" s="6">
        <v>10718340</v>
      </c>
      <c r="MV96" s="6">
        <v>10748340</v>
      </c>
      <c r="MW96" s="6">
        <v>10778350</v>
      </c>
      <c r="MX96" s="6">
        <v>10808360</v>
      </c>
      <c r="MY96" s="6">
        <v>10838360</v>
      </c>
      <c r="MZ96" s="6">
        <v>10868360</v>
      </c>
      <c r="NA96" s="6">
        <v>10898350</v>
      </c>
      <c r="NB96" s="6">
        <v>10928350</v>
      </c>
      <c r="NC96" s="6">
        <v>10958350</v>
      </c>
      <c r="ND96" s="6">
        <v>10988350</v>
      </c>
      <c r="NE96" s="6">
        <v>11018350</v>
      </c>
      <c r="NF96" s="6">
        <v>11048350</v>
      </c>
      <c r="NG96" s="6">
        <v>11078350</v>
      </c>
      <c r="NH96" s="6">
        <v>11108350</v>
      </c>
      <c r="NI96" s="6">
        <v>11138350</v>
      </c>
      <c r="NJ96" s="6">
        <v>11168350</v>
      </c>
      <c r="NK96" s="6">
        <v>11198360</v>
      </c>
      <c r="NL96" s="6">
        <v>11228360</v>
      </c>
      <c r="NM96" s="6">
        <v>11258360</v>
      </c>
      <c r="NN96" s="6">
        <v>11288360</v>
      </c>
      <c r="NO96" s="6">
        <v>11318360</v>
      </c>
      <c r="NP96" s="6">
        <v>11348360</v>
      </c>
      <c r="NQ96" s="6">
        <v>11378370</v>
      </c>
      <c r="NR96" s="6">
        <v>11408350</v>
      </c>
      <c r="NS96" s="6">
        <v>11438350</v>
      </c>
      <c r="NT96" s="6">
        <v>11468350</v>
      </c>
      <c r="NU96" s="6">
        <v>11498350</v>
      </c>
      <c r="NV96" s="6">
        <v>11528350</v>
      </c>
      <c r="NW96" s="6">
        <v>11558350</v>
      </c>
      <c r="NX96" s="6">
        <v>11588360</v>
      </c>
      <c r="NY96" s="6">
        <v>11618360</v>
      </c>
      <c r="NZ96" s="6">
        <v>11648360</v>
      </c>
      <c r="OA96" s="6">
        <v>11678360</v>
      </c>
      <c r="OB96" s="6">
        <v>11708360</v>
      </c>
      <c r="OC96" s="6">
        <v>11738360</v>
      </c>
      <c r="OD96" s="6">
        <v>11768360</v>
      </c>
      <c r="OE96" s="6">
        <v>11798350</v>
      </c>
      <c r="OF96" s="6">
        <v>11828350</v>
      </c>
      <c r="OG96" s="6">
        <v>11858350</v>
      </c>
      <c r="OH96" s="6">
        <v>11888350</v>
      </c>
      <c r="OI96" s="6">
        <v>11918350</v>
      </c>
      <c r="OJ96" s="6">
        <v>11948350</v>
      </c>
      <c r="OK96" s="6">
        <v>11978360</v>
      </c>
      <c r="OL96" s="6">
        <v>12008360</v>
      </c>
      <c r="OM96" s="6">
        <v>12038360</v>
      </c>
      <c r="ON96" s="6">
        <v>12068390</v>
      </c>
      <c r="OO96" s="6">
        <v>12098370</v>
      </c>
      <c r="OP96" s="6">
        <v>12128400</v>
      </c>
    </row>
    <row r="97" spans="1:406" x14ac:dyDescent="0.25">
      <c r="A97" s="5" t="s">
        <v>77</v>
      </c>
      <c r="B97">
        <v>536</v>
      </c>
      <c r="C97">
        <v>543</v>
      </c>
      <c r="D97">
        <v>562</v>
      </c>
      <c r="E97">
        <v>565</v>
      </c>
      <c r="F97">
        <v>585</v>
      </c>
      <c r="G97">
        <v>606</v>
      </c>
      <c r="H97">
        <v>620</v>
      </c>
      <c r="I97">
        <v>625</v>
      </c>
      <c r="J97">
        <v>643</v>
      </c>
      <c r="K97">
        <v>667</v>
      </c>
      <c r="L97">
        <v>681</v>
      </c>
      <c r="M97">
        <v>692</v>
      </c>
      <c r="N97">
        <v>706</v>
      </c>
      <c r="O97">
        <v>719</v>
      </c>
      <c r="P97">
        <v>751</v>
      </c>
      <c r="Q97">
        <v>759</v>
      </c>
      <c r="R97">
        <v>774</v>
      </c>
      <c r="S97">
        <v>789</v>
      </c>
      <c r="T97">
        <v>808</v>
      </c>
      <c r="U97">
        <v>814</v>
      </c>
      <c r="V97">
        <v>827</v>
      </c>
      <c r="W97">
        <v>830</v>
      </c>
      <c r="X97">
        <v>856</v>
      </c>
      <c r="Y97">
        <v>881</v>
      </c>
      <c r="Z97">
        <v>900</v>
      </c>
      <c r="AA97">
        <v>893</v>
      </c>
      <c r="AB97">
        <v>898</v>
      </c>
      <c r="AC97">
        <v>934</v>
      </c>
      <c r="AD97">
        <v>925</v>
      </c>
      <c r="AE97">
        <v>956</v>
      </c>
      <c r="AF97">
        <v>965</v>
      </c>
      <c r="AG97">
        <v>989</v>
      </c>
      <c r="AH97">
        <v>994</v>
      </c>
      <c r="AI97">
        <v>1000</v>
      </c>
      <c r="AJ97">
        <v>1018</v>
      </c>
      <c r="AK97">
        <v>1037</v>
      </c>
      <c r="AL97">
        <v>1045</v>
      </c>
      <c r="AM97">
        <v>1062</v>
      </c>
      <c r="AN97">
        <v>1056</v>
      </c>
      <c r="AO97">
        <v>1068</v>
      </c>
      <c r="AP97">
        <v>1089</v>
      </c>
      <c r="AQ97">
        <v>1095</v>
      </c>
      <c r="AR97">
        <v>1104</v>
      </c>
      <c r="AS97">
        <v>1125</v>
      </c>
      <c r="AT97">
        <v>1135</v>
      </c>
      <c r="AU97">
        <v>1149</v>
      </c>
      <c r="AV97">
        <v>1158</v>
      </c>
      <c r="AW97">
        <v>1189</v>
      </c>
      <c r="AX97">
        <v>1197</v>
      </c>
      <c r="AY97">
        <v>1192</v>
      </c>
      <c r="AZ97">
        <v>1220</v>
      </c>
      <c r="BA97">
        <v>1226</v>
      </c>
      <c r="BB97">
        <v>1232</v>
      </c>
      <c r="BC97">
        <v>1231</v>
      </c>
      <c r="BD97">
        <v>1253</v>
      </c>
      <c r="BE97">
        <v>1251</v>
      </c>
      <c r="BF97">
        <v>1272</v>
      </c>
      <c r="BG97">
        <v>1287</v>
      </c>
      <c r="BH97">
        <v>1288</v>
      </c>
      <c r="BI97">
        <v>1308</v>
      </c>
      <c r="BJ97">
        <v>1339</v>
      </c>
      <c r="BK97">
        <v>1340</v>
      </c>
      <c r="BL97">
        <v>1343</v>
      </c>
      <c r="BM97">
        <v>1328</v>
      </c>
      <c r="BN97">
        <v>1356</v>
      </c>
      <c r="BO97">
        <v>1378</v>
      </c>
      <c r="BP97">
        <v>1357</v>
      </c>
      <c r="BQ97">
        <v>1354</v>
      </c>
      <c r="BR97">
        <v>1400</v>
      </c>
      <c r="BS97">
        <v>1408</v>
      </c>
      <c r="BT97">
        <v>1418</v>
      </c>
      <c r="BU97">
        <v>1412</v>
      </c>
      <c r="BV97">
        <v>1431</v>
      </c>
      <c r="BW97">
        <v>1458</v>
      </c>
      <c r="BX97">
        <v>1415</v>
      </c>
      <c r="BY97">
        <v>1432</v>
      </c>
      <c r="BZ97">
        <v>1451</v>
      </c>
      <c r="CA97">
        <v>1470</v>
      </c>
      <c r="CB97">
        <v>1486</v>
      </c>
      <c r="CC97">
        <v>1487</v>
      </c>
      <c r="CD97">
        <v>1485</v>
      </c>
      <c r="CE97">
        <v>1498</v>
      </c>
      <c r="CF97">
        <v>1502</v>
      </c>
      <c r="CG97">
        <v>1518</v>
      </c>
      <c r="CH97">
        <v>1526</v>
      </c>
      <c r="CI97">
        <v>1525</v>
      </c>
      <c r="CJ97">
        <v>1547</v>
      </c>
      <c r="CK97">
        <v>1576</v>
      </c>
      <c r="CL97">
        <v>1561</v>
      </c>
      <c r="CM97">
        <v>1555</v>
      </c>
      <c r="CN97">
        <v>1563</v>
      </c>
      <c r="CO97">
        <v>1583</v>
      </c>
      <c r="CP97">
        <v>1572</v>
      </c>
      <c r="CQ97">
        <v>1587</v>
      </c>
      <c r="CR97">
        <v>1606</v>
      </c>
      <c r="CS97">
        <v>1617</v>
      </c>
      <c r="CT97">
        <v>1600</v>
      </c>
      <c r="CU97">
        <v>1617</v>
      </c>
      <c r="CV97">
        <v>1634</v>
      </c>
      <c r="CW97">
        <v>1634</v>
      </c>
      <c r="CX97">
        <v>1665</v>
      </c>
      <c r="CY97">
        <v>1643</v>
      </c>
      <c r="CZ97">
        <v>1670</v>
      </c>
      <c r="DA97">
        <v>1649</v>
      </c>
      <c r="DB97">
        <v>1677</v>
      </c>
      <c r="DC97">
        <v>1677</v>
      </c>
      <c r="DD97">
        <v>1679</v>
      </c>
      <c r="DE97">
        <v>1711</v>
      </c>
      <c r="DF97">
        <v>1694</v>
      </c>
      <c r="DG97">
        <v>1708</v>
      </c>
      <c r="DH97">
        <v>1720</v>
      </c>
      <c r="DI97">
        <v>1710</v>
      </c>
      <c r="DJ97">
        <v>1741</v>
      </c>
      <c r="DK97">
        <v>1735</v>
      </c>
      <c r="DL97">
        <v>1744</v>
      </c>
      <c r="DM97">
        <v>1741</v>
      </c>
      <c r="DN97">
        <v>1758</v>
      </c>
      <c r="DO97">
        <v>1769</v>
      </c>
      <c r="DP97">
        <v>1763</v>
      </c>
      <c r="DQ97">
        <v>1759</v>
      </c>
      <c r="DR97">
        <v>1771</v>
      </c>
      <c r="DS97">
        <v>1805</v>
      </c>
      <c r="DT97">
        <v>1783</v>
      </c>
      <c r="DU97">
        <v>1771</v>
      </c>
      <c r="DV97">
        <v>1808</v>
      </c>
      <c r="DW97">
        <v>1818</v>
      </c>
      <c r="DX97">
        <v>1818</v>
      </c>
      <c r="DY97">
        <v>1806</v>
      </c>
      <c r="DZ97">
        <v>1795</v>
      </c>
      <c r="EA97">
        <v>1812</v>
      </c>
      <c r="EB97">
        <v>1819</v>
      </c>
      <c r="EC97">
        <v>1846</v>
      </c>
      <c r="ED97">
        <v>1821</v>
      </c>
      <c r="EE97">
        <v>1842</v>
      </c>
      <c r="EF97">
        <v>1838</v>
      </c>
      <c r="EG97">
        <v>1846</v>
      </c>
      <c r="EH97">
        <v>1872</v>
      </c>
      <c r="EI97">
        <v>1873</v>
      </c>
      <c r="EJ97">
        <v>1835</v>
      </c>
      <c r="EK97">
        <v>1858</v>
      </c>
      <c r="EL97">
        <v>1884</v>
      </c>
      <c r="EM97">
        <v>1880</v>
      </c>
      <c r="EN97">
        <v>1865</v>
      </c>
      <c r="EO97">
        <v>1910</v>
      </c>
      <c r="EP97">
        <v>1898</v>
      </c>
      <c r="EQ97">
        <v>1897</v>
      </c>
      <c r="ER97">
        <v>1911</v>
      </c>
      <c r="ES97">
        <v>1908</v>
      </c>
      <c r="ET97">
        <v>1905</v>
      </c>
      <c r="EU97">
        <v>1914</v>
      </c>
      <c r="EV97">
        <v>1923</v>
      </c>
      <c r="EW97">
        <v>1902</v>
      </c>
      <c r="EX97">
        <v>1931</v>
      </c>
      <c r="EY97">
        <v>1934</v>
      </c>
      <c r="EZ97">
        <v>1950</v>
      </c>
      <c r="FA97">
        <v>1943</v>
      </c>
      <c r="FB97">
        <v>1950</v>
      </c>
      <c r="FC97">
        <v>1947</v>
      </c>
      <c r="FD97">
        <v>1968</v>
      </c>
      <c r="FE97">
        <v>1980</v>
      </c>
      <c r="FF97">
        <v>1965</v>
      </c>
      <c r="FG97">
        <v>1986</v>
      </c>
      <c r="FH97">
        <v>1981</v>
      </c>
      <c r="FI97">
        <v>1992</v>
      </c>
      <c r="FJ97">
        <v>2002</v>
      </c>
      <c r="FK97">
        <v>2015</v>
      </c>
      <c r="FL97">
        <v>1979</v>
      </c>
      <c r="FM97">
        <v>2000</v>
      </c>
      <c r="FN97">
        <v>1984</v>
      </c>
      <c r="FO97">
        <v>2016</v>
      </c>
      <c r="FP97">
        <v>2028</v>
      </c>
      <c r="FQ97">
        <v>2004</v>
      </c>
      <c r="FR97">
        <v>2032</v>
      </c>
      <c r="FS97">
        <v>2018</v>
      </c>
      <c r="FT97">
        <v>2047</v>
      </c>
      <c r="FU97">
        <v>2012</v>
      </c>
      <c r="FV97">
        <v>2051</v>
      </c>
      <c r="FW97">
        <v>2041</v>
      </c>
      <c r="FX97">
        <v>2064</v>
      </c>
      <c r="FY97">
        <v>2028</v>
      </c>
      <c r="FZ97">
        <v>2057</v>
      </c>
      <c r="GA97">
        <v>2068</v>
      </c>
      <c r="GB97">
        <v>2038</v>
      </c>
      <c r="GC97">
        <v>2061</v>
      </c>
      <c r="GD97">
        <v>2051</v>
      </c>
      <c r="GE97">
        <v>2081</v>
      </c>
      <c r="GF97">
        <v>2052</v>
      </c>
      <c r="GG97">
        <v>2074</v>
      </c>
      <c r="GH97">
        <v>2082</v>
      </c>
      <c r="GI97">
        <v>2085</v>
      </c>
      <c r="GJ97">
        <v>2066</v>
      </c>
      <c r="GK97">
        <v>2109</v>
      </c>
      <c r="GL97">
        <v>2109</v>
      </c>
      <c r="GM97">
        <v>2097</v>
      </c>
      <c r="GN97">
        <v>2126</v>
      </c>
      <c r="GO97">
        <v>2097</v>
      </c>
      <c r="GP97">
        <v>2136</v>
      </c>
      <c r="GQ97">
        <v>2099</v>
      </c>
      <c r="GR97">
        <v>2130</v>
      </c>
      <c r="GS97">
        <v>2098</v>
      </c>
      <c r="GT97">
        <v>2136</v>
      </c>
      <c r="GU97">
        <v>2108</v>
      </c>
      <c r="GV97">
        <v>2123</v>
      </c>
      <c r="GW97">
        <v>2086</v>
      </c>
      <c r="GX97">
        <v>2127</v>
      </c>
      <c r="GY97">
        <v>2126</v>
      </c>
      <c r="GZ97">
        <v>2136</v>
      </c>
      <c r="HA97">
        <v>2150</v>
      </c>
      <c r="HB97">
        <v>2134</v>
      </c>
      <c r="HC97">
        <v>2128</v>
      </c>
      <c r="HD97">
        <v>2155</v>
      </c>
      <c r="HE97">
        <v>2138</v>
      </c>
      <c r="HF97">
        <v>2133</v>
      </c>
      <c r="HG97">
        <v>2174</v>
      </c>
      <c r="HH97">
        <v>2154</v>
      </c>
      <c r="HI97">
        <v>2165</v>
      </c>
      <c r="HJ97">
        <v>2147</v>
      </c>
      <c r="HK97">
        <v>2167</v>
      </c>
      <c r="HL97">
        <v>2147</v>
      </c>
      <c r="HM97">
        <v>2180</v>
      </c>
      <c r="HN97">
        <v>2155</v>
      </c>
      <c r="HO97">
        <v>2170</v>
      </c>
      <c r="HP97">
        <v>2193</v>
      </c>
      <c r="HQ97">
        <v>2183</v>
      </c>
      <c r="HR97">
        <v>2210</v>
      </c>
      <c r="HS97">
        <v>2199</v>
      </c>
      <c r="HT97">
        <v>2184</v>
      </c>
      <c r="HU97">
        <v>2202</v>
      </c>
      <c r="HV97">
        <v>2167</v>
      </c>
      <c r="HW97">
        <v>2200</v>
      </c>
      <c r="HX97">
        <v>2183</v>
      </c>
      <c r="HY97">
        <v>2211</v>
      </c>
      <c r="HZ97">
        <v>2201</v>
      </c>
      <c r="IA97">
        <v>2195</v>
      </c>
      <c r="IB97">
        <v>2192</v>
      </c>
      <c r="IC97">
        <v>2175</v>
      </c>
      <c r="ID97">
        <v>2203</v>
      </c>
      <c r="IE97">
        <v>2228</v>
      </c>
      <c r="IF97">
        <v>2203</v>
      </c>
      <c r="IG97">
        <v>2203</v>
      </c>
      <c r="IH97">
        <v>2216</v>
      </c>
      <c r="II97">
        <v>2241</v>
      </c>
      <c r="IJ97">
        <v>2200</v>
      </c>
      <c r="IK97">
        <v>2230</v>
      </c>
      <c r="IL97">
        <v>2231</v>
      </c>
      <c r="IM97">
        <v>2234</v>
      </c>
      <c r="IN97">
        <v>2225</v>
      </c>
      <c r="IO97">
        <v>2227</v>
      </c>
      <c r="IP97">
        <v>2227</v>
      </c>
      <c r="IQ97">
        <v>2229</v>
      </c>
      <c r="IR97">
        <v>2235</v>
      </c>
      <c r="IS97">
        <v>2234</v>
      </c>
      <c r="IT97">
        <v>2249</v>
      </c>
      <c r="IU97">
        <v>2254</v>
      </c>
      <c r="IV97">
        <v>2264</v>
      </c>
      <c r="IW97">
        <v>2257</v>
      </c>
      <c r="IX97">
        <v>2248</v>
      </c>
      <c r="IY97">
        <v>2253</v>
      </c>
      <c r="IZ97">
        <v>2283</v>
      </c>
      <c r="JA97">
        <v>2259</v>
      </c>
      <c r="JB97">
        <v>2261</v>
      </c>
      <c r="JC97">
        <v>2286</v>
      </c>
      <c r="JD97">
        <v>2257</v>
      </c>
      <c r="JE97">
        <v>2277</v>
      </c>
      <c r="JF97">
        <v>2265</v>
      </c>
      <c r="JG97">
        <v>2271</v>
      </c>
      <c r="JH97">
        <v>2269</v>
      </c>
      <c r="JI97">
        <v>2268</v>
      </c>
      <c r="JJ97">
        <v>2287</v>
      </c>
      <c r="JK97">
        <v>2301</v>
      </c>
      <c r="JL97">
        <v>2246</v>
      </c>
      <c r="JM97">
        <v>2280</v>
      </c>
      <c r="JN97">
        <v>2258</v>
      </c>
      <c r="JO97">
        <v>2329</v>
      </c>
      <c r="JP97">
        <v>2274</v>
      </c>
      <c r="JQ97">
        <v>2310</v>
      </c>
      <c r="JR97">
        <v>2285</v>
      </c>
      <c r="JS97">
        <v>2307</v>
      </c>
      <c r="JT97">
        <v>2310</v>
      </c>
      <c r="JU97">
        <v>2270</v>
      </c>
      <c r="JV97">
        <v>2295</v>
      </c>
      <c r="JW97">
        <v>2296</v>
      </c>
      <c r="JX97">
        <v>2287</v>
      </c>
      <c r="JY97">
        <v>2295</v>
      </c>
      <c r="JZ97">
        <v>2305</v>
      </c>
      <c r="KA97">
        <v>2322</v>
      </c>
      <c r="KB97">
        <v>2297</v>
      </c>
      <c r="KC97">
        <v>2334</v>
      </c>
      <c r="KD97">
        <v>2319</v>
      </c>
      <c r="KE97">
        <v>2282</v>
      </c>
      <c r="KF97">
        <v>2316</v>
      </c>
      <c r="KG97">
        <v>2307</v>
      </c>
      <c r="KH97">
        <v>2280</v>
      </c>
      <c r="KI97">
        <v>2318</v>
      </c>
      <c r="KJ97">
        <v>2297</v>
      </c>
      <c r="KK97">
        <v>2299</v>
      </c>
      <c r="KL97">
        <v>2325</v>
      </c>
      <c r="KM97">
        <v>2332</v>
      </c>
      <c r="KN97">
        <v>2300</v>
      </c>
      <c r="KO97">
        <v>2329</v>
      </c>
      <c r="KP97">
        <v>2328</v>
      </c>
      <c r="KQ97">
        <v>2325</v>
      </c>
      <c r="KR97">
        <v>2305</v>
      </c>
      <c r="KS97">
        <v>2314</v>
      </c>
      <c r="KT97">
        <v>2341</v>
      </c>
      <c r="KU97">
        <v>2338</v>
      </c>
      <c r="KV97">
        <v>2304</v>
      </c>
      <c r="KW97">
        <v>2344</v>
      </c>
      <c r="KX97">
        <v>2322</v>
      </c>
      <c r="KY97">
        <v>2326</v>
      </c>
      <c r="KZ97">
        <v>2322</v>
      </c>
      <c r="LA97">
        <v>2338</v>
      </c>
      <c r="LB97">
        <v>2311</v>
      </c>
      <c r="LC97">
        <v>2326</v>
      </c>
      <c r="LD97">
        <v>2352</v>
      </c>
      <c r="LE97">
        <v>2360</v>
      </c>
      <c r="LF97">
        <v>2341</v>
      </c>
      <c r="LG97">
        <v>2324</v>
      </c>
      <c r="LH97">
        <v>2373</v>
      </c>
      <c r="LI97">
        <v>2330</v>
      </c>
      <c r="LJ97">
        <v>2331</v>
      </c>
      <c r="LK97">
        <v>2357</v>
      </c>
      <c r="LL97">
        <v>2356</v>
      </c>
      <c r="LM97">
        <v>2332</v>
      </c>
      <c r="LN97">
        <v>2349</v>
      </c>
      <c r="LO97">
        <v>2359</v>
      </c>
      <c r="LP97">
        <v>2327</v>
      </c>
      <c r="LQ97">
        <v>2348</v>
      </c>
      <c r="LR97">
        <v>2368</v>
      </c>
      <c r="LS97">
        <v>2358</v>
      </c>
      <c r="LT97">
        <v>2362</v>
      </c>
      <c r="LU97">
        <v>2353</v>
      </c>
      <c r="LV97">
        <v>2366</v>
      </c>
      <c r="LW97">
        <v>2371</v>
      </c>
      <c r="LX97">
        <v>2341</v>
      </c>
      <c r="LY97">
        <v>2377</v>
      </c>
      <c r="LZ97">
        <v>2377</v>
      </c>
      <c r="MA97">
        <v>2345</v>
      </c>
      <c r="MB97">
        <v>2363</v>
      </c>
      <c r="MC97">
        <v>2375</v>
      </c>
      <c r="MD97">
        <v>2358</v>
      </c>
      <c r="ME97">
        <v>2355</v>
      </c>
      <c r="MF97">
        <v>2361</v>
      </c>
      <c r="MG97">
        <v>2359</v>
      </c>
      <c r="MH97">
        <v>2359</v>
      </c>
      <c r="MI97">
        <v>2345</v>
      </c>
      <c r="MJ97">
        <v>2331</v>
      </c>
      <c r="MK97">
        <v>2368</v>
      </c>
      <c r="ML97">
        <v>2361</v>
      </c>
      <c r="MM97">
        <v>2373</v>
      </c>
      <c r="MN97">
        <v>2350</v>
      </c>
      <c r="MO97">
        <v>2332</v>
      </c>
      <c r="MP97">
        <v>2360</v>
      </c>
      <c r="MQ97">
        <v>2360</v>
      </c>
      <c r="MR97">
        <v>2348</v>
      </c>
      <c r="MS97">
        <v>2364</v>
      </c>
      <c r="MT97">
        <v>2370</v>
      </c>
      <c r="MU97">
        <v>2374</v>
      </c>
      <c r="MV97">
        <v>2350</v>
      </c>
      <c r="MW97">
        <v>2377</v>
      </c>
      <c r="MX97">
        <v>2368</v>
      </c>
      <c r="MY97">
        <v>2346</v>
      </c>
      <c r="MZ97">
        <v>2378</v>
      </c>
      <c r="NA97">
        <v>2356</v>
      </c>
      <c r="NB97">
        <v>2368</v>
      </c>
      <c r="NC97">
        <v>2372</v>
      </c>
      <c r="ND97">
        <v>2390</v>
      </c>
      <c r="NE97">
        <v>2369</v>
      </c>
      <c r="NF97">
        <v>2341</v>
      </c>
      <c r="NG97">
        <v>2366</v>
      </c>
      <c r="NH97">
        <v>2382</v>
      </c>
      <c r="NI97">
        <v>2366</v>
      </c>
      <c r="NJ97">
        <v>2384</v>
      </c>
      <c r="NK97">
        <v>2359</v>
      </c>
      <c r="NL97">
        <v>2337</v>
      </c>
      <c r="NM97">
        <v>2351</v>
      </c>
      <c r="NN97">
        <v>2341</v>
      </c>
      <c r="NO97">
        <v>2356</v>
      </c>
      <c r="NP97">
        <v>2378</v>
      </c>
      <c r="NQ97">
        <v>2348</v>
      </c>
      <c r="NR97">
        <v>2360</v>
      </c>
      <c r="NS97">
        <v>2384</v>
      </c>
      <c r="NT97">
        <v>2361</v>
      </c>
      <c r="NU97">
        <v>2376</v>
      </c>
      <c r="NV97">
        <v>2352</v>
      </c>
      <c r="NW97">
        <v>2353</v>
      </c>
      <c r="NX97">
        <v>2378</v>
      </c>
      <c r="NY97">
        <v>2348</v>
      </c>
      <c r="NZ97">
        <v>2402</v>
      </c>
      <c r="OA97">
        <v>2386</v>
      </c>
      <c r="OB97">
        <v>2404</v>
      </c>
      <c r="OC97">
        <v>2380</v>
      </c>
      <c r="OD97">
        <v>2380</v>
      </c>
      <c r="OE97">
        <v>2370</v>
      </c>
      <c r="OF97">
        <v>2412</v>
      </c>
      <c r="OG97">
        <v>2346</v>
      </c>
      <c r="OH97">
        <v>2368</v>
      </c>
      <c r="OI97">
        <v>2368</v>
      </c>
      <c r="OJ97">
        <v>2394</v>
      </c>
      <c r="OK97">
        <v>2354</v>
      </c>
      <c r="OL97">
        <v>2383</v>
      </c>
      <c r="OM97">
        <v>2377</v>
      </c>
      <c r="ON97">
        <v>2389</v>
      </c>
      <c r="OO97">
        <v>2380</v>
      </c>
      <c r="OP97">
        <v>2387</v>
      </c>
    </row>
    <row r="98" spans="1:406" x14ac:dyDescent="0.25">
      <c r="A98" s="5" t="s">
        <v>49</v>
      </c>
      <c r="B98">
        <v>8088</v>
      </c>
      <c r="C98">
        <v>38102</v>
      </c>
      <c r="D98">
        <v>68101</v>
      </c>
      <c r="E98">
        <v>98099</v>
      </c>
      <c r="F98">
        <v>128098</v>
      </c>
      <c r="G98">
        <v>158098</v>
      </c>
      <c r="H98">
        <v>188098</v>
      </c>
      <c r="I98">
        <v>218108</v>
      </c>
      <c r="J98">
        <v>248107</v>
      </c>
      <c r="K98">
        <v>278115</v>
      </c>
      <c r="L98">
        <v>308107</v>
      </c>
      <c r="M98">
        <v>338107</v>
      </c>
      <c r="N98">
        <v>368106</v>
      </c>
      <c r="O98">
        <v>398105</v>
      </c>
      <c r="P98">
        <v>428103</v>
      </c>
      <c r="Q98">
        <v>458104</v>
      </c>
      <c r="R98">
        <v>488104</v>
      </c>
      <c r="S98">
        <v>518103</v>
      </c>
      <c r="T98">
        <v>548101</v>
      </c>
      <c r="U98">
        <v>578101</v>
      </c>
      <c r="V98">
        <v>608100</v>
      </c>
      <c r="W98">
        <v>638098</v>
      </c>
      <c r="X98">
        <v>668097</v>
      </c>
      <c r="Y98">
        <v>698118</v>
      </c>
      <c r="Z98">
        <v>728127</v>
      </c>
      <c r="AA98">
        <v>758109</v>
      </c>
      <c r="AB98">
        <v>788109</v>
      </c>
      <c r="AC98">
        <v>818108</v>
      </c>
      <c r="AD98">
        <v>848107</v>
      </c>
      <c r="AE98">
        <v>878121</v>
      </c>
      <c r="AF98">
        <v>908105</v>
      </c>
      <c r="AG98">
        <v>938104</v>
      </c>
      <c r="AH98">
        <v>968103</v>
      </c>
      <c r="AI98">
        <v>998102</v>
      </c>
      <c r="AJ98">
        <v>1028101</v>
      </c>
      <c r="AK98">
        <v>1058100</v>
      </c>
      <c r="AL98">
        <v>1088108</v>
      </c>
      <c r="AM98">
        <v>1118114</v>
      </c>
      <c r="AN98">
        <v>1148107</v>
      </c>
      <c r="AO98">
        <v>1178107</v>
      </c>
      <c r="AP98">
        <v>1208111</v>
      </c>
      <c r="AQ98">
        <v>1238108</v>
      </c>
      <c r="AR98">
        <v>1268106</v>
      </c>
      <c r="AS98">
        <v>1298107</v>
      </c>
      <c r="AT98">
        <v>1328109</v>
      </c>
      <c r="AU98">
        <v>1358107</v>
      </c>
      <c r="AV98">
        <v>1388106</v>
      </c>
      <c r="AW98">
        <v>1418105</v>
      </c>
      <c r="AX98">
        <v>1448104</v>
      </c>
      <c r="AY98">
        <v>1478103</v>
      </c>
      <c r="AZ98">
        <v>1508119</v>
      </c>
      <c r="BA98">
        <v>1538120</v>
      </c>
      <c r="BB98">
        <v>1568118</v>
      </c>
      <c r="BC98">
        <v>1598117</v>
      </c>
      <c r="BD98">
        <v>1628117</v>
      </c>
      <c r="BE98">
        <v>1658128</v>
      </c>
      <c r="BF98">
        <v>1688109</v>
      </c>
      <c r="BG98">
        <v>1718111</v>
      </c>
      <c r="BH98">
        <v>1748108</v>
      </c>
      <c r="BI98">
        <v>1778119</v>
      </c>
      <c r="BJ98">
        <v>1808107</v>
      </c>
      <c r="BK98">
        <v>1838106</v>
      </c>
      <c r="BL98">
        <v>1868120</v>
      </c>
      <c r="BM98">
        <v>1898119</v>
      </c>
      <c r="BN98">
        <v>1928119</v>
      </c>
      <c r="BO98">
        <v>1958123</v>
      </c>
      <c r="BP98">
        <v>1988116</v>
      </c>
      <c r="BQ98">
        <v>2018116</v>
      </c>
      <c r="BR98">
        <v>2048130</v>
      </c>
      <c r="BS98">
        <v>2078113</v>
      </c>
      <c r="BT98">
        <v>2108114</v>
      </c>
      <c r="BU98">
        <v>2138114</v>
      </c>
      <c r="BV98">
        <v>2168113</v>
      </c>
      <c r="BW98">
        <v>2198111</v>
      </c>
      <c r="BX98">
        <v>2228111</v>
      </c>
      <c r="BY98">
        <v>2258109</v>
      </c>
      <c r="BZ98">
        <v>2288124</v>
      </c>
      <c r="CA98">
        <v>2318123</v>
      </c>
      <c r="CB98">
        <v>2348123</v>
      </c>
      <c r="CC98">
        <v>2378136</v>
      </c>
      <c r="CD98">
        <v>2408138</v>
      </c>
      <c r="CE98">
        <v>2438121</v>
      </c>
      <c r="CF98">
        <v>2468120</v>
      </c>
      <c r="CG98">
        <v>2498135</v>
      </c>
      <c r="CH98">
        <v>2528119</v>
      </c>
      <c r="CI98">
        <v>2558118</v>
      </c>
      <c r="CJ98">
        <v>2588116</v>
      </c>
      <c r="CK98">
        <v>2618115</v>
      </c>
      <c r="CL98">
        <v>2648114</v>
      </c>
      <c r="CM98">
        <v>2678114</v>
      </c>
      <c r="CN98">
        <v>2708112</v>
      </c>
      <c r="CO98">
        <v>2738130</v>
      </c>
      <c r="CP98">
        <v>2768126</v>
      </c>
      <c r="CQ98">
        <v>2798125</v>
      </c>
      <c r="CR98">
        <v>2828140</v>
      </c>
      <c r="CS98">
        <v>2858124</v>
      </c>
      <c r="CT98">
        <v>2888122</v>
      </c>
      <c r="CU98">
        <v>2918121</v>
      </c>
      <c r="CV98">
        <v>2948120</v>
      </c>
      <c r="CW98">
        <v>2978129</v>
      </c>
      <c r="CX98">
        <v>3008124</v>
      </c>
      <c r="CY98">
        <v>3038123</v>
      </c>
      <c r="CZ98">
        <v>3068122</v>
      </c>
      <c r="DA98">
        <v>3098146</v>
      </c>
      <c r="DB98">
        <v>3128120</v>
      </c>
      <c r="DC98">
        <v>3158120</v>
      </c>
      <c r="DD98">
        <v>3188119</v>
      </c>
      <c r="DE98">
        <v>3218134</v>
      </c>
      <c r="DF98">
        <v>3248118</v>
      </c>
      <c r="DG98">
        <v>3278116</v>
      </c>
      <c r="DH98">
        <v>3308131</v>
      </c>
      <c r="DI98">
        <v>3338131</v>
      </c>
      <c r="DJ98">
        <v>3368129</v>
      </c>
      <c r="DK98">
        <v>3398128</v>
      </c>
      <c r="DL98">
        <v>3428129</v>
      </c>
      <c r="DM98">
        <v>3458128</v>
      </c>
      <c r="DN98">
        <v>3488127</v>
      </c>
      <c r="DO98">
        <v>3518126</v>
      </c>
      <c r="DP98">
        <v>3548128</v>
      </c>
      <c r="DQ98">
        <v>3578134</v>
      </c>
      <c r="DR98">
        <v>3608124</v>
      </c>
      <c r="DS98">
        <v>3638137</v>
      </c>
      <c r="DT98">
        <v>3668121</v>
      </c>
      <c r="DU98">
        <v>3698120</v>
      </c>
      <c r="DV98">
        <v>3728119</v>
      </c>
      <c r="DW98">
        <v>3758135</v>
      </c>
      <c r="DX98">
        <v>3788133</v>
      </c>
      <c r="DY98">
        <v>3818132</v>
      </c>
      <c r="DZ98">
        <v>3848132</v>
      </c>
      <c r="EA98">
        <v>3878131</v>
      </c>
      <c r="EB98">
        <v>3908128</v>
      </c>
      <c r="EC98">
        <v>3938128</v>
      </c>
      <c r="ED98">
        <v>3968127</v>
      </c>
      <c r="EE98">
        <v>3998126</v>
      </c>
      <c r="EF98">
        <v>4028125</v>
      </c>
      <c r="EG98">
        <v>4058124</v>
      </c>
      <c r="EH98">
        <v>4088123</v>
      </c>
      <c r="EI98">
        <v>4118122</v>
      </c>
      <c r="EJ98">
        <v>4148137</v>
      </c>
      <c r="EK98">
        <v>4178136</v>
      </c>
      <c r="EL98">
        <v>4208134</v>
      </c>
      <c r="EM98">
        <v>4238134</v>
      </c>
      <c r="EN98">
        <v>4268133</v>
      </c>
      <c r="EO98">
        <v>4298132</v>
      </c>
      <c r="EP98">
        <v>4328131</v>
      </c>
      <c r="EQ98">
        <v>4358129</v>
      </c>
      <c r="ER98">
        <v>4388131</v>
      </c>
      <c r="ES98">
        <v>4418129</v>
      </c>
      <c r="ET98">
        <v>4448128</v>
      </c>
      <c r="EU98">
        <v>4478126</v>
      </c>
      <c r="EV98">
        <v>4508126</v>
      </c>
      <c r="EW98">
        <v>4538125</v>
      </c>
      <c r="EX98">
        <v>4568139</v>
      </c>
      <c r="EY98">
        <v>4598138</v>
      </c>
      <c r="EZ98">
        <v>4628138</v>
      </c>
      <c r="FA98">
        <v>4658136</v>
      </c>
      <c r="FB98">
        <v>4688135</v>
      </c>
      <c r="FC98">
        <v>4718137</v>
      </c>
      <c r="FD98">
        <v>4748133</v>
      </c>
      <c r="FE98">
        <v>4778132</v>
      </c>
      <c r="FF98">
        <v>4808131</v>
      </c>
      <c r="FG98">
        <v>4838130</v>
      </c>
      <c r="FH98">
        <v>4868129</v>
      </c>
      <c r="FI98">
        <v>4898128</v>
      </c>
      <c r="FJ98">
        <v>4928127</v>
      </c>
      <c r="FK98">
        <v>4958142</v>
      </c>
      <c r="FL98">
        <v>4988142</v>
      </c>
      <c r="FM98">
        <v>5018141</v>
      </c>
      <c r="FN98">
        <v>5048139</v>
      </c>
      <c r="FO98">
        <v>5078138</v>
      </c>
      <c r="FP98">
        <v>5108137</v>
      </c>
      <c r="FQ98">
        <v>5138139</v>
      </c>
      <c r="FR98">
        <v>5168135</v>
      </c>
      <c r="FS98">
        <v>5198134</v>
      </c>
      <c r="FT98">
        <v>5228133</v>
      </c>
      <c r="FU98">
        <v>5258132</v>
      </c>
      <c r="FV98">
        <v>5288130</v>
      </c>
      <c r="FW98">
        <v>5318130</v>
      </c>
      <c r="FX98">
        <v>5348129</v>
      </c>
      <c r="FY98">
        <v>5378153</v>
      </c>
      <c r="FZ98">
        <v>5408142</v>
      </c>
      <c r="GA98">
        <v>5438141</v>
      </c>
      <c r="GB98">
        <v>5468140</v>
      </c>
      <c r="GC98">
        <v>5498139</v>
      </c>
      <c r="GD98">
        <v>5528138</v>
      </c>
      <c r="GE98">
        <v>5558137</v>
      </c>
      <c r="GF98">
        <v>5588136</v>
      </c>
      <c r="GG98">
        <v>5618135</v>
      </c>
      <c r="GH98">
        <v>5648133</v>
      </c>
      <c r="GI98">
        <v>5678133</v>
      </c>
      <c r="GJ98">
        <v>5708131</v>
      </c>
      <c r="GK98">
        <v>5738130</v>
      </c>
      <c r="GL98">
        <v>5768145</v>
      </c>
      <c r="GM98">
        <v>5798144</v>
      </c>
      <c r="GN98">
        <v>5828143</v>
      </c>
      <c r="GO98">
        <v>5858142</v>
      </c>
      <c r="GP98">
        <v>5888141</v>
      </c>
      <c r="GQ98">
        <v>5918155</v>
      </c>
      <c r="GR98">
        <v>5948139</v>
      </c>
      <c r="GS98">
        <v>5978138</v>
      </c>
      <c r="GT98">
        <v>6008137</v>
      </c>
      <c r="GU98">
        <v>6038135</v>
      </c>
      <c r="GV98">
        <v>6068134</v>
      </c>
      <c r="GW98">
        <v>6098133</v>
      </c>
      <c r="GX98">
        <v>6128132</v>
      </c>
      <c r="GY98">
        <v>6158162</v>
      </c>
      <c r="GZ98">
        <v>6188146</v>
      </c>
      <c r="HA98">
        <v>6218146</v>
      </c>
      <c r="HB98">
        <v>6248144</v>
      </c>
      <c r="HC98">
        <v>6278143</v>
      </c>
      <c r="HD98">
        <v>6308142</v>
      </c>
      <c r="HE98">
        <v>6338141</v>
      </c>
      <c r="HF98">
        <v>6368140</v>
      </c>
      <c r="HG98">
        <v>6398139</v>
      </c>
      <c r="HH98">
        <v>6428138</v>
      </c>
      <c r="HI98">
        <v>6458137</v>
      </c>
      <c r="HJ98">
        <v>6488135</v>
      </c>
      <c r="HK98">
        <v>6518135</v>
      </c>
      <c r="HL98">
        <v>6548149</v>
      </c>
      <c r="HM98">
        <v>6578148</v>
      </c>
      <c r="HN98">
        <v>6608146</v>
      </c>
      <c r="HO98">
        <v>6638146</v>
      </c>
      <c r="HP98">
        <v>6668144</v>
      </c>
      <c r="HQ98">
        <v>6698144</v>
      </c>
      <c r="HR98">
        <v>6728143</v>
      </c>
      <c r="HS98">
        <v>6758142</v>
      </c>
      <c r="HT98">
        <v>6788140</v>
      </c>
      <c r="HU98">
        <v>6818142</v>
      </c>
      <c r="HV98">
        <v>6848137</v>
      </c>
      <c r="HW98">
        <v>6878153</v>
      </c>
      <c r="HX98">
        <v>6908136</v>
      </c>
      <c r="HY98">
        <v>6938150</v>
      </c>
      <c r="HZ98">
        <v>6968149</v>
      </c>
      <c r="IA98">
        <v>6998148</v>
      </c>
      <c r="IB98">
        <v>7028149</v>
      </c>
      <c r="IC98">
        <v>7058146</v>
      </c>
      <c r="ID98">
        <v>7088160</v>
      </c>
      <c r="IE98">
        <v>7118144</v>
      </c>
      <c r="IF98">
        <v>7148142</v>
      </c>
      <c r="IG98">
        <v>7178154</v>
      </c>
      <c r="IH98">
        <v>7208140</v>
      </c>
      <c r="II98">
        <v>7238139</v>
      </c>
      <c r="IJ98">
        <v>7268141</v>
      </c>
      <c r="IK98">
        <v>7298137</v>
      </c>
      <c r="IL98">
        <v>7328152</v>
      </c>
      <c r="IM98">
        <v>7358151</v>
      </c>
      <c r="IN98">
        <v>7388150</v>
      </c>
      <c r="IO98">
        <v>7418152</v>
      </c>
      <c r="IP98">
        <v>7448151</v>
      </c>
      <c r="IQ98">
        <v>7478151</v>
      </c>
      <c r="IR98">
        <v>7508149</v>
      </c>
      <c r="IS98">
        <v>7538148</v>
      </c>
      <c r="IT98">
        <v>7568147</v>
      </c>
      <c r="IU98">
        <v>7598151</v>
      </c>
      <c r="IV98">
        <v>7628160</v>
      </c>
      <c r="IW98">
        <v>7658144</v>
      </c>
      <c r="IX98">
        <v>7688145</v>
      </c>
      <c r="IY98">
        <v>7718160</v>
      </c>
      <c r="IZ98">
        <v>7748142</v>
      </c>
      <c r="JA98">
        <v>7778142</v>
      </c>
      <c r="JB98">
        <v>7808140</v>
      </c>
      <c r="JC98">
        <v>7838141</v>
      </c>
      <c r="JD98">
        <v>7868138</v>
      </c>
      <c r="JE98">
        <v>7898153</v>
      </c>
      <c r="JF98">
        <v>7928152</v>
      </c>
      <c r="JG98">
        <v>7958151</v>
      </c>
      <c r="JH98">
        <v>7988150</v>
      </c>
      <c r="JI98">
        <v>8018149</v>
      </c>
      <c r="JJ98">
        <v>8048147</v>
      </c>
      <c r="JK98">
        <v>8078146</v>
      </c>
      <c r="JL98">
        <v>8108145</v>
      </c>
      <c r="JM98">
        <v>8138160</v>
      </c>
      <c r="JN98">
        <v>8168143</v>
      </c>
      <c r="JO98">
        <v>8198142</v>
      </c>
      <c r="JP98">
        <v>8228142</v>
      </c>
      <c r="JQ98">
        <v>8258140</v>
      </c>
      <c r="JR98">
        <v>8288156</v>
      </c>
      <c r="JS98">
        <v>8318142</v>
      </c>
      <c r="JT98">
        <v>8348141</v>
      </c>
      <c r="JU98">
        <v>8378155</v>
      </c>
      <c r="JV98">
        <v>8408154</v>
      </c>
      <c r="JW98">
        <v>8438153</v>
      </c>
      <c r="JX98">
        <v>8468154</v>
      </c>
      <c r="JY98">
        <v>8498163</v>
      </c>
      <c r="JZ98">
        <v>8528152</v>
      </c>
      <c r="KA98">
        <v>8558151</v>
      </c>
      <c r="KB98">
        <v>8588150</v>
      </c>
      <c r="KC98">
        <v>8618151</v>
      </c>
      <c r="KD98">
        <v>8648147</v>
      </c>
      <c r="KE98">
        <v>8678162</v>
      </c>
      <c r="KF98">
        <v>8708146</v>
      </c>
      <c r="KG98">
        <v>8738145</v>
      </c>
      <c r="KH98">
        <v>8768145</v>
      </c>
      <c r="KI98">
        <v>8798145</v>
      </c>
      <c r="KJ98">
        <v>8828158</v>
      </c>
      <c r="KK98">
        <v>8858158</v>
      </c>
      <c r="KL98">
        <v>8888157</v>
      </c>
      <c r="KM98">
        <v>8918156</v>
      </c>
      <c r="KN98">
        <v>8948154</v>
      </c>
      <c r="KO98">
        <v>8978162</v>
      </c>
      <c r="KP98">
        <v>9008157</v>
      </c>
      <c r="KQ98">
        <v>9038151</v>
      </c>
      <c r="KR98">
        <v>9068150</v>
      </c>
      <c r="KS98">
        <v>9098150</v>
      </c>
      <c r="KT98">
        <v>9128150</v>
      </c>
      <c r="KU98">
        <v>9158156</v>
      </c>
      <c r="KV98">
        <v>9188166</v>
      </c>
      <c r="KW98">
        <v>9218149</v>
      </c>
      <c r="KX98">
        <v>9248149</v>
      </c>
      <c r="KY98">
        <v>9278147</v>
      </c>
      <c r="KZ98">
        <v>9308161</v>
      </c>
      <c r="LA98">
        <v>9338161</v>
      </c>
      <c r="LB98">
        <v>9368162</v>
      </c>
      <c r="LC98">
        <v>9398159</v>
      </c>
      <c r="LD98">
        <v>9428158</v>
      </c>
      <c r="LE98">
        <v>9458172</v>
      </c>
      <c r="LF98">
        <v>9488157</v>
      </c>
      <c r="LG98">
        <v>9518154</v>
      </c>
      <c r="LH98">
        <v>9548155</v>
      </c>
      <c r="LI98">
        <v>9578152</v>
      </c>
      <c r="LJ98">
        <v>9608164</v>
      </c>
      <c r="LK98">
        <v>9638163</v>
      </c>
      <c r="LL98">
        <v>9668162</v>
      </c>
      <c r="LM98">
        <v>9698161</v>
      </c>
      <c r="LN98">
        <v>9728160</v>
      </c>
      <c r="LO98">
        <v>9758168</v>
      </c>
      <c r="LP98">
        <v>9788158</v>
      </c>
      <c r="LQ98">
        <v>9818157</v>
      </c>
      <c r="LR98">
        <v>9848156</v>
      </c>
      <c r="LS98">
        <v>9878155</v>
      </c>
      <c r="LT98">
        <v>9908154</v>
      </c>
      <c r="LU98">
        <v>9938153</v>
      </c>
      <c r="LV98">
        <v>9968152</v>
      </c>
      <c r="LW98">
        <v>9998152</v>
      </c>
      <c r="LX98" s="6">
        <v>10028170</v>
      </c>
      <c r="LY98" s="6">
        <v>10058170</v>
      </c>
      <c r="LZ98" s="6">
        <v>10088160</v>
      </c>
      <c r="MA98" s="6">
        <v>10118160</v>
      </c>
      <c r="MB98" s="6">
        <v>10148160</v>
      </c>
      <c r="MC98" s="6">
        <v>10178160</v>
      </c>
      <c r="MD98" s="6">
        <v>10208160</v>
      </c>
      <c r="ME98" s="6">
        <v>10238160</v>
      </c>
      <c r="MF98" s="6">
        <v>10268160</v>
      </c>
      <c r="MG98" s="6">
        <v>10298160</v>
      </c>
      <c r="MH98" s="6">
        <v>10328160</v>
      </c>
      <c r="MI98" s="6">
        <v>10358160</v>
      </c>
      <c r="MJ98" s="6">
        <v>10388150</v>
      </c>
      <c r="MK98" s="6">
        <v>10418170</v>
      </c>
      <c r="ML98" s="6">
        <v>10448170</v>
      </c>
      <c r="MM98" s="6">
        <v>10478170</v>
      </c>
      <c r="MN98" s="6">
        <v>10508170</v>
      </c>
      <c r="MO98" s="6">
        <v>10538160</v>
      </c>
      <c r="MP98" s="6">
        <v>10568170</v>
      </c>
      <c r="MQ98" s="6">
        <v>10598160</v>
      </c>
      <c r="MR98" s="6">
        <v>10628160</v>
      </c>
      <c r="MS98" s="6">
        <v>10658160</v>
      </c>
      <c r="MT98" s="6">
        <v>10688160</v>
      </c>
      <c r="MU98" s="6">
        <v>10718160</v>
      </c>
      <c r="MV98" s="6">
        <v>10748160</v>
      </c>
      <c r="MW98" s="6">
        <v>10778170</v>
      </c>
      <c r="MX98" s="6">
        <v>10808170</v>
      </c>
      <c r="MY98" s="6">
        <v>10838170</v>
      </c>
      <c r="MZ98" s="6">
        <v>10868170</v>
      </c>
      <c r="NA98" s="6">
        <v>10898170</v>
      </c>
      <c r="NB98" s="6">
        <v>10928170</v>
      </c>
      <c r="NC98" s="6">
        <v>10958170</v>
      </c>
      <c r="ND98" s="6">
        <v>10988170</v>
      </c>
      <c r="NE98" s="6">
        <v>11018160</v>
      </c>
      <c r="NF98" s="6">
        <v>11048160</v>
      </c>
      <c r="NG98" s="6">
        <v>11078160</v>
      </c>
      <c r="NH98" s="6">
        <v>11108160</v>
      </c>
      <c r="NI98" s="6">
        <v>11138160</v>
      </c>
      <c r="NJ98" s="6">
        <v>11168160</v>
      </c>
      <c r="NK98" s="6">
        <v>11198170</v>
      </c>
      <c r="NL98" s="6">
        <v>11228170</v>
      </c>
      <c r="NM98" s="6">
        <v>11258170</v>
      </c>
      <c r="NN98" s="6">
        <v>11288170</v>
      </c>
      <c r="NO98" s="6">
        <v>11318170</v>
      </c>
      <c r="NP98" s="6">
        <v>11348170</v>
      </c>
      <c r="NQ98" s="6">
        <v>11378180</v>
      </c>
      <c r="NR98" s="6">
        <v>11408170</v>
      </c>
      <c r="NS98" s="6">
        <v>11438170</v>
      </c>
      <c r="NT98" s="6">
        <v>11468160</v>
      </c>
      <c r="NU98" s="6">
        <v>11498160</v>
      </c>
      <c r="NV98" s="6">
        <v>11528160</v>
      </c>
      <c r="NW98" s="6">
        <v>11558160</v>
      </c>
      <c r="NX98" s="6">
        <v>11588180</v>
      </c>
      <c r="NY98" s="6">
        <v>11618170</v>
      </c>
      <c r="NZ98" s="6">
        <v>11648170</v>
      </c>
      <c r="OA98" s="6">
        <v>11678170</v>
      </c>
      <c r="OB98" s="6">
        <v>11708170</v>
      </c>
      <c r="OC98" s="6">
        <v>11738170</v>
      </c>
      <c r="OD98" s="6">
        <v>11768170</v>
      </c>
      <c r="OE98" s="6">
        <v>11798170</v>
      </c>
      <c r="OF98" s="6">
        <v>11828170</v>
      </c>
      <c r="OG98" s="6">
        <v>11858170</v>
      </c>
      <c r="OH98" s="6">
        <v>11888170</v>
      </c>
      <c r="OI98" s="6">
        <v>11918160</v>
      </c>
      <c r="OJ98" s="6">
        <v>11948160</v>
      </c>
      <c r="OK98" s="6">
        <v>11978180</v>
      </c>
      <c r="OL98" s="6">
        <v>12008180</v>
      </c>
      <c r="OM98" s="6">
        <v>12038180</v>
      </c>
      <c r="ON98" s="6">
        <v>12068210</v>
      </c>
      <c r="OO98" s="6">
        <v>12098180</v>
      </c>
      <c r="OP98" s="6">
        <v>12128210</v>
      </c>
    </row>
    <row r="99" spans="1:406" x14ac:dyDescent="0.25">
      <c r="A99" s="5" t="s">
        <v>78</v>
      </c>
      <c r="B99">
        <v>545</v>
      </c>
      <c r="C99">
        <v>555</v>
      </c>
      <c r="D99">
        <v>583</v>
      </c>
      <c r="E99">
        <v>606</v>
      </c>
      <c r="F99">
        <v>616</v>
      </c>
      <c r="G99">
        <v>646</v>
      </c>
      <c r="H99">
        <v>673</v>
      </c>
      <c r="I99">
        <v>679</v>
      </c>
      <c r="J99">
        <v>679</v>
      </c>
      <c r="K99">
        <v>722</v>
      </c>
      <c r="L99">
        <v>731</v>
      </c>
      <c r="M99">
        <v>749</v>
      </c>
      <c r="N99">
        <v>767</v>
      </c>
      <c r="O99">
        <v>786</v>
      </c>
      <c r="P99">
        <v>800</v>
      </c>
      <c r="Q99">
        <v>808</v>
      </c>
      <c r="R99">
        <v>818</v>
      </c>
      <c r="S99">
        <v>859</v>
      </c>
      <c r="T99">
        <v>859</v>
      </c>
      <c r="U99">
        <v>895</v>
      </c>
      <c r="V99">
        <v>920</v>
      </c>
      <c r="W99">
        <v>903</v>
      </c>
      <c r="X99">
        <v>935</v>
      </c>
      <c r="Y99">
        <v>946</v>
      </c>
      <c r="Z99">
        <v>977</v>
      </c>
      <c r="AA99">
        <v>986</v>
      </c>
      <c r="AB99">
        <v>1014</v>
      </c>
      <c r="AC99">
        <v>1011</v>
      </c>
      <c r="AD99">
        <v>1033</v>
      </c>
      <c r="AE99">
        <v>1056</v>
      </c>
      <c r="AF99">
        <v>1070</v>
      </c>
      <c r="AG99">
        <v>1085</v>
      </c>
      <c r="AH99">
        <v>1094</v>
      </c>
      <c r="AI99">
        <v>1117</v>
      </c>
      <c r="AJ99">
        <v>1121</v>
      </c>
      <c r="AK99">
        <v>1137</v>
      </c>
      <c r="AL99">
        <v>1128</v>
      </c>
      <c r="AM99">
        <v>1158</v>
      </c>
      <c r="AN99">
        <v>1181</v>
      </c>
      <c r="AO99">
        <v>1164</v>
      </c>
      <c r="AP99">
        <v>1210</v>
      </c>
      <c r="AQ99">
        <v>1213</v>
      </c>
      <c r="AR99">
        <v>1231</v>
      </c>
      <c r="AS99">
        <v>1242</v>
      </c>
      <c r="AT99">
        <v>1271</v>
      </c>
      <c r="AU99">
        <v>1263</v>
      </c>
      <c r="AV99">
        <v>1295</v>
      </c>
      <c r="AW99">
        <v>1301</v>
      </c>
      <c r="AX99">
        <v>1308</v>
      </c>
      <c r="AY99">
        <v>1330</v>
      </c>
      <c r="AZ99">
        <v>1319</v>
      </c>
      <c r="BA99">
        <v>1325</v>
      </c>
      <c r="BB99">
        <v>1375</v>
      </c>
      <c r="BC99">
        <v>1366</v>
      </c>
      <c r="BD99">
        <v>1372</v>
      </c>
      <c r="BE99">
        <v>1396</v>
      </c>
      <c r="BF99">
        <v>1394</v>
      </c>
      <c r="BG99">
        <v>1413</v>
      </c>
      <c r="BH99">
        <v>1420</v>
      </c>
      <c r="BI99">
        <v>1440</v>
      </c>
      <c r="BJ99">
        <v>1472</v>
      </c>
      <c r="BK99">
        <v>1451</v>
      </c>
      <c r="BL99">
        <v>1468</v>
      </c>
      <c r="BM99">
        <v>1481</v>
      </c>
      <c r="BN99">
        <v>1490</v>
      </c>
      <c r="BO99">
        <v>1491</v>
      </c>
      <c r="BP99">
        <v>1532</v>
      </c>
      <c r="BQ99">
        <v>1544</v>
      </c>
      <c r="BR99">
        <v>1542</v>
      </c>
      <c r="BS99">
        <v>1547</v>
      </c>
      <c r="BT99">
        <v>1556</v>
      </c>
      <c r="BU99">
        <v>1576</v>
      </c>
      <c r="BV99">
        <v>1585</v>
      </c>
      <c r="BW99">
        <v>1568</v>
      </c>
      <c r="BX99">
        <v>1606</v>
      </c>
      <c r="BY99">
        <v>1608</v>
      </c>
      <c r="BZ99">
        <v>1615</v>
      </c>
      <c r="CA99">
        <v>1647</v>
      </c>
      <c r="CB99">
        <v>1644</v>
      </c>
      <c r="CC99">
        <v>1667</v>
      </c>
      <c r="CD99">
        <v>1674</v>
      </c>
      <c r="CE99">
        <v>1665</v>
      </c>
      <c r="CF99">
        <v>1700</v>
      </c>
      <c r="CG99">
        <v>1688</v>
      </c>
      <c r="CH99">
        <v>1697</v>
      </c>
      <c r="CI99">
        <v>1707</v>
      </c>
      <c r="CJ99">
        <v>1706</v>
      </c>
      <c r="CK99">
        <v>1706</v>
      </c>
      <c r="CL99">
        <v>1721</v>
      </c>
      <c r="CM99">
        <v>1744</v>
      </c>
      <c r="CN99">
        <v>1756</v>
      </c>
      <c r="CO99">
        <v>1733</v>
      </c>
      <c r="CP99">
        <v>1772</v>
      </c>
      <c r="CQ99">
        <v>1785</v>
      </c>
      <c r="CR99">
        <v>1785</v>
      </c>
      <c r="CS99">
        <v>1784</v>
      </c>
      <c r="CT99">
        <v>1790</v>
      </c>
      <c r="CU99">
        <v>1800</v>
      </c>
      <c r="CV99">
        <v>1801</v>
      </c>
      <c r="CW99">
        <v>1798</v>
      </c>
      <c r="CX99">
        <v>1843</v>
      </c>
      <c r="CY99">
        <v>1860</v>
      </c>
      <c r="CZ99">
        <v>1854</v>
      </c>
      <c r="DA99">
        <v>1861</v>
      </c>
      <c r="DB99">
        <v>1858</v>
      </c>
      <c r="DC99">
        <v>1897</v>
      </c>
      <c r="DD99">
        <v>1894</v>
      </c>
      <c r="DE99">
        <v>1875</v>
      </c>
      <c r="DF99">
        <v>1882</v>
      </c>
      <c r="DG99">
        <v>1901</v>
      </c>
      <c r="DH99">
        <v>1914</v>
      </c>
      <c r="DI99">
        <v>1900</v>
      </c>
      <c r="DJ99">
        <v>1940</v>
      </c>
      <c r="DK99">
        <v>1899</v>
      </c>
      <c r="DL99">
        <v>1920</v>
      </c>
      <c r="DM99">
        <v>1943</v>
      </c>
      <c r="DN99">
        <v>1945</v>
      </c>
      <c r="DO99">
        <v>1956</v>
      </c>
      <c r="DP99">
        <v>1960</v>
      </c>
      <c r="DQ99">
        <v>1949</v>
      </c>
      <c r="DR99">
        <v>1958</v>
      </c>
      <c r="DS99">
        <v>1961</v>
      </c>
      <c r="DT99">
        <v>1996</v>
      </c>
      <c r="DU99">
        <v>2007</v>
      </c>
      <c r="DV99">
        <v>2021</v>
      </c>
      <c r="DW99">
        <v>2015</v>
      </c>
      <c r="DX99">
        <v>2001</v>
      </c>
      <c r="DY99">
        <v>2028</v>
      </c>
      <c r="DZ99">
        <v>2048</v>
      </c>
      <c r="EA99">
        <v>2025</v>
      </c>
      <c r="EB99">
        <v>2041</v>
      </c>
      <c r="EC99">
        <v>2044</v>
      </c>
      <c r="ED99">
        <v>2045</v>
      </c>
      <c r="EE99">
        <v>2057</v>
      </c>
      <c r="EF99">
        <v>2058</v>
      </c>
      <c r="EG99">
        <v>2063</v>
      </c>
      <c r="EH99">
        <v>2079</v>
      </c>
      <c r="EI99">
        <v>2071</v>
      </c>
      <c r="EJ99">
        <v>2102</v>
      </c>
      <c r="EK99">
        <v>2102</v>
      </c>
      <c r="EL99">
        <v>2095</v>
      </c>
      <c r="EM99">
        <v>2090</v>
      </c>
      <c r="EN99">
        <v>2103</v>
      </c>
      <c r="EO99">
        <v>2162</v>
      </c>
      <c r="EP99">
        <v>2141</v>
      </c>
      <c r="EQ99">
        <v>2121</v>
      </c>
      <c r="ER99">
        <v>2127</v>
      </c>
      <c r="ES99">
        <v>2130</v>
      </c>
      <c r="ET99">
        <v>2155</v>
      </c>
      <c r="EU99">
        <v>2134</v>
      </c>
      <c r="EV99">
        <v>2158</v>
      </c>
      <c r="EW99">
        <v>2133</v>
      </c>
      <c r="EX99">
        <v>2148</v>
      </c>
      <c r="EY99">
        <v>2194</v>
      </c>
      <c r="EZ99">
        <v>2153</v>
      </c>
      <c r="FA99">
        <v>2204</v>
      </c>
      <c r="FB99">
        <v>2204</v>
      </c>
      <c r="FC99">
        <v>2182</v>
      </c>
      <c r="FD99">
        <v>2204</v>
      </c>
      <c r="FE99">
        <v>2190</v>
      </c>
      <c r="FF99">
        <v>2184</v>
      </c>
      <c r="FG99">
        <v>2208</v>
      </c>
      <c r="FH99">
        <v>2227</v>
      </c>
      <c r="FI99">
        <v>2229</v>
      </c>
      <c r="FJ99">
        <v>2214</v>
      </c>
      <c r="FK99">
        <v>2226</v>
      </c>
      <c r="FL99">
        <v>2210</v>
      </c>
      <c r="FM99">
        <v>2231</v>
      </c>
      <c r="FN99">
        <v>2224</v>
      </c>
      <c r="FO99">
        <v>2259</v>
      </c>
      <c r="FP99">
        <v>2243</v>
      </c>
      <c r="FQ99">
        <v>2254</v>
      </c>
      <c r="FR99">
        <v>2270</v>
      </c>
      <c r="FS99">
        <v>2285</v>
      </c>
      <c r="FT99">
        <v>2278</v>
      </c>
      <c r="FU99">
        <v>2257</v>
      </c>
      <c r="FV99">
        <v>2285</v>
      </c>
      <c r="FW99">
        <v>2306</v>
      </c>
      <c r="FX99">
        <v>2309</v>
      </c>
      <c r="FY99">
        <v>2287</v>
      </c>
      <c r="FZ99">
        <v>2316</v>
      </c>
      <c r="GA99">
        <v>2310</v>
      </c>
      <c r="GB99">
        <v>2305</v>
      </c>
      <c r="GC99">
        <v>2329</v>
      </c>
      <c r="GD99">
        <v>2308</v>
      </c>
      <c r="GE99">
        <v>2326</v>
      </c>
      <c r="GF99">
        <v>2333</v>
      </c>
      <c r="GG99">
        <v>2348</v>
      </c>
      <c r="GH99">
        <v>2351</v>
      </c>
      <c r="GI99">
        <v>2351</v>
      </c>
      <c r="GJ99">
        <v>2333</v>
      </c>
      <c r="GK99">
        <v>2367</v>
      </c>
      <c r="GL99">
        <v>2358</v>
      </c>
      <c r="GM99">
        <v>2362</v>
      </c>
      <c r="GN99">
        <v>2353</v>
      </c>
      <c r="GO99">
        <v>2365</v>
      </c>
      <c r="GP99">
        <v>2365</v>
      </c>
      <c r="GQ99">
        <v>2367</v>
      </c>
      <c r="GR99">
        <v>2393</v>
      </c>
      <c r="GS99">
        <v>2382</v>
      </c>
      <c r="GT99">
        <v>2383</v>
      </c>
      <c r="GU99">
        <v>2400</v>
      </c>
      <c r="GV99">
        <v>2411</v>
      </c>
      <c r="GW99">
        <v>2387</v>
      </c>
      <c r="GX99">
        <v>2386</v>
      </c>
      <c r="GY99">
        <v>2416</v>
      </c>
      <c r="GZ99">
        <v>2391</v>
      </c>
      <c r="HA99">
        <v>2414</v>
      </c>
      <c r="HB99">
        <v>2397</v>
      </c>
      <c r="HC99">
        <v>2419</v>
      </c>
      <c r="HD99">
        <v>2422</v>
      </c>
      <c r="HE99">
        <v>2414</v>
      </c>
      <c r="HF99">
        <v>2412</v>
      </c>
      <c r="HG99">
        <v>2434</v>
      </c>
      <c r="HH99">
        <v>2468</v>
      </c>
      <c r="HI99">
        <v>2459</v>
      </c>
      <c r="HJ99">
        <v>2440</v>
      </c>
      <c r="HK99">
        <v>2457</v>
      </c>
      <c r="HL99">
        <v>2438</v>
      </c>
      <c r="HM99">
        <v>2442</v>
      </c>
      <c r="HN99">
        <v>2431</v>
      </c>
      <c r="HO99">
        <v>2456</v>
      </c>
      <c r="HP99">
        <v>2477</v>
      </c>
      <c r="HQ99">
        <v>2491</v>
      </c>
      <c r="HR99">
        <v>2465</v>
      </c>
      <c r="HS99">
        <v>2488</v>
      </c>
      <c r="HT99">
        <v>2467</v>
      </c>
      <c r="HU99">
        <v>2478</v>
      </c>
      <c r="HV99">
        <v>2496</v>
      </c>
      <c r="HW99">
        <v>2497</v>
      </c>
      <c r="HX99">
        <v>2486</v>
      </c>
      <c r="HY99">
        <v>2433</v>
      </c>
      <c r="HZ99">
        <v>2499</v>
      </c>
      <c r="IA99">
        <v>2502</v>
      </c>
      <c r="IB99">
        <v>2472</v>
      </c>
      <c r="IC99">
        <v>2463</v>
      </c>
      <c r="ID99">
        <v>2498</v>
      </c>
      <c r="IE99">
        <v>2486</v>
      </c>
      <c r="IF99">
        <v>2497</v>
      </c>
      <c r="IG99">
        <v>2527</v>
      </c>
      <c r="IH99">
        <v>2495</v>
      </c>
      <c r="II99">
        <v>2529</v>
      </c>
      <c r="IJ99">
        <v>2511</v>
      </c>
      <c r="IK99">
        <v>2528</v>
      </c>
      <c r="IL99">
        <v>2532</v>
      </c>
      <c r="IM99">
        <v>2555</v>
      </c>
      <c r="IN99">
        <v>2542</v>
      </c>
      <c r="IO99">
        <v>2558</v>
      </c>
      <c r="IP99">
        <v>2551</v>
      </c>
      <c r="IQ99">
        <v>2555</v>
      </c>
      <c r="IR99">
        <v>2534</v>
      </c>
      <c r="IS99">
        <v>2551</v>
      </c>
      <c r="IT99">
        <v>2567</v>
      </c>
      <c r="IU99">
        <v>2528</v>
      </c>
      <c r="IV99">
        <v>2564</v>
      </c>
      <c r="IW99">
        <v>2546</v>
      </c>
      <c r="IX99">
        <v>2573</v>
      </c>
      <c r="IY99">
        <v>2561</v>
      </c>
      <c r="IZ99">
        <v>2549</v>
      </c>
      <c r="JA99">
        <v>2588</v>
      </c>
      <c r="JB99">
        <v>2579</v>
      </c>
      <c r="JC99">
        <v>2605</v>
      </c>
      <c r="JD99">
        <v>2565</v>
      </c>
      <c r="JE99">
        <v>2566</v>
      </c>
      <c r="JF99">
        <v>2574</v>
      </c>
      <c r="JG99">
        <v>2545</v>
      </c>
      <c r="JH99">
        <v>2603</v>
      </c>
      <c r="JI99">
        <v>2578</v>
      </c>
      <c r="JJ99">
        <v>2581</v>
      </c>
      <c r="JK99">
        <v>2585</v>
      </c>
      <c r="JL99">
        <v>2575</v>
      </c>
      <c r="JM99">
        <v>2596</v>
      </c>
      <c r="JN99">
        <v>2593</v>
      </c>
      <c r="JO99">
        <v>2592</v>
      </c>
      <c r="JP99">
        <v>2582</v>
      </c>
      <c r="JQ99">
        <v>2607</v>
      </c>
      <c r="JR99">
        <v>2589</v>
      </c>
      <c r="JS99">
        <v>2609</v>
      </c>
      <c r="JT99">
        <v>2607</v>
      </c>
      <c r="JU99">
        <v>2620</v>
      </c>
      <c r="JV99">
        <v>2613</v>
      </c>
      <c r="JW99">
        <v>2649</v>
      </c>
      <c r="JX99">
        <v>2611</v>
      </c>
      <c r="JY99">
        <v>2626</v>
      </c>
      <c r="JZ99">
        <v>2606</v>
      </c>
      <c r="KA99">
        <v>2616</v>
      </c>
      <c r="KB99">
        <v>2614</v>
      </c>
      <c r="KC99">
        <v>2629</v>
      </c>
      <c r="KD99">
        <v>2645</v>
      </c>
      <c r="KE99">
        <v>2642</v>
      </c>
      <c r="KF99">
        <v>2636</v>
      </c>
      <c r="KG99">
        <v>2646</v>
      </c>
      <c r="KH99">
        <v>2647</v>
      </c>
      <c r="KI99">
        <v>2637</v>
      </c>
      <c r="KJ99">
        <v>2646</v>
      </c>
      <c r="KK99">
        <v>2649</v>
      </c>
      <c r="KL99">
        <v>2671</v>
      </c>
      <c r="KM99">
        <v>2632</v>
      </c>
      <c r="KN99">
        <v>2671</v>
      </c>
      <c r="KO99">
        <v>2648</v>
      </c>
      <c r="KP99">
        <v>2626</v>
      </c>
      <c r="KQ99">
        <v>2601</v>
      </c>
      <c r="KR99">
        <v>2640</v>
      </c>
      <c r="KS99">
        <v>2668</v>
      </c>
      <c r="KT99">
        <v>2658</v>
      </c>
      <c r="KU99">
        <v>2663</v>
      </c>
      <c r="KV99">
        <v>2683</v>
      </c>
      <c r="KW99">
        <v>2663</v>
      </c>
      <c r="KX99">
        <v>2663</v>
      </c>
      <c r="KY99">
        <v>2677</v>
      </c>
      <c r="KZ99">
        <v>2677</v>
      </c>
      <c r="LA99">
        <v>2671</v>
      </c>
      <c r="LB99">
        <v>2668</v>
      </c>
      <c r="LC99">
        <v>2672</v>
      </c>
      <c r="LD99">
        <v>2669</v>
      </c>
      <c r="LE99">
        <v>2692</v>
      </c>
      <c r="LF99">
        <v>2685</v>
      </c>
      <c r="LG99">
        <v>2670</v>
      </c>
      <c r="LH99">
        <v>2681</v>
      </c>
      <c r="LI99">
        <v>2674</v>
      </c>
      <c r="LJ99">
        <v>2682</v>
      </c>
      <c r="LK99">
        <v>2689</v>
      </c>
      <c r="LL99">
        <v>2714</v>
      </c>
      <c r="LM99">
        <v>2675</v>
      </c>
      <c r="LN99">
        <v>2690</v>
      </c>
      <c r="LO99">
        <v>2700</v>
      </c>
      <c r="LP99">
        <v>2713</v>
      </c>
      <c r="LQ99">
        <v>2696</v>
      </c>
      <c r="LR99">
        <v>2680</v>
      </c>
      <c r="LS99">
        <v>2718</v>
      </c>
      <c r="LT99">
        <v>2720</v>
      </c>
      <c r="LU99">
        <v>2718</v>
      </c>
      <c r="LV99">
        <v>2734</v>
      </c>
      <c r="LW99">
        <v>2694</v>
      </c>
      <c r="LX99">
        <v>2740</v>
      </c>
      <c r="LY99">
        <v>2714</v>
      </c>
      <c r="LZ99">
        <v>2722</v>
      </c>
      <c r="MA99">
        <v>2711</v>
      </c>
      <c r="MB99">
        <v>2731</v>
      </c>
      <c r="MC99">
        <v>2725</v>
      </c>
      <c r="MD99">
        <v>2720</v>
      </c>
      <c r="ME99">
        <v>2720</v>
      </c>
      <c r="MF99">
        <v>2731</v>
      </c>
      <c r="MG99">
        <v>2699</v>
      </c>
      <c r="MH99">
        <v>2714</v>
      </c>
      <c r="MI99">
        <v>2715</v>
      </c>
      <c r="MJ99">
        <v>2728</v>
      </c>
      <c r="MK99">
        <v>2754</v>
      </c>
      <c r="ML99">
        <v>2744</v>
      </c>
      <c r="MM99">
        <v>2731</v>
      </c>
      <c r="MN99">
        <v>2721</v>
      </c>
      <c r="MO99">
        <v>2719</v>
      </c>
      <c r="MP99">
        <v>2705</v>
      </c>
      <c r="MQ99">
        <v>2719</v>
      </c>
      <c r="MR99">
        <v>2774</v>
      </c>
      <c r="MS99">
        <v>2779</v>
      </c>
      <c r="MT99">
        <v>2771</v>
      </c>
      <c r="MU99">
        <v>2719</v>
      </c>
      <c r="MV99">
        <v>2739</v>
      </c>
      <c r="MW99">
        <v>2729</v>
      </c>
      <c r="MX99">
        <v>2712</v>
      </c>
      <c r="MY99">
        <v>2723</v>
      </c>
      <c r="MZ99">
        <v>2731</v>
      </c>
      <c r="NA99">
        <v>2741</v>
      </c>
      <c r="NB99">
        <v>2739</v>
      </c>
      <c r="NC99">
        <v>2750</v>
      </c>
      <c r="ND99">
        <v>2738</v>
      </c>
      <c r="NE99">
        <v>2729</v>
      </c>
      <c r="NF99">
        <v>2733</v>
      </c>
      <c r="NG99">
        <v>2738</v>
      </c>
      <c r="NH99">
        <v>2752</v>
      </c>
      <c r="NI99">
        <v>2746</v>
      </c>
      <c r="NJ99">
        <v>2763</v>
      </c>
      <c r="NK99">
        <v>2770</v>
      </c>
      <c r="NL99">
        <v>2761</v>
      </c>
      <c r="NM99">
        <v>2748</v>
      </c>
      <c r="NN99">
        <v>2766</v>
      </c>
      <c r="NO99">
        <v>2725</v>
      </c>
      <c r="NP99">
        <v>2764</v>
      </c>
      <c r="NQ99">
        <v>2768</v>
      </c>
      <c r="NR99">
        <v>2774</v>
      </c>
      <c r="NS99">
        <v>2764</v>
      </c>
      <c r="NT99">
        <v>2757</v>
      </c>
      <c r="NU99">
        <v>2784</v>
      </c>
      <c r="NV99">
        <v>2781</v>
      </c>
      <c r="NW99">
        <v>2762</v>
      </c>
      <c r="NX99">
        <v>2750</v>
      </c>
      <c r="NY99">
        <v>2810</v>
      </c>
      <c r="NZ99">
        <v>2794</v>
      </c>
      <c r="OA99">
        <v>2776</v>
      </c>
      <c r="OB99">
        <v>2784</v>
      </c>
      <c r="OC99">
        <v>2765</v>
      </c>
      <c r="OD99">
        <v>2785</v>
      </c>
      <c r="OE99">
        <v>2777</v>
      </c>
      <c r="OF99">
        <v>2813</v>
      </c>
      <c r="OG99">
        <v>2787</v>
      </c>
      <c r="OH99">
        <v>2755</v>
      </c>
      <c r="OI99">
        <v>2799</v>
      </c>
      <c r="OJ99">
        <v>2774</v>
      </c>
      <c r="OK99">
        <v>2791</v>
      </c>
      <c r="OL99">
        <v>2784</v>
      </c>
      <c r="OM99">
        <v>2786</v>
      </c>
      <c r="ON99">
        <v>2784</v>
      </c>
      <c r="OO99">
        <v>2755</v>
      </c>
      <c r="OP99">
        <v>2768</v>
      </c>
    </row>
    <row r="100" spans="1:406" x14ac:dyDescent="0.25">
      <c r="A100" s="5" t="s">
        <v>49</v>
      </c>
      <c r="B100">
        <v>7901</v>
      </c>
      <c r="C100">
        <v>37916</v>
      </c>
      <c r="D100">
        <v>67915</v>
      </c>
      <c r="E100">
        <v>97913</v>
      </c>
      <c r="F100">
        <v>127912</v>
      </c>
      <c r="G100">
        <v>157911</v>
      </c>
      <c r="H100">
        <v>187911</v>
      </c>
      <c r="I100">
        <v>217922</v>
      </c>
      <c r="J100">
        <v>247921</v>
      </c>
      <c r="K100">
        <v>277928</v>
      </c>
      <c r="L100">
        <v>307921</v>
      </c>
      <c r="M100">
        <v>337921</v>
      </c>
      <c r="N100">
        <v>367920</v>
      </c>
      <c r="O100">
        <v>397918</v>
      </c>
      <c r="P100">
        <v>427917</v>
      </c>
      <c r="Q100">
        <v>457918</v>
      </c>
      <c r="R100">
        <v>487918</v>
      </c>
      <c r="S100">
        <v>517917</v>
      </c>
      <c r="T100">
        <v>547915</v>
      </c>
      <c r="U100">
        <v>577914</v>
      </c>
      <c r="V100">
        <v>607914</v>
      </c>
      <c r="W100">
        <v>637912</v>
      </c>
      <c r="X100">
        <v>667910</v>
      </c>
      <c r="Y100">
        <v>697932</v>
      </c>
      <c r="Z100">
        <v>727940</v>
      </c>
      <c r="AA100">
        <v>757923</v>
      </c>
      <c r="AB100">
        <v>787922</v>
      </c>
      <c r="AC100">
        <v>817922</v>
      </c>
      <c r="AD100">
        <v>847920</v>
      </c>
      <c r="AE100">
        <v>877935</v>
      </c>
      <c r="AF100">
        <v>907918</v>
      </c>
      <c r="AG100">
        <v>937917</v>
      </c>
      <c r="AH100">
        <v>967916</v>
      </c>
      <c r="AI100">
        <v>997915</v>
      </c>
      <c r="AJ100">
        <v>1027915</v>
      </c>
      <c r="AK100">
        <v>1057914</v>
      </c>
      <c r="AL100">
        <v>1087922</v>
      </c>
      <c r="AM100">
        <v>1117928</v>
      </c>
      <c r="AN100">
        <v>1147921</v>
      </c>
      <c r="AO100">
        <v>1177921</v>
      </c>
      <c r="AP100">
        <v>1207925</v>
      </c>
      <c r="AQ100">
        <v>1237922</v>
      </c>
      <c r="AR100">
        <v>1267920</v>
      </c>
      <c r="AS100">
        <v>1297921</v>
      </c>
      <c r="AT100">
        <v>1327923</v>
      </c>
      <c r="AU100">
        <v>1357921</v>
      </c>
      <c r="AV100">
        <v>1387920</v>
      </c>
      <c r="AW100">
        <v>1417919</v>
      </c>
      <c r="AX100">
        <v>1447918</v>
      </c>
      <c r="AY100">
        <v>1477917</v>
      </c>
      <c r="AZ100">
        <v>1507933</v>
      </c>
      <c r="BA100">
        <v>1537934</v>
      </c>
      <c r="BB100">
        <v>1567932</v>
      </c>
      <c r="BC100">
        <v>1597931</v>
      </c>
      <c r="BD100">
        <v>1627931</v>
      </c>
      <c r="BE100">
        <v>1657942</v>
      </c>
      <c r="BF100">
        <v>1687923</v>
      </c>
      <c r="BG100">
        <v>1717924</v>
      </c>
      <c r="BH100">
        <v>1747922</v>
      </c>
      <c r="BI100">
        <v>1777933</v>
      </c>
      <c r="BJ100">
        <v>1807921</v>
      </c>
      <c r="BK100">
        <v>1837920</v>
      </c>
      <c r="BL100">
        <v>1867934</v>
      </c>
      <c r="BM100">
        <v>1897933</v>
      </c>
      <c r="BN100">
        <v>1927933</v>
      </c>
      <c r="BO100">
        <v>1957937</v>
      </c>
      <c r="BP100">
        <v>1987930</v>
      </c>
      <c r="BQ100">
        <v>2017930</v>
      </c>
      <c r="BR100">
        <v>2047944</v>
      </c>
      <c r="BS100">
        <v>2077927</v>
      </c>
      <c r="BT100">
        <v>2107928</v>
      </c>
      <c r="BU100">
        <v>2137928</v>
      </c>
      <c r="BV100">
        <v>2167927</v>
      </c>
      <c r="BW100">
        <v>2197925</v>
      </c>
      <c r="BX100">
        <v>2227924</v>
      </c>
      <c r="BY100">
        <v>2257923</v>
      </c>
      <c r="BZ100">
        <v>2287938</v>
      </c>
      <c r="CA100">
        <v>2317937</v>
      </c>
      <c r="CB100">
        <v>2347936</v>
      </c>
      <c r="CC100">
        <v>2377949</v>
      </c>
      <c r="CD100">
        <v>2407952</v>
      </c>
      <c r="CE100">
        <v>2437935</v>
      </c>
      <c r="CF100">
        <v>2467934</v>
      </c>
      <c r="CG100">
        <v>2497948</v>
      </c>
      <c r="CH100">
        <v>2527932</v>
      </c>
      <c r="CI100">
        <v>2557931</v>
      </c>
      <c r="CJ100">
        <v>2587930</v>
      </c>
      <c r="CK100">
        <v>2617929</v>
      </c>
      <c r="CL100">
        <v>2647928</v>
      </c>
      <c r="CM100">
        <v>2677928</v>
      </c>
      <c r="CN100">
        <v>2707926</v>
      </c>
      <c r="CO100">
        <v>2737944</v>
      </c>
      <c r="CP100">
        <v>2767940</v>
      </c>
      <c r="CQ100">
        <v>2797939</v>
      </c>
      <c r="CR100">
        <v>2827954</v>
      </c>
      <c r="CS100">
        <v>2857938</v>
      </c>
      <c r="CT100">
        <v>2887936</v>
      </c>
      <c r="CU100">
        <v>2917935</v>
      </c>
      <c r="CV100">
        <v>2947934</v>
      </c>
      <c r="CW100">
        <v>2977943</v>
      </c>
      <c r="CX100">
        <v>3007938</v>
      </c>
      <c r="CY100">
        <v>3037937</v>
      </c>
      <c r="CZ100">
        <v>3067936</v>
      </c>
      <c r="DA100">
        <v>3097960</v>
      </c>
      <c r="DB100">
        <v>3127934</v>
      </c>
      <c r="DC100">
        <v>3157934</v>
      </c>
      <c r="DD100">
        <v>3187933</v>
      </c>
      <c r="DE100">
        <v>3217948</v>
      </c>
      <c r="DF100">
        <v>3247932</v>
      </c>
      <c r="DG100">
        <v>3277930</v>
      </c>
      <c r="DH100">
        <v>3307945</v>
      </c>
      <c r="DI100">
        <v>3337944</v>
      </c>
      <c r="DJ100">
        <v>3367942</v>
      </c>
      <c r="DK100">
        <v>3397941</v>
      </c>
      <c r="DL100">
        <v>3427943</v>
      </c>
      <c r="DM100">
        <v>3457942</v>
      </c>
      <c r="DN100">
        <v>3487941</v>
      </c>
      <c r="DO100">
        <v>3517940</v>
      </c>
      <c r="DP100">
        <v>3547942</v>
      </c>
      <c r="DQ100">
        <v>3577948</v>
      </c>
      <c r="DR100">
        <v>3607937</v>
      </c>
      <c r="DS100">
        <v>3637951</v>
      </c>
      <c r="DT100">
        <v>3667935</v>
      </c>
      <c r="DU100">
        <v>3697934</v>
      </c>
      <c r="DV100">
        <v>3727933</v>
      </c>
      <c r="DW100">
        <v>3757949</v>
      </c>
      <c r="DX100">
        <v>3787947</v>
      </c>
      <c r="DY100">
        <v>3817946</v>
      </c>
      <c r="DZ100">
        <v>3847946</v>
      </c>
      <c r="EA100">
        <v>3877945</v>
      </c>
      <c r="EB100">
        <v>3907942</v>
      </c>
      <c r="EC100">
        <v>3937942</v>
      </c>
      <c r="ED100">
        <v>3967941</v>
      </c>
      <c r="EE100">
        <v>3997939</v>
      </c>
      <c r="EF100">
        <v>4027939</v>
      </c>
      <c r="EG100">
        <v>4057938</v>
      </c>
      <c r="EH100">
        <v>4087937</v>
      </c>
      <c r="EI100">
        <v>4117936</v>
      </c>
      <c r="EJ100">
        <v>4147951</v>
      </c>
      <c r="EK100">
        <v>4177950</v>
      </c>
      <c r="EL100">
        <v>4207948</v>
      </c>
      <c r="EM100">
        <v>4237947</v>
      </c>
      <c r="EN100">
        <v>4267947</v>
      </c>
      <c r="EO100">
        <v>4297946</v>
      </c>
      <c r="EP100">
        <v>4327945</v>
      </c>
      <c r="EQ100">
        <v>4357943</v>
      </c>
      <c r="ER100">
        <v>4387945</v>
      </c>
      <c r="ES100">
        <v>4417943</v>
      </c>
      <c r="ET100">
        <v>4447942</v>
      </c>
      <c r="EU100">
        <v>4477940</v>
      </c>
      <c r="EV100">
        <v>4507940</v>
      </c>
      <c r="EW100">
        <v>4537939</v>
      </c>
      <c r="EX100">
        <v>4567953</v>
      </c>
      <c r="EY100">
        <v>4597952</v>
      </c>
      <c r="EZ100">
        <v>4627951</v>
      </c>
      <c r="FA100">
        <v>4657950</v>
      </c>
      <c r="FB100">
        <v>4687949</v>
      </c>
      <c r="FC100">
        <v>4717950</v>
      </c>
      <c r="FD100">
        <v>4747947</v>
      </c>
      <c r="FE100">
        <v>4777946</v>
      </c>
      <c r="FF100">
        <v>4807945</v>
      </c>
      <c r="FG100">
        <v>4837944</v>
      </c>
      <c r="FH100">
        <v>4867943</v>
      </c>
      <c r="FI100">
        <v>4897942</v>
      </c>
      <c r="FJ100">
        <v>4927941</v>
      </c>
      <c r="FK100">
        <v>4957956</v>
      </c>
      <c r="FL100">
        <v>4987955</v>
      </c>
      <c r="FM100">
        <v>5017954</v>
      </c>
      <c r="FN100">
        <v>5047953</v>
      </c>
      <c r="FO100">
        <v>5077952</v>
      </c>
      <c r="FP100">
        <v>5107951</v>
      </c>
      <c r="FQ100">
        <v>5137952</v>
      </c>
      <c r="FR100">
        <v>5167949</v>
      </c>
      <c r="FS100">
        <v>5197948</v>
      </c>
      <c r="FT100">
        <v>5227947</v>
      </c>
      <c r="FU100">
        <v>5257946</v>
      </c>
      <c r="FV100">
        <v>5287944</v>
      </c>
      <c r="FW100">
        <v>5317944</v>
      </c>
      <c r="FX100">
        <v>5347943</v>
      </c>
      <c r="FY100">
        <v>5377967</v>
      </c>
      <c r="FZ100">
        <v>5407956</v>
      </c>
      <c r="GA100">
        <v>5437955</v>
      </c>
      <c r="GB100">
        <v>5467954</v>
      </c>
      <c r="GC100">
        <v>5497952</v>
      </c>
      <c r="GD100">
        <v>5527952</v>
      </c>
      <c r="GE100">
        <v>5557951</v>
      </c>
      <c r="GF100">
        <v>5587950</v>
      </c>
      <c r="GG100">
        <v>5617949</v>
      </c>
      <c r="GH100">
        <v>5647947</v>
      </c>
      <c r="GI100">
        <v>5677947</v>
      </c>
      <c r="GJ100">
        <v>5707945</v>
      </c>
      <c r="GK100">
        <v>5737944</v>
      </c>
      <c r="GL100">
        <v>5767959</v>
      </c>
      <c r="GM100">
        <v>5797958</v>
      </c>
      <c r="GN100">
        <v>5827957</v>
      </c>
      <c r="GO100">
        <v>5857956</v>
      </c>
      <c r="GP100">
        <v>5887955</v>
      </c>
      <c r="GQ100">
        <v>5917969</v>
      </c>
      <c r="GR100">
        <v>5947952</v>
      </c>
      <c r="GS100">
        <v>5977951</v>
      </c>
      <c r="GT100">
        <v>6007950</v>
      </c>
      <c r="GU100">
        <v>6037949</v>
      </c>
      <c r="GV100">
        <v>6067948</v>
      </c>
      <c r="GW100">
        <v>6097947</v>
      </c>
      <c r="GX100">
        <v>6127946</v>
      </c>
      <c r="GY100">
        <v>6157976</v>
      </c>
      <c r="GZ100">
        <v>6187960</v>
      </c>
      <c r="HA100">
        <v>6217959</v>
      </c>
      <c r="HB100">
        <v>6247958</v>
      </c>
      <c r="HC100">
        <v>6277957</v>
      </c>
      <c r="HD100">
        <v>6307956</v>
      </c>
      <c r="HE100">
        <v>6337955</v>
      </c>
      <c r="HF100">
        <v>6367954</v>
      </c>
      <c r="HG100">
        <v>6397952</v>
      </c>
      <c r="HH100">
        <v>6427951</v>
      </c>
      <c r="HI100">
        <v>6457950</v>
      </c>
      <c r="HJ100">
        <v>6487949</v>
      </c>
      <c r="HK100">
        <v>6517948</v>
      </c>
      <c r="HL100">
        <v>6547963</v>
      </c>
      <c r="HM100">
        <v>6577962</v>
      </c>
      <c r="HN100">
        <v>6607960</v>
      </c>
      <c r="HO100">
        <v>6637960</v>
      </c>
      <c r="HP100">
        <v>6667958</v>
      </c>
      <c r="HQ100">
        <v>6697957</v>
      </c>
      <c r="HR100">
        <v>6727956</v>
      </c>
      <c r="HS100">
        <v>6757955</v>
      </c>
      <c r="HT100">
        <v>6787954</v>
      </c>
      <c r="HU100">
        <v>6817955</v>
      </c>
      <c r="HV100">
        <v>6847951</v>
      </c>
      <c r="HW100">
        <v>6877967</v>
      </c>
      <c r="HX100">
        <v>6907950</v>
      </c>
      <c r="HY100">
        <v>6937964</v>
      </c>
      <c r="HZ100">
        <v>6967963</v>
      </c>
      <c r="IA100">
        <v>6997962</v>
      </c>
      <c r="IB100">
        <v>7027963</v>
      </c>
      <c r="IC100">
        <v>7057960</v>
      </c>
      <c r="ID100">
        <v>7087974</v>
      </c>
      <c r="IE100">
        <v>7117957</v>
      </c>
      <c r="IF100">
        <v>7147956</v>
      </c>
      <c r="IG100">
        <v>7177968</v>
      </c>
      <c r="IH100">
        <v>7207954</v>
      </c>
      <c r="II100">
        <v>7237953</v>
      </c>
      <c r="IJ100">
        <v>7267955</v>
      </c>
      <c r="IK100">
        <v>7297951</v>
      </c>
      <c r="IL100">
        <v>7327966</v>
      </c>
      <c r="IM100">
        <v>7357964</v>
      </c>
      <c r="IN100">
        <v>7387964</v>
      </c>
      <c r="IO100">
        <v>7417966</v>
      </c>
      <c r="IP100">
        <v>7447965</v>
      </c>
      <c r="IQ100">
        <v>7477965</v>
      </c>
      <c r="IR100">
        <v>7507963</v>
      </c>
      <c r="IS100">
        <v>7537962</v>
      </c>
      <c r="IT100">
        <v>7567961</v>
      </c>
      <c r="IU100">
        <v>7597965</v>
      </c>
      <c r="IV100">
        <v>7627974</v>
      </c>
      <c r="IW100">
        <v>7657957</v>
      </c>
      <c r="IX100">
        <v>7687959</v>
      </c>
      <c r="IY100">
        <v>7717973</v>
      </c>
      <c r="IZ100">
        <v>7747956</v>
      </c>
      <c r="JA100">
        <v>7777956</v>
      </c>
      <c r="JB100">
        <v>7807954</v>
      </c>
      <c r="JC100">
        <v>7837954</v>
      </c>
      <c r="JD100">
        <v>7867952</v>
      </c>
      <c r="JE100">
        <v>7897967</v>
      </c>
      <c r="JF100">
        <v>7927966</v>
      </c>
      <c r="JG100">
        <v>7957965</v>
      </c>
      <c r="JH100">
        <v>7987964</v>
      </c>
      <c r="JI100">
        <v>8017963</v>
      </c>
      <c r="JJ100">
        <v>8047961</v>
      </c>
      <c r="JK100">
        <v>8077960</v>
      </c>
      <c r="JL100">
        <v>8107959</v>
      </c>
      <c r="JM100">
        <v>8137974</v>
      </c>
      <c r="JN100">
        <v>8167957</v>
      </c>
      <c r="JO100">
        <v>8197956</v>
      </c>
      <c r="JP100">
        <v>8227955</v>
      </c>
      <c r="JQ100">
        <v>8257954</v>
      </c>
      <c r="JR100">
        <v>8287969</v>
      </c>
      <c r="JS100">
        <v>8317956</v>
      </c>
      <c r="JT100">
        <v>8347954</v>
      </c>
      <c r="JU100">
        <v>8377969</v>
      </c>
      <c r="JV100">
        <v>8407968</v>
      </c>
      <c r="JW100">
        <v>8437967</v>
      </c>
      <c r="JX100">
        <v>8467968</v>
      </c>
      <c r="JY100">
        <v>8497976</v>
      </c>
      <c r="JZ100">
        <v>8527966</v>
      </c>
      <c r="KA100">
        <v>8557965</v>
      </c>
      <c r="KB100">
        <v>8587964</v>
      </c>
      <c r="KC100">
        <v>8617965</v>
      </c>
      <c r="KD100">
        <v>8647961</v>
      </c>
      <c r="KE100">
        <v>8677975</v>
      </c>
      <c r="KF100">
        <v>8707960</v>
      </c>
      <c r="KG100">
        <v>8737959</v>
      </c>
      <c r="KH100">
        <v>8767959</v>
      </c>
      <c r="KI100">
        <v>8797959</v>
      </c>
      <c r="KJ100">
        <v>8827972</v>
      </c>
      <c r="KK100">
        <v>8857971</v>
      </c>
      <c r="KL100">
        <v>8887970</v>
      </c>
      <c r="KM100">
        <v>8917969</v>
      </c>
      <c r="KN100">
        <v>8947968</v>
      </c>
      <c r="KO100">
        <v>8977976</v>
      </c>
      <c r="KP100">
        <v>9007971</v>
      </c>
      <c r="KQ100">
        <v>9037965</v>
      </c>
      <c r="KR100">
        <v>9067964</v>
      </c>
      <c r="KS100">
        <v>9097964</v>
      </c>
      <c r="KT100">
        <v>9127963</v>
      </c>
      <c r="KU100">
        <v>9157970</v>
      </c>
      <c r="KV100">
        <v>9187980</v>
      </c>
      <c r="KW100">
        <v>9217963</v>
      </c>
      <c r="KX100">
        <v>9247963</v>
      </c>
      <c r="KY100">
        <v>9277961</v>
      </c>
      <c r="KZ100">
        <v>9307975</v>
      </c>
      <c r="LA100">
        <v>9337975</v>
      </c>
      <c r="LB100">
        <v>9367976</v>
      </c>
      <c r="LC100">
        <v>9397973</v>
      </c>
      <c r="LD100">
        <v>9427971</v>
      </c>
      <c r="LE100">
        <v>9457986</v>
      </c>
      <c r="LF100">
        <v>9487971</v>
      </c>
      <c r="LG100">
        <v>9517968</v>
      </c>
      <c r="LH100">
        <v>9547968</v>
      </c>
      <c r="LI100">
        <v>9577966</v>
      </c>
      <c r="LJ100">
        <v>9607978</v>
      </c>
      <c r="LK100">
        <v>9637977</v>
      </c>
      <c r="LL100">
        <v>9667976</v>
      </c>
      <c r="LM100">
        <v>9697975</v>
      </c>
      <c r="LN100">
        <v>9727974</v>
      </c>
      <c r="LO100">
        <v>9757982</v>
      </c>
      <c r="LP100">
        <v>9787972</v>
      </c>
      <c r="LQ100">
        <v>9817971</v>
      </c>
      <c r="LR100">
        <v>9847969</v>
      </c>
      <c r="LS100">
        <v>9877969</v>
      </c>
      <c r="LT100">
        <v>9907968</v>
      </c>
      <c r="LU100">
        <v>9937966</v>
      </c>
      <c r="LV100">
        <v>9967966</v>
      </c>
      <c r="LW100">
        <v>9997965</v>
      </c>
      <c r="LX100" s="6">
        <v>10027980</v>
      </c>
      <c r="LY100" s="6">
        <v>10057980</v>
      </c>
      <c r="LZ100" s="6">
        <v>10087980</v>
      </c>
      <c r="MA100" s="6">
        <v>10117980</v>
      </c>
      <c r="MB100" s="6">
        <v>10147980</v>
      </c>
      <c r="MC100" s="6">
        <v>10177970</v>
      </c>
      <c r="MD100" s="6">
        <v>10207970</v>
      </c>
      <c r="ME100" s="6">
        <v>10237970</v>
      </c>
      <c r="MF100" s="6">
        <v>10267970</v>
      </c>
      <c r="MG100" s="6">
        <v>10297970</v>
      </c>
      <c r="MH100" s="6">
        <v>10327970</v>
      </c>
      <c r="MI100" s="6">
        <v>10357970</v>
      </c>
      <c r="MJ100" s="6">
        <v>10387970</v>
      </c>
      <c r="MK100" s="6">
        <v>10417980</v>
      </c>
      <c r="ML100" s="6">
        <v>10447980</v>
      </c>
      <c r="MM100" s="6">
        <v>10477980</v>
      </c>
      <c r="MN100" s="6">
        <v>10507980</v>
      </c>
      <c r="MO100" s="6">
        <v>10537980</v>
      </c>
      <c r="MP100" s="6">
        <v>10567980</v>
      </c>
      <c r="MQ100" s="6">
        <v>10597980</v>
      </c>
      <c r="MR100" s="6">
        <v>10627980</v>
      </c>
      <c r="MS100" s="6">
        <v>10657980</v>
      </c>
      <c r="MT100" s="6">
        <v>10687970</v>
      </c>
      <c r="MU100" s="6">
        <v>10717970</v>
      </c>
      <c r="MV100" s="6">
        <v>10747970</v>
      </c>
      <c r="MW100" s="6">
        <v>10777980</v>
      </c>
      <c r="MX100" s="6">
        <v>10807980</v>
      </c>
      <c r="MY100" s="6">
        <v>10837980</v>
      </c>
      <c r="MZ100" s="6">
        <v>10867980</v>
      </c>
      <c r="NA100" s="6">
        <v>10897980</v>
      </c>
      <c r="NB100" s="6">
        <v>10927980</v>
      </c>
      <c r="NC100" s="6">
        <v>10957980</v>
      </c>
      <c r="ND100" s="6">
        <v>10987980</v>
      </c>
      <c r="NE100" s="6">
        <v>11017980</v>
      </c>
      <c r="NF100" s="6">
        <v>11047980</v>
      </c>
      <c r="NG100" s="6">
        <v>11077980</v>
      </c>
      <c r="NH100" s="6">
        <v>11107980</v>
      </c>
      <c r="NI100" s="6">
        <v>11137970</v>
      </c>
      <c r="NJ100" s="6">
        <v>11167970</v>
      </c>
      <c r="NK100" s="6">
        <v>11197990</v>
      </c>
      <c r="NL100" s="6">
        <v>11227990</v>
      </c>
      <c r="NM100" s="6">
        <v>11257990</v>
      </c>
      <c r="NN100" s="6">
        <v>11287980</v>
      </c>
      <c r="NO100" s="6">
        <v>11317980</v>
      </c>
      <c r="NP100" s="6">
        <v>11347980</v>
      </c>
      <c r="NQ100" s="6">
        <v>11378000</v>
      </c>
      <c r="NR100" s="6">
        <v>11407980</v>
      </c>
      <c r="NS100" s="6">
        <v>11437980</v>
      </c>
      <c r="NT100" s="6">
        <v>11467980</v>
      </c>
      <c r="NU100" s="6">
        <v>11497980</v>
      </c>
      <c r="NV100" s="6">
        <v>11527980</v>
      </c>
      <c r="NW100" s="6">
        <v>11557980</v>
      </c>
      <c r="NX100" s="6">
        <v>11587990</v>
      </c>
      <c r="NY100" s="6">
        <v>11617990</v>
      </c>
      <c r="NZ100" s="6">
        <v>11647990</v>
      </c>
      <c r="OA100" s="6">
        <v>11677990</v>
      </c>
      <c r="OB100" s="6">
        <v>11707990</v>
      </c>
      <c r="OC100" s="6">
        <v>11737980</v>
      </c>
      <c r="OD100" s="6">
        <v>11767980</v>
      </c>
      <c r="OE100" s="6">
        <v>11797980</v>
      </c>
      <c r="OF100" s="6">
        <v>11827980</v>
      </c>
      <c r="OG100" s="6">
        <v>11857980</v>
      </c>
      <c r="OH100" s="6">
        <v>11887980</v>
      </c>
      <c r="OI100" s="6">
        <v>11917980</v>
      </c>
      <c r="OJ100" s="6">
        <v>11947980</v>
      </c>
      <c r="OK100" s="6">
        <v>11977990</v>
      </c>
      <c r="OL100" s="6">
        <v>12007990</v>
      </c>
      <c r="OM100" s="6">
        <v>12037990</v>
      </c>
      <c r="ON100" s="6">
        <v>12068020</v>
      </c>
      <c r="OO100" s="6">
        <v>12098000</v>
      </c>
      <c r="OP100" s="6">
        <v>12128020</v>
      </c>
    </row>
    <row r="101" spans="1:406" x14ac:dyDescent="0.25">
      <c r="A101" s="5" t="s">
        <v>79</v>
      </c>
      <c r="B101">
        <v>579</v>
      </c>
      <c r="C101">
        <v>572</v>
      </c>
      <c r="D101">
        <v>586</v>
      </c>
      <c r="E101">
        <v>606</v>
      </c>
      <c r="F101">
        <v>612</v>
      </c>
      <c r="G101">
        <v>637</v>
      </c>
      <c r="H101">
        <v>645</v>
      </c>
      <c r="I101">
        <v>667</v>
      </c>
      <c r="J101">
        <v>667</v>
      </c>
      <c r="K101">
        <v>695</v>
      </c>
      <c r="L101">
        <v>723</v>
      </c>
      <c r="M101">
        <v>737</v>
      </c>
      <c r="N101">
        <v>738</v>
      </c>
      <c r="O101">
        <v>744</v>
      </c>
      <c r="P101">
        <v>770</v>
      </c>
      <c r="Q101">
        <v>778</v>
      </c>
      <c r="R101">
        <v>786</v>
      </c>
      <c r="S101">
        <v>811</v>
      </c>
      <c r="T101">
        <v>820</v>
      </c>
      <c r="U101">
        <v>843</v>
      </c>
      <c r="V101">
        <v>863</v>
      </c>
      <c r="W101">
        <v>865</v>
      </c>
      <c r="X101">
        <v>889</v>
      </c>
      <c r="Y101">
        <v>899</v>
      </c>
      <c r="Z101">
        <v>910</v>
      </c>
      <c r="AA101">
        <v>912</v>
      </c>
      <c r="AB101">
        <v>963</v>
      </c>
      <c r="AC101">
        <v>948</v>
      </c>
      <c r="AD101">
        <v>965</v>
      </c>
      <c r="AE101">
        <v>993</v>
      </c>
      <c r="AF101">
        <v>1001</v>
      </c>
      <c r="AG101">
        <v>1000</v>
      </c>
      <c r="AH101">
        <v>1032</v>
      </c>
      <c r="AI101">
        <v>1062</v>
      </c>
      <c r="AJ101">
        <v>1051</v>
      </c>
      <c r="AK101">
        <v>1048</v>
      </c>
      <c r="AL101">
        <v>1077</v>
      </c>
      <c r="AM101">
        <v>1076</v>
      </c>
      <c r="AN101">
        <v>1098</v>
      </c>
      <c r="AO101">
        <v>1112</v>
      </c>
      <c r="AP101">
        <v>1112</v>
      </c>
      <c r="AQ101">
        <v>1140</v>
      </c>
      <c r="AR101">
        <v>1145</v>
      </c>
      <c r="AS101">
        <v>1147</v>
      </c>
      <c r="AT101">
        <v>1183</v>
      </c>
      <c r="AU101">
        <v>1183</v>
      </c>
      <c r="AV101">
        <v>1189</v>
      </c>
      <c r="AW101">
        <v>1196</v>
      </c>
      <c r="AX101">
        <v>1235</v>
      </c>
      <c r="AY101">
        <v>1211</v>
      </c>
      <c r="AZ101">
        <v>1251</v>
      </c>
      <c r="BA101">
        <v>1249</v>
      </c>
      <c r="BB101">
        <v>1264</v>
      </c>
      <c r="BC101">
        <v>1251</v>
      </c>
      <c r="BD101">
        <v>1261</v>
      </c>
      <c r="BE101">
        <v>1283</v>
      </c>
      <c r="BF101">
        <v>1295</v>
      </c>
      <c r="BG101">
        <v>1312</v>
      </c>
      <c r="BH101">
        <v>1322</v>
      </c>
      <c r="BI101">
        <v>1322</v>
      </c>
      <c r="BJ101">
        <v>1323</v>
      </c>
      <c r="BK101">
        <v>1343</v>
      </c>
      <c r="BL101">
        <v>1351</v>
      </c>
      <c r="BM101">
        <v>1376</v>
      </c>
      <c r="BN101">
        <v>1385</v>
      </c>
      <c r="BO101">
        <v>1391</v>
      </c>
      <c r="BP101">
        <v>1409</v>
      </c>
      <c r="BQ101">
        <v>1422</v>
      </c>
      <c r="BR101">
        <v>1422</v>
      </c>
      <c r="BS101">
        <v>1420</v>
      </c>
      <c r="BT101">
        <v>1422</v>
      </c>
      <c r="BU101">
        <v>1430</v>
      </c>
      <c r="BV101">
        <v>1445</v>
      </c>
      <c r="BW101">
        <v>1470</v>
      </c>
      <c r="BX101">
        <v>1468</v>
      </c>
      <c r="BY101">
        <v>1478</v>
      </c>
      <c r="BZ101">
        <v>1498</v>
      </c>
      <c r="CA101">
        <v>1498</v>
      </c>
      <c r="CB101">
        <v>1506</v>
      </c>
      <c r="CC101">
        <v>1534</v>
      </c>
      <c r="CD101">
        <v>1526</v>
      </c>
      <c r="CE101">
        <v>1529</v>
      </c>
      <c r="CF101">
        <v>1533</v>
      </c>
      <c r="CG101">
        <v>1548</v>
      </c>
      <c r="CH101">
        <v>1570</v>
      </c>
      <c r="CI101">
        <v>1568</v>
      </c>
      <c r="CJ101">
        <v>1567</v>
      </c>
      <c r="CK101">
        <v>1574</v>
      </c>
      <c r="CL101">
        <v>1579</v>
      </c>
      <c r="CM101">
        <v>1608</v>
      </c>
      <c r="CN101">
        <v>1598</v>
      </c>
      <c r="CO101">
        <v>1593</v>
      </c>
      <c r="CP101">
        <v>1637</v>
      </c>
      <c r="CQ101">
        <v>1632</v>
      </c>
      <c r="CR101">
        <v>1649</v>
      </c>
      <c r="CS101">
        <v>1629</v>
      </c>
      <c r="CT101">
        <v>1643</v>
      </c>
      <c r="CU101">
        <v>1647</v>
      </c>
      <c r="CV101">
        <v>1666</v>
      </c>
      <c r="CW101">
        <v>1671</v>
      </c>
      <c r="CX101">
        <v>1690</v>
      </c>
      <c r="CY101">
        <v>1692</v>
      </c>
      <c r="CZ101">
        <v>1716</v>
      </c>
      <c r="DA101">
        <v>1708</v>
      </c>
      <c r="DB101">
        <v>1682</v>
      </c>
      <c r="DC101">
        <v>1713</v>
      </c>
      <c r="DD101">
        <v>1718</v>
      </c>
      <c r="DE101">
        <v>1723</v>
      </c>
      <c r="DF101">
        <v>1741</v>
      </c>
      <c r="DG101">
        <v>1725</v>
      </c>
      <c r="DH101">
        <v>1752</v>
      </c>
      <c r="DI101">
        <v>1760</v>
      </c>
      <c r="DJ101">
        <v>1766</v>
      </c>
      <c r="DK101">
        <v>1760</v>
      </c>
      <c r="DL101">
        <v>1754</v>
      </c>
      <c r="DM101">
        <v>1771</v>
      </c>
      <c r="DN101">
        <v>1784</v>
      </c>
      <c r="DO101">
        <v>1787</v>
      </c>
      <c r="DP101">
        <v>1777</v>
      </c>
      <c r="DQ101">
        <v>1798</v>
      </c>
      <c r="DR101">
        <v>1817</v>
      </c>
      <c r="DS101">
        <v>1806</v>
      </c>
      <c r="DT101">
        <v>1807</v>
      </c>
      <c r="DU101">
        <v>1837</v>
      </c>
      <c r="DV101">
        <v>1815</v>
      </c>
      <c r="DW101">
        <v>1839</v>
      </c>
      <c r="DX101">
        <v>1845</v>
      </c>
      <c r="DY101">
        <v>1824</v>
      </c>
      <c r="DZ101">
        <v>1865</v>
      </c>
      <c r="EA101">
        <v>1862</v>
      </c>
      <c r="EB101">
        <v>1871</v>
      </c>
      <c r="EC101">
        <v>1865</v>
      </c>
      <c r="ED101">
        <v>1866</v>
      </c>
      <c r="EE101">
        <v>1889</v>
      </c>
      <c r="EF101">
        <v>1864</v>
      </c>
      <c r="EG101">
        <v>1897</v>
      </c>
      <c r="EH101">
        <v>1899</v>
      </c>
      <c r="EI101">
        <v>1874</v>
      </c>
      <c r="EJ101">
        <v>1897</v>
      </c>
      <c r="EK101">
        <v>1925</v>
      </c>
      <c r="EL101">
        <v>1910</v>
      </c>
      <c r="EM101">
        <v>1941</v>
      </c>
      <c r="EN101">
        <v>1890</v>
      </c>
      <c r="EO101">
        <v>1938</v>
      </c>
      <c r="EP101">
        <v>1902</v>
      </c>
      <c r="EQ101">
        <v>1936</v>
      </c>
      <c r="ER101">
        <v>1932</v>
      </c>
      <c r="ES101">
        <v>1941</v>
      </c>
      <c r="ET101">
        <v>1947</v>
      </c>
      <c r="EU101">
        <v>1938</v>
      </c>
      <c r="EV101">
        <v>1954</v>
      </c>
      <c r="EW101">
        <v>1966</v>
      </c>
      <c r="EX101">
        <v>1976</v>
      </c>
      <c r="EY101">
        <v>1980</v>
      </c>
      <c r="EZ101">
        <v>1981</v>
      </c>
      <c r="FA101">
        <v>1981</v>
      </c>
      <c r="FB101">
        <v>1990</v>
      </c>
      <c r="FC101">
        <v>1976</v>
      </c>
      <c r="FD101">
        <v>2010</v>
      </c>
      <c r="FE101">
        <v>1996</v>
      </c>
      <c r="FF101">
        <v>2005</v>
      </c>
      <c r="FG101">
        <v>1982</v>
      </c>
      <c r="FH101">
        <v>2039</v>
      </c>
      <c r="FI101">
        <v>2016</v>
      </c>
      <c r="FJ101">
        <v>2013</v>
      </c>
      <c r="FK101">
        <v>2006</v>
      </c>
      <c r="FL101">
        <v>2038</v>
      </c>
      <c r="FM101">
        <v>2047</v>
      </c>
      <c r="FN101">
        <v>2038</v>
      </c>
      <c r="FO101">
        <v>2045</v>
      </c>
      <c r="FP101">
        <v>2033</v>
      </c>
      <c r="FQ101">
        <v>2070</v>
      </c>
      <c r="FR101">
        <v>2050</v>
      </c>
      <c r="FS101">
        <v>2054</v>
      </c>
      <c r="FT101">
        <v>2068</v>
      </c>
      <c r="FU101">
        <v>2077</v>
      </c>
      <c r="FV101">
        <v>2077</v>
      </c>
      <c r="FW101">
        <v>2068</v>
      </c>
      <c r="FX101">
        <v>2070</v>
      </c>
      <c r="FY101">
        <v>2061</v>
      </c>
      <c r="FZ101">
        <v>2078</v>
      </c>
      <c r="GA101">
        <v>2077</v>
      </c>
      <c r="GB101">
        <v>2076</v>
      </c>
      <c r="GC101">
        <v>2080</v>
      </c>
      <c r="GD101">
        <v>2088</v>
      </c>
      <c r="GE101">
        <v>2094</v>
      </c>
      <c r="GF101">
        <v>2108</v>
      </c>
      <c r="GG101">
        <v>2097</v>
      </c>
      <c r="GH101">
        <v>2098</v>
      </c>
      <c r="GI101">
        <v>2102</v>
      </c>
      <c r="GJ101">
        <v>2091</v>
      </c>
      <c r="GK101">
        <v>2122</v>
      </c>
      <c r="GL101">
        <v>2109</v>
      </c>
      <c r="GM101">
        <v>2093</v>
      </c>
      <c r="GN101">
        <v>2126</v>
      </c>
      <c r="GO101">
        <v>2137</v>
      </c>
      <c r="GP101">
        <v>2147</v>
      </c>
      <c r="GQ101">
        <v>2123</v>
      </c>
      <c r="GR101">
        <v>2152</v>
      </c>
      <c r="GS101">
        <v>2129</v>
      </c>
      <c r="GT101">
        <v>2157</v>
      </c>
      <c r="GU101">
        <v>2149</v>
      </c>
      <c r="GV101">
        <v>2153</v>
      </c>
      <c r="GW101">
        <v>2152</v>
      </c>
      <c r="GX101">
        <v>2146</v>
      </c>
      <c r="GY101">
        <v>2178</v>
      </c>
      <c r="GZ101">
        <v>2150</v>
      </c>
      <c r="HA101">
        <v>2167</v>
      </c>
      <c r="HB101">
        <v>2165</v>
      </c>
      <c r="HC101">
        <v>2190</v>
      </c>
      <c r="HD101">
        <v>2162</v>
      </c>
      <c r="HE101">
        <v>2177</v>
      </c>
      <c r="HF101">
        <v>2184</v>
      </c>
      <c r="HG101">
        <v>2199</v>
      </c>
      <c r="HH101">
        <v>2202</v>
      </c>
      <c r="HI101">
        <v>2182</v>
      </c>
      <c r="HJ101">
        <v>2183</v>
      </c>
      <c r="HK101">
        <v>2180</v>
      </c>
      <c r="HL101">
        <v>2205</v>
      </c>
      <c r="HM101">
        <v>2219</v>
      </c>
      <c r="HN101">
        <v>2203</v>
      </c>
      <c r="HO101">
        <v>2165</v>
      </c>
      <c r="HP101">
        <v>2231</v>
      </c>
      <c r="HQ101">
        <v>2199</v>
      </c>
      <c r="HR101">
        <v>2194</v>
      </c>
      <c r="HS101">
        <v>2223</v>
      </c>
      <c r="HT101">
        <v>2217</v>
      </c>
      <c r="HU101">
        <v>2214</v>
      </c>
      <c r="HV101">
        <v>2205</v>
      </c>
      <c r="HW101">
        <v>2230</v>
      </c>
      <c r="HX101">
        <v>2258</v>
      </c>
      <c r="HY101">
        <v>2197</v>
      </c>
      <c r="HZ101">
        <v>2246</v>
      </c>
      <c r="IA101">
        <v>2233</v>
      </c>
      <c r="IB101">
        <v>2250</v>
      </c>
      <c r="IC101">
        <v>2217</v>
      </c>
      <c r="ID101">
        <v>2265</v>
      </c>
      <c r="IE101">
        <v>2257</v>
      </c>
      <c r="IF101">
        <v>2240</v>
      </c>
      <c r="IG101">
        <v>2227</v>
      </c>
      <c r="IH101">
        <v>2260</v>
      </c>
      <c r="II101">
        <v>2232</v>
      </c>
      <c r="IJ101">
        <v>2249</v>
      </c>
      <c r="IK101">
        <v>2251</v>
      </c>
      <c r="IL101">
        <v>2249</v>
      </c>
      <c r="IM101">
        <v>2255</v>
      </c>
      <c r="IN101">
        <v>2264</v>
      </c>
      <c r="IO101">
        <v>2234</v>
      </c>
      <c r="IP101">
        <v>2282</v>
      </c>
      <c r="IQ101">
        <v>2276</v>
      </c>
      <c r="IR101">
        <v>2235</v>
      </c>
      <c r="IS101">
        <v>2280</v>
      </c>
      <c r="IT101">
        <v>2259</v>
      </c>
      <c r="IU101">
        <v>2272</v>
      </c>
      <c r="IV101">
        <v>2285</v>
      </c>
      <c r="IW101">
        <v>2256</v>
      </c>
      <c r="IX101">
        <v>2279</v>
      </c>
      <c r="IY101">
        <v>2293</v>
      </c>
      <c r="IZ101">
        <v>2279</v>
      </c>
      <c r="JA101">
        <v>2284</v>
      </c>
      <c r="JB101">
        <v>2275</v>
      </c>
      <c r="JC101">
        <v>2305</v>
      </c>
      <c r="JD101">
        <v>2318</v>
      </c>
      <c r="JE101">
        <v>2295</v>
      </c>
      <c r="JF101">
        <v>2322</v>
      </c>
      <c r="JG101">
        <v>2307</v>
      </c>
      <c r="JH101">
        <v>2314</v>
      </c>
      <c r="JI101">
        <v>2312</v>
      </c>
      <c r="JJ101">
        <v>2326</v>
      </c>
      <c r="JK101">
        <v>2336</v>
      </c>
      <c r="JL101">
        <v>2278</v>
      </c>
      <c r="JM101">
        <v>2314</v>
      </c>
      <c r="JN101">
        <v>2327</v>
      </c>
      <c r="JO101">
        <v>2293</v>
      </c>
      <c r="JP101">
        <v>2316</v>
      </c>
      <c r="JQ101">
        <v>2307</v>
      </c>
      <c r="JR101">
        <v>2340</v>
      </c>
      <c r="JS101">
        <v>2355</v>
      </c>
      <c r="JT101">
        <v>2337</v>
      </c>
      <c r="JU101">
        <v>2295</v>
      </c>
      <c r="JV101">
        <v>2310</v>
      </c>
      <c r="JW101">
        <v>2328</v>
      </c>
      <c r="JX101">
        <v>2340</v>
      </c>
      <c r="JY101">
        <v>2341</v>
      </c>
      <c r="JZ101">
        <v>2316</v>
      </c>
      <c r="KA101">
        <v>2352</v>
      </c>
      <c r="KB101">
        <v>2324</v>
      </c>
      <c r="KC101">
        <v>2369</v>
      </c>
      <c r="KD101">
        <v>2353</v>
      </c>
      <c r="KE101">
        <v>2335</v>
      </c>
      <c r="KF101">
        <v>2332</v>
      </c>
      <c r="KG101">
        <v>2321</v>
      </c>
      <c r="KH101">
        <v>2346</v>
      </c>
      <c r="KI101">
        <v>2351</v>
      </c>
      <c r="KJ101">
        <v>2337</v>
      </c>
      <c r="KK101">
        <v>2350</v>
      </c>
      <c r="KL101">
        <v>2328</v>
      </c>
      <c r="KM101">
        <v>2372</v>
      </c>
      <c r="KN101">
        <v>2352</v>
      </c>
      <c r="KO101">
        <v>2332</v>
      </c>
      <c r="KP101">
        <v>2339</v>
      </c>
      <c r="KQ101">
        <v>2356</v>
      </c>
      <c r="KR101">
        <v>2339</v>
      </c>
      <c r="KS101">
        <v>2349</v>
      </c>
      <c r="KT101">
        <v>2365</v>
      </c>
      <c r="KU101">
        <v>2368</v>
      </c>
      <c r="KV101">
        <v>2355</v>
      </c>
      <c r="KW101">
        <v>2340</v>
      </c>
      <c r="KX101">
        <v>2347</v>
      </c>
      <c r="KY101">
        <v>2351</v>
      </c>
      <c r="KZ101">
        <v>2364</v>
      </c>
      <c r="LA101">
        <v>2357</v>
      </c>
      <c r="LB101">
        <v>2353</v>
      </c>
      <c r="LC101">
        <v>2401</v>
      </c>
      <c r="LD101">
        <v>2367</v>
      </c>
      <c r="LE101">
        <v>2386</v>
      </c>
      <c r="LF101">
        <v>2373</v>
      </c>
      <c r="LG101">
        <v>2390</v>
      </c>
      <c r="LH101">
        <v>2385</v>
      </c>
      <c r="LI101">
        <v>2373</v>
      </c>
      <c r="LJ101">
        <v>2385</v>
      </c>
      <c r="LK101">
        <v>2403</v>
      </c>
      <c r="LL101">
        <v>2371</v>
      </c>
      <c r="LM101">
        <v>2375</v>
      </c>
      <c r="LN101">
        <v>2402</v>
      </c>
      <c r="LO101">
        <v>2397</v>
      </c>
      <c r="LP101">
        <v>2390</v>
      </c>
      <c r="LQ101">
        <v>2371</v>
      </c>
      <c r="LR101">
        <v>2410</v>
      </c>
      <c r="LS101">
        <v>2403</v>
      </c>
      <c r="LT101">
        <v>2362</v>
      </c>
      <c r="LU101">
        <v>2404</v>
      </c>
      <c r="LV101">
        <v>2406</v>
      </c>
      <c r="LW101">
        <v>2392</v>
      </c>
      <c r="LX101">
        <v>2400</v>
      </c>
      <c r="LY101">
        <v>2400</v>
      </c>
      <c r="LZ101">
        <v>2412</v>
      </c>
      <c r="MA101">
        <v>2386</v>
      </c>
      <c r="MB101">
        <v>2404</v>
      </c>
      <c r="MC101">
        <v>2396</v>
      </c>
      <c r="MD101">
        <v>2385</v>
      </c>
      <c r="ME101">
        <v>2387</v>
      </c>
      <c r="MF101">
        <v>2400</v>
      </c>
      <c r="MG101">
        <v>2413</v>
      </c>
      <c r="MH101">
        <v>2407</v>
      </c>
      <c r="MI101">
        <v>2390</v>
      </c>
      <c r="MJ101">
        <v>2411</v>
      </c>
      <c r="MK101">
        <v>2397</v>
      </c>
      <c r="ML101">
        <v>2383</v>
      </c>
      <c r="MM101">
        <v>2378</v>
      </c>
      <c r="MN101">
        <v>2394</v>
      </c>
      <c r="MO101">
        <v>2418</v>
      </c>
      <c r="MP101">
        <v>2394</v>
      </c>
      <c r="MQ101">
        <v>2411</v>
      </c>
      <c r="MR101">
        <v>2403</v>
      </c>
      <c r="MS101">
        <v>2385</v>
      </c>
      <c r="MT101">
        <v>2403</v>
      </c>
      <c r="MU101">
        <v>2420</v>
      </c>
      <c r="MV101">
        <v>2389</v>
      </c>
      <c r="MW101">
        <v>2387</v>
      </c>
      <c r="MX101">
        <v>2399</v>
      </c>
      <c r="MY101">
        <v>2426</v>
      </c>
      <c r="MZ101">
        <v>2384</v>
      </c>
      <c r="NA101">
        <v>2426</v>
      </c>
      <c r="NB101">
        <v>2369</v>
      </c>
      <c r="NC101">
        <v>2396</v>
      </c>
      <c r="ND101">
        <v>2416</v>
      </c>
      <c r="NE101">
        <v>2394</v>
      </c>
      <c r="NF101">
        <v>2400</v>
      </c>
      <c r="NG101">
        <v>2394</v>
      </c>
      <c r="NH101">
        <v>2404</v>
      </c>
      <c r="NI101">
        <v>2389</v>
      </c>
      <c r="NJ101">
        <v>2404</v>
      </c>
      <c r="NK101">
        <v>2420</v>
      </c>
      <c r="NL101">
        <v>2376</v>
      </c>
      <c r="NM101">
        <v>2416</v>
      </c>
      <c r="NN101">
        <v>2415</v>
      </c>
      <c r="NO101">
        <v>2389</v>
      </c>
      <c r="NP101">
        <v>2404</v>
      </c>
      <c r="NQ101">
        <v>2391</v>
      </c>
      <c r="NR101">
        <v>2415</v>
      </c>
      <c r="NS101">
        <v>2390</v>
      </c>
      <c r="NT101">
        <v>2409</v>
      </c>
      <c r="NU101">
        <v>2415</v>
      </c>
      <c r="NV101">
        <v>2395</v>
      </c>
      <c r="NW101">
        <v>2399</v>
      </c>
      <c r="NX101">
        <v>2433</v>
      </c>
      <c r="NY101">
        <v>2415</v>
      </c>
      <c r="NZ101">
        <v>2437</v>
      </c>
      <c r="OA101">
        <v>2423</v>
      </c>
      <c r="OB101">
        <v>2404</v>
      </c>
      <c r="OC101">
        <v>2402</v>
      </c>
      <c r="OD101">
        <v>2429</v>
      </c>
      <c r="OE101">
        <v>2430</v>
      </c>
      <c r="OF101">
        <v>2410</v>
      </c>
      <c r="OG101">
        <v>2386</v>
      </c>
      <c r="OH101">
        <v>2425</v>
      </c>
      <c r="OI101">
        <v>2404</v>
      </c>
      <c r="OJ101">
        <v>2395</v>
      </c>
      <c r="OK101">
        <v>2424</v>
      </c>
      <c r="OL101">
        <v>2455</v>
      </c>
      <c r="OM101">
        <v>2441</v>
      </c>
      <c r="ON101">
        <v>2444</v>
      </c>
      <c r="OO101">
        <v>2423</v>
      </c>
      <c r="OP101">
        <v>2403</v>
      </c>
    </row>
    <row r="102" spans="1:406" x14ac:dyDescent="0.25">
      <c r="A102" s="5" t="s">
        <v>49</v>
      </c>
      <c r="B102">
        <v>7715</v>
      </c>
      <c r="C102">
        <v>37730</v>
      </c>
      <c r="D102">
        <v>67729</v>
      </c>
      <c r="E102">
        <v>97727</v>
      </c>
      <c r="F102">
        <v>127725</v>
      </c>
      <c r="G102">
        <v>157725</v>
      </c>
      <c r="H102">
        <v>187725</v>
      </c>
      <c r="I102">
        <v>217736</v>
      </c>
      <c r="J102">
        <v>247735</v>
      </c>
      <c r="K102">
        <v>277742</v>
      </c>
      <c r="L102">
        <v>307735</v>
      </c>
      <c r="M102">
        <v>337734</v>
      </c>
      <c r="N102">
        <v>367734</v>
      </c>
      <c r="O102">
        <v>397732</v>
      </c>
      <c r="P102">
        <v>427731</v>
      </c>
      <c r="Q102">
        <v>457732</v>
      </c>
      <c r="R102">
        <v>487732</v>
      </c>
      <c r="S102">
        <v>517731</v>
      </c>
      <c r="T102">
        <v>547729</v>
      </c>
      <c r="U102">
        <v>577728</v>
      </c>
      <c r="V102">
        <v>607728</v>
      </c>
      <c r="W102">
        <v>637726</v>
      </c>
      <c r="X102">
        <v>667724</v>
      </c>
      <c r="Y102">
        <v>697746</v>
      </c>
      <c r="Z102">
        <v>727754</v>
      </c>
      <c r="AA102">
        <v>757737</v>
      </c>
      <c r="AB102">
        <v>787736</v>
      </c>
      <c r="AC102">
        <v>817736</v>
      </c>
      <c r="AD102">
        <v>847734</v>
      </c>
      <c r="AE102">
        <v>877749</v>
      </c>
      <c r="AF102">
        <v>907732</v>
      </c>
      <c r="AG102">
        <v>937731</v>
      </c>
      <c r="AH102">
        <v>967730</v>
      </c>
      <c r="AI102">
        <v>997729</v>
      </c>
      <c r="AJ102">
        <v>1027729</v>
      </c>
      <c r="AK102">
        <v>1057728</v>
      </c>
      <c r="AL102">
        <v>1087735</v>
      </c>
      <c r="AM102">
        <v>1117741</v>
      </c>
      <c r="AN102">
        <v>1147735</v>
      </c>
      <c r="AO102">
        <v>1177734</v>
      </c>
      <c r="AP102">
        <v>1207738</v>
      </c>
      <c r="AQ102">
        <v>1237736</v>
      </c>
      <c r="AR102">
        <v>1267734</v>
      </c>
      <c r="AS102">
        <v>1297735</v>
      </c>
      <c r="AT102">
        <v>1327736</v>
      </c>
      <c r="AU102">
        <v>1357735</v>
      </c>
      <c r="AV102">
        <v>1387734</v>
      </c>
      <c r="AW102">
        <v>1417733</v>
      </c>
      <c r="AX102">
        <v>1447732</v>
      </c>
      <c r="AY102">
        <v>1477731</v>
      </c>
      <c r="AZ102">
        <v>1507746</v>
      </c>
      <c r="BA102">
        <v>1537748</v>
      </c>
      <c r="BB102">
        <v>1567745</v>
      </c>
      <c r="BC102">
        <v>1597745</v>
      </c>
      <c r="BD102">
        <v>1627745</v>
      </c>
      <c r="BE102">
        <v>1657756</v>
      </c>
      <c r="BF102">
        <v>1687737</v>
      </c>
      <c r="BG102">
        <v>1717738</v>
      </c>
      <c r="BH102">
        <v>1747736</v>
      </c>
      <c r="BI102">
        <v>1777747</v>
      </c>
      <c r="BJ102">
        <v>1807734</v>
      </c>
      <c r="BK102">
        <v>1837734</v>
      </c>
      <c r="BL102">
        <v>1867748</v>
      </c>
      <c r="BM102">
        <v>1897747</v>
      </c>
      <c r="BN102">
        <v>1927747</v>
      </c>
      <c r="BO102">
        <v>1957751</v>
      </c>
      <c r="BP102">
        <v>1987744</v>
      </c>
      <c r="BQ102">
        <v>2017743</v>
      </c>
      <c r="BR102">
        <v>2047758</v>
      </c>
      <c r="BS102">
        <v>2077741</v>
      </c>
      <c r="BT102">
        <v>2107742</v>
      </c>
      <c r="BU102">
        <v>2137741</v>
      </c>
      <c r="BV102">
        <v>2167740</v>
      </c>
      <c r="BW102">
        <v>2197739</v>
      </c>
      <c r="BX102">
        <v>2227738</v>
      </c>
      <c r="BY102">
        <v>2257737</v>
      </c>
      <c r="BZ102">
        <v>2287752</v>
      </c>
      <c r="CA102">
        <v>2317751</v>
      </c>
      <c r="CB102">
        <v>2347750</v>
      </c>
      <c r="CC102">
        <v>2377763</v>
      </c>
      <c r="CD102">
        <v>2407766</v>
      </c>
      <c r="CE102">
        <v>2437749</v>
      </c>
      <c r="CF102">
        <v>2467748</v>
      </c>
      <c r="CG102">
        <v>2497762</v>
      </c>
      <c r="CH102">
        <v>2527746</v>
      </c>
      <c r="CI102">
        <v>2557745</v>
      </c>
      <c r="CJ102">
        <v>2587744</v>
      </c>
      <c r="CK102">
        <v>2617743</v>
      </c>
      <c r="CL102">
        <v>2647742</v>
      </c>
      <c r="CM102">
        <v>2677741</v>
      </c>
      <c r="CN102">
        <v>2707740</v>
      </c>
      <c r="CO102">
        <v>2737758</v>
      </c>
      <c r="CP102">
        <v>2767754</v>
      </c>
      <c r="CQ102">
        <v>2797753</v>
      </c>
      <c r="CR102">
        <v>2827768</v>
      </c>
      <c r="CS102">
        <v>2857751</v>
      </c>
      <c r="CT102">
        <v>2887750</v>
      </c>
      <c r="CU102">
        <v>2917749</v>
      </c>
      <c r="CV102">
        <v>2947748</v>
      </c>
      <c r="CW102">
        <v>2977757</v>
      </c>
      <c r="CX102">
        <v>3007751</v>
      </c>
      <c r="CY102">
        <v>3037751</v>
      </c>
      <c r="CZ102">
        <v>3067750</v>
      </c>
      <c r="DA102">
        <v>3097774</v>
      </c>
      <c r="DB102">
        <v>3127748</v>
      </c>
      <c r="DC102">
        <v>3157748</v>
      </c>
      <c r="DD102">
        <v>3187747</v>
      </c>
      <c r="DE102">
        <v>3217761</v>
      </c>
      <c r="DF102">
        <v>3247745</v>
      </c>
      <c r="DG102">
        <v>3277744</v>
      </c>
      <c r="DH102">
        <v>3307758</v>
      </c>
      <c r="DI102">
        <v>3337758</v>
      </c>
      <c r="DJ102">
        <v>3367756</v>
      </c>
      <c r="DK102">
        <v>3397755</v>
      </c>
      <c r="DL102">
        <v>3427757</v>
      </c>
      <c r="DM102">
        <v>3457756</v>
      </c>
      <c r="DN102">
        <v>3487755</v>
      </c>
      <c r="DO102">
        <v>3517754</v>
      </c>
      <c r="DP102">
        <v>3547756</v>
      </c>
      <c r="DQ102">
        <v>3577761</v>
      </c>
      <c r="DR102">
        <v>3607751</v>
      </c>
      <c r="DS102">
        <v>3637765</v>
      </c>
      <c r="DT102">
        <v>3667749</v>
      </c>
      <c r="DU102">
        <v>3697748</v>
      </c>
      <c r="DV102">
        <v>3727747</v>
      </c>
      <c r="DW102">
        <v>3757763</v>
      </c>
      <c r="DX102">
        <v>3787761</v>
      </c>
      <c r="DY102">
        <v>3817760</v>
      </c>
      <c r="DZ102">
        <v>3847760</v>
      </c>
      <c r="EA102">
        <v>3877759</v>
      </c>
      <c r="EB102">
        <v>3907756</v>
      </c>
      <c r="EC102">
        <v>3937756</v>
      </c>
      <c r="ED102">
        <v>3967755</v>
      </c>
      <c r="EE102">
        <v>3997753</v>
      </c>
      <c r="EF102">
        <v>4027752</v>
      </c>
      <c r="EG102">
        <v>4057752</v>
      </c>
      <c r="EH102">
        <v>4087751</v>
      </c>
      <c r="EI102">
        <v>4117750</v>
      </c>
      <c r="EJ102">
        <v>4147764</v>
      </c>
      <c r="EK102">
        <v>4177763</v>
      </c>
      <c r="EL102">
        <v>4207762</v>
      </c>
      <c r="EM102">
        <v>4237761</v>
      </c>
      <c r="EN102">
        <v>4267760</v>
      </c>
      <c r="EO102">
        <v>4297760</v>
      </c>
      <c r="EP102">
        <v>4327758</v>
      </c>
      <c r="EQ102">
        <v>4357757</v>
      </c>
      <c r="ER102">
        <v>4387759</v>
      </c>
      <c r="ES102">
        <v>4417756</v>
      </c>
      <c r="ET102">
        <v>4447756</v>
      </c>
      <c r="EU102">
        <v>4477754</v>
      </c>
      <c r="EV102">
        <v>4507753</v>
      </c>
      <c r="EW102">
        <v>4537752</v>
      </c>
      <c r="EX102">
        <v>4567767</v>
      </c>
      <c r="EY102">
        <v>4597765</v>
      </c>
      <c r="EZ102">
        <v>4627765</v>
      </c>
      <c r="FA102">
        <v>4657764</v>
      </c>
      <c r="FB102">
        <v>4687763</v>
      </c>
      <c r="FC102">
        <v>4717764</v>
      </c>
      <c r="FD102">
        <v>4747761</v>
      </c>
      <c r="FE102">
        <v>4777760</v>
      </c>
      <c r="FF102">
        <v>4807758</v>
      </c>
      <c r="FG102">
        <v>4837758</v>
      </c>
      <c r="FH102">
        <v>4867757</v>
      </c>
      <c r="FI102">
        <v>4897755</v>
      </c>
      <c r="FJ102">
        <v>4927755</v>
      </c>
      <c r="FK102">
        <v>4957769</v>
      </c>
      <c r="FL102">
        <v>4987769</v>
      </c>
      <c r="FM102">
        <v>5017768</v>
      </c>
      <c r="FN102">
        <v>5047767</v>
      </c>
      <c r="FO102">
        <v>5077766</v>
      </c>
      <c r="FP102">
        <v>5107765</v>
      </c>
      <c r="FQ102">
        <v>5137766</v>
      </c>
      <c r="FR102">
        <v>5167763</v>
      </c>
      <c r="FS102">
        <v>5197762</v>
      </c>
      <c r="FT102">
        <v>5227760</v>
      </c>
      <c r="FU102">
        <v>5257760</v>
      </c>
      <c r="FV102">
        <v>5287758</v>
      </c>
      <c r="FW102">
        <v>5317757</v>
      </c>
      <c r="FX102">
        <v>5347756</v>
      </c>
      <c r="FY102">
        <v>5377780</v>
      </c>
      <c r="FZ102">
        <v>5407770</v>
      </c>
      <c r="GA102">
        <v>5437769</v>
      </c>
      <c r="GB102">
        <v>5467768</v>
      </c>
      <c r="GC102">
        <v>5497766</v>
      </c>
      <c r="GD102">
        <v>5527766</v>
      </c>
      <c r="GE102">
        <v>5557765</v>
      </c>
      <c r="GF102">
        <v>5587763</v>
      </c>
      <c r="GG102">
        <v>5617763</v>
      </c>
      <c r="GH102">
        <v>5647761</v>
      </c>
      <c r="GI102">
        <v>5677760</v>
      </c>
      <c r="GJ102">
        <v>5707759</v>
      </c>
      <c r="GK102">
        <v>5737758</v>
      </c>
      <c r="GL102">
        <v>5767773</v>
      </c>
      <c r="GM102">
        <v>5797772</v>
      </c>
      <c r="GN102">
        <v>5827771</v>
      </c>
      <c r="GO102">
        <v>5857769</v>
      </c>
      <c r="GP102">
        <v>5887769</v>
      </c>
      <c r="GQ102">
        <v>5917783</v>
      </c>
      <c r="GR102">
        <v>5947766</v>
      </c>
      <c r="GS102">
        <v>5977765</v>
      </c>
      <c r="GT102">
        <v>6007764</v>
      </c>
      <c r="GU102">
        <v>6037763</v>
      </c>
      <c r="GV102">
        <v>6067762</v>
      </c>
      <c r="GW102">
        <v>6097761</v>
      </c>
      <c r="GX102">
        <v>6127760</v>
      </c>
      <c r="GY102">
        <v>6157789</v>
      </c>
      <c r="GZ102">
        <v>6187774</v>
      </c>
      <c r="HA102">
        <v>6217773</v>
      </c>
      <c r="HB102">
        <v>6247772</v>
      </c>
      <c r="HC102">
        <v>6277770</v>
      </c>
      <c r="HD102">
        <v>6307769</v>
      </c>
      <c r="HE102">
        <v>6337769</v>
      </c>
      <c r="HF102">
        <v>6367767</v>
      </c>
      <c r="HG102">
        <v>6397766</v>
      </c>
      <c r="HH102">
        <v>6427765</v>
      </c>
      <c r="HI102">
        <v>6457764</v>
      </c>
      <c r="HJ102">
        <v>6487763</v>
      </c>
      <c r="HK102">
        <v>6517762</v>
      </c>
      <c r="HL102">
        <v>6547777</v>
      </c>
      <c r="HM102">
        <v>6577776</v>
      </c>
      <c r="HN102">
        <v>6607774</v>
      </c>
      <c r="HO102">
        <v>6637774</v>
      </c>
      <c r="HP102">
        <v>6667772</v>
      </c>
      <c r="HQ102">
        <v>6697771</v>
      </c>
      <c r="HR102">
        <v>6727770</v>
      </c>
      <c r="HS102">
        <v>6757769</v>
      </c>
      <c r="HT102">
        <v>6787768</v>
      </c>
      <c r="HU102">
        <v>6817769</v>
      </c>
      <c r="HV102">
        <v>6847765</v>
      </c>
      <c r="HW102">
        <v>6877781</v>
      </c>
      <c r="HX102">
        <v>6907764</v>
      </c>
      <c r="HY102">
        <v>6937778</v>
      </c>
      <c r="HZ102">
        <v>6967777</v>
      </c>
      <c r="IA102">
        <v>6997775</v>
      </c>
      <c r="IB102">
        <v>7027777</v>
      </c>
      <c r="IC102">
        <v>7057774</v>
      </c>
      <c r="ID102">
        <v>7087788</v>
      </c>
      <c r="IE102">
        <v>7117771</v>
      </c>
      <c r="IF102">
        <v>7147770</v>
      </c>
      <c r="IG102">
        <v>7177782</v>
      </c>
      <c r="IH102">
        <v>7207768</v>
      </c>
      <c r="II102">
        <v>7237767</v>
      </c>
      <c r="IJ102">
        <v>7267769</v>
      </c>
      <c r="IK102">
        <v>7297765</v>
      </c>
      <c r="IL102">
        <v>7327779</v>
      </c>
      <c r="IM102">
        <v>7357778</v>
      </c>
      <c r="IN102">
        <v>7387777</v>
      </c>
      <c r="IO102">
        <v>7417779</v>
      </c>
      <c r="IP102">
        <v>7447778</v>
      </c>
      <c r="IQ102">
        <v>7477779</v>
      </c>
      <c r="IR102">
        <v>7507776</v>
      </c>
      <c r="IS102">
        <v>7537776</v>
      </c>
      <c r="IT102">
        <v>7567775</v>
      </c>
      <c r="IU102">
        <v>7597778</v>
      </c>
      <c r="IV102">
        <v>7627788</v>
      </c>
      <c r="IW102">
        <v>7657771</v>
      </c>
      <c r="IX102">
        <v>7687773</v>
      </c>
      <c r="IY102">
        <v>7717787</v>
      </c>
      <c r="IZ102">
        <v>7747770</v>
      </c>
      <c r="JA102">
        <v>7777769</v>
      </c>
      <c r="JB102">
        <v>7807768</v>
      </c>
      <c r="JC102">
        <v>7837768</v>
      </c>
      <c r="JD102">
        <v>7867766</v>
      </c>
      <c r="JE102">
        <v>7897781</v>
      </c>
      <c r="JF102">
        <v>7927779</v>
      </c>
      <c r="JG102">
        <v>7957779</v>
      </c>
      <c r="JH102">
        <v>7987778</v>
      </c>
      <c r="JI102">
        <v>8017777</v>
      </c>
      <c r="JJ102">
        <v>8047775</v>
      </c>
      <c r="JK102">
        <v>8077774</v>
      </c>
      <c r="JL102">
        <v>8107773</v>
      </c>
      <c r="JM102">
        <v>8137788</v>
      </c>
      <c r="JN102">
        <v>8167771</v>
      </c>
      <c r="JO102">
        <v>8197770</v>
      </c>
      <c r="JP102">
        <v>8227769</v>
      </c>
      <c r="JQ102">
        <v>8257768</v>
      </c>
      <c r="JR102">
        <v>8287783</v>
      </c>
      <c r="JS102">
        <v>8317769</v>
      </c>
      <c r="JT102">
        <v>8347768</v>
      </c>
      <c r="JU102">
        <v>8377782</v>
      </c>
      <c r="JV102">
        <v>8407782</v>
      </c>
      <c r="JW102">
        <v>8437781</v>
      </c>
      <c r="JX102">
        <v>8467782</v>
      </c>
      <c r="JY102">
        <v>8497790</v>
      </c>
      <c r="JZ102">
        <v>8527780</v>
      </c>
      <c r="KA102">
        <v>8557779</v>
      </c>
      <c r="KB102">
        <v>8587778</v>
      </c>
      <c r="KC102">
        <v>8617779</v>
      </c>
      <c r="KD102">
        <v>8647775</v>
      </c>
      <c r="KE102">
        <v>8677789</v>
      </c>
      <c r="KF102">
        <v>8707774</v>
      </c>
      <c r="KG102">
        <v>8737773</v>
      </c>
      <c r="KH102">
        <v>8767772</v>
      </c>
      <c r="KI102">
        <v>8797773</v>
      </c>
      <c r="KJ102">
        <v>8827786</v>
      </c>
      <c r="KK102">
        <v>8857785</v>
      </c>
      <c r="KL102">
        <v>8887784</v>
      </c>
      <c r="KM102">
        <v>8917783</v>
      </c>
      <c r="KN102">
        <v>8947782</v>
      </c>
      <c r="KO102">
        <v>8977790</v>
      </c>
      <c r="KP102">
        <v>9007784</v>
      </c>
      <c r="KQ102">
        <v>9037779</v>
      </c>
      <c r="KR102">
        <v>9067777</v>
      </c>
      <c r="KS102">
        <v>9097778</v>
      </c>
      <c r="KT102">
        <v>9127777</v>
      </c>
      <c r="KU102">
        <v>9157783</v>
      </c>
      <c r="KV102">
        <v>9187794</v>
      </c>
      <c r="KW102">
        <v>9217777</v>
      </c>
      <c r="KX102">
        <v>9247777</v>
      </c>
      <c r="KY102">
        <v>9277775</v>
      </c>
      <c r="KZ102">
        <v>9307789</v>
      </c>
      <c r="LA102">
        <v>9337788</v>
      </c>
      <c r="LB102">
        <v>9367789</v>
      </c>
      <c r="LC102">
        <v>9397786</v>
      </c>
      <c r="LD102">
        <v>9427785</v>
      </c>
      <c r="LE102">
        <v>9457800</v>
      </c>
      <c r="LF102">
        <v>9487784</v>
      </c>
      <c r="LG102">
        <v>9517782</v>
      </c>
      <c r="LH102">
        <v>9547782</v>
      </c>
      <c r="LI102">
        <v>9577780</v>
      </c>
      <c r="LJ102">
        <v>9607791</v>
      </c>
      <c r="LK102">
        <v>9637791</v>
      </c>
      <c r="LL102">
        <v>9667790</v>
      </c>
      <c r="LM102">
        <v>9697789</v>
      </c>
      <c r="LN102">
        <v>9727788</v>
      </c>
      <c r="LO102">
        <v>9757796</v>
      </c>
      <c r="LP102">
        <v>9787786</v>
      </c>
      <c r="LQ102">
        <v>9817785</v>
      </c>
      <c r="LR102">
        <v>9847783</v>
      </c>
      <c r="LS102">
        <v>9877782</v>
      </c>
      <c r="LT102">
        <v>9907782</v>
      </c>
      <c r="LU102">
        <v>9937780</v>
      </c>
      <c r="LV102">
        <v>9967780</v>
      </c>
      <c r="LW102">
        <v>9997779</v>
      </c>
      <c r="LX102" s="6">
        <v>10027790</v>
      </c>
      <c r="LY102" s="6">
        <v>10057800</v>
      </c>
      <c r="LZ102" s="6">
        <v>10087790</v>
      </c>
      <c r="MA102" s="6">
        <v>10117790</v>
      </c>
      <c r="MB102" s="6">
        <v>10147790</v>
      </c>
      <c r="MC102" s="6">
        <v>10177790</v>
      </c>
      <c r="MD102" s="6">
        <v>10207790</v>
      </c>
      <c r="ME102" s="6">
        <v>10237790</v>
      </c>
      <c r="MF102" s="6">
        <v>10267790</v>
      </c>
      <c r="MG102" s="6">
        <v>10297790</v>
      </c>
      <c r="MH102" s="6">
        <v>10327780</v>
      </c>
      <c r="MI102" s="6">
        <v>10357780</v>
      </c>
      <c r="MJ102" s="6">
        <v>10387780</v>
      </c>
      <c r="MK102" s="6">
        <v>10417800</v>
      </c>
      <c r="ML102" s="6">
        <v>10447800</v>
      </c>
      <c r="MM102" s="6">
        <v>10477790</v>
      </c>
      <c r="MN102" s="6">
        <v>10507790</v>
      </c>
      <c r="MO102" s="6">
        <v>10537790</v>
      </c>
      <c r="MP102" s="6">
        <v>10567790</v>
      </c>
      <c r="MQ102" s="6">
        <v>10597790</v>
      </c>
      <c r="MR102" s="6">
        <v>10627790</v>
      </c>
      <c r="MS102" s="6">
        <v>10657790</v>
      </c>
      <c r="MT102" s="6">
        <v>10687790</v>
      </c>
      <c r="MU102" s="6">
        <v>10717790</v>
      </c>
      <c r="MV102" s="6">
        <v>10747790</v>
      </c>
      <c r="MW102" s="6">
        <v>10777790</v>
      </c>
      <c r="MX102" s="6">
        <v>10807800</v>
      </c>
      <c r="MY102" s="6">
        <v>10837800</v>
      </c>
      <c r="MZ102" s="6">
        <v>10867800</v>
      </c>
      <c r="NA102" s="6">
        <v>10897800</v>
      </c>
      <c r="NB102" s="6">
        <v>10927790</v>
      </c>
      <c r="NC102" s="6">
        <v>10957790</v>
      </c>
      <c r="ND102" s="6">
        <v>10987790</v>
      </c>
      <c r="NE102" s="6">
        <v>11017790</v>
      </c>
      <c r="NF102" s="6">
        <v>11047790</v>
      </c>
      <c r="NG102" s="6">
        <v>11077790</v>
      </c>
      <c r="NH102" s="6">
        <v>11107790</v>
      </c>
      <c r="NI102" s="6">
        <v>11137790</v>
      </c>
      <c r="NJ102" s="6">
        <v>11167790</v>
      </c>
      <c r="NK102" s="6">
        <v>11197800</v>
      </c>
      <c r="NL102" s="6">
        <v>11227800</v>
      </c>
      <c r="NM102" s="6">
        <v>11257800</v>
      </c>
      <c r="NN102" s="6">
        <v>11287800</v>
      </c>
      <c r="NO102" s="6">
        <v>11317800</v>
      </c>
      <c r="NP102" s="6">
        <v>11347800</v>
      </c>
      <c r="NQ102" s="6">
        <v>11377810</v>
      </c>
      <c r="NR102" s="6">
        <v>11407790</v>
      </c>
      <c r="NS102" s="6">
        <v>11437790</v>
      </c>
      <c r="NT102" s="6">
        <v>11467790</v>
      </c>
      <c r="NU102" s="6">
        <v>11497790</v>
      </c>
      <c r="NV102" s="6">
        <v>11527790</v>
      </c>
      <c r="NW102" s="6">
        <v>11557790</v>
      </c>
      <c r="NX102" s="6">
        <v>11587800</v>
      </c>
      <c r="NY102" s="6">
        <v>11617800</v>
      </c>
      <c r="NZ102" s="6">
        <v>11647800</v>
      </c>
      <c r="OA102" s="6">
        <v>11677800</v>
      </c>
      <c r="OB102" s="6">
        <v>11707800</v>
      </c>
      <c r="OC102" s="6">
        <v>11737800</v>
      </c>
      <c r="OD102" s="6">
        <v>11767800</v>
      </c>
      <c r="OE102" s="6">
        <v>11797800</v>
      </c>
      <c r="OF102" s="6">
        <v>11827790</v>
      </c>
      <c r="OG102" s="6">
        <v>11857790</v>
      </c>
      <c r="OH102" s="6">
        <v>11887790</v>
      </c>
      <c r="OI102" s="6">
        <v>11917790</v>
      </c>
      <c r="OJ102" s="6">
        <v>11947790</v>
      </c>
      <c r="OK102" s="6">
        <v>11977810</v>
      </c>
      <c r="OL102" s="6">
        <v>12007810</v>
      </c>
      <c r="OM102" s="6">
        <v>12037800</v>
      </c>
      <c r="ON102" s="6">
        <v>12067830</v>
      </c>
      <c r="OO102" s="6">
        <v>12097810</v>
      </c>
      <c r="OP102" s="6">
        <v>12127840</v>
      </c>
    </row>
    <row r="103" spans="1:406" x14ac:dyDescent="0.25">
      <c r="A103" s="5" t="s">
        <v>80</v>
      </c>
      <c r="B103">
        <v>492</v>
      </c>
      <c r="C103">
        <v>505</v>
      </c>
      <c r="D103">
        <v>521</v>
      </c>
      <c r="E103">
        <v>522</v>
      </c>
      <c r="F103">
        <v>545</v>
      </c>
      <c r="G103">
        <v>554</v>
      </c>
      <c r="H103">
        <v>569</v>
      </c>
      <c r="I103">
        <v>579</v>
      </c>
      <c r="J103">
        <v>592</v>
      </c>
      <c r="K103">
        <v>632</v>
      </c>
      <c r="L103">
        <v>620</v>
      </c>
      <c r="M103">
        <v>650</v>
      </c>
      <c r="N103">
        <v>672</v>
      </c>
      <c r="O103">
        <v>680</v>
      </c>
      <c r="P103">
        <v>702</v>
      </c>
      <c r="Q103">
        <v>707</v>
      </c>
      <c r="R103">
        <v>732</v>
      </c>
      <c r="S103">
        <v>743</v>
      </c>
      <c r="T103">
        <v>766</v>
      </c>
      <c r="U103">
        <v>771</v>
      </c>
      <c r="V103">
        <v>788</v>
      </c>
      <c r="W103">
        <v>796</v>
      </c>
      <c r="X103">
        <v>811</v>
      </c>
      <c r="Y103">
        <v>838</v>
      </c>
      <c r="Z103">
        <v>840</v>
      </c>
      <c r="AA103">
        <v>843</v>
      </c>
      <c r="AB103">
        <v>845</v>
      </c>
      <c r="AC103">
        <v>872</v>
      </c>
      <c r="AD103">
        <v>862</v>
      </c>
      <c r="AE103">
        <v>893</v>
      </c>
      <c r="AF103">
        <v>910</v>
      </c>
      <c r="AG103">
        <v>928</v>
      </c>
      <c r="AH103">
        <v>939</v>
      </c>
      <c r="AI103">
        <v>955</v>
      </c>
      <c r="AJ103">
        <v>967</v>
      </c>
      <c r="AK103">
        <v>967</v>
      </c>
      <c r="AL103">
        <v>985</v>
      </c>
      <c r="AM103">
        <v>978</v>
      </c>
      <c r="AN103">
        <v>1008</v>
      </c>
      <c r="AO103">
        <v>1002</v>
      </c>
      <c r="AP103">
        <v>1030</v>
      </c>
      <c r="AQ103">
        <v>1042</v>
      </c>
      <c r="AR103">
        <v>1057</v>
      </c>
      <c r="AS103">
        <v>1077</v>
      </c>
      <c r="AT103">
        <v>1086</v>
      </c>
      <c r="AU103">
        <v>1082</v>
      </c>
      <c r="AV103">
        <v>1089</v>
      </c>
      <c r="AW103">
        <v>1104</v>
      </c>
      <c r="AX103">
        <v>1098</v>
      </c>
      <c r="AY103">
        <v>1118</v>
      </c>
      <c r="AZ103">
        <v>1106</v>
      </c>
      <c r="BA103">
        <v>1153</v>
      </c>
      <c r="BB103">
        <v>1146</v>
      </c>
      <c r="BC103">
        <v>1159</v>
      </c>
      <c r="BD103">
        <v>1168</v>
      </c>
      <c r="BE103">
        <v>1199</v>
      </c>
      <c r="BF103">
        <v>1208</v>
      </c>
      <c r="BG103">
        <v>1201</v>
      </c>
      <c r="BH103">
        <v>1206</v>
      </c>
      <c r="BI103">
        <v>1216</v>
      </c>
      <c r="BJ103">
        <v>1252</v>
      </c>
      <c r="BK103">
        <v>1240</v>
      </c>
      <c r="BL103">
        <v>1254</v>
      </c>
      <c r="BM103">
        <v>1254</v>
      </c>
      <c r="BN103">
        <v>1293</v>
      </c>
      <c r="BO103">
        <v>1296</v>
      </c>
      <c r="BP103">
        <v>1280</v>
      </c>
      <c r="BQ103">
        <v>1294</v>
      </c>
      <c r="BR103">
        <v>1306</v>
      </c>
      <c r="BS103">
        <v>1326</v>
      </c>
      <c r="BT103">
        <v>1302</v>
      </c>
      <c r="BU103">
        <v>1309</v>
      </c>
      <c r="BV103">
        <v>1350</v>
      </c>
      <c r="BW103">
        <v>1334</v>
      </c>
      <c r="BX103">
        <v>1377</v>
      </c>
      <c r="BY103">
        <v>1369</v>
      </c>
      <c r="BZ103">
        <v>1387</v>
      </c>
      <c r="CA103">
        <v>1390</v>
      </c>
      <c r="CB103">
        <v>1382</v>
      </c>
      <c r="CC103">
        <v>1384</v>
      </c>
      <c r="CD103">
        <v>1412</v>
      </c>
      <c r="CE103">
        <v>1430</v>
      </c>
      <c r="CF103">
        <v>1432</v>
      </c>
      <c r="CG103">
        <v>1447</v>
      </c>
      <c r="CH103">
        <v>1446</v>
      </c>
      <c r="CI103">
        <v>1431</v>
      </c>
      <c r="CJ103">
        <v>1443</v>
      </c>
      <c r="CK103">
        <v>1470</v>
      </c>
      <c r="CL103">
        <v>1474</v>
      </c>
      <c r="CM103">
        <v>1477</v>
      </c>
      <c r="CN103">
        <v>1485</v>
      </c>
      <c r="CO103">
        <v>1465</v>
      </c>
      <c r="CP103">
        <v>1473</v>
      </c>
      <c r="CQ103">
        <v>1507</v>
      </c>
      <c r="CR103">
        <v>1507</v>
      </c>
      <c r="CS103">
        <v>1516</v>
      </c>
      <c r="CT103">
        <v>1520</v>
      </c>
      <c r="CU103">
        <v>1535</v>
      </c>
      <c r="CV103">
        <v>1524</v>
      </c>
      <c r="CW103">
        <v>1554</v>
      </c>
      <c r="CX103">
        <v>1521</v>
      </c>
      <c r="CY103">
        <v>1552</v>
      </c>
      <c r="CZ103">
        <v>1558</v>
      </c>
      <c r="DA103">
        <v>1577</v>
      </c>
      <c r="DB103">
        <v>1577</v>
      </c>
      <c r="DC103">
        <v>1568</v>
      </c>
      <c r="DD103">
        <v>1598</v>
      </c>
      <c r="DE103">
        <v>1605</v>
      </c>
      <c r="DF103">
        <v>1608</v>
      </c>
      <c r="DG103">
        <v>1611</v>
      </c>
      <c r="DH103">
        <v>1617</v>
      </c>
      <c r="DI103">
        <v>1644</v>
      </c>
      <c r="DJ103">
        <v>1615</v>
      </c>
      <c r="DK103">
        <v>1610</v>
      </c>
      <c r="DL103">
        <v>1628</v>
      </c>
      <c r="DM103">
        <v>1635</v>
      </c>
      <c r="DN103">
        <v>1628</v>
      </c>
      <c r="DO103">
        <v>1667</v>
      </c>
      <c r="DP103">
        <v>1671</v>
      </c>
      <c r="DQ103">
        <v>1656</v>
      </c>
      <c r="DR103">
        <v>1683</v>
      </c>
      <c r="DS103">
        <v>1647</v>
      </c>
      <c r="DT103">
        <v>1667</v>
      </c>
      <c r="DU103">
        <v>1692</v>
      </c>
      <c r="DV103">
        <v>1699</v>
      </c>
      <c r="DW103">
        <v>1680</v>
      </c>
      <c r="DX103">
        <v>1685</v>
      </c>
      <c r="DY103">
        <v>1697</v>
      </c>
      <c r="DZ103">
        <v>1716</v>
      </c>
      <c r="EA103">
        <v>1730</v>
      </c>
      <c r="EB103">
        <v>1721</v>
      </c>
      <c r="EC103">
        <v>1698</v>
      </c>
      <c r="ED103">
        <v>1729</v>
      </c>
      <c r="EE103">
        <v>1725</v>
      </c>
      <c r="EF103">
        <v>1726</v>
      </c>
      <c r="EG103">
        <v>1735</v>
      </c>
      <c r="EH103">
        <v>1756</v>
      </c>
      <c r="EI103">
        <v>1769</v>
      </c>
      <c r="EJ103">
        <v>1751</v>
      </c>
      <c r="EK103">
        <v>1738</v>
      </c>
      <c r="EL103">
        <v>1759</v>
      </c>
      <c r="EM103">
        <v>1771</v>
      </c>
      <c r="EN103">
        <v>1781</v>
      </c>
      <c r="EO103">
        <v>1769</v>
      </c>
      <c r="EP103">
        <v>1784</v>
      </c>
      <c r="EQ103">
        <v>1797</v>
      </c>
      <c r="ER103">
        <v>1788</v>
      </c>
      <c r="ES103">
        <v>1782</v>
      </c>
      <c r="ET103">
        <v>1798</v>
      </c>
      <c r="EU103">
        <v>1808</v>
      </c>
      <c r="EV103">
        <v>1813</v>
      </c>
      <c r="EW103">
        <v>1832</v>
      </c>
      <c r="EX103">
        <v>1830</v>
      </c>
      <c r="EY103">
        <v>1828</v>
      </c>
      <c r="EZ103">
        <v>1815</v>
      </c>
      <c r="FA103">
        <v>1857</v>
      </c>
      <c r="FB103">
        <v>1803</v>
      </c>
      <c r="FC103">
        <v>1814</v>
      </c>
      <c r="FD103">
        <v>1830</v>
      </c>
      <c r="FE103">
        <v>1834</v>
      </c>
      <c r="FF103">
        <v>1873</v>
      </c>
      <c r="FG103">
        <v>1850</v>
      </c>
      <c r="FH103">
        <v>1874</v>
      </c>
      <c r="FI103">
        <v>1845</v>
      </c>
      <c r="FJ103">
        <v>1873</v>
      </c>
      <c r="FK103">
        <v>1870</v>
      </c>
      <c r="FL103">
        <v>1868</v>
      </c>
      <c r="FM103">
        <v>1879</v>
      </c>
      <c r="FN103">
        <v>1859</v>
      </c>
      <c r="FO103">
        <v>1896</v>
      </c>
      <c r="FP103">
        <v>1901</v>
      </c>
      <c r="FQ103">
        <v>1894</v>
      </c>
      <c r="FR103">
        <v>1906</v>
      </c>
      <c r="FS103">
        <v>1914</v>
      </c>
      <c r="FT103">
        <v>1910</v>
      </c>
      <c r="FU103">
        <v>1916</v>
      </c>
      <c r="FV103">
        <v>1899</v>
      </c>
      <c r="FW103">
        <v>1921</v>
      </c>
      <c r="FX103">
        <v>1922</v>
      </c>
      <c r="FY103">
        <v>1947</v>
      </c>
      <c r="FZ103">
        <v>1954</v>
      </c>
      <c r="GA103">
        <v>1915</v>
      </c>
      <c r="GB103">
        <v>1936</v>
      </c>
      <c r="GC103">
        <v>1926</v>
      </c>
      <c r="GD103">
        <v>1936</v>
      </c>
      <c r="GE103">
        <v>1927</v>
      </c>
      <c r="GF103">
        <v>1952</v>
      </c>
      <c r="GG103">
        <v>1944</v>
      </c>
      <c r="GH103">
        <v>1974</v>
      </c>
      <c r="GI103">
        <v>1971</v>
      </c>
      <c r="GJ103">
        <v>1940</v>
      </c>
      <c r="GK103">
        <v>1982</v>
      </c>
      <c r="GL103">
        <v>1963</v>
      </c>
      <c r="GM103">
        <v>1976</v>
      </c>
      <c r="GN103">
        <v>1952</v>
      </c>
      <c r="GO103">
        <v>1985</v>
      </c>
      <c r="GP103">
        <v>1997</v>
      </c>
      <c r="GQ103">
        <v>1988</v>
      </c>
      <c r="GR103">
        <v>1976</v>
      </c>
      <c r="GS103">
        <v>2019</v>
      </c>
      <c r="GT103">
        <v>2017</v>
      </c>
      <c r="GU103">
        <v>2003</v>
      </c>
      <c r="GV103">
        <v>2005</v>
      </c>
      <c r="GW103">
        <v>1990</v>
      </c>
      <c r="GX103">
        <v>2001</v>
      </c>
      <c r="GY103">
        <v>1997</v>
      </c>
      <c r="GZ103">
        <v>1992</v>
      </c>
      <c r="HA103">
        <v>1993</v>
      </c>
      <c r="HB103">
        <v>2003</v>
      </c>
      <c r="HC103">
        <v>2028</v>
      </c>
      <c r="HD103">
        <v>1998</v>
      </c>
      <c r="HE103">
        <v>2013</v>
      </c>
      <c r="HF103">
        <v>1998</v>
      </c>
      <c r="HG103">
        <v>2043</v>
      </c>
      <c r="HH103">
        <v>2029</v>
      </c>
      <c r="HI103">
        <v>2028</v>
      </c>
      <c r="HJ103">
        <v>2042</v>
      </c>
      <c r="HK103">
        <v>2043</v>
      </c>
      <c r="HL103">
        <v>2012</v>
      </c>
      <c r="HM103">
        <v>2021</v>
      </c>
      <c r="HN103">
        <v>2057</v>
      </c>
      <c r="HO103">
        <v>2040</v>
      </c>
      <c r="HP103">
        <v>2043</v>
      </c>
      <c r="HQ103">
        <v>2085</v>
      </c>
      <c r="HR103">
        <v>2020</v>
      </c>
      <c r="HS103">
        <v>2064</v>
      </c>
      <c r="HT103">
        <v>2068</v>
      </c>
      <c r="HU103">
        <v>2042</v>
      </c>
      <c r="HV103">
        <v>2077</v>
      </c>
      <c r="HW103">
        <v>2070</v>
      </c>
      <c r="HX103">
        <v>2080</v>
      </c>
      <c r="HY103">
        <v>2084</v>
      </c>
      <c r="HZ103">
        <v>2067</v>
      </c>
      <c r="IA103">
        <v>2072</v>
      </c>
      <c r="IB103">
        <v>2072</v>
      </c>
      <c r="IC103">
        <v>2070</v>
      </c>
      <c r="ID103">
        <v>2095</v>
      </c>
      <c r="IE103">
        <v>2096</v>
      </c>
      <c r="IF103">
        <v>2079</v>
      </c>
      <c r="IG103">
        <v>2070</v>
      </c>
      <c r="IH103">
        <v>2085</v>
      </c>
      <c r="II103">
        <v>2101</v>
      </c>
      <c r="IJ103">
        <v>2096</v>
      </c>
      <c r="IK103">
        <v>2079</v>
      </c>
      <c r="IL103">
        <v>2063</v>
      </c>
      <c r="IM103">
        <v>2123</v>
      </c>
      <c r="IN103">
        <v>2116</v>
      </c>
      <c r="IO103">
        <v>2109</v>
      </c>
      <c r="IP103">
        <v>2108</v>
      </c>
      <c r="IQ103">
        <v>2112</v>
      </c>
      <c r="IR103">
        <v>2124</v>
      </c>
      <c r="IS103">
        <v>2106</v>
      </c>
      <c r="IT103">
        <v>2092</v>
      </c>
      <c r="IU103">
        <v>2116</v>
      </c>
      <c r="IV103">
        <v>2127</v>
      </c>
      <c r="IW103">
        <v>2109</v>
      </c>
      <c r="IX103">
        <v>2110</v>
      </c>
      <c r="IY103">
        <v>2136</v>
      </c>
      <c r="IZ103">
        <v>2113</v>
      </c>
      <c r="JA103">
        <v>2126</v>
      </c>
      <c r="JB103">
        <v>2113</v>
      </c>
      <c r="JC103">
        <v>2133</v>
      </c>
      <c r="JD103">
        <v>2146</v>
      </c>
      <c r="JE103">
        <v>2128</v>
      </c>
      <c r="JF103">
        <v>2167</v>
      </c>
      <c r="JG103">
        <v>2144</v>
      </c>
      <c r="JH103">
        <v>2145</v>
      </c>
      <c r="JI103">
        <v>2147</v>
      </c>
      <c r="JJ103">
        <v>2146</v>
      </c>
      <c r="JK103">
        <v>2149</v>
      </c>
      <c r="JL103">
        <v>2142</v>
      </c>
      <c r="JM103">
        <v>2124</v>
      </c>
      <c r="JN103">
        <v>2166</v>
      </c>
      <c r="JO103">
        <v>2143</v>
      </c>
      <c r="JP103">
        <v>2147</v>
      </c>
      <c r="JQ103">
        <v>2155</v>
      </c>
      <c r="JR103">
        <v>2146</v>
      </c>
      <c r="JS103">
        <v>2156</v>
      </c>
      <c r="JT103">
        <v>2134</v>
      </c>
      <c r="JU103">
        <v>2172</v>
      </c>
      <c r="JV103">
        <v>2175</v>
      </c>
      <c r="JW103">
        <v>2164</v>
      </c>
      <c r="JX103">
        <v>2160</v>
      </c>
      <c r="JY103">
        <v>2154</v>
      </c>
      <c r="JZ103">
        <v>2146</v>
      </c>
      <c r="KA103">
        <v>2184</v>
      </c>
      <c r="KB103">
        <v>2167</v>
      </c>
      <c r="KC103">
        <v>2165</v>
      </c>
      <c r="KD103">
        <v>2149</v>
      </c>
      <c r="KE103">
        <v>2164</v>
      </c>
      <c r="KF103">
        <v>2175</v>
      </c>
      <c r="KG103">
        <v>2183</v>
      </c>
      <c r="KH103">
        <v>2207</v>
      </c>
      <c r="KI103">
        <v>2163</v>
      </c>
      <c r="KJ103">
        <v>2170</v>
      </c>
      <c r="KK103">
        <v>2198</v>
      </c>
      <c r="KL103">
        <v>2161</v>
      </c>
      <c r="KM103">
        <v>2195</v>
      </c>
      <c r="KN103">
        <v>2194</v>
      </c>
      <c r="KO103">
        <v>2211</v>
      </c>
      <c r="KP103">
        <v>2200</v>
      </c>
      <c r="KQ103">
        <v>2170</v>
      </c>
      <c r="KR103">
        <v>2190</v>
      </c>
      <c r="KS103">
        <v>2193</v>
      </c>
      <c r="KT103">
        <v>2203</v>
      </c>
      <c r="KU103">
        <v>2192</v>
      </c>
      <c r="KV103">
        <v>2203</v>
      </c>
      <c r="KW103">
        <v>2185</v>
      </c>
      <c r="KX103">
        <v>2205</v>
      </c>
      <c r="KY103">
        <v>2210</v>
      </c>
      <c r="KZ103">
        <v>2193</v>
      </c>
      <c r="LA103">
        <v>2191</v>
      </c>
      <c r="LB103">
        <v>2155</v>
      </c>
      <c r="LC103">
        <v>2182</v>
      </c>
      <c r="LD103">
        <v>2183</v>
      </c>
      <c r="LE103">
        <v>2203</v>
      </c>
      <c r="LF103">
        <v>2226</v>
      </c>
      <c r="LG103">
        <v>2188</v>
      </c>
      <c r="LH103">
        <v>2212</v>
      </c>
      <c r="LI103">
        <v>2198</v>
      </c>
      <c r="LJ103">
        <v>2203</v>
      </c>
      <c r="LK103">
        <v>2212</v>
      </c>
      <c r="LL103">
        <v>2209</v>
      </c>
      <c r="LM103">
        <v>2199</v>
      </c>
      <c r="LN103">
        <v>2197</v>
      </c>
      <c r="LO103">
        <v>2194</v>
      </c>
      <c r="LP103">
        <v>2216</v>
      </c>
      <c r="LQ103">
        <v>2219</v>
      </c>
      <c r="LR103">
        <v>2208</v>
      </c>
      <c r="LS103">
        <v>2204</v>
      </c>
      <c r="LT103">
        <v>2215</v>
      </c>
      <c r="LU103">
        <v>2218</v>
      </c>
      <c r="LV103">
        <v>2205</v>
      </c>
      <c r="LW103">
        <v>2226</v>
      </c>
      <c r="LX103">
        <v>2180</v>
      </c>
      <c r="LY103">
        <v>2210</v>
      </c>
      <c r="LZ103">
        <v>2215</v>
      </c>
      <c r="MA103">
        <v>2213</v>
      </c>
      <c r="MB103">
        <v>2228</v>
      </c>
      <c r="MC103">
        <v>2229</v>
      </c>
      <c r="MD103">
        <v>2212</v>
      </c>
      <c r="ME103">
        <v>2221</v>
      </c>
      <c r="MF103">
        <v>2209</v>
      </c>
      <c r="MG103">
        <v>2199</v>
      </c>
      <c r="MH103">
        <v>2220</v>
      </c>
      <c r="MI103">
        <v>2229</v>
      </c>
      <c r="MJ103">
        <v>2218</v>
      </c>
      <c r="MK103">
        <v>2233</v>
      </c>
      <c r="ML103">
        <v>2249</v>
      </c>
      <c r="MM103">
        <v>2242</v>
      </c>
      <c r="MN103">
        <v>2215</v>
      </c>
      <c r="MO103">
        <v>2209</v>
      </c>
      <c r="MP103">
        <v>2233</v>
      </c>
      <c r="MQ103">
        <v>2224</v>
      </c>
      <c r="MR103">
        <v>2218</v>
      </c>
      <c r="MS103">
        <v>2248</v>
      </c>
      <c r="MT103">
        <v>2234</v>
      </c>
      <c r="MU103">
        <v>2226</v>
      </c>
      <c r="MV103">
        <v>2215</v>
      </c>
      <c r="MW103">
        <v>2249</v>
      </c>
      <c r="MX103">
        <v>2228</v>
      </c>
      <c r="MY103">
        <v>2227</v>
      </c>
      <c r="MZ103">
        <v>2227</v>
      </c>
      <c r="NA103">
        <v>2240</v>
      </c>
      <c r="NB103">
        <v>2236</v>
      </c>
      <c r="NC103">
        <v>2222</v>
      </c>
      <c r="ND103">
        <v>2235</v>
      </c>
      <c r="NE103">
        <v>2242</v>
      </c>
      <c r="NF103">
        <v>2227</v>
      </c>
      <c r="NG103">
        <v>2237</v>
      </c>
      <c r="NH103">
        <v>2239</v>
      </c>
      <c r="NI103">
        <v>2248</v>
      </c>
      <c r="NJ103">
        <v>2236</v>
      </c>
      <c r="NK103">
        <v>2244</v>
      </c>
      <c r="NL103">
        <v>2244</v>
      </c>
      <c r="NM103">
        <v>2208</v>
      </c>
      <c r="NN103">
        <v>2226</v>
      </c>
      <c r="NO103">
        <v>2257</v>
      </c>
      <c r="NP103">
        <v>2249</v>
      </c>
      <c r="NQ103">
        <v>2214</v>
      </c>
      <c r="NR103">
        <v>2237</v>
      </c>
      <c r="NS103">
        <v>2253</v>
      </c>
      <c r="NT103">
        <v>2240</v>
      </c>
      <c r="NU103">
        <v>2239</v>
      </c>
      <c r="NV103">
        <v>2252</v>
      </c>
      <c r="NW103">
        <v>2272</v>
      </c>
      <c r="NX103">
        <v>2213</v>
      </c>
      <c r="NY103">
        <v>2279</v>
      </c>
      <c r="NZ103">
        <v>2205</v>
      </c>
      <c r="OA103">
        <v>2246</v>
      </c>
      <c r="OB103">
        <v>2247</v>
      </c>
      <c r="OC103">
        <v>2243</v>
      </c>
      <c r="OD103">
        <v>2234</v>
      </c>
      <c r="OE103">
        <v>2260</v>
      </c>
      <c r="OF103">
        <v>2266</v>
      </c>
      <c r="OG103">
        <v>2274</v>
      </c>
      <c r="OH103">
        <v>2254</v>
      </c>
      <c r="OI103">
        <v>2245</v>
      </c>
      <c r="OJ103">
        <v>2238</v>
      </c>
      <c r="OK103">
        <v>2243</v>
      </c>
      <c r="OL103">
        <v>2259</v>
      </c>
      <c r="OM103">
        <v>2243</v>
      </c>
      <c r="ON103">
        <v>2252</v>
      </c>
      <c r="OO103">
        <v>2258</v>
      </c>
      <c r="OP103">
        <v>2251</v>
      </c>
    </row>
    <row r="104" spans="1:406" x14ac:dyDescent="0.25">
      <c r="A104" s="5" t="s">
        <v>49</v>
      </c>
      <c r="B104">
        <v>7529</v>
      </c>
      <c r="C104">
        <v>37544</v>
      </c>
      <c r="D104">
        <v>67543</v>
      </c>
      <c r="E104">
        <v>97541</v>
      </c>
      <c r="F104">
        <v>127539</v>
      </c>
      <c r="G104">
        <v>157539</v>
      </c>
      <c r="H104">
        <v>187539</v>
      </c>
      <c r="I104">
        <v>217550</v>
      </c>
      <c r="J104">
        <v>247549</v>
      </c>
      <c r="K104">
        <v>277556</v>
      </c>
      <c r="L104">
        <v>307549</v>
      </c>
      <c r="M104">
        <v>337548</v>
      </c>
      <c r="N104">
        <v>367548</v>
      </c>
      <c r="O104">
        <v>397546</v>
      </c>
      <c r="P104">
        <v>427545</v>
      </c>
      <c r="Q104">
        <v>457546</v>
      </c>
      <c r="R104">
        <v>487546</v>
      </c>
      <c r="S104">
        <v>517545</v>
      </c>
      <c r="T104">
        <v>547543</v>
      </c>
      <c r="U104">
        <v>577542</v>
      </c>
      <c r="V104">
        <v>607542</v>
      </c>
      <c r="W104">
        <v>637539</v>
      </c>
      <c r="X104">
        <v>667538</v>
      </c>
      <c r="Y104">
        <v>697560</v>
      </c>
      <c r="Z104">
        <v>727568</v>
      </c>
      <c r="AA104">
        <v>757551</v>
      </c>
      <c r="AB104">
        <v>787550</v>
      </c>
      <c r="AC104">
        <v>817550</v>
      </c>
      <c r="AD104">
        <v>847548</v>
      </c>
      <c r="AE104">
        <v>877563</v>
      </c>
      <c r="AF104">
        <v>907546</v>
      </c>
      <c r="AG104">
        <v>937545</v>
      </c>
      <c r="AH104">
        <v>967544</v>
      </c>
      <c r="AI104">
        <v>997543</v>
      </c>
      <c r="AJ104">
        <v>1027543</v>
      </c>
      <c r="AK104">
        <v>1057542</v>
      </c>
      <c r="AL104">
        <v>1087549</v>
      </c>
      <c r="AM104">
        <v>1117555</v>
      </c>
      <c r="AN104">
        <v>1147549</v>
      </c>
      <c r="AO104">
        <v>1177548</v>
      </c>
      <c r="AP104">
        <v>1207552</v>
      </c>
      <c r="AQ104">
        <v>1237550</v>
      </c>
      <c r="AR104">
        <v>1267547</v>
      </c>
      <c r="AS104">
        <v>1297549</v>
      </c>
      <c r="AT104">
        <v>1327550</v>
      </c>
      <c r="AU104">
        <v>1357549</v>
      </c>
      <c r="AV104">
        <v>1387548</v>
      </c>
      <c r="AW104">
        <v>1417547</v>
      </c>
      <c r="AX104">
        <v>1447546</v>
      </c>
      <c r="AY104">
        <v>1477544</v>
      </c>
      <c r="AZ104">
        <v>1507560</v>
      </c>
      <c r="BA104">
        <v>1537562</v>
      </c>
      <c r="BB104">
        <v>1567559</v>
      </c>
      <c r="BC104">
        <v>1597559</v>
      </c>
      <c r="BD104">
        <v>1627559</v>
      </c>
      <c r="BE104">
        <v>1657570</v>
      </c>
      <c r="BF104">
        <v>1687551</v>
      </c>
      <c r="BG104">
        <v>1717552</v>
      </c>
      <c r="BH104">
        <v>1747549</v>
      </c>
      <c r="BI104">
        <v>1777561</v>
      </c>
      <c r="BJ104">
        <v>1807548</v>
      </c>
      <c r="BK104">
        <v>1837547</v>
      </c>
      <c r="BL104">
        <v>1867562</v>
      </c>
      <c r="BM104">
        <v>1897561</v>
      </c>
      <c r="BN104">
        <v>1927561</v>
      </c>
      <c r="BO104">
        <v>1957565</v>
      </c>
      <c r="BP104">
        <v>1987557</v>
      </c>
      <c r="BQ104">
        <v>2017557</v>
      </c>
      <c r="BR104">
        <v>2047571</v>
      </c>
      <c r="BS104">
        <v>2077554</v>
      </c>
      <c r="BT104">
        <v>2107555</v>
      </c>
      <c r="BU104">
        <v>2137555</v>
      </c>
      <c r="BV104">
        <v>2167554</v>
      </c>
      <c r="BW104">
        <v>2197553</v>
      </c>
      <c r="BX104">
        <v>2227552</v>
      </c>
      <c r="BY104">
        <v>2257551</v>
      </c>
      <c r="BZ104">
        <v>2287566</v>
      </c>
      <c r="CA104">
        <v>2317565</v>
      </c>
      <c r="CB104">
        <v>2347564</v>
      </c>
      <c r="CC104">
        <v>2377577</v>
      </c>
      <c r="CD104">
        <v>2407580</v>
      </c>
      <c r="CE104">
        <v>2437563</v>
      </c>
      <c r="CF104">
        <v>2467561</v>
      </c>
      <c r="CG104">
        <v>2497576</v>
      </c>
      <c r="CH104">
        <v>2527560</v>
      </c>
      <c r="CI104">
        <v>2557559</v>
      </c>
      <c r="CJ104">
        <v>2587558</v>
      </c>
      <c r="CK104">
        <v>2617557</v>
      </c>
      <c r="CL104">
        <v>2647556</v>
      </c>
      <c r="CM104">
        <v>2677555</v>
      </c>
      <c r="CN104">
        <v>2707553</v>
      </c>
      <c r="CO104">
        <v>2737572</v>
      </c>
      <c r="CP104">
        <v>2767568</v>
      </c>
      <c r="CQ104">
        <v>2797567</v>
      </c>
      <c r="CR104">
        <v>2827581</v>
      </c>
      <c r="CS104">
        <v>2857565</v>
      </c>
      <c r="CT104">
        <v>2887564</v>
      </c>
      <c r="CU104">
        <v>2917562</v>
      </c>
      <c r="CV104">
        <v>2947562</v>
      </c>
      <c r="CW104">
        <v>2977571</v>
      </c>
      <c r="CX104">
        <v>3007565</v>
      </c>
      <c r="CY104">
        <v>3037565</v>
      </c>
      <c r="CZ104">
        <v>3067563</v>
      </c>
      <c r="DA104">
        <v>3097588</v>
      </c>
      <c r="DB104">
        <v>3127562</v>
      </c>
      <c r="DC104">
        <v>3157562</v>
      </c>
      <c r="DD104">
        <v>3187561</v>
      </c>
      <c r="DE104">
        <v>3217575</v>
      </c>
      <c r="DF104">
        <v>3247559</v>
      </c>
      <c r="DG104">
        <v>3277558</v>
      </c>
      <c r="DH104">
        <v>3307572</v>
      </c>
      <c r="DI104">
        <v>3337572</v>
      </c>
      <c r="DJ104">
        <v>3367570</v>
      </c>
      <c r="DK104">
        <v>3397569</v>
      </c>
      <c r="DL104">
        <v>3427571</v>
      </c>
      <c r="DM104">
        <v>3457570</v>
      </c>
      <c r="DN104">
        <v>3487569</v>
      </c>
      <c r="DO104">
        <v>3517568</v>
      </c>
      <c r="DP104">
        <v>3547570</v>
      </c>
      <c r="DQ104">
        <v>3577575</v>
      </c>
      <c r="DR104">
        <v>3607565</v>
      </c>
      <c r="DS104">
        <v>3637579</v>
      </c>
      <c r="DT104">
        <v>3667563</v>
      </c>
      <c r="DU104">
        <v>3697562</v>
      </c>
      <c r="DV104">
        <v>3727561</v>
      </c>
      <c r="DW104">
        <v>3757577</v>
      </c>
      <c r="DX104">
        <v>3787574</v>
      </c>
      <c r="DY104">
        <v>3817574</v>
      </c>
      <c r="DZ104">
        <v>3847574</v>
      </c>
      <c r="EA104">
        <v>3877572</v>
      </c>
      <c r="EB104">
        <v>3907570</v>
      </c>
      <c r="EC104">
        <v>3937570</v>
      </c>
      <c r="ED104">
        <v>3967569</v>
      </c>
      <c r="EE104">
        <v>3997567</v>
      </c>
      <c r="EF104">
        <v>4027566</v>
      </c>
      <c r="EG104">
        <v>4057566</v>
      </c>
      <c r="EH104">
        <v>4087565</v>
      </c>
      <c r="EI104">
        <v>4117564</v>
      </c>
      <c r="EJ104">
        <v>4147578</v>
      </c>
      <c r="EK104">
        <v>4177577</v>
      </c>
      <c r="EL104">
        <v>4207576</v>
      </c>
      <c r="EM104">
        <v>4237575</v>
      </c>
      <c r="EN104">
        <v>4267574</v>
      </c>
      <c r="EO104">
        <v>4297574</v>
      </c>
      <c r="EP104">
        <v>4327572</v>
      </c>
      <c r="EQ104">
        <v>4357571</v>
      </c>
      <c r="ER104">
        <v>4387572</v>
      </c>
      <c r="ES104">
        <v>4417570</v>
      </c>
      <c r="ET104">
        <v>4447570</v>
      </c>
      <c r="EU104">
        <v>4477568</v>
      </c>
      <c r="EV104">
        <v>4507567</v>
      </c>
      <c r="EW104">
        <v>4537566</v>
      </c>
      <c r="EX104">
        <v>4567580</v>
      </c>
      <c r="EY104">
        <v>4597579</v>
      </c>
      <c r="EZ104">
        <v>4627579</v>
      </c>
      <c r="FA104">
        <v>4657578</v>
      </c>
      <c r="FB104">
        <v>4687577</v>
      </c>
      <c r="FC104">
        <v>4717578</v>
      </c>
      <c r="FD104">
        <v>4747575</v>
      </c>
      <c r="FE104">
        <v>4777574</v>
      </c>
      <c r="FF104">
        <v>4807572</v>
      </c>
      <c r="FG104">
        <v>4837571</v>
      </c>
      <c r="FH104">
        <v>4867571</v>
      </c>
      <c r="FI104">
        <v>4897569</v>
      </c>
      <c r="FJ104">
        <v>4927569</v>
      </c>
      <c r="FK104">
        <v>4957583</v>
      </c>
      <c r="FL104">
        <v>4987583</v>
      </c>
      <c r="FM104">
        <v>5017582</v>
      </c>
      <c r="FN104">
        <v>5047581</v>
      </c>
      <c r="FO104">
        <v>5077580</v>
      </c>
      <c r="FP104">
        <v>5107579</v>
      </c>
      <c r="FQ104">
        <v>5137580</v>
      </c>
      <c r="FR104">
        <v>5167577</v>
      </c>
      <c r="FS104">
        <v>5197576</v>
      </c>
      <c r="FT104">
        <v>5227574</v>
      </c>
      <c r="FU104">
        <v>5257574</v>
      </c>
      <c r="FV104">
        <v>5287572</v>
      </c>
      <c r="FW104">
        <v>5317571</v>
      </c>
      <c r="FX104">
        <v>5347570</v>
      </c>
      <c r="FY104">
        <v>5377594</v>
      </c>
      <c r="FZ104">
        <v>5407584</v>
      </c>
      <c r="GA104">
        <v>5437583</v>
      </c>
      <c r="GB104">
        <v>5467582</v>
      </c>
      <c r="GC104">
        <v>5497580</v>
      </c>
      <c r="GD104">
        <v>5527579</v>
      </c>
      <c r="GE104">
        <v>5557579</v>
      </c>
      <c r="GF104">
        <v>5587577</v>
      </c>
      <c r="GG104">
        <v>5617577</v>
      </c>
      <c r="GH104">
        <v>5647575</v>
      </c>
      <c r="GI104">
        <v>5677574</v>
      </c>
      <c r="GJ104">
        <v>5707573</v>
      </c>
      <c r="GK104">
        <v>5737572</v>
      </c>
      <c r="GL104">
        <v>5767587</v>
      </c>
      <c r="GM104">
        <v>5797586</v>
      </c>
      <c r="GN104">
        <v>5827584</v>
      </c>
      <c r="GO104">
        <v>5857583</v>
      </c>
      <c r="GP104">
        <v>5887582</v>
      </c>
      <c r="GQ104">
        <v>5917597</v>
      </c>
      <c r="GR104">
        <v>5947580</v>
      </c>
      <c r="GS104">
        <v>5977579</v>
      </c>
      <c r="GT104">
        <v>6007578</v>
      </c>
      <c r="GU104">
        <v>6037577</v>
      </c>
      <c r="GV104">
        <v>6067576</v>
      </c>
      <c r="GW104">
        <v>6097575</v>
      </c>
      <c r="GX104">
        <v>6127574</v>
      </c>
      <c r="GY104">
        <v>6157603</v>
      </c>
      <c r="GZ104">
        <v>6187588</v>
      </c>
      <c r="HA104">
        <v>6217587</v>
      </c>
      <c r="HB104">
        <v>6247586</v>
      </c>
      <c r="HC104">
        <v>6277584</v>
      </c>
      <c r="HD104">
        <v>6307583</v>
      </c>
      <c r="HE104">
        <v>6337582</v>
      </c>
      <c r="HF104">
        <v>6367581</v>
      </c>
      <c r="HG104">
        <v>6397580</v>
      </c>
      <c r="HH104">
        <v>6427579</v>
      </c>
      <c r="HI104">
        <v>6457578</v>
      </c>
      <c r="HJ104">
        <v>6487577</v>
      </c>
      <c r="HK104">
        <v>6517576</v>
      </c>
      <c r="HL104">
        <v>6547590</v>
      </c>
      <c r="HM104">
        <v>6577590</v>
      </c>
      <c r="HN104">
        <v>6607588</v>
      </c>
      <c r="HO104">
        <v>6637587</v>
      </c>
      <c r="HP104">
        <v>6667586</v>
      </c>
      <c r="HQ104">
        <v>6697585</v>
      </c>
      <c r="HR104">
        <v>6727584</v>
      </c>
      <c r="HS104">
        <v>6757583</v>
      </c>
      <c r="HT104">
        <v>6787582</v>
      </c>
      <c r="HU104">
        <v>6817583</v>
      </c>
      <c r="HV104">
        <v>6847579</v>
      </c>
      <c r="HW104">
        <v>6877594</v>
      </c>
      <c r="HX104">
        <v>6907577</v>
      </c>
      <c r="HY104">
        <v>6937592</v>
      </c>
      <c r="HZ104">
        <v>6967591</v>
      </c>
      <c r="IA104">
        <v>6997589</v>
      </c>
      <c r="IB104">
        <v>7027591</v>
      </c>
      <c r="IC104">
        <v>7057588</v>
      </c>
      <c r="ID104">
        <v>7087602</v>
      </c>
      <c r="IE104">
        <v>7117585</v>
      </c>
      <c r="IF104">
        <v>7147584</v>
      </c>
      <c r="IG104">
        <v>7177595</v>
      </c>
      <c r="IH104">
        <v>7207582</v>
      </c>
      <c r="II104">
        <v>7237580</v>
      </c>
      <c r="IJ104">
        <v>7267583</v>
      </c>
      <c r="IK104">
        <v>7297579</v>
      </c>
      <c r="IL104">
        <v>7327593</v>
      </c>
      <c r="IM104">
        <v>7357592</v>
      </c>
      <c r="IN104">
        <v>7387591</v>
      </c>
      <c r="IO104">
        <v>7417593</v>
      </c>
      <c r="IP104">
        <v>7447592</v>
      </c>
      <c r="IQ104">
        <v>7477593</v>
      </c>
      <c r="IR104">
        <v>7507590</v>
      </c>
      <c r="IS104">
        <v>7537590</v>
      </c>
      <c r="IT104">
        <v>7567589</v>
      </c>
      <c r="IU104">
        <v>7597592</v>
      </c>
      <c r="IV104">
        <v>7627602</v>
      </c>
      <c r="IW104">
        <v>7657585</v>
      </c>
      <c r="IX104">
        <v>7687587</v>
      </c>
      <c r="IY104">
        <v>7717601</v>
      </c>
      <c r="IZ104">
        <v>7747584</v>
      </c>
      <c r="JA104">
        <v>7777583</v>
      </c>
      <c r="JB104">
        <v>7807582</v>
      </c>
      <c r="JC104">
        <v>7837582</v>
      </c>
      <c r="JD104">
        <v>7867580</v>
      </c>
      <c r="JE104">
        <v>7897595</v>
      </c>
      <c r="JF104">
        <v>7927593</v>
      </c>
      <c r="JG104">
        <v>7957593</v>
      </c>
      <c r="JH104">
        <v>7987592</v>
      </c>
      <c r="JI104">
        <v>8017590</v>
      </c>
      <c r="JJ104">
        <v>8047589</v>
      </c>
      <c r="JK104">
        <v>8077588</v>
      </c>
      <c r="JL104">
        <v>8107587</v>
      </c>
      <c r="JM104">
        <v>8137602</v>
      </c>
      <c r="JN104">
        <v>8167585</v>
      </c>
      <c r="JO104">
        <v>8197584</v>
      </c>
      <c r="JP104">
        <v>8227583</v>
      </c>
      <c r="JQ104">
        <v>8257582</v>
      </c>
      <c r="JR104">
        <v>8287597</v>
      </c>
      <c r="JS104">
        <v>8317583</v>
      </c>
      <c r="JT104">
        <v>8347582</v>
      </c>
      <c r="JU104">
        <v>8377596</v>
      </c>
      <c r="JV104">
        <v>8407596</v>
      </c>
      <c r="JW104">
        <v>8437595</v>
      </c>
      <c r="JX104">
        <v>8467596</v>
      </c>
      <c r="JY104">
        <v>8497604</v>
      </c>
      <c r="JZ104">
        <v>8527594</v>
      </c>
      <c r="KA104">
        <v>8557592</v>
      </c>
      <c r="KB104">
        <v>8587592</v>
      </c>
      <c r="KC104">
        <v>8617592</v>
      </c>
      <c r="KD104">
        <v>8647589</v>
      </c>
      <c r="KE104">
        <v>8677603</v>
      </c>
      <c r="KF104">
        <v>8707588</v>
      </c>
      <c r="KG104">
        <v>8737586</v>
      </c>
      <c r="KH104">
        <v>8767586</v>
      </c>
      <c r="KI104">
        <v>8797586</v>
      </c>
      <c r="KJ104">
        <v>8827600</v>
      </c>
      <c r="KK104">
        <v>8857599</v>
      </c>
      <c r="KL104">
        <v>8887598</v>
      </c>
      <c r="KM104">
        <v>8917597</v>
      </c>
      <c r="KN104">
        <v>8947596</v>
      </c>
      <c r="KO104">
        <v>8977603</v>
      </c>
      <c r="KP104">
        <v>9007598</v>
      </c>
      <c r="KQ104">
        <v>9037593</v>
      </c>
      <c r="KR104">
        <v>9067591</v>
      </c>
      <c r="KS104">
        <v>9097591</v>
      </c>
      <c r="KT104">
        <v>9127591</v>
      </c>
      <c r="KU104">
        <v>9157597</v>
      </c>
      <c r="KV104">
        <v>9187608</v>
      </c>
      <c r="KW104">
        <v>9217590</v>
      </c>
      <c r="KX104">
        <v>9247590</v>
      </c>
      <c r="KY104">
        <v>9277588</v>
      </c>
      <c r="KZ104">
        <v>9307603</v>
      </c>
      <c r="LA104">
        <v>9337602</v>
      </c>
      <c r="LB104">
        <v>9367603</v>
      </c>
      <c r="LC104">
        <v>9397600</v>
      </c>
      <c r="LD104">
        <v>9427599</v>
      </c>
      <c r="LE104">
        <v>9457614</v>
      </c>
      <c r="LF104">
        <v>9487598</v>
      </c>
      <c r="LG104">
        <v>9517596</v>
      </c>
      <c r="LH104">
        <v>9547596</v>
      </c>
      <c r="LI104">
        <v>9577594</v>
      </c>
      <c r="LJ104">
        <v>9607605</v>
      </c>
      <c r="LK104">
        <v>9637605</v>
      </c>
      <c r="LL104">
        <v>9667603</v>
      </c>
      <c r="LM104">
        <v>9697603</v>
      </c>
      <c r="LN104">
        <v>9727601</v>
      </c>
      <c r="LO104">
        <v>9757610</v>
      </c>
      <c r="LP104">
        <v>9787600</v>
      </c>
      <c r="LQ104">
        <v>9817599</v>
      </c>
      <c r="LR104">
        <v>9847597</v>
      </c>
      <c r="LS104">
        <v>9877596</v>
      </c>
      <c r="LT104">
        <v>9907596</v>
      </c>
      <c r="LU104">
        <v>9937594</v>
      </c>
      <c r="LV104">
        <v>9967593</v>
      </c>
      <c r="LW104">
        <v>9997593</v>
      </c>
      <c r="LX104" s="6">
        <v>10027610</v>
      </c>
      <c r="LY104" s="6">
        <v>10057610</v>
      </c>
      <c r="LZ104" s="6">
        <v>10087610</v>
      </c>
      <c r="MA104" s="6">
        <v>10117610</v>
      </c>
      <c r="MB104" s="6">
        <v>10147600</v>
      </c>
      <c r="MC104" s="6">
        <v>10177600</v>
      </c>
      <c r="MD104" s="6">
        <v>10207600</v>
      </c>
      <c r="ME104" s="6">
        <v>10237600</v>
      </c>
      <c r="MF104" s="6">
        <v>10267600</v>
      </c>
      <c r="MG104" s="6">
        <v>10297600</v>
      </c>
      <c r="MH104" s="6">
        <v>10327600</v>
      </c>
      <c r="MI104" s="6">
        <v>10357600</v>
      </c>
      <c r="MJ104" s="6">
        <v>10387600</v>
      </c>
      <c r="MK104" s="6">
        <v>10417610</v>
      </c>
      <c r="ML104" s="6">
        <v>10447610</v>
      </c>
      <c r="MM104" s="6">
        <v>10477610</v>
      </c>
      <c r="MN104" s="6">
        <v>10507610</v>
      </c>
      <c r="MO104" s="6">
        <v>10537610</v>
      </c>
      <c r="MP104" s="6">
        <v>10567610</v>
      </c>
      <c r="MQ104" s="6">
        <v>10597600</v>
      </c>
      <c r="MR104" s="6">
        <v>10627600</v>
      </c>
      <c r="MS104" s="6">
        <v>10657600</v>
      </c>
      <c r="MT104" s="6">
        <v>10687600</v>
      </c>
      <c r="MU104" s="6">
        <v>10717600</v>
      </c>
      <c r="MV104" s="6">
        <v>10747600</v>
      </c>
      <c r="MW104" s="6">
        <v>10777610</v>
      </c>
      <c r="MX104" s="6">
        <v>10807610</v>
      </c>
      <c r="MY104" s="6">
        <v>10837610</v>
      </c>
      <c r="MZ104" s="6">
        <v>10867610</v>
      </c>
      <c r="NA104" s="6">
        <v>10897610</v>
      </c>
      <c r="NB104" s="6">
        <v>10927610</v>
      </c>
      <c r="NC104" s="6">
        <v>10957610</v>
      </c>
      <c r="ND104" s="6">
        <v>10987610</v>
      </c>
      <c r="NE104" s="6">
        <v>11017610</v>
      </c>
      <c r="NF104" s="6">
        <v>11047600</v>
      </c>
      <c r="NG104" s="6">
        <v>11077600</v>
      </c>
      <c r="NH104" s="6">
        <v>11107600</v>
      </c>
      <c r="NI104" s="6">
        <v>11137600</v>
      </c>
      <c r="NJ104" s="6">
        <v>11167600</v>
      </c>
      <c r="NK104" s="6">
        <v>11197620</v>
      </c>
      <c r="NL104" s="6">
        <v>11227610</v>
      </c>
      <c r="NM104" s="6">
        <v>11257610</v>
      </c>
      <c r="NN104" s="6">
        <v>11287610</v>
      </c>
      <c r="NO104" s="6">
        <v>11317610</v>
      </c>
      <c r="NP104" s="6">
        <v>11347610</v>
      </c>
      <c r="NQ104" s="6">
        <v>11377620</v>
      </c>
      <c r="NR104" s="6">
        <v>11407610</v>
      </c>
      <c r="NS104" s="6">
        <v>11437610</v>
      </c>
      <c r="NT104" s="6">
        <v>11467610</v>
      </c>
      <c r="NU104" s="6">
        <v>11497600</v>
      </c>
      <c r="NV104" s="6">
        <v>11527600</v>
      </c>
      <c r="NW104" s="6">
        <v>11557600</v>
      </c>
      <c r="NX104" s="6">
        <v>11587620</v>
      </c>
      <c r="NY104" s="6">
        <v>11617620</v>
      </c>
      <c r="NZ104" s="6">
        <v>11647620</v>
      </c>
      <c r="OA104" s="6">
        <v>11677610</v>
      </c>
      <c r="OB104" s="6">
        <v>11707610</v>
      </c>
      <c r="OC104" s="6">
        <v>11737610</v>
      </c>
      <c r="OD104" s="6">
        <v>11767610</v>
      </c>
      <c r="OE104" s="6">
        <v>11797610</v>
      </c>
      <c r="OF104" s="6">
        <v>11827610</v>
      </c>
      <c r="OG104" s="6">
        <v>11857610</v>
      </c>
      <c r="OH104" s="6">
        <v>11887610</v>
      </c>
      <c r="OI104" s="6">
        <v>11917610</v>
      </c>
      <c r="OJ104" s="6">
        <v>11947600</v>
      </c>
      <c r="OK104" s="6">
        <v>11977620</v>
      </c>
      <c r="OL104" s="6">
        <v>12007620</v>
      </c>
      <c r="OM104" s="6">
        <v>12037620</v>
      </c>
      <c r="ON104" s="6">
        <v>12067650</v>
      </c>
      <c r="OO104" s="6">
        <v>12097630</v>
      </c>
      <c r="OP104" s="6">
        <v>12127650</v>
      </c>
    </row>
    <row r="105" spans="1:406" x14ac:dyDescent="0.25">
      <c r="A105" s="5" t="s">
        <v>81</v>
      </c>
      <c r="B105">
        <v>1337</v>
      </c>
      <c r="C105">
        <v>1423</v>
      </c>
      <c r="D105">
        <v>1501</v>
      </c>
      <c r="E105">
        <v>1595</v>
      </c>
      <c r="F105">
        <v>1655</v>
      </c>
      <c r="G105">
        <v>1709</v>
      </c>
      <c r="H105">
        <v>1790</v>
      </c>
      <c r="I105">
        <v>1854</v>
      </c>
      <c r="J105">
        <v>1918</v>
      </c>
      <c r="K105">
        <v>1939</v>
      </c>
      <c r="L105">
        <v>1984</v>
      </c>
      <c r="M105">
        <v>2039</v>
      </c>
      <c r="N105">
        <v>2090</v>
      </c>
      <c r="O105">
        <v>2114</v>
      </c>
      <c r="P105">
        <v>2155</v>
      </c>
      <c r="Q105">
        <v>2186</v>
      </c>
      <c r="R105">
        <v>2215</v>
      </c>
      <c r="S105">
        <v>2234</v>
      </c>
      <c r="T105">
        <v>2289</v>
      </c>
      <c r="U105">
        <v>2320</v>
      </c>
      <c r="V105">
        <v>2330</v>
      </c>
      <c r="W105">
        <v>2352</v>
      </c>
      <c r="X105">
        <v>2369</v>
      </c>
      <c r="Y105">
        <v>2358</v>
      </c>
      <c r="Z105">
        <v>2406</v>
      </c>
      <c r="AA105">
        <v>2414</v>
      </c>
      <c r="AB105">
        <v>2447</v>
      </c>
      <c r="AC105">
        <v>2459</v>
      </c>
      <c r="AD105">
        <v>2515</v>
      </c>
      <c r="AE105">
        <v>2510</v>
      </c>
      <c r="AF105">
        <v>2526</v>
      </c>
      <c r="AG105">
        <v>2525</v>
      </c>
      <c r="AH105">
        <v>2567</v>
      </c>
      <c r="AI105">
        <v>2552</v>
      </c>
      <c r="AJ105">
        <v>2611</v>
      </c>
      <c r="AK105">
        <v>2593</v>
      </c>
      <c r="AL105">
        <v>2598</v>
      </c>
      <c r="AM105">
        <v>2624</v>
      </c>
      <c r="AN105">
        <v>2639</v>
      </c>
      <c r="AO105">
        <v>2641</v>
      </c>
      <c r="AP105">
        <v>2670</v>
      </c>
      <c r="AQ105">
        <v>2677</v>
      </c>
      <c r="AR105">
        <v>2680</v>
      </c>
      <c r="AS105">
        <v>2688</v>
      </c>
      <c r="AT105">
        <v>2694</v>
      </c>
      <c r="AU105">
        <v>2729</v>
      </c>
      <c r="AV105">
        <v>2746</v>
      </c>
      <c r="AW105">
        <v>2732</v>
      </c>
      <c r="AX105">
        <v>2779</v>
      </c>
      <c r="AY105">
        <v>2733</v>
      </c>
      <c r="AZ105">
        <v>2755</v>
      </c>
      <c r="BA105">
        <v>2758</v>
      </c>
      <c r="BB105">
        <v>2771</v>
      </c>
      <c r="BC105">
        <v>2768</v>
      </c>
      <c r="BD105">
        <v>2819</v>
      </c>
      <c r="BE105">
        <v>2808</v>
      </c>
      <c r="BF105">
        <v>2788</v>
      </c>
      <c r="BG105">
        <v>2839</v>
      </c>
      <c r="BH105">
        <v>2826</v>
      </c>
      <c r="BI105">
        <v>2845</v>
      </c>
      <c r="BJ105">
        <v>2838</v>
      </c>
      <c r="BK105">
        <v>2865</v>
      </c>
      <c r="BL105">
        <v>2878</v>
      </c>
      <c r="BM105">
        <v>2887</v>
      </c>
      <c r="BN105">
        <v>2887</v>
      </c>
      <c r="BO105">
        <v>2886</v>
      </c>
      <c r="BP105">
        <v>2865</v>
      </c>
      <c r="BQ105">
        <v>2898</v>
      </c>
      <c r="BR105">
        <v>2916</v>
      </c>
      <c r="BS105">
        <v>2905</v>
      </c>
      <c r="BT105">
        <v>2896</v>
      </c>
      <c r="BU105">
        <v>2947</v>
      </c>
      <c r="BV105">
        <v>2925</v>
      </c>
      <c r="BW105">
        <v>2926</v>
      </c>
      <c r="BX105">
        <v>2926</v>
      </c>
      <c r="BY105">
        <v>2952</v>
      </c>
      <c r="BZ105">
        <v>2954</v>
      </c>
      <c r="CA105">
        <v>2949</v>
      </c>
      <c r="CB105">
        <v>2975</v>
      </c>
      <c r="CC105">
        <v>2934</v>
      </c>
      <c r="CD105">
        <v>2982</v>
      </c>
      <c r="CE105">
        <v>2976</v>
      </c>
      <c r="CF105">
        <v>2957</v>
      </c>
      <c r="CG105">
        <v>2979</v>
      </c>
      <c r="CH105">
        <v>2962</v>
      </c>
      <c r="CI105">
        <v>2992</v>
      </c>
      <c r="CJ105">
        <v>2971</v>
      </c>
      <c r="CK105">
        <v>2950</v>
      </c>
      <c r="CL105">
        <v>2999</v>
      </c>
      <c r="CM105">
        <v>3038</v>
      </c>
      <c r="CN105">
        <v>3005</v>
      </c>
      <c r="CO105">
        <v>3019</v>
      </c>
      <c r="CP105">
        <v>3017</v>
      </c>
      <c r="CQ105">
        <v>3021</v>
      </c>
      <c r="CR105">
        <v>3015</v>
      </c>
      <c r="CS105">
        <v>3001</v>
      </c>
      <c r="CT105">
        <v>3002</v>
      </c>
      <c r="CU105">
        <v>2998</v>
      </c>
      <c r="CV105">
        <v>3039</v>
      </c>
      <c r="CW105">
        <v>3054</v>
      </c>
      <c r="CX105">
        <v>3039</v>
      </c>
      <c r="CY105">
        <v>3050</v>
      </c>
      <c r="CZ105">
        <v>3056</v>
      </c>
      <c r="DA105">
        <v>3031</v>
      </c>
      <c r="DB105">
        <v>3026</v>
      </c>
      <c r="DC105">
        <v>3023</v>
      </c>
      <c r="DD105">
        <v>3043</v>
      </c>
      <c r="DE105">
        <v>3080</v>
      </c>
      <c r="DF105">
        <v>3043</v>
      </c>
      <c r="DG105">
        <v>3055</v>
      </c>
      <c r="DH105">
        <v>3069</v>
      </c>
      <c r="DI105">
        <v>3073</v>
      </c>
      <c r="DJ105">
        <v>3106</v>
      </c>
      <c r="DK105">
        <v>3062</v>
      </c>
      <c r="DL105">
        <v>3060</v>
      </c>
      <c r="DM105">
        <v>3089</v>
      </c>
      <c r="DN105">
        <v>3096</v>
      </c>
      <c r="DO105">
        <v>3093</v>
      </c>
      <c r="DP105">
        <v>3113</v>
      </c>
      <c r="DQ105">
        <v>3079</v>
      </c>
      <c r="DR105">
        <v>3075</v>
      </c>
      <c r="DS105">
        <v>3121</v>
      </c>
      <c r="DT105">
        <v>3055</v>
      </c>
      <c r="DU105">
        <v>3082</v>
      </c>
      <c r="DV105">
        <v>3091</v>
      </c>
      <c r="DW105">
        <v>3108</v>
      </c>
      <c r="DX105">
        <v>3103</v>
      </c>
      <c r="DY105">
        <v>3082</v>
      </c>
      <c r="DZ105">
        <v>3110</v>
      </c>
      <c r="EA105">
        <v>3127</v>
      </c>
      <c r="EB105">
        <v>3130</v>
      </c>
      <c r="EC105">
        <v>3125</v>
      </c>
      <c r="ED105">
        <v>3099</v>
      </c>
      <c r="EE105">
        <v>3105</v>
      </c>
      <c r="EF105">
        <v>3124</v>
      </c>
      <c r="EG105">
        <v>3131</v>
      </c>
      <c r="EH105">
        <v>3094</v>
      </c>
      <c r="EI105">
        <v>3126</v>
      </c>
      <c r="EJ105">
        <v>3088</v>
      </c>
      <c r="EK105">
        <v>3098</v>
      </c>
      <c r="EL105">
        <v>3141</v>
      </c>
      <c r="EM105">
        <v>3133</v>
      </c>
      <c r="EN105">
        <v>3098</v>
      </c>
      <c r="EO105">
        <v>3161</v>
      </c>
      <c r="EP105">
        <v>3102</v>
      </c>
      <c r="EQ105">
        <v>3154</v>
      </c>
      <c r="ER105">
        <v>3116</v>
      </c>
      <c r="ES105">
        <v>3120</v>
      </c>
      <c r="ET105">
        <v>3122</v>
      </c>
      <c r="EU105">
        <v>3137</v>
      </c>
      <c r="EV105">
        <v>3137</v>
      </c>
      <c r="EW105">
        <v>3127</v>
      </c>
      <c r="EX105">
        <v>3095</v>
      </c>
      <c r="EY105">
        <v>3131</v>
      </c>
      <c r="EZ105">
        <v>3100</v>
      </c>
      <c r="FA105">
        <v>3142</v>
      </c>
      <c r="FB105">
        <v>3142</v>
      </c>
      <c r="FC105">
        <v>3127</v>
      </c>
      <c r="FD105">
        <v>3145</v>
      </c>
      <c r="FE105">
        <v>3163</v>
      </c>
      <c r="FF105">
        <v>3152</v>
      </c>
      <c r="FG105">
        <v>3140</v>
      </c>
      <c r="FH105">
        <v>3131</v>
      </c>
      <c r="FI105">
        <v>3130</v>
      </c>
      <c r="FJ105">
        <v>3134</v>
      </c>
      <c r="FK105">
        <v>3116</v>
      </c>
      <c r="FL105">
        <v>3144</v>
      </c>
      <c r="FM105">
        <v>3139</v>
      </c>
      <c r="FN105">
        <v>3119</v>
      </c>
      <c r="FO105">
        <v>3145</v>
      </c>
      <c r="FP105">
        <v>3177</v>
      </c>
      <c r="FQ105">
        <v>3141</v>
      </c>
      <c r="FR105">
        <v>3116</v>
      </c>
      <c r="FS105">
        <v>3160</v>
      </c>
      <c r="FT105">
        <v>3140</v>
      </c>
      <c r="FU105">
        <v>3132</v>
      </c>
      <c r="FV105">
        <v>3131</v>
      </c>
      <c r="FW105">
        <v>3149</v>
      </c>
      <c r="FX105">
        <v>3117</v>
      </c>
      <c r="FY105">
        <v>3133</v>
      </c>
      <c r="FZ105">
        <v>3137</v>
      </c>
      <c r="GA105">
        <v>3143</v>
      </c>
      <c r="GB105">
        <v>3155</v>
      </c>
      <c r="GC105">
        <v>3142</v>
      </c>
      <c r="GD105">
        <v>3125</v>
      </c>
      <c r="GE105">
        <v>3181</v>
      </c>
      <c r="GF105">
        <v>3136</v>
      </c>
      <c r="GG105">
        <v>3149</v>
      </c>
      <c r="GH105">
        <v>3167</v>
      </c>
      <c r="GI105">
        <v>3127</v>
      </c>
      <c r="GJ105">
        <v>3139</v>
      </c>
      <c r="GK105">
        <v>3173</v>
      </c>
      <c r="GL105">
        <v>3128</v>
      </c>
      <c r="GM105">
        <v>3166</v>
      </c>
      <c r="GN105">
        <v>3145</v>
      </c>
      <c r="GO105">
        <v>3144</v>
      </c>
      <c r="GP105">
        <v>3144</v>
      </c>
      <c r="GQ105">
        <v>3182</v>
      </c>
      <c r="GR105">
        <v>3187</v>
      </c>
      <c r="GS105">
        <v>3150</v>
      </c>
      <c r="GT105">
        <v>3137</v>
      </c>
      <c r="GU105">
        <v>3144</v>
      </c>
      <c r="GV105">
        <v>3125</v>
      </c>
      <c r="GW105">
        <v>3135</v>
      </c>
      <c r="GX105">
        <v>3137</v>
      </c>
      <c r="GY105">
        <v>3138</v>
      </c>
      <c r="GZ105">
        <v>3132</v>
      </c>
      <c r="HA105">
        <v>3159</v>
      </c>
      <c r="HB105">
        <v>3176</v>
      </c>
      <c r="HC105">
        <v>3136</v>
      </c>
      <c r="HD105">
        <v>3163</v>
      </c>
      <c r="HE105">
        <v>3161</v>
      </c>
      <c r="HF105">
        <v>3188</v>
      </c>
      <c r="HG105">
        <v>3161</v>
      </c>
      <c r="HH105">
        <v>3147</v>
      </c>
      <c r="HI105">
        <v>3158</v>
      </c>
      <c r="HJ105">
        <v>3162</v>
      </c>
      <c r="HK105">
        <v>3132</v>
      </c>
      <c r="HL105">
        <v>3142</v>
      </c>
      <c r="HM105">
        <v>3124</v>
      </c>
      <c r="HN105">
        <v>3176</v>
      </c>
      <c r="HO105">
        <v>3161</v>
      </c>
      <c r="HP105">
        <v>3141</v>
      </c>
      <c r="HQ105">
        <v>3149</v>
      </c>
      <c r="HR105">
        <v>3151</v>
      </c>
      <c r="HS105">
        <v>3131</v>
      </c>
      <c r="HT105">
        <v>3169</v>
      </c>
      <c r="HU105">
        <v>3129</v>
      </c>
      <c r="HV105">
        <v>3136</v>
      </c>
      <c r="HW105">
        <v>3188</v>
      </c>
      <c r="HX105">
        <v>3165</v>
      </c>
      <c r="HY105">
        <v>3159</v>
      </c>
      <c r="HZ105">
        <v>3161</v>
      </c>
      <c r="IA105">
        <v>3104</v>
      </c>
      <c r="IB105">
        <v>3152</v>
      </c>
      <c r="IC105">
        <v>3135</v>
      </c>
      <c r="ID105">
        <v>3123</v>
      </c>
      <c r="IE105">
        <v>3126</v>
      </c>
      <c r="IF105">
        <v>3137</v>
      </c>
      <c r="IG105">
        <v>3174</v>
      </c>
      <c r="IH105">
        <v>3127</v>
      </c>
      <c r="II105">
        <v>3148</v>
      </c>
      <c r="IJ105">
        <v>3115</v>
      </c>
      <c r="IK105">
        <v>3137</v>
      </c>
      <c r="IL105">
        <v>3139</v>
      </c>
      <c r="IM105">
        <v>3163</v>
      </c>
      <c r="IN105">
        <v>3130</v>
      </c>
      <c r="IO105">
        <v>3185</v>
      </c>
      <c r="IP105">
        <v>3157</v>
      </c>
      <c r="IQ105">
        <v>3137</v>
      </c>
      <c r="IR105">
        <v>3136</v>
      </c>
      <c r="IS105">
        <v>3127</v>
      </c>
      <c r="IT105">
        <v>3133</v>
      </c>
      <c r="IU105">
        <v>3162</v>
      </c>
      <c r="IV105">
        <v>3178</v>
      </c>
      <c r="IW105">
        <v>3158</v>
      </c>
      <c r="IX105">
        <v>3149</v>
      </c>
      <c r="IY105">
        <v>3172</v>
      </c>
      <c r="IZ105">
        <v>3158</v>
      </c>
      <c r="JA105">
        <v>3158</v>
      </c>
      <c r="JB105">
        <v>3152</v>
      </c>
      <c r="JC105">
        <v>3137</v>
      </c>
      <c r="JD105">
        <v>3146</v>
      </c>
      <c r="JE105">
        <v>3134</v>
      </c>
      <c r="JF105">
        <v>3142</v>
      </c>
      <c r="JG105">
        <v>3131</v>
      </c>
      <c r="JH105">
        <v>3128</v>
      </c>
      <c r="JI105">
        <v>3127</v>
      </c>
      <c r="JJ105">
        <v>3148</v>
      </c>
      <c r="JK105">
        <v>3114</v>
      </c>
      <c r="JL105">
        <v>3127</v>
      </c>
      <c r="JM105">
        <v>3151</v>
      </c>
      <c r="JN105">
        <v>3148</v>
      </c>
      <c r="JO105">
        <v>3128</v>
      </c>
      <c r="JP105">
        <v>3134</v>
      </c>
      <c r="JQ105">
        <v>3133</v>
      </c>
      <c r="JR105">
        <v>3159</v>
      </c>
      <c r="JS105">
        <v>3142</v>
      </c>
      <c r="JT105">
        <v>3098</v>
      </c>
      <c r="JU105">
        <v>3127</v>
      </c>
      <c r="JV105">
        <v>3120</v>
      </c>
      <c r="JW105">
        <v>3143</v>
      </c>
      <c r="JX105">
        <v>3123</v>
      </c>
      <c r="JY105">
        <v>3124</v>
      </c>
      <c r="JZ105">
        <v>3128</v>
      </c>
      <c r="KA105">
        <v>3093</v>
      </c>
      <c r="KB105">
        <v>3134</v>
      </c>
      <c r="KC105">
        <v>3120</v>
      </c>
      <c r="KD105">
        <v>3147</v>
      </c>
      <c r="KE105">
        <v>3125</v>
      </c>
      <c r="KF105">
        <v>3111</v>
      </c>
      <c r="KG105">
        <v>3123</v>
      </c>
      <c r="KH105">
        <v>3092</v>
      </c>
      <c r="KI105">
        <v>3090</v>
      </c>
      <c r="KJ105">
        <v>3142</v>
      </c>
      <c r="KK105">
        <v>3122</v>
      </c>
      <c r="KL105">
        <v>3131</v>
      </c>
      <c r="KM105">
        <v>3143</v>
      </c>
      <c r="KN105">
        <v>3114</v>
      </c>
      <c r="KO105">
        <v>3123</v>
      </c>
      <c r="KP105">
        <v>3138</v>
      </c>
      <c r="KQ105">
        <v>3109</v>
      </c>
      <c r="KR105">
        <v>3115</v>
      </c>
      <c r="KS105">
        <v>3131</v>
      </c>
      <c r="KT105">
        <v>3119</v>
      </c>
      <c r="KU105">
        <v>3121</v>
      </c>
      <c r="KV105">
        <v>3131</v>
      </c>
      <c r="KW105">
        <v>3116</v>
      </c>
      <c r="KX105">
        <v>3117</v>
      </c>
      <c r="KY105">
        <v>3095</v>
      </c>
      <c r="KZ105">
        <v>3122</v>
      </c>
      <c r="LA105">
        <v>3140</v>
      </c>
      <c r="LB105">
        <v>3141</v>
      </c>
      <c r="LC105">
        <v>3120</v>
      </c>
      <c r="LD105">
        <v>3099</v>
      </c>
      <c r="LE105">
        <v>3106</v>
      </c>
      <c r="LF105">
        <v>3156</v>
      </c>
      <c r="LG105">
        <v>3108</v>
      </c>
      <c r="LH105">
        <v>3121</v>
      </c>
      <c r="LI105">
        <v>3110</v>
      </c>
      <c r="LJ105">
        <v>3124</v>
      </c>
      <c r="LK105">
        <v>3128</v>
      </c>
      <c r="LL105">
        <v>3122</v>
      </c>
      <c r="LM105">
        <v>3103</v>
      </c>
      <c r="LN105">
        <v>3102</v>
      </c>
      <c r="LO105">
        <v>3094</v>
      </c>
      <c r="LP105">
        <v>3101</v>
      </c>
      <c r="LQ105">
        <v>3112</v>
      </c>
      <c r="LR105">
        <v>3143</v>
      </c>
      <c r="LS105">
        <v>3094</v>
      </c>
      <c r="LT105">
        <v>3110</v>
      </c>
      <c r="LU105">
        <v>3105</v>
      </c>
      <c r="LV105">
        <v>3115</v>
      </c>
      <c r="LW105">
        <v>3089</v>
      </c>
      <c r="LX105">
        <v>3130</v>
      </c>
      <c r="LY105">
        <v>3118</v>
      </c>
      <c r="LZ105">
        <v>3120</v>
      </c>
      <c r="MA105">
        <v>3111</v>
      </c>
      <c r="MB105">
        <v>3110</v>
      </c>
      <c r="MC105">
        <v>3096</v>
      </c>
      <c r="MD105">
        <v>3112</v>
      </c>
      <c r="ME105">
        <v>3105</v>
      </c>
      <c r="MF105">
        <v>3100</v>
      </c>
      <c r="MG105">
        <v>3103</v>
      </c>
      <c r="MH105">
        <v>3122</v>
      </c>
      <c r="MI105">
        <v>3078</v>
      </c>
      <c r="MJ105">
        <v>3069</v>
      </c>
      <c r="MK105">
        <v>3109</v>
      </c>
      <c r="ML105">
        <v>3099</v>
      </c>
      <c r="MM105">
        <v>3086</v>
      </c>
      <c r="MN105">
        <v>3070</v>
      </c>
      <c r="MO105">
        <v>3054</v>
      </c>
      <c r="MP105">
        <v>3072</v>
      </c>
      <c r="MQ105">
        <v>3091</v>
      </c>
      <c r="MR105">
        <v>3104</v>
      </c>
      <c r="MS105">
        <v>3059</v>
      </c>
      <c r="MT105">
        <v>3088</v>
      </c>
      <c r="MU105">
        <v>3120</v>
      </c>
      <c r="MV105">
        <v>3065</v>
      </c>
      <c r="MW105">
        <v>3067</v>
      </c>
      <c r="MX105">
        <v>3082</v>
      </c>
      <c r="MY105">
        <v>3079</v>
      </c>
      <c r="MZ105">
        <v>3078</v>
      </c>
      <c r="NA105">
        <v>3101</v>
      </c>
      <c r="NB105">
        <v>3091</v>
      </c>
      <c r="NC105">
        <v>3059</v>
      </c>
      <c r="ND105">
        <v>3068</v>
      </c>
      <c r="NE105">
        <v>3057</v>
      </c>
      <c r="NF105">
        <v>3057</v>
      </c>
      <c r="NG105">
        <v>3044</v>
      </c>
      <c r="NH105">
        <v>3106</v>
      </c>
      <c r="NI105">
        <v>3086</v>
      </c>
      <c r="NJ105">
        <v>3097</v>
      </c>
      <c r="NK105">
        <v>3096</v>
      </c>
      <c r="NL105">
        <v>3054</v>
      </c>
      <c r="NM105">
        <v>3079</v>
      </c>
      <c r="NN105">
        <v>3040</v>
      </c>
      <c r="NO105">
        <v>3053</v>
      </c>
      <c r="NP105">
        <v>3030</v>
      </c>
      <c r="NQ105">
        <v>3076</v>
      </c>
      <c r="NR105">
        <v>3073</v>
      </c>
      <c r="NS105">
        <v>3062</v>
      </c>
      <c r="NT105">
        <v>3035</v>
      </c>
      <c r="NU105">
        <v>3021</v>
      </c>
      <c r="NV105">
        <v>3090</v>
      </c>
      <c r="NW105">
        <v>3076</v>
      </c>
      <c r="NX105">
        <v>3064</v>
      </c>
      <c r="NY105">
        <v>3044</v>
      </c>
      <c r="NZ105">
        <v>3061</v>
      </c>
      <c r="OA105">
        <v>3039</v>
      </c>
      <c r="OB105">
        <v>3061</v>
      </c>
      <c r="OC105">
        <v>3062</v>
      </c>
      <c r="OD105">
        <v>3057</v>
      </c>
      <c r="OE105">
        <v>3032</v>
      </c>
      <c r="OF105">
        <v>3053</v>
      </c>
      <c r="OG105">
        <v>3041</v>
      </c>
      <c r="OH105">
        <v>3054</v>
      </c>
      <c r="OI105">
        <v>3025</v>
      </c>
      <c r="OJ105">
        <v>3061</v>
      </c>
      <c r="OK105">
        <v>3033</v>
      </c>
      <c r="OL105">
        <v>3036</v>
      </c>
      <c r="OM105">
        <v>3021</v>
      </c>
      <c r="ON105">
        <v>3042</v>
      </c>
      <c r="OO105">
        <v>3034</v>
      </c>
      <c r="OP105">
        <v>3060</v>
      </c>
    </row>
    <row r="106" spans="1:406" x14ac:dyDescent="0.25">
      <c r="A106" s="5" t="s">
        <v>49</v>
      </c>
      <c r="B106">
        <v>7343</v>
      </c>
      <c r="C106">
        <v>37358</v>
      </c>
      <c r="D106">
        <v>67357</v>
      </c>
      <c r="E106">
        <v>97355</v>
      </c>
      <c r="F106">
        <v>127353</v>
      </c>
      <c r="G106">
        <v>157353</v>
      </c>
      <c r="H106">
        <v>187353</v>
      </c>
      <c r="I106">
        <v>217364</v>
      </c>
      <c r="J106">
        <v>247363</v>
      </c>
      <c r="K106">
        <v>277370</v>
      </c>
      <c r="L106">
        <v>307363</v>
      </c>
      <c r="M106">
        <v>337362</v>
      </c>
      <c r="N106">
        <v>367361</v>
      </c>
      <c r="O106">
        <v>397360</v>
      </c>
      <c r="P106">
        <v>427359</v>
      </c>
      <c r="Q106">
        <v>457360</v>
      </c>
      <c r="R106">
        <v>487359</v>
      </c>
      <c r="S106">
        <v>517358</v>
      </c>
      <c r="T106">
        <v>547357</v>
      </c>
      <c r="U106">
        <v>577356</v>
      </c>
      <c r="V106">
        <v>607355</v>
      </c>
      <c r="W106">
        <v>637353</v>
      </c>
      <c r="X106">
        <v>667352</v>
      </c>
      <c r="Y106">
        <v>697373</v>
      </c>
      <c r="Z106">
        <v>727382</v>
      </c>
      <c r="AA106">
        <v>757365</v>
      </c>
      <c r="AB106">
        <v>787364</v>
      </c>
      <c r="AC106">
        <v>817364</v>
      </c>
      <c r="AD106">
        <v>847362</v>
      </c>
      <c r="AE106">
        <v>877377</v>
      </c>
      <c r="AF106">
        <v>907360</v>
      </c>
      <c r="AG106">
        <v>937359</v>
      </c>
      <c r="AH106">
        <v>967358</v>
      </c>
      <c r="AI106">
        <v>997357</v>
      </c>
      <c r="AJ106">
        <v>1027357</v>
      </c>
      <c r="AK106">
        <v>1057355</v>
      </c>
      <c r="AL106">
        <v>1087363</v>
      </c>
      <c r="AM106">
        <v>1117369</v>
      </c>
      <c r="AN106">
        <v>1147362</v>
      </c>
      <c r="AO106">
        <v>1177362</v>
      </c>
      <c r="AP106">
        <v>1207366</v>
      </c>
      <c r="AQ106">
        <v>1237364</v>
      </c>
      <c r="AR106">
        <v>1267361</v>
      </c>
      <c r="AS106">
        <v>1297363</v>
      </c>
      <c r="AT106">
        <v>1327364</v>
      </c>
      <c r="AU106">
        <v>1357363</v>
      </c>
      <c r="AV106">
        <v>1387362</v>
      </c>
      <c r="AW106">
        <v>1417360</v>
      </c>
      <c r="AX106">
        <v>1447360</v>
      </c>
      <c r="AY106">
        <v>1477358</v>
      </c>
      <c r="AZ106">
        <v>1507374</v>
      </c>
      <c r="BA106">
        <v>1537376</v>
      </c>
      <c r="BB106">
        <v>1567373</v>
      </c>
      <c r="BC106">
        <v>1597372</v>
      </c>
      <c r="BD106">
        <v>1627373</v>
      </c>
      <c r="BE106">
        <v>1657384</v>
      </c>
      <c r="BF106">
        <v>1687365</v>
      </c>
      <c r="BG106">
        <v>1717366</v>
      </c>
      <c r="BH106">
        <v>1747363</v>
      </c>
      <c r="BI106">
        <v>1777375</v>
      </c>
      <c r="BJ106">
        <v>1807362</v>
      </c>
      <c r="BK106">
        <v>1837361</v>
      </c>
      <c r="BL106">
        <v>1867376</v>
      </c>
      <c r="BM106">
        <v>1897375</v>
      </c>
      <c r="BN106">
        <v>1927375</v>
      </c>
      <c r="BO106">
        <v>1957379</v>
      </c>
      <c r="BP106">
        <v>1987371</v>
      </c>
      <c r="BQ106">
        <v>2017371</v>
      </c>
      <c r="BR106">
        <v>2047385</v>
      </c>
      <c r="BS106">
        <v>2077368</v>
      </c>
      <c r="BT106">
        <v>2107369</v>
      </c>
      <c r="BU106">
        <v>2137369</v>
      </c>
      <c r="BV106">
        <v>2167368</v>
      </c>
      <c r="BW106">
        <v>2197367</v>
      </c>
      <c r="BX106">
        <v>2227366</v>
      </c>
      <c r="BY106">
        <v>2257364</v>
      </c>
      <c r="BZ106">
        <v>2287380</v>
      </c>
      <c r="CA106">
        <v>2317379</v>
      </c>
      <c r="CB106">
        <v>2347378</v>
      </c>
      <c r="CC106">
        <v>2377391</v>
      </c>
      <c r="CD106">
        <v>2407393</v>
      </c>
      <c r="CE106">
        <v>2437376</v>
      </c>
      <c r="CF106">
        <v>2467375</v>
      </c>
      <c r="CG106">
        <v>2497390</v>
      </c>
      <c r="CH106">
        <v>2527374</v>
      </c>
      <c r="CI106">
        <v>2557373</v>
      </c>
      <c r="CJ106">
        <v>2587372</v>
      </c>
      <c r="CK106">
        <v>2617371</v>
      </c>
      <c r="CL106">
        <v>2647370</v>
      </c>
      <c r="CM106">
        <v>2677369</v>
      </c>
      <c r="CN106">
        <v>2707367</v>
      </c>
      <c r="CO106">
        <v>2737386</v>
      </c>
      <c r="CP106">
        <v>2767382</v>
      </c>
      <c r="CQ106">
        <v>2797380</v>
      </c>
      <c r="CR106">
        <v>2827395</v>
      </c>
      <c r="CS106">
        <v>2857379</v>
      </c>
      <c r="CT106">
        <v>2887378</v>
      </c>
      <c r="CU106">
        <v>2917376</v>
      </c>
      <c r="CV106">
        <v>2947376</v>
      </c>
      <c r="CW106">
        <v>2977385</v>
      </c>
      <c r="CX106">
        <v>3007379</v>
      </c>
      <c r="CY106">
        <v>3037379</v>
      </c>
      <c r="CZ106">
        <v>3067377</v>
      </c>
      <c r="DA106">
        <v>3097401</v>
      </c>
      <c r="DB106">
        <v>3127375</v>
      </c>
      <c r="DC106">
        <v>3157376</v>
      </c>
      <c r="DD106">
        <v>3187374</v>
      </c>
      <c r="DE106">
        <v>3217389</v>
      </c>
      <c r="DF106">
        <v>3247373</v>
      </c>
      <c r="DG106">
        <v>3277371</v>
      </c>
      <c r="DH106">
        <v>3307386</v>
      </c>
      <c r="DI106">
        <v>3337386</v>
      </c>
      <c r="DJ106">
        <v>3367384</v>
      </c>
      <c r="DK106">
        <v>3397383</v>
      </c>
      <c r="DL106">
        <v>3427385</v>
      </c>
      <c r="DM106">
        <v>3457384</v>
      </c>
      <c r="DN106">
        <v>3487383</v>
      </c>
      <c r="DO106">
        <v>3517382</v>
      </c>
      <c r="DP106">
        <v>3547384</v>
      </c>
      <c r="DQ106">
        <v>3577389</v>
      </c>
      <c r="DR106">
        <v>3607379</v>
      </c>
      <c r="DS106">
        <v>3637393</v>
      </c>
      <c r="DT106">
        <v>3667376</v>
      </c>
      <c r="DU106">
        <v>3697375</v>
      </c>
      <c r="DV106">
        <v>3727375</v>
      </c>
      <c r="DW106">
        <v>3757391</v>
      </c>
      <c r="DX106">
        <v>3787388</v>
      </c>
      <c r="DY106">
        <v>3817387</v>
      </c>
      <c r="DZ106">
        <v>3847388</v>
      </c>
      <c r="EA106">
        <v>3877386</v>
      </c>
      <c r="EB106">
        <v>3907384</v>
      </c>
      <c r="EC106">
        <v>3937383</v>
      </c>
      <c r="ED106">
        <v>3967382</v>
      </c>
      <c r="EE106">
        <v>3997381</v>
      </c>
      <c r="EF106">
        <v>4027380</v>
      </c>
      <c r="EG106">
        <v>4057379</v>
      </c>
      <c r="EH106">
        <v>4087378</v>
      </c>
      <c r="EI106">
        <v>4117377</v>
      </c>
      <c r="EJ106">
        <v>4147392</v>
      </c>
      <c r="EK106">
        <v>4177391</v>
      </c>
      <c r="EL106">
        <v>4207390</v>
      </c>
      <c r="EM106">
        <v>4237389</v>
      </c>
      <c r="EN106">
        <v>4267388</v>
      </c>
      <c r="EO106">
        <v>4297388</v>
      </c>
      <c r="EP106">
        <v>4327386</v>
      </c>
      <c r="EQ106">
        <v>4357385</v>
      </c>
      <c r="ER106">
        <v>4387386</v>
      </c>
      <c r="ES106">
        <v>4417384</v>
      </c>
      <c r="ET106">
        <v>4447384</v>
      </c>
      <c r="EU106">
        <v>4477382</v>
      </c>
      <c r="EV106">
        <v>4507381</v>
      </c>
      <c r="EW106">
        <v>4537380</v>
      </c>
      <c r="EX106">
        <v>4567394</v>
      </c>
      <c r="EY106">
        <v>4597393</v>
      </c>
      <c r="EZ106">
        <v>4627393</v>
      </c>
      <c r="FA106">
        <v>4657391</v>
      </c>
      <c r="FB106">
        <v>4687390</v>
      </c>
      <c r="FC106">
        <v>4717392</v>
      </c>
      <c r="FD106">
        <v>4747388</v>
      </c>
      <c r="FE106">
        <v>4777387</v>
      </c>
      <c r="FF106">
        <v>4807386</v>
      </c>
      <c r="FG106">
        <v>4837385</v>
      </c>
      <c r="FH106">
        <v>4867385</v>
      </c>
      <c r="FI106">
        <v>4897383</v>
      </c>
      <c r="FJ106">
        <v>4927382</v>
      </c>
      <c r="FK106">
        <v>4957397</v>
      </c>
      <c r="FL106">
        <v>4987397</v>
      </c>
      <c r="FM106">
        <v>5017396</v>
      </c>
      <c r="FN106">
        <v>5047395</v>
      </c>
      <c r="FO106">
        <v>5077393</v>
      </c>
      <c r="FP106">
        <v>5107392</v>
      </c>
      <c r="FQ106">
        <v>5137394</v>
      </c>
      <c r="FR106">
        <v>5167390</v>
      </c>
      <c r="FS106">
        <v>5197390</v>
      </c>
      <c r="FT106">
        <v>5227388</v>
      </c>
      <c r="FU106">
        <v>5257388</v>
      </c>
      <c r="FV106">
        <v>5287386</v>
      </c>
      <c r="FW106">
        <v>5317385</v>
      </c>
      <c r="FX106">
        <v>5347384</v>
      </c>
      <c r="FY106">
        <v>5377408</v>
      </c>
      <c r="FZ106">
        <v>5407398</v>
      </c>
      <c r="GA106">
        <v>5437397</v>
      </c>
      <c r="GB106">
        <v>5467396</v>
      </c>
      <c r="GC106">
        <v>5497394</v>
      </c>
      <c r="GD106">
        <v>5527393</v>
      </c>
      <c r="GE106">
        <v>5557393</v>
      </c>
      <c r="GF106">
        <v>5587391</v>
      </c>
      <c r="GG106">
        <v>5617390</v>
      </c>
      <c r="GH106">
        <v>5647389</v>
      </c>
      <c r="GI106">
        <v>5677388</v>
      </c>
      <c r="GJ106">
        <v>5707386</v>
      </c>
      <c r="GK106">
        <v>5737386</v>
      </c>
      <c r="GL106">
        <v>5767400</v>
      </c>
      <c r="GM106">
        <v>5797400</v>
      </c>
      <c r="GN106">
        <v>5827398</v>
      </c>
      <c r="GO106">
        <v>5857397</v>
      </c>
      <c r="GP106">
        <v>5887396</v>
      </c>
      <c r="GQ106">
        <v>5917410</v>
      </c>
      <c r="GR106">
        <v>5947394</v>
      </c>
      <c r="GS106">
        <v>5977393</v>
      </c>
      <c r="GT106">
        <v>6007392</v>
      </c>
      <c r="GU106">
        <v>6037391</v>
      </c>
      <c r="GV106">
        <v>6067390</v>
      </c>
      <c r="GW106">
        <v>6097388</v>
      </c>
      <c r="GX106">
        <v>6127387</v>
      </c>
      <c r="GY106">
        <v>6157417</v>
      </c>
      <c r="GZ106">
        <v>6187401</v>
      </c>
      <c r="HA106">
        <v>6217401</v>
      </c>
      <c r="HB106">
        <v>6247400</v>
      </c>
      <c r="HC106">
        <v>6277398</v>
      </c>
      <c r="HD106">
        <v>6307397</v>
      </c>
      <c r="HE106">
        <v>6337396</v>
      </c>
      <c r="HF106">
        <v>6367395</v>
      </c>
      <c r="HG106">
        <v>6397394</v>
      </c>
      <c r="HH106">
        <v>6427393</v>
      </c>
      <c r="HI106">
        <v>6457392</v>
      </c>
      <c r="HJ106">
        <v>6487391</v>
      </c>
      <c r="HK106">
        <v>6517390</v>
      </c>
      <c r="HL106">
        <v>6547404</v>
      </c>
      <c r="HM106">
        <v>6577403</v>
      </c>
      <c r="HN106">
        <v>6607402</v>
      </c>
      <c r="HO106">
        <v>6637401</v>
      </c>
      <c r="HP106">
        <v>6667400</v>
      </c>
      <c r="HQ106">
        <v>6697399</v>
      </c>
      <c r="HR106">
        <v>6727398</v>
      </c>
      <c r="HS106">
        <v>6757397</v>
      </c>
      <c r="HT106">
        <v>6787396</v>
      </c>
      <c r="HU106">
        <v>6817397</v>
      </c>
      <c r="HV106">
        <v>6847393</v>
      </c>
      <c r="HW106">
        <v>6877408</v>
      </c>
      <c r="HX106">
        <v>6907391</v>
      </c>
      <c r="HY106">
        <v>6937405</v>
      </c>
      <c r="HZ106">
        <v>6967405</v>
      </c>
      <c r="IA106">
        <v>6997403</v>
      </c>
      <c r="IB106">
        <v>7027405</v>
      </c>
      <c r="IC106">
        <v>7057401</v>
      </c>
      <c r="ID106">
        <v>7087415</v>
      </c>
      <c r="IE106">
        <v>7117399</v>
      </c>
      <c r="IF106">
        <v>7147398</v>
      </c>
      <c r="IG106">
        <v>7177409</v>
      </c>
      <c r="IH106">
        <v>7207396</v>
      </c>
      <c r="II106">
        <v>7237394</v>
      </c>
      <c r="IJ106">
        <v>7267396</v>
      </c>
      <c r="IK106">
        <v>7297392</v>
      </c>
      <c r="IL106">
        <v>7327407</v>
      </c>
      <c r="IM106">
        <v>7357406</v>
      </c>
      <c r="IN106">
        <v>7387405</v>
      </c>
      <c r="IO106">
        <v>7417407</v>
      </c>
      <c r="IP106">
        <v>7447406</v>
      </c>
      <c r="IQ106">
        <v>7477407</v>
      </c>
      <c r="IR106">
        <v>7507404</v>
      </c>
      <c r="IS106">
        <v>7537403</v>
      </c>
      <c r="IT106">
        <v>7567403</v>
      </c>
      <c r="IU106">
        <v>7597406</v>
      </c>
      <c r="IV106">
        <v>7627416</v>
      </c>
      <c r="IW106">
        <v>7657399</v>
      </c>
      <c r="IX106">
        <v>7687400</v>
      </c>
      <c r="IY106">
        <v>7717415</v>
      </c>
      <c r="IZ106">
        <v>7747398</v>
      </c>
      <c r="JA106">
        <v>7777397</v>
      </c>
      <c r="JB106">
        <v>7807396</v>
      </c>
      <c r="JC106">
        <v>7837396</v>
      </c>
      <c r="JD106">
        <v>7867394</v>
      </c>
      <c r="JE106">
        <v>7897409</v>
      </c>
      <c r="JF106">
        <v>7927407</v>
      </c>
      <c r="JG106">
        <v>7957406</v>
      </c>
      <c r="JH106">
        <v>7987405</v>
      </c>
      <c r="JI106">
        <v>8017404</v>
      </c>
      <c r="JJ106">
        <v>8047403</v>
      </c>
      <c r="JK106">
        <v>8077402</v>
      </c>
      <c r="JL106">
        <v>8107400</v>
      </c>
      <c r="JM106">
        <v>8137415</v>
      </c>
      <c r="JN106">
        <v>8167399</v>
      </c>
      <c r="JO106">
        <v>8197398</v>
      </c>
      <c r="JP106">
        <v>8227397</v>
      </c>
      <c r="JQ106">
        <v>8257395</v>
      </c>
      <c r="JR106">
        <v>8287411</v>
      </c>
      <c r="JS106">
        <v>8317397</v>
      </c>
      <c r="JT106">
        <v>8347396</v>
      </c>
      <c r="JU106">
        <v>8377410</v>
      </c>
      <c r="JV106">
        <v>8407410</v>
      </c>
      <c r="JW106">
        <v>8437408</v>
      </c>
      <c r="JX106">
        <v>8467409</v>
      </c>
      <c r="JY106">
        <v>8497418</v>
      </c>
      <c r="JZ106">
        <v>8527408</v>
      </c>
      <c r="KA106">
        <v>8557406</v>
      </c>
      <c r="KB106">
        <v>8587406</v>
      </c>
      <c r="KC106">
        <v>8617406</v>
      </c>
      <c r="KD106">
        <v>8647403</v>
      </c>
      <c r="KE106">
        <v>8677417</v>
      </c>
      <c r="KF106">
        <v>8707401</v>
      </c>
      <c r="KG106">
        <v>8737400</v>
      </c>
      <c r="KH106">
        <v>8767400</v>
      </c>
      <c r="KI106">
        <v>8797400</v>
      </c>
      <c r="KJ106">
        <v>8827414</v>
      </c>
      <c r="KK106">
        <v>8857413</v>
      </c>
      <c r="KL106">
        <v>8887412</v>
      </c>
      <c r="KM106">
        <v>8917411</v>
      </c>
      <c r="KN106">
        <v>8947410</v>
      </c>
      <c r="KO106">
        <v>8977417</v>
      </c>
      <c r="KP106">
        <v>9007412</v>
      </c>
      <c r="KQ106">
        <v>9037407</v>
      </c>
      <c r="KR106">
        <v>9067405</v>
      </c>
      <c r="KS106">
        <v>9097405</v>
      </c>
      <c r="KT106">
        <v>9127405</v>
      </c>
      <c r="KU106">
        <v>9157411</v>
      </c>
      <c r="KV106">
        <v>9187422</v>
      </c>
      <c r="KW106">
        <v>9217404</v>
      </c>
      <c r="KX106">
        <v>9247404</v>
      </c>
      <c r="KY106">
        <v>9277402</v>
      </c>
      <c r="KZ106">
        <v>9307416</v>
      </c>
      <c r="LA106">
        <v>9337416</v>
      </c>
      <c r="LB106">
        <v>9367417</v>
      </c>
      <c r="LC106">
        <v>9397414</v>
      </c>
      <c r="LD106">
        <v>9427413</v>
      </c>
      <c r="LE106">
        <v>9457427</v>
      </c>
      <c r="LF106">
        <v>9487412</v>
      </c>
      <c r="LG106">
        <v>9517410</v>
      </c>
      <c r="LH106">
        <v>9547410</v>
      </c>
      <c r="LI106">
        <v>9577407</v>
      </c>
      <c r="LJ106">
        <v>9607419</v>
      </c>
      <c r="LK106">
        <v>9637418</v>
      </c>
      <c r="LL106">
        <v>9667417</v>
      </c>
      <c r="LM106">
        <v>9697417</v>
      </c>
      <c r="LN106">
        <v>9727415</v>
      </c>
      <c r="LO106">
        <v>9757424</v>
      </c>
      <c r="LP106">
        <v>9787413</v>
      </c>
      <c r="LQ106">
        <v>9817413</v>
      </c>
      <c r="LR106">
        <v>9847411</v>
      </c>
      <c r="LS106">
        <v>9877410</v>
      </c>
      <c r="LT106">
        <v>9907410</v>
      </c>
      <c r="LU106">
        <v>9937408</v>
      </c>
      <c r="LV106">
        <v>9967407</v>
      </c>
      <c r="LW106">
        <v>9997407</v>
      </c>
      <c r="LX106" s="6">
        <v>10027420</v>
      </c>
      <c r="LY106" s="6">
        <v>10057420</v>
      </c>
      <c r="LZ106" s="6">
        <v>10087420</v>
      </c>
      <c r="MA106" s="6">
        <v>10117420</v>
      </c>
      <c r="MB106" s="6">
        <v>10147420</v>
      </c>
      <c r="MC106" s="6">
        <v>10177420</v>
      </c>
      <c r="MD106" s="6">
        <v>10207420</v>
      </c>
      <c r="ME106" s="6">
        <v>10237420</v>
      </c>
      <c r="MF106" s="6">
        <v>10267410</v>
      </c>
      <c r="MG106" s="6">
        <v>10297410</v>
      </c>
      <c r="MH106" s="6">
        <v>10327410</v>
      </c>
      <c r="MI106" s="6">
        <v>10357410</v>
      </c>
      <c r="MJ106" s="6">
        <v>10387410</v>
      </c>
      <c r="MK106" s="6">
        <v>10417420</v>
      </c>
      <c r="ML106" s="6">
        <v>10447420</v>
      </c>
      <c r="MM106" s="6">
        <v>10477420</v>
      </c>
      <c r="MN106" s="6">
        <v>10507420</v>
      </c>
      <c r="MO106" s="6">
        <v>10537420</v>
      </c>
      <c r="MP106" s="6">
        <v>10567420</v>
      </c>
      <c r="MQ106" s="6">
        <v>10597420</v>
      </c>
      <c r="MR106" s="6">
        <v>10627420</v>
      </c>
      <c r="MS106" s="6">
        <v>10657420</v>
      </c>
      <c r="MT106" s="6">
        <v>10687420</v>
      </c>
      <c r="MU106" s="6">
        <v>10717410</v>
      </c>
      <c r="MV106" s="6">
        <v>10747410</v>
      </c>
      <c r="MW106" s="6">
        <v>10777420</v>
      </c>
      <c r="MX106" s="6">
        <v>10807430</v>
      </c>
      <c r="MY106" s="6">
        <v>10837430</v>
      </c>
      <c r="MZ106" s="6">
        <v>10867420</v>
      </c>
      <c r="NA106" s="6">
        <v>10897420</v>
      </c>
      <c r="NB106" s="6">
        <v>10927420</v>
      </c>
      <c r="NC106" s="6">
        <v>10957420</v>
      </c>
      <c r="ND106" s="6">
        <v>10987420</v>
      </c>
      <c r="NE106" s="6">
        <v>11017420</v>
      </c>
      <c r="NF106" s="6">
        <v>11047420</v>
      </c>
      <c r="NG106" s="6">
        <v>11077420</v>
      </c>
      <c r="NH106" s="6">
        <v>11107420</v>
      </c>
      <c r="NI106" s="6">
        <v>11137420</v>
      </c>
      <c r="NJ106" s="6">
        <v>11167410</v>
      </c>
      <c r="NK106" s="6">
        <v>11197430</v>
      </c>
      <c r="NL106" s="6">
        <v>11227430</v>
      </c>
      <c r="NM106" s="6">
        <v>11257430</v>
      </c>
      <c r="NN106" s="6">
        <v>11287430</v>
      </c>
      <c r="NO106" s="6">
        <v>11317430</v>
      </c>
      <c r="NP106" s="6">
        <v>11347420</v>
      </c>
      <c r="NQ106" s="6">
        <v>11377440</v>
      </c>
      <c r="NR106" s="6">
        <v>11407420</v>
      </c>
      <c r="NS106" s="6">
        <v>11437420</v>
      </c>
      <c r="NT106" s="6">
        <v>11467420</v>
      </c>
      <c r="NU106" s="6">
        <v>11497420</v>
      </c>
      <c r="NV106" s="6">
        <v>11527420</v>
      </c>
      <c r="NW106" s="6">
        <v>11557420</v>
      </c>
      <c r="NX106" s="6">
        <v>11587430</v>
      </c>
      <c r="NY106" s="6">
        <v>11617430</v>
      </c>
      <c r="NZ106" s="6">
        <v>11647430</v>
      </c>
      <c r="OA106" s="6">
        <v>11677430</v>
      </c>
      <c r="OB106" s="6">
        <v>11707430</v>
      </c>
      <c r="OC106" s="6">
        <v>11737430</v>
      </c>
      <c r="OD106" s="6">
        <v>11767430</v>
      </c>
      <c r="OE106" s="6">
        <v>11797420</v>
      </c>
      <c r="OF106" s="6">
        <v>11827420</v>
      </c>
      <c r="OG106" s="6">
        <v>11857420</v>
      </c>
      <c r="OH106" s="6">
        <v>11887420</v>
      </c>
      <c r="OI106" s="6">
        <v>11917420</v>
      </c>
      <c r="OJ106" s="6">
        <v>11947420</v>
      </c>
      <c r="OK106" s="6">
        <v>11977430</v>
      </c>
      <c r="OL106" s="6">
        <v>12007430</v>
      </c>
      <c r="OM106" s="6">
        <v>12037430</v>
      </c>
      <c r="ON106" s="6">
        <v>12067460</v>
      </c>
      <c r="OO106" s="6">
        <v>12097440</v>
      </c>
      <c r="OP106" s="6">
        <v>12127470</v>
      </c>
    </row>
    <row r="107" spans="1:406" x14ac:dyDescent="0.25">
      <c r="A107" s="5" t="s">
        <v>82</v>
      </c>
      <c r="B107">
        <v>1268</v>
      </c>
      <c r="C107">
        <v>1421</v>
      </c>
      <c r="D107">
        <v>1500</v>
      </c>
      <c r="E107">
        <v>1632</v>
      </c>
      <c r="F107">
        <v>1729</v>
      </c>
      <c r="G107">
        <v>1805</v>
      </c>
      <c r="H107">
        <v>1864</v>
      </c>
      <c r="I107">
        <v>1923</v>
      </c>
      <c r="J107">
        <v>2002</v>
      </c>
      <c r="K107">
        <v>2045</v>
      </c>
      <c r="L107">
        <v>2148</v>
      </c>
      <c r="M107">
        <v>2186</v>
      </c>
      <c r="N107">
        <v>2189</v>
      </c>
      <c r="O107">
        <v>2229</v>
      </c>
      <c r="P107">
        <v>2306</v>
      </c>
      <c r="Q107">
        <v>2342</v>
      </c>
      <c r="R107">
        <v>2366</v>
      </c>
      <c r="S107">
        <v>2396</v>
      </c>
      <c r="T107">
        <v>2429</v>
      </c>
      <c r="U107">
        <v>2479</v>
      </c>
      <c r="V107">
        <v>2497</v>
      </c>
      <c r="W107">
        <v>2489</v>
      </c>
      <c r="X107">
        <v>2564</v>
      </c>
      <c r="Y107">
        <v>2552</v>
      </c>
      <c r="Z107">
        <v>2573</v>
      </c>
      <c r="AA107">
        <v>2616</v>
      </c>
      <c r="AB107">
        <v>2645</v>
      </c>
      <c r="AC107">
        <v>2611</v>
      </c>
      <c r="AD107">
        <v>2663</v>
      </c>
      <c r="AE107">
        <v>2704</v>
      </c>
      <c r="AF107">
        <v>2694</v>
      </c>
      <c r="AG107">
        <v>2734</v>
      </c>
      <c r="AH107">
        <v>2754</v>
      </c>
      <c r="AI107">
        <v>2748</v>
      </c>
      <c r="AJ107">
        <v>2787</v>
      </c>
      <c r="AK107">
        <v>2798</v>
      </c>
      <c r="AL107">
        <v>2789</v>
      </c>
      <c r="AM107">
        <v>2831</v>
      </c>
      <c r="AN107">
        <v>2848</v>
      </c>
      <c r="AO107">
        <v>2874</v>
      </c>
      <c r="AP107">
        <v>2874</v>
      </c>
      <c r="AQ107">
        <v>2867</v>
      </c>
      <c r="AR107">
        <v>2859</v>
      </c>
      <c r="AS107">
        <v>2917</v>
      </c>
      <c r="AT107">
        <v>2896</v>
      </c>
      <c r="AU107">
        <v>2910</v>
      </c>
      <c r="AV107">
        <v>2902</v>
      </c>
      <c r="AW107">
        <v>2920</v>
      </c>
      <c r="AX107">
        <v>2955</v>
      </c>
      <c r="AY107">
        <v>2990</v>
      </c>
      <c r="AZ107">
        <v>2944</v>
      </c>
      <c r="BA107">
        <v>2969</v>
      </c>
      <c r="BB107">
        <v>3000</v>
      </c>
      <c r="BC107">
        <v>3035</v>
      </c>
      <c r="BD107">
        <v>3034</v>
      </c>
      <c r="BE107">
        <v>3024</v>
      </c>
      <c r="BF107">
        <v>3041</v>
      </c>
      <c r="BG107">
        <v>3039</v>
      </c>
      <c r="BH107">
        <v>3097</v>
      </c>
      <c r="BI107">
        <v>3061</v>
      </c>
      <c r="BJ107">
        <v>3060</v>
      </c>
      <c r="BK107">
        <v>3069</v>
      </c>
      <c r="BL107">
        <v>3095</v>
      </c>
      <c r="BM107">
        <v>3093</v>
      </c>
      <c r="BN107">
        <v>3079</v>
      </c>
      <c r="BO107">
        <v>3136</v>
      </c>
      <c r="BP107">
        <v>3119</v>
      </c>
      <c r="BQ107">
        <v>3112</v>
      </c>
      <c r="BR107">
        <v>3135</v>
      </c>
      <c r="BS107">
        <v>3114</v>
      </c>
      <c r="BT107">
        <v>3144</v>
      </c>
      <c r="BU107">
        <v>3136</v>
      </c>
      <c r="BV107">
        <v>3167</v>
      </c>
      <c r="BW107">
        <v>3178</v>
      </c>
      <c r="BX107">
        <v>3147</v>
      </c>
      <c r="BY107">
        <v>3166</v>
      </c>
      <c r="BZ107">
        <v>3169</v>
      </c>
      <c r="CA107">
        <v>3196</v>
      </c>
      <c r="CB107">
        <v>3176</v>
      </c>
      <c r="CC107">
        <v>3223</v>
      </c>
      <c r="CD107">
        <v>3204</v>
      </c>
      <c r="CE107">
        <v>3211</v>
      </c>
      <c r="CF107">
        <v>3221</v>
      </c>
      <c r="CG107">
        <v>3190</v>
      </c>
      <c r="CH107">
        <v>3209</v>
      </c>
      <c r="CI107">
        <v>3234</v>
      </c>
      <c r="CJ107">
        <v>3239</v>
      </c>
      <c r="CK107">
        <v>3189</v>
      </c>
      <c r="CL107">
        <v>3236</v>
      </c>
      <c r="CM107">
        <v>3243</v>
      </c>
      <c r="CN107">
        <v>3233</v>
      </c>
      <c r="CO107">
        <v>3246</v>
      </c>
      <c r="CP107">
        <v>3271</v>
      </c>
      <c r="CQ107">
        <v>3242</v>
      </c>
      <c r="CR107">
        <v>3253</v>
      </c>
      <c r="CS107">
        <v>3248</v>
      </c>
      <c r="CT107">
        <v>3275</v>
      </c>
      <c r="CU107">
        <v>3231</v>
      </c>
      <c r="CV107">
        <v>3299</v>
      </c>
      <c r="CW107">
        <v>3259</v>
      </c>
      <c r="CX107">
        <v>3295</v>
      </c>
      <c r="CY107">
        <v>3275</v>
      </c>
      <c r="CZ107">
        <v>3308</v>
      </c>
      <c r="DA107">
        <v>3295</v>
      </c>
      <c r="DB107">
        <v>3273</v>
      </c>
      <c r="DC107">
        <v>3299</v>
      </c>
      <c r="DD107">
        <v>3280</v>
      </c>
      <c r="DE107">
        <v>3286</v>
      </c>
      <c r="DF107">
        <v>3312</v>
      </c>
      <c r="DG107">
        <v>3286</v>
      </c>
      <c r="DH107">
        <v>3288</v>
      </c>
      <c r="DI107">
        <v>3309</v>
      </c>
      <c r="DJ107">
        <v>3346</v>
      </c>
      <c r="DK107">
        <v>3315</v>
      </c>
      <c r="DL107">
        <v>3275</v>
      </c>
      <c r="DM107">
        <v>3307</v>
      </c>
      <c r="DN107">
        <v>3342</v>
      </c>
      <c r="DO107">
        <v>3317</v>
      </c>
      <c r="DP107">
        <v>3391</v>
      </c>
      <c r="DQ107">
        <v>3335</v>
      </c>
      <c r="DR107">
        <v>3329</v>
      </c>
      <c r="DS107">
        <v>3328</v>
      </c>
      <c r="DT107">
        <v>3367</v>
      </c>
      <c r="DU107">
        <v>3354</v>
      </c>
      <c r="DV107">
        <v>3330</v>
      </c>
      <c r="DW107">
        <v>3337</v>
      </c>
      <c r="DX107">
        <v>3361</v>
      </c>
      <c r="DY107">
        <v>3367</v>
      </c>
      <c r="DZ107">
        <v>3330</v>
      </c>
      <c r="EA107">
        <v>3382</v>
      </c>
      <c r="EB107">
        <v>3322</v>
      </c>
      <c r="EC107">
        <v>3390</v>
      </c>
      <c r="ED107">
        <v>3377</v>
      </c>
      <c r="EE107">
        <v>3342</v>
      </c>
      <c r="EF107">
        <v>3410</v>
      </c>
      <c r="EG107">
        <v>3352</v>
      </c>
      <c r="EH107">
        <v>3386</v>
      </c>
      <c r="EI107">
        <v>3347</v>
      </c>
      <c r="EJ107">
        <v>3359</v>
      </c>
      <c r="EK107">
        <v>3356</v>
      </c>
      <c r="EL107">
        <v>3363</v>
      </c>
      <c r="EM107">
        <v>3366</v>
      </c>
      <c r="EN107">
        <v>3354</v>
      </c>
      <c r="EO107">
        <v>3396</v>
      </c>
      <c r="EP107">
        <v>3389</v>
      </c>
      <c r="EQ107">
        <v>3374</v>
      </c>
      <c r="ER107">
        <v>3396</v>
      </c>
      <c r="ES107">
        <v>3368</v>
      </c>
      <c r="ET107">
        <v>3355</v>
      </c>
      <c r="EU107">
        <v>3375</v>
      </c>
      <c r="EV107">
        <v>3398</v>
      </c>
      <c r="EW107">
        <v>3370</v>
      </c>
      <c r="EX107">
        <v>3373</v>
      </c>
      <c r="EY107">
        <v>3434</v>
      </c>
      <c r="EZ107">
        <v>3390</v>
      </c>
      <c r="FA107">
        <v>3381</v>
      </c>
      <c r="FB107">
        <v>3392</v>
      </c>
      <c r="FC107">
        <v>3382</v>
      </c>
      <c r="FD107">
        <v>3407</v>
      </c>
      <c r="FE107">
        <v>3385</v>
      </c>
      <c r="FF107">
        <v>3394</v>
      </c>
      <c r="FG107">
        <v>3381</v>
      </c>
      <c r="FH107">
        <v>3423</v>
      </c>
      <c r="FI107">
        <v>3396</v>
      </c>
      <c r="FJ107">
        <v>3390</v>
      </c>
      <c r="FK107">
        <v>3408</v>
      </c>
      <c r="FL107">
        <v>3381</v>
      </c>
      <c r="FM107">
        <v>3419</v>
      </c>
      <c r="FN107">
        <v>3415</v>
      </c>
      <c r="FO107">
        <v>3397</v>
      </c>
      <c r="FP107">
        <v>3405</v>
      </c>
      <c r="FQ107">
        <v>3428</v>
      </c>
      <c r="FR107">
        <v>3389</v>
      </c>
      <c r="FS107">
        <v>3407</v>
      </c>
      <c r="FT107">
        <v>3398</v>
      </c>
      <c r="FU107">
        <v>3393</v>
      </c>
      <c r="FV107">
        <v>3436</v>
      </c>
      <c r="FW107">
        <v>3384</v>
      </c>
      <c r="FX107">
        <v>3424</v>
      </c>
      <c r="FY107">
        <v>3435</v>
      </c>
      <c r="FZ107">
        <v>3378</v>
      </c>
      <c r="GA107">
        <v>3415</v>
      </c>
      <c r="GB107">
        <v>3380</v>
      </c>
      <c r="GC107">
        <v>3413</v>
      </c>
      <c r="GD107">
        <v>3421</v>
      </c>
      <c r="GE107">
        <v>3374</v>
      </c>
      <c r="GF107">
        <v>3394</v>
      </c>
      <c r="GG107">
        <v>3400</v>
      </c>
      <c r="GH107">
        <v>3443</v>
      </c>
      <c r="GI107">
        <v>3454</v>
      </c>
      <c r="GJ107">
        <v>3422</v>
      </c>
      <c r="GK107">
        <v>3404</v>
      </c>
      <c r="GL107">
        <v>3398</v>
      </c>
      <c r="GM107">
        <v>3430</v>
      </c>
      <c r="GN107">
        <v>3406</v>
      </c>
      <c r="GO107">
        <v>3395</v>
      </c>
      <c r="GP107">
        <v>3419</v>
      </c>
      <c r="GQ107">
        <v>3442</v>
      </c>
      <c r="GR107">
        <v>3465</v>
      </c>
      <c r="GS107">
        <v>3428</v>
      </c>
      <c r="GT107">
        <v>3400</v>
      </c>
      <c r="GU107">
        <v>3408</v>
      </c>
      <c r="GV107">
        <v>3427</v>
      </c>
      <c r="GW107">
        <v>3424</v>
      </c>
      <c r="GX107">
        <v>3396</v>
      </c>
      <c r="GY107">
        <v>3456</v>
      </c>
      <c r="GZ107">
        <v>3430</v>
      </c>
      <c r="HA107">
        <v>3444</v>
      </c>
      <c r="HB107">
        <v>3429</v>
      </c>
      <c r="HC107">
        <v>3433</v>
      </c>
      <c r="HD107">
        <v>3430</v>
      </c>
      <c r="HE107">
        <v>3432</v>
      </c>
      <c r="HF107">
        <v>3417</v>
      </c>
      <c r="HG107">
        <v>3417</v>
      </c>
      <c r="HH107">
        <v>3421</v>
      </c>
      <c r="HI107">
        <v>3407</v>
      </c>
      <c r="HJ107">
        <v>3434</v>
      </c>
      <c r="HK107">
        <v>3413</v>
      </c>
      <c r="HL107">
        <v>3438</v>
      </c>
      <c r="HM107">
        <v>3423</v>
      </c>
      <c r="HN107">
        <v>3433</v>
      </c>
      <c r="HO107">
        <v>3421</v>
      </c>
      <c r="HP107">
        <v>3419</v>
      </c>
      <c r="HQ107">
        <v>3452</v>
      </c>
      <c r="HR107">
        <v>3436</v>
      </c>
      <c r="HS107">
        <v>3435</v>
      </c>
      <c r="HT107">
        <v>3399</v>
      </c>
      <c r="HU107">
        <v>3431</v>
      </c>
      <c r="HV107">
        <v>3440</v>
      </c>
      <c r="HW107">
        <v>3423</v>
      </c>
      <c r="HX107">
        <v>3416</v>
      </c>
      <c r="HY107">
        <v>3409</v>
      </c>
      <c r="HZ107">
        <v>3417</v>
      </c>
      <c r="IA107">
        <v>3458</v>
      </c>
      <c r="IB107">
        <v>3407</v>
      </c>
      <c r="IC107">
        <v>3432</v>
      </c>
      <c r="ID107">
        <v>3436</v>
      </c>
      <c r="IE107">
        <v>3405</v>
      </c>
      <c r="IF107">
        <v>3423</v>
      </c>
      <c r="IG107">
        <v>3425</v>
      </c>
      <c r="IH107">
        <v>3412</v>
      </c>
      <c r="II107">
        <v>3383</v>
      </c>
      <c r="IJ107">
        <v>3426</v>
      </c>
      <c r="IK107">
        <v>3393</v>
      </c>
      <c r="IL107">
        <v>3438</v>
      </c>
      <c r="IM107">
        <v>3432</v>
      </c>
      <c r="IN107">
        <v>3384</v>
      </c>
      <c r="IO107">
        <v>3436</v>
      </c>
      <c r="IP107">
        <v>3427</v>
      </c>
      <c r="IQ107">
        <v>3428</v>
      </c>
      <c r="IR107">
        <v>3413</v>
      </c>
      <c r="IS107">
        <v>3426</v>
      </c>
      <c r="IT107">
        <v>3432</v>
      </c>
      <c r="IU107">
        <v>3423</v>
      </c>
      <c r="IV107">
        <v>3388</v>
      </c>
      <c r="IW107">
        <v>3419</v>
      </c>
      <c r="IX107">
        <v>3400</v>
      </c>
      <c r="IY107">
        <v>3404</v>
      </c>
      <c r="IZ107">
        <v>3427</v>
      </c>
      <c r="JA107">
        <v>3442</v>
      </c>
      <c r="JB107">
        <v>3409</v>
      </c>
      <c r="JC107">
        <v>3388</v>
      </c>
      <c r="JD107">
        <v>3384</v>
      </c>
      <c r="JE107">
        <v>3422</v>
      </c>
      <c r="JF107">
        <v>3432</v>
      </c>
      <c r="JG107">
        <v>3385</v>
      </c>
      <c r="JH107">
        <v>3430</v>
      </c>
      <c r="JI107">
        <v>3437</v>
      </c>
      <c r="JJ107">
        <v>3437</v>
      </c>
      <c r="JK107">
        <v>3411</v>
      </c>
      <c r="JL107">
        <v>3434</v>
      </c>
      <c r="JM107">
        <v>3431</v>
      </c>
      <c r="JN107">
        <v>3438</v>
      </c>
      <c r="JO107">
        <v>3415</v>
      </c>
      <c r="JP107">
        <v>3441</v>
      </c>
      <c r="JQ107">
        <v>3441</v>
      </c>
      <c r="JR107">
        <v>3431</v>
      </c>
      <c r="JS107">
        <v>3431</v>
      </c>
      <c r="JT107">
        <v>3410</v>
      </c>
      <c r="JU107">
        <v>3433</v>
      </c>
      <c r="JV107">
        <v>3412</v>
      </c>
      <c r="JW107">
        <v>3392</v>
      </c>
      <c r="JX107">
        <v>3423</v>
      </c>
      <c r="JY107">
        <v>3399</v>
      </c>
      <c r="JZ107">
        <v>3396</v>
      </c>
      <c r="KA107">
        <v>3403</v>
      </c>
      <c r="KB107">
        <v>3398</v>
      </c>
      <c r="KC107">
        <v>3398</v>
      </c>
      <c r="KD107">
        <v>3423</v>
      </c>
      <c r="KE107">
        <v>3399</v>
      </c>
      <c r="KF107">
        <v>3412</v>
      </c>
      <c r="KG107">
        <v>3402</v>
      </c>
      <c r="KH107">
        <v>3426</v>
      </c>
      <c r="KI107">
        <v>3420</v>
      </c>
      <c r="KJ107">
        <v>3426</v>
      </c>
      <c r="KK107">
        <v>3404</v>
      </c>
      <c r="KL107">
        <v>3413</v>
      </c>
      <c r="KM107">
        <v>3412</v>
      </c>
      <c r="KN107">
        <v>3419</v>
      </c>
      <c r="KO107">
        <v>3403</v>
      </c>
      <c r="KP107">
        <v>3405</v>
      </c>
      <c r="KQ107">
        <v>3397</v>
      </c>
      <c r="KR107">
        <v>3411</v>
      </c>
      <c r="KS107">
        <v>3412</v>
      </c>
      <c r="KT107">
        <v>3395</v>
      </c>
      <c r="KU107">
        <v>3395</v>
      </c>
      <c r="KV107">
        <v>3401</v>
      </c>
      <c r="KW107">
        <v>3401</v>
      </c>
      <c r="KX107">
        <v>3403</v>
      </c>
      <c r="KY107">
        <v>3410</v>
      </c>
      <c r="KZ107">
        <v>3375</v>
      </c>
      <c r="LA107">
        <v>3418</v>
      </c>
      <c r="LB107">
        <v>3365</v>
      </c>
      <c r="LC107">
        <v>3407</v>
      </c>
      <c r="LD107">
        <v>3409</v>
      </c>
      <c r="LE107">
        <v>3372</v>
      </c>
      <c r="LF107">
        <v>3400</v>
      </c>
      <c r="LG107">
        <v>3403</v>
      </c>
      <c r="LH107">
        <v>3421</v>
      </c>
      <c r="LI107">
        <v>3411</v>
      </c>
      <c r="LJ107">
        <v>3410</v>
      </c>
      <c r="LK107">
        <v>3391</v>
      </c>
      <c r="LL107">
        <v>3409</v>
      </c>
      <c r="LM107">
        <v>3391</v>
      </c>
      <c r="LN107">
        <v>3401</v>
      </c>
      <c r="LO107">
        <v>3376</v>
      </c>
      <c r="LP107">
        <v>3403</v>
      </c>
      <c r="LQ107">
        <v>3412</v>
      </c>
      <c r="LR107">
        <v>3415</v>
      </c>
      <c r="LS107">
        <v>3389</v>
      </c>
      <c r="LT107">
        <v>3418</v>
      </c>
      <c r="LU107">
        <v>3420</v>
      </c>
      <c r="LV107">
        <v>3373</v>
      </c>
      <c r="LW107">
        <v>3358</v>
      </c>
      <c r="LX107">
        <v>3370</v>
      </c>
      <c r="LY107">
        <v>3409</v>
      </c>
      <c r="LZ107">
        <v>3379</v>
      </c>
      <c r="MA107">
        <v>3409</v>
      </c>
      <c r="MB107">
        <v>3395</v>
      </c>
      <c r="MC107">
        <v>3362</v>
      </c>
      <c r="MD107">
        <v>3386</v>
      </c>
      <c r="ME107">
        <v>3367</v>
      </c>
      <c r="MF107">
        <v>3417</v>
      </c>
      <c r="MG107">
        <v>3398</v>
      </c>
      <c r="MH107">
        <v>3391</v>
      </c>
      <c r="MI107">
        <v>3413</v>
      </c>
      <c r="MJ107">
        <v>3378</v>
      </c>
      <c r="MK107">
        <v>3366</v>
      </c>
      <c r="ML107">
        <v>3363</v>
      </c>
      <c r="MM107">
        <v>3374</v>
      </c>
      <c r="MN107">
        <v>3364</v>
      </c>
      <c r="MO107">
        <v>3404</v>
      </c>
      <c r="MP107">
        <v>3390</v>
      </c>
      <c r="MQ107">
        <v>3371</v>
      </c>
      <c r="MR107">
        <v>3385</v>
      </c>
      <c r="MS107">
        <v>3406</v>
      </c>
      <c r="MT107">
        <v>3384</v>
      </c>
      <c r="MU107">
        <v>3378</v>
      </c>
      <c r="MV107">
        <v>3356</v>
      </c>
      <c r="MW107">
        <v>3374</v>
      </c>
      <c r="MX107">
        <v>3365</v>
      </c>
      <c r="MY107">
        <v>3360</v>
      </c>
      <c r="MZ107">
        <v>3355</v>
      </c>
      <c r="NA107">
        <v>3353</v>
      </c>
      <c r="NB107">
        <v>3402</v>
      </c>
      <c r="NC107">
        <v>3370</v>
      </c>
      <c r="ND107">
        <v>3352</v>
      </c>
      <c r="NE107">
        <v>3337</v>
      </c>
      <c r="NF107">
        <v>3339</v>
      </c>
      <c r="NG107">
        <v>3389</v>
      </c>
      <c r="NH107">
        <v>3384</v>
      </c>
      <c r="NI107">
        <v>3396</v>
      </c>
      <c r="NJ107">
        <v>3348</v>
      </c>
      <c r="NK107">
        <v>3349</v>
      </c>
      <c r="NL107">
        <v>3354</v>
      </c>
      <c r="NM107">
        <v>3360</v>
      </c>
      <c r="NN107">
        <v>3365</v>
      </c>
      <c r="NO107">
        <v>3360</v>
      </c>
      <c r="NP107">
        <v>3325</v>
      </c>
      <c r="NQ107">
        <v>3376</v>
      </c>
      <c r="NR107">
        <v>3368</v>
      </c>
      <c r="NS107">
        <v>3329</v>
      </c>
      <c r="NT107">
        <v>3348</v>
      </c>
      <c r="NU107">
        <v>3379</v>
      </c>
      <c r="NV107">
        <v>3385</v>
      </c>
      <c r="NW107">
        <v>3380</v>
      </c>
      <c r="NX107">
        <v>3385</v>
      </c>
      <c r="NY107">
        <v>3362</v>
      </c>
      <c r="NZ107">
        <v>3371</v>
      </c>
      <c r="OA107">
        <v>3366</v>
      </c>
      <c r="OB107">
        <v>3347</v>
      </c>
      <c r="OC107">
        <v>3339</v>
      </c>
      <c r="OD107">
        <v>3378</v>
      </c>
      <c r="OE107">
        <v>3374</v>
      </c>
      <c r="OF107">
        <v>3372</v>
      </c>
      <c r="OG107">
        <v>3317</v>
      </c>
      <c r="OH107">
        <v>3359</v>
      </c>
      <c r="OI107">
        <v>3353</v>
      </c>
      <c r="OJ107">
        <v>3324</v>
      </c>
      <c r="OK107">
        <v>3307</v>
      </c>
      <c r="OL107">
        <v>3334</v>
      </c>
      <c r="OM107">
        <v>3325</v>
      </c>
      <c r="ON107">
        <v>3388</v>
      </c>
      <c r="OO107">
        <v>3344</v>
      </c>
      <c r="OP107">
        <v>3359</v>
      </c>
    </row>
    <row r="108" spans="1:406" x14ac:dyDescent="0.25">
      <c r="A108" s="5" t="s">
        <v>49</v>
      </c>
      <c r="B108">
        <v>7157</v>
      </c>
      <c r="C108">
        <v>37171</v>
      </c>
      <c r="D108">
        <v>67171</v>
      </c>
      <c r="E108">
        <v>97168</v>
      </c>
      <c r="F108">
        <v>127167</v>
      </c>
      <c r="G108">
        <v>157167</v>
      </c>
      <c r="H108">
        <v>187167</v>
      </c>
      <c r="I108">
        <v>217178</v>
      </c>
      <c r="J108">
        <v>247176</v>
      </c>
      <c r="K108">
        <v>277184</v>
      </c>
      <c r="L108">
        <v>307177</v>
      </c>
      <c r="M108">
        <v>337176</v>
      </c>
      <c r="N108">
        <v>367175</v>
      </c>
      <c r="O108">
        <v>397174</v>
      </c>
      <c r="P108">
        <v>427173</v>
      </c>
      <c r="Q108">
        <v>457173</v>
      </c>
      <c r="R108">
        <v>487173</v>
      </c>
      <c r="S108">
        <v>517172</v>
      </c>
      <c r="T108">
        <v>547171</v>
      </c>
      <c r="U108">
        <v>577170</v>
      </c>
      <c r="V108">
        <v>607169</v>
      </c>
      <c r="W108">
        <v>637167</v>
      </c>
      <c r="X108">
        <v>667166</v>
      </c>
      <c r="Y108">
        <v>697187</v>
      </c>
      <c r="Z108">
        <v>727196</v>
      </c>
      <c r="AA108">
        <v>757178</v>
      </c>
      <c r="AB108">
        <v>787178</v>
      </c>
      <c r="AC108">
        <v>817178</v>
      </c>
      <c r="AD108">
        <v>847176</v>
      </c>
      <c r="AE108">
        <v>877190</v>
      </c>
      <c r="AF108">
        <v>907174</v>
      </c>
      <c r="AG108">
        <v>937173</v>
      </c>
      <c r="AH108">
        <v>967172</v>
      </c>
      <c r="AI108">
        <v>997171</v>
      </c>
      <c r="AJ108">
        <v>1027171</v>
      </c>
      <c r="AK108">
        <v>1057169</v>
      </c>
      <c r="AL108">
        <v>1087177</v>
      </c>
      <c r="AM108">
        <v>1117183</v>
      </c>
      <c r="AN108">
        <v>1147176</v>
      </c>
      <c r="AO108">
        <v>1177176</v>
      </c>
      <c r="AP108">
        <v>1207180</v>
      </c>
      <c r="AQ108">
        <v>1237177</v>
      </c>
      <c r="AR108">
        <v>1267175</v>
      </c>
      <c r="AS108">
        <v>1297176</v>
      </c>
      <c r="AT108">
        <v>1327178</v>
      </c>
      <c r="AU108">
        <v>1357176</v>
      </c>
      <c r="AV108">
        <v>1387176</v>
      </c>
      <c r="AW108">
        <v>1417174</v>
      </c>
      <c r="AX108">
        <v>1447174</v>
      </c>
      <c r="AY108">
        <v>1477172</v>
      </c>
      <c r="AZ108">
        <v>1507188</v>
      </c>
      <c r="BA108">
        <v>1537189</v>
      </c>
      <c r="BB108">
        <v>1567187</v>
      </c>
      <c r="BC108">
        <v>1597186</v>
      </c>
      <c r="BD108">
        <v>1627187</v>
      </c>
      <c r="BE108">
        <v>1657198</v>
      </c>
      <c r="BF108">
        <v>1687179</v>
      </c>
      <c r="BG108">
        <v>1717180</v>
      </c>
      <c r="BH108">
        <v>1747177</v>
      </c>
      <c r="BI108">
        <v>1777188</v>
      </c>
      <c r="BJ108">
        <v>1807176</v>
      </c>
      <c r="BK108">
        <v>1837175</v>
      </c>
      <c r="BL108">
        <v>1867190</v>
      </c>
      <c r="BM108">
        <v>1897188</v>
      </c>
      <c r="BN108">
        <v>1927189</v>
      </c>
      <c r="BO108">
        <v>1957192</v>
      </c>
      <c r="BP108">
        <v>1987185</v>
      </c>
      <c r="BQ108">
        <v>2017185</v>
      </c>
      <c r="BR108">
        <v>2047199</v>
      </c>
      <c r="BS108">
        <v>2077182</v>
      </c>
      <c r="BT108">
        <v>2107183</v>
      </c>
      <c r="BU108">
        <v>2137183</v>
      </c>
      <c r="BV108">
        <v>2167182</v>
      </c>
      <c r="BW108">
        <v>2197181</v>
      </c>
      <c r="BX108">
        <v>2227180</v>
      </c>
      <c r="BY108">
        <v>2257178</v>
      </c>
      <c r="BZ108">
        <v>2287193</v>
      </c>
      <c r="CA108">
        <v>2317193</v>
      </c>
      <c r="CB108">
        <v>2347192</v>
      </c>
      <c r="CC108">
        <v>2377205</v>
      </c>
      <c r="CD108">
        <v>2407207</v>
      </c>
      <c r="CE108">
        <v>2437190</v>
      </c>
      <c r="CF108">
        <v>2467189</v>
      </c>
      <c r="CG108">
        <v>2497204</v>
      </c>
      <c r="CH108">
        <v>2527188</v>
      </c>
      <c r="CI108">
        <v>2557187</v>
      </c>
      <c r="CJ108">
        <v>2587186</v>
      </c>
      <c r="CK108">
        <v>2617185</v>
      </c>
      <c r="CL108">
        <v>2647183</v>
      </c>
      <c r="CM108">
        <v>2677183</v>
      </c>
      <c r="CN108">
        <v>2707181</v>
      </c>
      <c r="CO108">
        <v>2737199</v>
      </c>
      <c r="CP108">
        <v>2767195</v>
      </c>
      <c r="CQ108">
        <v>2797194</v>
      </c>
      <c r="CR108">
        <v>2827209</v>
      </c>
      <c r="CS108">
        <v>2857193</v>
      </c>
      <c r="CT108">
        <v>2887191</v>
      </c>
      <c r="CU108">
        <v>2917190</v>
      </c>
      <c r="CV108">
        <v>2947190</v>
      </c>
      <c r="CW108">
        <v>2977199</v>
      </c>
      <c r="CX108">
        <v>3007193</v>
      </c>
      <c r="CY108">
        <v>3037192</v>
      </c>
      <c r="CZ108">
        <v>3067191</v>
      </c>
      <c r="DA108">
        <v>3097215</v>
      </c>
      <c r="DB108">
        <v>3127189</v>
      </c>
      <c r="DC108">
        <v>3157190</v>
      </c>
      <c r="DD108">
        <v>3187188</v>
      </c>
      <c r="DE108">
        <v>3217203</v>
      </c>
      <c r="DF108">
        <v>3247187</v>
      </c>
      <c r="DG108">
        <v>3277185</v>
      </c>
      <c r="DH108">
        <v>3307200</v>
      </c>
      <c r="DI108">
        <v>3337200</v>
      </c>
      <c r="DJ108">
        <v>3367198</v>
      </c>
      <c r="DK108">
        <v>3397197</v>
      </c>
      <c r="DL108">
        <v>3427199</v>
      </c>
      <c r="DM108">
        <v>3457197</v>
      </c>
      <c r="DN108">
        <v>3487196</v>
      </c>
      <c r="DO108">
        <v>3517195</v>
      </c>
      <c r="DP108">
        <v>3547197</v>
      </c>
      <c r="DQ108">
        <v>3577203</v>
      </c>
      <c r="DR108">
        <v>3607193</v>
      </c>
      <c r="DS108">
        <v>3637207</v>
      </c>
      <c r="DT108">
        <v>3667190</v>
      </c>
      <c r="DU108">
        <v>3697189</v>
      </c>
      <c r="DV108">
        <v>3727188</v>
      </c>
      <c r="DW108">
        <v>3757204</v>
      </c>
      <c r="DX108">
        <v>3787202</v>
      </c>
      <c r="DY108">
        <v>3817201</v>
      </c>
      <c r="DZ108">
        <v>3847202</v>
      </c>
      <c r="EA108">
        <v>3877200</v>
      </c>
      <c r="EB108">
        <v>3907198</v>
      </c>
      <c r="EC108">
        <v>3937197</v>
      </c>
      <c r="ED108">
        <v>3967196</v>
      </c>
      <c r="EE108">
        <v>3997195</v>
      </c>
      <c r="EF108">
        <v>4027194</v>
      </c>
      <c r="EG108">
        <v>4057193</v>
      </c>
      <c r="EH108">
        <v>4087192</v>
      </c>
      <c r="EI108">
        <v>4117191</v>
      </c>
      <c r="EJ108">
        <v>4147206</v>
      </c>
      <c r="EK108">
        <v>4177205</v>
      </c>
      <c r="EL108">
        <v>4207203</v>
      </c>
      <c r="EM108">
        <v>4237203</v>
      </c>
      <c r="EN108">
        <v>4267202</v>
      </c>
      <c r="EO108">
        <v>4297201</v>
      </c>
      <c r="EP108">
        <v>4327200</v>
      </c>
      <c r="EQ108">
        <v>4357198</v>
      </c>
      <c r="ER108">
        <v>4387200</v>
      </c>
      <c r="ES108">
        <v>4417198</v>
      </c>
      <c r="ET108">
        <v>4447197</v>
      </c>
      <c r="EU108">
        <v>4477196</v>
      </c>
      <c r="EV108">
        <v>4507195</v>
      </c>
      <c r="EW108">
        <v>4537194</v>
      </c>
      <c r="EX108">
        <v>4567208</v>
      </c>
      <c r="EY108">
        <v>4597207</v>
      </c>
      <c r="EZ108">
        <v>4627207</v>
      </c>
      <c r="FA108">
        <v>4657205</v>
      </c>
      <c r="FB108">
        <v>4687204</v>
      </c>
      <c r="FC108">
        <v>4717206</v>
      </c>
      <c r="FD108">
        <v>4747202</v>
      </c>
      <c r="FE108">
        <v>4777201</v>
      </c>
      <c r="FF108">
        <v>4807200</v>
      </c>
      <c r="FG108">
        <v>4837199</v>
      </c>
      <c r="FH108">
        <v>4867198</v>
      </c>
      <c r="FI108">
        <v>4897197</v>
      </c>
      <c r="FJ108">
        <v>4927196</v>
      </c>
      <c r="FK108">
        <v>4957211</v>
      </c>
      <c r="FL108">
        <v>4987211</v>
      </c>
      <c r="FM108">
        <v>5017210</v>
      </c>
      <c r="FN108">
        <v>5047209</v>
      </c>
      <c r="FO108">
        <v>5077207</v>
      </c>
      <c r="FP108">
        <v>5107206</v>
      </c>
      <c r="FQ108">
        <v>5137208</v>
      </c>
      <c r="FR108">
        <v>5167204</v>
      </c>
      <c r="FS108">
        <v>5197203</v>
      </c>
      <c r="FT108">
        <v>5227202</v>
      </c>
      <c r="FU108">
        <v>5257201</v>
      </c>
      <c r="FV108">
        <v>5287200</v>
      </c>
      <c r="FW108">
        <v>5317199</v>
      </c>
      <c r="FX108">
        <v>5347198</v>
      </c>
      <c r="FY108">
        <v>5377222</v>
      </c>
      <c r="FZ108">
        <v>5407212</v>
      </c>
      <c r="GA108">
        <v>5437210</v>
      </c>
      <c r="GB108">
        <v>5467209</v>
      </c>
      <c r="GC108">
        <v>5497208</v>
      </c>
      <c r="GD108">
        <v>5527207</v>
      </c>
      <c r="GE108">
        <v>5557206</v>
      </c>
      <c r="GF108">
        <v>5587205</v>
      </c>
      <c r="GG108">
        <v>5617204</v>
      </c>
      <c r="GH108">
        <v>5647202</v>
      </c>
      <c r="GI108">
        <v>5677202</v>
      </c>
      <c r="GJ108">
        <v>5707200</v>
      </c>
      <c r="GK108">
        <v>5737200</v>
      </c>
      <c r="GL108">
        <v>5767214</v>
      </c>
      <c r="GM108">
        <v>5797213</v>
      </c>
      <c r="GN108">
        <v>5827212</v>
      </c>
      <c r="GO108">
        <v>5857211</v>
      </c>
      <c r="GP108">
        <v>5887210</v>
      </c>
      <c r="GQ108">
        <v>5917224</v>
      </c>
      <c r="GR108">
        <v>5947208</v>
      </c>
      <c r="GS108">
        <v>5977207</v>
      </c>
      <c r="GT108">
        <v>6007206</v>
      </c>
      <c r="GU108">
        <v>6037205</v>
      </c>
      <c r="GV108">
        <v>6067203</v>
      </c>
      <c r="GW108">
        <v>6097202</v>
      </c>
      <c r="GX108">
        <v>6127201</v>
      </c>
      <c r="GY108">
        <v>6157231</v>
      </c>
      <c r="GZ108">
        <v>6187215</v>
      </c>
      <c r="HA108">
        <v>6217215</v>
      </c>
      <c r="HB108">
        <v>6247213</v>
      </c>
      <c r="HC108">
        <v>6277212</v>
      </c>
      <c r="HD108">
        <v>6307211</v>
      </c>
      <c r="HE108">
        <v>6337210</v>
      </c>
      <c r="HF108">
        <v>6367209</v>
      </c>
      <c r="HG108">
        <v>6397208</v>
      </c>
      <c r="HH108">
        <v>6427207</v>
      </c>
      <c r="HI108">
        <v>6457206</v>
      </c>
      <c r="HJ108">
        <v>6487205</v>
      </c>
      <c r="HK108">
        <v>6517204</v>
      </c>
      <c r="HL108">
        <v>6547218</v>
      </c>
      <c r="HM108">
        <v>6577217</v>
      </c>
      <c r="HN108">
        <v>6607216</v>
      </c>
      <c r="HO108">
        <v>6637215</v>
      </c>
      <c r="HP108">
        <v>6667214</v>
      </c>
      <c r="HQ108">
        <v>6697213</v>
      </c>
      <c r="HR108">
        <v>6727212</v>
      </c>
      <c r="HS108">
        <v>6757211</v>
      </c>
      <c r="HT108">
        <v>6787209</v>
      </c>
      <c r="HU108">
        <v>6817211</v>
      </c>
      <c r="HV108">
        <v>6847207</v>
      </c>
      <c r="HW108">
        <v>6877222</v>
      </c>
      <c r="HX108">
        <v>6907205</v>
      </c>
      <c r="HY108">
        <v>6937219</v>
      </c>
      <c r="HZ108">
        <v>6967218</v>
      </c>
      <c r="IA108">
        <v>6997217</v>
      </c>
      <c r="IB108">
        <v>7027219</v>
      </c>
      <c r="IC108">
        <v>7057215</v>
      </c>
      <c r="ID108">
        <v>7087229</v>
      </c>
      <c r="IE108">
        <v>7117213</v>
      </c>
      <c r="IF108">
        <v>7147212</v>
      </c>
      <c r="IG108">
        <v>7177223</v>
      </c>
      <c r="IH108">
        <v>7207210</v>
      </c>
      <c r="II108">
        <v>7237208</v>
      </c>
      <c r="IJ108">
        <v>7267210</v>
      </c>
      <c r="IK108">
        <v>7297206</v>
      </c>
      <c r="IL108">
        <v>7327221</v>
      </c>
      <c r="IM108">
        <v>7357220</v>
      </c>
      <c r="IN108">
        <v>7387219</v>
      </c>
      <c r="IO108">
        <v>7417221</v>
      </c>
      <c r="IP108">
        <v>7447220</v>
      </c>
      <c r="IQ108">
        <v>7477221</v>
      </c>
      <c r="IR108">
        <v>7507218</v>
      </c>
      <c r="IS108">
        <v>7537217</v>
      </c>
      <c r="IT108">
        <v>7567217</v>
      </c>
      <c r="IU108">
        <v>7597220</v>
      </c>
      <c r="IV108">
        <v>7627229</v>
      </c>
      <c r="IW108">
        <v>7657213</v>
      </c>
      <c r="IX108">
        <v>7687214</v>
      </c>
      <c r="IY108">
        <v>7717229</v>
      </c>
      <c r="IZ108">
        <v>7747212</v>
      </c>
      <c r="JA108">
        <v>7777211</v>
      </c>
      <c r="JB108">
        <v>7807209</v>
      </c>
      <c r="JC108">
        <v>7837210</v>
      </c>
      <c r="JD108">
        <v>7867207</v>
      </c>
      <c r="JE108">
        <v>7897223</v>
      </c>
      <c r="JF108">
        <v>7927221</v>
      </c>
      <c r="JG108">
        <v>7957220</v>
      </c>
      <c r="JH108">
        <v>7987219</v>
      </c>
      <c r="JI108">
        <v>8017218</v>
      </c>
      <c r="JJ108">
        <v>8047217</v>
      </c>
      <c r="JK108">
        <v>8077215</v>
      </c>
      <c r="JL108">
        <v>8107214</v>
      </c>
      <c r="JM108">
        <v>8137229</v>
      </c>
      <c r="JN108">
        <v>8167212</v>
      </c>
      <c r="JO108">
        <v>8197211</v>
      </c>
      <c r="JP108">
        <v>8227211</v>
      </c>
      <c r="JQ108">
        <v>8257209</v>
      </c>
      <c r="JR108">
        <v>8287225</v>
      </c>
      <c r="JS108">
        <v>8317211</v>
      </c>
      <c r="JT108">
        <v>8347210</v>
      </c>
      <c r="JU108">
        <v>8377224</v>
      </c>
      <c r="JV108">
        <v>8407223</v>
      </c>
      <c r="JW108">
        <v>8437222</v>
      </c>
      <c r="JX108">
        <v>8467223</v>
      </c>
      <c r="JY108">
        <v>8497232</v>
      </c>
      <c r="JZ108">
        <v>8527221</v>
      </c>
      <c r="KA108">
        <v>8557220</v>
      </c>
      <c r="KB108">
        <v>8587220</v>
      </c>
      <c r="KC108">
        <v>8617220</v>
      </c>
      <c r="KD108">
        <v>8647217</v>
      </c>
      <c r="KE108">
        <v>8677231</v>
      </c>
      <c r="KF108">
        <v>8707215</v>
      </c>
      <c r="KG108">
        <v>8737214</v>
      </c>
      <c r="KH108">
        <v>8767214</v>
      </c>
      <c r="KI108">
        <v>8797214</v>
      </c>
      <c r="KJ108">
        <v>8827227</v>
      </c>
      <c r="KK108">
        <v>8857227</v>
      </c>
      <c r="KL108">
        <v>8887226</v>
      </c>
      <c r="KM108">
        <v>8917225</v>
      </c>
      <c r="KN108">
        <v>8947223</v>
      </c>
      <c r="KO108">
        <v>8977231</v>
      </c>
      <c r="KP108">
        <v>9007226</v>
      </c>
      <c r="KQ108">
        <v>9037220</v>
      </c>
      <c r="KR108">
        <v>9067219</v>
      </c>
      <c r="KS108">
        <v>9097219</v>
      </c>
      <c r="KT108">
        <v>9127219</v>
      </c>
      <c r="KU108">
        <v>9157225</v>
      </c>
      <c r="KV108">
        <v>9187235</v>
      </c>
      <c r="KW108">
        <v>9217218</v>
      </c>
      <c r="KX108">
        <v>9247218</v>
      </c>
      <c r="KY108">
        <v>9277216</v>
      </c>
      <c r="KZ108">
        <v>9307230</v>
      </c>
      <c r="LA108">
        <v>9337230</v>
      </c>
      <c r="LB108">
        <v>9367231</v>
      </c>
      <c r="LC108">
        <v>9397228</v>
      </c>
      <c r="LD108">
        <v>9427227</v>
      </c>
      <c r="LE108">
        <v>9457241</v>
      </c>
      <c r="LF108">
        <v>9487226</v>
      </c>
      <c r="LG108">
        <v>9517224</v>
      </c>
      <c r="LH108">
        <v>9547224</v>
      </c>
      <c r="LI108">
        <v>9577221</v>
      </c>
      <c r="LJ108">
        <v>9607233</v>
      </c>
      <c r="LK108">
        <v>9637232</v>
      </c>
      <c r="LL108">
        <v>9667231</v>
      </c>
      <c r="LM108">
        <v>9697230</v>
      </c>
      <c r="LN108">
        <v>9727229</v>
      </c>
      <c r="LO108">
        <v>9757237</v>
      </c>
      <c r="LP108">
        <v>9787227</v>
      </c>
      <c r="LQ108">
        <v>9817226</v>
      </c>
      <c r="LR108">
        <v>9847225</v>
      </c>
      <c r="LS108">
        <v>9877224</v>
      </c>
      <c r="LT108">
        <v>9907223</v>
      </c>
      <c r="LU108">
        <v>9937222</v>
      </c>
      <c r="LV108">
        <v>9967221</v>
      </c>
      <c r="LW108">
        <v>9997221</v>
      </c>
      <c r="LX108" s="6">
        <v>10027240</v>
      </c>
      <c r="LY108" s="6">
        <v>10057240</v>
      </c>
      <c r="LZ108" s="6">
        <v>10087230</v>
      </c>
      <c r="MA108" s="6">
        <v>10117230</v>
      </c>
      <c r="MB108" s="6">
        <v>10147230</v>
      </c>
      <c r="MC108" s="6">
        <v>10177230</v>
      </c>
      <c r="MD108" s="6">
        <v>10207230</v>
      </c>
      <c r="ME108" s="6">
        <v>10237230</v>
      </c>
      <c r="MF108" s="6">
        <v>10267230</v>
      </c>
      <c r="MG108" s="6">
        <v>10297230</v>
      </c>
      <c r="MH108" s="6">
        <v>10327230</v>
      </c>
      <c r="MI108" s="6">
        <v>10357220</v>
      </c>
      <c r="MJ108" s="6">
        <v>10387220</v>
      </c>
      <c r="MK108" s="6">
        <v>10417240</v>
      </c>
      <c r="ML108" s="6">
        <v>10447240</v>
      </c>
      <c r="MM108" s="6">
        <v>10477240</v>
      </c>
      <c r="MN108" s="6">
        <v>10507230</v>
      </c>
      <c r="MO108" s="6">
        <v>10537230</v>
      </c>
      <c r="MP108" s="6">
        <v>10567230</v>
      </c>
      <c r="MQ108" s="6">
        <v>10597230</v>
      </c>
      <c r="MR108" s="6">
        <v>10627230</v>
      </c>
      <c r="MS108" s="6">
        <v>10657230</v>
      </c>
      <c r="MT108" s="6">
        <v>10687230</v>
      </c>
      <c r="MU108" s="6">
        <v>10717230</v>
      </c>
      <c r="MV108" s="6">
        <v>10747230</v>
      </c>
      <c r="MW108" s="6">
        <v>10777240</v>
      </c>
      <c r="MX108" s="6">
        <v>10807240</v>
      </c>
      <c r="MY108" s="6">
        <v>10837240</v>
      </c>
      <c r="MZ108" s="6">
        <v>10867240</v>
      </c>
      <c r="NA108" s="6">
        <v>10897240</v>
      </c>
      <c r="NB108" s="6">
        <v>10927240</v>
      </c>
      <c r="NC108" s="6">
        <v>10957240</v>
      </c>
      <c r="ND108" s="6">
        <v>10987230</v>
      </c>
      <c r="NE108" s="6">
        <v>11017230</v>
      </c>
      <c r="NF108" s="6">
        <v>11047230</v>
      </c>
      <c r="NG108" s="6">
        <v>11077230</v>
      </c>
      <c r="NH108" s="6">
        <v>11107230</v>
      </c>
      <c r="NI108" s="6">
        <v>11137230</v>
      </c>
      <c r="NJ108" s="6">
        <v>11167230</v>
      </c>
      <c r="NK108" s="6">
        <v>11197240</v>
      </c>
      <c r="NL108" s="6">
        <v>11227240</v>
      </c>
      <c r="NM108" s="6">
        <v>11257240</v>
      </c>
      <c r="NN108" s="6">
        <v>11287240</v>
      </c>
      <c r="NO108" s="6">
        <v>11317240</v>
      </c>
      <c r="NP108" s="6">
        <v>11347240</v>
      </c>
      <c r="NQ108" s="6">
        <v>11377250</v>
      </c>
      <c r="NR108" s="6">
        <v>11407240</v>
      </c>
      <c r="NS108" s="6">
        <v>11437230</v>
      </c>
      <c r="NT108" s="6">
        <v>11467230</v>
      </c>
      <c r="NU108" s="6">
        <v>11497230</v>
      </c>
      <c r="NV108" s="6">
        <v>11527230</v>
      </c>
      <c r="NW108" s="6">
        <v>11557230</v>
      </c>
      <c r="NX108" s="6">
        <v>11587240</v>
      </c>
      <c r="NY108" s="6">
        <v>11617240</v>
      </c>
      <c r="NZ108" s="6">
        <v>11647240</v>
      </c>
      <c r="OA108" s="6">
        <v>11677240</v>
      </c>
      <c r="OB108" s="6">
        <v>11707240</v>
      </c>
      <c r="OC108" s="6">
        <v>11737240</v>
      </c>
      <c r="OD108" s="6">
        <v>11767240</v>
      </c>
      <c r="OE108" s="6">
        <v>11797240</v>
      </c>
      <c r="OF108" s="6">
        <v>11827240</v>
      </c>
      <c r="OG108" s="6">
        <v>11857240</v>
      </c>
      <c r="OH108" s="6">
        <v>11887230</v>
      </c>
      <c r="OI108" s="6">
        <v>11917230</v>
      </c>
      <c r="OJ108" s="6">
        <v>11947230</v>
      </c>
      <c r="OK108" s="6">
        <v>11977250</v>
      </c>
      <c r="OL108" s="6">
        <v>12007250</v>
      </c>
      <c r="OM108" s="6">
        <v>12037240</v>
      </c>
      <c r="ON108" s="6">
        <v>12067280</v>
      </c>
      <c r="OO108" s="6">
        <v>12097250</v>
      </c>
      <c r="OP108" s="6">
        <v>12127280</v>
      </c>
    </row>
    <row r="109" spans="1:406" x14ac:dyDescent="0.25">
      <c r="A109" s="5" t="s">
        <v>83</v>
      </c>
      <c r="B109">
        <v>1409</v>
      </c>
      <c r="C109">
        <v>1490</v>
      </c>
      <c r="D109">
        <v>1620</v>
      </c>
      <c r="E109">
        <v>1696</v>
      </c>
      <c r="F109">
        <v>1798</v>
      </c>
      <c r="G109">
        <v>1870</v>
      </c>
      <c r="H109">
        <v>1976</v>
      </c>
      <c r="I109">
        <v>2045</v>
      </c>
      <c r="J109">
        <v>2090</v>
      </c>
      <c r="K109">
        <v>2143</v>
      </c>
      <c r="L109">
        <v>2200</v>
      </c>
      <c r="M109">
        <v>2238</v>
      </c>
      <c r="N109">
        <v>2277</v>
      </c>
      <c r="O109">
        <v>2343</v>
      </c>
      <c r="P109">
        <v>2396</v>
      </c>
      <c r="Q109">
        <v>2411</v>
      </c>
      <c r="R109">
        <v>2433</v>
      </c>
      <c r="S109">
        <v>2490</v>
      </c>
      <c r="T109">
        <v>2501</v>
      </c>
      <c r="U109">
        <v>2547</v>
      </c>
      <c r="V109">
        <v>2566</v>
      </c>
      <c r="W109">
        <v>2583</v>
      </c>
      <c r="X109">
        <v>2613</v>
      </c>
      <c r="Y109">
        <v>2676</v>
      </c>
      <c r="Z109">
        <v>2684</v>
      </c>
      <c r="AA109">
        <v>2688</v>
      </c>
      <c r="AB109">
        <v>2732</v>
      </c>
      <c r="AC109">
        <v>2737</v>
      </c>
      <c r="AD109">
        <v>2782</v>
      </c>
      <c r="AE109">
        <v>2771</v>
      </c>
      <c r="AF109">
        <v>2803</v>
      </c>
      <c r="AG109">
        <v>2820</v>
      </c>
      <c r="AH109">
        <v>2844</v>
      </c>
      <c r="AI109">
        <v>2845</v>
      </c>
      <c r="AJ109">
        <v>2863</v>
      </c>
      <c r="AK109">
        <v>2841</v>
      </c>
      <c r="AL109">
        <v>2888</v>
      </c>
      <c r="AM109">
        <v>2901</v>
      </c>
      <c r="AN109">
        <v>2927</v>
      </c>
      <c r="AO109">
        <v>2930</v>
      </c>
      <c r="AP109">
        <v>2941</v>
      </c>
      <c r="AQ109">
        <v>2952</v>
      </c>
      <c r="AR109">
        <v>2983</v>
      </c>
      <c r="AS109">
        <v>2962</v>
      </c>
      <c r="AT109">
        <v>2974</v>
      </c>
      <c r="AU109">
        <v>2968</v>
      </c>
      <c r="AV109">
        <v>3008</v>
      </c>
      <c r="AW109">
        <v>3000</v>
      </c>
      <c r="AX109">
        <v>3000</v>
      </c>
      <c r="AY109">
        <v>3068</v>
      </c>
      <c r="AZ109">
        <v>3048</v>
      </c>
      <c r="BA109">
        <v>3041</v>
      </c>
      <c r="BB109">
        <v>3077</v>
      </c>
      <c r="BC109">
        <v>3076</v>
      </c>
      <c r="BD109">
        <v>3117</v>
      </c>
      <c r="BE109">
        <v>3079</v>
      </c>
      <c r="BF109">
        <v>3096</v>
      </c>
      <c r="BG109">
        <v>3120</v>
      </c>
      <c r="BH109">
        <v>3128</v>
      </c>
      <c r="BI109">
        <v>3123</v>
      </c>
      <c r="BJ109">
        <v>3129</v>
      </c>
      <c r="BK109">
        <v>3172</v>
      </c>
      <c r="BL109">
        <v>3206</v>
      </c>
      <c r="BM109">
        <v>3161</v>
      </c>
      <c r="BN109">
        <v>3164</v>
      </c>
      <c r="BO109">
        <v>3189</v>
      </c>
      <c r="BP109">
        <v>3194</v>
      </c>
      <c r="BQ109">
        <v>3211</v>
      </c>
      <c r="BR109">
        <v>3223</v>
      </c>
      <c r="BS109">
        <v>3200</v>
      </c>
      <c r="BT109">
        <v>3198</v>
      </c>
      <c r="BU109">
        <v>3221</v>
      </c>
      <c r="BV109">
        <v>3226</v>
      </c>
      <c r="BW109">
        <v>3242</v>
      </c>
      <c r="BX109">
        <v>3255</v>
      </c>
      <c r="BY109">
        <v>3248</v>
      </c>
      <c r="BZ109">
        <v>3259</v>
      </c>
      <c r="CA109">
        <v>3244</v>
      </c>
      <c r="CB109">
        <v>3265</v>
      </c>
      <c r="CC109">
        <v>3267</v>
      </c>
      <c r="CD109">
        <v>3272</v>
      </c>
      <c r="CE109">
        <v>3244</v>
      </c>
      <c r="CF109">
        <v>3271</v>
      </c>
      <c r="CG109">
        <v>3296</v>
      </c>
      <c r="CH109">
        <v>3288</v>
      </c>
      <c r="CI109">
        <v>3342</v>
      </c>
      <c r="CJ109">
        <v>3275</v>
      </c>
      <c r="CK109">
        <v>3308</v>
      </c>
      <c r="CL109">
        <v>3307</v>
      </c>
      <c r="CM109">
        <v>3318</v>
      </c>
      <c r="CN109">
        <v>3320</v>
      </c>
      <c r="CO109">
        <v>3315</v>
      </c>
      <c r="CP109">
        <v>3313</v>
      </c>
      <c r="CQ109">
        <v>3333</v>
      </c>
      <c r="CR109">
        <v>3330</v>
      </c>
      <c r="CS109">
        <v>3321</v>
      </c>
      <c r="CT109">
        <v>3353</v>
      </c>
      <c r="CU109">
        <v>3331</v>
      </c>
      <c r="CV109">
        <v>3328</v>
      </c>
      <c r="CW109">
        <v>3340</v>
      </c>
      <c r="CX109">
        <v>3365</v>
      </c>
      <c r="CY109">
        <v>3373</v>
      </c>
      <c r="CZ109">
        <v>3405</v>
      </c>
      <c r="DA109">
        <v>3372</v>
      </c>
      <c r="DB109">
        <v>3373</v>
      </c>
      <c r="DC109">
        <v>3389</v>
      </c>
      <c r="DD109">
        <v>3341</v>
      </c>
      <c r="DE109">
        <v>3356</v>
      </c>
      <c r="DF109">
        <v>3364</v>
      </c>
      <c r="DG109">
        <v>3356</v>
      </c>
      <c r="DH109">
        <v>3424</v>
      </c>
      <c r="DI109">
        <v>3396</v>
      </c>
      <c r="DJ109">
        <v>3374</v>
      </c>
      <c r="DK109">
        <v>3337</v>
      </c>
      <c r="DL109">
        <v>3378</v>
      </c>
      <c r="DM109">
        <v>3412</v>
      </c>
      <c r="DN109">
        <v>3418</v>
      </c>
      <c r="DO109">
        <v>3393</v>
      </c>
      <c r="DP109">
        <v>3402</v>
      </c>
      <c r="DQ109">
        <v>3384</v>
      </c>
      <c r="DR109">
        <v>3409</v>
      </c>
      <c r="DS109">
        <v>3387</v>
      </c>
      <c r="DT109">
        <v>3400</v>
      </c>
      <c r="DU109">
        <v>3414</v>
      </c>
      <c r="DV109">
        <v>3394</v>
      </c>
      <c r="DW109">
        <v>3412</v>
      </c>
      <c r="DX109">
        <v>3390</v>
      </c>
      <c r="DY109">
        <v>3414</v>
      </c>
      <c r="DZ109">
        <v>3410</v>
      </c>
      <c r="EA109">
        <v>3421</v>
      </c>
      <c r="EB109">
        <v>3407</v>
      </c>
      <c r="EC109">
        <v>3393</v>
      </c>
      <c r="ED109">
        <v>3415</v>
      </c>
      <c r="EE109">
        <v>3458</v>
      </c>
      <c r="EF109">
        <v>3447</v>
      </c>
      <c r="EG109">
        <v>3419</v>
      </c>
      <c r="EH109">
        <v>3402</v>
      </c>
      <c r="EI109">
        <v>3413</v>
      </c>
      <c r="EJ109">
        <v>3458</v>
      </c>
      <c r="EK109">
        <v>3403</v>
      </c>
      <c r="EL109">
        <v>3420</v>
      </c>
      <c r="EM109">
        <v>3441</v>
      </c>
      <c r="EN109">
        <v>3426</v>
      </c>
      <c r="EO109">
        <v>3456</v>
      </c>
      <c r="EP109">
        <v>3421</v>
      </c>
      <c r="EQ109">
        <v>3431</v>
      </c>
      <c r="ER109">
        <v>3441</v>
      </c>
      <c r="ES109">
        <v>3453</v>
      </c>
      <c r="ET109">
        <v>3433</v>
      </c>
      <c r="EU109">
        <v>3431</v>
      </c>
      <c r="EV109">
        <v>3465</v>
      </c>
      <c r="EW109">
        <v>3449</v>
      </c>
      <c r="EX109">
        <v>3431</v>
      </c>
      <c r="EY109">
        <v>3443</v>
      </c>
      <c r="EZ109">
        <v>3453</v>
      </c>
      <c r="FA109">
        <v>3450</v>
      </c>
      <c r="FB109">
        <v>3450</v>
      </c>
      <c r="FC109">
        <v>3434</v>
      </c>
      <c r="FD109">
        <v>3447</v>
      </c>
      <c r="FE109">
        <v>3400</v>
      </c>
      <c r="FF109">
        <v>3439</v>
      </c>
      <c r="FG109">
        <v>3486</v>
      </c>
      <c r="FH109">
        <v>3455</v>
      </c>
      <c r="FI109">
        <v>3457</v>
      </c>
      <c r="FJ109">
        <v>3434</v>
      </c>
      <c r="FK109">
        <v>3465</v>
      </c>
      <c r="FL109">
        <v>3470</v>
      </c>
      <c r="FM109">
        <v>3482</v>
      </c>
      <c r="FN109">
        <v>3460</v>
      </c>
      <c r="FO109">
        <v>3438</v>
      </c>
      <c r="FP109">
        <v>3464</v>
      </c>
      <c r="FQ109">
        <v>3451</v>
      </c>
      <c r="FR109">
        <v>3477</v>
      </c>
      <c r="FS109">
        <v>3483</v>
      </c>
      <c r="FT109">
        <v>3453</v>
      </c>
      <c r="FU109">
        <v>3473</v>
      </c>
      <c r="FV109">
        <v>3471</v>
      </c>
      <c r="FW109">
        <v>3438</v>
      </c>
      <c r="FX109">
        <v>3490</v>
      </c>
      <c r="FY109">
        <v>3473</v>
      </c>
      <c r="FZ109">
        <v>3460</v>
      </c>
      <c r="GA109">
        <v>3470</v>
      </c>
      <c r="GB109">
        <v>3481</v>
      </c>
      <c r="GC109">
        <v>3439</v>
      </c>
      <c r="GD109">
        <v>3464</v>
      </c>
      <c r="GE109">
        <v>3453</v>
      </c>
      <c r="GF109">
        <v>3450</v>
      </c>
      <c r="GG109">
        <v>3451</v>
      </c>
      <c r="GH109">
        <v>3460</v>
      </c>
      <c r="GI109">
        <v>3455</v>
      </c>
      <c r="GJ109">
        <v>3459</v>
      </c>
      <c r="GK109">
        <v>3455</v>
      </c>
      <c r="GL109">
        <v>3490</v>
      </c>
      <c r="GM109">
        <v>3479</v>
      </c>
      <c r="GN109">
        <v>3459</v>
      </c>
      <c r="GO109">
        <v>3406</v>
      </c>
      <c r="GP109">
        <v>3440</v>
      </c>
      <c r="GQ109">
        <v>3474</v>
      </c>
      <c r="GR109">
        <v>3484</v>
      </c>
      <c r="GS109">
        <v>3457</v>
      </c>
      <c r="GT109">
        <v>3490</v>
      </c>
      <c r="GU109">
        <v>3495</v>
      </c>
      <c r="GV109">
        <v>3466</v>
      </c>
      <c r="GW109">
        <v>3490</v>
      </c>
      <c r="GX109">
        <v>3428</v>
      </c>
      <c r="GY109">
        <v>3463</v>
      </c>
      <c r="GZ109">
        <v>3464</v>
      </c>
      <c r="HA109">
        <v>3480</v>
      </c>
      <c r="HB109">
        <v>3489</v>
      </c>
      <c r="HC109">
        <v>3477</v>
      </c>
      <c r="HD109">
        <v>3485</v>
      </c>
      <c r="HE109">
        <v>3485</v>
      </c>
      <c r="HF109">
        <v>3511</v>
      </c>
      <c r="HG109">
        <v>3475</v>
      </c>
      <c r="HH109">
        <v>3472</v>
      </c>
      <c r="HI109">
        <v>3459</v>
      </c>
      <c r="HJ109">
        <v>3458</v>
      </c>
      <c r="HK109">
        <v>3465</v>
      </c>
      <c r="HL109">
        <v>3506</v>
      </c>
      <c r="HM109">
        <v>3450</v>
      </c>
      <c r="HN109">
        <v>3438</v>
      </c>
      <c r="HO109">
        <v>3461</v>
      </c>
      <c r="HP109">
        <v>3488</v>
      </c>
      <c r="HQ109">
        <v>3482</v>
      </c>
      <c r="HR109">
        <v>3470</v>
      </c>
      <c r="HS109">
        <v>3473</v>
      </c>
      <c r="HT109">
        <v>3499</v>
      </c>
      <c r="HU109">
        <v>3474</v>
      </c>
      <c r="HV109">
        <v>3465</v>
      </c>
      <c r="HW109">
        <v>3446</v>
      </c>
      <c r="HX109">
        <v>3450</v>
      </c>
      <c r="HY109">
        <v>3441</v>
      </c>
      <c r="HZ109">
        <v>3507</v>
      </c>
      <c r="IA109">
        <v>3447</v>
      </c>
      <c r="IB109">
        <v>3490</v>
      </c>
      <c r="IC109">
        <v>3464</v>
      </c>
      <c r="ID109">
        <v>3483</v>
      </c>
      <c r="IE109">
        <v>3455</v>
      </c>
      <c r="IF109">
        <v>3427</v>
      </c>
      <c r="IG109">
        <v>3441</v>
      </c>
      <c r="IH109">
        <v>3487</v>
      </c>
      <c r="II109">
        <v>3464</v>
      </c>
      <c r="IJ109">
        <v>3458</v>
      </c>
      <c r="IK109">
        <v>3475</v>
      </c>
      <c r="IL109">
        <v>3467</v>
      </c>
      <c r="IM109">
        <v>3453</v>
      </c>
      <c r="IN109">
        <v>3488</v>
      </c>
      <c r="IO109">
        <v>3441</v>
      </c>
      <c r="IP109">
        <v>3423</v>
      </c>
      <c r="IQ109">
        <v>3461</v>
      </c>
      <c r="IR109">
        <v>3466</v>
      </c>
      <c r="IS109">
        <v>3482</v>
      </c>
      <c r="IT109">
        <v>3438</v>
      </c>
      <c r="IU109">
        <v>3477</v>
      </c>
      <c r="IV109">
        <v>3434</v>
      </c>
      <c r="IW109">
        <v>3447</v>
      </c>
      <c r="IX109">
        <v>3446</v>
      </c>
      <c r="IY109">
        <v>3452</v>
      </c>
      <c r="IZ109">
        <v>3504</v>
      </c>
      <c r="JA109">
        <v>3446</v>
      </c>
      <c r="JB109">
        <v>3463</v>
      </c>
      <c r="JC109">
        <v>3482</v>
      </c>
      <c r="JD109">
        <v>3448</v>
      </c>
      <c r="JE109">
        <v>3443</v>
      </c>
      <c r="JF109">
        <v>3463</v>
      </c>
      <c r="JG109">
        <v>3467</v>
      </c>
      <c r="JH109">
        <v>3436</v>
      </c>
      <c r="JI109">
        <v>3454</v>
      </c>
      <c r="JJ109">
        <v>3470</v>
      </c>
      <c r="JK109">
        <v>3454</v>
      </c>
      <c r="JL109">
        <v>3455</v>
      </c>
      <c r="JM109">
        <v>3483</v>
      </c>
      <c r="JN109">
        <v>3427</v>
      </c>
      <c r="JO109">
        <v>3425</v>
      </c>
      <c r="JP109">
        <v>3482</v>
      </c>
      <c r="JQ109">
        <v>3445</v>
      </c>
      <c r="JR109">
        <v>3429</v>
      </c>
      <c r="JS109">
        <v>3434</v>
      </c>
      <c r="JT109">
        <v>3454</v>
      </c>
      <c r="JU109">
        <v>3438</v>
      </c>
      <c r="JV109">
        <v>3470</v>
      </c>
      <c r="JW109">
        <v>3435</v>
      </c>
      <c r="JX109">
        <v>3459</v>
      </c>
      <c r="JY109">
        <v>3416</v>
      </c>
      <c r="JZ109">
        <v>3440</v>
      </c>
      <c r="KA109">
        <v>3487</v>
      </c>
      <c r="KB109">
        <v>3438</v>
      </c>
      <c r="KC109">
        <v>3463</v>
      </c>
      <c r="KD109">
        <v>3449</v>
      </c>
      <c r="KE109">
        <v>3451</v>
      </c>
      <c r="KF109">
        <v>3470</v>
      </c>
      <c r="KG109">
        <v>3454</v>
      </c>
      <c r="KH109">
        <v>3461</v>
      </c>
      <c r="KI109">
        <v>3410</v>
      </c>
      <c r="KJ109">
        <v>3443</v>
      </c>
      <c r="KK109">
        <v>3422</v>
      </c>
      <c r="KL109">
        <v>3447</v>
      </c>
      <c r="KM109">
        <v>3430</v>
      </c>
      <c r="KN109">
        <v>3434</v>
      </c>
      <c r="KO109">
        <v>3432</v>
      </c>
      <c r="KP109">
        <v>3470</v>
      </c>
      <c r="KQ109">
        <v>3423</v>
      </c>
      <c r="KR109">
        <v>3442</v>
      </c>
      <c r="KS109">
        <v>3443</v>
      </c>
      <c r="KT109">
        <v>3428</v>
      </c>
      <c r="KU109">
        <v>3417</v>
      </c>
      <c r="KV109">
        <v>3429</v>
      </c>
      <c r="KW109">
        <v>3429</v>
      </c>
      <c r="KX109">
        <v>3418</v>
      </c>
      <c r="KY109">
        <v>3453</v>
      </c>
      <c r="KZ109">
        <v>3436</v>
      </c>
      <c r="LA109">
        <v>3436</v>
      </c>
      <c r="LB109">
        <v>3417</v>
      </c>
      <c r="LC109">
        <v>3399</v>
      </c>
      <c r="LD109">
        <v>3429</v>
      </c>
      <c r="LE109">
        <v>3408</v>
      </c>
      <c r="LF109">
        <v>3436</v>
      </c>
      <c r="LG109">
        <v>3427</v>
      </c>
      <c r="LH109">
        <v>3416</v>
      </c>
      <c r="LI109">
        <v>3428</v>
      </c>
      <c r="LJ109">
        <v>3411</v>
      </c>
      <c r="LK109">
        <v>3418</v>
      </c>
      <c r="LL109">
        <v>3415</v>
      </c>
      <c r="LM109">
        <v>3442</v>
      </c>
      <c r="LN109">
        <v>3424</v>
      </c>
      <c r="LO109">
        <v>3415</v>
      </c>
      <c r="LP109">
        <v>3425</v>
      </c>
      <c r="LQ109">
        <v>3433</v>
      </c>
      <c r="LR109">
        <v>3429</v>
      </c>
      <c r="LS109">
        <v>3446</v>
      </c>
      <c r="LT109">
        <v>3416</v>
      </c>
      <c r="LU109">
        <v>3432</v>
      </c>
      <c r="LV109">
        <v>3442</v>
      </c>
      <c r="LW109">
        <v>3409</v>
      </c>
      <c r="LX109">
        <v>3419</v>
      </c>
      <c r="LY109">
        <v>3419</v>
      </c>
      <c r="LZ109">
        <v>3442</v>
      </c>
      <c r="MA109">
        <v>3416</v>
      </c>
      <c r="MB109">
        <v>3393</v>
      </c>
      <c r="MC109">
        <v>3400</v>
      </c>
      <c r="MD109">
        <v>3413</v>
      </c>
      <c r="ME109">
        <v>3406</v>
      </c>
      <c r="MF109">
        <v>3426</v>
      </c>
      <c r="MG109">
        <v>3407</v>
      </c>
      <c r="MH109">
        <v>3420</v>
      </c>
      <c r="MI109">
        <v>3397</v>
      </c>
      <c r="MJ109">
        <v>3400</v>
      </c>
      <c r="MK109">
        <v>3385</v>
      </c>
      <c r="ML109">
        <v>3397</v>
      </c>
      <c r="MM109">
        <v>3396</v>
      </c>
      <c r="MN109">
        <v>3418</v>
      </c>
      <c r="MO109">
        <v>3380</v>
      </c>
      <c r="MP109">
        <v>3371</v>
      </c>
      <c r="MQ109">
        <v>3428</v>
      </c>
      <c r="MR109">
        <v>3393</v>
      </c>
      <c r="MS109">
        <v>3364</v>
      </c>
      <c r="MT109">
        <v>3376</v>
      </c>
      <c r="MU109">
        <v>3375</v>
      </c>
      <c r="MV109">
        <v>3386</v>
      </c>
      <c r="MW109">
        <v>3391</v>
      </c>
      <c r="MX109">
        <v>3384</v>
      </c>
      <c r="MY109">
        <v>3375</v>
      </c>
      <c r="MZ109">
        <v>3351</v>
      </c>
      <c r="NA109">
        <v>3378</v>
      </c>
      <c r="NB109">
        <v>3414</v>
      </c>
      <c r="NC109">
        <v>3345</v>
      </c>
      <c r="ND109">
        <v>3381</v>
      </c>
      <c r="NE109">
        <v>3392</v>
      </c>
      <c r="NF109">
        <v>3335</v>
      </c>
      <c r="NG109">
        <v>3360</v>
      </c>
      <c r="NH109">
        <v>3375</v>
      </c>
      <c r="NI109">
        <v>3367</v>
      </c>
      <c r="NJ109">
        <v>3343</v>
      </c>
      <c r="NK109">
        <v>3365</v>
      </c>
      <c r="NL109">
        <v>3374</v>
      </c>
      <c r="NM109">
        <v>3372</v>
      </c>
      <c r="NN109">
        <v>3389</v>
      </c>
      <c r="NO109">
        <v>3353</v>
      </c>
      <c r="NP109">
        <v>3375</v>
      </c>
      <c r="NQ109">
        <v>3358</v>
      </c>
      <c r="NR109">
        <v>3367</v>
      </c>
      <c r="NS109">
        <v>3356</v>
      </c>
      <c r="NT109">
        <v>3363</v>
      </c>
      <c r="NU109">
        <v>3339</v>
      </c>
      <c r="NV109">
        <v>3410</v>
      </c>
      <c r="NW109">
        <v>3374</v>
      </c>
      <c r="NX109">
        <v>3330</v>
      </c>
      <c r="NY109">
        <v>3374</v>
      </c>
      <c r="NZ109">
        <v>3340</v>
      </c>
      <c r="OA109">
        <v>3384</v>
      </c>
      <c r="OB109">
        <v>3375</v>
      </c>
      <c r="OC109">
        <v>3352</v>
      </c>
      <c r="OD109">
        <v>3368</v>
      </c>
      <c r="OE109">
        <v>3362</v>
      </c>
      <c r="OF109">
        <v>3365</v>
      </c>
      <c r="OG109">
        <v>3336</v>
      </c>
      <c r="OH109">
        <v>3348</v>
      </c>
      <c r="OI109">
        <v>3316</v>
      </c>
      <c r="OJ109">
        <v>3339</v>
      </c>
      <c r="OK109">
        <v>3342</v>
      </c>
      <c r="OL109">
        <v>3372</v>
      </c>
      <c r="OM109">
        <v>3372</v>
      </c>
      <c r="ON109">
        <v>3351</v>
      </c>
      <c r="OO109">
        <v>3337</v>
      </c>
      <c r="OP109">
        <v>3369</v>
      </c>
    </row>
    <row r="110" spans="1:406" x14ac:dyDescent="0.25">
      <c r="A110" s="5" t="s">
        <v>49</v>
      </c>
      <c r="B110">
        <v>6971</v>
      </c>
      <c r="C110">
        <v>36985</v>
      </c>
      <c r="D110">
        <v>66984</v>
      </c>
      <c r="E110">
        <v>96982</v>
      </c>
      <c r="F110">
        <v>126981</v>
      </c>
      <c r="G110">
        <v>156981</v>
      </c>
      <c r="H110">
        <v>186981</v>
      </c>
      <c r="I110">
        <v>216991</v>
      </c>
      <c r="J110">
        <v>246990</v>
      </c>
      <c r="K110">
        <v>276998</v>
      </c>
      <c r="L110">
        <v>306990</v>
      </c>
      <c r="M110">
        <v>336990</v>
      </c>
      <c r="N110">
        <v>366989</v>
      </c>
      <c r="O110">
        <v>396987</v>
      </c>
      <c r="P110">
        <v>426986</v>
      </c>
      <c r="Q110">
        <v>456987</v>
      </c>
      <c r="R110">
        <v>486987</v>
      </c>
      <c r="S110">
        <v>516986</v>
      </c>
      <c r="T110">
        <v>546984</v>
      </c>
      <c r="U110">
        <v>576984</v>
      </c>
      <c r="V110">
        <v>606983</v>
      </c>
      <c r="W110">
        <v>636981</v>
      </c>
      <c r="X110">
        <v>666979</v>
      </c>
      <c r="Y110">
        <v>697001</v>
      </c>
      <c r="Z110">
        <v>727009</v>
      </c>
      <c r="AA110">
        <v>756992</v>
      </c>
      <c r="AB110">
        <v>786991</v>
      </c>
      <c r="AC110">
        <v>816991</v>
      </c>
      <c r="AD110">
        <v>846990</v>
      </c>
      <c r="AE110">
        <v>877004</v>
      </c>
      <c r="AF110">
        <v>906987</v>
      </c>
      <c r="AG110">
        <v>936986</v>
      </c>
      <c r="AH110">
        <v>966986</v>
      </c>
      <c r="AI110">
        <v>996985</v>
      </c>
      <c r="AJ110">
        <v>1026984</v>
      </c>
      <c r="AK110">
        <v>1056983</v>
      </c>
      <c r="AL110">
        <v>1086991</v>
      </c>
      <c r="AM110">
        <v>1116997</v>
      </c>
      <c r="AN110">
        <v>1146990</v>
      </c>
      <c r="AO110">
        <v>1176990</v>
      </c>
      <c r="AP110">
        <v>1206994</v>
      </c>
      <c r="AQ110">
        <v>1236991</v>
      </c>
      <c r="AR110">
        <v>1266989</v>
      </c>
      <c r="AS110">
        <v>1296990</v>
      </c>
      <c r="AT110">
        <v>1326992</v>
      </c>
      <c r="AU110">
        <v>1356990</v>
      </c>
      <c r="AV110">
        <v>1386989</v>
      </c>
      <c r="AW110">
        <v>1416988</v>
      </c>
      <c r="AX110">
        <v>1446987</v>
      </c>
      <c r="AY110">
        <v>1476986</v>
      </c>
      <c r="AZ110">
        <v>1507002</v>
      </c>
      <c r="BA110">
        <v>1537003</v>
      </c>
      <c r="BB110">
        <v>1567001</v>
      </c>
      <c r="BC110">
        <v>1597000</v>
      </c>
      <c r="BD110">
        <v>1627000</v>
      </c>
      <c r="BE110">
        <v>1657011</v>
      </c>
      <c r="BF110">
        <v>1686992</v>
      </c>
      <c r="BG110">
        <v>1716993</v>
      </c>
      <c r="BH110">
        <v>1746991</v>
      </c>
      <c r="BI110">
        <v>1777002</v>
      </c>
      <c r="BJ110">
        <v>1806990</v>
      </c>
      <c r="BK110">
        <v>1836989</v>
      </c>
      <c r="BL110">
        <v>1867003</v>
      </c>
      <c r="BM110">
        <v>1897002</v>
      </c>
      <c r="BN110">
        <v>1927002</v>
      </c>
      <c r="BO110">
        <v>1957006</v>
      </c>
      <c r="BP110">
        <v>1986999</v>
      </c>
      <c r="BQ110">
        <v>2016999</v>
      </c>
      <c r="BR110">
        <v>2047013</v>
      </c>
      <c r="BS110">
        <v>2076996</v>
      </c>
      <c r="BT110">
        <v>2106997</v>
      </c>
      <c r="BU110">
        <v>2136997</v>
      </c>
      <c r="BV110">
        <v>2166996</v>
      </c>
      <c r="BW110">
        <v>2196994</v>
      </c>
      <c r="BX110">
        <v>2226994</v>
      </c>
      <c r="BY110">
        <v>2256992</v>
      </c>
      <c r="BZ110">
        <v>2287007</v>
      </c>
      <c r="CA110">
        <v>2317006</v>
      </c>
      <c r="CB110">
        <v>2347006</v>
      </c>
      <c r="CC110">
        <v>2377019</v>
      </c>
      <c r="CD110">
        <v>2407021</v>
      </c>
      <c r="CE110">
        <v>2437004</v>
      </c>
      <c r="CF110">
        <v>2467003</v>
      </c>
      <c r="CG110">
        <v>2497018</v>
      </c>
      <c r="CH110">
        <v>2527002</v>
      </c>
      <c r="CI110">
        <v>2557000</v>
      </c>
      <c r="CJ110">
        <v>2586999</v>
      </c>
      <c r="CK110">
        <v>2616998</v>
      </c>
      <c r="CL110">
        <v>2646997</v>
      </c>
      <c r="CM110">
        <v>2676997</v>
      </c>
      <c r="CN110">
        <v>2706995</v>
      </c>
      <c r="CO110">
        <v>2737013</v>
      </c>
      <c r="CP110">
        <v>2767009</v>
      </c>
      <c r="CQ110">
        <v>2797008</v>
      </c>
      <c r="CR110">
        <v>2827023</v>
      </c>
      <c r="CS110">
        <v>2857007</v>
      </c>
      <c r="CT110">
        <v>2887005</v>
      </c>
      <c r="CU110">
        <v>2917004</v>
      </c>
      <c r="CV110">
        <v>2947003</v>
      </c>
      <c r="CW110">
        <v>2977012</v>
      </c>
      <c r="CX110">
        <v>3007007</v>
      </c>
      <c r="CY110">
        <v>3037006</v>
      </c>
      <c r="CZ110">
        <v>3067005</v>
      </c>
      <c r="DA110">
        <v>3097029</v>
      </c>
      <c r="DB110">
        <v>3127003</v>
      </c>
      <c r="DC110">
        <v>3157003</v>
      </c>
      <c r="DD110">
        <v>3187002</v>
      </c>
      <c r="DE110">
        <v>3217017</v>
      </c>
      <c r="DF110">
        <v>3247001</v>
      </c>
      <c r="DG110">
        <v>3276999</v>
      </c>
      <c r="DH110">
        <v>3307014</v>
      </c>
      <c r="DI110">
        <v>3337014</v>
      </c>
      <c r="DJ110">
        <v>3367012</v>
      </c>
      <c r="DK110">
        <v>3397011</v>
      </c>
      <c r="DL110">
        <v>3427012</v>
      </c>
      <c r="DM110">
        <v>3457011</v>
      </c>
      <c r="DN110">
        <v>3487010</v>
      </c>
      <c r="DO110">
        <v>3517009</v>
      </c>
      <c r="DP110">
        <v>3547011</v>
      </c>
      <c r="DQ110">
        <v>3577017</v>
      </c>
      <c r="DR110">
        <v>3607006</v>
      </c>
      <c r="DS110">
        <v>3637020</v>
      </c>
      <c r="DT110">
        <v>3667004</v>
      </c>
      <c r="DU110">
        <v>3697003</v>
      </c>
      <c r="DV110">
        <v>3727002</v>
      </c>
      <c r="DW110">
        <v>3757018</v>
      </c>
      <c r="DX110">
        <v>3787016</v>
      </c>
      <c r="DY110">
        <v>3817015</v>
      </c>
      <c r="DZ110">
        <v>3847015</v>
      </c>
      <c r="EA110">
        <v>3877014</v>
      </c>
      <c r="EB110">
        <v>3907011</v>
      </c>
      <c r="EC110">
        <v>3937011</v>
      </c>
      <c r="ED110">
        <v>3967010</v>
      </c>
      <c r="EE110">
        <v>3997009</v>
      </c>
      <c r="EF110">
        <v>4027008</v>
      </c>
      <c r="EG110">
        <v>4057007</v>
      </c>
      <c r="EH110">
        <v>4087006</v>
      </c>
      <c r="EI110">
        <v>4117005</v>
      </c>
      <c r="EJ110">
        <v>4147020</v>
      </c>
      <c r="EK110">
        <v>4177019</v>
      </c>
      <c r="EL110">
        <v>4207017</v>
      </c>
      <c r="EM110">
        <v>4237017</v>
      </c>
      <c r="EN110">
        <v>4267016</v>
      </c>
      <c r="EO110">
        <v>4297015</v>
      </c>
      <c r="EP110">
        <v>4327014</v>
      </c>
      <c r="EQ110">
        <v>4357012</v>
      </c>
      <c r="ER110">
        <v>4387014</v>
      </c>
      <c r="ES110">
        <v>4417012</v>
      </c>
      <c r="ET110">
        <v>4447011</v>
      </c>
      <c r="EU110">
        <v>4477009</v>
      </c>
      <c r="EV110">
        <v>4507009</v>
      </c>
      <c r="EW110">
        <v>4537008</v>
      </c>
      <c r="EX110">
        <v>4567022</v>
      </c>
      <c r="EY110">
        <v>4597021</v>
      </c>
      <c r="EZ110">
        <v>4627021</v>
      </c>
      <c r="FA110">
        <v>4657019</v>
      </c>
      <c r="FB110">
        <v>4687018</v>
      </c>
      <c r="FC110">
        <v>4717020</v>
      </c>
      <c r="FD110">
        <v>4747016</v>
      </c>
      <c r="FE110">
        <v>4777015</v>
      </c>
      <c r="FF110">
        <v>4807014</v>
      </c>
      <c r="FG110">
        <v>4837013</v>
      </c>
      <c r="FH110">
        <v>4867012</v>
      </c>
      <c r="FI110">
        <v>4897011</v>
      </c>
      <c r="FJ110">
        <v>4927010</v>
      </c>
      <c r="FK110">
        <v>4957025</v>
      </c>
      <c r="FL110">
        <v>4987025</v>
      </c>
      <c r="FM110">
        <v>5017024</v>
      </c>
      <c r="FN110">
        <v>5047022</v>
      </c>
      <c r="FO110">
        <v>5077021</v>
      </c>
      <c r="FP110">
        <v>5107020</v>
      </c>
      <c r="FQ110">
        <v>5137022</v>
      </c>
      <c r="FR110">
        <v>5167018</v>
      </c>
      <c r="FS110">
        <v>5197017</v>
      </c>
      <c r="FT110">
        <v>5227016</v>
      </c>
      <c r="FU110">
        <v>5257015</v>
      </c>
      <c r="FV110">
        <v>5287013</v>
      </c>
      <c r="FW110">
        <v>5317013</v>
      </c>
      <c r="FX110">
        <v>5347012</v>
      </c>
      <c r="FY110">
        <v>5377036</v>
      </c>
      <c r="FZ110">
        <v>5407025</v>
      </c>
      <c r="GA110">
        <v>5437024</v>
      </c>
      <c r="GB110">
        <v>5467023</v>
      </c>
      <c r="GC110">
        <v>5497022</v>
      </c>
      <c r="GD110">
        <v>5527021</v>
      </c>
      <c r="GE110">
        <v>5557020</v>
      </c>
      <c r="GF110">
        <v>5587019</v>
      </c>
      <c r="GG110">
        <v>5617018</v>
      </c>
      <c r="GH110">
        <v>5647016</v>
      </c>
      <c r="GI110">
        <v>5677016</v>
      </c>
      <c r="GJ110">
        <v>5707014</v>
      </c>
      <c r="GK110">
        <v>5737013</v>
      </c>
      <c r="GL110">
        <v>5767028</v>
      </c>
      <c r="GM110">
        <v>5797027</v>
      </c>
      <c r="GN110">
        <v>5827026</v>
      </c>
      <c r="GO110">
        <v>5857025</v>
      </c>
      <c r="GP110">
        <v>5887024</v>
      </c>
      <c r="GQ110">
        <v>5917038</v>
      </c>
      <c r="GR110">
        <v>5947021</v>
      </c>
      <c r="GS110">
        <v>5977020</v>
      </c>
      <c r="GT110">
        <v>6007020</v>
      </c>
      <c r="GU110">
        <v>6037018</v>
      </c>
      <c r="GV110">
        <v>6067017</v>
      </c>
      <c r="GW110">
        <v>6097016</v>
      </c>
      <c r="GX110">
        <v>6127015</v>
      </c>
      <c r="GY110">
        <v>6157045</v>
      </c>
      <c r="GZ110">
        <v>6187029</v>
      </c>
      <c r="HA110">
        <v>6217029</v>
      </c>
      <c r="HB110">
        <v>6247027</v>
      </c>
      <c r="HC110">
        <v>6277026</v>
      </c>
      <c r="HD110">
        <v>6307025</v>
      </c>
      <c r="HE110">
        <v>6337024</v>
      </c>
      <c r="HF110">
        <v>6367023</v>
      </c>
      <c r="HG110">
        <v>6397022</v>
      </c>
      <c r="HH110">
        <v>6427021</v>
      </c>
      <c r="HI110">
        <v>6457020</v>
      </c>
      <c r="HJ110">
        <v>6487018</v>
      </c>
      <c r="HK110">
        <v>6517018</v>
      </c>
      <c r="HL110">
        <v>6547032</v>
      </c>
      <c r="HM110">
        <v>6577031</v>
      </c>
      <c r="HN110">
        <v>6607029</v>
      </c>
      <c r="HO110">
        <v>6637029</v>
      </c>
      <c r="HP110">
        <v>6667027</v>
      </c>
      <c r="HQ110">
        <v>6697026</v>
      </c>
      <c r="HR110">
        <v>6727026</v>
      </c>
      <c r="HS110">
        <v>6757025</v>
      </c>
      <c r="HT110">
        <v>6787023</v>
      </c>
      <c r="HU110">
        <v>6817025</v>
      </c>
      <c r="HV110">
        <v>6847020</v>
      </c>
      <c r="HW110">
        <v>6877036</v>
      </c>
      <c r="HX110">
        <v>6907019</v>
      </c>
      <c r="HY110">
        <v>6937033</v>
      </c>
      <c r="HZ110">
        <v>6967032</v>
      </c>
      <c r="IA110">
        <v>6997031</v>
      </c>
      <c r="IB110">
        <v>7027032</v>
      </c>
      <c r="IC110">
        <v>7057029</v>
      </c>
      <c r="ID110">
        <v>7087043</v>
      </c>
      <c r="IE110">
        <v>7117027</v>
      </c>
      <c r="IF110">
        <v>7147025</v>
      </c>
      <c r="IG110">
        <v>7177037</v>
      </c>
      <c r="IH110">
        <v>7207023</v>
      </c>
      <c r="II110">
        <v>7237022</v>
      </c>
      <c r="IJ110">
        <v>7267024</v>
      </c>
      <c r="IK110">
        <v>7297020</v>
      </c>
      <c r="IL110">
        <v>7327035</v>
      </c>
      <c r="IM110">
        <v>7357034</v>
      </c>
      <c r="IN110">
        <v>7387033</v>
      </c>
      <c r="IO110">
        <v>7417035</v>
      </c>
      <c r="IP110">
        <v>7447034</v>
      </c>
      <c r="IQ110">
        <v>7477034</v>
      </c>
      <c r="IR110">
        <v>7507032</v>
      </c>
      <c r="IS110">
        <v>7537031</v>
      </c>
      <c r="IT110">
        <v>7567030</v>
      </c>
      <c r="IU110">
        <v>7597034</v>
      </c>
      <c r="IV110">
        <v>7627043</v>
      </c>
      <c r="IW110">
        <v>7657027</v>
      </c>
      <c r="IX110">
        <v>7687028</v>
      </c>
      <c r="IY110">
        <v>7717043</v>
      </c>
      <c r="IZ110">
        <v>7747025</v>
      </c>
      <c r="JA110">
        <v>7777025</v>
      </c>
      <c r="JB110">
        <v>7807023</v>
      </c>
      <c r="JC110">
        <v>7837024</v>
      </c>
      <c r="JD110">
        <v>7867021</v>
      </c>
      <c r="JE110">
        <v>7897036</v>
      </c>
      <c r="JF110">
        <v>7927035</v>
      </c>
      <c r="JG110">
        <v>7957034</v>
      </c>
      <c r="JH110">
        <v>7987033</v>
      </c>
      <c r="JI110">
        <v>8017032</v>
      </c>
      <c r="JJ110">
        <v>8047030</v>
      </c>
      <c r="JK110">
        <v>8077029</v>
      </c>
      <c r="JL110">
        <v>8107028</v>
      </c>
      <c r="JM110">
        <v>8137043</v>
      </c>
      <c r="JN110">
        <v>8167026</v>
      </c>
      <c r="JO110">
        <v>8197025</v>
      </c>
      <c r="JP110">
        <v>8227025</v>
      </c>
      <c r="JQ110">
        <v>8257023</v>
      </c>
      <c r="JR110">
        <v>8287039</v>
      </c>
      <c r="JS110">
        <v>8317025</v>
      </c>
      <c r="JT110">
        <v>8347024</v>
      </c>
      <c r="JU110">
        <v>8377038</v>
      </c>
      <c r="JV110">
        <v>8407037</v>
      </c>
      <c r="JW110">
        <v>8437036</v>
      </c>
      <c r="JX110">
        <v>8467037</v>
      </c>
      <c r="JY110">
        <v>8497045</v>
      </c>
      <c r="JZ110">
        <v>8527035</v>
      </c>
      <c r="KA110">
        <v>8557034</v>
      </c>
      <c r="KB110">
        <v>8587033</v>
      </c>
      <c r="KC110">
        <v>8617034</v>
      </c>
      <c r="KD110">
        <v>8647030</v>
      </c>
      <c r="KE110">
        <v>8677045</v>
      </c>
      <c r="KF110">
        <v>8707029</v>
      </c>
      <c r="KG110">
        <v>8737028</v>
      </c>
      <c r="KH110">
        <v>8767028</v>
      </c>
      <c r="KI110">
        <v>8797028</v>
      </c>
      <c r="KJ110">
        <v>8827041</v>
      </c>
      <c r="KK110">
        <v>8857041</v>
      </c>
      <c r="KL110">
        <v>8887040</v>
      </c>
      <c r="KM110">
        <v>8917038</v>
      </c>
      <c r="KN110">
        <v>8947037</v>
      </c>
      <c r="KO110">
        <v>8977045</v>
      </c>
      <c r="KP110">
        <v>9007040</v>
      </c>
      <c r="KQ110">
        <v>9037034</v>
      </c>
      <c r="KR110">
        <v>9067033</v>
      </c>
      <c r="KS110">
        <v>9097033</v>
      </c>
      <c r="KT110">
        <v>9127033</v>
      </c>
      <c r="KU110">
        <v>9157039</v>
      </c>
      <c r="KV110">
        <v>9187049</v>
      </c>
      <c r="KW110">
        <v>9217032</v>
      </c>
      <c r="KX110">
        <v>9247032</v>
      </c>
      <c r="KY110">
        <v>9277030</v>
      </c>
      <c r="KZ110">
        <v>9307044</v>
      </c>
      <c r="LA110">
        <v>9337044</v>
      </c>
      <c r="LB110">
        <v>9367045</v>
      </c>
      <c r="LC110">
        <v>9397042</v>
      </c>
      <c r="LD110">
        <v>9427041</v>
      </c>
      <c r="LE110">
        <v>9457055</v>
      </c>
      <c r="LF110">
        <v>9487040</v>
      </c>
      <c r="LG110">
        <v>9517037</v>
      </c>
      <c r="LH110">
        <v>9547038</v>
      </c>
      <c r="LI110">
        <v>9577035</v>
      </c>
      <c r="LJ110">
        <v>9607047</v>
      </c>
      <c r="LK110">
        <v>9637046</v>
      </c>
      <c r="LL110">
        <v>9667045</v>
      </c>
      <c r="LM110">
        <v>9697044</v>
      </c>
      <c r="LN110">
        <v>9727043</v>
      </c>
      <c r="LO110">
        <v>9757051</v>
      </c>
      <c r="LP110">
        <v>9787041</v>
      </c>
      <c r="LQ110">
        <v>9817040</v>
      </c>
      <c r="LR110">
        <v>9847039</v>
      </c>
      <c r="LS110">
        <v>9877038</v>
      </c>
      <c r="LT110">
        <v>9907037</v>
      </c>
      <c r="LU110">
        <v>9937036</v>
      </c>
      <c r="LV110">
        <v>9967035</v>
      </c>
      <c r="LW110">
        <v>9997035</v>
      </c>
      <c r="LX110" s="6">
        <v>10027050</v>
      </c>
      <c r="LY110" s="6">
        <v>10057050</v>
      </c>
      <c r="LZ110" s="6">
        <v>10087050</v>
      </c>
      <c r="MA110" s="6">
        <v>10117050</v>
      </c>
      <c r="MB110" s="6">
        <v>10147040</v>
      </c>
      <c r="MC110" s="6">
        <v>10177040</v>
      </c>
      <c r="MD110" s="6">
        <v>10207040</v>
      </c>
      <c r="ME110" s="6">
        <v>10237040</v>
      </c>
      <c r="MF110" s="6">
        <v>10267040</v>
      </c>
      <c r="MG110" s="6">
        <v>10297040</v>
      </c>
      <c r="MH110" s="6">
        <v>10327040</v>
      </c>
      <c r="MI110" s="6">
        <v>10357040</v>
      </c>
      <c r="MJ110" s="6">
        <v>10387040</v>
      </c>
      <c r="MK110" s="6">
        <v>10417050</v>
      </c>
      <c r="ML110" s="6">
        <v>10447050</v>
      </c>
      <c r="MM110" s="6">
        <v>10477050</v>
      </c>
      <c r="MN110" s="6">
        <v>10507050</v>
      </c>
      <c r="MO110" s="6">
        <v>10537050</v>
      </c>
      <c r="MP110" s="6">
        <v>10567050</v>
      </c>
      <c r="MQ110" s="6">
        <v>10597050</v>
      </c>
      <c r="MR110" s="6">
        <v>10627040</v>
      </c>
      <c r="MS110" s="6">
        <v>10657040</v>
      </c>
      <c r="MT110" s="6">
        <v>10687040</v>
      </c>
      <c r="MU110" s="6">
        <v>10717040</v>
      </c>
      <c r="MV110" s="6">
        <v>10747040</v>
      </c>
      <c r="MW110" s="6">
        <v>10777050</v>
      </c>
      <c r="MX110" s="6">
        <v>10807050</v>
      </c>
      <c r="MY110" s="6">
        <v>10837050</v>
      </c>
      <c r="MZ110" s="6">
        <v>10867050</v>
      </c>
      <c r="NA110" s="6">
        <v>10897050</v>
      </c>
      <c r="NB110" s="6">
        <v>10927050</v>
      </c>
      <c r="NC110" s="6">
        <v>10957050</v>
      </c>
      <c r="ND110" s="6">
        <v>10987050</v>
      </c>
      <c r="NE110" s="6">
        <v>11017050</v>
      </c>
      <c r="NF110" s="6">
        <v>11047050</v>
      </c>
      <c r="NG110" s="6">
        <v>11077050</v>
      </c>
      <c r="NH110" s="6">
        <v>11107040</v>
      </c>
      <c r="NI110" s="6">
        <v>11137040</v>
      </c>
      <c r="NJ110" s="6">
        <v>11167040</v>
      </c>
      <c r="NK110" s="6">
        <v>11197060</v>
      </c>
      <c r="NL110" s="6">
        <v>11227060</v>
      </c>
      <c r="NM110" s="6">
        <v>11257050</v>
      </c>
      <c r="NN110" s="6">
        <v>11287050</v>
      </c>
      <c r="NO110" s="6">
        <v>11317050</v>
      </c>
      <c r="NP110" s="6">
        <v>11347050</v>
      </c>
      <c r="NQ110" s="6">
        <v>11377070</v>
      </c>
      <c r="NR110" s="6">
        <v>11407050</v>
      </c>
      <c r="NS110" s="6">
        <v>11437050</v>
      </c>
      <c r="NT110" s="6">
        <v>11467050</v>
      </c>
      <c r="NU110" s="6">
        <v>11497050</v>
      </c>
      <c r="NV110" s="6">
        <v>11527050</v>
      </c>
      <c r="NW110" s="6">
        <v>11557040</v>
      </c>
      <c r="NX110" s="6">
        <v>11587060</v>
      </c>
      <c r="NY110" s="6">
        <v>11617060</v>
      </c>
      <c r="NZ110" s="6">
        <v>11647060</v>
      </c>
      <c r="OA110" s="6">
        <v>11677060</v>
      </c>
      <c r="OB110" s="6">
        <v>11707060</v>
      </c>
      <c r="OC110" s="6">
        <v>11737050</v>
      </c>
      <c r="OD110" s="6">
        <v>11767050</v>
      </c>
      <c r="OE110" s="6">
        <v>11797050</v>
      </c>
      <c r="OF110" s="6">
        <v>11827050</v>
      </c>
      <c r="OG110" s="6">
        <v>11857050</v>
      </c>
      <c r="OH110" s="6">
        <v>11887050</v>
      </c>
      <c r="OI110" s="6">
        <v>11917050</v>
      </c>
      <c r="OJ110" s="6">
        <v>11947050</v>
      </c>
      <c r="OK110" s="6">
        <v>11977060</v>
      </c>
      <c r="OL110" s="6">
        <v>12007060</v>
      </c>
      <c r="OM110" s="6">
        <v>12037060</v>
      </c>
      <c r="ON110" s="6">
        <v>12067090</v>
      </c>
      <c r="OO110" s="6">
        <v>12097070</v>
      </c>
      <c r="OP110" s="6">
        <v>12127090</v>
      </c>
    </row>
    <row r="111" spans="1:406" x14ac:dyDescent="0.25">
      <c r="A111" s="5" t="s">
        <v>84</v>
      </c>
      <c r="B111">
        <v>1401</v>
      </c>
      <c r="C111">
        <v>1558</v>
      </c>
      <c r="D111">
        <v>1725</v>
      </c>
      <c r="E111">
        <v>1831</v>
      </c>
      <c r="F111">
        <v>1948</v>
      </c>
      <c r="G111">
        <v>2056</v>
      </c>
      <c r="H111">
        <v>2131</v>
      </c>
      <c r="I111">
        <v>2197</v>
      </c>
      <c r="J111">
        <v>2239</v>
      </c>
      <c r="K111">
        <v>2334</v>
      </c>
      <c r="L111">
        <v>2403</v>
      </c>
      <c r="M111">
        <v>2436</v>
      </c>
      <c r="N111">
        <v>2464</v>
      </c>
      <c r="O111">
        <v>2548</v>
      </c>
      <c r="P111">
        <v>2588</v>
      </c>
      <c r="Q111">
        <v>2611</v>
      </c>
      <c r="R111">
        <v>2659</v>
      </c>
      <c r="S111">
        <v>2684</v>
      </c>
      <c r="T111">
        <v>2748</v>
      </c>
      <c r="U111">
        <v>2789</v>
      </c>
      <c r="V111">
        <v>2818</v>
      </c>
      <c r="W111">
        <v>2825</v>
      </c>
      <c r="X111">
        <v>2868</v>
      </c>
      <c r="Y111">
        <v>2878</v>
      </c>
      <c r="Z111">
        <v>2909</v>
      </c>
      <c r="AA111">
        <v>2943</v>
      </c>
      <c r="AB111">
        <v>2960</v>
      </c>
      <c r="AC111">
        <v>2967</v>
      </c>
      <c r="AD111">
        <v>3023</v>
      </c>
      <c r="AE111">
        <v>3028</v>
      </c>
      <c r="AF111">
        <v>3033</v>
      </c>
      <c r="AG111">
        <v>3078</v>
      </c>
      <c r="AH111">
        <v>3099</v>
      </c>
      <c r="AI111">
        <v>3095</v>
      </c>
      <c r="AJ111">
        <v>3141</v>
      </c>
      <c r="AK111">
        <v>3123</v>
      </c>
      <c r="AL111">
        <v>3142</v>
      </c>
      <c r="AM111">
        <v>3153</v>
      </c>
      <c r="AN111">
        <v>3172</v>
      </c>
      <c r="AO111">
        <v>3216</v>
      </c>
      <c r="AP111">
        <v>3222</v>
      </c>
      <c r="AQ111">
        <v>3216</v>
      </c>
      <c r="AR111">
        <v>3229</v>
      </c>
      <c r="AS111">
        <v>3292</v>
      </c>
      <c r="AT111">
        <v>3272</v>
      </c>
      <c r="AU111">
        <v>3258</v>
      </c>
      <c r="AV111">
        <v>3277</v>
      </c>
      <c r="AW111">
        <v>3311</v>
      </c>
      <c r="AX111">
        <v>3329</v>
      </c>
      <c r="AY111">
        <v>3309</v>
      </c>
      <c r="AZ111">
        <v>3324</v>
      </c>
      <c r="BA111">
        <v>3326</v>
      </c>
      <c r="BB111">
        <v>3351</v>
      </c>
      <c r="BC111">
        <v>3353</v>
      </c>
      <c r="BD111">
        <v>3371</v>
      </c>
      <c r="BE111">
        <v>3380</v>
      </c>
      <c r="BF111">
        <v>3408</v>
      </c>
      <c r="BG111">
        <v>3406</v>
      </c>
      <c r="BH111">
        <v>3414</v>
      </c>
      <c r="BI111">
        <v>3450</v>
      </c>
      <c r="BJ111">
        <v>3409</v>
      </c>
      <c r="BK111">
        <v>3444</v>
      </c>
      <c r="BL111">
        <v>3467</v>
      </c>
      <c r="BM111">
        <v>3443</v>
      </c>
      <c r="BN111">
        <v>3458</v>
      </c>
      <c r="BO111">
        <v>3444</v>
      </c>
      <c r="BP111">
        <v>3497</v>
      </c>
      <c r="BQ111">
        <v>3555</v>
      </c>
      <c r="BR111">
        <v>3488</v>
      </c>
      <c r="BS111">
        <v>3506</v>
      </c>
      <c r="BT111">
        <v>3485</v>
      </c>
      <c r="BU111">
        <v>3505</v>
      </c>
      <c r="BV111">
        <v>3542</v>
      </c>
      <c r="BW111">
        <v>3528</v>
      </c>
      <c r="BX111">
        <v>3550</v>
      </c>
      <c r="BY111">
        <v>3545</v>
      </c>
      <c r="BZ111">
        <v>3541</v>
      </c>
      <c r="CA111">
        <v>3552</v>
      </c>
      <c r="CB111">
        <v>3554</v>
      </c>
      <c r="CC111">
        <v>3596</v>
      </c>
      <c r="CD111">
        <v>3611</v>
      </c>
      <c r="CE111">
        <v>3578</v>
      </c>
      <c r="CF111">
        <v>3600</v>
      </c>
      <c r="CG111">
        <v>3611</v>
      </c>
      <c r="CH111">
        <v>3564</v>
      </c>
      <c r="CI111">
        <v>3571</v>
      </c>
      <c r="CJ111">
        <v>3615</v>
      </c>
      <c r="CK111">
        <v>3589</v>
      </c>
      <c r="CL111">
        <v>3595</v>
      </c>
      <c r="CM111">
        <v>3628</v>
      </c>
      <c r="CN111">
        <v>3606</v>
      </c>
      <c r="CO111">
        <v>3648</v>
      </c>
      <c r="CP111">
        <v>3635</v>
      </c>
      <c r="CQ111">
        <v>3626</v>
      </c>
      <c r="CR111">
        <v>3644</v>
      </c>
      <c r="CS111">
        <v>3658</v>
      </c>
      <c r="CT111">
        <v>3651</v>
      </c>
      <c r="CU111">
        <v>3665</v>
      </c>
      <c r="CV111">
        <v>3669</v>
      </c>
      <c r="CW111">
        <v>3698</v>
      </c>
      <c r="CX111">
        <v>3647</v>
      </c>
      <c r="CY111">
        <v>3663</v>
      </c>
      <c r="CZ111">
        <v>3677</v>
      </c>
      <c r="DA111">
        <v>3668</v>
      </c>
      <c r="DB111">
        <v>3715</v>
      </c>
      <c r="DC111">
        <v>3694</v>
      </c>
      <c r="DD111">
        <v>3680</v>
      </c>
      <c r="DE111">
        <v>3718</v>
      </c>
      <c r="DF111">
        <v>3692</v>
      </c>
      <c r="DG111">
        <v>3696</v>
      </c>
      <c r="DH111">
        <v>3715</v>
      </c>
      <c r="DI111">
        <v>3671</v>
      </c>
      <c r="DJ111">
        <v>3690</v>
      </c>
      <c r="DK111">
        <v>3681</v>
      </c>
      <c r="DL111">
        <v>3701</v>
      </c>
      <c r="DM111">
        <v>3702</v>
      </c>
      <c r="DN111">
        <v>3737</v>
      </c>
      <c r="DO111">
        <v>3765</v>
      </c>
      <c r="DP111">
        <v>3710</v>
      </c>
      <c r="DQ111">
        <v>3737</v>
      </c>
      <c r="DR111">
        <v>3714</v>
      </c>
      <c r="DS111">
        <v>3721</v>
      </c>
      <c r="DT111">
        <v>3777</v>
      </c>
      <c r="DU111">
        <v>3737</v>
      </c>
      <c r="DV111">
        <v>3730</v>
      </c>
      <c r="DW111">
        <v>3777</v>
      </c>
      <c r="DX111">
        <v>3750</v>
      </c>
      <c r="DY111">
        <v>3736</v>
      </c>
      <c r="DZ111">
        <v>3725</v>
      </c>
      <c r="EA111">
        <v>3755</v>
      </c>
      <c r="EB111">
        <v>3771</v>
      </c>
      <c r="EC111">
        <v>3733</v>
      </c>
      <c r="ED111">
        <v>3750</v>
      </c>
      <c r="EE111">
        <v>3733</v>
      </c>
      <c r="EF111">
        <v>3758</v>
      </c>
      <c r="EG111">
        <v>3780</v>
      </c>
      <c r="EH111">
        <v>3768</v>
      </c>
      <c r="EI111">
        <v>3774</v>
      </c>
      <c r="EJ111">
        <v>3764</v>
      </c>
      <c r="EK111">
        <v>3747</v>
      </c>
      <c r="EL111">
        <v>3775</v>
      </c>
      <c r="EM111">
        <v>3755</v>
      </c>
      <c r="EN111">
        <v>3779</v>
      </c>
      <c r="EO111">
        <v>3789</v>
      </c>
      <c r="EP111">
        <v>3819</v>
      </c>
      <c r="EQ111">
        <v>3770</v>
      </c>
      <c r="ER111">
        <v>3777</v>
      </c>
      <c r="ES111">
        <v>3762</v>
      </c>
      <c r="ET111">
        <v>3772</v>
      </c>
      <c r="EU111">
        <v>3807</v>
      </c>
      <c r="EV111">
        <v>3784</v>
      </c>
      <c r="EW111">
        <v>3794</v>
      </c>
      <c r="EX111">
        <v>3802</v>
      </c>
      <c r="EY111">
        <v>3792</v>
      </c>
      <c r="EZ111">
        <v>3749</v>
      </c>
      <c r="FA111">
        <v>3750</v>
      </c>
      <c r="FB111">
        <v>3783</v>
      </c>
      <c r="FC111">
        <v>3787</v>
      </c>
      <c r="FD111">
        <v>3765</v>
      </c>
      <c r="FE111">
        <v>3799</v>
      </c>
      <c r="FF111">
        <v>3800</v>
      </c>
      <c r="FG111">
        <v>3767</v>
      </c>
      <c r="FH111">
        <v>3797</v>
      </c>
      <c r="FI111">
        <v>3770</v>
      </c>
      <c r="FJ111">
        <v>3791</v>
      </c>
      <c r="FK111">
        <v>3806</v>
      </c>
      <c r="FL111">
        <v>3836</v>
      </c>
      <c r="FM111">
        <v>3786</v>
      </c>
      <c r="FN111">
        <v>3796</v>
      </c>
      <c r="FO111">
        <v>3773</v>
      </c>
      <c r="FP111">
        <v>3840</v>
      </c>
      <c r="FQ111">
        <v>3858</v>
      </c>
      <c r="FR111">
        <v>3833</v>
      </c>
      <c r="FS111">
        <v>3836</v>
      </c>
      <c r="FT111">
        <v>3805</v>
      </c>
      <c r="FU111">
        <v>3861</v>
      </c>
      <c r="FV111">
        <v>3820</v>
      </c>
      <c r="FW111">
        <v>3825</v>
      </c>
      <c r="FX111">
        <v>3813</v>
      </c>
      <c r="FY111">
        <v>3842</v>
      </c>
      <c r="FZ111">
        <v>3798</v>
      </c>
      <c r="GA111">
        <v>3822</v>
      </c>
      <c r="GB111">
        <v>3779</v>
      </c>
      <c r="GC111">
        <v>3852</v>
      </c>
      <c r="GD111">
        <v>3805</v>
      </c>
      <c r="GE111">
        <v>3800</v>
      </c>
      <c r="GF111">
        <v>3775</v>
      </c>
      <c r="GG111">
        <v>3839</v>
      </c>
      <c r="GH111">
        <v>3846</v>
      </c>
      <c r="GI111">
        <v>3800</v>
      </c>
      <c r="GJ111">
        <v>3840</v>
      </c>
      <c r="GK111">
        <v>3818</v>
      </c>
      <c r="GL111">
        <v>3842</v>
      </c>
      <c r="GM111">
        <v>3833</v>
      </c>
      <c r="GN111">
        <v>3814</v>
      </c>
      <c r="GO111">
        <v>3812</v>
      </c>
      <c r="GP111">
        <v>3870</v>
      </c>
      <c r="GQ111">
        <v>3801</v>
      </c>
      <c r="GR111">
        <v>3803</v>
      </c>
      <c r="GS111">
        <v>3815</v>
      </c>
      <c r="GT111">
        <v>3812</v>
      </c>
      <c r="GU111">
        <v>3799</v>
      </c>
      <c r="GV111">
        <v>3809</v>
      </c>
      <c r="GW111">
        <v>3824</v>
      </c>
      <c r="GX111">
        <v>3836</v>
      </c>
      <c r="GY111">
        <v>3814</v>
      </c>
      <c r="GZ111">
        <v>3858</v>
      </c>
      <c r="HA111">
        <v>3825</v>
      </c>
      <c r="HB111">
        <v>3821</v>
      </c>
      <c r="HC111">
        <v>3818</v>
      </c>
      <c r="HD111">
        <v>3787</v>
      </c>
      <c r="HE111">
        <v>3849</v>
      </c>
      <c r="HF111">
        <v>3830</v>
      </c>
      <c r="HG111">
        <v>3851</v>
      </c>
      <c r="HH111">
        <v>3843</v>
      </c>
      <c r="HI111">
        <v>3815</v>
      </c>
      <c r="HJ111">
        <v>3842</v>
      </c>
      <c r="HK111">
        <v>3810</v>
      </c>
      <c r="HL111">
        <v>3853</v>
      </c>
      <c r="HM111">
        <v>3806</v>
      </c>
      <c r="HN111">
        <v>3818</v>
      </c>
      <c r="HO111">
        <v>3810</v>
      </c>
      <c r="HP111">
        <v>3849</v>
      </c>
      <c r="HQ111">
        <v>3817</v>
      </c>
      <c r="HR111">
        <v>3808</v>
      </c>
      <c r="HS111">
        <v>3835</v>
      </c>
      <c r="HT111">
        <v>3826</v>
      </c>
      <c r="HU111">
        <v>3861</v>
      </c>
      <c r="HV111">
        <v>3839</v>
      </c>
      <c r="HW111">
        <v>3816</v>
      </c>
      <c r="HX111">
        <v>3829</v>
      </c>
      <c r="HY111">
        <v>3841</v>
      </c>
      <c r="HZ111">
        <v>3832</v>
      </c>
      <c r="IA111">
        <v>3821</v>
      </c>
      <c r="IB111">
        <v>3823</v>
      </c>
      <c r="IC111">
        <v>3819</v>
      </c>
      <c r="ID111">
        <v>3817</v>
      </c>
      <c r="IE111">
        <v>3840</v>
      </c>
      <c r="IF111">
        <v>3841</v>
      </c>
      <c r="IG111">
        <v>3826</v>
      </c>
      <c r="IH111">
        <v>3833</v>
      </c>
      <c r="II111">
        <v>3834</v>
      </c>
      <c r="IJ111">
        <v>3808</v>
      </c>
      <c r="IK111">
        <v>3835</v>
      </c>
      <c r="IL111">
        <v>3844</v>
      </c>
      <c r="IM111">
        <v>3844</v>
      </c>
      <c r="IN111">
        <v>3849</v>
      </c>
      <c r="IO111">
        <v>3805</v>
      </c>
      <c r="IP111">
        <v>3837</v>
      </c>
      <c r="IQ111">
        <v>3836</v>
      </c>
      <c r="IR111">
        <v>3809</v>
      </c>
      <c r="IS111">
        <v>3834</v>
      </c>
      <c r="IT111">
        <v>3844</v>
      </c>
      <c r="IU111">
        <v>3815</v>
      </c>
      <c r="IV111">
        <v>3841</v>
      </c>
      <c r="IW111">
        <v>3831</v>
      </c>
      <c r="IX111">
        <v>3804</v>
      </c>
      <c r="IY111">
        <v>3803</v>
      </c>
      <c r="IZ111">
        <v>3824</v>
      </c>
      <c r="JA111">
        <v>3802</v>
      </c>
      <c r="JB111">
        <v>3811</v>
      </c>
      <c r="JC111">
        <v>3827</v>
      </c>
      <c r="JD111">
        <v>3834</v>
      </c>
      <c r="JE111">
        <v>3801</v>
      </c>
      <c r="JF111">
        <v>3830</v>
      </c>
      <c r="JG111">
        <v>3835</v>
      </c>
      <c r="JH111">
        <v>3843</v>
      </c>
      <c r="JI111">
        <v>3801</v>
      </c>
      <c r="JJ111">
        <v>3787</v>
      </c>
      <c r="JK111">
        <v>3837</v>
      </c>
      <c r="JL111">
        <v>3799</v>
      </c>
      <c r="JM111">
        <v>3816</v>
      </c>
      <c r="JN111">
        <v>3845</v>
      </c>
      <c r="JO111">
        <v>3803</v>
      </c>
      <c r="JP111">
        <v>3813</v>
      </c>
      <c r="JQ111">
        <v>3840</v>
      </c>
      <c r="JR111">
        <v>3820</v>
      </c>
      <c r="JS111">
        <v>3814</v>
      </c>
      <c r="JT111">
        <v>3842</v>
      </c>
      <c r="JU111">
        <v>3810</v>
      </c>
      <c r="JV111">
        <v>3831</v>
      </c>
      <c r="JW111">
        <v>3816</v>
      </c>
      <c r="JX111">
        <v>3813</v>
      </c>
      <c r="JY111">
        <v>3821</v>
      </c>
      <c r="JZ111">
        <v>3833</v>
      </c>
      <c r="KA111">
        <v>3815</v>
      </c>
      <c r="KB111">
        <v>3862</v>
      </c>
      <c r="KC111">
        <v>3791</v>
      </c>
      <c r="KD111">
        <v>3825</v>
      </c>
      <c r="KE111">
        <v>3819</v>
      </c>
      <c r="KF111">
        <v>3850</v>
      </c>
      <c r="KG111">
        <v>3814</v>
      </c>
      <c r="KH111">
        <v>3795</v>
      </c>
      <c r="KI111">
        <v>3842</v>
      </c>
      <c r="KJ111">
        <v>3801</v>
      </c>
      <c r="KK111">
        <v>3803</v>
      </c>
      <c r="KL111">
        <v>3805</v>
      </c>
      <c r="KM111">
        <v>3810</v>
      </c>
      <c r="KN111">
        <v>3785</v>
      </c>
      <c r="KO111">
        <v>3818</v>
      </c>
      <c r="KP111">
        <v>3811</v>
      </c>
      <c r="KQ111">
        <v>3793</v>
      </c>
      <c r="KR111">
        <v>3826</v>
      </c>
      <c r="KS111">
        <v>3823</v>
      </c>
      <c r="KT111">
        <v>3820</v>
      </c>
      <c r="KU111">
        <v>3788</v>
      </c>
      <c r="KV111">
        <v>3775</v>
      </c>
      <c r="KW111">
        <v>3825</v>
      </c>
      <c r="KX111">
        <v>3798</v>
      </c>
      <c r="KY111">
        <v>3832</v>
      </c>
      <c r="KZ111">
        <v>3812</v>
      </c>
      <c r="LA111">
        <v>3814</v>
      </c>
      <c r="LB111">
        <v>3776</v>
      </c>
      <c r="LC111">
        <v>3811</v>
      </c>
      <c r="LD111">
        <v>3779</v>
      </c>
      <c r="LE111">
        <v>3836</v>
      </c>
      <c r="LF111">
        <v>3749</v>
      </c>
      <c r="LG111">
        <v>3814</v>
      </c>
      <c r="LH111">
        <v>3792</v>
      </c>
      <c r="LI111">
        <v>3806</v>
      </c>
      <c r="LJ111">
        <v>3809</v>
      </c>
      <c r="LK111">
        <v>3795</v>
      </c>
      <c r="LL111">
        <v>3828</v>
      </c>
      <c r="LM111">
        <v>3817</v>
      </c>
      <c r="LN111">
        <v>3778</v>
      </c>
      <c r="LO111">
        <v>3774</v>
      </c>
      <c r="LP111">
        <v>3815</v>
      </c>
      <c r="LQ111">
        <v>3808</v>
      </c>
      <c r="LR111">
        <v>3794</v>
      </c>
      <c r="LS111">
        <v>3776</v>
      </c>
      <c r="LT111">
        <v>3790</v>
      </c>
      <c r="LU111">
        <v>3765</v>
      </c>
      <c r="LV111">
        <v>3782</v>
      </c>
      <c r="LW111">
        <v>3817</v>
      </c>
      <c r="LX111">
        <v>3782</v>
      </c>
      <c r="LY111">
        <v>3771</v>
      </c>
      <c r="LZ111">
        <v>3782</v>
      </c>
      <c r="MA111">
        <v>3786</v>
      </c>
      <c r="MB111">
        <v>3799</v>
      </c>
      <c r="MC111">
        <v>3744</v>
      </c>
      <c r="MD111">
        <v>3755</v>
      </c>
      <c r="ME111">
        <v>3747</v>
      </c>
      <c r="MF111">
        <v>3781</v>
      </c>
      <c r="MG111">
        <v>3830</v>
      </c>
      <c r="MH111">
        <v>3759</v>
      </c>
      <c r="MI111">
        <v>3790</v>
      </c>
      <c r="MJ111">
        <v>3817</v>
      </c>
      <c r="MK111">
        <v>3779</v>
      </c>
      <c r="ML111">
        <v>3808</v>
      </c>
      <c r="MM111">
        <v>3768</v>
      </c>
      <c r="MN111">
        <v>3791</v>
      </c>
      <c r="MO111">
        <v>3727</v>
      </c>
      <c r="MP111">
        <v>3740</v>
      </c>
      <c r="MQ111">
        <v>3762</v>
      </c>
      <c r="MR111">
        <v>3750</v>
      </c>
      <c r="MS111">
        <v>3776</v>
      </c>
      <c r="MT111">
        <v>3794</v>
      </c>
      <c r="MU111">
        <v>3806</v>
      </c>
      <c r="MV111">
        <v>3764</v>
      </c>
      <c r="MW111">
        <v>3798</v>
      </c>
      <c r="MX111">
        <v>3780</v>
      </c>
      <c r="MY111">
        <v>3770</v>
      </c>
      <c r="MZ111">
        <v>3793</v>
      </c>
      <c r="NA111">
        <v>3766</v>
      </c>
      <c r="NB111">
        <v>3760</v>
      </c>
      <c r="NC111">
        <v>3739</v>
      </c>
      <c r="ND111">
        <v>3724</v>
      </c>
      <c r="NE111">
        <v>3743</v>
      </c>
      <c r="NF111">
        <v>3760</v>
      </c>
      <c r="NG111">
        <v>3762</v>
      </c>
      <c r="NH111">
        <v>3764</v>
      </c>
      <c r="NI111">
        <v>3754</v>
      </c>
      <c r="NJ111">
        <v>3755</v>
      </c>
      <c r="NK111">
        <v>3779</v>
      </c>
      <c r="NL111">
        <v>3728</v>
      </c>
      <c r="NM111">
        <v>3753</v>
      </c>
      <c r="NN111">
        <v>3764</v>
      </c>
      <c r="NO111">
        <v>3752</v>
      </c>
      <c r="NP111">
        <v>3784</v>
      </c>
      <c r="NQ111">
        <v>3768</v>
      </c>
      <c r="NR111">
        <v>3714</v>
      </c>
      <c r="NS111">
        <v>3733</v>
      </c>
      <c r="NT111">
        <v>3756</v>
      </c>
      <c r="NU111">
        <v>3747</v>
      </c>
      <c r="NV111">
        <v>3755</v>
      </c>
      <c r="NW111">
        <v>3795</v>
      </c>
      <c r="NX111">
        <v>3732</v>
      </c>
      <c r="NY111">
        <v>3771</v>
      </c>
      <c r="NZ111">
        <v>3759</v>
      </c>
      <c r="OA111">
        <v>3754</v>
      </c>
      <c r="OB111">
        <v>3784</v>
      </c>
      <c r="OC111">
        <v>3778</v>
      </c>
      <c r="OD111">
        <v>3746</v>
      </c>
      <c r="OE111">
        <v>3715</v>
      </c>
      <c r="OF111">
        <v>3742</v>
      </c>
      <c r="OG111">
        <v>3728</v>
      </c>
      <c r="OH111">
        <v>3743</v>
      </c>
      <c r="OI111">
        <v>3734</v>
      </c>
      <c r="OJ111">
        <v>3752</v>
      </c>
      <c r="OK111">
        <v>3778</v>
      </c>
      <c r="OL111">
        <v>3771</v>
      </c>
      <c r="OM111">
        <v>3716</v>
      </c>
      <c r="ON111">
        <v>3744</v>
      </c>
      <c r="OO111">
        <v>3797</v>
      </c>
      <c r="OP111">
        <v>3741</v>
      </c>
    </row>
    <row r="112" spans="1:406" x14ac:dyDescent="0.25">
      <c r="A112" s="5" t="s">
        <v>49</v>
      </c>
      <c r="B112">
        <v>6784</v>
      </c>
      <c r="C112">
        <v>36799</v>
      </c>
      <c r="D112">
        <v>66798</v>
      </c>
      <c r="E112">
        <v>96796</v>
      </c>
      <c r="F112">
        <v>126795</v>
      </c>
      <c r="G112">
        <v>156794</v>
      </c>
      <c r="H112">
        <v>186794</v>
      </c>
      <c r="I112">
        <v>216805</v>
      </c>
      <c r="J112">
        <v>246804</v>
      </c>
      <c r="K112">
        <v>276811</v>
      </c>
      <c r="L112">
        <v>306804</v>
      </c>
      <c r="M112">
        <v>336804</v>
      </c>
      <c r="N112">
        <v>366803</v>
      </c>
      <c r="O112">
        <v>396801</v>
      </c>
      <c r="P112">
        <v>426800</v>
      </c>
      <c r="Q112">
        <v>456801</v>
      </c>
      <c r="R112">
        <v>486801</v>
      </c>
      <c r="S112">
        <v>516800</v>
      </c>
      <c r="T112">
        <v>546798</v>
      </c>
      <c r="U112">
        <v>576797</v>
      </c>
      <c r="V112">
        <v>606797</v>
      </c>
      <c r="W112">
        <v>636795</v>
      </c>
      <c r="X112">
        <v>666793</v>
      </c>
      <c r="Y112">
        <v>696815</v>
      </c>
      <c r="Z112">
        <v>726823</v>
      </c>
      <c r="AA112">
        <v>756806</v>
      </c>
      <c r="AB112">
        <v>786805</v>
      </c>
      <c r="AC112">
        <v>816805</v>
      </c>
      <c r="AD112">
        <v>846803</v>
      </c>
      <c r="AE112">
        <v>876818</v>
      </c>
      <c r="AF112">
        <v>906801</v>
      </c>
      <c r="AG112">
        <v>936800</v>
      </c>
      <c r="AH112">
        <v>966799</v>
      </c>
      <c r="AI112">
        <v>996798</v>
      </c>
      <c r="AJ112">
        <v>1026798</v>
      </c>
      <c r="AK112">
        <v>1056797</v>
      </c>
      <c r="AL112">
        <v>1086805</v>
      </c>
      <c r="AM112">
        <v>1116811</v>
      </c>
      <c r="AN112">
        <v>1146804</v>
      </c>
      <c r="AO112">
        <v>1176804</v>
      </c>
      <c r="AP112">
        <v>1206807</v>
      </c>
      <c r="AQ112">
        <v>1236805</v>
      </c>
      <c r="AR112">
        <v>1266803</v>
      </c>
      <c r="AS112">
        <v>1296804</v>
      </c>
      <c r="AT112">
        <v>1326805</v>
      </c>
      <c r="AU112">
        <v>1356804</v>
      </c>
      <c r="AV112">
        <v>1386803</v>
      </c>
      <c r="AW112">
        <v>1416802</v>
      </c>
      <c r="AX112">
        <v>1446801</v>
      </c>
      <c r="AY112">
        <v>1476800</v>
      </c>
      <c r="AZ112">
        <v>1506815</v>
      </c>
      <c r="BA112">
        <v>1536817</v>
      </c>
      <c r="BB112">
        <v>1566815</v>
      </c>
      <c r="BC112">
        <v>1596814</v>
      </c>
      <c r="BD112">
        <v>1626814</v>
      </c>
      <c r="BE112">
        <v>1656825</v>
      </c>
      <c r="BF112">
        <v>1686806</v>
      </c>
      <c r="BG112">
        <v>1716807</v>
      </c>
      <c r="BH112">
        <v>1746805</v>
      </c>
      <c r="BI112">
        <v>1776816</v>
      </c>
      <c r="BJ112">
        <v>1806804</v>
      </c>
      <c r="BK112">
        <v>1836803</v>
      </c>
      <c r="BL112">
        <v>1866817</v>
      </c>
      <c r="BM112">
        <v>1896816</v>
      </c>
      <c r="BN112">
        <v>1926816</v>
      </c>
      <c r="BO112">
        <v>1956820</v>
      </c>
      <c r="BP112">
        <v>1986813</v>
      </c>
      <c r="BQ112">
        <v>2016812</v>
      </c>
      <c r="BR112">
        <v>2046827</v>
      </c>
      <c r="BS112">
        <v>2076810</v>
      </c>
      <c r="BT112">
        <v>2106811</v>
      </c>
      <c r="BU112">
        <v>2136811</v>
      </c>
      <c r="BV112">
        <v>2166810</v>
      </c>
      <c r="BW112">
        <v>2196808</v>
      </c>
      <c r="BX112">
        <v>2226807</v>
      </c>
      <c r="BY112">
        <v>2256806</v>
      </c>
      <c r="BZ112">
        <v>2286821</v>
      </c>
      <c r="CA112">
        <v>2316820</v>
      </c>
      <c r="CB112">
        <v>2346819</v>
      </c>
      <c r="CC112">
        <v>2376832</v>
      </c>
      <c r="CD112">
        <v>2406835</v>
      </c>
      <c r="CE112">
        <v>2436818</v>
      </c>
      <c r="CF112">
        <v>2466817</v>
      </c>
      <c r="CG112">
        <v>2496831</v>
      </c>
      <c r="CH112">
        <v>2526815</v>
      </c>
      <c r="CI112">
        <v>2556814</v>
      </c>
      <c r="CJ112">
        <v>2586813</v>
      </c>
      <c r="CK112">
        <v>2616812</v>
      </c>
      <c r="CL112">
        <v>2646811</v>
      </c>
      <c r="CM112">
        <v>2676811</v>
      </c>
      <c r="CN112">
        <v>2706809</v>
      </c>
      <c r="CO112">
        <v>2736827</v>
      </c>
      <c r="CP112">
        <v>2766823</v>
      </c>
      <c r="CQ112">
        <v>2796822</v>
      </c>
      <c r="CR112">
        <v>2826837</v>
      </c>
      <c r="CS112">
        <v>2856820</v>
      </c>
      <c r="CT112">
        <v>2886819</v>
      </c>
      <c r="CU112">
        <v>2916818</v>
      </c>
      <c r="CV112">
        <v>2946817</v>
      </c>
      <c r="CW112">
        <v>2976826</v>
      </c>
      <c r="CX112">
        <v>3006821</v>
      </c>
      <c r="CY112">
        <v>3036820</v>
      </c>
      <c r="CZ112">
        <v>3066819</v>
      </c>
      <c r="DA112">
        <v>3096843</v>
      </c>
      <c r="DB112">
        <v>3126817</v>
      </c>
      <c r="DC112">
        <v>3156817</v>
      </c>
      <c r="DD112">
        <v>3186816</v>
      </c>
      <c r="DE112">
        <v>3216831</v>
      </c>
      <c r="DF112">
        <v>3246814</v>
      </c>
      <c r="DG112">
        <v>3276813</v>
      </c>
      <c r="DH112">
        <v>3306828</v>
      </c>
      <c r="DI112">
        <v>3336827</v>
      </c>
      <c r="DJ112">
        <v>3366825</v>
      </c>
      <c r="DK112">
        <v>3396824</v>
      </c>
      <c r="DL112">
        <v>3426826</v>
      </c>
      <c r="DM112">
        <v>3456825</v>
      </c>
      <c r="DN112">
        <v>3486824</v>
      </c>
      <c r="DO112">
        <v>3516823</v>
      </c>
      <c r="DP112">
        <v>3546825</v>
      </c>
      <c r="DQ112">
        <v>3576831</v>
      </c>
      <c r="DR112">
        <v>3606820</v>
      </c>
      <c r="DS112">
        <v>3636834</v>
      </c>
      <c r="DT112">
        <v>3666818</v>
      </c>
      <c r="DU112">
        <v>3696817</v>
      </c>
      <c r="DV112">
        <v>3726816</v>
      </c>
      <c r="DW112">
        <v>3756832</v>
      </c>
      <c r="DX112">
        <v>3786830</v>
      </c>
      <c r="DY112">
        <v>3816829</v>
      </c>
      <c r="DZ112">
        <v>3846829</v>
      </c>
      <c r="EA112">
        <v>3876828</v>
      </c>
      <c r="EB112">
        <v>3906825</v>
      </c>
      <c r="EC112">
        <v>3936825</v>
      </c>
      <c r="ED112">
        <v>3966824</v>
      </c>
      <c r="EE112">
        <v>3996822</v>
      </c>
      <c r="EF112">
        <v>4026822</v>
      </c>
      <c r="EG112">
        <v>4056821</v>
      </c>
      <c r="EH112">
        <v>4086820</v>
      </c>
      <c r="EI112">
        <v>4116819</v>
      </c>
      <c r="EJ112">
        <v>4146834</v>
      </c>
      <c r="EK112">
        <v>4176833</v>
      </c>
      <c r="EL112">
        <v>4206831</v>
      </c>
      <c r="EM112">
        <v>4236830</v>
      </c>
      <c r="EN112">
        <v>4266830</v>
      </c>
      <c r="EO112">
        <v>4296829</v>
      </c>
      <c r="EP112">
        <v>4326828</v>
      </c>
      <c r="EQ112">
        <v>4356826</v>
      </c>
      <c r="ER112">
        <v>4386828</v>
      </c>
      <c r="ES112">
        <v>4416826</v>
      </c>
      <c r="ET112">
        <v>4446825</v>
      </c>
      <c r="EU112">
        <v>4476823</v>
      </c>
      <c r="EV112">
        <v>4506823</v>
      </c>
      <c r="EW112">
        <v>4536822</v>
      </c>
      <c r="EX112">
        <v>4566836</v>
      </c>
      <c r="EY112">
        <v>4596835</v>
      </c>
      <c r="EZ112">
        <v>4626834</v>
      </c>
      <c r="FA112">
        <v>4656833</v>
      </c>
      <c r="FB112">
        <v>4686832</v>
      </c>
      <c r="FC112">
        <v>4716833</v>
      </c>
      <c r="FD112">
        <v>4746830</v>
      </c>
      <c r="FE112">
        <v>4776829</v>
      </c>
      <c r="FF112">
        <v>4806828</v>
      </c>
      <c r="FG112">
        <v>4836827</v>
      </c>
      <c r="FH112">
        <v>4866826</v>
      </c>
      <c r="FI112">
        <v>4896825</v>
      </c>
      <c r="FJ112">
        <v>4926824</v>
      </c>
      <c r="FK112">
        <v>4956838</v>
      </c>
      <c r="FL112">
        <v>4986838</v>
      </c>
      <c r="FM112">
        <v>5016837</v>
      </c>
      <c r="FN112">
        <v>5046836</v>
      </c>
      <c r="FO112">
        <v>5076835</v>
      </c>
      <c r="FP112">
        <v>5106834</v>
      </c>
      <c r="FQ112">
        <v>5136835</v>
      </c>
      <c r="FR112">
        <v>5166832</v>
      </c>
      <c r="FS112">
        <v>5196831</v>
      </c>
      <c r="FT112">
        <v>5226830</v>
      </c>
      <c r="FU112">
        <v>5256829</v>
      </c>
      <c r="FV112">
        <v>5286827</v>
      </c>
      <c r="FW112">
        <v>5316826</v>
      </c>
      <c r="FX112">
        <v>5346825</v>
      </c>
      <c r="FY112">
        <v>5376850</v>
      </c>
      <c r="FZ112">
        <v>5406839</v>
      </c>
      <c r="GA112">
        <v>5436838</v>
      </c>
      <c r="GB112">
        <v>5466837</v>
      </c>
      <c r="GC112">
        <v>5496835</v>
      </c>
      <c r="GD112">
        <v>5526835</v>
      </c>
      <c r="GE112">
        <v>5556834</v>
      </c>
      <c r="GF112">
        <v>5586833</v>
      </c>
      <c r="GG112">
        <v>5616832</v>
      </c>
      <c r="GH112">
        <v>5646830</v>
      </c>
      <c r="GI112">
        <v>5676830</v>
      </c>
      <c r="GJ112">
        <v>5706828</v>
      </c>
      <c r="GK112">
        <v>5736827</v>
      </c>
      <c r="GL112">
        <v>5766842</v>
      </c>
      <c r="GM112">
        <v>5796841</v>
      </c>
      <c r="GN112">
        <v>5826840</v>
      </c>
      <c r="GO112">
        <v>5856839</v>
      </c>
      <c r="GP112">
        <v>5886838</v>
      </c>
      <c r="GQ112">
        <v>5916852</v>
      </c>
      <c r="GR112">
        <v>5946835</v>
      </c>
      <c r="GS112">
        <v>5976834</v>
      </c>
      <c r="GT112">
        <v>6006833</v>
      </c>
      <c r="GU112">
        <v>6036832</v>
      </c>
      <c r="GV112">
        <v>6066831</v>
      </c>
      <c r="GW112">
        <v>6096830</v>
      </c>
      <c r="GX112">
        <v>6126829</v>
      </c>
      <c r="GY112">
        <v>6156859</v>
      </c>
      <c r="GZ112">
        <v>6186843</v>
      </c>
      <c r="HA112">
        <v>6216842</v>
      </c>
      <c r="HB112">
        <v>6246841</v>
      </c>
      <c r="HC112">
        <v>6276840</v>
      </c>
      <c r="HD112">
        <v>6306839</v>
      </c>
      <c r="HE112">
        <v>6336838</v>
      </c>
      <c r="HF112">
        <v>6366836</v>
      </c>
      <c r="HG112">
        <v>6396835</v>
      </c>
      <c r="HH112">
        <v>6426834</v>
      </c>
      <c r="HI112">
        <v>6456833</v>
      </c>
      <c r="HJ112">
        <v>6486832</v>
      </c>
      <c r="HK112">
        <v>6516831</v>
      </c>
      <c r="HL112">
        <v>6546846</v>
      </c>
      <c r="HM112">
        <v>6576845</v>
      </c>
      <c r="HN112">
        <v>6606843</v>
      </c>
      <c r="HO112">
        <v>6636843</v>
      </c>
      <c r="HP112">
        <v>6666841</v>
      </c>
      <c r="HQ112">
        <v>6696840</v>
      </c>
      <c r="HR112">
        <v>6726839</v>
      </c>
      <c r="HS112">
        <v>6756838</v>
      </c>
      <c r="HT112">
        <v>6786837</v>
      </c>
      <c r="HU112">
        <v>6816838</v>
      </c>
      <c r="HV112">
        <v>6846834</v>
      </c>
      <c r="HW112">
        <v>6876850</v>
      </c>
      <c r="HX112">
        <v>6906833</v>
      </c>
      <c r="HY112">
        <v>6936847</v>
      </c>
      <c r="HZ112">
        <v>6966846</v>
      </c>
      <c r="IA112">
        <v>6996845</v>
      </c>
      <c r="IB112">
        <v>7026846</v>
      </c>
      <c r="IC112">
        <v>7056843</v>
      </c>
      <c r="ID112">
        <v>7086857</v>
      </c>
      <c r="IE112">
        <v>7116840</v>
      </c>
      <c r="IF112">
        <v>7146839</v>
      </c>
      <c r="IG112">
        <v>7176851</v>
      </c>
      <c r="IH112">
        <v>7206837</v>
      </c>
      <c r="II112">
        <v>7236836</v>
      </c>
      <c r="IJ112">
        <v>7266838</v>
      </c>
      <c r="IK112">
        <v>7296834</v>
      </c>
      <c r="IL112">
        <v>7326849</v>
      </c>
      <c r="IM112">
        <v>7356847</v>
      </c>
      <c r="IN112">
        <v>7386847</v>
      </c>
      <c r="IO112">
        <v>7416849</v>
      </c>
      <c r="IP112">
        <v>7446847</v>
      </c>
      <c r="IQ112">
        <v>7476848</v>
      </c>
      <c r="IR112">
        <v>7506846</v>
      </c>
      <c r="IS112">
        <v>7536845</v>
      </c>
      <c r="IT112">
        <v>7566844</v>
      </c>
      <c r="IU112">
        <v>7596848</v>
      </c>
      <c r="IV112">
        <v>7626857</v>
      </c>
      <c r="IW112">
        <v>7656840</v>
      </c>
      <c r="IX112">
        <v>7686842</v>
      </c>
      <c r="IY112">
        <v>7716856</v>
      </c>
      <c r="IZ112">
        <v>7746839</v>
      </c>
      <c r="JA112">
        <v>7776839</v>
      </c>
      <c r="JB112">
        <v>7806837</v>
      </c>
      <c r="JC112">
        <v>7836837</v>
      </c>
      <c r="JD112">
        <v>7866835</v>
      </c>
      <c r="JE112">
        <v>7896850</v>
      </c>
      <c r="JF112">
        <v>7926849</v>
      </c>
      <c r="JG112">
        <v>7956848</v>
      </c>
      <c r="JH112">
        <v>7986847</v>
      </c>
      <c r="JI112">
        <v>8016846</v>
      </c>
      <c r="JJ112">
        <v>8046844</v>
      </c>
      <c r="JK112">
        <v>8076843</v>
      </c>
      <c r="JL112">
        <v>8106842</v>
      </c>
      <c r="JM112">
        <v>8136857</v>
      </c>
      <c r="JN112">
        <v>8166840</v>
      </c>
      <c r="JO112">
        <v>8196839</v>
      </c>
      <c r="JP112">
        <v>8226838</v>
      </c>
      <c r="JQ112">
        <v>8256837</v>
      </c>
      <c r="JR112">
        <v>8286852</v>
      </c>
      <c r="JS112">
        <v>8316839</v>
      </c>
      <c r="JT112">
        <v>8346837</v>
      </c>
      <c r="JU112">
        <v>8376852</v>
      </c>
      <c r="JV112">
        <v>8406851</v>
      </c>
      <c r="JW112">
        <v>8436850</v>
      </c>
      <c r="JX112">
        <v>8466851</v>
      </c>
      <c r="JY112">
        <v>8496859</v>
      </c>
      <c r="JZ112">
        <v>8526849</v>
      </c>
      <c r="KA112">
        <v>8556848</v>
      </c>
      <c r="KB112">
        <v>8586847</v>
      </c>
      <c r="KC112">
        <v>8616848</v>
      </c>
      <c r="KD112">
        <v>8646844</v>
      </c>
      <c r="KE112">
        <v>8676858</v>
      </c>
      <c r="KF112">
        <v>8706843</v>
      </c>
      <c r="KG112">
        <v>8736842</v>
      </c>
      <c r="KH112">
        <v>8766841</v>
      </c>
      <c r="KI112">
        <v>8796842</v>
      </c>
      <c r="KJ112">
        <v>8826855</v>
      </c>
      <c r="KK112">
        <v>8856854</v>
      </c>
      <c r="KL112">
        <v>8886853</v>
      </c>
      <c r="KM112">
        <v>8916852</v>
      </c>
      <c r="KN112">
        <v>8946851</v>
      </c>
      <c r="KO112">
        <v>8976859</v>
      </c>
      <c r="KP112">
        <v>9006854</v>
      </c>
      <c r="KQ112">
        <v>9036848</v>
      </c>
      <c r="KR112">
        <v>9066847</v>
      </c>
      <c r="KS112">
        <v>9096847</v>
      </c>
      <c r="KT112">
        <v>9126846</v>
      </c>
      <c r="KU112">
        <v>9156852</v>
      </c>
      <c r="KV112">
        <v>9186863</v>
      </c>
      <c r="KW112">
        <v>9216846</v>
      </c>
      <c r="KX112">
        <v>9246846</v>
      </c>
      <c r="KY112">
        <v>9276844</v>
      </c>
      <c r="KZ112">
        <v>9306858</v>
      </c>
      <c r="LA112">
        <v>9336858</v>
      </c>
      <c r="LB112">
        <v>9366859</v>
      </c>
      <c r="LC112">
        <v>9396856</v>
      </c>
      <c r="LD112">
        <v>9426854</v>
      </c>
      <c r="LE112">
        <v>9456869</v>
      </c>
      <c r="LF112">
        <v>9486854</v>
      </c>
      <c r="LG112">
        <v>9516851</v>
      </c>
      <c r="LH112">
        <v>9546851</v>
      </c>
      <c r="LI112">
        <v>9576849</v>
      </c>
      <c r="LJ112">
        <v>9606861</v>
      </c>
      <c r="LK112">
        <v>9636860</v>
      </c>
      <c r="LL112">
        <v>9666859</v>
      </c>
      <c r="LM112">
        <v>9696858</v>
      </c>
      <c r="LN112">
        <v>9726857</v>
      </c>
      <c r="LO112">
        <v>9756865</v>
      </c>
      <c r="LP112">
        <v>9786855</v>
      </c>
      <c r="LQ112">
        <v>9816854</v>
      </c>
      <c r="LR112">
        <v>9846852</v>
      </c>
      <c r="LS112">
        <v>9876852</v>
      </c>
      <c r="LT112">
        <v>9906851</v>
      </c>
      <c r="LU112">
        <v>9936849</v>
      </c>
      <c r="LV112">
        <v>9966849</v>
      </c>
      <c r="LW112">
        <v>9996848</v>
      </c>
      <c r="LX112" s="6">
        <v>10026860</v>
      </c>
      <c r="LY112" s="6">
        <v>10056870</v>
      </c>
      <c r="LZ112" s="6">
        <v>10086860</v>
      </c>
      <c r="MA112" s="6">
        <v>10116860</v>
      </c>
      <c r="MB112" s="6">
        <v>10146860</v>
      </c>
      <c r="MC112" s="6">
        <v>10176860</v>
      </c>
      <c r="MD112" s="6">
        <v>10206860</v>
      </c>
      <c r="ME112" s="6">
        <v>10236860</v>
      </c>
      <c r="MF112" s="6">
        <v>10266860</v>
      </c>
      <c r="MG112" s="6">
        <v>10296850</v>
      </c>
      <c r="MH112" s="6">
        <v>10326850</v>
      </c>
      <c r="MI112" s="6">
        <v>10356850</v>
      </c>
      <c r="MJ112" s="6">
        <v>10386850</v>
      </c>
      <c r="MK112" s="6">
        <v>10416870</v>
      </c>
      <c r="ML112" s="6">
        <v>10446870</v>
      </c>
      <c r="MM112" s="6">
        <v>10476860</v>
      </c>
      <c r="MN112" s="6">
        <v>10506860</v>
      </c>
      <c r="MO112" s="6">
        <v>10536860</v>
      </c>
      <c r="MP112" s="6">
        <v>10566860</v>
      </c>
      <c r="MQ112" s="6">
        <v>10596860</v>
      </c>
      <c r="MR112" s="6">
        <v>10626860</v>
      </c>
      <c r="MS112" s="6">
        <v>10656860</v>
      </c>
      <c r="MT112" s="6">
        <v>10686860</v>
      </c>
      <c r="MU112" s="6">
        <v>10716860</v>
      </c>
      <c r="MV112" s="6">
        <v>10746850</v>
      </c>
      <c r="MW112" s="6">
        <v>10776860</v>
      </c>
      <c r="MX112" s="6">
        <v>10806870</v>
      </c>
      <c r="MY112" s="6">
        <v>10836870</v>
      </c>
      <c r="MZ112" s="6">
        <v>10866870</v>
      </c>
      <c r="NA112" s="6">
        <v>10896870</v>
      </c>
      <c r="NB112" s="6">
        <v>10926860</v>
      </c>
      <c r="NC112" s="6">
        <v>10956860</v>
      </c>
      <c r="ND112" s="6">
        <v>10986860</v>
      </c>
      <c r="NE112" s="6">
        <v>11016860</v>
      </c>
      <c r="NF112" s="6">
        <v>11046860</v>
      </c>
      <c r="NG112" s="6">
        <v>11076860</v>
      </c>
      <c r="NH112" s="6">
        <v>11106860</v>
      </c>
      <c r="NI112" s="6">
        <v>11136860</v>
      </c>
      <c r="NJ112" s="6">
        <v>11166860</v>
      </c>
      <c r="NK112" s="6">
        <v>11196870</v>
      </c>
      <c r="NL112" s="6">
        <v>11226870</v>
      </c>
      <c r="NM112" s="6">
        <v>11256870</v>
      </c>
      <c r="NN112" s="6">
        <v>11286870</v>
      </c>
      <c r="NO112" s="6">
        <v>11316870</v>
      </c>
      <c r="NP112" s="6">
        <v>11346870</v>
      </c>
      <c r="NQ112" s="6">
        <v>11376880</v>
      </c>
      <c r="NR112" s="6">
        <v>11406860</v>
      </c>
      <c r="NS112" s="6">
        <v>11436860</v>
      </c>
      <c r="NT112" s="6">
        <v>11466860</v>
      </c>
      <c r="NU112" s="6">
        <v>11496860</v>
      </c>
      <c r="NV112" s="6">
        <v>11526860</v>
      </c>
      <c r="NW112" s="6">
        <v>11556860</v>
      </c>
      <c r="NX112" s="6">
        <v>11586870</v>
      </c>
      <c r="NY112" s="6">
        <v>11616870</v>
      </c>
      <c r="NZ112" s="6">
        <v>11646870</v>
      </c>
      <c r="OA112" s="6">
        <v>11676870</v>
      </c>
      <c r="OB112" s="6">
        <v>11706870</v>
      </c>
      <c r="OC112" s="6">
        <v>11736870</v>
      </c>
      <c r="OD112" s="6">
        <v>11766870</v>
      </c>
      <c r="OE112" s="6">
        <v>11796860</v>
      </c>
      <c r="OF112" s="6">
        <v>11826860</v>
      </c>
      <c r="OG112" s="6">
        <v>11856860</v>
      </c>
      <c r="OH112" s="6">
        <v>11886860</v>
      </c>
      <c r="OI112" s="6">
        <v>11916860</v>
      </c>
      <c r="OJ112" s="6">
        <v>11946860</v>
      </c>
      <c r="OK112" s="6">
        <v>11976870</v>
      </c>
      <c r="OL112" s="6">
        <v>12006870</v>
      </c>
      <c r="OM112" s="6">
        <v>12036870</v>
      </c>
      <c r="ON112" s="6">
        <v>12066900</v>
      </c>
      <c r="OO112" s="6">
        <v>12096880</v>
      </c>
      <c r="OP112" s="6">
        <v>12126910</v>
      </c>
    </row>
    <row r="113" spans="1:406" x14ac:dyDescent="0.25">
      <c r="A113" s="5" t="s">
        <v>85</v>
      </c>
      <c r="B113">
        <v>497</v>
      </c>
      <c r="C113">
        <v>497</v>
      </c>
      <c r="D113">
        <v>514</v>
      </c>
      <c r="E113">
        <v>584</v>
      </c>
      <c r="F113">
        <v>622</v>
      </c>
      <c r="G113">
        <v>643</v>
      </c>
      <c r="H113">
        <v>706</v>
      </c>
      <c r="I113">
        <v>734</v>
      </c>
      <c r="J113">
        <v>738</v>
      </c>
      <c r="K113">
        <v>778</v>
      </c>
      <c r="L113">
        <v>822</v>
      </c>
      <c r="M113">
        <v>857</v>
      </c>
      <c r="N113">
        <v>895</v>
      </c>
      <c r="O113">
        <v>904</v>
      </c>
      <c r="P113">
        <v>938</v>
      </c>
      <c r="Q113">
        <v>973</v>
      </c>
      <c r="R113">
        <v>997</v>
      </c>
      <c r="S113">
        <v>1013</v>
      </c>
      <c r="T113">
        <v>1044</v>
      </c>
      <c r="U113">
        <v>1060</v>
      </c>
      <c r="V113">
        <v>1093</v>
      </c>
      <c r="W113">
        <v>1098</v>
      </c>
      <c r="X113">
        <v>1125</v>
      </c>
      <c r="Y113">
        <v>1174</v>
      </c>
      <c r="Z113">
        <v>1169</v>
      </c>
      <c r="AA113">
        <v>1200</v>
      </c>
      <c r="AB113">
        <v>1222</v>
      </c>
      <c r="AC113">
        <v>1215</v>
      </c>
      <c r="AD113">
        <v>1239</v>
      </c>
      <c r="AE113">
        <v>1251</v>
      </c>
      <c r="AF113">
        <v>1275</v>
      </c>
      <c r="AG113">
        <v>1302</v>
      </c>
      <c r="AH113">
        <v>1307</v>
      </c>
      <c r="AI113">
        <v>1314</v>
      </c>
      <c r="AJ113">
        <v>1342</v>
      </c>
      <c r="AK113">
        <v>1333</v>
      </c>
      <c r="AL113">
        <v>1350</v>
      </c>
      <c r="AM113">
        <v>1366</v>
      </c>
      <c r="AN113">
        <v>1383</v>
      </c>
      <c r="AO113">
        <v>1401</v>
      </c>
      <c r="AP113">
        <v>1410</v>
      </c>
      <c r="AQ113">
        <v>1418</v>
      </c>
      <c r="AR113">
        <v>1424</v>
      </c>
      <c r="AS113">
        <v>1455</v>
      </c>
      <c r="AT113">
        <v>1432</v>
      </c>
      <c r="AU113">
        <v>1444</v>
      </c>
      <c r="AV113">
        <v>1451</v>
      </c>
      <c r="AW113">
        <v>1468</v>
      </c>
      <c r="AX113">
        <v>1496</v>
      </c>
      <c r="AY113">
        <v>1469</v>
      </c>
      <c r="AZ113">
        <v>1502</v>
      </c>
      <c r="BA113">
        <v>1481</v>
      </c>
      <c r="BB113">
        <v>1527</v>
      </c>
      <c r="BC113">
        <v>1527</v>
      </c>
      <c r="BD113">
        <v>1534</v>
      </c>
      <c r="BE113">
        <v>1539</v>
      </c>
      <c r="BF113">
        <v>1578</v>
      </c>
      <c r="BG113">
        <v>1564</v>
      </c>
      <c r="BH113">
        <v>1569</v>
      </c>
      <c r="BI113">
        <v>1587</v>
      </c>
      <c r="BJ113">
        <v>1558</v>
      </c>
      <c r="BK113">
        <v>1590</v>
      </c>
      <c r="BL113">
        <v>1593</v>
      </c>
      <c r="BM113">
        <v>1610</v>
      </c>
      <c r="BN113">
        <v>1627</v>
      </c>
      <c r="BO113">
        <v>1623</v>
      </c>
      <c r="BP113">
        <v>1632</v>
      </c>
      <c r="BQ113">
        <v>1629</v>
      </c>
      <c r="BR113">
        <v>1618</v>
      </c>
      <c r="BS113">
        <v>1656</v>
      </c>
      <c r="BT113">
        <v>1618</v>
      </c>
      <c r="BU113">
        <v>1643</v>
      </c>
      <c r="BV113">
        <v>1652</v>
      </c>
      <c r="BW113">
        <v>1642</v>
      </c>
      <c r="BX113">
        <v>1660</v>
      </c>
      <c r="BY113">
        <v>1663</v>
      </c>
      <c r="BZ113">
        <v>1665</v>
      </c>
      <c r="CA113">
        <v>1662</v>
      </c>
      <c r="CB113">
        <v>1707</v>
      </c>
      <c r="CC113">
        <v>1691</v>
      </c>
      <c r="CD113">
        <v>1700</v>
      </c>
      <c r="CE113">
        <v>1699</v>
      </c>
      <c r="CF113">
        <v>1715</v>
      </c>
      <c r="CG113">
        <v>1698</v>
      </c>
      <c r="CH113">
        <v>1693</v>
      </c>
      <c r="CI113">
        <v>1727</v>
      </c>
      <c r="CJ113">
        <v>1724</v>
      </c>
      <c r="CK113">
        <v>1734</v>
      </c>
      <c r="CL113">
        <v>1735</v>
      </c>
      <c r="CM113">
        <v>1741</v>
      </c>
      <c r="CN113">
        <v>1745</v>
      </c>
      <c r="CO113">
        <v>1724</v>
      </c>
      <c r="CP113">
        <v>1726</v>
      </c>
      <c r="CQ113">
        <v>1777</v>
      </c>
      <c r="CR113">
        <v>1747</v>
      </c>
      <c r="CS113">
        <v>1764</v>
      </c>
      <c r="CT113">
        <v>1766</v>
      </c>
      <c r="CU113">
        <v>1766</v>
      </c>
      <c r="CV113">
        <v>1778</v>
      </c>
      <c r="CW113">
        <v>1761</v>
      </c>
      <c r="CX113">
        <v>1769</v>
      </c>
      <c r="CY113">
        <v>1785</v>
      </c>
      <c r="CZ113">
        <v>1782</v>
      </c>
      <c r="DA113">
        <v>1782</v>
      </c>
      <c r="DB113">
        <v>1798</v>
      </c>
      <c r="DC113">
        <v>1810</v>
      </c>
      <c r="DD113">
        <v>1792</v>
      </c>
      <c r="DE113">
        <v>1795</v>
      </c>
      <c r="DF113">
        <v>1815</v>
      </c>
      <c r="DG113">
        <v>1791</v>
      </c>
      <c r="DH113">
        <v>1825</v>
      </c>
      <c r="DI113">
        <v>1793</v>
      </c>
      <c r="DJ113">
        <v>1830</v>
      </c>
      <c r="DK113">
        <v>1825</v>
      </c>
      <c r="DL113">
        <v>1841</v>
      </c>
      <c r="DM113">
        <v>1825</v>
      </c>
      <c r="DN113">
        <v>1819</v>
      </c>
      <c r="DO113">
        <v>1846</v>
      </c>
      <c r="DP113">
        <v>1854</v>
      </c>
      <c r="DQ113">
        <v>1846</v>
      </c>
      <c r="DR113">
        <v>1835</v>
      </c>
      <c r="DS113">
        <v>1855</v>
      </c>
      <c r="DT113">
        <v>1847</v>
      </c>
      <c r="DU113">
        <v>1872</v>
      </c>
      <c r="DV113">
        <v>1871</v>
      </c>
      <c r="DW113">
        <v>1863</v>
      </c>
      <c r="DX113">
        <v>1855</v>
      </c>
      <c r="DY113">
        <v>1852</v>
      </c>
      <c r="DZ113">
        <v>1895</v>
      </c>
      <c r="EA113">
        <v>1893</v>
      </c>
      <c r="EB113">
        <v>1883</v>
      </c>
      <c r="EC113">
        <v>1880</v>
      </c>
      <c r="ED113">
        <v>1879</v>
      </c>
      <c r="EE113">
        <v>1888</v>
      </c>
      <c r="EF113">
        <v>1854</v>
      </c>
      <c r="EG113">
        <v>1874</v>
      </c>
      <c r="EH113">
        <v>1896</v>
      </c>
      <c r="EI113">
        <v>1896</v>
      </c>
      <c r="EJ113">
        <v>1888</v>
      </c>
      <c r="EK113">
        <v>1909</v>
      </c>
      <c r="EL113">
        <v>1932</v>
      </c>
      <c r="EM113">
        <v>1884</v>
      </c>
      <c r="EN113">
        <v>1902</v>
      </c>
      <c r="EO113">
        <v>1893</v>
      </c>
      <c r="EP113">
        <v>1920</v>
      </c>
      <c r="EQ113">
        <v>1910</v>
      </c>
      <c r="ER113">
        <v>1905</v>
      </c>
      <c r="ES113">
        <v>1947</v>
      </c>
      <c r="ET113">
        <v>1912</v>
      </c>
      <c r="EU113">
        <v>1910</v>
      </c>
      <c r="EV113">
        <v>1906</v>
      </c>
      <c r="EW113">
        <v>1911</v>
      </c>
      <c r="EX113">
        <v>1926</v>
      </c>
      <c r="EY113">
        <v>1934</v>
      </c>
      <c r="EZ113">
        <v>1912</v>
      </c>
      <c r="FA113">
        <v>1897</v>
      </c>
      <c r="FB113">
        <v>1941</v>
      </c>
      <c r="FC113">
        <v>1923</v>
      </c>
      <c r="FD113">
        <v>1914</v>
      </c>
      <c r="FE113">
        <v>1930</v>
      </c>
      <c r="FF113">
        <v>1934</v>
      </c>
      <c r="FG113">
        <v>1900</v>
      </c>
      <c r="FH113">
        <v>1907</v>
      </c>
      <c r="FI113">
        <v>1923</v>
      </c>
      <c r="FJ113">
        <v>1920</v>
      </c>
      <c r="FK113">
        <v>1947</v>
      </c>
      <c r="FL113">
        <v>1933</v>
      </c>
      <c r="FM113">
        <v>1910</v>
      </c>
      <c r="FN113">
        <v>1931</v>
      </c>
      <c r="FO113">
        <v>1921</v>
      </c>
      <c r="FP113">
        <v>1939</v>
      </c>
      <c r="FQ113">
        <v>1921</v>
      </c>
      <c r="FR113">
        <v>1956</v>
      </c>
      <c r="FS113">
        <v>1953</v>
      </c>
      <c r="FT113">
        <v>1913</v>
      </c>
      <c r="FU113">
        <v>1935</v>
      </c>
      <c r="FV113">
        <v>1925</v>
      </c>
      <c r="FW113">
        <v>1965</v>
      </c>
      <c r="FX113">
        <v>1956</v>
      </c>
      <c r="FY113">
        <v>1943</v>
      </c>
      <c r="FZ113">
        <v>1950</v>
      </c>
      <c r="GA113">
        <v>1969</v>
      </c>
      <c r="GB113">
        <v>1922</v>
      </c>
      <c r="GC113">
        <v>1962</v>
      </c>
      <c r="GD113">
        <v>1963</v>
      </c>
      <c r="GE113">
        <v>1961</v>
      </c>
      <c r="GF113">
        <v>1953</v>
      </c>
      <c r="GG113">
        <v>1933</v>
      </c>
      <c r="GH113">
        <v>1951</v>
      </c>
      <c r="GI113">
        <v>1939</v>
      </c>
      <c r="GJ113">
        <v>1955</v>
      </c>
      <c r="GK113">
        <v>1959</v>
      </c>
      <c r="GL113">
        <v>1939</v>
      </c>
      <c r="GM113">
        <v>1958</v>
      </c>
      <c r="GN113">
        <v>1960</v>
      </c>
      <c r="GO113">
        <v>1950</v>
      </c>
      <c r="GP113">
        <v>1958</v>
      </c>
      <c r="GQ113">
        <v>1963</v>
      </c>
      <c r="GR113">
        <v>1955</v>
      </c>
      <c r="GS113">
        <v>1974</v>
      </c>
      <c r="GT113">
        <v>1958</v>
      </c>
      <c r="GU113">
        <v>1987</v>
      </c>
      <c r="GV113">
        <v>1963</v>
      </c>
      <c r="GW113">
        <v>1947</v>
      </c>
      <c r="GX113">
        <v>1961</v>
      </c>
      <c r="GY113">
        <v>1963</v>
      </c>
      <c r="GZ113">
        <v>1964</v>
      </c>
      <c r="HA113">
        <v>1939</v>
      </c>
      <c r="HB113">
        <v>1952</v>
      </c>
      <c r="HC113">
        <v>1950</v>
      </c>
      <c r="HD113">
        <v>1946</v>
      </c>
      <c r="HE113">
        <v>1969</v>
      </c>
      <c r="HF113">
        <v>1958</v>
      </c>
      <c r="HG113">
        <v>1945</v>
      </c>
      <c r="HH113">
        <v>1971</v>
      </c>
      <c r="HI113">
        <v>1950</v>
      </c>
      <c r="HJ113">
        <v>1947</v>
      </c>
      <c r="HK113">
        <v>1973</v>
      </c>
      <c r="HL113">
        <v>1992</v>
      </c>
      <c r="HM113">
        <v>1962</v>
      </c>
      <c r="HN113">
        <v>1974</v>
      </c>
      <c r="HO113">
        <v>1978</v>
      </c>
      <c r="HP113">
        <v>1963</v>
      </c>
      <c r="HQ113">
        <v>1966</v>
      </c>
      <c r="HR113">
        <v>1963</v>
      </c>
      <c r="HS113">
        <v>1947</v>
      </c>
      <c r="HT113">
        <v>1950</v>
      </c>
      <c r="HU113">
        <v>1928</v>
      </c>
      <c r="HV113">
        <v>1973</v>
      </c>
      <c r="HW113">
        <v>1939</v>
      </c>
      <c r="HX113">
        <v>1932</v>
      </c>
      <c r="HY113">
        <v>1953</v>
      </c>
      <c r="HZ113">
        <v>1982</v>
      </c>
      <c r="IA113">
        <v>1966</v>
      </c>
      <c r="IB113">
        <v>1954</v>
      </c>
      <c r="IC113">
        <v>1972</v>
      </c>
      <c r="ID113">
        <v>1998</v>
      </c>
      <c r="IE113">
        <v>1962</v>
      </c>
      <c r="IF113">
        <v>1965</v>
      </c>
      <c r="IG113">
        <v>1941</v>
      </c>
      <c r="IH113">
        <v>1955</v>
      </c>
      <c r="II113">
        <v>1970</v>
      </c>
      <c r="IJ113">
        <v>1944</v>
      </c>
      <c r="IK113">
        <v>1926</v>
      </c>
      <c r="IL113">
        <v>1970</v>
      </c>
      <c r="IM113">
        <v>1970</v>
      </c>
      <c r="IN113">
        <v>1949</v>
      </c>
      <c r="IO113">
        <v>1964</v>
      </c>
      <c r="IP113">
        <v>1942</v>
      </c>
      <c r="IQ113">
        <v>1959</v>
      </c>
      <c r="IR113">
        <v>1945</v>
      </c>
      <c r="IS113">
        <v>1956</v>
      </c>
      <c r="IT113">
        <v>1956</v>
      </c>
      <c r="IU113">
        <v>1950</v>
      </c>
      <c r="IV113">
        <v>1944</v>
      </c>
      <c r="IW113">
        <v>1927</v>
      </c>
      <c r="IX113">
        <v>1955</v>
      </c>
      <c r="IY113">
        <v>1928</v>
      </c>
      <c r="IZ113">
        <v>1949</v>
      </c>
      <c r="JA113">
        <v>1968</v>
      </c>
      <c r="JB113">
        <v>1968</v>
      </c>
      <c r="JC113">
        <v>1959</v>
      </c>
      <c r="JD113">
        <v>1978</v>
      </c>
      <c r="JE113">
        <v>1951</v>
      </c>
      <c r="JF113">
        <v>1948</v>
      </c>
      <c r="JG113">
        <v>1955</v>
      </c>
      <c r="JH113">
        <v>1962</v>
      </c>
      <c r="JI113">
        <v>1938</v>
      </c>
      <c r="JJ113">
        <v>1964</v>
      </c>
      <c r="JK113">
        <v>1965</v>
      </c>
      <c r="JL113">
        <v>1951</v>
      </c>
      <c r="JM113">
        <v>1946</v>
      </c>
      <c r="JN113">
        <v>1975</v>
      </c>
      <c r="JO113">
        <v>1965</v>
      </c>
      <c r="JP113">
        <v>1938</v>
      </c>
      <c r="JQ113">
        <v>1941</v>
      </c>
      <c r="JR113">
        <v>1961</v>
      </c>
      <c r="JS113">
        <v>1962</v>
      </c>
      <c r="JT113">
        <v>1968</v>
      </c>
      <c r="JU113">
        <v>1935</v>
      </c>
      <c r="JV113">
        <v>1957</v>
      </c>
      <c r="JW113">
        <v>1964</v>
      </c>
      <c r="JX113">
        <v>1949</v>
      </c>
      <c r="JY113">
        <v>1956</v>
      </c>
      <c r="JZ113">
        <v>1933</v>
      </c>
      <c r="KA113">
        <v>1968</v>
      </c>
      <c r="KB113">
        <v>1961</v>
      </c>
      <c r="KC113">
        <v>1942</v>
      </c>
      <c r="KD113">
        <v>1948</v>
      </c>
      <c r="KE113">
        <v>1955</v>
      </c>
      <c r="KF113">
        <v>1949</v>
      </c>
      <c r="KG113">
        <v>1965</v>
      </c>
      <c r="KH113">
        <v>1962</v>
      </c>
      <c r="KI113">
        <v>1960</v>
      </c>
      <c r="KJ113">
        <v>1965</v>
      </c>
      <c r="KK113">
        <v>1956</v>
      </c>
      <c r="KL113">
        <v>1958</v>
      </c>
      <c r="KM113">
        <v>1944</v>
      </c>
      <c r="KN113">
        <v>1931</v>
      </c>
      <c r="KO113">
        <v>1971</v>
      </c>
      <c r="KP113">
        <v>1960</v>
      </c>
      <c r="KQ113">
        <v>1935</v>
      </c>
      <c r="KR113">
        <v>1968</v>
      </c>
      <c r="KS113">
        <v>1962</v>
      </c>
      <c r="KT113">
        <v>1999</v>
      </c>
      <c r="KU113">
        <v>1957</v>
      </c>
      <c r="KV113">
        <v>1964</v>
      </c>
      <c r="KW113">
        <v>1968</v>
      </c>
      <c r="KX113">
        <v>1962</v>
      </c>
      <c r="KY113">
        <v>1986</v>
      </c>
      <c r="KZ113">
        <v>1966</v>
      </c>
      <c r="LA113">
        <v>1949</v>
      </c>
      <c r="LB113">
        <v>1939</v>
      </c>
      <c r="LC113">
        <v>1955</v>
      </c>
      <c r="LD113">
        <v>1951</v>
      </c>
      <c r="LE113">
        <v>1948</v>
      </c>
      <c r="LF113">
        <v>1975</v>
      </c>
      <c r="LG113">
        <v>1963</v>
      </c>
      <c r="LH113">
        <v>1966</v>
      </c>
      <c r="LI113">
        <v>1943</v>
      </c>
      <c r="LJ113">
        <v>1969</v>
      </c>
      <c r="LK113">
        <v>1956</v>
      </c>
      <c r="LL113">
        <v>1950</v>
      </c>
      <c r="LM113">
        <v>1936</v>
      </c>
      <c r="LN113">
        <v>1958</v>
      </c>
      <c r="LO113">
        <v>1939</v>
      </c>
      <c r="LP113">
        <v>1966</v>
      </c>
      <c r="LQ113">
        <v>1942</v>
      </c>
      <c r="LR113">
        <v>1963</v>
      </c>
      <c r="LS113">
        <v>1966</v>
      </c>
      <c r="LT113">
        <v>1953</v>
      </c>
      <c r="LU113">
        <v>1951</v>
      </c>
      <c r="LV113">
        <v>1949</v>
      </c>
      <c r="LW113">
        <v>1952</v>
      </c>
      <c r="LX113">
        <v>1948</v>
      </c>
      <c r="LY113">
        <v>1951</v>
      </c>
      <c r="LZ113">
        <v>1937</v>
      </c>
      <c r="MA113">
        <v>1949</v>
      </c>
      <c r="MB113">
        <v>1933</v>
      </c>
      <c r="MC113">
        <v>1973</v>
      </c>
      <c r="MD113">
        <v>1959</v>
      </c>
      <c r="ME113">
        <v>1959</v>
      </c>
      <c r="MF113">
        <v>1930</v>
      </c>
      <c r="MG113">
        <v>1958</v>
      </c>
      <c r="MH113">
        <v>1953</v>
      </c>
      <c r="MI113">
        <v>1945</v>
      </c>
      <c r="MJ113">
        <v>1957</v>
      </c>
      <c r="MK113">
        <v>1952</v>
      </c>
      <c r="ML113">
        <v>1963</v>
      </c>
      <c r="MM113">
        <v>1974</v>
      </c>
      <c r="MN113">
        <v>1960</v>
      </c>
      <c r="MO113">
        <v>1946</v>
      </c>
      <c r="MP113">
        <v>1966</v>
      </c>
      <c r="MQ113">
        <v>1955</v>
      </c>
      <c r="MR113">
        <v>1973</v>
      </c>
      <c r="MS113">
        <v>1952</v>
      </c>
      <c r="MT113">
        <v>1962</v>
      </c>
      <c r="MU113">
        <v>1961</v>
      </c>
      <c r="MV113">
        <v>1957</v>
      </c>
      <c r="MW113">
        <v>1948</v>
      </c>
      <c r="MX113">
        <v>1942</v>
      </c>
      <c r="MY113">
        <v>1952</v>
      </c>
      <c r="MZ113">
        <v>1967</v>
      </c>
      <c r="NA113">
        <v>1945</v>
      </c>
      <c r="NB113">
        <v>1970</v>
      </c>
      <c r="NC113">
        <v>1934</v>
      </c>
      <c r="ND113">
        <v>1950</v>
      </c>
      <c r="NE113">
        <v>1954</v>
      </c>
      <c r="NF113">
        <v>1939</v>
      </c>
      <c r="NG113">
        <v>1960</v>
      </c>
      <c r="NH113">
        <v>1946</v>
      </c>
      <c r="NI113">
        <v>1920</v>
      </c>
      <c r="NJ113">
        <v>1949</v>
      </c>
      <c r="NK113">
        <v>1969</v>
      </c>
      <c r="NL113">
        <v>1959</v>
      </c>
      <c r="NM113">
        <v>1942</v>
      </c>
      <c r="NN113">
        <v>1945</v>
      </c>
      <c r="NO113">
        <v>1963</v>
      </c>
      <c r="NP113">
        <v>1971</v>
      </c>
      <c r="NQ113">
        <v>1921</v>
      </c>
      <c r="NR113">
        <v>1970</v>
      </c>
      <c r="NS113">
        <v>1965</v>
      </c>
      <c r="NT113">
        <v>1961</v>
      </c>
      <c r="NU113">
        <v>1925</v>
      </c>
      <c r="NV113">
        <v>1959</v>
      </c>
      <c r="NW113">
        <v>1958</v>
      </c>
      <c r="NX113">
        <v>1933</v>
      </c>
      <c r="NY113">
        <v>1958</v>
      </c>
      <c r="NZ113">
        <v>1938</v>
      </c>
      <c r="OA113">
        <v>1958</v>
      </c>
      <c r="OB113">
        <v>1976</v>
      </c>
      <c r="OC113">
        <v>1944</v>
      </c>
      <c r="OD113">
        <v>1952</v>
      </c>
      <c r="OE113">
        <v>1948</v>
      </c>
      <c r="OF113">
        <v>1950</v>
      </c>
      <c r="OG113">
        <v>1965</v>
      </c>
      <c r="OH113">
        <v>1975</v>
      </c>
      <c r="OI113">
        <v>1942</v>
      </c>
      <c r="OJ113">
        <v>1938</v>
      </c>
      <c r="OK113">
        <v>1938</v>
      </c>
      <c r="OL113">
        <v>1942</v>
      </c>
      <c r="OM113">
        <v>1971</v>
      </c>
      <c r="ON113">
        <v>1977</v>
      </c>
      <c r="OO113">
        <v>1962</v>
      </c>
      <c r="OP113">
        <v>1966</v>
      </c>
    </row>
    <row r="114" spans="1:406" x14ac:dyDescent="0.25">
      <c r="A114" s="5" t="s">
        <v>49</v>
      </c>
      <c r="B114">
        <v>6598</v>
      </c>
      <c r="C114">
        <v>36613</v>
      </c>
      <c r="D114">
        <v>66612</v>
      </c>
      <c r="E114">
        <v>96610</v>
      </c>
      <c r="F114">
        <v>126608</v>
      </c>
      <c r="G114">
        <v>156608</v>
      </c>
      <c r="H114">
        <v>186608</v>
      </c>
      <c r="I114">
        <v>216619</v>
      </c>
      <c r="J114">
        <v>246618</v>
      </c>
      <c r="K114">
        <v>276625</v>
      </c>
      <c r="L114">
        <v>306618</v>
      </c>
      <c r="M114">
        <v>336617</v>
      </c>
      <c r="N114">
        <v>366617</v>
      </c>
      <c r="O114">
        <v>396615</v>
      </c>
      <c r="P114">
        <v>426614</v>
      </c>
      <c r="Q114">
        <v>456615</v>
      </c>
      <c r="R114">
        <v>486615</v>
      </c>
      <c r="S114">
        <v>516614</v>
      </c>
      <c r="T114">
        <v>546612</v>
      </c>
      <c r="U114">
        <v>576611</v>
      </c>
      <c r="V114">
        <v>606611</v>
      </c>
      <c r="W114">
        <v>636609</v>
      </c>
      <c r="X114">
        <v>666607</v>
      </c>
      <c r="Y114">
        <v>696629</v>
      </c>
      <c r="Z114">
        <v>726637</v>
      </c>
      <c r="AA114">
        <v>756620</v>
      </c>
      <c r="AB114">
        <v>786619</v>
      </c>
      <c r="AC114">
        <v>816619</v>
      </c>
      <c r="AD114">
        <v>846617</v>
      </c>
      <c r="AE114">
        <v>876632</v>
      </c>
      <c r="AF114">
        <v>906615</v>
      </c>
      <c r="AG114">
        <v>936614</v>
      </c>
      <c r="AH114">
        <v>966613</v>
      </c>
      <c r="AI114">
        <v>996612</v>
      </c>
      <c r="AJ114">
        <v>1026612</v>
      </c>
      <c r="AK114">
        <v>1056611</v>
      </c>
      <c r="AL114">
        <v>1086618</v>
      </c>
      <c r="AM114">
        <v>1116624</v>
      </c>
      <c r="AN114">
        <v>1146618</v>
      </c>
      <c r="AO114">
        <v>1176617</v>
      </c>
      <c r="AP114">
        <v>1206621</v>
      </c>
      <c r="AQ114">
        <v>1236619</v>
      </c>
      <c r="AR114">
        <v>1266617</v>
      </c>
      <c r="AS114">
        <v>1296618</v>
      </c>
      <c r="AT114">
        <v>1326619</v>
      </c>
      <c r="AU114">
        <v>1356618</v>
      </c>
      <c r="AV114">
        <v>1386617</v>
      </c>
      <c r="AW114">
        <v>1416616</v>
      </c>
      <c r="AX114">
        <v>1446615</v>
      </c>
      <c r="AY114">
        <v>1476614</v>
      </c>
      <c r="AZ114">
        <v>1506629</v>
      </c>
      <c r="BA114">
        <v>1536631</v>
      </c>
      <c r="BB114">
        <v>1566628</v>
      </c>
      <c r="BC114">
        <v>1596628</v>
      </c>
      <c r="BD114">
        <v>1626628</v>
      </c>
      <c r="BE114">
        <v>1656639</v>
      </c>
      <c r="BF114">
        <v>1686620</v>
      </c>
      <c r="BG114">
        <v>1716621</v>
      </c>
      <c r="BH114">
        <v>1746619</v>
      </c>
      <c r="BI114">
        <v>1776630</v>
      </c>
      <c r="BJ114">
        <v>1806617</v>
      </c>
      <c r="BK114">
        <v>1836617</v>
      </c>
      <c r="BL114">
        <v>1866631</v>
      </c>
      <c r="BM114">
        <v>1896630</v>
      </c>
      <c r="BN114">
        <v>1926630</v>
      </c>
      <c r="BO114">
        <v>1956634</v>
      </c>
      <c r="BP114">
        <v>1986627</v>
      </c>
      <c r="BQ114">
        <v>2016626</v>
      </c>
      <c r="BR114">
        <v>2046640</v>
      </c>
      <c r="BS114">
        <v>2076624</v>
      </c>
      <c r="BT114">
        <v>2106625</v>
      </c>
      <c r="BU114">
        <v>2136624</v>
      </c>
      <c r="BV114">
        <v>2166623</v>
      </c>
      <c r="BW114">
        <v>2196622</v>
      </c>
      <c r="BX114">
        <v>2226621</v>
      </c>
      <c r="BY114">
        <v>2256620</v>
      </c>
      <c r="BZ114">
        <v>2286635</v>
      </c>
      <c r="CA114">
        <v>2316634</v>
      </c>
      <c r="CB114">
        <v>2346633</v>
      </c>
      <c r="CC114">
        <v>2376646</v>
      </c>
      <c r="CD114">
        <v>2406649</v>
      </c>
      <c r="CE114">
        <v>2436632</v>
      </c>
      <c r="CF114">
        <v>2466631</v>
      </c>
      <c r="CG114">
        <v>2496645</v>
      </c>
      <c r="CH114">
        <v>2526629</v>
      </c>
      <c r="CI114">
        <v>2556628</v>
      </c>
      <c r="CJ114">
        <v>2586627</v>
      </c>
      <c r="CK114">
        <v>2616626</v>
      </c>
      <c r="CL114">
        <v>2646625</v>
      </c>
      <c r="CM114">
        <v>2676624</v>
      </c>
      <c r="CN114">
        <v>2706623</v>
      </c>
      <c r="CO114">
        <v>2736641</v>
      </c>
      <c r="CP114">
        <v>2766637</v>
      </c>
      <c r="CQ114">
        <v>2796636</v>
      </c>
      <c r="CR114">
        <v>2826651</v>
      </c>
      <c r="CS114">
        <v>2856634</v>
      </c>
      <c r="CT114">
        <v>2886633</v>
      </c>
      <c r="CU114">
        <v>2916632</v>
      </c>
      <c r="CV114">
        <v>2946631</v>
      </c>
      <c r="CW114">
        <v>2976640</v>
      </c>
      <c r="CX114">
        <v>3006634</v>
      </c>
      <c r="CY114">
        <v>3036634</v>
      </c>
      <c r="CZ114">
        <v>3066632</v>
      </c>
      <c r="DA114">
        <v>3096657</v>
      </c>
      <c r="DB114">
        <v>3126631</v>
      </c>
      <c r="DC114">
        <v>3156631</v>
      </c>
      <c r="DD114">
        <v>3186630</v>
      </c>
      <c r="DE114">
        <v>3216644</v>
      </c>
      <c r="DF114">
        <v>3246628</v>
      </c>
      <c r="DG114">
        <v>3276627</v>
      </c>
      <c r="DH114">
        <v>3306641</v>
      </c>
      <c r="DI114">
        <v>3336641</v>
      </c>
      <c r="DJ114">
        <v>3366639</v>
      </c>
      <c r="DK114">
        <v>3396638</v>
      </c>
      <c r="DL114">
        <v>3426640</v>
      </c>
      <c r="DM114">
        <v>3456639</v>
      </c>
      <c r="DN114">
        <v>3486638</v>
      </c>
      <c r="DO114">
        <v>3516637</v>
      </c>
      <c r="DP114">
        <v>3546639</v>
      </c>
      <c r="DQ114">
        <v>3576644</v>
      </c>
      <c r="DR114">
        <v>3606634</v>
      </c>
      <c r="DS114">
        <v>3636648</v>
      </c>
      <c r="DT114">
        <v>3666632</v>
      </c>
      <c r="DU114">
        <v>3696631</v>
      </c>
      <c r="DV114">
        <v>3726630</v>
      </c>
      <c r="DW114">
        <v>3756646</v>
      </c>
      <c r="DX114">
        <v>3786644</v>
      </c>
      <c r="DY114">
        <v>3816643</v>
      </c>
      <c r="DZ114">
        <v>3846643</v>
      </c>
      <c r="EA114">
        <v>3876642</v>
      </c>
      <c r="EB114">
        <v>3906639</v>
      </c>
      <c r="EC114">
        <v>3936639</v>
      </c>
      <c r="ED114">
        <v>3966638</v>
      </c>
      <c r="EE114">
        <v>3996636</v>
      </c>
      <c r="EF114">
        <v>4026635</v>
      </c>
      <c r="EG114">
        <v>4056635</v>
      </c>
      <c r="EH114">
        <v>4086634</v>
      </c>
      <c r="EI114">
        <v>4116633</v>
      </c>
      <c r="EJ114">
        <v>4146647</v>
      </c>
      <c r="EK114">
        <v>4176646</v>
      </c>
      <c r="EL114">
        <v>4206645</v>
      </c>
      <c r="EM114">
        <v>4236644</v>
      </c>
      <c r="EN114">
        <v>4266643</v>
      </c>
      <c r="EO114">
        <v>4296643</v>
      </c>
      <c r="EP114">
        <v>4326641</v>
      </c>
      <c r="EQ114">
        <v>4356640</v>
      </c>
      <c r="ER114">
        <v>4386642</v>
      </c>
      <c r="ES114">
        <v>4416639</v>
      </c>
      <c r="ET114">
        <v>4446639</v>
      </c>
      <c r="EU114">
        <v>4476637</v>
      </c>
      <c r="EV114">
        <v>4506636</v>
      </c>
      <c r="EW114">
        <v>4536635</v>
      </c>
      <c r="EX114">
        <v>4566650</v>
      </c>
      <c r="EY114">
        <v>4596648</v>
      </c>
      <c r="EZ114">
        <v>4626648</v>
      </c>
      <c r="FA114">
        <v>4656647</v>
      </c>
      <c r="FB114">
        <v>4686646</v>
      </c>
      <c r="FC114">
        <v>4716647</v>
      </c>
      <c r="FD114">
        <v>4746644</v>
      </c>
      <c r="FE114">
        <v>4776643</v>
      </c>
      <c r="FF114">
        <v>4806641</v>
      </c>
      <c r="FG114">
        <v>4836641</v>
      </c>
      <c r="FH114">
        <v>4866640</v>
      </c>
      <c r="FI114">
        <v>4896638</v>
      </c>
      <c r="FJ114">
        <v>4926638</v>
      </c>
      <c r="FK114">
        <v>4956652</v>
      </c>
      <c r="FL114">
        <v>4986652</v>
      </c>
      <c r="FM114">
        <v>5016651</v>
      </c>
      <c r="FN114">
        <v>5046650</v>
      </c>
      <c r="FO114">
        <v>5076649</v>
      </c>
      <c r="FP114">
        <v>5106648</v>
      </c>
      <c r="FQ114">
        <v>5136649</v>
      </c>
      <c r="FR114">
        <v>5166646</v>
      </c>
      <c r="FS114">
        <v>5196645</v>
      </c>
      <c r="FT114">
        <v>5226643</v>
      </c>
      <c r="FU114">
        <v>5256643</v>
      </c>
      <c r="FV114">
        <v>5286641</v>
      </c>
      <c r="FW114">
        <v>5316640</v>
      </c>
      <c r="FX114">
        <v>5346639</v>
      </c>
      <c r="FY114">
        <v>5376663</v>
      </c>
      <c r="FZ114">
        <v>5406653</v>
      </c>
      <c r="GA114">
        <v>5436652</v>
      </c>
      <c r="GB114">
        <v>5466651</v>
      </c>
      <c r="GC114">
        <v>5496649</v>
      </c>
      <c r="GD114">
        <v>5526649</v>
      </c>
      <c r="GE114">
        <v>5556648</v>
      </c>
      <c r="GF114">
        <v>5586646</v>
      </c>
      <c r="GG114">
        <v>5616646</v>
      </c>
      <c r="GH114">
        <v>5646644</v>
      </c>
      <c r="GI114">
        <v>5676643</v>
      </c>
      <c r="GJ114">
        <v>5706642</v>
      </c>
      <c r="GK114">
        <v>5736641</v>
      </c>
      <c r="GL114">
        <v>5766656</v>
      </c>
      <c r="GM114">
        <v>5796655</v>
      </c>
      <c r="GN114">
        <v>5826654</v>
      </c>
      <c r="GO114">
        <v>5856652</v>
      </c>
      <c r="GP114">
        <v>5886652</v>
      </c>
      <c r="GQ114">
        <v>5916666</v>
      </c>
      <c r="GR114">
        <v>5946649</v>
      </c>
      <c r="GS114">
        <v>5976648</v>
      </c>
      <c r="GT114">
        <v>6006647</v>
      </c>
      <c r="GU114">
        <v>6036646</v>
      </c>
      <c r="GV114">
        <v>6066645</v>
      </c>
      <c r="GW114">
        <v>6096644</v>
      </c>
      <c r="GX114">
        <v>6126643</v>
      </c>
      <c r="GY114">
        <v>6156672</v>
      </c>
      <c r="GZ114">
        <v>6186657</v>
      </c>
      <c r="HA114">
        <v>6216656</v>
      </c>
      <c r="HB114">
        <v>6246655</v>
      </c>
      <c r="HC114">
        <v>6276653</v>
      </c>
      <c r="HD114">
        <v>6306652</v>
      </c>
      <c r="HE114">
        <v>6336652</v>
      </c>
      <c r="HF114">
        <v>6366650</v>
      </c>
      <c r="HG114">
        <v>6396649</v>
      </c>
      <c r="HH114">
        <v>6426648</v>
      </c>
      <c r="HI114">
        <v>6456647</v>
      </c>
      <c r="HJ114">
        <v>6486646</v>
      </c>
      <c r="HK114">
        <v>6516645</v>
      </c>
      <c r="HL114">
        <v>6546660</v>
      </c>
      <c r="HM114">
        <v>6576659</v>
      </c>
      <c r="HN114">
        <v>6606657</v>
      </c>
      <c r="HO114">
        <v>6636657</v>
      </c>
      <c r="HP114">
        <v>6666655</v>
      </c>
      <c r="HQ114">
        <v>6696654</v>
      </c>
      <c r="HR114">
        <v>6726653</v>
      </c>
      <c r="HS114">
        <v>6756652</v>
      </c>
      <c r="HT114">
        <v>6786651</v>
      </c>
      <c r="HU114">
        <v>6816652</v>
      </c>
      <c r="HV114">
        <v>6846648</v>
      </c>
      <c r="HW114">
        <v>6876663</v>
      </c>
      <c r="HX114">
        <v>6906647</v>
      </c>
      <c r="HY114">
        <v>6936661</v>
      </c>
      <c r="HZ114">
        <v>6966660</v>
      </c>
      <c r="IA114">
        <v>6996658</v>
      </c>
      <c r="IB114">
        <v>7026660</v>
      </c>
      <c r="IC114">
        <v>7056657</v>
      </c>
      <c r="ID114">
        <v>7086671</v>
      </c>
      <c r="IE114">
        <v>7116654</v>
      </c>
      <c r="IF114">
        <v>7146653</v>
      </c>
      <c r="IG114">
        <v>7176664</v>
      </c>
      <c r="IH114">
        <v>7206651</v>
      </c>
      <c r="II114">
        <v>7236650</v>
      </c>
      <c r="IJ114">
        <v>7266652</v>
      </c>
      <c r="IK114">
        <v>7296648</v>
      </c>
      <c r="IL114">
        <v>7326662</v>
      </c>
      <c r="IM114">
        <v>7356661</v>
      </c>
      <c r="IN114">
        <v>7386660</v>
      </c>
      <c r="IO114">
        <v>7416662</v>
      </c>
      <c r="IP114">
        <v>7446661</v>
      </c>
      <c r="IQ114">
        <v>7476662</v>
      </c>
      <c r="IR114">
        <v>7506659</v>
      </c>
      <c r="IS114">
        <v>7536659</v>
      </c>
      <c r="IT114">
        <v>7566658</v>
      </c>
      <c r="IU114">
        <v>7596661</v>
      </c>
      <c r="IV114">
        <v>7626671</v>
      </c>
      <c r="IW114">
        <v>7656654</v>
      </c>
      <c r="IX114">
        <v>7686656</v>
      </c>
      <c r="IY114">
        <v>7716670</v>
      </c>
      <c r="IZ114">
        <v>7746653</v>
      </c>
      <c r="JA114">
        <v>7776652</v>
      </c>
      <c r="JB114">
        <v>7806651</v>
      </c>
      <c r="JC114">
        <v>7836651</v>
      </c>
      <c r="JD114">
        <v>7866649</v>
      </c>
      <c r="JE114">
        <v>7896664</v>
      </c>
      <c r="JF114">
        <v>7926662</v>
      </c>
      <c r="JG114">
        <v>7956662</v>
      </c>
      <c r="JH114">
        <v>7986661</v>
      </c>
      <c r="JI114">
        <v>8016660</v>
      </c>
      <c r="JJ114">
        <v>8046658</v>
      </c>
      <c r="JK114">
        <v>8076657</v>
      </c>
      <c r="JL114">
        <v>8106656</v>
      </c>
      <c r="JM114">
        <v>8136671</v>
      </c>
      <c r="JN114">
        <v>8166654</v>
      </c>
      <c r="JO114">
        <v>8196653</v>
      </c>
      <c r="JP114">
        <v>8226652</v>
      </c>
      <c r="JQ114">
        <v>8256651</v>
      </c>
      <c r="JR114">
        <v>8286666</v>
      </c>
      <c r="JS114">
        <v>8316652</v>
      </c>
      <c r="JT114">
        <v>8346651</v>
      </c>
      <c r="JU114">
        <v>8376665</v>
      </c>
      <c r="JV114">
        <v>8406665</v>
      </c>
      <c r="JW114">
        <v>8436664</v>
      </c>
      <c r="JX114">
        <v>8466665</v>
      </c>
      <c r="JY114">
        <v>8496673</v>
      </c>
      <c r="JZ114">
        <v>8526663</v>
      </c>
      <c r="KA114">
        <v>8556662</v>
      </c>
      <c r="KB114">
        <v>8586661</v>
      </c>
      <c r="KC114">
        <v>8616662</v>
      </c>
      <c r="KD114">
        <v>8646658</v>
      </c>
      <c r="KE114">
        <v>8676672</v>
      </c>
      <c r="KF114">
        <v>8706657</v>
      </c>
      <c r="KG114">
        <v>8736656</v>
      </c>
      <c r="KH114">
        <v>8766655</v>
      </c>
      <c r="KI114">
        <v>8796655</v>
      </c>
      <c r="KJ114">
        <v>8826669</v>
      </c>
      <c r="KK114">
        <v>8856668</v>
      </c>
      <c r="KL114">
        <v>8886667</v>
      </c>
      <c r="KM114">
        <v>8916666</v>
      </c>
      <c r="KN114">
        <v>8946665</v>
      </c>
      <c r="KO114">
        <v>8976673</v>
      </c>
      <c r="KP114">
        <v>9006667</v>
      </c>
      <c r="KQ114">
        <v>9036662</v>
      </c>
      <c r="KR114">
        <v>9066660</v>
      </c>
      <c r="KS114">
        <v>9096661</v>
      </c>
      <c r="KT114">
        <v>9126660</v>
      </c>
      <c r="KU114">
        <v>9156666</v>
      </c>
      <c r="KV114">
        <v>9186677</v>
      </c>
      <c r="KW114">
        <v>9216659</v>
      </c>
      <c r="KX114">
        <v>9246660</v>
      </c>
      <c r="KY114">
        <v>9276657</v>
      </c>
      <c r="KZ114">
        <v>9306672</v>
      </c>
      <c r="LA114">
        <v>9336671</v>
      </c>
      <c r="LB114">
        <v>9366672</v>
      </c>
      <c r="LC114">
        <v>9396669</v>
      </c>
      <c r="LD114">
        <v>9426668</v>
      </c>
      <c r="LE114">
        <v>9456683</v>
      </c>
      <c r="LF114">
        <v>9486667</v>
      </c>
      <c r="LG114">
        <v>9516665</v>
      </c>
      <c r="LH114">
        <v>9546665</v>
      </c>
      <c r="LI114">
        <v>9576663</v>
      </c>
      <c r="LJ114">
        <v>9606674</v>
      </c>
      <c r="LK114">
        <v>9636674</v>
      </c>
      <c r="LL114">
        <v>9666673</v>
      </c>
      <c r="LM114">
        <v>9696672</v>
      </c>
      <c r="LN114">
        <v>9726671</v>
      </c>
      <c r="LO114">
        <v>9756679</v>
      </c>
      <c r="LP114">
        <v>9786669</v>
      </c>
      <c r="LQ114">
        <v>9816668</v>
      </c>
      <c r="LR114">
        <v>9846666</v>
      </c>
      <c r="LS114">
        <v>9876665</v>
      </c>
      <c r="LT114">
        <v>9906665</v>
      </c>
      <c r="LU114">
        <v>9936663</v>
      </c>
      <c r="LV114">
        <v>9966663</v>
      </c>
      <c r="LW114">
        <v>9996662</v>
      </c>
      <c r="LX114" s="6">
        <v>10026680</v>
      </c>
      <c r="LY114" s="6">
        <v>10056680</v>
      </c>
      <c r="LZ114" s="6">
        <v>10086670</v>
      </c>
      <c r="MA114" s="6">
        <v>10116670</v>
      </c>
      <c r="MB114" s="6">
        <v>10146670</v>
      </c>
      <c r="MC114" s="6">
        <v>10176670</v>
      </c>
      <c r="MD114" s="6">
        <v>10206670</v>
      </c>
      <c r="ME114" s="6">
        <v>10236670</v>
      </c>
      <c r="MF114" s="6">
        <v>10266670</v>
      </c>
      <c r="MG114" s="6">
        <v>10296670</v>
      </c>
      <c r="MH114" s="6">
        <v>10326670</v>
      </c>
      <c r="MI114" s="6">
        <v>10356670</v>
      </c>
      <c r="MJ114" s="6">
        <v>10386660</v>
      </c>
      <c r="MK114" s="6">
        <v>10416680</v>
      </c>
      <c r="ML114" s="6">
        <v>10446680</v>
      </c>
      <c r="MM114" s="6">
        <v>10476680</v>
      </c>
      <c r="MN114" s="6">
        <v>10506680</v>
      </c>
      <c r="MO114" s="6">
        <v>10536680</v>
      </c>
      <c r="MP114" s="6">
        <v>10566680</v>
      </c>
      <c r="MQ114" s="6">
        <v>10596670</v>
      </c>
      <c r="MR114" s="6">
        <v>10626670</v>
      </c>
      <c r="MS114" s="6">
        <v>10656670</v>
      </c>
      <c r="MT114" s="6">
        <v>10686670</v>
      </c>
      <c r="MU114" s="6">
        <v>10716670</v>
      </c>
      <c r="MV114" s="6">
        <v>10746670</v>
      </c>
      <c r="MW114" s="6">
        <v>10776680</v>
      </c>
      <c r="MX114" s="6">
        <v>10806680</v>
      </c>
      <c r="MY114" s="6">
        <v>10836680</v>
      </c>
      <c r="MZ114" s="6">
        <v>10866680</v>
      </c>
      <c r="NA114" s="6">
        <v>10896680</v>
      </c>
      <c r="NB114" s="6">
        <v>10926680</v>
      </c>
      <c r="NC114" s="6">
        <v>10956680</v>
      </c>
      <c r="ND114" s="6">
        <v>10986680</v>
      </c>
      <c r="NE114" s="6">
        <v>11016680</v>
      </c>
      <c r="NF114" s="6">
        <v>11046670</v>
      </c>
      <c r="NG114" s="6">
        <v>11076670</v>
      </c>
      <c r="NH114" s="6">
        <v>11106670</v>
      </c>
      <c r="NI114" s="6">
        <v>11136670</v>
      </c>
      <c r="NJ114" s="6">
        <v>11166670</v>
      </c>
      <c r="NK114" s="6">
        <v>11196680</v>
      </c>
      <c r="NL114" s="6">
        <v>11226680</v>
      </c>
      <c r="NM114" s="6">
        <v>11256680</v>
      </c>
      <c r="NN114" s="6">
        <v>11286680</v>
      </c>
      <c r="NO114" s="6">
        <v>11316680</v>
      </c>
      <c r="NP114" s="6">
        <v>11346680</v>
      </c>
      <c r="NQ114" s="6">
        <v>11376690</v>
      </c>
      <c r="NR114" s="6">
        <v>11406680</v>
      </c>
      <c r="NS114" s="6">
        <v>11436680</v>
      </c>
      <c r="NT114" s="6">
        <v>11466680</v>
      </c>
      <c r="NU114" s="6">
        <v>11496670</v>
      </c>
      <c r="NV114" s="6">
        <v>11526670</v>
      </c>
      <c r="NW114" s="6">
        <v>11556670</v>
      </c>
      <c r="NX114" s="6">
        <v>11586690</v>
      </c>
      <c r="NY114" s="6">
        <v>11616690</v>
      </c>
      <c r="NZ114" s="6">
        <v>11646680</v>
      </c>
      <c r="OA114" s="6">
        <v>11676680</v>
      </c>
      <c r="OB114" s="6">
        <v>11706680</v>
      </c>
      <c r="OC114" s="6">
        <v>11736680</v>
      </c>
      <c r="OD114" s="6">
        <v>11766680</v>
      </c>
      <c r="OE114" s="6">
        <v>11796680</v>
      </c>
      <c r="OF114" s="6">
        <v>11826680</v>
      </c>
      <c r="OG114" s="6">
        <v>11856680</v>
      </c>
      <c r="OH114" s="6">
        <v>11886680</v>
      </c>
      <c r="OI114" s="6">
        <v>11916670</v>
      </c>
      <c r="OJ114" s="6">
        <v>11946670</v>
      </c>
      <c r="OK114" s="6">
        <v>11976690</v>
      </c>
      <c r="OL114" s="6">
        <v>12006690</v>
      </c>
      <c r="OM114" s="6">
        <v>12036690</v>
      </c>
      <c r="ON114" s="6">
        <v>12066720</v>
      </c>
      <c r="OO114" s="6">
        <v>12096700</v>
      </c>
      <c r="OP114" s="6">
        <v>12126720</v>
      </c>
    </row>
    <row r="115" spans="1:406" x14ac:dyDescent="0.25">
      <c r="A115" s="5" t="s">
        <v>86</v>
      </c>
      <c r="B115">
        <v>560</v>
      </c>
      <c r="C115">
        <v>520</v>
      </c>
      <c r="D115">
        <v>564</v>
      </c>
      <c r="E115">
        <v>611</v>
      </c>
      <c r="F115">
        <v>642</v>
      </c>
      <c r="G115">
        <v>691</v>
      </c>
      <c r="H115">
        <v>704</v>
      </c>
      <c r="I115">
        <v>768</v>
      </c>
      <c r="J115">
        <v>795</v>
      </c>
      <c r="K115">
        <v>812</v>
      </c>
      <c r="L115">
        <v>872</v>
      </c>
      <c r="M115">
        <v>888</v>
      </c>
      <c r="N115">
        <v>947</v>
      </c>
      <c r="O115">
        <v>967</v>
      </c>
      <c r="P115">
        <v>991</v>
      </c>
      <c r="Q115">
        <v>1022</v>
      </c>
      <c r="R115">
        <v>1065</v>
      </c>
      <c r="S115">
        <v>1072</v>
      </c>
      <c r="T115">
        <v>1094</v>
      </c>
      <c r="U115">
        <v>1118</v>
      </c>
      <c r="V115">
        <v>1144</v>
      </c>
      <c r="W115">
        <v>1185</v>
      </c>
      <c r="X115">
        <v>1200</v>
      </c>
      <c r="Y115">
        <v>1226</v>
      </c>
      <c r="Z115">
        <v>1254</v>
      </c>
      <c r="AA115">
        <v>1286</v>
      </c>
      <c r="AB115">
        <v>1300</v>
      </c>
      <c r="AC115">
        <v>1300</v>
      </c>
      <c r="AD115">
        <v>1340</v>
      </c>
      <c r="AE115">
        <v>1336</v>
      </c>
      <c r="AF115">
        <v>1342</v>
      </c>
      <c r="AG115">
        <v>1370</v>
      </c>
      <c r="AH115">
        <v>1372</v>
      </c>
      <c r="AI115">
        <v>1406</v>
      </c>
      <c r="AJ115">
        <v>1406</v>
      </c>
      <c r="AK115">
        <v>1419</v>
      </c>
      <c r="AL115">
        <v>1444</v>
      </c>
      <c r="AM115">
        <v>1450</v>
      </c>
      <c r="AN115">
        <v>1454</v>
      </c>
      <c r="AO115">
        <v>1453</v>
      </c>
      <c r="AP115">
        <v>1514</v>
      </c>
      <c r="AQ115">
        <v>1493</v>
      </c>
      <c r="AR115">
        <v>1518</v>
      </c>
      <c r="AS115">
        <v>1520</v>
      </c>
      <c r="AT115">
        <v>1524</v>
      </c>
      <c r="AU115">
        <v>1563</v>
      </c>
      <c r="AV115">
        <v>1543</v>
      </c>
      <c r="AW115">
        <v>1560</v>
      </c>
      <c r="AX115">
        <v>1575</v>
      </c>
      <c r="AY115">
        <v>1589</v>
      </c>
      <c r="AZ115">
        <v>1595</v>
      </c>
      <c r="BA115">
        <v>1623</v>
      </c>
      <c r="BB115">
        <v>1611</v>
      </c>
      <c r="BC115">
        <v>1632</v>
      </c>
      <c r="BD115">
        <v>1633</v>
      </c>
      <c r="BE115">
        <v>1648</v>
      </c>
      <c r="BF115">
        <v>1668</v>
      </c>
      <c r="BG115">
        <v>1620</v>
      </c>
      <c r="BH115">
        <v>1672</v>
      </c>
      <c r="BI115">
        <v>1670</v>
      </c>
      <c r="BJ115">
        <v>1674</v>
      </c>
      <c r="BK115">
        <v>1706</v>
      </c>
      <c r="BL115">
        <v>1698</v>
      </c>
      <c r="BM115">
        <v>1704</v>
      </c>
      <c r="BN115">
        <v>1703</v>
      </c>
      <c r="BO115">
        <v>1729</v>
      </c>
      <c r="BP115">
        <v>1698</v>
      </c>
      <c r="BQ115">
        <v>1731</v>
      </c>
      <c r="BR115">
        <v>1751</v>
      </c>
      <c r="BS115">
        <v>1735</v>
      </c>
      <c r="BT115">
        <v>1738</v>
      </c>
      <c r="BU115">
        <v>1760</v>
      </c>
      <c r="BV115">
        <v>1770</v>
      </c>
      <c r="BW115">
        <v>1764</v>
      </c>
      <c r="BX115">
        <v>1764</v>
      </c>
      <c r="BY115">
        <v>1798</v>
      </c>
      <c r="BZ115">
        <v>1790</v>
      </c>
      <c r="CA115">
        <v>1796</v>
      </c>
      <c r="CB115">
        <v>1802</v>
      </c>
      <c r="CC115">
        <v>1802</v>
      </c>
      <c r="CD115">
        <v>1806</v>
      </c>
      <c r="CE115">
        <v>1819</v>
      </c>
      <c r="CF115">
        <v>1795</v>
      </c>
      <c r="CG115">
        <v>1816</v>
      </c>
      <c r="CH115">
        <v>1822</v>
      </c>
      <c r="CI115">
        <v>1826</v>
      </c>
      <c r="CJ115">
        <v>1854</v>
      </c>
      <c r="CK115">
        <v>1842</v>
      </c>
      <c r="CL115">
        <v>1838</v>
      </c>
      <c r="CM115">
        <v>1833</v>
      </c>
      <c r="CN115">
        <v>1844</v>
      </c>
      <c r="CO115">
        <v>1879</v>
      </c>
      <c r="CP115">
        <v>1866</v>
      </c>
      <c r="CQ115">
        <v>1876</v>
      </c>
      <c r="CR115">
        <v>1866</v>
      </c>
      <c r="CS115">
        <v>1866</v>
      </c>
      <c r="CT115">
        <v>1893</v>
      </c>
      <c r="CU115">
        <v>1892</v>
      </c>
      <c r="CV115">
        <v>1894</v>
      </c>
      <c r="CW115">
        <v>1895</v>
      </c>
      <c r="CX115">
        <v>1907</v>
      </c>
      <c r="CY115">
        <v>1870</v>
      </c>
      <c r="CZ115">
        <v>1888</v>
      </c>
      <c r="DA115">
        <v>1904</v>
      </c>
      <c r="DB115">
        <v>1904</v>
      </c>
      <c r="DC115">
        <v>1923</v>
      </c>
      <c r="DD115">
        <v>1930</v>
      </c>
      <c r="DE115">
        <v>1958</v>
      </c>
      <c r="DF115">
        <v>1913</v>
      </c>
      <c r="DG115">
        <v>1929</v>
      </c>
      <c r="DH115">
        <v>1919</v>
      </c>
      <c r="DI115">
        <v>1936</v>
      </c>
      <c r="DJ115">
        <v>1941</v>
      </c>
      <c r="DK115">
        <v>1959</v>
      </c>
      <c r="DL115">
        <v>1950</v>
      </c>
      <c r="DM115">
        <v>1956</v>
      </c>
      <c r="DN115">
        <v>1959</v>
      </c>
      <c r="DO115">
        <v>1980</v>
      </c>
      <c r="DP115">
        <v>1948</v>
      </c>
      <c r="DQ115">
        <v>1989</v>
      </c>
      <c r="DR115">
        <v>1964</v>
      </c>
      <c r="DS115">
        <v>1964</v>
      </c>
      <c r="DT115">
        <v>1976</v>
      </c>
      <c r="DU115">
        <v>1972</v>
      </c>
      <c r="DV115">
        <v>2005</v>
      </c>
      <c r="DW115">
        <v>1981</v>
      </c>
      <c r="DX115">
        <v>1981</v>
      </c>
      <c r="DY115">
        <v>1976</v>
      </c>
      <c r="DZ115">
        <v>2009</v>
      </c>
      <c r="EA115">
        <v>2002</v>
      </c>
      <c r="EB115">
        <v>2016</v>
      </c>
      <c r="EC115">
        <v>2010</v>
      </c>
      <c r="ED115">
        <v>2020</v>
      </c>
      <c r="EE115">
        <v>2016</v>
      </c>
      <c r="EF115">
        <v>2005</v>
      </c>
      <c r="EG115">
        <v>2022</v>
      </c>
      <c r="EH115">
        <v>2023</v>
      </c>
      <c r="EI115">
        <v>1987</v>
      </c>
      <c r="EJ115">
        <v>2002</v>
      </c>
      <c r="EK115">
        <v>2016</v>
      </c>
      <c r="EL115">
        <v>2012</v>
      </c>
      <c r="EM115">
        <v>2019</v>
      </c>
      <c r="EN115">
        <v>2031</v>
      </c>
      <c r="EO115">
        <v>2020</v>
      </c>
      <c r="EP115">
        <v>2037</v>
      </c>
      <c r="EQ115">
        <v>2033</v>
      </c>
      <c r="ER115">
        <v>2048</v>
      </c>
      <c r="ES115">
        <v>2045</v>
      </c>
      <c r="ET115">
        <v>2030</v>
      </c>
      <c r="EU115">
        <v>2037</v>
      </c>
      <c r="EV115">
        <v>2085</v>
      </c>
      <c r="EW115">
        <v>2063</v>
      </c>
      <c r="EX115">
        <v>2069</v>
      </c>
      <c r="EY115">
        <v>2057</v>
      </c>
      <c r="EZ115">
        <v>2070</v>
      </c>
      <c r="FA115">
        <v>2058</v>
      </c>
      <c r="FB115">
        <v>2046</v>
      </c>
      <c r="FC115">
        <v>2036</v>
      </c>
      <c r="FD115">
        <v>2046</v>
      </c>
      <c r="FE115">
        <v>2043</v>
      </c>
      <c r="FF115">
        <v>2035</v>
      </c>
      <c r="FG115">
        <v>2073</v>
      </c>
      <c r="FH115">
        <v>2063</v>
      </c>
      <c r="FI115">
        <v>2075</v>
      </c>
      <c r="FJ115">
        <v>2071</v>
      </c>
      <c r="FK115">
        <v>2053</v>
      </c>
      <c r="FL115">
        <v>2059</v>
      </c>
      <c r="FM115">
        <v>2070</v>
      </c>
      <c r="FN115">
        <v>2069</v>
      </c>
      <c r="FO115">
        <v>2052</v>
      </c>
      <c r="FP115">
        <v>2072</v>
      </c>
      <c r="FQ115">
        <v>2070</v>
      </c>
      <c r="FR115">
        <v>2052</v>
      </c>
      <c r="FS115">
        <v>2066</v>
      </c>
      <c r="FT115">
        <v>2079</v>
      </c>
      <c r="FU115">
        <v>2070</v>
      </c>
      <c r="FV115">
        <v>2090</v>
      </c>
      <c r="FW115">
        <v>2087</v>
      </c>
      <c r="FX115">
        <v>2110</v>
      </c>
      <c r="FY115">
        <v>2062</v>
      </c>
      <c r="FZ115">
        <v>2080</v>
      </c>
      <c r="GA115">
        <v>2064</v>
      </c>
      <c r="GB115">
        <v>2067</v>
      </c>
      <c r="GC115">
        <v>2100</v>
      </c>
      <c r="GD115">
        <v>2101</v>
      </c>
      <c r="GE115">
        <v>2077</v>
      </c>
      <c r="GF115">
        <v>2121</v>
      </c>
      <c r="GG115">
        <v>2079</v>
      </c>
      <c r="GH115">
        <v>2075</v>
      </c>
      <c r="GI115">
        <v>2105</v>
      </c>
      <c r="GJ115">
        <v>2101</v>
      </c>
      <c r="GK115">
        <v>2111</v>
      </c>
      <c r="GL115">
        <v>2093</v>
      </c>
      <c r="GM115">
        <v>2121</v>
      </c>
      <c r="GN115">
        <v>2109</v>
      </c>
      <c r="GO115">
        <v>2089</v>
      </c>
      <c r="GP115">
        <v>2083</v>
      </c>
      <c r="GQ115">
        <v>2107</v>
      </c>
      <c r="GR115">
        <v>2107</v>
      </c>
      <c r="GS115">
        <v>2104</v>
      </c>
      <c r="GT115">
        <v>2091</v>
      </c>
      <c r="GU115">
        <v>2084</v>
      </c>
      <c r="GV115">
        <v>2112</v>
      </c>
      <c r="GW115">
        <v>2111</v>
      </c>
      <c r="GX115">
        <v>2109</v>
      </c>
      <c r="GY115">
        <v>2103</v>
      </c>
      <c r="GZ115">
        <v>2107</v>
      </c>
      <c r="HA115">
        <v>2104</v>
      </c>
      <c r="HB115">
        <v>2110</v>
      </c>
      <c r="HC115">
        <v>2092</v>
      </c>
      <c r="HD115">
        <v>2129</v>
      </c>
      <c r="HE115">
        <v>2096</v>
      </c>
      <c r="HF115">
        <v>2085</v>
      </c>
      <c r="HG115">
        <v>2093</v>
      </c>
      <c r="HH115">
        <v>2092</v>
      </c>
      <c r="HI115">
        <v>2083</v>
      </c>
      <c r="HJ115">
        <v>2088</v>
      </c>
      <c r="HK115">
        <v>2076</v>
      </c>
      <c r="HL115">
        <v>2103</v>
      </c>
      <c r="HM115">
        <v>2111</v>
      </c>
      <c r="HN115">
        <v>2077</v>
      </c>
      <c r="HO115">
        <v>2097</v>
      </c>
      <c r="HP115">
        <v>2103</v>
      </c>
      <c r="HQ115">
        <v>2114</v>
      </c>
      <c r="HR115">
        <v>2074</v>
      </c>
      <c r="HS115">
        <v>2104</v>
      </c>
      <c r="HT115">
        <v>2117</v>
      </c>
      <c r="HU115">
        <v>2110</v>
      </c>
      <c r="HV115">
        <v>2123</v>
      </c>
      <c r="HW115">
        <v>2104</v>
      </c>
      <c r="HX115">
        <v>2099</v>
      </c>
      <c r="HY115">
        <v>2098</v>
      </c>
      <c r="HZ115">
        <v>2091</v>
      </c>
      <c r="IA115">
        <v>2093</v>
      </c>
      <c r="IB115">
        <v>2113</v>
      </c>
      <c r="IC115">
        <v>2118</v>
      </c>
      <c r="ID115">
        <v>2107</v>
      </c>
      <c r="IE115">
        <v>2092</v>
      </c>
      <c r="IF115">
        <v>2110</v>
      </c>
      <c r="IG115">
        <v>2119</v>
      </c>
      <c r="IH115">
        <v>2126</v>
      </c>
      <c r="II115">
        <v>2094</v>
      </c>
      <c r="IJ115">
        <v>2106</v>
      </c>
      <c r="IK115">
        <v>2091</v>
      </c>
      <c r="IL115">
        <v>2104</v>
      </c>
      <c r="IM115">
        <v>2111</v>
      </c>
      <c r="IN115">
        <v>2093</v>
      </c>
      <c r="IO115">
        <v>2116</v>
      </c>
      <c r="IP115">
        <v>2115</v>
      </c>
      <c r="IQ115">
        <v>2109</v>
      </c>
      <c r="IR115">
        <v>2093</v>
      </c>
      <c r="IS115">
        <v>2104</v>
      </c>
      <c r="IT115">
        <v>2117</v>
      </c>
      <c r="IU115">
        <v>2100</v>
      </c>
      <c r="IV115">
        <v>2088</v>
      </c>
      <c r="IW115">
        <v>2100</v>
      </c>
      <c r="IX115">
        <v>2104</v>
      </c>
      <c r="IY115">
        <v>2094</v>
      </c>
      <c r="IZ115">
        <v>2101</v>
      </c>
      <c r="JA115">
        <v>2104</v>
      </c>
      <c r="JB115">
        <v>2088</v>
      </c>
      <c r="JC115">
        <v>2093</v>
      </c>
      <c r="JD115">
        <v>2092</v>
      </c>
      <c r="JE115">
        <v>2094</v>
      </c>
      <c r="JF115">
        <v>2096</v>
      </c>
      <c r="JG115">
        <v>2066</v>
      </c>
      <c r="JH115">
        <v>2094</v>
      </c>
      <c r="JI115">
        <v>2112</v>
      </c>
      <c r="JJ115">
        <v>2112</v>
      </c>
      <c r="JK115">
        <v>2079</v>
      </c>
      <c r="JL115">
        <v>2093</v>
      </c>
      <c r="JM115">
        <v>2092</v>
      </c>
      <c r="JN115">
        <v>2089</v>
      </c>
      <c r="JO115">
        <v>2093</v>
      </c>
      <c r="JP115">
        <v>2120</v>
      </c>
      <c r="JQ115">
        <v>2105</v>
      </c>
      <c r="JR115">
        <v>2119</v>
      </c>
      <c r="JS115">
        <v>2095</v>
      </c>
      <c r="JT115">
        <v>2088</v>
      </c>
      <c r="JU115">
        <v>2074</v>
      </c>
      <c r="JV115">
        <v>2099</v>
      </c>
      <c r="JW115">
        <v>2102</v>
      </c>
      <c r="JX115">
        <v>2083</v>
      </c>
      <c r="JY115">
        <v>2112</v>
      </c>
      <c r="JZ115">
        <v>2105</v>
      </c>
      <c r="KA115">
        <v>2067</v>
      </c>
      <c r="KB115">
        <v>2103</v>
      </c>
      <c r="KC115">
        <v>2097</v>
      </c>
      <c r="KD115">
        <v>2117</v>
      </c>
      <c r="KE115">
        <v>2095</v>
      </c>
      <c r="KF115">
        <v>2105</v>
      </c>
      <c r="KG115">
        <v>2132</v>
      </c>
      <c r="KH115">
        <v>2087</v>
      </c>
      <c r="KI115">
        <v>2094</v>
      </c>
      <c r="KJ115">
        <v>2126</v>
      </c>
      <c r="KK115">
        <v>2106</v>
      </c>
      <c r="KL115">
        <v>2070</v>
      </c>
      <c r="KM115">
        <v>2121</v>
      </c>
      <c r="KN115">
        <v>2090</v>
      </c>
      <c r="KO115">
        <v>2084</v>
      </c>
      <c r="KP115">
        <v>2068</v>
      </c>
      <c r="KQ115">
        <v>2096</v>
      </c>
      <c r="KR115">
        <v>2100</v>
      </c>
      <c r="KS115">
        <v>2060</v>
      </c>
      <c r="KT115">
        <v>2111</v>
      </c>
      <c r="KU115">
        <v>2071</v>
      </c>
      <c r="KV115">
        <v>2071</v>
      </c>
      <c r="KW115">
        <v>2080</v>
      </c>
      <c r="KX115">
        <v>2095</v>
      </c>
      <c r="KY115">
        <v>2099</v>
      </c>
      <c r="KZ115">
        <v>2101</v>
      </c>
      <c r="LA115">
        <v>2114</v>
      </c>
      <c r="LB115">
        <v>2107</v>
      </c>
      <c r="LC115">
        <v>2112</v>
      </c>
      <c r="LD115">
        <v>2104</v>
      </c>
      <c r="LE115">
        <v>2086</v>
      </c>
      <c r="LF115">
        <v>2093</v>
      </c>
      <c r="LG115">
        <v>2097</v>
      </c>
      <c r="LH115">
        <v>2093</v>
      </c>
      <c r="LI115">
        <v>2085</v>
      </c>
      <c r="LJ115">
        <v>2110</v>
      </c>
      <c r="LK115">
        <v>2112</v>
      </c>
      <c r="LL115">
        <v>2081</v>
      </c>
      <c r="LM115">
        <v>2087</v>
      </c>
      <c r="LN115">
        <v>2109</v>
      </c>
      <c r="LO115">
        <v>2100</v>
      </c>
      <c r="LP115">
        <v>2110</v>
      </c>
      <c r="LQ115">
        <v>2094</v>
      </c>
      <c r="LR115">
        <v>2086</v>
      </c>
      <c r="LS115">
        <v>2093</v>
      </c>
      <c r="LT115">
        <v>2080</v>
      </c>
      <c r="LU115">
        <v>2117</v>
      </c>
      <c r="LV115">
        <v>2106</v>
      </c>
      <c r="LW115">
        <v>2110</v>
      </c>
      <c r="LX115">
        <v>2094</v>
      </c>
      <c r="LY115">
        <v>2099</v>
      </c>
      <c r="LZ115">
        <v>2102</v>
      </c>
      <c r="MA115">
        <v>2104</v>
      </c>
      <c r="MB115">
        <v>2102</v>
      </c>
      <c r="MC115">
        <v>2099</v>
      </c>
      <c r="MD115">
        <v>2086</v>
      </c>
      <c r="ME115">
        <v>2076</v>
      </c>
      <c r="MF115">
        <v>2097</v>
      </c>
      <c r="MG115">
        <v>2103</v>
      </c>
      <c r="MH115">
        <v>2087</v>
      </c>
      <c r="MI115">
        <v>2083</v>
      </c>
      <c r="MJ115">
        <v>2096</v>
      </c>
      <c r="MK115">
        <v>2125</v>
      </c>
      <c r="ML115">
        <v>2108</v>
      </c>
      <c r="MM115">
        <v>2107</v>
      </c>
      <c r="MN115">
        <v>2124</v>
      </c>
      <c r="MO115">
        <v>2109</v>
      </c>
      <c r="MP115">
        <v>2119</v>
      </c>
      <c r="MQ115">
        <v>2114</v>
      </c>
      <c r="MR115">
        <v>2065</v>
      </c>
      <c r="MS115">
        <v>2113</v>
      </c>
      <c r="MT115">
        <v>2083</v>
      </c>
      <c r="MU115">
        <v>2084</v>
      </c>
      <c r="MV115">
        <v>2101</v>
      </c>
      <c r="MW115">
        <v>2082</v>
      </c>
      <c r="MX115">
        <v>2107</v>
      </c>
      <c r="MY115">
        <v>2088</v>
      </c>
      <c r="MZ115">
        <v>2117</v>
      </c>
      <c r="NA115">
        <v>2080</v>
      </c>
      <c r="NB115">
        <v>2082</v>
      </c>
      <c r="NC115">
        <v>2115</v>
      </c>
      <c r="ND115">
        <v>2118</v>
      </c>
      <c r="NE115">
        <v>2110</v>
      </c>
      <c r="NF115">
        <v>2094</v>
      </c>
      <c r="NG115">
        <v>2129</v>
      </c>
      <c r="NH115">
        <v>2113</v>
      </c>
      <c r="NI115">
        <v>2116</v>
      </c>
      <c r="NJ115">
        <v>2125</v>
      </c>
      <c r="NK115">
        <v>2113</v>
      </c>
      <c r="NL115">
        <v>2106</v>
      </c>
      <c r="NM115">
        <v>2100</v>
      </c>
      <c r="NN115">
        <v>2084</v>
      </c>
      <c r="NO115">
        <v>2088</v>
      </c>
      <c r="NP115">
        <v>2115</v>
      </c>
      <c r="NQ115">
        <v>2102</v>
      </c>
      <c r="NR115">
        <v>2086</v>
      </c>
      <c r="NS115">
        <v>2104</v>
      </c>
      <c r="NT115">
        <v>2112</v>
      </c>
      <c r="NU115">
        <v>2131</v>
      </c>
      <c r="NV115">
        <v>2151</v>
      </c>
      <c r="NW115">
        <v>2126</v>
      </c>
      <c r="NX115">
        <v>2111</v>
      </c>
      <c r="NY115">
        <v>2090</v>
      </c>
      <c r="NZ115">
        <v>2115</v>
      </c>
      <c r="OA115">
        <v>2119</v>
      </c>
      <c r="OB115">
        <v>2112</v>
      </c>
      <c r="OC115">
        <v>2117</v>
      </c>
      <c r="OD115">
        <v>2141</v>
      </c>
      <c r="OE115">
        <v>2113</v>
      </c>
      <c r="OF115">
        <v>2131</v>
      </c>
      <c r="OG115">
        <v>2096</v>
      </c>
      <c r="OH115">
        <v>2118</v>
      </c>
      <c r="OI115">
        <v>2113</v>
      </c>
      <c r="OJ115">
        <v>2123</v>
      </c>
      <c r="OK115">
        <v>2130</v>
      </c>
      <c r="OL115">
        <v>2126</v>
      </c>
      <c r="OM115">
        <v>2132</v>
      </c>
      <c r="ON115">
        <v>2123</v>
      </c>
      <c r="OO115">
        <v>2125</v>
      </c>
      <c r="OP115">
        <v>2111</v>
      </c>
    </row>
    <row r="116" spans="1:406" x14ac:dyDescent="0.25">
      <c r="A116" s="5" t="s">
        <v>49</v>
      </c>
      <c r="B116">
        <v>6412</v>
      </c>
      <c r="C116">
        <v>36427</v>
      </c>
      <c r="D116">
        <v>66426</v>
      </c>
      <c r="E116">
        <v>96424</v>
      </c>
      <c r="F116">
        <v>126422</v>
      </c>
      <c r="G116">
        <v>156422</v>
      </c>
      <c r="H116">
        <v>186422</v>
      </c>
      <c r="I116">
        <v>216433</v>
      </c>
      <c r="J116">
        <v>246432</v>
      </c>
      <c r="K116">
        <v>276439</v>
      </c>
      <c r="L116">
        <v>306432</v>
      </c>
      <c r="M116">
        <v>336431</v>
      </c>
      <c r="N116">
        <v>366431</v>
      </c>
      <c r="O116">
        <v>396429</v>
      </c>
      <c r="P116">
        <v>426428</v>
      </c>
      <c r="Q116">
        <v>456429</v>
      </c>
      <c r="R116">
        <v>486428</v>
      </c>
      <c r="S116">
        <v>516428</v>
      </c>
      <c r="T116">
        <v>546426</v>
      </c>
      <c r="U116">
        <v>576425</v>
      </c>
      <c r="V116">
        <v>606425</v>
      </c>
      <c r="W116">
        <v>636422</v>
      </c>
      <c r="X116">
        <v>666421</v>
      </c>
      <c r="Y116">
        <v>696443</v>
      </c>
      <c r="Z116">
        <v>726451</v>
      </c>
      <c r="AA116">
        <v>756434</v>
      </c>
      <c r="AB116">
        <v>786433</v>
      </c>
      <c r="AC116">
        <v>816433</v>
      </c>
      <c r="AD116">
        <v>846431</v>
      </c>
      <c r="AE116">
        <v>876446</v>
      </c>
      <c r="AF116">
        <v>906429</v>
      </c>
      <c r="AG116">
        <v>936428</v>
      </c>
      <c r="AH116">
        <v>966427</v>
      </c>
      <c r="AI116">
        <v>996426</v>
      </c>
      <c r="AJ116">
        <v>1026426</v>
      </c>
      <c r="AK116">
        <v>1056425</v>
      </c>
      <c r="AL116">
        <v>1086432</v>
      </c>
      <c r="AM116">
        <v>1116438</v>
      </c>
      <c r="AN116">
        <v>1146432</v>
      </c>
      <c r="AO116">
        <v>1176431</v>
      </c>
      <c r="AP116">
        <v>1206435</v>
      </c>
      <c r="AQ116">
        <v>1236433</v>
      </c>
      <c r="AR116">
        <v>1266430</v>
      </c>
      <c r="AS116">
        <v>1296432</v>
      </c>
      <c r="AT116">
        <v>1326433</v>
      </c>
      <c r="AU116">
        <v>1356432</v>
      </c>
      <c r="AV116">
        <v>1386431</v>
      </c>
      <c r="AW116">
        <v>1416430</v>
      </c>
      <c r="AX116">
        <v>1446429</v>
      </c>
      <c r="AY116">
        <v>1476427</v>
      </c>
      <c r="AZ116">
        <v>1506443</v>
      </c>
      <c r="BA116">
        <v>1536445</v>
      </c>
      <c r="BB116">
        <v>1566442</v>
      </c>
      <c r="BC116">
        <v>1596442</v>
      </c>
      <c r="BD116">
        <v>1626442</v>
      </c>
      <c r="BE116">
        <v>1656453</v>
      </c>
      <c r="BF116">
        <v>1686434</v>
      </c>
      <c r="BG116">
        <v>1716435</v>
      </c>
      <c r="BH116">
        <v>1746432</v>
      </c>
      <c r="BI116">
        <v>1776444</v>
      </c>
      <c r="BJ116">
        <v>1806431</v>
      </c>
      <c r="BK116">
        <v>1836430</v>
      </c>
      <c r="BL116">
        <v>1866445</v>
      </c>
      <c r="BM116">
        <v>1896444</v>
      </c>
      <c r="BN116">
        <v>1926444</v>
      </c>
      <c r="BO116">
        <v>1956448</v>
      </c>
      <c r="BP116">
        <v>1986440</v>
      </c>
      <c r="BQ116">
        <v>2016440</v>
      </c>
      <c r="BR116">
        <v>2046454</v>
      </c>
      <c r="BS116">
        <v>2076437</v>
      </c>
      <c r="BT116">
        <v>2106438</v>
      </c>
      <c r="BU116">
        <v>2136438</v>
      </c>
      <c r="BV116">
        <v>2166437</v>
      </c>
      <c r="BW116">
        <v>2196436</v>
      </c>
      <c r="BX116">
        <v>2226435</v>
      </c>
      <c r="BY116">
        <v>2256434</v>
      </c>
      <c r="BZ116">
        <v>2286449</v>
      </c>
      <c r="CA116">
        <v>2316448</v>
      </c>
      <c r="CB116">
        <v>2346447</v>
      </c>
      <c r="CC116">
        <v>2376460</v>
      </c>
      <c r="CD116">
        <v>2406463</v>
      </c>
      <c r="CE116">
        <v>2436446</v>
      </c>
      <c r="CF116">
        <v>2466444</v>
      </c>
      <c r="CG116">
        <v>2496459</v>
      </c>
      <c r="CH116">
        <v>2526443</v>
      </c>
      <c r="CI116">
        <v>2556442</v>
      </c>
      <c r="CJ116">
        <v>2586441</v>
      </c>
      <c r="CK116">
        <v>2616440</v>
      </c>
      <c r="CL116">
        <v>2646439</v>
      </c>
      <c r="CM116">
        <v>2676438</v>
      </c>
      <c r="CN116">
        <v>2706436</v>
      </c>
      <c r="CO116">
        <v>2736455</v>
      </c>
      <c r="CP116">
        <v>2766451</v>
      </c>
      <c r="CQ116">
        <v>2796450</v>
      </c>
      <c r="CR116">
        <v>2826464</v>
      </c>
      <c r="CS116">
        <v>2856448</v>
      </c>
      <c r="CT116">
        <v>2886447</v>
      </c>
      <c r="CU116">
        <v>2916445</v>
      </c>
      <c r="CV116">
        <v>2946445</v>
      </c>
      <c r="CW116">
        <v>2976454</v>
      </c>
      <c r="CX116">
        <v>3006448</v>
      </c>
      <c r="CY116">
        <v>3036448</v>
      </c>
      <c r="CZ116">
        <v>3066446</v>
      </c>
      <c r="DA116">
        <v>3096471</v>
      </c>
      <c r="DB116">
        <v>3126445</v>
      </c>
      <c r="DC116">
        <v>3156445</v>
      </c>
      <c r="DD116">
        <v>3186444</v>
      </c>
      <c r="DE116">
        <v>3216458</v>
      </c>
      <c r="DF116">
        <v>3246442</v>
      </c>
      <c r="DG116">
        <v>3276440</v>
      </c>
      <c r="DH116">
        <v>3306455</v>
      </c>
      <c r="DI116">
        <v>3336455</v>
      </c>
      <c r="DJ116">
        <v>3366453</v>
      </c>
      <c r="DK116">
        <v>3396452</v>
      </c>
      <c r="DL116">
        <v>3426454</v>
      </c>
      <c r="DM116">
        <v>3456453</v>
      </c>
      <c r="DN116">
        <v>3486452</v>
      </c>
      <c r="DO116">
        <v>3516451</v>
      </c>
      <c r="DP116">
        <v>3546453</v>
      </c>
      <c r="DQ116">
        <v>3576458</v>
      </c>
      <c r="DR116">
        <v>3606448</v>
      </c>
      <c r="DS116">
        <v>3636462</v>
      </c>
      <c r="DT116">
        <v>3666446</v>
      </c>
      <c r="DU116">
        <v>3696445</v>
      </c>
      <c r="DV116">
        <v>3726444</v>
      </c>
      <c r="DW116">
        <v>3756460</v>
      </c>
      <c r="DX116">
        <v>3786457</v>
      </c>
      <c r="DY116">
        <v>3816457</v>
      </c>
      <c r="DZ116">
        <v>3846457</v>
      </c>
      <c r="EA116">
        <v>3876455</v>
      </c>
      <c r="EB116">
        <v>3906453</v>
      </c>
      <c r="EC116">
        <v>3936453</v>
      </c>
      <c r="ED116">
        <v>3966452</v>
      </c>
      <c r="EE116">
        <v>3996450</v>
      </c>
      <c r="EF116">
        <v>4026449</v>
      </c>
      <c r="EG116">
        <v>4056449</v>
      </c>
      <c r="EH116">
        <v>4086448</v>
      </c>
      <c r="EI116">
        <v>4116446</v>
      </c>
      <c r="EJ116">
        <v>4146461</v>
      </c>
      <c r="EK116">
        <v>4176460</v>
      </c>
      <c r="EL116">
        <v>4206459</v>
      </c>
      <c r="EM116">
        <v>4236458</v>
      </c>
      <c r="EN116">
        <v>4266457</v>
      </c>
      <c r="EO116">
        <v>4296457</v>
      </c>
      <c r="EP116">
        <v>4326455</v>
      </c>
      <c r="EQ116">
        <v>4356454</v>
      </c>
      <c r="ER116">
        <v>4386455</v>
      </c>
      <c r="ES116">
        <v>4416453</v>
      </c>
      <c r="ET116">
        <v>4446453</v>
      </c>
      <c r="EU116">
        <v>4476451</v>
      </c>
      <c r="EV116">
        <v>4506450</v>
      </c>
      <c r="EW116">
        <v>4536449</v>
      </c>
      <c r="EX116">
        <v>4566463</v>
      </c>
      <c r="EY116">
        <v>4596462</v>
      </c>
      <c r="EZ116">
        <v>4626462</v>
      </c>
      <c r="FA116">
        <v>4656461</v>
      </c>
      <c r="FB116">
        <v>4686460</v>
      </c>
      <c r="FC116">
        <v>4716461</v>
      </c>
      <c r="FD116">
        <v>4746458</v>
      </c>
      <c r="FE116">
        <v>4776456</v>
      </c>
      <c r="FF116">
        <v>4806455</v>
      </c>
      <c r="FG116">
        <v>4836454</v>
      </c>
      <c r="FH116">
        <v>4866454</v>
      </c>
      <c r="FI116">
        <v>4896452</v>
      </c>
      <c r="FJ116">
        <v>4926452</v>
      </c>
      <c r="FK116">
        <v>4956466</v>
      </c>
      <c r="FL116">
        <v>4986466</v>
      </c>
      <c r="FM116">
        <v>5016465</v>
      </c>
      <c r="FN116">
        <v>5046464</v>
      </c>
      <c r="FO116">
        <v>5076463</v>
      </c>
      <c r="FP116">
        <v>5106462</v>
      </c>
      <c r="FQ116">
        <v>5136463</v>
      </c>
      <c r="FR116">
        <v>5166460</v>
      </c>
      <c r="FS116">
        <v>5196459</v>
      </c>
      <c r="FT116">
        <v>5226457</v>
      </c>
      <c r="FU116">
        <v>5256457</v>
      </c>
      <c r="FV116">
        <v>5286455</v>
      </c>
      <c r="FW116">
        <v>5316454</v>
      </c>
      <c r="FX116">
        <v>5346453</v>
      </c>
      <c r="FY116">
        <v>5376477</v>
      </c>
      <c r="FZ116">
        <v>5406467</v>
      </c>
      <c r="GA116">
        <v>5436466</v>
      </c>
      <c r="GB116">
        <v>5466465</v>
      </c>
      <c r="GC116">
        <v>5496463</v>
      </c>
      <c r="GD116">
        <v>5526462</v>
      </c>
      <c r="GE116">
        <v>5556462</v>
      </c>
      <c r="GF116">
        <v>5586460</v>
      </c>
      <c r="GG116">
        <v>5616459</v>
      </c>
      <c r="GH116">
        <v>5646458</v>
      </c>
      <c r="GI116">
        <v>5676457</v>
      </c>
      <c r="GJ116">
        <v>5706456</v>
      </c>
      <c r="GK116">
        <v>5736455</v>
      </c>
      <c r="GL116">
        <v>5766470</v>
      </c>
      <c r="GM116">
        <v>5796469</v>
      </c>
      <c r="GN116">
        <v>5826467</v>
      </c>
      <c r="GO116">
        <v>5856466</v>
      </c>
      <c r="GP116">
        <v>5886465</v>
      </c>
      <c r="GQ116">
        <v>5916479</v>
      </c>
      <c r="GR116">
        <v>5946463</v>
      </c>
      <c r="GS116">
        <v>5976462</v>
      </c>
      <c r="GT116">
        <v>6006461</v>
      </c>
      <c r="GU116">
        <v>6036460</v>
      </c>
      <c r="GV116">
        <v>6066459</v>
      </c>
      <c r="GW116">
        <v>6096458</v>
      </c>
      <c r="GX116">
        <v>6126457</v>
      </c>
      <c r="GY116">
        <v>6156486</v>
      </c>
      <c r="GZ116">
        <v>6186470</v>
      </c>
      <c r="HA116">
        <v>6216470</v>
      </c>
      <c r="HB116">
        <v>6246469</v>
      </c>
      <c r="HC116">
        <v>6276467</v>
      </c>
      <c r="HD116">
        <v>6306466</v>
      </c>
      <c r="HE116">
        <v>6336465</v>
      </c>
      <c r="HF116">
        <v>6366464</v>
      </c>
      <c r="HG116">
        <v>6396463</v>
      </c>
      <c r="HH116">
        <v>6426462</v>
      </c>
      <c r="HI116">
        <v>6456461</v>
      </c>
      <c r="HJ116">
        <v>6486460</v>
      </c>
      <c r="HK116">
        <v>6516459</v>
      </c>
      <c r="HL116">
        <v>6546473</v>
      </c>
      <c r="HM116">
        <v>6576473</v>
      </c>
      <c r="HN116">
        <v>6606471</v>
      </c>
      <c r="HO116">
        <v>6636470</v>
      </c>
      <c r="HP116">
        <v>6666469</v>
      </c>
      <c r="HQ116">
        <v>6696468</v>
      </c>
      <c r="HR116">
        <v>6726467</v>
      </c>
      <c r="HS116">
        <v>6756466</v>
      </c>
      <c r="HT116">
        <v>6786465</v>
      </c>
      <c r="HU116">
        <v>6816466</v>
      </c>
      <c r="HV116">
        <v>6846462</v>
      </c>
      <c r="HW116">
        <v>6876477</v>
      </c>
      <c r="HX116">
        <v>6906460</v>
      </c>
      <c r="HY116">
        <v>6936475</v>
      </c>
      <c r="HZ116">
        <v>6966474</v>
      </c>
      <c r="IA116">
        <v>6996472</v>
      </c>
      <c r="IB116">
        <v>7026474</v>
      </c>
      <c r="IC116">
        <v>7056471</v>
      </c>
      <c r="ID116">
        <v>7086484</v>
      </c>
      <c r="IE116">
        <v>7116468</v>
      </c>
      <c r="IF116">
        <v>7146467</v>
      </c>
      <c r="IG116">
        <v>7176478</v>
      </c>
      <c r="IH116">
        <v>7206465</v>
      </c>
      <c r="II116">
        <v>7236463</v>
      </c>
      <c r="IJ116">
        <v>7266466</v>
      </c>
      <c r="IK116">
        <v>7296462</v>
      </c>
      <c r="IL116">
        <v>7326476</v>
      </c>
      <c r="IM116">
        <v>7356475</v>
      </c>
      <c r="IN116">
        <v>7386474</v>
      </c>
      <c r="IO116">
        <v>7416476</v>
      </c>
      <c r="IP116">
        <v>7446475</v>
      </c>
      <c r="IQ116">
        <v>7476476</v>
      </c>
      <c r="IR116">
        <v>7506473</v>
      </c>
      <c r="IS116">
        <v>7536473</v>
      </c>
      <c r="IT116">
        <v>7566472</v>
      </c>
      <c r="IU116">
        <v>7596475</v>
      </c>
      <c r="IV116">
        <v>7626485</v>
      </c>
      <c r="IW116">
        <v>7656468</v>
      </c>
      <c r="IX116">
        <v>7686469</v>
      </c>
      <c r="IY116">
        <v>7716484</v>
      </c>
      <c r="IZ116">
        <v>7746467</v>
      </c>
      <c r="JA116">
        <v>7776466</v>
      </c>
      <c r="JB116">
        <v>7806465</v>
      </c>
      <c r="JC116">
        <v>7836465</v>
      </c>
      <c r="JD116">
        <v>7866463</v>
      </c>
      <c r="JE116">
        <v>7896478</v>
      </c>
      <c r="JF116">
        <v>7926476</v>
      </c>
      <c r="JG116">
        <v>7956476</v>
      </c>
      <c r="JH116">
        <v>7986475</v>
      </c>
      <c r="JI116">
        <v>8016473</v>
      </c>
      <c r="JJ116">
        <v>8046472</v>
      </c>
      <c r="JK116">
        <v>8076471</v>
      </c>
      <c r="JL116">
        <v>8106469</v>
      </c>
      <c r="JM116">
        <v>8136484</v>
      </c>
      <c r="JN116">
        <v>8166468</v>
      </c>
      <c r="JO116">
        <v>8196467</v>
      </c>
      <c r="JP116">
        <v>8226466</v>
      </c>
      <c r="JQ116">
        <v>8256465</v>
      </c>
      <c r="JR116">
        <v>8286480</v>
      </c>
      <c r="JS116">
        <v>8316466</v>
      </c>
      <c r="JT116">
        <v>8346465</v>
      </c>
      <c r="JU116">
        <v>8376479</v>
      </c>
      <c r="JV116">
        <v>8406479</v>
      </c>
      <c r="JW116">
        <v>8436477</v>
      </c>
      <c r="JX116">
        <v>8466479</v>
      </c>
      <c r="JY116">
        <v>8496487</v>
      </c>
      <c r="JZ116">
        <v>8526477</v>
      </c>
      <c r="KA116">
        <v>8556475</v>
      </c>
      <c r="KB116">
        <v>8586475</v>
      </c>
      <c r="KC116">
        <v>8616475</v>
      </c>
      <c r="KD116">
        <v>8646472</v>
      </c>
      <c r="KE116">
        <v>8676486</v>
      </c>
      <c r="KF116">
        <v>8706471</v>
      </c>
      <c r="KG116">
        <v>8736469</v>
      </c>
      <c r="KH116">
        <v>8766469</v>
      </c>
      <c r="KI116">
        <v>8796469</v>
      </c>
      <c r="KJ116">
        <v>8826483</v>
      </c>
      <c r="KK116">
        <v>8856482</v>
      </c>
      <c r="KL116">
        <v>8886481</v>
      </c>
      <c r="KM116">
        <v>8916480</v>
      </c>
      <c r="KN116">
        <v>8946479</v>
      </c>
      <c r="KO116">
        <v>8976486</v>
      </c>
      <c r="KP116">
        <v>9006481</v>
      </c>
      <c r="KQ116">
        <v>9036476</v>
      </c>
      <c r="KR116">
        <v>9066474</v>
      </c>
      <c r="KS116">
        <v>9096474</v>
      </c>
      <c r="KT116">
        <v>9126474</v>
      </c>
      <c r="KU116">
        <v>9156480</v>
      </c>
      <c r="KV116">
        <v>9186491</v>
      </c>
      <c r="KW116">
        <v>9216473</v>
      </c>
      <c r="KX116">
        <v>9246473</v>
      </c>
      <c r="KY116">
        <v>9276471</v>
      </c>
      <c r="KZ116">
        <v>9306486</v>
      </c>
      <c r="LA116">
        <v>9336485</v>
      </c>
      <c r="LB116">
        <v>9366486</v>
      </c>
      <c r="LC116">
        <v>9396483</v>
      </c>
      <c r="LD116">
        <v>9426482</v>
      </c>
      <c r="LE116">
        <v>9456497</v>
      </c>
      <c r="LF116">
        <v>9486481</v>
      </c>
      <c r="LG116">
        <v>9516479</v>
      </c>
      <c r="LH116">
        <v>9546479</v>
      </c>
      <c r="LI116">
        <v>9576477</v>
      </c>
      <c r="LJ116">
        <v>9606488</v>
      </c>
      <c r="LK116">
        <v>9636488</v>
      </c>
      <c r="LL116">
        <v>9666486</v>
      </c>
      <c r="LM116">
        <v>9696486</v>
      </c>
      <c r="LN116">
        <v>9726484</v>
      </c>
      <c r="LO116">
        <v>9756493</v>
      </c>
      <c r="LP116">
        <v>9786483</v>
      </c>
      <c r="LQ116">
        <v>9816482</v>
      </c>
      <c r="LR116">
        <v>9846480</v>
      </c>
      <c r="LS116">
        <v>9876479</v>
      </c>
      <c r="LT116">
        <v>9906479</v>
      </c>
      <c r="LU116">
        <v>9936477</v>
      </c>
      <c r="LV116">
        <v>9966476</v>
      </c>
      <c r="LW116">
        <v>9996476</v>
      </c>
      <c r="LX116" s="6">
        <v>10026490</v>
      </c>
      <c r="LY116" s="6">
        <v>10056490</v>
      </c>
      <c r="LZ116" s="6">
        <v>10086490</v>
      </c>
      <c r="MA116" s="6">
        <v>10116490</v>
      </c>
      <c r="MB116" s="6">
        <v>10146490</v>
      </c>
      <c r="MC116" s="6">
        <v>10176490</v>
      </c>
      <c r="MD116" s="6">
        <v>10206480</v>
      </c>
      <c r="ME116" s="6">
        <v>10236480</v>
      </c>
      <c r="MF116" s="6">
        <v>10266480</v>
      </c>
      <c r="MG116" s="6">
        <v>10296480</v>
      </c>
      <c r="MH116" s="6">
        <v>10326480</v>
      </c>
      <c r="MI116" s="6">
        <v>10356480</v>
      </c>
      <c r="MJ116" s="6">
        <v>10386480</v>
      </c>
      <c r="MK116" s="6">
        <v>10416490</v>
      </c>
      <c r="ML116" s="6">
        <v>10446490</v>
      </c>
      <c r="MM116" s="6">
        <v>10476490</v>
      </c>
      <c r="MN116" s="6">
        <v>10506490</v>
      </c>
      <c r="MO116" s="6">
        <v>10536490</v>
      </c>
      <c r="MP116" s="6">
        <v>10566490</v>
      </c>
      <c r="MQ116" s="6">
        <v>10596490</v>
      </c>
      <c r="MR116" s="6">
        <v>10626490</v>
      </c>
      <c r="MS116" s="6">
        <v>10656490</v>
      </c>
      <c r="MT116" s="6">
        <v>10686480</v>
      </c>
      <c r="MU116" s="6">
        <v>10716480</v>
      </c>
      <c r="MV116" s="6">
        <v>10746480</v>
      </c>
      <c r="MW116" s="6">
        <v>10776490</v>
      </c>
      <c r="MX116" s="6">
        <v>10806500</v>
      </c>
      <c r="MY116" s="6">
        <v>10836500</v>
      </c>
      <c r="MZ116" s="6">
        <v>10866490</v>
      </c>
      <c r="NA116" s="6">
        <v>10896490</v>
      </c>
      <c r="NB116" s="6">
        <v>10926490</v>
      </c>
      <c r="NC116" s="6">
        <v>10956490</v>
      </c>
      <c r="ND116" s="6">
        <v>10986490</v>
      </c>
      <c r="NE116" s="6">
        <v>11016490</v>
      </c>
      <c r="NF116" s="6">
        <v>11046490</v>
      </c>
      <c r="NG116" s="6">
        <v>11076490</v>
      </c>
      <c r="NH116" s="6">
        <v>11106490</v>
      </c>
      <c r="NI116" s="6">
        <v>11136480</v>
      </c>
      <c r="NJ116" s="6">
        <v>11166480</v>
      </c>
      <c r="NK116" s="6">
        <v>11196500</v>
      </c>
      <c r="NL116" s="6">
        <v>11226500</v>
      </c>
      <c r="NM116" s="6">
        <v>11256500</v>
      </c>
      <c r="NN116" s="6">
        <v>11286500</v>
      </c>
      <c r="NO116" s="6">
        <v>11316490</v>
      </c>
      <c r="NP116" s="6">
        <v>11346490</v>
      </c>
      <c r="NQ116" s="6">
        <v>11376510</v>
      </c>
      <c r="NR116" s="6">
        <v>11406490</v>
      </c>
      <c r="NS116" s="6">
        <v>11436490</v>
      </c>
      <c r="NT116" s="6">
        <v>11466490</v>
      </c>
      <c r="NU116" s="6">
        <v>11496490</v>
      </c>
      <c r="NV116" s="6">
        <v>11526490</v>
      </c>
      <c r="NW116" s="6">
        <v>11556490</v>
      </c>
      <c r="NX116" s="6">
        <v>11586500</v>
      </c>
      <c r="NY116" s="6">
        <v>11616500</v>
      </c>
      <c r="NZ116" s="6">
        <v>11646500</v>
      </c>
      <c r="OA116" s="6">
        <v>11676500</v>
      </c>
      <c r="OB116" s="6">
        <v>11706500</v>
      </c>
      <c r="OC116" s="6">
        <v>11736490</v>
      </c>
      <c r="OD116" s="6">
        <v>11766490</v>
      </c>
      <c r="OE116" s="6">
        <v>11796490</v>
      </c>
      <c r="OF116" s="6">
        <v>11826490</v>
      </c>
      <c r="OG116" s="6">
        <v>11856490</v>
      </c>
      <c r="OH116" s="6">
        <v>11886490</v>
      </c>
      <c r="OI116" s="6">
        <v>11916490</v>
      </c>
      <c r="OJ116" s="6">
        <v>11946490</v>
      </c>
      <c r="OK116" s="6">
        <v>11976500</v>
      </c>
      <c r="OL116" s="6">
        <v>12006500</v>
      </c>
      <c r="OM116" s="6">
        <v>12036500</v>
      </c>
      <c r="ON116" s="6">
        <v>12066530</v>
      </c>
      <c r="OO116" s="6">
        <v>12096510</v>
      </c>
      <c r="OP116" s="6">
        <v>12126540</v>
      </c>
    </row>
    <row r="117" spans="1:406" x14ac:dyDescent="0.25">
      <c r="A117" s="5" t="s">
        <v>87</v>
      </c>
      <c r="B117">
        <v>495</v>
      </c>
      <c r="C117">
        <v>480</v>
      </c>
      <c r="D117">
        <v>524</v>
      </c>
      <c r="E117">
        <v>550</v>
      </c>
      <c r="F117">
        <v>600</v>
      </c>
      <c r="G117">
        <v>633</v>
      </c>
      <c r="H117">
        <v>677</v>
      </c>
      <c r="I117">
        <v>702</v>
      </c>
      <c r="J117">
        <v>735</v>
      </c>
      <c r="K117">
        <v>760</v>
      </c>
      <c r="L117">
        <v>798</v>
      </c>
      <c r="M117">
        <v>826</v>
      </c>
      <c r="N117">
        <v>846</v>
      </c>
      <c r="O117">
        <v>886</v>
      </c>
      <c r="P117">
        <v>931</v>
      </c>
      <c r="Q117">
        <v>932</v>
      </c>
      <c r="R117">
        <v>965</v>
      </c>
      <c r="S117">
        <v>974</v>
      </c>
      <c r="T117">
        <v>1003</v>
      </c>
      <c r="U117">
        <v>1028</v>
      </c>
      <c r="V117">
        <v>1060</v>
      </c>
      <c r="W117">
        <v>1070</v>
      </c>
      <c r="X117">
        <v>1099</v>
      </c>
      <c r="Y117">
        <v>1105</v>
      </c>
      <c r="Z117">
        <v>1125</v>
      </c>
      <c r="AA117">
        <v>1174</v>
      </c>
      <c r="AB117">
        <v>1161</v>
      </c>
      <c r="AC117">
        <v>1165</v>
      </c>
      <c r="AD117">
        <v>1203</v>
      </c>
      <c r="AE117">
        <v>1198</v>
      </c>
      <c r="AF117">
        <v>1220</v>
      </c>
      <c r="AG117">
        <v>1229</v>
      </c>
      <c r="AH117">
        <v>1241</v>
      </c>
      <c r="AI117">
        <v>1255</v>
      </c>
      <c r="AJ117">
        <v>1276</v>
      </c>
      <c r="AK117">
        <v>1314</v>
      </c>
      <c r="AL117">
        <v>1295</v>
      </c>
      <c r="AM117">
        <v>1325</v>
      </c>
      <c r="AN117">
        <v>1322</v>
      </c>
      <c r="AO117">
        <v>1328</v>
      </c>
      <c r="AP117">
        <v>1355</v>
      </c>
      <c r="AQ117">
        <v>1352</v>
      </c>
      <c r="AR117">
        <v>1354</v>
      </c>
      <c r="AS117">
        <v>1393</v>
      </c>
      <c r="AT117">
        <v>1365</v>
      </c>
      <c r="AU117">
        <v>1391</v>
      </c>
      <c r="AV117">
        <v>1391</v>
      </c>
      <c r="AW117">
        <v>1428</v>
      </c>
      <c r="AX117">
        <v>1414</v>
      </c>
      <c r="AY117">
        <v>1439</v>
      </c>
      <c r="AZ117">
        <v>1436</v>
      </c>
      <c r="BA117">
        <v>1466</v>
      </c>
      <c r="BB117">
        <v>1447</v>
      </c>
      <c r="BC117">
        <v>1460</v>
      </c>
      <c r="BD117">
        <v>1480</v>
      </c>
      <c r="BE117">
        <v>1477</v>
      </c>
      <c r="BF117">
        <v>1482</v>
      </c>
      <c r="BG117">
        <v>1473</v>
      </c>
      <c r="BH117">
        <v>1499</v>
      </c>
      <c r="BI117">
        <v>1512</v>
      </c>
      <c r="BJ117">
        <v>1524</v>
      </c>
      <c r="BK117">
        <v>1537</v>
      </c>
      <c r="BL117">
        <v>1557</v>
      </c>
      <c r="BM117">
        <v>1532</v>
      </c>
      <c r="BN117">
        <v>1541</v>
      </c>
      <c r="BO117">
        <v>1565</v>
      </c>
      <c r="BP117">
        <v>1551</v>
      </c>
      <c r="BQ117">
        <v>1562</v>
      </c>
      <c r="BR117">
        <v>1567</v>
      </c>
      <c r="BS117">
        <v>1552</v>
      </c>
      <c r="BT117">
        <v>1579</v>
      </c>
      <c r="BU117">
        <v>1577</v>
      </c>
      <c r="BV117">
        <v>1585</v>
      </c>
      <c r="BW117">
        <v>1571</v>
      </c>
      <c r="BX117">
        <v>1601</v>
      </c>
      <c r="BY117">
        <v>1592</v>
      </c>
      <c r="BZ117">
        <v>1608</v>
      </c>
      <c r="CA117">
        <v>1594</v>
      </c>
      <c r="CB117">
        <v>1598</v>
      </c>
      <c r="CC117">
        <v>1617</v>
      </c>
      <c r="CD117">
        <v>1633</v>
      </c>
      <c r="CE117">
        <v>1608</v>
      </c>
      <c r="CF117">
        <v>1627</v>
      </c>
      <c r="CG117">
        <v>1620</v>
      </c>
      <c r="CH117">
        <v>1644</v>
      </c>
      <c r="CI117">
        <v>1634</v>
      </c>
      <c r="CJ117">
        <v>1649</v>
      </c>
      <c r="CK117">
        <v>1667</v>
      </c>
      <c r="CL117">
        <v>1625</v>
      </c>
      <c r="CM117">
        <v>1659</v>
      </c>
      <c r="CN117">
        <v>1656</v>
      </c>
      <c r="CO117">
        <v>1643</v>
      </c>
      <c r="CP117">
        <v>1666</v>
      </c>
      <c r="CQ117">
        <v>1665</v>
      </c>
      <c r="CR117">
        <v>1669</v>
      </c>
      <c r="CS117">
        <v>1650</v>
      </c>
      <c r="CT117">
        <v>1676</v>
      </c>
      <c r="CU117">
        <v>1644</v>
      </c>
      <c r="CV117">
        <v>1685</v>
      </c>
      <c r="CW117">
        <v>1693</v>
      </c>
      <c r="CX117">
        <v>1683</v>
      </c>
      <c r="CY117">
        <v>1696</v>
      </c>
      <c r="CZ117">
        <v>1695</v>
      </c>
      <c r="DA117">
        <v>1720</v>
      </c>
      <c r="DB117">
        <v>1680</v>
      </c>
      <c r="DC117">
        <v>1708</v>
      </c>
      <c r="DD117">
        <v>1718</v>
      </c>
      <c r="DE117">
        <v>1715</v>
      </c>
      <c r="DF117">
        <v>1723</v>
      </c>
      <c r="DG117">
        <v>1727</v>
      </c>
      <c r="DH117">
        <v>1705</v>
      </c>
      <c r="DI117">
        <v>1711</v>
      </c>
      <c r="DJ117">
        <v>1708</v>
      </c>
      <c r="DK117">
        <v>1722</v>
      </c>
      <c r="DL117">
        <v>1713</v>
      </c>
      <c r="DM117">
        <v>1728</v>
      </c>
      <c r="DN117">
        <v>1717</v>
      </c>
      <c r="DO117">
        <v>1715</v>
      </c>
      <c r="DP117">
        <v>1739</v>
      </c>
      <c r="DQ117">
        <v>1741</v>
      </c>
      <c r="DR117">
        <v>1750</v>
      </c>
      <c r="DS117">
        <v>1731</v>
      </c>
      <c r="DT117">
        <v>1733</v>
      </c>
      <c r="DU117">
        <v>1745</v>
      </c>
      <c r="DV117">
        <v>1729</v>
      </c>
      <c r="DW117">
        <v>1748</v>
      </c>
      <c r="DX117">
        <v>1762</v>
      </c>
      <c r="DY117">
        <v>1765</v>
      </c>
      <c r="DZ117">
        <v>1768</v>
      </c>
      <c r="EA117">
        <v>1744</v>
      </c>
      <c r="EB117">
        <v>1751</v>
      </c>
      <c r="EC117">
        <v>1756</v>
      </c>
      <c r="ED117">
        <v>1760</v>
      </c>
      <c r="EE117">
        <v>1750</v>
      </c>
      <c r="EF117">
        <v>1775</v>
      </c>
      <c r="EG117">
        <v>1764</v>
      </c>
      <c r="EH117">
        <v>1771</v>
      </c>
      <c r="EI117">
        <v>1770</v>
      </c>
      <c r="EJ117">
        <v>1772</v>
      </c>
      <c r="EK117">
        <v>1814</v>
      </c>
      <c r="EL117">
        <v>1758</v>
      </c>
      <c r="EM117">
        <v>1756</v>
      </c>
      <c r="EN117">
        <v>1793</v>
      </c>
      <c r="EO117">
        <v>1775</v>
      </c>
      <c r="EP117">
        <v>1782</v>
      </c>
      <c r="EQ117">
        <v>1775</v>
      </c>
      <c r="ER117">
        <v>1778</v>
      </c>
      <c r="ES117">
        <v>1804</v>
      </c>
      <c r="ET117">
        <v>1820</v>
      </c>
      <c r="EU117">
        <v>1780</v>
      </c>
      <c r="EV117">
        <v>1813</v>
      </c>
      <c r="EW117">
        <v>1806</v>
      </c>
      <c r="EX117">
        <v>1801</v>
      </c>
      <c r="EY117">
        <v>1806</v>
      </c>
      <c r="EZ117">
        <v>1781</v>
      </c>
      <c r="FA117">
        <v>1795</v>
      </c>
      <c r="FB117">
        <v>1804</v>
      </c>
      <c r="FC117">
        <v>1806</v>
      </c>
      <c r="FD117">
        <v>1828</v>
      </c>
      <c r="FE117">
        <v>1819</v>
      </c>
      <c r="FF117">
        <v>1804</v>
      </c>
      <c r="FG117">
        <v>1796</v>
      </c>
      <c r="FH117">
        <v>1816</v>
      </c>
      <c r="FI117">
        <v>1841</v>
      </c>
      <c r="FJ117">
        <v>1827</v>
      </c>
      <c r="FK117">
        <v>1836</v>
      </c>
      <c r="FL117">
        <v>1822</v>
      </c>
      <c r="FM117">
        <v>1822</v>
      </c>
      <c r="FN117">
        <v>1822</v>
      </c>
      <c r="FO117">
        <v>1831</v>
      </c>
      <c r="FP117">
        <v>1833</v>
      </c>
      <c r="FQ117">
        <v>1833</v>
      </c>
      <c r="FR117">
        <v>1832</v>
      </c>
      <c r="FS117">
        <v>1838</v>
      </c>
      <c r="FT117">
        <v>1801</v>
      </c>
      <c r="FU117">
        <v>1818</v>
      </c>
      <c r="FV117">
        <v>1848</v>
      </c>
      <c r="FW117">
        <v>1828</v>
      </c>
      <c r="FX117">
        <v>1827</v>
      </c>
      <c r="FY117">
        <v>1808</v>
      </c>
      <c r="FZ117">
        <v>1831</v>
      </c>
      <c r="GA117">
        <v>1844</v>
      </c>
      <c r="GB117">
        <v>1849</v>
      </c>
      <c r="GC117">
        <v>1817</v>
      </c>
      <c r="GD117">
        <v>1840</v>
      </c>
      <c r="GE117">
        <v>1867</v>
      </c>
      <c r="GF117">
        <v>1824</v>
      </c>
      <c r="GG117">
        <v>1834</v>
      </c>
      <c r="GH117">
        <v>1837</v>
      </c>
      <c r="GI117">
        <v>1837</v>
      </c>
      <c r="GJ117">
        <v>1840</v>
      </c>
      <c r="GK117">
        <v>1866</v>
      </c>
      <c r="GL117">
        <v>1850</v>
      </c>
      <c r="GM117">
        <v>1842</v>
      </c>
      <c r="GN117">
        <v>1846</v>
      </c>
      <c r="GO117">
        <v>1863</v>
      </c>
      <c r="GP117">
        <v>1872</v>
      </c>
      <c r="GQ117">
        <v>1823</v>
      </c>
      <c r="GR117">
        <v>1865</v>
      </c>
      <c r="GS117">
        <v>1835</v>
      </c>
      <c r="GT117">
        <v>1858</v>
      </c>
      <c r="GU117">
        <v>1843</v>
      </c>
      <c r="GV117">
        <v>1846</v>
      </c>
      <c r="GW117">
        <v>1826</v>
      </c>
      <c r="GX117">
        <v>1851</v>
      </c>
      <c r="GY117">
        <v>1844</v>
      </c>
      <c r="GZ117">
        <v>1845</v>
      </c>
      <c r="HA117">
        <v>1839</v>
      </c>
      <c r="HB117">
        <v>1853</v>
      </c>
      <c r="HC117">
        <v>1835</v>
      </c>
      <c r="HD117">
        <v>1854</v>
      </c>
      <c r="HE117">
        <v>1830</v>
      </c>
      <c r="HF117">
        <v>1846</v>
      </c>
      <c r="HG117">
        <v>1827</v>
      </c>
      <c r="HH117">
        <v>1838</v>
      </c>
      <c r="HI117">
        <v>1857</v>
      </c>
      <c r="HJ117">
        <v>1865</v>
      </c>
      <c r="HK117">
        <v>1853</v>
      </c>
      <c r="HL117">
        <v>1831</v>
      </c>
      <c r="HM117">
        <v>1862</v>
      </c>
      <c r="HN117">
        <v>1848</v>
      </c>
      <c r="HO117">
        <v>1860</v>
      </c>
      <c r="HP117">
        <v>1853</v>
      </c>
      <c r="HQ117">
        <v>1861</v>
      </c>
      <c r="HR117">
        <v>1840</v>
      </c>
      <c r="HS117">
        <v>1857</v>
      </c>
      <c r="HT117">
        <v>1845</v>
      </c>
      <c r="HU117">
        <v>1841</v>
      </c>
      <c r="HV117">
        <v>1835</v>
      </c>
      <c r="HW117">
        <v>1855</v>
      </c>
      <c r="HX117">
        <v>1836</v>
      </c>
      <c r="HY117">
        <v>1857</v>
      </c>
      <c r="HZ117">
        <v>1833</v>
      </c>
      <c r="IA117">
        <v>1808</v>
      </c>
      <c r="IB117">
        <v>1848</v>
      </c>
      <c r="IC117">
        <v>1854</v>
      </c>
      <c r="ID117">
        <v>1847</v>
      </c>
      <c r="IE117">
        <v>1827</v>
      </c>
      <c r="IF117">
        <v>1846</v>
      </c>
      <c r="IG117">
        <v>1834</v>
      </c>
      <c r="IH117">
        <v>1845</v>
      </c>
      <c r="II117">
        <v>1840</v>
      </c>
      <c r="IJ117">
        <v>1837</v>
      </c>
      <c r="IK117">
        <v>1864</v>
      </c>
      <c r="IL117">
        <v>1859</v>
      </c>
      <c r="IM117">
        <v>1853</v>
      </c>
      <c r="IN117">
        <v>1819</v>
      </c>
      <c r="IO117">
        <v>1835</v>
      </c>
      <c r="IP117">
        <v>1864</v>
      </c>
      <c r="IQ117">
        <v>1826</v>
      </c>
      <c r="IR117">
        <v>1797</v>
      </c>
      <c r="IS117">
        <v>1871</v>
      </c>
      <c r="IT117">
        <v>1837</v>
      </c>
      <c r="IU117">
        <v>1868</v>
      </c>
      <c r="IV117">
        <v>1838</v>
      </c>
      <c r="IW117">
        <v>1834</v>
      </c>
      <c r="IX117">
        <v>1836</v>
      </c>
      <c r="IY117">
        <v>1835</v>
      </c>
      <c r="IZ117">
        <v>1840</v>
      </c>
      <c r="JA117">
        <v>1836</v>
      </c>
      <c r="JB117">
        <v>1848</v>
      </c>
      <c r="JC117">
        <v>1853</v>
      </c>
      <c r="JD117">
        <v>1853</v>
      </c>
      <c r="JE117">
        <v>1856</v>
      </c>
      <c r="JF117">
        <v>1837</v>
      </c>
      <c r="JG117">
        <v>1853</v>
      </c>
      <c r="JH117">
        <v>1837</v>
      </c>
      <c r="JI117">
        <v>1870</v>
      </c>
      <c r="JJ117">
        <v>1860</v>
      </c>
      <c r="JK117">
        <v>1839</v>
      </c>
      <c r="JL117">
        <v>1840</v>
      </c>
      <c r="JM117">
        <v>1845</v>
      </c>
      <c r="JN117">
        <v>1857</v>
      </c>
      <c r="JO117">
        <v>1824</v>
      </c>
      <c r="JP117">
        <v>1836</v>
      </c>
      <c r="JQ117">
        <v>1841</v>
      </c>
      <c r="JR117">
        <v>1843</v>
      </c>
      <c r="JS117">
        <v>1853</v>
      </c>
      <c r="JT117">
        <v>1845</v>
      </c>
      <c r="JU117">
        <v>1857</v>
      </c>
      <c r="JV117">
        <v>1869</v>
      </c>
      <c r="JW117">
        <v>1882</v>
      </c>
      <c r="JX117">
        <v>1844</v>
      </c>
      <c r="JY117">
        <v>1864</v>
      </c>
      <c r="JZ117">
        <v>1844</v>
      </c>
      <c r="KA117">
        <v>1863</v>
      </c>
      <c r="KB117">
        <v>1853</v>
      </c>
      <c r="KC117">
        <v>1845</v>
      </c>
      <c r="KD117">
        <v>1868</v>
      </c>
      <c r="KE117">
        <v>1824</v>
      </c>
      <c r="KF117">
        <v>1867</v>
      </c>
      <c r="KG117">
        <v>1836</v>
      </c>
      <c r="KH117">
        <v>1833</v>
      </c>
      <c r="KI117">
        <v>1865</v>
      </c>
      <c r="KJ117">
        <v>1847</v>
      </c>
      <c r="KK117">
        <v>1843</v>
      </c>
      <c r="KL117">
        <v>1831</v>
      </c>
      <c r="KM117">
        <v>1868</v>
      </c>
      <c r="KN117">
        <v>1853</v>
      </c>
      <c r="KO117">
        <v>1863</v>
      </c>
      <c r="KP117">
        <v>1838</v>
      </c>
      <c r="KQ117">
        <v>1850</v>
      </c>
      <c r="KR117">
        <v>1865</v>
      </c>
      <c r="KS117">
        <v>1881</v>
      </c>
      <c r="KT117">
        <v>1852</v>
      </c>
      <c r="KU117">
        <v>1856</v>
      </c>
      <c r="KV117">
        <v>1880</v>
      </c>
      <c r="KW117">
        <v>1850</v>
      </c>
      <c r="KX117">
        <v>1846</v>
      </c>
      <c r="KY117">
        <v>1845</v>
      </c>
      <c r="KZ117">
        <v>1841</v>
      </c>
      <c r="LA117">
        <v>1848</v>
      </c>
      <c r="LB117">
        <v>1869</v>
      </c>
      <c r="LC117">
        <v>1854</v>
      </c>
      <c r="LD117">
        <v>1848</v>
      </c>
      <c r="LE117">
        <v>1845</v>
      </c>
      <c r="LF117">
        <v>1842</v>
      </c>
      <c r="LG117">
        <v>1860</v>
      </c>
      <c r="LH117">
        <v>1839</v>
      </c>
      <c r="LI117">
        <v>1846</v>
      </c>
      <c r="LJ117">
        <v>1847</v>
      </c>
      <c r="LK117">
        <v>1854</v>
      </c>
      <c r="LL117">
        <v>1856</v>
      </c>
      <c r="LM117">
        <v>1854</v>
      </c>
      <c r="LN117">
        <v>1855</v>
      </c>
      <c r="LO117">
        <v>1876</v>
      </c>
      <c r="LP117">
        <v>1856</v>
      </c>
      <c r="LQ117">
        <v>1868</v>
      </c>
      <c r="LR117">
        <v>1825</v>
      </c>
      <c r="LS117">
        <v>1861</v>
      </c>
      <c r="LT117">
        <v>1857</v>
      </c>
      <c r="LU117">
        <v>1857</v>
      </c>
      <c r="LV117">
        <v>1855</v>
      </c>
      <c r="LW117">
        <v>1846</v>
      </c>
      <c r="LX117">
        <v>1860</v>
      </c>
      <c r="LY117">
        <v>1846</v>
      </c>
      <c r="LZ117">
        <v>1868</v>
      </c>
      <c r="MA117">
        <v>1863</v>
      </c>
      <c r="MB117">
        <v>1857</v>
      </c>
      <c r="MC117">
        <v>1854</v>
      </c>
      <c r="MD117">
        <v>1843</v>
      </c>
      <c r="ME117">
        <v>1835</v>
      </c>
      <c r="MF117">
        <v>1871</v>
      </c>
      <c r="MG117">
        <v>1850</v>
      </c>
      <c r="MH117">
        <v>1858</v>
      </c>
      <c r="MI117">
        <v>1858</v>
      </c>
      <c r="MJ117">
        <v>1861</v>
      </c>
      <c r="MK117">
        <v>1840</v>
      </c>
      <c r="ML117">
        <v>1851</v>
      </c>
      <c r="MM117">
        <v>1846</v>
      </c>
      <c r="MN117">
        <v>1857</v>
      </c>
      <c r="MO117">
        <v>1833</v>
      </c>
      <c r="MP117">
        <v>1863</v>
      </c>
      <c r="MQ117">
        <v>1864</v>
      </c>
      <c r="MR117">
        <v>1842</v>
      </c>
      <c r="MS117">
        <v>1854</v>
      </c>
      <c r="MT117">
        <v>1827</v>
      </c>
      <c r="MU117">
        <v>1854</v>
      </c>
      <c r="MV117">
        <v>1861</v>
      </c>
      <c r="MW117">
        <v>1863</v>
      </c>
      <c r="MX117">
        <v>1842</v>
      </c>
      <c r="MY117">
        <v>1836</v>
      </c>
      <c r="MZ117">
        <v>1853</v>
      </c>
      <c r="NA117">
        <v>1842</v>
      </c>
      <c r="NB117">
        <v>1855</v>
      </c>
      <c r="NC117">
        <v>1836</v>
      </c>
      <c r="ND117">
        <v>1837</v>
      </c>
      <c r="NE117">
        <v>1858</v>
      </c>
      <c r="NF117">
        <v>1850</v>
      </c>
      <c r="NG117">
        <v>1854</v>
      </c>
      <c r="NH117">
        <v>1851</v>
      </c>
      <c r="NI117">
        <v>1848</v>
      </c>
      <c r="NJ117">
        <v>1836</v>
      </c>
      <c r="NK117">
        <v>1863</v>
      </c>
      <c r="NL117">
        <v>1845</v>
      </c>
      <c r="NM117">
        <v>1851</v>
      </c>
      <c r="NN117">
        <v>1872</v>
      </c>
      <c r="NO117">
        <v>1873</v>
      </c>
      <c r="NP117">
        <v>1837</v>
      </c>
      <c r="NQ117">
        <v>1857</v>
      </c>
      <c r="NR117">
        <v>1860</v>
      </c>
      <c r="NS117">
        <v>1832</v>
      </c>
      <c r="NT117">
        <v>1847</v>
      </c>
      <c r="NU117">
        <v>1864</v>
      </c>
      <c r="NV117">
        <v>1832</v>
      </c>
      <c r="NW117">
        <v>1859</v>
      </c>
      <c r="NX117">
        <v>1852</v>
      </c>
      <c r="NY117">
        <v>1863</v>
      </c>
      <c r="NZ117">
        <v>1866</v>
      </c>
      <c r="OA117">
        <v>1854</v>
      </c>
      <c r="OB117">
        <v>1846</v>
      </c>
      <c r="OC117">
        <v>1867</v>
      </c>
      <c r="OD117">
        <v>1874</v>
      </c>
      <c r="OE117">
        <v>1856</v>
      </c>
      <c r="OF117">
        <v>1874</v>
      </c>
      <c r="OG117">
        <v>1848</v>
      </c>
      <c r="OH117">
        <v>1864</v>
      </c>
      <c r="OI117">
        <v>1862</v>
      </c>
      <c r="OJ117">
        <v>1878</v>
      </c>
      <c r="OK117">
        <v>1848</v>
      </c>
      <c r="OL117">
        <v>1866</v>
      </c>
      <c r="OM117">
        <v>1871</v>
      </c>
      <c r="ON117">
        <v>1870</v>
      </c>
      <c r="OO117">
        <v>1859</v>
      </c>
      <c r="OP117">
        <v>1831</v>
      </c>
    </row>
    <row r="118" spans="1:406" x14ac:dyDescent="0.25">
      <c r="A118" s="5" t="s">
        <v>49</v>
      </c>
      <c r="B118">
        <v>6226</v>
      </c>
      <c r="C118">
        <v>36241</v>
      </c>
      <c r="D118">
        <v>66240</v>
      </c>
      <c r="E118">
        <v>96238</v>
      </c>
      <c r="F118">
        <v>126236</v>
      </c>
      <c r="G118">
        <v>156236</v>
      </c>
      <c r="H118">
        <v>186236</v>
      </c>
      <c r="I118">
        <v>216247</v>
      </c>
      <c r="J118">
        <v>246246</v>
      </c>
      <c r="K118">
        <v>276253</v>
      </c>
      <c r="L118">
        <v>306246</v>
      </c>
      <c r="M118">
        <v>336245</v>
      </c>
      <c r="N118">
        <v>366244</v>
      </c>
      <c r="O118">
        <v>396243</v>
      </c>
      <c r="P118">
        <v>426242</v>
      </c>
      <c r="Q118">
        <v>456243</v>
      </c>
      <c r="R118">
        <v>486242</v>
      </c>
      <c r="S118">
        <v>516241</v>
      </c>
      <c r="T118">
        <v>546240</v>
      </c>
      <c r="U118">
        <v>576239</v>
      </c>
      <c r="V118">
        <v>606238</v>
      </c>
      <c r="W118">
        <v>636236</v>
      </c>
      <c r="X118">
        <v>666235</v>
      </c>
      <c r="Y118">
        <v>696256</v>
      </c>
      <c r="Z118">
        <v>726265</v>
      </c>
      <c r="AA118">
        <v>756248</v>
      </c>
      <c r="AB118">
        <v>786247</v>
      </c>
      <c r="AC118">
        <v>816247</v>
      </c>
      <c r="AD118">
        <v>846245</v>
      </c>
      <c r="AE118">
        <v>876260</v>
      </c>
      <c r="AF118">
        <v>906243</v>
      </c>
      <c r="AG118">
        <v>936242</v>
      </c>
      <c r="AH118">
        <v>966241</v>
      </c>
      <c r="AI118">
        <v>996240</v>
      </c>
      <c r="AJ118">
        <v>1026240</v>
      </c>
      <c r="AK118">
        <v>1056238</v>
      </c>
      <c r="AL118">
        <v>1086246</v>
      </c>
      <c r="AM118">
        <v>1116252</v>
      </c>
      <c r="AN118">
        <v>1146245</v>
      </c>
      <c r="AO118">
        <v>1176245</v>
      </c>
      <c r="AP118">
        <v>1206249</v>
      </c>
      <c r="AQ118">
        <v>1236247</v>
      </c>
      <c r="AR118">
        <v>1266244</v>
      </c>
      <c r="AS118">
        <v>1296246</v>
      </c>
      <c r="AT118">
        <v>1326247</v>
      </c>
      <c r="AU118">
        <v>1356245</v>
      </c>
      <c r="AV118">
        <v>1386245</v>
      </c>
      <c r="AW118">
        <v>1416243</v>
      </c>
      <c r="AX118">
        <v>1446243</v>
      </c>
      <c r="AY118">
        <v>1476241</v>
      </c>
      <c r="AZ118">
        <v>1506257</v>
      </c>
      <c r="BA118">
        <v>1536259</v>
      </c>
      <c r="BB118">
        <v>1566256</v>
      </c>
      <c r="BC118">
        <v>1596255</v>
      </c>
      <c r="BD118">
        <v>1626256</v>
      </c>
      <c r="BE118">
        <v>1656267</v>
      </c>
      <c r="BF118">
        <v>1686248</v>
      </c>
      <c r="BG118">
        <v>1716249</v>
      </c>
      <c r="BH118">
        <v>1746246</v>
      </c>
      <c r="BI118">
        <v>1776258</v>
      </c>
      <c r="BJ118">
        <v>1806245</v>
      </c>
      <c r="BK118">
        <v>1836244</v>
      </c>
      <c r="BL118">
        <v>1866259</v>
      </c>
      <c r="BM118">
        <v>1896258</v>
      </c>
      <c r="BN118">
        <v>1926258</v>
      </c>
      <c r="BO118">
        <v>1956262</v>
      </c>
      <c r="BP118">
        <v>1986254</v>
      </c>
      <c r="BQ118">
        <v>2016254</v>
      </c>
      <c r="BR118">
        <v>2046268</v>
      </c>
      <c r="BS118">
        <v>2076251</v>
      </c>
      <c r="BT118">
        <v>2106252</v>
      </c>
      <c r="BU118">
        <v>2136252</v>
      </c>
      <c r="BV118">
        <v>2166251</v>
      </c>
      <c r="BW118">
        <v>2196250</v>
      </c>
      <c r="BX118">
        <v>2226249</v>
      </c>
      <c r="BY118">
        <v>2256247</v>
      </c>
      <c r="BZ118">
        <v>2286262</v>
      </c>
      <c r="CA118">
        <v>2316262</v>
      </c>
      <c r="CB118">
        <v>2346261</v>
      </c>
      <c r="CC118">
        <v>2376274</v>
      </c>
      <c r="CD118">
        <v>2406276</v>
      </c>
      <c r="CE118">
        <v>2436259</v>
      </c>
      <c r="CF118">
        <v>2466258</v>
      </c>
      <c r="CG118">
        <v>2496273</v>
      </c>
      <c r="CH118">
        <v>2526257</v>
      </c>
      <c r="CI118">
        <v>2556256</v>
      </c>
      <c r="CJ118">
        <v>2586255</v>
      </c>
      <c r="CK118">
        <v>2616254</v>
      </c>
      <c r="CL118">
        <v>2646253</v>
      </c>
      <c r="CM118">
        <v>2676252</v>
      </c>
      <c r="CN118">
        <v>2706250</v>
      </c>
      <c r="CO118">
        <v>2736269</v>
      </c>
      <c r="CP118">
        <v>2766265</v>
      </c>
      <c r="CQ118">
        <v>2796263</v>
      </c>
      <c r="CR118">
        <v>2826278</v>
      </c>
      <c r="CS118">
        <v>2856262</v>
      </c>
      <c r="CT118">
        <v>2886261</v>
      </c>
      <c r="CU118">
        <v>2916259</v>
      </c>
      <c r="CV118">
        <v>2946259</v>
      </c>
      <c r="CW118">
        <v>2976268</v>
      </c>
      <c r="CX118">
        <v>3006262</v>
      </c>
      <c r="CY118">
        <v>3036262</v>
      </c>
      <c r="CZ118">
        <v>3066260</v>
      </c>
      <c r="DA118">
        <v>3096284</v>
      </c>
      <c r="DB118">
        <v>3126258</v>
      </c>
      <c r="DC118">
        <v>3156259</v>
      </c>
      <c r="DD118">
        <v>3186257</v>
      </c>
      <c r="DE118">
        <v>3216272</v>
      </c>
      <c r="DF118">
        <v>3246256</v>
      </c>
      <c r="DG118">
        <v>3276254</v>
      </c>
      <c r="DH118">
        <v>3306269</v>
      </c>
      <c r="DI118">
        <v>3336269</v>
      </c>
      <c r="DJ118">
        <v>3366267</v>
      </c>
      <c r="DK118">
        <v>3396266</v>
      </c>
      <c r="DL118">
        <v>3426268</v>
      </c>
      <c r="DM118">
        <v>3456267</v>
      </c>
      <c r="DN118">
        <v>3486266</v>
      </c>
      <c r="DO118">
        <v>3516264</v>
      </c>
      <c r="DP118">
        <v>3546267</v>
      </c>
      <c r="DQ118">
        <v>3576272</v>
      </c>
      <c r="DR118">
        <v>3606262</v>
      </c>
      <c r="DS118">
        <v>3636276</v>
      </c>
      <c r="DT118">
        <v>3666259</v>
      </c>
      <c r="DU118">
        <v>3696258</v>
      </c>
      <c r="DV118">
        <v>3726257</v>
      </c>
      <c r="DW118">
        <v>3756273</v>
      </c>
      <c r="DX118">
        <v>3786271</v>
      </c>
      <c r="DY118">
        <v>3816270</v>
      </c>
      <c r="DZ118">
        <v>3846271</v>
      </c>
      <c r="EA118">
        <v>3876269</v>
      </c>
      <c r="EB118">
        <v>3906267</v>
      </c>
      <c r="EC118">
        <v>3936266</v>
      </c>
      <c r="ED118">
        <v>3966265</v>
      </c>
      <c r="EE118">
        <v>3996264</v>
      </c>
      <c r="EF118">
        <v>4026263</v>
      </c>
      <c r="EG118">
        <v>4056262</v>
      </c>
      <c r="EH118">
        <v>4086261</v>
      </c>
      <c r="EI118">
        <v>4116260</v>
      </c>
      <c r="EJ118">
        <v>4146275</v>
      </c>
      <c r="EK118">
        <v>4176274</v>
      </c>
      <c r="EL118">
        <v>4206272</v>
      </c>
      <c r="EM118">
        <v>4236272</v>
      </c>
      <c r="EN118">
        <v>4266271</v>
      </c>
      <c r="EO118">
        <v>4296271</v>
      </c>
      <c r="EP118">
        <v>4326269</v>
      </c>
      <c r="EQ118">
        <v>4356267</v>
      </c>
      <c r="ER118">
        <v>4386269</v>
      </c>
      <c r="ES118">
        <v>4416267</v>
      </c>
      <c r="ET118">
        <v>4446267</v>
      </c>
      <c r="EU118">
        <v>4476265</v>
      </c>
      <c r="EV118">
        <v>4506264</v>
      </c>
      <c r="EW118">
        <v>4536263</v>
      </c>
      <c r="EX118">
        <v>4566277</v>
      </c>
      <c r="EY118">
        <v>4596276</v>
      </c>
      <c r="EZ118">
        <v>4626276</v>
      </c>
      <c r="FA118">
        <v>4656274</v>
      </c>
      <c r="FB118">
        <v>4686273</v>
      </c>
      <c r="FC118">
        <v>4716275</v>
      </c>
      <c r="FD118">
        <v>4746271</v>
      </c>
      <c r="FE118">
        <v>4776270</v>
      </c>
      <c r="FF118">
        <v>4806269</v>
      </c>
      <c r="FG118">
        <v>4836268</v>
      </c>
      <c r="FH118">
        <v>4866268</v>
      </c>
      <c r="FI118">
        <v>4896266</v>
      </c>
      <c r="FJ118">
        <v>4926265</v>
      </c>
      <c r="FK118">
        <v>4956280</v>
      </c>
      <c r="FL118">
        <v>4986280</v>
      </c>
      <c r="FM118">
        <v>5016279</v>
      </c>
      <c r="FN118">
        <v>5046278</v>
      </c>
      <c r="FO118">
        <v>5076276</v>
      </c>
      <c r="FP118">
        <v>5106275</v>
      </c>
      <c r="FQ118">
        <v>5136277</v>
      </c>
      <c r="FR118">
        <v>5166273</v>
      </c>
      <c r="FS118">
        <v>5196273</v>
      </c>
      <c r="FT118">
        <v>5226271</v>
      </c>
      <c r="FU118">
        <v>5256270</v>
      </c>
      <c r="FV118">
        <v>5286269</v>
      </c>
      <c r="FW118">
        <v>5316268</v>
      </c>
      <c r="FX118">
        <v>5346267</v>
      </c>
      <c r="FY118">
        <v>5376291</v>
      </c>
      <c r="FZ118">
        <v>5406281</v>
      </c>
      <c r="GA118">
        <v>5436280</v>
      </c>
      <c r="GB118">
        <v>5466279</v>
      </c>
      <c r="GC118">
        <v>5496277</v>
      </c>
      <c r="GD118">
        <v>5526276</v>
      </c>
      <c r="GE118">
        <v>5556275</v>
      </c>
      <c r="GF118">
        <v>5586274</v>
      </c>
      <c r="GG118">
        <v>5616273</v>
      </c>
      <c r="GH118">
        <v>5646272</v>
      </c>
      <c r="GI118">
        <v>5676271</v>
      </c>
      <c r="GJ118">
        <v>5706269</v>
      </c>
      <c r="GK118">
        <v>5736269</v>
      </c>
      <c r="GL118">
        <v>5766283</v>
      </c>
      <c r="GM118">
        <v>5796282</v>
      </c>
      <c r="GN118">
        <v>5826281</v>
      </c>
      <c r="GO118">
        <v>5856280</v>
      </c>
      <c r="GP118">
        <v>5886279</v>
      </c>
      <c r="GQ118">
        <v>5916293</v>
      </c>
      <c r="GR118">
        <v>5946277</v>
      </c>
      <c r="GS118">
        <v>5976276</v>
      </c>
      <c r="GT118">
        <v>6006275</v>
      </c>
      <c r="GU118">
        <v>6036274</v>
      </c>
      <c r="GV118">
        <v>6066273</v>
      </c>
      <c r="GW118">
        <v>6096271</v>
      </c>
      <c r="GX118">
        <v>6126270</v>
      </c>
      <c r="GY118">
        <v>6156300</v>
      </c>
      <c r="GZ118">
        <v>6186284</v>
      </c>
      <c r="HA118">
        <v>6216284</v>
      </c>
      <c r="HB118">
        <v>6246283</v>
      </c>
      <c r="HC118">
        <v>6276281</v>
      </c>
      <c r="HD118">
        <v>6306280</v>
      </c>
      <c r="HE118">
        <v>6336279</v>
      </c>
      <c r="HF118">
        <v>6366278</v>
      </c>
      <c r="HG118">
        <v>6396277</v>
      </c>
      <c r="HH118">
        <v>6426276</v>
      </c>
      <c r="HI118">
        <v>6456275</v>
      </c>
      <c r="HJ118">
        <v>6486274</v>
      </c>
      <c r="HK118">
        <v>6516273</v>
      </c>
      <c r="HL118">
        <v>6546287</v>
      </c>
      <c r="HM118">
        <v>6576286</v>
      </c>
      <c r="HN118">
        <v>6606285</v>
      </c>
      <c r="HO118">
        <v>6636284</v>
      </c>
      <c r="HP118">
        <v>6666283</v>
      </c>
      <c r="HQ118">
        <v>6696282</v>
      </c>
      <c r="HR118">
        <v>6726281</v>
      </c>
      <c r="HS118">
        <v>6756280</v>
      </c>
      <c r="HT118">
        <v>6786279</v>
      </c>
      <c r="HU118">
        <v>6816280</v>
      </c>
      <c r="HV118">
        <v>6846276</v>
      </c>
      <c r="HW118">
        <v>6876291</v>
      </c>
      <c r="HX118">
        <v>6906274</v>
      </c>
      <c r="HY118">
        <v>6936288</v>
      </c>
      <c r="HZ118">
        <v>6966288</v>
      </c>
      <c r="IA118">
        <v>6996286</v>
      </c>
      <c r="IB118">
        <v>7026288</v>
      </c>
      <c r="IC118">
        <v>7056284</v>
      </c>
      <c r="ID118">
        <v>7086298</v>
      </c>
      <c r="IE118">
        <v>7116282</v>
      </c>
      <c r="IF118">
        <v>7146281</v>
      </c>
      <c r="IG118">
        <v>7176292</v>
      </c>
      <c r="IH118">
        <v>7206279</v>
      </c>
      <c r="II118">
        <v>7236277</v>
      </c>
      <c r="IJ118">
        <v>7266279</v>
      </c>
      <c r="IK118">
        <v>7296275</v>
      </c>
      <c r="IL118">
        <v>7326290</v>
      </c>
      <c r="IM118">
        <v>7356289</v>
      </c>
      <c r="IN118">
        <v>7386288</v>
      </c>
      <c r="IO118">
        <v>7416290</v>
      </c>
      <c r="IP118">
        <v>7446289</v>
      </c>
      <c r="IQ118">
        <v>7476290</v>
      </c>
      <c r="IR118">
        <v>7506287</v>
      </c>
      <c r="IS118">
        <v>7536286</v>
      </c>
      <c r="IT118">
        <v>7566286</v>
      </c>
      <c r="IU118">
        <v>7596289</v>
      </c>
      <c r="IV118">
        <v>7626298</v>
      </c>
      <c r="IW118">
        <v>7656282</v>
      </c>
      <c r="IX118">
        <v>7686283</v>
      </c>
      <c r="IY118">
        <v>7716298</v>
      </c>
      <c r="IZ118">
        <v>7746281</v>
      </c>
      <c r="JA118">
        <v>7776280</v>
      </c>
      <c r="JB118">
        <v>7806279</v>
      </c>
      <c r="JC118">
        <v>7836279</v>
      </c>
      <c r="JD118">
        <v>7866276</v>
      </c>
      <c r="JE118">
        <v>7896292</v>
      </c>
      <c r="JF118">
        <v>7926290</v>
      </c>
      <c r="JG118">
        <v>7956289</v>
      </c>
      <c r="JH118">
        <v>7986288</v>
      </c>
      <c r="JI118">
        <v>8016287</v>
      </c>
      <c r="JJ118">
        <v>8046286</v>
      </c>
      <c r="JK118">
        <v>8076285</v>
      </c>
      <c r="JL118">
        <v>8106283</v>
      </c>
      <c r="JM118">
        <v>8136298</v>
      </c>
      <c r="JN118">
        <v>8166282</v>
      </c>
      <c r="JO118">
        <v>8196281</v>
      </c>
      <c r="JP118">
        <v>8226280</v>
      </c>
      <c r="JQ118">
        <v>8256278</v>
      </c>
      <c r="JR118">
        <v>8286294</v>
      </c>
      <c r="JS118">
        <v>8316280</v>
      </c>
      <c r="JT118">
        <v>8346279</v>
      </c>
      <c r="JU118">
        <v>8376293</v>
      </c>
      <c r="JV118">
        <v>8406293</v>
      </c>
      <c r="JW118">
        <v>8436291</v>
      </c>
      <c r="JX118">
        <v>8466292</v>
      </c>
      <c r="JY118">
        <v>8496301</v>
      </c>
      <c r="JZ118">
        <v>8526291</v>
      </c>
      <c r="KA118">
        <v>8556289</v>
      </c>
      <c r="KB118">
        <v>8586289</v>
      </c>
      <c r="KC118">
        <v>8616289</v>
      </c>
      <c r="KD118">
        <v>8646286</v>
      </c>
      <c r="KE118">
        <v>8676300</v>
      </c>
      <c r="KF118">
        <v>8706284</v>
      </c>
      <c r="KG118">
        <v>8736283</v>
      </c>
      <c r="KH118">
        <v>8766283</v>
      </c>
      <c r="KI118">
        <v>8796283</v>
      </c>
      <c r="KJ118">
        <v>8826297</v>
      </c>
      <c r="KK118">
        <v>8856296</v>
      </c>
      <c r="KL118">
        <v>8886295</v>
      </c>
      <c r="KM118">
        <v>8916294</v>
      </c>
      <c r="KN118">
        <v>8946293</v>
      </c>
      <c r="KO118">
        <v>8976300</v>
      </c>
      <c r="KP118">
        <v>9006295</v>
      </c>
      <c r="KQ118">
        <v>9036290</v>
      </c>
      <c r="KR118">
        <v>9066288</v>
      </c>
      <c r="KS118">
        <v>9096288</v>
      </c>
      <c r="KT118">
        <v>9126288</v>
      </c>
      <c r="KU118">
        <v>9156294</v>
      </c>
      <c r="KV118">
        <v>9186304</v>
      </c>
      <c r="KW118">
        <v>9216287</v>
      </c>
      <c r="KX118">
        <v>9246287</v>
      </c>
      <c r="KY118">
        <v>9276285</v>
      </c>
      <c r="KZ118">
        <v>9306299</v>
      </c>
      <c r="LA118">
        <v>9336299</v>
      </c>
      <c r="LB118">
        <v>9366300</v>
      </c>
      <c r="LC118">
        <v>9396297</v>
      </c>
      <c r="LD118">
        <v>9426296</v>
      </c>
      <c r="LE118">
        <v>9456310</v>
      </c>
      <c r="LF118">
        <v>9486295</v>
      </c>
      <c r="LG118">
        <v>9516293</v>
      </c>
      <c r="LH118">
        <v>9546293</v>
      </c>
      <c r="LI118">
        <v>9576290</v>
      </c>
      <c r="LJ118">
        <v>9606302</v>
      </c>
      <c r="LK118">
        <v>9636301</v>
      </c>
      <c r="LL118">
        <v>9666300</v>
      </c>
      <c r="LM118">
        <v>9696300</v>
      </c>
      <c r="LN118">
        <v>9726298</v>
      </c>
      <c r="LO118">
        <v>9756307</v>
      </c>
      <c r="LP118">
        <v>9786296</v>
      </c>
      <c r="LQ118">
        <v>9816295</v>
      </c>
      <c r="LR118">
        <v>9846294</v>
      </c>
      <c r="LS118">
        <v>9876293</v>
      </c>
      <c r="LT118">
        <v>9906293</v>
      </c>
      <c r="LU118">
        <v>9936291</v>
      </c>
      <c r="LV118">
        <v>9966290</v>
      </c>
      <c r="LW118">
        <v>9996290</v>
      </c>
      <c r="LX118" s="6">
        <v>10026300</v>
      </c>
      <c r="LY118" s="6">
        <v>10056310</v>
      </c>
      <c r="LZ118" s="6">
        <v>10086300</v>
      </c>
      <c r="MA118" s="6">
        <v>10116300</v>
      </c>
      <c r="MB118" s="6">
        <v>10146300</v>
      </c>
      <c r="MC118" s="6">
        <v>10176300</v>
      </c>
      <c r="MD118" s="6">
        <v>10206300</v>
      </c>
      <c r="ME118" s="6">
        <v>10236300</v>
      </c>
      <c r="MF118" s="6">
        <v>10266300</v>
      </c>
      <c r="MG118" s="6">
        <v>10296300</v>
      </c>
      <c r="MH118" s="6">
        <v>10326290</v>
      </c>
      <c r="MI118" s="6">
        <v>10356290</v>
      </c>
      <c r="MJ118" s="6">
        <v>10386290</v>
      </c>
      <c r="MK118" s="6">
        <v>10416310</v>
      </c>
      <c r="ML118" s="6">
        <v>10446310</v>
      </c>
      <c r="MM118" s="6">
        <v>10476310</v>
      </c>
      <c r="MN118" s="6">
        <v>10506300</v>
      </c>
      <c r="MO118" s="6">
        <v>10536300</v>
      </c>
      <c r="MP118" s="6">
        <v>10566300</v>
      </c>
      <c r="MQ118" s="6">
        <v>10596300</v>
      </c>
      <c r="MR118" s="6">
        <v>10626300</v>
      </c>
      <c r="MS118" s="6">
        <v>10656300</v>
      </c>
      <c r="MT118" s="6">
        <v>10686300</v>
      </c>
      <c r="MU118" s="6">
        <v>10716300</v>
      </c>
      <c r="MV118" s="6">
        <v>10746300</v>
      </c>
      <c r="MW118" s="6">
        <v>10776310</v>
      </c>
      <c r="MX118" s="6">
        <v>10806310</v>
      </c>
      <c r="MY118" s="6">
        <v>10836310</v>
      </c>
      <c r="MZ118" s="6">
        <v>10866310</v>
      </c>
      <c r="NA118" s="6">
        <v>10896310</v>
      </c>
      <c r="NB118" s="6">
        <v>10926310</v>
      </c>
      <c r="NC118" s="6">
        <v>10956310</v>
      </c>
      <c r="ND118" s="6">
        <v>10986300</v>
      </c>
      <c r="NE118" s="6">
        <v>11016300</v>
      </c>
      <c r="NF118" s="6">
        <v>11046300</v>
      </c>
      <c r="NG118" s="6">
        <v>11076300</v>
      </c>
      <c r="NH118" s="6">
        <v>11106300</v>
      </c>
      <c r="NI118" s="6">
        <v>11136300</v>
      </c>
      <c r="NJ118" s="6">
        <v>11166300</v>
      </c>
      <c r="NK118" s="6">
        <v>11196310</v>
      </c>
      <c r="NL118" s="6">
        <v>11226310</v>
      </c>
      <c r="NM118" s="6">
        <v>11256310</v>
      </c>
      <c r="NN118" s="6">
        <v>11286310</v>
      </c>
      <c r="NO118" s="6">
        <v>11316310</v>
      </c>
      <c r="NP118" s="6">
        <v>11346310</v>
      </c>
      <c r="NQ118" s="6">
        <v>11376320</v>
      </c>
      <c r="NR118" s="6">
        <v>11406300</v>
      </c>
      <c r="NS118" s="6">
        <v>11436300</v>
      </c>
      <c r="NT118" s="6">
        <v>11466300</v>
      </c>
      <c r="NU118" s="6">
        <v>11496300</v>
      </c>
      <c r="NV118" s="6">
        <v>11526300</v>
      </c>
      <c r="NW118" s="6">
        <v>11556300</v>
      </c>
      <c r="NX118" s="6">
        <v>11586310</v>
      </c>
      <c r="NY118" s="6">
        <v>11616310</v>
      </c>
      <c r="NZ118" s="6">
        <v>11646310</v>
      </c>
      <c r="OA118" s="6">
        <v>11676310</v>
      </c>
      <c r="OB118" s="6">
        <v>11706310</v>
      </c>
      <c r="OC118" s="6">
        <v>11736310</v>
      </c>
      <c r="OD118" s="6">
        <v>11766310</v>
      </c>
      <c r="OE118" s="6">
        <v>11796310</v>
      </c>
      <c r="OF118" s="6">
        <v>11826310</v>
      </c>
      <c r="OG118" s="6">
        <v>11856300</v>
      </c>
      <c r="OH118" s="6">
        <v>11886300</v>
      </c>
      <c r="OI118" s="6">
        <v>11916300</v>
      </c>
      <c r="OJ118" s="6">
        <v>11946300</v>
      </c>
      <c r="OK118" s="6">
        <v>11976320</v>
      </c>
      <c r="OL118" s="6">
        <v>12006320</v>
      </c>
      <c r="OM118" s="6">
        <v>12036310</v>
      </c>
      <c r="ON118" s="6">
        <v>12066350</v>
      </c>
      <c r="OO118" s="6">
        <v>12096320</v>
      </c>
      <c r="OP118" s="6">
        <v>12126350</v>
      </c>
    </row>
    <row r="119" spans="1:406" x14ac:dyDescent="0.25">
      <c r="A119" s="5" t="s">
        <v>88</v>
      </c>
      <c r="B119">
        <v>479</v>
      </c>
      <c r="C119">
        <v>464</v>
      </c>
      <c r="D119">
        <v>510</v>
      </c>
      <c r="E119">
        <v>527</v>
      </c>
      <c r="F119">
        <v>587</v>
      </c>
      <c r="G119">
        <v>618</v>
      </c>
      <c r="H119">
        <v>648</v>
      </c>
      <c r="I119">
        <v>681</v>
      </c>
      <c r="J119">
        <v>715</v>
      </c>
      <c r="K119">
        <v>752</v>
      </c>
      <c r="L119">
        <v>788</v>
      </c>
      <c r="M119">
        <v>824</v>
      </c>
      <c r="N119">
        <v>827</v>
      </c>
      <c r="O119">
        <v>880</v>
      </c>
      <c r="P119">
        <v>896</v>
      </c>
      <c r="Q119">
        <v>928</v>
      </c>
      <c r="R119">
        <v>955</v>
      </c>
      <c r="S119">
        <v>974</v>
      </c>
      <c r="T119">
        <v>975</v>
      </c>
      <c r="U119">
        <v>1019</v>
      </c>
      <c r="V119">
        <v>1049</v>
      </c>
      <c r="W119">
        <v>1073</v>
      </c>
      <c r="X119">
        <v>1084</v>
      </c>
      <c r="Y119">
        <v>1101</v>
      </c>
      <c r="Z119">
        <v>1132</v>
      </c>
      <c r="AA119">
        <v>1155</v>
      </c>
      <c r="AB119">
        <v>1171</v>
      </c>
      <c r="AC119">
        <v>1171</v>
      </c>
      <c r="AD119">
        <v>1166</v>
      </c>
      <c r="AE119">
        <v>1195</v>
      </c>
      <c r="AF119">
        <v>1220</v>
      </c>
      <c r="AG119">
        <v>1249</v>
      </c>
      <c r="AH119">
        <v>1252</v>
      </c>
      <c r="AI119">
        <v>1288</v>
      </c>
      <c r="AJ119">
        <v>1286</v>
      </c>
      <c r="AK119">
        <v>1296</v>
      </c>
      <c r="AL119">
        <v>1295</v>
      </c>
      <c r="AM119">
        <v>1320</v>
      </c>
      <c r="AN119">
        <v>1311</v>
      </c>
      <c r="AO119">
        <v>1334</v>
      </c>
      <c r="AP119">
        <v>1329</v>
      </c>
      <c r="AQ119">
        <v>1362</v>
      </c>
      <c r="AR119">
        <v>1364</v>
      </c>
      <c r="AS119">
        <v>1380</v>
      </c>
      <c r="AT119">
        <v>1394</v>
      </c>
      <c r="AU119">
        <v>1416</v>
      </c>
      <c r="AV119">
        <v>1422</v>
      </c>
      <c r="AW119">
        <v>1400</v>
      </c>
      <c r="AX119">
        <v>1399</v>
      </c>
      <c r="AY119">
        <v>1419</v>
      </c>
      <c r="AZ119">
        <v>1445</v>
      </c>
      <c r="BA119">
        <v>1457</v>
      </c>
      <c r="BB119">
        <v>1452</v>
      </c>
      <c r="BC119">
        <v>1472</v>
      </c>
      <c r="BD119">
        <v>1480</v>
      </c>
      <c r="BE119">
        <v>1484</v>
      </c>
      <c r="BF119">
        <v>1494</v>
      </c>
      <c r="BG119">
        <v>1490</v>
      </c>
      <c r="BH119">
        <v>1462</v>
      </c>
      <c r="BI119">
        <v>1509</v>
      </c>
      <c r="BJ119">
        <v>1512</v>
      </c>
      <c r="BK119">
        <v>1527</v>
      </c>
      <c r="BL119">
        <v>1536</v>
      </c>
      <c r="BM119">
        <v>1522</v>
      </c>
      <c r="BN119">
        <v>1545</v>
      </c>
      <c r="BO119">
        <v>1519</v>
      </c>
      <c r="BP119">
        <v>1559</v>
      </c>
      <c r="BQ119">
        <v>1542</v>
      </c>
      <c r="BR119">
        <v>1578</v>
      </c>
      <c r="BS119">
        <v>1571</v>
      </c>
      <c r="BT119">
        <v>1581</v>
      </c>
      <c r="BU119">
        <v>1562</v>
      </c>
      <c r="BV119">
        <v>1593</v>
      </c>
      <c r="BW119">
        <v>1609</v>
      </c>
      <c r="BX119">
        <v>1573</v>
      </c>
      <c r="BY119">
        <v>1606</v>
      </c>
      <c r="BZ119">
        <v>1618</v>
      </c>
      <c r="CA119">
        <v>1612</v>
      </c>
      <c r="CB119">
        <v>1606</v>
      </c>
      <c r="CC119">
        <v>1611</v>
      </c>
      <c r="CD119">
        <v>1614</v>
      </c>
      <c r="CE119">
        <v>1640</v>
      </c>
      <c r="CF119">
        <v>1648</v>
      </c>
      <c r="CG119">
        <v>1605</v>
      </c>
      <c r="CH119">
        <v>1624</v>
      </c>
      <c r="CI119">
        <v>1665</v>
      </c>
      <c r="CJ119">
        <v>1629</v>
      </c>
      <c r="CK119">
        <v>1663</v>
      </c>
      <c r="CL119">
        <v>1651</v>
      </c>
      <c r="CM119">
        <v>1660</v>
      </c>
      <c r="CN119">
        <v>1677</v>
      </c>
      <c r="CO119">
        <v>1666</v>
      </c>
      <c r="CP119">
        <v>1689</v>
      </c>
      <c r="CQ119">
        <v>1688</v>
      </c>
      <c r="CR119">
        <v>1686</v>
      </c>
      <c r="CS119">
        <v>1709</v>
      </c>
      <c r="CT119">
        <v>1684</v>
      </c>
      <c r="CU119">
        <v>1725</v>
      </c>
      <c r="CV119">
        <v>1692</v>
      </c>
      <c r="CW119">
        <v>1689</v>
      </c>
      <c r="CX119">
        <v>1704</v>
      </c>
      <c r="CY119">
        <v>1717</v>
      </c>
      <c r="CZ119">
        <v>1716</v>
      </c>
      <c r="DA119">
        <v>1730</v>
      </c>
      <c r="DB119">
        <v>1736</v>
      </c>
      <c r="DC119">
        <v>1749</v>
      </c>
      <c r="DD119">
        <v>1718</v>
      </c>
      <c r="DE119">
        <v>1735</v>
      </c>
      <c r="DF119">
        <v>1738</v>
      </c>
      <c r="DG119">
        <v>1764</v>
      </c>
      <c r="DH119">
        <v>1737</v>
      </c>
      <c r="DI119">
        <v>1719</v>
      </c>
      <c r="DJ119">
        <v>1736</v>
      </c>
      <c r="DK119">
        <v>1760</v>
      </c>
      <c r="DL119">
        <v>1734</v>
      </c>
      <c r="DM119">
        <v>1752</v>
      </c>
      <c r="DN119">
        <v>1777</v>
      </c>
      <c r="DO119">
        <v>1757</v>
      </c>
      <c r="DP119">
        <v>1776</v>
      </c>
      <c r="DQ119">
        <v>1757</v>
      </c>
      <c r="DR119">
        <v>1772</v>
      </c>
      <c r="DS119">
        <v>1768</v>
      </c>
      <c r="DT119">
        <v>1772</v>
      </c>
      <c r="DU119">
        <v>1767</v>
      </c>
      <c r="DV119">
        <v>1798</v>
      </c>
      <c r="DW119">
        <v>1759</v>
      </c>
      <c r="DX119">
        <v>1763</v>
      </c>
      <c r="DY119">
        <v>1783</v>
      </c>
      <c r="DZ119">
        <v>1786</v>
      </c>
      <c r="EA119">
        <v>1800</v>
      </c>
      <c r="EB119">
        <v>1788</v>
      </c>
      <c r="EC119">
        <v>1777</v>
      </c>
      <c r="ED119">
        <v>1803</v>
      </c>
      <c r="EE119">
        <v>1801</v>
      </c>
      <c r="EF119">
        <v>1802</v>
      </c>
      <c r="EG119">
        <v>1788</v>
      </c>
      <c r="EH119">
        <v>1805</v>
      </c>
      <c r="EI119">
        <v>1786</v>
      </c>
      <c r="EJ119">
        <v>1811</v>
      </c>
      <c r="EK119">
        <v>1833</v>
      </c>
      <c r="EL119">
        <v>1818</v>
      </c>
      <c r="EM119">
        <v>1797</v>
      </c>
      <c r="EN119">
        <v>1845</v>
      </c>
      <c r="EO119">
        <v>1812</v>
      </c>
      <c r="EP119">
        <v>1814</v>
      </c>
      <c r="EQ119">
        <v>1818</v>
      </c>
      <c r="ER119">
        <v>1826</v>
      </c>
      <c r="ES119">
        <v>1830</v>
      </c>
      <c r="ET119">
        <v>1835</v>
      </c>
      <c r="EU119">
        <v>1845</v>
      </c>
      <c r="EV119">
        <v>1845</v>
      </c>
      <c r="EW119">
        <v>1845</v>
      </c>
      <c r="EX119">
        <v>1802</v>
      </c>
      <c r="EY119">
        <v>1802</v>
      </c>
      <c r="EZ119">
        <v>1820</v>
      </c>
      <c r="FA119">
        <v>1823</v>
      </c>
      <c r="FB119">
        <v>1834</v>
      </c>
      <c r="FC119">
        <v>1845</v>
      </c>
      <c r="FD119">
        <v>1845</v>
      </c>
      <c r="FE119">
        <v>1837</v>
      </c>
      <c r="FF119">
        <v>1829</v>
      </c>
      <c r="FG119">
        <v>1845</v>
      </c>
      <c r="FH119">
        <v>1851</v>
      </c>
      <c r="FI119">
        <v>1856</v>
      </c>
      <c r="FJ119">
        <v>1835</v>
      </c>
      <c r="FK119">
        <v>1834</v>
      </c>
      <c r="FL119">
        <v>1836</v>
      </c>
      <c r="FM119">
        <v>1837</v>
      </c>
      <c r="FN119">
        <v>1835</v>
      </c>
      <c r="FO119">
        <v>1868</v>
      </c>
      <c r="FP119">
        <v>1853</v>
      </c>
      <c r="FQ119">
        <v>1846</v>
      </c>
      <c r="FR119">
        <v>1857</v>
      </c>
      <c r="FS119">
        <v>1852</v>
      </c>
      <c r="FT119">
        <v>1846</v>
      </c>
      <c r="FU119">
        <v>1868</v>
      </c>
      <c r="FV119">
        <v>1847</v>
      </c>
      <c r="FW119">
        <v>1863</v>
      </c>
      <c r="FX119">
        <v>1855</v>
      </c>
      <c r="FY119">
        <v>1872</v>
      </c>
      <c r="FZ119">
        <v>1855</v>
      </c>
      <c r="GA119">
        <v>1855</v>
      </c>
      <c r="GB119">
        <v>1829</v>
      </c>
      <c r="GC119">
        <v>1876</v>
      </c>
      <c r="GD119">
        <v>1854</v>
      </c>
      <c r="GE119">
        <v>1852</v>
      </c>
      <c r="GF119">
        <v>1873</v>
      </c>
      <c r="GG119">
        <v>1842</v>
      </c>
      <c r="GH119">
        <v>1851</v>
      </c>
      <c r="GI119">
        <v>1850</v>
      </c>
      <c r="GJ119">
        <v>1852</v>
      </c>
      <c r="GK119">
        <v>1850</v>
      </c>
      <c r="GL119">
        <v>1855</v>
      </c>
      <c r="GM119">
        <v>1856</v>
      </c>
      <c r="GN119">
        <v>1844</v>
      </c>
      <c r="GO119">
        <v>1879</v>
      </c>
      <c r="GP119">
        <v>1852</v>
      </c>
      <c r="GQ119">
        <v>1856</v>
      </c>
      <c r="GR119">
        <v>1844</v>
      </c>
      <c r="GS119">
        <v>1861</v>
      </c>
      <c r="GT119">
        <v>1850</v>
      </c>
      <c r="GU119">
        <v>1871</v>
      </c>
      <c r="GV119">
        <v>1854</v>
      </c>
      <c r="GW119">
        <v>1855</v>
      </c>
      <c r="GX119">
        <v>1839</v>
      </c>
      <c r="GY119">
        <v>1877</v>
      </c>
      <c r="GZ119">
        <v>1844</v>
      </c>
      <c r="HA119">
        <v>1859</v>
      </c>
      <c r="HB119">
        <v>1867</v>
      </c>
      <c r="HC119">
        <v>1861</v>
      </c>
      <c r="HD119">
        <v>1859</v>
      </c>
      <c r="HE119">
        <v>1857</v>
      </c>
      <c r="HF119">
        <v>1862</v>
      </c>
      <c r="HG119">
        <v>1835</v>
      </c>
      <c r="HH119">
        <v>1854</v>
      </c>
      <c r="HI119">
        <v>1864</v>
      </c>
      <c r="HJ119">
        <v>1855</v>
      </c>
      <c r="HK119">
        <v>1867</v>
      </c>
      <c r="HL119">
        <v>1855</v>
      </c>
      <c r="HM119">
        <v>1848</v>
      </c>
      <c r="HN119">
        <v>1878</v>
      </c>
      <c r="HO119">
        <v>1868</v>
      </c>
      <c r="HP119">
        <v>1863</v>
      </c>
      <c r="HQ119">
        <v>1851</v>
      </c>
      <c r="HR119">
        <v>1876</v>
      </c>
      <c r="HS119">
        <v>1860</v>
      </c>
      <c r="HT119">
        <v>1868</v>
      </c>
      <c r="HU119">
        <v>1851</v>
      </c>
      <c r="HV119">
        <v>1858</v>
      </c>
      <c r="HW119">
        <v>1871</v>
      </c>
      <c r="HX119">
        <v>1854</v>
      </c>
      <c r="HY119">
        <v>1866</v>
      </c>
      <c r="HZ119">
        <v>1866</v>
      </c>
      <c r="IA119">
        <v>1849</v>
      </c>
      <c r="IB119">
        <v>1879</v>
      </c>
      <c r="IC119">
        <v>1874</v>
      </c>
      <c r="ID119">
        <v>1885</v>
      </c>
      <c r="IE119">
        <v>1872</v>
      </c>
      <c r="IF119">
        <v>1834</v>
      </c>
      <c r="IG119">
        <v>1857</v>
      </c>
      <c r="IH119">
        <v>1853</v>
      </c>
      <c r="II119">
        <v>1861</v>
      </c>
      <c r="IJ119">
        <v>1853</v>
      </c>
      <c r="IK119">
        <v>1863</v>
      </c>
      <c r="IL119">
        <v>1851</v>
      </c>
      <c r="IM119">
        <v>1867</v>
      </c>
      <c r="IN119">
        <v>1863</v>
      </c>
      <c r="IO119">
        <v>1853</v>
      </c>
      <c r="IP119">
        <v>1877</v>
      </c>
      <c r="IQ119">
        <v>1856</v>
      </c>
      <c r="IR119">
        <v>1858</v>
      </c>
      <c r="IS119">
        <v>1842</v>
      </c>
      <c r="IT119">
        <v>1858</v>
      </c>
      <c r="IU119">
        <v>1861</v>
      </c>
      <c r="IV119">
        <v>1838</v>
      </c>
      <c r="IW119">
        <v>1867</v>
      </c>
      <c r="IX119">
        <v>1857</v>
      </c>
      <c r="IY119">
        <v>1858</v>
      </c>
      <c r="IZ119">
        <v>1857</v>
      </c>
      <c r="JA119">
        <v>1864</v>
      </c>
      <c r="JB119">
        <v>1855</v>
      </c>
      <c r="JC119">
        <v>1859</v>
      </c>
      <c r="JD119">
        <v>1853</v>
      </c>
      <c r="JE119">
        <v>1876</v>
      </c>
      <c r="JF119">
        <v>1850</v>
      </c>
      <c r="JG119">
        <v>1859</v>
      </c>
      <c r="JH119">
        <v>1851</v>
      </c>
      <c r="JI119">
        <v>1863</v>
      </c>
      <c r="JJ119">
        <v>1831</v>
      </c>
      <c r="JK119">
        <v>1848</v>
      </c>
      <c r="JL119">
        <v>1873</v>
      </c>
      <c r="JM119">
        <v>1872</v>
      </c>
      <c r="JN119">
        <v>1843</v>
      </c>
      <c r="JO119">
        <v>1862</v>
      </c>
      <c r="JP119">
        <v>1837</v>
      </c>
      <c r="JQ119">
        <v>1840</v>
      </c>
      <c r="JR119">
        <v>1832</v>
      </c>
      <c r="JS119">
        <v>1851</v>
      </c>
      <c r="JT119">
        <v>1846</v>
      </c>
      <c r="JU119">
        <v>1842</v>
      </c>
      <c r="JV119">
        <v>1853</v>
      </c>
      <c r="JW119">
        <v>1861</v>
      </c>
      <c r="JX119">
        <v>1864</v>
      </c>
      <c r="JY119">
        <v>1851</v>
      </c>
      <c r="JZ119">
        <v>1849</v>
      </c>
      <c r="KA119">
        <v>1871</v>
      </c>
      <c r="KB119">
        <v>1858</v>
      </c>
      <c r="KC119">
        <v>1872</v>
      </c>
      <c r="KD119">
        <v>1827</v>
      </c>
      <c r="KE119">
        <v>1844</v>
      </c>
      <c r="KF119">
        <v>1841</v>
      </c>
      <c r="KG119">
        <v>1858</v>
      </c>
      <c r="KH119">
        <v>1864</v>
      </c>
      <c r="KI119">
        <v>1848</v>
      </c>
      <c r="KJ119">
        <v>1854</v>
      </c>
      <c r="KK119">
        <v>1880</v>
      </c>
      <c r="KL119">
        <v>1822</v>
      </c>
      <c r="KM119">
        <v>1831</v>
      </c>
      <c r="KN119">
        <v>1856</v>
      </c>
      <c r="KO119">
        <v>1834</v>
      </c>
      <c r="KP119">
        <v>1849</v>
      </c>
      <c r="KQ119">
        <v>1852</v>
      </c>
      <c r="KR119">
        <v>1854</v>
      </c>
      <c r="KS119">
        <v>1857</v>
      </c>
      <c r="KT119">
        <v>1834</v>
      </c>
      <c r="KU119">
        <v>1842</v>
      </c>
      <c r="KV119">
        <v>1816</v>
      </c>
      <c r="KW119">
        <v>1824</v>
      </c>
      <c r="KX119">
        <v>1844</v>
      </c>
      <c r="KY119">
        <v>1840</v>
      </c>
      <c r="KZ119">
        <v>1824</v>
      </c>
      <c r="LA119">
        <v>1838</v>
      </c>
      <c r="LB119">
        <v>1846</v>
      </c>
      <c r="LC119">
        <v>1832</v>
      </c>
      <c r="LD119">
        <v>1831</v>
      </c>
      <c r="LE119">
        <v>1838</v>
      </c>
      <c r="LF119">
        <v>1837</v>
      </c>
      <c r="LG119">
        <v>1826</v>
      </c>
      <c r="LH119">
        <v>1830</v>
      </c>
      <c r="LI119">
        <v>1815</v>
      </c>
      <c r="LJ119">
        <v>1845</v>
      </c>
      <c r="LK119">
        <v>1834</v>
      </c>
      <c r="LL119">
        <v>1834</v>
      </c>
      <c r="LM119">
        <v>1852</v>
      </c>
      <c r="LN119">
        <v>1854</v>
      </c>
      <c r="LO119">
        <v>1845</v>
      </c>
      <c r="LP119">
        <v>1844</v>
      </c>
      <c r="LQ119">
        <v>1842</v>
      </c>
      <c r="LR119">
        <v>1831</v>
      </c>
      <c r="LS119">
        <v>1863</v>
      </c>
      <c r="LT119">
        <v>1849</v>
      </c>
      <c r="LU119">
        <v>1839</v>
      </c>
      <c r="LV119">
        <v>1858</v>
      </c>
      <c r="LW119">
        <v>1856</v>
      </c>
      <c r="LX119">
        <v>1848</v>
      </c>
      <c r="LY119">
        <v>1833</v>
      </c>
      <c r="LZ119">
        <v>1858</v>
      </c>
      <c r="MA119">
        <v>1843</v>
      </c>
      <c r="MB119">
        <v>1838</v>
      </c>
      <c r="MC119">
        <v>1829</v>
      </c>
      <c r="MD119">
        <v>1850</v>
      </c>
      <c r="ME119">
        <v>1857</v>
      </c>
      <c r="MF119">
        <v>1861</v>
      </c>
      <c r="MG119">
        <v>1864</v>
      </c>
      <c r="MH119">
        <v>1841</v>
      </c>
      <c r="MI119">
        <v>1830</v>
      </c>
      <c r="MJ119">
        <v>1834</v>
      </c>
      <c r="MK119">
        <v>1860</v>
      </c>
      <c r="ML119">
        <v>1842</v>
      </c>
      <c r="MM119">
        <v>1832</v>
      </c>
      <c r="MN119">
        <v>1841</v>
      </c>
      <c r="MO119">
        <v>1832</v>
      </c>
      <c r="MP119">
        <v>1846</v>
      </c>
      <c r="MQ119">
        <v>1820</v>
      </c>
      <c r="MR119">
        <v>1844</v>
      </c>
      <c r="MS119">
        <v>1851</v>
      </c>
      <c r="MT119">
        <v>1828</v>
      </c>
      <c r="MU119">
        <v>1831</v>
      </c>
      <c r="MV119">
        <v>1825</v>
      </c>
      <c r="MW119">
        <v>1838</v>
      </c>
      <c r="MX119">
        <v>1819</v>
      </c>
      <c r="MY119">
        <v>1825</v>
      </c>
      <c r="MZ119">
        <v>1816</v>
      </c>
      <c r="NA119">
        <v>1843</v>
      </c>
      <c r="NB119">
        <v>1821</v>
      </c>
      <c r="NC119">
        <v>1853</v>
      </c>
      <c r="ND119">
        <v>1839</v>
      </c>
      <c r="NE119">
        <v>1838</v>
      </c>
      <c r="NF119">
        <v>1860</v>
      </c>
      <c r="NG119">
        <v>1843</v>
      </c>
      <c r="NH119">
        <v>1832</v>
      </c>
      <c r="NI119">
        <v>1834</v>
      </c>
      <c r="NJ119">
        <v>1828</v>
      </c>
      <c r="NK119">
        <v>1863</v>
      </c>
      <c r="NL119">
        <v>1837</v>
      </c>
      <c r="NM119">
        <v>1832</v>
      </c>
      <c r="NN119">
        <v>1844</v>
      </c>
      <c r="NO119">
        <v>1835</v>
      </c>
      <c r="NP119">
        <v>1837</v>
      </c>
      <c r="NQ119">
        <v>1843</v>
      </c>
      <c r="NR119">
        <v>1863</v>
      </c>
      <c r="NS119">
        <v>1841</v>
      </c>
      <c r="NT119">
        <v>1851</v>
      </c>
      <c r="NU119">
        <v>1846</v>
      </c>
      <c r="NV119">
        <v>1858</v>
      </c>
      <c r="NW119">
        <v>1836</v>
      </c>
      <c r="NX119">
        <v>1860</v>
      </c>
      <c r="NY119">
        <v>1840</v>
      </c>
      <c r="NZ119">
        <v>1842</v>
      </c>
      <c r="OA119">
        <v>1865</v>
      </c>
      <c r="OB119">
        <v>1885</v>
      </c>
      <c r="OC119">
        <v>1847</v>
      </c>
      <c r="OD119">
        <v>1855</v>
      </c>
      <c r="OE119">
        <v>1882</v>
      </c>
      <c r="OF119">
        <v>1861</v>
      </c>
      <c r="OG119">
        <v>1850</v>
      </c>
      <c r="OH119">
        <v>1872</v>
      </c>
      <c r="OI119">
        <v>1846</v>
      </c>
      <c r="OJ119">
        <v>1853</v>
      </c>
      <c r="OK119">
        <v>1835</v>
      </c>
      <c r="OL119">
        <v>1836</v>
      </c>
      <c r="OM119">
        <v>1861</v>
      </c>
      <c r="ON119">
        <v>1875</v>
      </c>
      <c r="OO119">
        <v>1855</v>
      </c>
      <c r="OP119">
        <v>1866</v>
      </c>
    </row>
    <row r="120" spans="1:406" x14ac:dyDescent="0.25">
      <c r="A120" s="5" t="s">
        <v>49</v>
      </c>
      <c r="B120">
        <v>6040</v>
      </c>
      <c r="C120">
        <v>36054</v>
      </c>
      <c r="D120">
        <v>66054</v>
      </c>
      <c r="E120">
        <v>96051</v>
      </c>
      <c r="F120">
        <v>126050</v>
      </c>
      <c r="G120">
        <v>156050</v>
      </c>
      <c r="H120">
        <v>186050</v>
      </c>
      <c r="I120">
        <v>216061</v>
      </c>
      <c r="J120">
        <v>246059</v>
      </c>
      <c r="K120">
        <v>276067</v>
      </c>
      <c r="L120">
        <v>306060</v>
      </c>
      <c r="M120">
        <v>336059</v>
      </c>
      <c r="N120">
        <v>366058</v>
      </c>
      <c r="O120">
        <v>396057</v>
      </c>
      <c r="P120">
        <v>426056</v>
      </c>
      <c r="Q120">
        <v>456056</v>
      </c>
      <c r="R120">
        <v>486056</v>
      </c>
      <c r="S120">
        <v>516055</v>
      </c>
      <c r="T120">
        <v>546053</v>
      </c>
      <c r="U120">
        <v>576053</v>
      </c>
      <c r="V120">
        <v>606052</v>
      </c>
      <c r="W120">
        <v>636050</v>
      </c>
      <c r="X120">
        <v>666049</v>
      </c>
      <c r="Y120">
        <v>696070</v>
      </c>
      <c r="Z120">
        <v>726079</v>
      </c>
      <c r="AA120">
        <v>756061</v>
      </c>
      <c r="AB120">
        <v>786061</v>
      </c>
      <c r="AC120">
        <v>816061</v>
      </c>
      <c r="AD120">
        <v>846059</v>
      </c>
      <c r="AE120">
        <v>876073</v>
      </c>
      <c r="AF120">
        <v>906057</v>
      </c>
      <c r="AG120">
        <v>936056</v>
      </c>
      <c r="AH120">
        <v>966055</v>
      </c>
      <c r="AI120">
        <v>996054</v>
      </c>
      <c r="AJ120">
        <v>1026054</v>
      </c>
      <c r="AK120">
        <v>1056052</v>
      </c>
      <c r="AL120">
        <v>1086060</v>
      </c>
      <c r="AM120">
        <v>1116066</v>
      </c>
      <c r="AN120">
        <v>1146059</v>
      </c>
      <c r="AO120">
        <v>1176059</v>
      </c>
      <c r="AP120">
        <v>1206063</v>
      </c>
      <c r="AQ120">
        <v>1236060</v>
      </c>
      <c r="AR120">
        <v>1266058</v>
      </c>
      <c r="AS120">
        <v>1296059</v>
      </c>
      <c r="AT120">
        <v>1326061</v>
      </c>
      <c r="AU120">
        <v>1356059</v>
      </c>
      <c r="AV120">
        <v>1386058</v>
      </c>
      <c r="AW120">
        <v>1416057</v>
      </c>
      <c r="AX120">
        <v>1446057</v>
      </c>
      <c r="AY120">
        <v>1476055</v>
      </c>
      <c r="AZ120">
        <v>1506071</v>
      </c>
      <c r="BA120">
        <v>1536072</v>
      </c>
      <c r="BB120">
        <v>1566070</v>
      </c>
      <c r="BC120">
        <v>1596069</v>
      </c>
      <c r="BD120">
        <v>1626069</v>
      </c>
      <c r="BE120">
        <v>1656081</v>
      </c>
      <c r="BF120">
        <v>1686061</v>
      </c>
      <c r="BG120">
        <v>1716063</v>
      </c>
      <c r="BH120">
        <v>1746060</v>
      </c>
      <c r="BI120">
        <v>1776071</v>
      </c>
      <c r="BJ120">
        <v>1806059</v>
      </c>
      <c r="BK120">
        <v>1836058</v>
      </c>
      <c r="BL120">
        <v>1866073</v>
      </c>
      <c r="BM120">
        <v>1896071</v>
      </c>
      <c r="BN120">
        <v>1926072</v>
      </c>
      <c r="BO120">
        <v>1956075</v>
      </c>
      <c r="BP120">
        <v>1986068</v>
      </c>
      <c r="BQ120">
        <v>2016068</v>
      </c>
      <c r="BR120">
        <v>2046082</v>
      </c>
      <c r="BS120">
        <v>2076065</v>
      </c>
      <c r="BT120">
        <v>2106066</v>
      </c>
      <c r="BU120">
        <v>2136066</v>
      </c>
      <c r="BV120">
        <v>2166065</v>
      </c>
      <c r="BW120">
        <v>2196064</v>
      </c>
      <c r="BX120">
        <v>2226063</v>
      </c>
      <c r="BY120">
        <v>2256061</v>
      </c>
      <c r="BZ120">
        <v>2286076</v>
      </c>
      <c r="CA120">
        <v>2316076</v>
      </c>
      <c r="CB120">
        <v>2346075</v>
      </c>
      <c r="CC120">
        <v>2376088</v>
      </c>
      <c r="CD120">
        <v>2406090</v>
      </c>
      <c r="CE120">
        <v>2436073</v>
      </c>
      <c r="CF120">
        <v>2466072</v>
      </c>
      <c r="CG120">
        <v>2496087</v>
      </c>
      <c r="CH120">
        <v>2526071</v>
      </c>
      <c r="CI120">
        <v>2556070</v>
      </c>
      <c r="CJ120">
        <v>2586069</v>
      </c>
      <c r="CK120">
        <v>2616068</v>
      </c>
      <c r="CL120">
        <v>2646066</v>
      </c>
      <c r="CM120">
        <v>2676066</v>
      </c>
      <c r="CN120">
        <v>2706064</v>
      </c>
      <c r="CO120">
        <v>2736082</v>
      </c>
      <c r="CP120">
        <v>2766078</v>
      </c>
      <c r="CQ120">
        <v>2796077</v>
      </c>
      <c r="CR120">
        <v>2826092</v>
      </c>
      <c r="CS120">
        <v>2856076</v>
      </c>
      <c r="CT120">
        <v>2886074</v>
      </c>
      <c r="CU120">
        <v>2916073</v>
      </c>
      <c r="CV120">
        <v>2946073</v>
      </c>
      <c r="CW120">
        <v>2976082</v>
      </c>
      <c r="CX120">
        <v>3006076</v>
      </c>
      <c r="CY120">
        <v>3036075</v>
      </c>
      <c r="CZ120">
        <v>3066074</v>
      </c>
      <c r="DA120">
        <v>3096098</v>
      </c>
      <c r="DB120">
        <v>3126072</v>
      </c>
      <c r="DC120">
        <v>3156073</v>
      </c>
      <c r="DD120">
        <v>3186071</v>
      </c>
      <c r="DE120">
        <v>3216086</v>
      </c>
      <c r="DF120">
        <v>3246070</v>
      </c>
      <c r="DG120">
        <v>3276068</v>
      </c>
      <c r="DH120">
        <v>3306083</v>
      </c>
      <c r="DI120">
        <v>3336083</v>
      </c>
      <c r="DJ120">
        <v>3366081</v>
      </c>
      <c r="DK120">
        <v>3396080</v>
      </c>
      <c r="DL120">
        <v>3426081</v>
      </c>
      <c r="DM120">
        <v>3456080</v>
      </c>
      <c r="DN120">
        <v>3486079</v>
      </c>
      <c r="DO120">
        <v>3516078</v>
      </c>
      <c r="DP120">
        <v>3546080</v>
      </c>
      <c r="DQ120">
        <v>3576086</v>
      </c>
      <c r="DR120">
        <v>3606076</v>
      </c>
      <c r="DS120">
        <v>3636090</v>
      </c>
      <c r="DT120">
        <v>3666073</v>
      </c>
      <c r="DU120">
        <v>3696072</v>
      </c>
      <c r="DV120">
        <v>3726071</v>
      </c>
      <c r="DW120">
        <v>3756087</v>
      </c>
      <c r="DX120">
        <v>3786085</v>
      </c>
      <c r="DY120">
        <v>3816084</v>
      </c>
      <c r="DZ120">
        <v>3846085</v>
      </c>
      <c r="EA120">
        <v>3876083</v>
      </c>
      <c r="EB120">
        <v>3906081</v>
      </c>
      <c r="EC120">
        <v>3936080</v>
      </c>
      <c r="ED120">
        <v>3966079</v>
      </c>
      <c r="EE120">
        <v>3996078</v>
      </c>
      <c r="EF120">
        <v>4026077</v>
      </c>
      <c r="EG120">
        <v>4056076</v>
      </c>
      <c r="EH120">
        <v>4086075</v>
      </c>
      <c r="EI120">
        <v>4116074</v>
      </c>
      <c r="EJ120">
        <v>4146089</v>
      </c>
      <c r="EK120">
        <v>4176088</v>
      </c>
      <c r="EL120">
        <v>4206086</v>
      </c>
      <c r="EM120">
        <v>4236086</v>
      </c>
      <c r="EN120">
        <v>4266085</v>
      </c>
      <c r="EO120">
        <v>4296084</v>
      </c>
      <c r="EP120">
        <v>4326083</v>
      </c>
      <c r="EQ120">
        <v>4356081</v>
      </c>
      <c r="ER120">
        <v>4386083</v>
      </c>
      <c r="ES120">
        <v>4416081</v>
      </c>
      <c r="ET120">
        <v>4446080</v>
      </c>
      <c r="EU120">
        <v>4476079</v>
      </c>
      <c r="EV120">
        <v>4506078</v>
      </c>
      <c r="EW120">
        <v>4536077</v>
      </c>
      <c r="EX120">
        <v>4566091</v>
      </c>
      <c r="EY120">
        <v>4596090</v>
      </c>
      <c r="EZ120">
        <v>4626090</v>
      </c>
      <c r="FA120">
        <v>4656088</v>
      </c>
      <c r="FB120">
        <v>4686087</v>
      </c>
      <c r="FC120">
        <v>4716089</v>
      </c>
      <c r="FD120">
        <v>4746085</v>
      </c>
      <c r="FE120">
        <v>4776084</v>
      </c>
      <c r="FF120">
        <v>4806083</v>
      </c>
      <c r="FG120">
        <v>4836082</v>
      </c>
      <c r="FH120">
        <v>4866081</v>
      </c>
      <c r="FI120">
        <v>4896080</v>
      </c>
      <c r="FJ120">
        <v>4926079</v>
      </c>
      <c r="FK120">
        <v>4956094</v>
      </c>
      <c r="FL120">
        <v>4986094</v>
      </c>
      <c r="FM120">
        <v>5016093</v>
      </c>
      <c r="FN120">
        <v>5046091</v>
      </c>
      <c r="FO120">
        <v>5076090</v>
      </c>
      <c r="FP120">
        <v>5106089</v>
      </c>
      <c r="FQ120">
        <v>5136091</v>
      </c>
      <c r="FR120">
        <v>5166087</v>
      </c>
      <c r="FS120">
        <v>5196086</v>
      </c>
      <c r="FT120">
        <v>5226085</v>
      </c>
      <c r="FU120">
        <v>5256084</v>
      </c>
      <c r="FV120">
        <v>5286082</v>
      </c>
      <c r="FW120">
        <v>5316082</v>
      </c>
      <c r="FX120">
        <v>5346081</v>
      </c>
      <c r="FY120">
        <v>5376105</v>
      </c>
      <c r="FZ120">
        <v>5406095</v>
      </c>
      <c r="GA120">
        <v>5436093</v>
      </c>
      <c r="GB120">
        <v>5466092</v>
      </c>
      <c r="GC120">
        <v>5496091</v>
      </c>
      <c r="GD120">
        <v>5526090</v>
      </c>
      <c r="GE120">
        <v>5556089</v>
      </c>
      <c r="GF120">
        <v>5586088</v>
      </c>
      <c r="GG120">
        <v>5616087</v>
      </c>
      <c r="GH120">
        <v>5646085</v>
      </c>
      <c r="GI120">
        <v>5676085</v>
      </c>
      <c r="GJ120">
        <v>5706083</v>
      </c>
      <c r="GK120">
        <v>5736082</v>
      </c>
      <c r="GL120">
        <v>5766097</v>
      </c>
      <c r="GM120">
        <v>5796096</v>
      </c>
      <c r="GN120">
        <v>5826095</v>
      </c>
      <c r="GO120">
        <v>5856094</v>
      </c>
      <c r="GP120">
        <v>5886093</v>
      </c>
      <c r="GQ120">
        <v>5916107</v>
      </c>
      <c r="GR120">
        <v>5946091</v>
      </c>
      <c r="GS120">
        <v>5976090</v>
      </c>
      <c r="GT120">
        <v>6006089</v>
      </c>
      <c r="GU120">
        <v>6036088</v>
      </c>
      <c r="GV120">
        <v>6066086</v>
      </c>
      <c r="GW120">
        <v>6096085</v>
      </c>
      <c r="GX120">
        <v>6126084</v>
      </c>
      <c r="GY120">
        <v>6156114</v>
      </c>
      <c r="GZ120">
        <v>6186098</v>
      </c>
      <c r="HA120">
        <v>6216098</v>
      </c>
      <c r="HB120">
        <v>6246096</v>
      </c>
      <c r="HC120">
        <v>6276095</v>
      </c>
      <c r="HD120">
        <v>6306094</v>
      </c>
      <c r="HE120">
        <v>6336093</v>
      </c>
      <c r="HF120">
        <v>6366092</v>
      </c>
      <c r="HG120">
        <v>6396091</v>
      </c>
      <c r="HH120">
        <v>6426090</v>
      </c>
      <c r="HI120">
        <v>6456089</v>
      </c>
      <c r="HJ120">
        <v>6486088</v>
      </c>
      <c r="HK120">
        <v>6516087</v>
      </c>
      <c r="HL120">
        <v>6546101</v>
      </c>
      <c r="HM120">
        <v>6576100</v>
      </c>
      <c r="HN120">
        <v>6606098</v>
      </c>
      <c r="HO120">
        <v>6636098</v>
      </c>
      <c r="HP120">
        <v>6666097</v>
      </c>
      <c r="HQ120">
        <v>6696096</v>
      </c>
      <c r="HR120">
        <v>6726095</v>
      </c>
      <c r="HS120">
        <v>6756094</v>
      </c>
      <c r="HT120">
        <v>6786092</v>
      </c>
      <c r="HU120">
        <v>6816094</v>
      </c>
      <c r="HV120">
        <v>6846090</v>
      </c>
      <c r="HW120">
        <v>6876105</v>
      </c>
      <c r="HX120">
        <v>6906088</v>
      </c>
      <c r="HY120">
        <v>6936102</v>
      </c>
      <c r="HZ120">
        <v>6966101</v>
      </c>
      <c r="IA120">
        <v>6996100</v>
      </c>
      <c r="IB120">
        <v>7026101</v>
      </c>
      <c r="IC120">
        <v>7056098</v>
      </c>
      <c r="ID120">
        <v>7086112</v>
      </c>
      <c r="IE120">
        <v>7116096</v>
      </c>
      <c r="IF120">
        <v>7146095</v>
      </c>
      <c r="IG120">
        <v>7176106</v>
      </c>
      <c r="IH120">
        <v>7206093</v>
      </c>
      <c r="II120">
        <v>7236091</v>
      </c>
      <c r="IJ120">
        <v>7266093</v>
      </c>
      <c r="IK120">
        <v>7296089</v>
      </c>
      <c r="IL120">
        <v>7326104</v>
      </c>
      <c r="IM120">
        <v>7356103</v>
      </c>
      <c r="IN120">
        <v>7386102</v>
      </c>
      <c r="IO120">
        <v>7416104</v>
      </c>
      <c r="IP120">
        <v>7446103</v>
      </c>
      <c r="IQ120">
        <v>7476104</v>
      </c>
      <c r="IR120">
        <v>7506101</v>
      </c>
      <c r="IS120">
        <v>7536100</v>
      </c>
      <c r="IT120">
        <v>7566100</v>
      </c>
      <c r="IU120">
        <v>7596103</v>
      </c>
      <c r="IV120">
        <v>7626112</v>
      </c>
      <c r="IW120">
        <v>7656096</v>
      </c>
      <c r="IX120">
        <v>7686097</v>
      </c>
      <c r="IY120">
        <v>7716112</v>
      </c>
      <c r="IZ120">
        <v>7746094</v>
      </c>
      <c r="JA120">
        <v>7776094</v>
      </c>
      <c r="JB120">
        <v>7806092</v>
      </c>
      <c r="JC120">
        <v>7836093</v>
      </c>
      <c r="JD120">
        <v>7866090</v>
      </c>
      <c r="JE120">
        <v>7896106</v>
      </c>
      <c r="JF120">
        <v>7926104</v>
      </c>
      <c r="JG120">
        <v>7956103</v>
      </c>
      <c r="JH120">
        <v>7986102</v>
      </c>
      <c r="JI120">
        <v>8016101</v>
      </c>
      <c r="JJ120">
        <v>8046100</v>
      </c>
      <c r="JK120">
        <v>8076098</v>
      </c>
      <c r="JL120">
        <v>8106097</v>
      </c>
      <c r="JM120">
        <v>8136112</v>
      </c>
      <c r="JN120">
        <v>8166095</v>
      </c>
      <c r="JO120">
        <v>8196094</v>
      </c>
      <c r="JP120">
        <v>8226094</v>
      </c>
      <c r="JQ120">
        <v>8256092</v>
      </c>
      <c r="JR120">
        <v>8286108</v>
      </c>
      <c r="JS120">
        <v>8316094</v>
      </c>
      <c r="JT120">
        <v>8346093</v>
      </c>
      <c r="JU120">
        <v>8376107</v>
      </c>
      <c r="JV120">
        <v>8406106</v>
      </c>
      <c r="JW120">
        <v>8436105</v>
      </c>
      <c r="JX120">
        <v>8466106</v>
      </c>
      <c r="JY120">
        <v>8496115</v>
      </c>
      <c r="JZ120">
        <v>8526104</v>
      </c>
      <c r="KA120">
        <v>8556103</v>
      </c>
      <c r="KB120">
        <v>8586102</v>
      </c>
      <c r="KC120">
        <v>8616103</v>
      </c>
      <c r="KD120">
        <v>8646100</v>
      </c>
      <c r="KE120">
        <v>8676114</v>
      </c>
      <c r="KF120">
        <v>8706098</v>
      </c>
      <c r="KG120">
        <v>8736097</v>
      </c>
      <c r="KH120">
        <v>8766097</v>
      </c>
      <c r="KI120">
        <v>8796097</v>
      </c>
      <c r="KJ120">
        <v>8826110</v>
      </c>
      <c r="KK120">
        <v>8856110</v>
      </c>
      <c r="KL120">
        <v>8886109</v>
      </c>
      <c r="KM120">
        <v>8916108</v>
      </c>
      <c r="KN120">
        <v>8946106</v>
      </c>
      <c r="KO120">
        <v>8976114</v>
      </c>
      <c r="KP120">
        <v>9006109</v>
      </c>
      <c r="KQ120">
        <v>9036103</v>
      </c>
      <c r="KR120">
        <v>9066102</v>
      </c>
      <c r="KS120">
        <v>9096102</v>
      </c>
      <c r="KT120">
        <v>9126102</v>
      </c>
      <c r="KU120">
        <v>9156108</v>
      </c>
      <c r="KV120">
        <v>9186118</v>
      </c>
      <c r="KW120">
        <v>9216101</v>
      </c>
      <c r="KX120">
        <v>9246101</v>
      </c>
      <c r="KY120">
        <v>9276099</v>
      </c>
      <c r="KZ120">
        <v>9306113</v>
      </c>
      <c r="LA120">
        <v>9336113</v>
      </c>
      <c r="LB120">
        <v>9366114</v>
      </c>
      <c r="LC120">
        <v>9396111</v>
      </c>
      <c r="LD120">
        <v>9426110</v>
      </c>
      <c r="LE120">
        <v>9456124</v>
      </c>
      <c r="LF120">
        <v>9486109</v>
      </c>
      <c r="LG120">
        <v>9516107</v>
      </c>
      <c r="LH120">
        <v>9546107</v>
      </c>
      <c r="LI120">
        <v>9576104</v>
      </c>
      <c r="LJ120">
        <v>9606116</v>
      </c>
      <c r="LK120">
        <v>9636115</v>
      </c>
      <c r="LL120">
        <v>9666114</v>
      </c>
      <c r="LM120">
        <v>9696113</v>
      </c>
      <c r="LN120">
        <v>9726112</v>
      </c>
      <c r="LO120">
        <v>9756120</v>
      </c>
      <c r="LP120">
        <v>9786110</v>
      </c>
      <c r="LQ120">
        <v>9816109</v>
      </c>
      <c r="LR120">
        <v>9846108</v>
      </c>
      <c r="LS120">
        <v>9876107</v>
      </c>
      <c r="LT120">
        <v>9906106</v>
      </c>
      <c r="LU120">
        <v>9936105</v>
      </c>
      <c r="LV120">
        <v>9966104</v>
      </c>
      <c r="LW120">
        <v>9996104</v>
      </c>
      <c r="LX120" s="6">
        <v>10026120</v>
      </c>
      <c r="LY120" s="6">
        <v>10056120</v>
      </c>
      <c r="LZ120" s="6">
        <v>10086120</v>
      </c>
      <c r="MA120" s="6">
        <v>10116120</v>
      </c>
      <c r="MB120" s="6">
        <v>10146110</v>
      </c>
      <c r="MC120" s="6">
        <v>10176110</v>
      </c>
      <c r="MD120" s="6">
        <v>10206110</v>
      </c>
      <c r="ME120" s="6">
        <v>10236110</v>
      </c>
      <c r="MF120" s="6">
        <v>10266110</v>
      </c>
      <c r="MG120" s="6">
        <v>10296110</v>
      </c>
      <c r="MH120" s="6">
        <v>10326110</v>
      </c>
      <c r="MI120" s="6">
        <v>10356110</v>
      </c>
      <c r="MJ120" s="6">
        <v>10386110</v>
      </c>
      <c r="MK120" s="6">
        <v>10416120</v>
      </c>
      <c r="ML120" s="6">
        <v>10446120</v>
      </c>
      <c r="MM120" s="6">
        <v>10476120</v>
      </c>
      <c r="MN120" s="6">
        <v>10506120</v>
      </c>
      <c r="MO120" s="6">
        <v>10536120</v>
      </c>
      <c r="MP120" s="6">
        <v>10566120</v>
      </c>
      <c r="MQ120" s="6">
        <v>10596120</v>
      </c>
      <c r="MR120" s="6">
        <v>10626110</v>
      </c>
      <c r="MS120" s="6">
        <v>10656110</v>
      </c>
      <c r="MT120" s="6">
        <v>10686110</v>
      </c>
      <c r="MU120" s="6">
        <v>10716110</v>
      </c>
      <c r="MV120" s="6">
        <v>10746110</v>
      </c>
      <c r="MW120" s="6">
        <v>10776120</v>
      </c>
      <c r="MX120" s="6">
        <v>10806120</v>
      </c>
      <c r="MY120" s="6">
        <v>10836120</v>
      </c>
      <c r="MZ120" s="6">
        <v>10866120</v>
      </c>
      <c r="NA120" s="6">
        <v>10896120</v>
      </c>
      <c r="NB120" s="6">
        <v>10926120</v>
      </c>
      <c r="NC120" s="6">
        <v>10956120</v>
      </c>
      <c r="ND120" s="6">
        <v>10986120</v>
      </c>
      <c r="NE120" s="6">
        <v>11016120</v>
      </c>
      <c r="NF120" s="6">
        <v>11046120</v>
      </c>
      <c r="NG120" s="6">
        <v>11076110</v>
      </c>
      <c r="NH120" s="6">
        <v>11106110</v>
      </c>
      <c r="NI120" s="6">
        <v>11136110</v>
      </c>
      <c r="NJ120" s="6">
        <v>11166110</v>
      </c>
      <c r="NK120" s="6">
        <v>11196130</v>
      </c>
      <c r="NL120" s="6">
        <v>11226120</v>
      </c>
      <c r="NM120" s="6">
        <v>11256120</v>
      </c>
      <c r="NN120" s="6">
        <v>11286120</v>
      </c>
      <c r="NO120" s="6">
        <v>11316120</v>
      </c>
      <c r="NP120" s="6">
        <v>11346120</v>
      </c>
      <c r="NQ120" s="6">
        <v>11376140</v>
      </c>
      <c r="NR120" s="6">
        <v>11406120</v>
      </c>
      <c r="NS120" s="6">
        <v>11436120</v>
      </c>
      <c r="NT120" s="6">
        <v>11466120</v>
      </c>
      <c r="NU120" s="6">
        <v>11496120</v>
      </c>
      <c r="NV120" s="6">
        <v>11526110</v>
      </c>
      <c r="NW120" s="6">
        <v>11556110</v>
      </c>
      <c r="NX120" s="6">
        <v>11586130</v>
      </c>
      <c r="NY120" s="6">
        <v>11616130</v>
      </c>
      <c r="NZ120" s="6">
        <v>11646130</v>
      </c>
      <c r="OA120" s="6">
        <v>11676120</v>
      </c>
      <c r="OB120" s="6">
        <v>11706120</v>
      </c>
      <c r="OC120" s="6">
        <v>11736120</v>
      </c>
      <c r="OD120" s="6">
        <v>11766120</v>
      </c>
      <c r="OE120" s="6">
        <v>11796120</v>
      </c>
      <c r="OF120" s="6">
        <v>11826120</v>
      </c>
      <c r="OG120" s="6">
        <v>11856120</v>
      </c>
      <c r="OH120" s="6">
        <v>11886120</v>
      </c>
      <c r="OI120" s="6">
        <v>11916120</v>
      </c>
      <c r="OJ120" s="6">
        <v>11946110</v>
      </c>
      <c r="OK120" s="6">
        <v>11976130</v>
      </c>
      <c r="OL120" s="6">
        <v>12006130</v>
      </c>
      <c r="OM120" s="6">
        <v>12036130</v>
      </c>
      <c r="ON120" s="6">
        <v>12066160</v>
      </c>
      <c r="OO120" s="6">
        <v>12096140</v>
      </c>
      <c r="OP120" s="6">
        <v>12126160</v>
      </c>
    </row>
    <row r="121" spans="1:406" x14ac:dyDescent="0.25">
      <c r="A121" s="5" t="s">
        <v>89</v>
      </c>
      <c r="B121">
        <v>275</v>
      </c>
      <c r="C121">
        <v>275</v>
      </c>
      <c r="D121">
        <v>276</v>
      </c>
      <c r="E121">
        <v>281</v>
      </c>
      <c r="F121">
        <v>294</v>
      </c>
      <c r="G121">
        <v>302</v>
      </c>
      <c r="H121">
        <v>307</v>
      </c>
      <c r="I121">
        <v>308</v>
      </c>
      <c r="J121">
        <v>326</v>
      </c>
      <c r="K121">
        <v>339</v>
      </c>
      <c r="L121">
        <v>334</v>
      </c>
      <c r="M121">
        <v>347</v>
      </c>
      <c r="N121">
        <v>349</v>
      </c>
      <c r="O121">
        <v>359</v>
      </c>
      <c r="P121">
        <v>379</v>
      </c>
      <c r="Q121">
        <v>368</v>
      </c>
      <c r="R121">
        <v>385</v>
      </c>
      <c r="S121">
        <v>387</v>
      </c>
      <c r="T121">
        <v>389</v>
      </c>
      <c r="U121">
        <v>398</v>
      </c>
      <c r="V121">
        <v>410</v>
      </c>
      <c r="W121">
        <v>422</v>
      </c>
      <c r="X121">
        <v>435</v>
      </c>
      <c r="Y121">
        <v>449</v>
      </c>
      <c r="Z121">
        <v>455</v>
      </c>
      <c r="AA121">
        <v>457</v>
      </c>
      <c r="AB121">
        <v>460</v>
      </c>
      <c r="AC121">
        <v>470</v>
      </c>
      <c r="AD121">
        <v>477</v>
      </c>
      <c r="AE121">
        <v>487</v>
      </c>
      <c r="AF121">
        <v>485</v>
      </c>
      <c r="AG121">
        <v>511</v>
      </c>
      <c r="AH121">
        <v>491</v>
      </c>
      <c r="AI121">
        <v>519</v>
      </c>
      <c r="AJ121">
        <v>537</v>
      </c>
      <c r="AK121">
        <v>538</v>
      </c>
      <c r="AL121">
        <v>533</v>
      </c>
      <c r="AM121">
        <v>537</v>
      </c>
      <c r="AN121">
        <v>544</v>
      </c>
      <c r="AO121">
        <v>547</v>
      </c>
      <c r="AP121">
        <v>560</v>
      </c>
      <c r="AQ121">
        <v>553</v>
      </c>
      <c r="AR121">
        <v>569</v>
      </c>
      <c r="AS121">
        <v>594</v>
      </c>
      <c r="AT121">
        <v>583</v>
      </c>
      <c r="AU121">
        <v>587</v>
      </c>
      <c r="AV121">
        <v>596</v>
      </c>
      <c r="AW121">
        <v>615</v>
      </c>
      <c r="AX121">
        <v>618</v>
      </c>
      <c r="AY121">
        <v>616</v>
      </c>
      <c r="AZ121">
        <v>619</v>
      </c>
      <c r="BA121">
        <v>648</v>
      </c>
      <c r="BB121">
        <v>644</v>
      </c>
      <c r="BC121">
        <v>650</v>
      </c>
      <c r="BD121">
        <v>649</v>
      </c>
      <c r="BE121">
        <v>661</v>
      </c>
      <c r="BF121">
        <v>659</v>
      </c>
      <c r="BG121">
        <v>673</v>
      </c>
      <c r="BH121">
        <v>666</v>
      </c>
      <c r="BI121">
        <v>691</v>
      </c>
      <c r="BJ121">
        <v>689</v>
      </c>
      <c r="BK121">
        <v>682</v>
      </c>
      <c r="BL121">
        <v>695</v>
      </c>
      <c r="BM121">
        <v>698</v>
      </c>
      <c r="BN121">
        <v>703</v>
      </c>
      <c r="BO121">
        <v>732</v>
      </c>
      <c r="BP121">
        <v>727</v>
      </c>
      <c r="BQ121">
        <v>729</v>
      </c>
      <c r="BR121">
        <v>718</v>
      </c>
      <c r="BS121">
        <v>739</v>
      </c>
      <c r="BT121">
        <v>738</v>
      </c>
      <c r="BU121">
        <v>750</v>
      </c>
      <c r="BV121">
        <v>756</v>
      </c>
      <c r="BW121">
        <v>762</v>
      </c>
      <c r="BX121">
        <v>762</v>
      </c>
      <c r="BY121">
        <v>766</v>
      </c>
      <c r="BZ121">
        <v>781</v>
      </c>
      <c r="CA121">
        <v>781</v>
      </c>
      <c r="CB121">
        <v>771</v>
      </c>
      <c r="CC121">
        <v>799</v>
      </c>
      <c r="CD121">
        <v>790</v>
      </c>
      <c r="CE121">
        <v>795</v>
      </c>
      <c r="CF121">
        <v>816</v>
      </c>
      <c r="CG121">
        <v>812</v>
      </c>
      <c r="CH121">
        <v>805</v>
      </c>
      <c r="CI121">
        <v>814</v>
      </c>
      <c r="CJ121">
        <v>828</v>
      </c>
      <c r="CK121">
        <v>828</v>
      </c>
      <c r="CL121">
        <v>848</v>
      </c>
      <c r="CM121">
        <v>842</v>
      </c>
      <c r="CN121">
        <v>837</v>
      </c>
      <c r="CO121">
        <v>846</v>
      </c>
      <c r="CP121">
        <v>853</v>
      </c>
      <c r="CQ121">
        <v>857</v>
      </c>
      <c r="CR121">
        <v>858</v>
      </c>
      <c r="CS121">
        <v>865</v>
      </c>
      <c r="CT121">
        <v>871</v>
      </c>
      <c r="CU121">
        <v>865</v>
      </c>
      <c r="CV121">
        <v>880</v>
      </c>
      <c r="CW121">
        <v>872</v>
      </c>
      <c r="CX121">
        <v>868</v>
      </c>
      <c r="CY121">
        <v>897</v>
      </c>
      <c r="CZ121">
        <v>894</v>
      </c>
      <c r="DA121">
        <v>905</v>
      </c>
      <c r="DB121">
        <v>910</v>
      </c>
      <c r="DC121">
        <v>905</v>
      </c>
      <c r="DD121">
        <v>914</v>
      </c>
      <c r="DE121">
        <v>907</v>
      </c>
      <c r="DF121">
        <v>913</v>
      </c>
      <c r="DG121">
        <v>927</v>
      </c>
      <c r="DH121">
        <v>928</v>
      </c>
      <c r="DI121">
        <v>928</v>
      </c>
      <c r="DJ121">
        <v>933</v>
      </c>
      <c r="DK121">
        <v>923</v>
      </c>
      <c r="DL121">
        <v>932</v>
      </c>
      <c r="DM121">
        <v>937</v>
      </c>
      <c r="DN121">
        <v>937</v>
      </c>
      <c r="DO121">
        <v>959</v>
      </c>
      <c r="DP121">
        <v>969</v>
      </c>
      <c r="DQ121">
        <v>949</v>
      </c>
      <c r="DR121">
        <v>950</v>
      </c>
      <c r="DS121">
        <v>961</v>
      </c>
      <c r="DT121">
        <v>954</v>
      </c>
      <c r="DU121">
        <v>973</v>
      </c>
      <c r="DV121">
        <v>969</v>
      </c>
      <c r="DW121">
        <v>979</v>
      </c>
      <c r="DX121">
        <v>982</v>
      </c>
      <c r="DY121">
        <v>981</v>
      </c>
      <c r="DZ121">
        <v>967</v>
      </c>
      <c r="EA121">
        <v>995</v>
      </c>
      <c r="EB121">
        <v>980</v>
      </c>
      <c r="EC121">
        <v>987</v>
      </c>
      <c r="ED121">
        <v>1006</v>
      </c>
      <c r="EE121">
        <v>1008</v>
      </c>
      <c r="EF121">
        <v>997</v>
      </c>
      <c r="EG121">
        <v>1008</v>
      </c>
      <c r="EH121">
        <v>994</v>
      </c>
      <c r="EI121">
        <v>1013</v>
      </c>
      <c r="EJ121">
        <v>1016</v>
      </c>
      <c r="EK121">
        <v>1031</v>
      </c>
      <c r="EL121">
        <v>1029</v>
      </c>
      <c r="EM121">
        <v>1009</v>
      </c>
      <c r="EN121">
        <v>1018</v>
      </c>
      <c r="EO121">
        <v>1036</v>
      </c>
      <c r="EP121">
        <v>1036</v>
      </c>
      <c r="EQ121">
        <v>1023</v>
      </c>
      <c r="ER121">
        <v>1036</v>
      </c>
      <c r="ES121">
        <v>1054</v>
      </c>
      <c r="ET121">
        <v>1030</v>
      </c>
      <c r="EU121">
        <v>1047</v>
      </c>
      <c r="EV121">
        <v>1045</v>
      </c>
      <c r="EW121">
        <v>1044</v>
      </c>
      <c r="EX121">
        <v>1050</v>
      </c>
      <c r="EY121">
        <v>1040</v>
      </c>
      <c r="EZ121">
        <v>1049</v>
      </c>
      <c r="FA121">
        <v>1048</v>
      </c>
      <c r="FB121">
        <v>1047</v>
      </c>
      <c r="FC121">
        <v>1066</v>
      </c>
      <c r="FD121">
        <v>1074</v>
      </c>
      <c r="FE121">
        <v>1064</v>
      </c>
      <c r="FF121">
        <v>1067</v>
      </c>
      <c r="FG121">
        <v>1059</v>
      </c>
      <c r="FH121">
        <v>1097</v>
      </c>
      <c r="FI121">
        <v>1075</v>
      </c>
      <c r="FJ121">
        <v>1081</v>
      </c>
      <c r="FK121">
        <v>1090</v>
      </c>
      <c r="FL121">
        <v>1081</v>
      </c>
      <c r="FM121">
        <v>1084</v>
      </c>
      <c r="FN121">
        <v>1081</v>
      </c>
      <c r="FO121">
        <v>1089</v>
      </c>
      <c r="FP121">
        <v>1091</v>
      </c>
      <c r="FQ121">
        <v>1109</v>
      </c>
      <c r="FR121">
        <v>1091</v>
      </c>
      <c r="FS121">
        <v>1115</v>
      </c>
      <c r="FT121">
        <v>1112</v>
      </c>
      <c r="FU121">
        <v>1103</v>
      </c>
      <c r="FV121">
        <v>1104</v>
      </c>
      <c r="FW121">
        <v>1116</v>
      </c>
      <c r="FX121">
        <v>1118</v>
      </c>
      <c r="FY121">
        <v>1104</v>
      </c>
      <c r="FZ121">
        <v>1113</v>
      </c>
      <c r="GA121">
        <v>1112</v>
      </c>
      <c r="GB121">
        <v>1118</v>
      </c>
      <c r="GC121">
        <v>1124</v>
      </c>
      <c r="GD121">
        <v>1122</v>
      </c>
      <c r="GE121">
        <v>1129</v>
      </c>
      <c r="GF121">
        <v>1146</v>
      </c>
      <c r="GG121">
        <v>1129</v>
      </c>
      <c r="GH121">
        <v>1126</v>
      </c>
      <c r="GI121">
        <v>1129</v>
      </c>
      <c r="GJ121">
        <v>1132</v>
      </c>
      <c r="GK121">
        <v>1121</v>
      </c>
      <c r="GL121">
        <v>1120</v>
      </c>
      <c r="GM121">
        <v>1141</v>
      </c>
      <c r="GN121">
        <v>1140</v>
      </c>
      <c r="GO121">
        <v>1141</v>
      </c>
      <c r="GP121">
        <v>1138</v>
      </c>
      <c r="GQ121">
        <v>1153</v>
      </c>
      <c r="GR121">
        <v>1155</v>
      </c>
      <c r="GS121">
        <v>1161</v>
      </c>
      <c r="GT121">
        <v>1152</v>
      </c>
      <c r="GU121">
        <v>1150</v>
      </c>
      <c r="GV121">
        <v>1152</v>
      </c>
      <c r="GW121">
        <v>1168</v>
      </c>
      <c r="GX121">
        <v>1167</v>
      </c>
      <c r="GY121">
        <v>1155</v>
      </c>
      <c r="GZ121">
        <v>1175</v>
      </c>
      <c r="HA121">
        <v>1144</v>
      </c>
      <c r="HB121">
        <v>1161</v>
      </c>
      <c r="HC121">
        <v>1152</v>
      </c>
      <c r="HD121">
        <v>1178</v>
      </c>
      <c r="HE121">
        <v>1182</v>
      </c>
      <c r="HF121">
        <v>1153</v>
      </c>
      <c r="HG121">
        <v>1191</v>
      </c>
      <c r="HH121">
        <v>1170</v>
      </c>
      <c r="HI121">
        <v>1165</v>
      </c>
      <c r="HJ121">
        <v>1173</v>
      </c>
      <c r="HK121">
        <v>1155</v>
      </c>
      <c r="HL121">
        <v>1162</v>
      </c>
      <c r="HM121">
        <v>1189</v>
      </c>
      <c r="HN121">
        <v>1165</v>
      </c>
      <c r="HO121">
        <v>1156</v>
      </c>
      <c r="HP121">
        <v>1175</v>
      </c>
      <c r="HQ121">
        <v>1194</v>
      </c>
      <c r="HR121">
        <v>1177</v>
      </c>
      <c r="HS121">
        <v>1197</v>
      </c>
      <c r="HT121">
        <v>1193</v>
      </c>
      <c r="HU121">
        <v>1193</v>
      </c>
      <c r="HV121">
        <v>1205</v>
      </c>
      <c r="HW121">
        <v>1176</v>
      </c>
      <c r="HX121">
        <v>1205</v>
      </c>
      <c r="HY121">
        <v>1189</v>
      </c>
      <c r="HZ121">
        <v>1196</v>
      </c>
      <c r="IA121">
        <v>1198</v>
      </c>
      <c r="IB121">
        <v>1207</v>
      </c>
      <c r="IC121">
        <v>1195</v>
      </c>
      <c r="ID121">
        <v>1174</v>
      </c>
      <c r="IE121">
        <v>1190</v>
      </c>
      <c r="IF121">
        <v>1205</v>
      </c>
      <c r="IG121">
        <v>1197</v>
      </c>
      <c r="IH121">
        <v>1180</v>
      </c>
      <c r="II121">
        <v>1203</v>
      </c>
      <c r="IJ121">
        <v>1188</v>
      </c>
      <c r="IK121">
        <v>1206</v>
      </c>
      <c r="IL121">
        <v>1207</v>
      </c>
      <c r="IM121">
        <v>1194</v>
      </c>
      <c r="IN121">
        <v>1192</v>
      </c>
      <c r="IO121">
        <v>1220</v>
      </c>
      <c r="IP121">
        <v>1230</v>
      </c>
      <c r="IQ121">
        <v>1198</v>
      </c>
      <c r="IR121">
        <v>1201</v>
      </c>
      <c r="IS121">
        <v>1199</v>
      </c>
      <c r="IT121">
        <v>1212</v>
      </c>
      <c r="IU121">
        <v>1214</v>
      </c>
      <c r="IV121">
        <v>1200</v>
      </c>
      <c r="IW121">
        <v>1211</v>
      </c>
      <c r="IX121">
        <v>1228</v>
      </c>
      <c r="IY121">
        <v>1231</v>
      </c>
      <c r="IZ121">
        <v>1213</v>
      </c>
      <c r="JA121">
        <v>1234</v>
      </c>
      <c r="JB121">
        <v>1231</v>
      </c>
      <c r="JC121">
        <v>1231</v>
      </c>
      <c r="JD121">
        <v>1217</v>
      </c>
      <c r="JE121">
        <v>1228</v>
      </c>
      <c r="JF121">
        <v>1239</v>
      </c>
      <c r="JG121">
        <v>1212</v>
      </c>
      <c r="JH121">
        <v>1234</v>
      </c>
      <c r="JI121">
        <v>1240</v>
      </c>
      <c r="JJ121">
        <v>1225</v>
      </c>
      <c r="JK121">
        <v>1227</v>
      </c>
      <c r="JL121">
        <v>1236</v>
      </c>
      <c r="JM121">
        <v>1242</v>
      </c>
      <c r="JN121">
        <v>1224</v>
      </c>
      <c r="JO121">
        <v>1236</v>
      </c>
      <c r="JP121">
        <v>1235</v>
      </c>
      <c r="JQ121">
        <v>1220</v>
      </c>
      <c r="JR121">
        <v>1225</v>
      </c>
      <c r="JS121">
        <v>1232</v>
      </c>
      <c r="JT121">
        <v>1238</v>
      </c>
      <c r="JU121">
        <v>1242</v>
      </c>
      <c r="JV121">
        <v>1237</v>
      </c>
      <c r="JW121">
        <v>1225</v>
      </c>
      <c r="JX121">
        <v>1243</v>
      </c>
      <c r="JY121">
        <v>1251</v>
      </c>
      <c r="JZ121">
        <v>1228</v>
      </c>
      <c r="KA121">
        <v>1252</v>
      </c>
      <c r="KB121">
        <v>1244</v>
      </c>
      <c r="KC121">
        <v>1242</v>
      </c>
      <c r="KD121">
        <v>1245</v>
      </c>
      <c r="KE121">
        <v>1239</v>
      </c>
      <c r="KF121">
        <v>1231</v>
      </c>
      <c r="KG121">
        <v>1255</v>
      </c>
      <c r="KH121">
        <v>1234</v>
      </c>
      <c r="KI121">
        <v>1251</v>
      </c>
      <c r="KJ121">
        <v>1237</v>
      </c>
      <c r="KK121">
        <v>1228</v>
      </c>
      <c r="KL121">
        <v>1254</v>
      </c>
      <c r="KM121">
        <v>1246</v>
      </c>
      <c r="KN121">
        <v>1236</v>
      </c>
      <c r="KO121">
        <v>1243</v>
      </c>
      <c r="KP121">
        <v>1249</v>
      </c>
      <c r="KQ121">
        <v>1255</v>
      </c>
      <c r="KR121">
        <v>1237</v>
      </c>
      <c r="KS121">
        <v>1255</v>
      </c>
      <c r="KT121">
        <v>1246</v>
      </c>
      <c r="KU121">
        <v>1239</v>
      </c>
      <c r="KV121">
        <v>1244</v>
      </c>
      <c r="KW121">
        <v>1248</v>
      </c>
      <c r="KX121">
        <v>1256</v>
      </c>
      <c r="KY121">
        <v>1238</v>
      </c>
      <c r="KZ121">
        <v>1243</v>
      </c>
      <c r="LA121">
        <v>1249</v>
      </c>
      <c r="LB121">
        <v>1242</v>
      </c>
      <c r="LC121">
        <v>1267</v>
      </c>
      <c r="LD121">
        <v>1248</v>
      </c>
      <c r="LE121">
        <v>1246</v>
      </c>
      <c r="LF121">
        <v>1257</v>
      </c>
      <c r="LG121">
        <v>1263</v>
      </c>
      <c r="LH121">
        <v>1239</v>
      </c>
      <c r="LI121">
        <v>1256</v>
      </c>
      <c r="LJ121">
        <v>1242</v>
      </c>
      <c r="LK121">
        <v>1277</v>
      </c>
      <c r="LL121">
        <v>1261</v>
      </c>
      <c r="LM121">
        <v>1258</v>
      </c>
      <c r="LN121">
        <v>1252</v>
      </c>
      <c r="LO121">
        <v>1265</v>
      </c>
      <c r="LP121">
        <v>1264</v>
      </c>
      <c r="LQ121">
        <v>1229</v>
      </c>
      <c r="LR121">
        <v>1256</v>
      </c>
      <c r="LS121">
        <v>1271</v>
      </c>
      <c r="LT121">
        <v>1255</v>
      </c>
      <c r="LU121">
        <v>1256</v>
      </c>
      <c r="LV121">
        <v>1246</v>
      </c>
      <c r="LW121">
        <v>1249</v>
      </c>
      <c r="LX121">
        <v>1253</v>
      </c>
      <c r="LY121">
        <v>1260</v>
      </c>
      <c r="LZ121">
        <v>1253</v>
      </c>
      <c r="MA121">
        <v>1271</v>
      </c>
      <c r="MB121">
        <v>1249</v>
      </c>
      <c r="MC121">
        <v>1242</v>
      </c>
      <c r="MD121">
        <v>1253</v>
      </c>
      <c r="ME121">
        <v>1246</v>
      </c>
      <c r="MF121">
        <v>1255</v>
      </c>
      <c r="MG121">
        <v>1255</v>
      </c>
      <c r="MH121">
        <v>1248</v>
      </c>
      <c r="MI121">
        <v>1269</v>
      </c>
      <c r="MJ121">
        <v>1257</v>
      </c>
      <c r="MK121">
        <v>1253</v>
      </c>
      <c r="ML121">
        <v>1254</v>
      </c>
      <c r="MM121">
        <v>1254</v>
      </c>
      <c r="MN121">
        <v>1243</v>
      </c>
      <c r="MO121">
        <v>1259</v>
      </c>
      <c r="MP121">
        <v>1265</v>
      </c>
      <c r="MQ121">
        <v>1264</v>
      </c>
      <c r="MR121">
        <v>1267</v>
      </c>
      <c r="MS121">
        <v>1277</v>
      </c>
      <c r="MT121">
        <v>1279</v>
      </c>
      <c r="MU121">
        <v>1246</v>
      </c>
      <c r="MV121">
        <v>1238</v>
      </c>
      <c r="MW121">
        <v>1268</v>
      </c>
      <c r="MX121">
        <v>1256</v>
      </c>
      <c r="MY121">
        <v>1257</v>
      </c>
      <c r="MZ121">
        <v>1243</v>
      </c>
      <c r="NA121">
        <v>1234</v>
      </c>
      <c r="NB121">
        <v>1255</v>
      </c>
      <c r="NC121">
        <v>1275</v>
      </c>
      <c r="ND121">
        <v>1255</v>
      </c>
      <c r="NE121">
        <v>1253</v>
      </c>
      <c r="NF121">
        <v>1237</v>
      </c>
      <c r="NG121">
        <v>1257</v>
      </c>
      <c r="NH121">
        <v>1270</v>
      </c>
      <c r="NI121">
        <v>1251</v>
      </c>
      <c r="NJ121">
        <v>1255</v>
      </c>
      <c r="NK121">
        <v>1252</v>
      </c>
      <c r="NL121">
        <v>1252</v>
      </c>
      <c r="NM121">
        <v>1251</v>
      </c>
      <c r="NN121">
        <v>1243</v>
      </c>
      <c r="NO121">
        <v>1273</v>
      </c>
      <c r="NP121">
        <v>1255</v>
      </c>
      <c r="NQ121">
        <v>1251</v>
      </c>
      <c r="NR121">
        <v>1265</v>
      </c>
      <c r="NS121">
        <v>1264</v>
      </c>
      <c r="NT121">
        <v>1265</v>
      </c>
      <c r="NU121">
        <v>1240</v>
      </c>
      <c r="NV121">
        <v>1271</v>
      </c>
      <c r="NW121">
        <v>1275</v>
      </c>
      <c r="NX121">
        <v>1279</v>
      </c>
      <c r="NY121">
        <v>1236</v>
      </c>
      <c r="NZ121">
        <v>1250</v>
      </c>
      <c r="OA121">
        <v>1254</v>
      </c>
      <c r="OB121">
        <v>1265</v>
      </c>
      <c r="OC121">
        <v>1250</v>
      </c>
      <c r="OD121">
        <v>1244</v>
      </c>
      <c r="OE121">
        <v>1256</v>
      </c>
      <c r="OF121">
        <v>1250</v>
      </c>
      <c r="OG121">
        <v>1260</v>
      </c>
      <c r="OH121">
        <v>1258</v>
      </c>
      <c r="OI121">
        <v>1245</v>
      </c>
      <c r="OJ121">
        <v>1252</v>
      </c>
      <c r="OK121">
        <v>1251</v>
      </c>
      <c r="OL121">
        <v>1251</v>
      </c>
      <c r="OM121">
        <v>1255</v>
      </c>
      <c r="ON121">
        <v>1255</v>
      </c>
      <c r="OO121">
        <v>1266</v>
      </c>
      <c r="OP121">
        <v>1258</v>
      </c>
    </row>
    <row r="122" spans="1:406" x14ac:dyDescent="0.25">
      <c r="A122" s="5" t="s">
        <v>49</v>
      </c>
      <c r="B122">
        <v>5854</v>
      </c>
      <c r="C122">
        <v>35868</v>
      </c>
      <c r="D122">
        <v>65867</v>
      </c>
      <c r="E122">
        <v>95865</v>
      </c>
      <c r="F122">
        <v>125864</v>
      </c>
      <c r="G122">
        <v>155864</v>
      </c>
      <c r="H122">
        <v>185863</v>
      </c>
      <c r="I122">
        <v>215874</v>
      </c>
      <c r="J122">
        <v>245873</v>
      </c>
      <c r="K122">
        <v>275881</v>
      </c>
      <c r="L122">
        <v>305873</v>
      </c>
      <c r="M122">
        <v>335873</v>
      </c>
      <c r="N122">
        <v>365872</v>
      </c>
      <c r="O122">
        <v>395870</v>
      </c>
      <c r="P122">
        <v>425869</v>
      </c>
      <c r="Q122">
        <v>455870</v>
      </c>
      <c r="R122">
        <v>485870</v>
      </c>
      <c r="S122">
        <v>515869</v>
      </c>
      <c r="T122">
        <v>545867</v>
      </c>
      <c r="U122">
        <v>575866</v>
      </c>
      <c r="V122">
        <v>605866</v>
      </c>
      <c r="W122">
        <v>635864</v>
      </c>
      <c r="X122">
        <v>665862</v>
      </c>
      <c r="Y122">
        <v>695884</v>
      </c>
      <c r="Z122">
        <v>725892</v>
      </c>
      <c r="AA122">
        <v>755875</v>
      </c>
      <c r="AB122">
        <v>785874</v>
      </c>
      <c r="AC122">
        <v>815874</v>
      </c>
      <c r="AD122">
        <v>845873</v>
      </c>
      <c r="AE122">
        <v>875887</v>
      </c>
      <c r="AF122">
        <v>905870</v>
      </c>
      <c r="AG122">
        <v>935869</v>
      </c>
      <c r="AH122">
        <v>965869</v>
      </c>
      <c r="AI122">
        <v>995867</v>
      </c>
      <c r="AJ122">
        <v>1025867</v>
      </c>
      <c r="AK122">
        <v>1055866</v>
      </c>
      <c r="AL122">
        <v>1085874</v>
      </c>
      <c r="AM122">
        <v>1115880</v>
      </c>
      <c r="AN122">
        <v>1145873</v>
      </c>
      <c r="AO122">
        <v>1175873</v>
      </c>
      <c r="AP122">
        <v>1205877</v>
      </c>
      <c r="AQ122">
        <v>1235874</v>
      </c>
      <c r="AR122">
        <v>1265872</v>
      </c>
      <c r="AS122">
        <v>1295873</v>
      </c>
      <c r="AT122">
        <v>1325875</v>
      </c>
      <c r="AU122">
        <v>1355873</v>
      </c>
      <c r="AV122">
        <v>1385872</v>
      </c>
      <c r="AW122">
        <v>1415871</v>
      </c>
      <c r="AX122">
        <v>1445870</v>
      </c>
      <c r="AY122">
        <v>1475869</v>
      </c>
      <c r="AZ122">
        <v>1505885</v>
      </c>
      <c r="BA122">
        <v>1535886</v>
      </c>
      <c r="BB122">
        <v>1565884</v>
      </c>
      <c r="BC122">
        <v>1595883</v>
      </c>
      <c r="BD122">
        <v>1625883</v>
      </c>
      <c r="BE122">
        <v>1655894</v>
      </c>
      <c r="BF122">
        <v>1685875</v>
      </c>
      <c r="BG122">
        <v>1715876</v>
      </c>
      <c r="BH122">
        <v>1745874</v>
      </c>
      <c r="BI122">
        <v>1775885</v>
      </c>
      <c r="BJ122">
        <v>1805873</v>
      </c>
      <c r="BK122">
        <v>1835872</v>
      </c>
      <c r="BL122">
        <v>1865886</v>
      </c>
      <c r="BM122">
        <v>1895885</v>
      </c>
      <c r="BN122">
        <v>1925885</v>
      </c>
      <c r="BO122">
        <v>1955889</v>
      </c>
      <c r="BP122">
        <v>1985882</v>
      </c>
      <c r="BQ122">
        <v>2015882</v>
      </c>
      <c r="BR122">
        <v>2045896</v>
      </c>
      <c r="BS122">
        <v>2075879</v>
      </c>
      <c r="BT122">
        <v>2105880</v>
      </c>
      <c r="BU122">
        <v>2135880</v>
      </c>
      <c r="BV122">
        <v>2165879</v>
      </c>
      <c r="BW122">
        <v>2195877</v>
      </c>
      <c r="BX122">
        <v>2225877</v>
      </c>
      <c r="BY122">
        <v>2255875</v>
      </c>
      <c r="BZ122">
        <v>2285890</v>
      </c>
      <c r="CA122">
        <v>2315889</v>
      </c>
      <c r="CB122">
        <v>2345889</v>
      </c>
      <c r="CC122">
        <v>2375902</v>
      </c>
      <c r="CD122">
        <v>2405904</v>
      </c>
      <c r="CE122">
        <v>2435887</v>
      </c>
      <c r="CF122">
        <v>2465886</v>
      </c>
      <c r="CG122">
        <v>2495901</v>
      </c>
      <c r="CH122">
        <v>2525885</v>
      </c>
      <c r="CI122">
        <v>2555883</v>
      </c>
      <c r="CJ122">
        <v>2585882</v>
      </c>
      <c r="CK122">
        <v>2615881</v>
      </c>
      <c r="CL122">
        <v>2645880</v>
      </c>
      <c r="CM122">
        <v>2675880</v>
      </c>
      <c r="CN122">
        <v>2705878</v>
      </c>
      <c r="CO122">
        <v>2735896</v>
      </c>
      <c r="CP122">
        <v>2765892</v>
      </c>
      <c r="CQ122">
        <v>2795891</v>
      </c>
      <c r="CR122">
        <v>2825906</v>
      </c>
      <c r="CS122">
        <v>2855890</v>
      </c>
      <c r="CT122">
        <v>2885888</v>
      </c>
      <c r="CU122">
        <v>2915887</v>
      </c>
      <c r="CV122">
        <v>2945886</v>
      </c>
      <c r="CW122">
        <v>2975895</v>
      </c>
      <c r="CX122">
        <v>3005890</v>
      </c>
      <c r="CY122">
        <v>3035889</v>
      </c>
      <c r="CZ122">
        <v>3065888</v>
      </c>
      <c r="DA122">
        <v>3095912</v>
      </c>
      <c r="DB122">
        <v>3125886</v>
      </c>
      <c r="DC122">
        <v>3155886</v>
      </c>
      <c r="DD122">
        <v>3185885</v>
      </c>
      <c r="DE122">
        <v>3215900</v>
      </c>
      <c r="DF122">
        <v>3245884</v>
      </c>
      <c r="DG122">
        <v>3275882</v>
      </c>
      <c r="DH122">
        <v>3305897</v>
      </c>
      <c r="DI122">
        <v>3335897</v>
      </c>
      <c r="DJ122">
        <v>3365895</v>
      </c>
      <c r="DK122">
        <v>3395894</v>
      </c>
      <c r="DL122">
        <v>3425895</v>
      </c>
      <c r="DM122">
        <v>3455894</v>
      </c>
      <c r="DN122">
        <v>3485893</v>
      </c>
      <c r="DO122">
        <v>3515892</v>
      </c>
      <c r="DP122">
        <v>3545894</v>
      </c>
      <c r="DQ122">
        <v>3575900</v>
      </c>
      <c r="DR122">
        <v>3605889</v>
      </c>
      <c r="DS122">
        <v>3635903</v>
      </c>
      <c r="DT122">
        <v>3665887</v>
      </c>
      <c r="DU122">
        <v>3695886</v>
      </c>
      <c r="DV122">
        <v>3725885</v>
      </c>
      <c r="DW122">
        <v>3755901</v>
      </c>
      <c r="DX122">
        <v>3785899</v>
      </c>
      <c r="DY122">
        <v>3815898</v>
      </c>
      <c r="DZ122">
        <v>3845898</v>
      </c>
      <c r="EA122">
        <v>3875897</v>
      </c>
      <c r="EB122">
        <v>3905894</v>
      </c>
      <c r="EC122">
        <v>3935894</v>
      </c>
      <c r="ED122">
        <v>3965893</v>
      </c>
      <c r="EE122">
        <v>3995891</v>
      </c>
      <c r="EF122">
        <v>4025891</v>
      </c>
      <c r="EG122">
        <v>4055890</v>
      </c>
      <c r="EH122">
        <v>4085889</v>
      </c>
      <c r="EI122">
        <v>4115888</v>
      </c>
      <c r="EJ122">
        <v>4145903</v>
      </c>
      <c r="EK122">
        <v>4175902</v>
      </c>
      <c r="EL122">
        <v>4205900</v>
      </c>
      <c r="EM122">
        <v>4235900</v>
      </c>
      <c r="EN122">
        <v>4265899</v>
      </c>
      <c r="EO122">
        <v>4295898</v>
      </c>
      <c r="EP122">
        <v>4325897</v>
      </c>
      <c r="EQ122">
        <v>4355895</v>
      </c>
      <c r="ER122">
        <v>4385897</v>
      </c>
      <c r="ES122">
        <v>4415895</v>
      </c>
      <c r="ET122">
        <v>4445894</v>
      </c>
      <c r="EU122">
        <v>4475892</v>
      </c>
      <c r="EV122">
        <v>4505892</v>
      </c>
      <c r="EW122">
        <v>4535891</v>
      </c>
      <c r="EX122">
        <v>4565905</v>
      </c>
      <c r="EY122">
        <v>4595904</v>
      </c>
      <c r="EZ122">
        <v>4625903</v>
      </c>
      <c r="FA122">
        <v>4655902</v>
      </c>
      <c r="FB122">
        <v>4685901</v>
      </c>
      <c r="FC122">
        <v>4715903</v>
      </c>
      <c r="FD122">
        <v>4745899</v>
      </c>
      <c r="FE122">
        <v>4775898</v>
      </c>
      <c r="FF122">
        <v>4805897</v>
      </c>
      <c r="FG122">
        <v>4835896</v>
      </c>
      <c r="FH122">
        <v>4865895</v>
      </c>
      <c r="FI122">
        <v>4895894</v>
      </c>
      <c r="FJ122">
        <v>4925893</v>
      </c>
      <c r="FK122">
        <v>4955908</v>
      </c>
      <c r="FL122">
        <v>4985908</v>
      </c>
      <c r="FM122">
        <v>5015907</v>
      </c>
      <c r="FN122">
        <v>5045905</v>
      </c>
      <c r="FO122">
        <v>5075904</v>
      </c>
      <c r="FP122">
        <v>5105903</v>
      </c>
      <c r="FQ122">
        <v>5135905</v>
      </c>
      <c r="FR122">
        <v>5165901</v>
      </c>
      <c r="FS122">
        <v>5195900</v>
      </c>
      <c r="FT122">
        <v>5225899</v>
      </c>
      <c r="FU122">
        <v>5255898</v>
      </c>
      <c r="FV122">
        <v>5285896</v>
      </c>
      <c r="FW122">
        <v>5315896</v>
      </c>
      <c r="FX122">
        <v>5345895</v>
      </c>
      <c r="FY122">
        <v>5375919</v>
      </c>
      <c r="FZ122">
        <v>5405908</v>
      </c>
      <c r="GA122">
        <v>5435907</v>
      </c>
      <c r="GB122">
        <v>5465906</v>
      </c>
      <c r="GC122">
        <v>5495905</v>
      </c>
      <c r="GD122">
        <v>5525904</v>
      </c>
      <c r="GE122">
        <v>5555903</v>
      </c>
      <c r="GF122">
        <v>5585902</v>
      </c>
      <c r="GG122">
        <v>5615901</v>
      </c>
      <c r="GH122">
        <v>5645899</v>
      </c>
      <c r="GI122">
        <v>5675899</v>
      </c>
      <c r="GJ122">
        <v>5705897</v>
      </c>
      <c r="GK122">
        <v>5735896</v>
      </c>
      <c r="GL122">
        <v>5765911</v>
      </c>
      <c r="GM122">
        <v>5795910</v>
      </c>
      <c r="GN122">
        <v>5825909</v>
      </c>
      <c r="GO122">
        <v>5855908</v>
      </c>
      <c r="GP122">
        <v>5885907</v>
      </c>
      <c r="GQ122">
        <v>5915921</v>
      </c>
      <c r="GR122">
        <v>5945904</v>
      </c>
      <c r="GS122">
        <v>5975903</v>
      </c>
      <c r="GT122">
        <v>6005903</v>
      </c>
      <c r="GU122">
        <v>6035901</v>
      </c>
      <c r="GV122">
        <v>6065900</v>
      </c>
      <c r="GW122">
        <v>6095899</v>
      </c>
      <c r="GX122">
        <v>6125898</v>
      </c>
      <c r="GY122">
        <v>6155928</v>
      </c>
      <c r="GZ122">
        <v>6185912</v>
      </c>
      <c r="HA122">
        <v>6215911</v>
      </c>
      <c r="HB122">
        <v>6245910</v>
      </c>
      <c r="HC122">
        <v>6275909</v>
      </c>
      <c r="HD122">
        <v>6305908</v>
      </c>
      <c r="HE122">
        <v>6335907</v>
      </c>
      <c r="HF122">
        <v>6365906</v>
      </c>
      <c r="HG122">
        <v>6395905</v>
      </c>
      <c r="HH122">
        <v>6425903</v>
      </c>
      <c r="HI122">
        <v>6455903</v>
      </c>
      <c r="HJ122">
        <v>6485901</v>
      </c>
      <c r="HK122">
        <v>6515901</v>
      </c>
      <c r="HL122">
        <v>6545915</v>
      </c>
      <c r="HM122">
        <v>6575914</v>
      </c>
      <c r="HN122">
        <v>6605912</v>
      </c>
      <c r="HO122">
        <v>6635912</v>
      </c>
      <c r="HP122">
        <v>6665910</v>
      </c>
      <c r="HQ122">
        <v>6695909</v>
      </c>
      <c r="HR122">
        <v>6725909</v>
      </c>
      <c r="HS122">
        <v>6755907</v>
      </c>
      <c r="HT122">
        <v>6785906</v>
      </c>
      <c r="HU122">
        <v>6815907</v>
      </c>
      <c r="HV122">
        <v>6845903</v>
      </c>
      <c r="HW122">
        <v>6875919</v>
      </c>
      <c r="HX122">
        <v>6905902</v>
      </c>
      <c r="HY122">
        <v>6935916</v>
      </c>
      <c r="HZ122">
        <v>6965915</v>
      </c>
      <c r="IA122">
        <v>6995914</v>
      </c>
      <c r="IB122">
        <v>7025915</v>
      </c>
      <c r="IC122">
        <v>7055912</v>
      </c>
      <c r="ID122">
        <v>7085926</v>
      </c>
      <c r="IE122">
        <v>7115910</v>
      </c>
      <c r="IF122">
        <v>7145908</v>
      </c>
      <c r="IG122">
        <v>7175920</v>
      </c>
      <c r="IH122">
        <v>7205906</v>
      </c>
      <c r="II122">
        <v>7235905</v>
      </c>
      <c r="IJ122">
        <v>7265907</v>
      </c>
      <c r="IK122">
        <v>7295903</v>
      </c>
      <c r="IL122">
        <v>7325918</v>
      </c>
      <c r="IM122">
        <v>7355916</v>
      </c>
      <c r="IN122">
        <v>7385916</v>
      </c>
      <c r="IO122">
        <v>7415918</v>
      </c>
      <c r="IP122">
        <v>7445917</v>
      </c>
      <c r="IQ122">
        <v>7475917</v>
      </c>
      <c r="IR122">
        <v>7505915</v>
      </c>
      <c r="IS122">
        <v>7535914</v>
      </c>
      <c r="IT122">
        <v>7565913</v>
      </c>
      <c r="IU122">
        <v>7595917</v>
      </c>
      <c r="IV122">
        <v>7625926</v>
      </c>
      <c r="IW122">
        <v>7655910</v>
      </c>
      <c r="IX122">
        <v>7685911</v>
      </c>
      <c r="IY122">
        <v>7715926</v>
      </c>
      <c r="IZ122">
        <v>7745908</v>
      </c>
      <c r="JA122">
        <v>7775908</v>
      </c>
      <c r="JB122">
        <v>7805906</v>
      </c>
      <c r="JC122">
        <v>7835906</v>
      </c>
      <c r="JD122">
        <v>7865904</v>
      </c>
      <c r="JE122">
        <v>7895919</v>
      </c>
      <c r="JF122">
        <v>7925918</v>
      </c>
      <c r="JG122">
        <v>7955917</v>
      </c>
      <c r="JH122">
        <v>7985916</v>
      </c>
      <c r="JI122">
        <v>8015915</v>
      </c>
      <c r="JJ122">
        <v>8045913</v>
      </c>
      <c r="JK122">
        <v>8075912</v>
      </c>
      <c r="JL122">
        <v>8105911</v>
      </c>
      <c r="JM122">
        <v>8135926</v>
      </c>
      <c r="JN122">
        <v>8165909</v>
      </c>
      <c r="JO122">
        <v>8195908</v>
      </c>
      <c r="JP122">
        <v>8225908</v>
      </c>
      <c r="JQ122">
        <v>8255906</v>
      </c>
      <c r="JR122">
        <v>8285922</v>
      </c>
      <c r="JS122">
        <v>8315908</v>
      </c>
      <c r="JT122">
        <v>8345907</v>
      </c>
      <c r="JU122">
        <v>8375921</v>
      </c>
      <c r="JV122">
        <v>8405920</v>
      </c>
      <c r="JW122">
        <v>8435919</v>
      </c>
      <c r="JX122">
        <v>8465920</v>
      </c>
      <c r="JY122">
        <v>8495928</v>
      </c>
      <c r="JZ122">
        <v>8525918</v>
      </c>
      <c r="KA122">
        <v>8555917</v>
      </c>
      <c r="KB122">
        <v>8585916</v>
      </c>
      <c r="KC122">
        <v>8615917</v>
      </c>
      <c r="KD122">
        <v>8645913</v>
      </c>
      <c r="KE122">
        <v>8675928</v>
      </c>
      <c r="KF122">
        <v>8705912</v>
      </c>
      <c r="KG122">
        <v>8735911</v>
      </c>
      <c r="KH122">
        <v>8765911</v>
      </c>
      <c r="KI122">
        <v>8795911</v>
      </c>
      <c r="KJ122">
        <v>8825924</v>
      </c>
      <c r="KK122">
        <v>8855924</v>
      </c>
      <c r="KL122">
        <v>8885923</v>
      </c>
      <c r="KM122">
        <v>8915921</v>
      </c>
      <c r="KN122">
        <v>8945920</v>
      </c>
      <c r="KO122">
        <v>8975928</v>
      </c>
      <c r="KP122">
        <v>9005923</v>
      </c>
      <c r="KQ122">
        <v>9035917</v>
      </c>
      <c r="KR122">
        <v>9065916</v>
      </c>
      <c r="KS122">
        <v>9095916</v>
      </c>
      <c r="KT122">
        <v>9125915</v>
      </c>
      <c r="KU122">
        <v>9155922</v>
      </c>
      <c r="KV122">
        <v>9185932</v>
      </c>
      <c r="KW122">
        <v>9215915</v>
      </c>
      <c r="KX122">
        <v>9245915</v>
      </c>
      <c r="KY122">
        <v>9275913</v>
      </c>
      <c r="KZ122">
        <v>9305927</v>
      </c>
      <c r="LA122">
        <v>9335927</v>
      </c>
      <c r="LB122">
        <v>9365928</v>
      </c>
      <c r="LC122">
        <v>9395925</v>
      </c>
      <c r="LD122">
        <v>9425923</v>
      </c>
      <c r="LE122">
        <v>9455938</v>
      </c>
      <c r="LF122">
        <v>9485923</v>
      </c>
      <c r="LG122">
        <v>9515920</v>
      </c>
      <c r="LH122">
        <v>9545921</v>
      </c>
      <c r="LI122">
        <v>9575918</v>
      </c>
      <c r="LJ122">
        <v>9605930</v>
      </c>
      <c r="LK122">
        <v>9635929</v>
      </c>
      <c r="LL122">
        <v>9665928</v>
      </c>
      <c r="LM122">
        <v>9695927</v>
      </c>
      <c r="LN122">
        <v>9725926</v>
      </c>
      <c r="LO122">
        <v>9755934</v>
      </c>
      <c r="LP122">
        <v>9785924</v>
      </c>
      <c r="LQ122">
        <v>9815923</v>
      </c>
      <c r="LR122">
        <v>9845921</v>
      </c>
      <c r="LS122">
        <v>9875921</v>
      </c>
      <c r="LT122">
        <v>9905920</v>
      </c>
      <c r="LU122">
        <v>9935918</v>
      </c>
      <c r="LV122">
        <v>9965918</v>
      </c>
      <c r="LW122">
        <v>9995918</v>
      </c>
      <c r="LX122" s="6">
        <v>10025930</v>
      </c>
      <c r="LY122" s="6">
        <v>10055930</v>
      </c>
      <c r="LZ122" s="6">
        <v>10085930</v>
      </c>
      <c r="MA122" s="6">
        <v>10115930</v>
      </c>
      <c r="MB122" s="6">
        <v>10145930</v>
      </c>
      <c r="MC122" s="6">
        <v>10175930</v>
      </c>
      <c r="MD122" s="6">
        <v>10205930</v>
      </c>
      <c r="ME122" s="6">
        <v>10235930</v>
      </c>
      <c r="MF122" s="6">
        <v>10265920</v>
      </c>
      <c r="MG122" s="6">
        <v>10295920</v>
      </c>
      <c r="MH122" s="6">
        <v>10325920</v>
      </c>
      <c r="MI122" s="6">
        <v>10355920</v>
      </c>
      <c r="MJ122" s="6">
        <v>10385920</v>
      </c>
      <c r="MK122" s="6">
        <v>10415940</v>
      </c>
      <c r="ML122" s="6">
        <v>10445930</v>
      </c>
      <c r="MM122" s="6">
        <v>10475930</v>
      </c>
      <c r="MN122" s="6">
        <v>10505930</v>
      </c>
      <c r="MO122" s="6">
        <v>10535930</v>
      </c>
      <c r="MP122" s="6">
        <v>10565930</v>
      </c>
      <c r="MQ122" s="6">
        <v>10595930</v>
      </c>
      <c r="MR122" s="6">
        <v>10625930</v>
      </c>
      <c r="MS122" s="6">
        <v>10655930</v>
      </c>
      <c r="MT122" s="6">
        <v>10685930</v>
      </c>
      <c r="MU122" s="6">
        <v>10715920</v>
      </c>
      <c r="MV122" s="6">
        <v>10745920</v>
      </c>
      <c r="MW122" s="6">
        <v>10775930</v>
      </c>
      <c r="MX122" s="6">
        <v>10805940</v>
      </c>
      <c r="MY122" s="6">
        <v>10835940</v>
      </c>
      <c r="MZ122" s="6">
        <v>10865940</v>
      </c>
      <c r="NA122" s="6">
        <v>10895930</v>
      </c>
      <c r="NB122" s="6">
        <v>10925930</v>
      </c>
      <c r="NC122" s="6">
        <v>10955930</v>
      </c>
      <c r="ND122" s="6">
        <v>10985930</v>
      </c>
      <c r="NE122" s="6">
        <v>11015930</v>
      </c>
      <c r="NF122" s="6">
        <v>11045930</v>
      </c>
      <c r="NG122" s="6">
        <v>11075930</v>
      </c>
      <c r="NH122" s="6">
        <v>11105930</v>
      </c>
      <c r="NI122" s="6">
        <v>11135930</v>
      </c>
      <c r="NJ122" s="6">
        <v>11165930</v>
      </c>
      <c r="NK122" s="6">
        <v>11195940</v>
      </c>
      <c r="NL122" s="6">
        <v>11225940</v>
      </c>
      <c r="NM122" s="6">
        <v>11255940</v>
      </c>
      <c r="NN122" s="6">
        <v>11285940</v>
      </c>
      <c r="NO122" s="6">
        <v>11315940</v>
      </c>
      <c r="NP122" s="6">
        <v>11345930</v>
      </c>
      <c r="NQ122" s="6">
        <v>11375950</v>
      </c>
      <c r="NR122" s="6">
        <v>11405930</v>
      </c>
      <c r="NS122" s="6">
        <v>11435930</v>
      </c>
      <c r="NT122" s="6">
        <v>11465930</v>
      </c>
      <c r="NU122" s="6">
        <v>11495930</v>
      </c>
      <c r="NV122" s="6">
        <v>11525930</v>
      </c>
      <c r="NW122" s="6">
        <v>11555930</v>
      </c>
      <c r="NX122" s="6">
        <v>11585940</v>
      </c>
      <c r="NY122" s="6">
        <v>11615940</v>
      </c>
      <c r="NZ122" s="6">
        <v>11645940</v>
      </c>
      <c r="OA122" s="6">
        <v>11675940</v>
      </c>
      <c r="OB122" s="6">
        <v>11705940</v>
      </c>
      <c r="OC122" s="6">
        <v>11735940</v>
      </c>
      <c r="OD122" s="6">
        <v>11765940</v>
      </c>
      <c r="OE122" s="6">
        <v>11795930</v>
      </c>
      <c r="OF122" s="6">
        <v>11825930</v>
      </c>
      <c r="OG122" s="6">
        <v>11855930</v>
      </c>
      <c r="OH122" s="6">
        <v>11885930</v>
      </c>
      <c r="OI122" s="6">
        <v>11915930</v>
      </c>
      <c r="OJ122" s="6">
        <v>11945930</v>
      </c>
      <c r="OK122" s="6">
        <v>11975940</v>
      </c>
      <c r="OL122" s="6">
        <v>12005940</v>
      </c>
      <c r="OM122" s="6">
        <v>12035940</v>
      </c>
      <c r="ON122" s="6">
        <v>12065970</v>
      </c>
      <c r="OO122" s="6">
        <v>12095950</v>
      </c>
      <c r="OP122" s="6">
        <v>12125980</v>
      </c>
    </row>
    <row r="123" spans="1:406" x14ac:dyDescent="0.25">
      <c r="A123" s="5" t="s">
        <v>90</v>
      </c>
      <c r="B123">
        <v>293</v>
      </c>
      <c r="C123">
        <v>260</v>
      </c>
      <c r="D123">
        <v>276</v>
      </c>
      <c r="E123">
        <v>274</v>
      </c>
      <c r="F123">
        <v>290</v>
      </c>
      <c r="G123">
        <v>283</v>
      </c>
      <c r="H123">
        <v>292</v>
      </c>
      <c r="I123">
        <v>308</v>
      </c>
      <c r="J123">
        <v>304</v>
      </c>
      <c r="K123">
        <v>316</v>
      </c>
      <c r="L123">
        <v>328</v>
      </c>
      <c r="M123">
        <v>330</v>
      </c>
      <c r="N123">
        <v>334</v>
      </c>
      <c r="O123">
        <v>340</v>
      </c>
      <c r="P123">
        <v>352</v>
      </c>
      <c r="Q123">
        <v>361</v>
      </c>
      <c r="R123">
        <v>374</v>
      </c>
      <c r="S123">
        <v>372</v>
      </c>
      <c r="T123">
        <v>392</v>
      </c>
      <c r="U123">
        <v>397</v>
      </c>
      <c r="V123">
        <v>397</v>
      </c>
      <c r="W123">
        <v>410</v>
      </c>
      <c r="X123">
        <v>428</v>
      </c>
      <c r="Y123">
        <v>422</v>
      </c>
      <c r="Z123">
        <v>437</v>
      </c>
      <c r="AA123">
        <v>446</v>
      </c>
      <c r="AB123">
        <v>439</v>
      </c>
      <c r="AC123">
        <v>458</v>
      </c>
      <c r="AD123">
        <v>474</v>
      </c>
      <c r="AE123">
        <v>482</v>
      </c>
      <c r="AF123">
        <v>483</v>
      </c>
      <c r="AG123">
        <v>488</v>
      </c>
      <c r="AH123">
        <v>490</v>
      </c>
      <c r="AI123">
        <v>509</v>
      </c>
      <c r="AJ123">
        <v>511</v>
      </c>
      <c r="AK123">
        <v>512</v>
      </c>
      <c r="AL123">
        <v>523</v>
      </c>
      <c r="AM123">
        <v>515</v>
      </c>
      <c r="AN123">
        <v>527</v>
      </c>
      <c r="AO123">
        <v>548</v>
      </c>
      <c r="AP123">
        <v>548</v>
      </c>
      <c r="AQ123">
        <v>565</v>
      </c>
      <c r="AR123">
        <v>567</v>
      </c>
      <c r="AS123">
        <v>577</v>
      </c>
      <c r="AT123">
        <v>571</v>
      </c>
      <c r="AU123">
        <v>584</v>
      </c>
      <c r="AV123">
        <v>584</v>
      </c>
      <c r="AW123">
        <v>609</v>
      </c>
      <c r="AX123">
        <v>614</v>
      </c>
      <c r="AY123">
        <v>618</v>
      </c>
      <c r="AZ123">
        <v>613</v>
      </c>
      <c r="BA123">
        <v>612</v>
      </c>
      <c r="BB123">
        <v>631</v>
      </c>
      <c r="BC123">
        <v>642</v>
      </c>
      <c r="BD123">
        <v>640</v>
      </c>
      <c r="BE123">
        <v>646</v>
      </c>
      <c r="BF123">
        <v>653</v>
      </c>
      <c r="BG123">
        <v>657</v>
      </c>
      <c r="BH123">
        <v>663</v>
      </c>
      <c r="BI123">
        <v>662</v>
      </c>
      <c r="BJ123">
        <v>686</v>
      </c>
      <c r="BK123">
        <v>698</v>
      </c>
      <c r="BL123">
        <v>682</v>
      </c>
      <c r="BM123">
        <v>687</v>
      </c>
      <c r="BN123">
        <v>701</v>
      </c>
      <c r="BO123">
        <v>715</v>
      </c>
      <c r="BP123">
        <v>715</v>
      </c>
      <c r="BQ123">
        <v>710</v>
      </c>
      <c r="BR123">
        <v>721</v>
      </c>
      <c r="BS123">
        <v>742</v>
      </c>
      <c r="BT123">
        <v>723</v>
      </c>
      <c r="BU123">
        <v>736</v>
      </c>
      <c r="BV123">
        <v>743</v>
      </c>
      <c r="BW123">
        <v>756</v>
      </c>
      <c r="BX123">
        <v>763</v>
      </c>
      <c r="BY123">
        <v>764</v>
      </c>
      <c r="BZ123">
        <v>761</v>
      </c>
      <c r="CA123">
        <v>783</v>
      </c>
      <c r="CB123">
        <v>770</v>
      </c>
      <c r="CC123">
        <v>795</v>
      </c>
      <c r="CD123">
        <v>794</v>
      </c>
      <c r="CE123">
        <v>791</v>
      </c>
      <c r="CF123">
        <v>793</v>
      </c>
      <c r="CG123">
        <v>797</v>
      </c>
      <c r="CH123">
        <v>815</v>
      </c>
      <c r="CI123">
        <v>813</v>
      </c>
      <c r="CJ123">
        <v>806</v>
      </c>
      <c r="CK123">
        <v>829</v>
      </c>
      <c r="CL123">
        <v>820</v>
      </c>
      <c r="CM123">
        <v>825</v>
      </c>
      <c r="CN123">
        <v>836</v>
      </c>
      <c r="CO123">
        <v>829</v>
      </c>
      <c r="CP123">
        <v>839</v>
      </c>
      <c r="CQ123">
        <v>825</v>
      </c>
      <c r="CR123">
        <v>848</v>
      </c>
      <c r="CS123">
        <v>874</v>
      </c>
      <c r="CT123">
        <v>864</v>
      </c>
      <c r="CU123">
        <v>878</v>
      </c>
      <c r="CV123">
        <v>866</v>
      </c>
      <c r="CW123">
        <v>859</v>
      </c>
      <c r="CX123">
        <v>864</v>
      </c>
      <c r="CY123">
        <v>893</v>
      </c>
      <c r="CZ123">
        <v>881</v>
      </c>
      <c r="DA123">
        <v>906</v>
      </c>
      <c r="DB123">
        <v>871</v>
      </c>
      <c r="DC123">
        <v>895</v>
      </c>
      <c r="DD123">
        <v>908</v>
      </c>
      <c r="DE123">
        <v>905</v>
      </c>
      <c r="DF123">
        <v>907</v>
      </c>
      <c r="DG123">
        <v>924</v>
      </c>
      <c r="DH123">
        <v>920</v>
      </c>
      <c r="DI123">
        <v>929</v>
      </c>
      <c r="DJ123">
        <v>929</v>
      </c>
      <c r="DK123">
        <v>934</v>
      </c>
      <c r="DL123">
        <v>941</v>
      </c>
      <c r="DM123">
        <v>912</v>
      </c>
      <c r="DN123">
        <v>939</v>
      </c>
      <c r="DO123">
        <v>947</v>
      </c>
      <c r="DP123">
        <v>948</v>
      </c>
      <c r="DQ123">
        <v>949</v>
      </c>
      <c r="DR123">
        <v>956</v>
      </c>
      <c r="DS123">
        <v>949</v>
      </c>
      <c r="DT123">
        <v>979</v>
      </c>
      <c r="DU123">
        <v>973</v>
      </c>
      <c r="DV123">
        <v>957</v>
      </c>
      <c r="DW123">
        <v>972</v>
      </c>
      <c r="DX123">
        <v>983</v>
      </c>
      <c r="DY123">
        <v>976</v>
      </c>
      <c r="DZ123">
        <v>983</v>
      </c>
      <c r="EA123">
        <v>985</v>
      </c>
      <c r="EB123">
        <v>993</v>
      </c>
      <c r="EC123">
        <v>1000</v>
      </c>
      <c r="ED123">
        <v>1005</v>
      </c>
      <c r="EE123">
        <v>996</v>
      </c>
      <c r="EF123">
        <v>995</v>
      </c>
      <c r="EG123">
        <v>1001</v>
      </c>
      <c r="EH123">
        <v>1011</v>
      </c>
      <c r="EI123">
        <v>1018</v>
      </c>
      <c r="EJ123">
        <v>1015</v>
      </c>
      <c r="EK123">
        <v>1016</v>
      </c>
      <c r="EL123">
        <v>1018</v>
      </c>
      <c r="EM123">
        <v>1007</v>
      </c>
      <c r="EN123">
        <v>1032</v>
      </c>
      <c r="EO123">
        <v>1029</v>
      </c>
      <c r="EP123">
        <v>1040</v>
      </c>
      <c r="EQ123">
        <v>1034</v>
      </c>
      <c r="ER123">
        <v>1025</v>
      </c>
      <c r="ES123">
        <v>1022</v>
      </c>
      <c r="ET123">
        <v>1039</v>
      </c>
      <c r="EU123">
        <v>1041</v>
      </c>
      <c r="EV123">
        <v>1049</v>
      </c>
      <c r="EW123">
        <v>1056</v>
      </c>
      <c r="EX123">
        <v>1047</v>
      </c>
      <c r="EY123">
        <v>1036</v>
      </c>
      <c r="EZ123">
        <v>1062</v>
      </c>
      <c r="FA123">
        <v>1052</v>
      </c>
      <c r="FB123">
        <v>1077</v>
      </c>
      <c r="FC123">
        <v>1055</v>
      </c>
      <c r="FD123">
        <v>1060</v>
      </c>
      <c r="FE123">
        <v>1055</v>
      </c>
      <c r="FF123">
        <v>1064</v>
      </c>
      <c r="FG123">
        <v>1080</v>
      </c>
      <c r="FH123">
        <v>1083</v>
      </c>
      <c r="FI123">
        <v>1078</v>
      </c>
      <c r="FJ123">
        <v>1071</v>
      </c>
      <c r="FK123">
        <v>1069</v>
      </c>
      <c r="FL123">
        <v>1084</v>
      </c>
      <c r="FM123">
        <v>1085</v>
      </c>
      <c r="FN123">
        <v>1088</v>
      </c>
      <c r="FO123">
        <v>1090</v>
      </c>
      <c r="FP123">
        <v>1073</v>
      </c>
      <c r="FQ123">
        <v>1075</v>
      </c>
      <c r="FR123">
        <v>1103</v>
      </c>
      <c r="FS123">
        <v>1093</v>
      </c>
      <c r="FT123">
        <v>1086</v>
      </c>
      <c r="FU123">
        <v>1104</v>
      </c>
      <c r="FV123">
        <v>1117</v>
      </c>
      <c r="FW123">
        <v>1106</v>
      </c>
      <c r="FX123">
        <v>1110</v>
      </c>
      <c r="FY123">
        <v>1124</v>
      </c>
      <c r="FZ123">
        <v>1084</v>
      </c>
      <c r="GA123">
        <v>1112</v>
      </c>
      <c r="GB123">
        <v>1087</v>
      </c>
      <c r="GC123">
        <v>1097</v>
      </c>
      <c r="GD123">
        <v>1126</v>
      </c>
      <c r="GE123">
        <v>1106</v>
      </c>
      <c r="GF123">
        <v>1117</v>
      </c>
      <c r="GG123">
        <v>1116</v>
      </c>
      <c r="GH123">
        <v>1108</v>
      </c>
      <c r="GI123">
        <v>1121</v>
      </c>
      <c r="GJ123">
        <v>1112</v>
      </c>
      <c r="GK123">
        <v>1131</v>
      </c>
      <c r="GL123">
        <v>1117</v>
      </c>
      <c r="GM123">
        <v>1146</v>
      </c>
      <c r="GN123">
        <v>1140</v>
      </c>
      <c r="GO123">
        <v>1138</v>
      </c>
      <c r="GP123">
        <v>1135</v>
      </c>
      <c r="GQ123">
        <v>1167</v>
      </c>
      <c r="GR123">
        <v>1144</v>
      </c>
      <c r="GS123">
        <v>1145</v>
      </c>
      <c r="GT123">
        <v>1156</v>
      </c>
      <c r="GU123">
        <v>1149</v>
      </c>
      <c r="GV123">
        <v>1166</v>
      </c>
      <c r="GW123">
        <v>1157</v>
      </c>
      <c r="GX123">
        <v>1166</v>
      </c>
      <c r="GY123">
        <v>1151</v>
      </c>
      <c r="GZ123">
        <v>1146</v>
      </c>
      <c r="HA123">
        <v>1133</v>
      </c>
      <c r="HB123">
        <v>1153</v>
      </c>
      <c r="HC123">
        <v>1148</v>
      </c>
      <c r="HD123">
        <v>1141</v>
      </c>
      <c r="HE123">
        <v>1170</v>
      </c>
      <c r="HF123">
        <v>1170</v>
      </c>
      <c r="HG123">
        <v>1148</v>
      </c>
      <c r="HH123">
        <v>1172</v>
      </c>
      <c r="HI123">
        <v>1176</v>
      </c>
      <c r="HJ123">
        <v>1169</v>
      </c>
      <c r="HK123">
        <v>1156</v>
      </c>
      <c r="HL123">
        <v>1188</v>
      </c>
      <c r="HM123">
        <v>1165</v>
      </c>
      <c r="HN123">
        <v>1176</v>
      </c>
      <c r="HO123">
        <v>1187</v>
      </c>
      <c r="HP123">
        <v>1158</v>
      </c>
      <c r="HQ123">
        <v>1157</v>
      </c>
      <c r="HR123">
        <v>1178</v>
      </c>
      <c r="HS123">
        <v>1160</v>
      </c>
      <c r="HT123">
        <v>1159</v>
      </c>
      <c r="HU123">
        <v>1176</v>
      </c>
      <c r="HV123">
        <v>1161</v>
      </c>
      <c r="HW123">
        <v>1177</v>
      </c>
      <c r="HX123">
        <v>1192</v>
      </c>
      <c r="HY123">
        <v>1193</v>
      </c>
      <c r="HZ123">
        <v>1164</v>
      </c>
      <c r="IA123">
        <v>1170</v>
      </c>
      <c r="IB123">
        <v>1189</v>
      </c>
      <c r="IC123">
        <v>1183</v>
      </c>
      <c r="ID123">
        <v>1173</v>
      </c>
      <c r="IE123">
        <v>1194</v>
      </c>
      <c r="IF123">
        <v>1183</v>
      </c>
      <c r="IG123">
        <v>1188</v>
      </c>
      <c r="IH123">
        <v>1191</v>
      </c>
      <c r="II123">
        <v>1200</v>
      </c>
      <c r="IJ123">
        <v>1187</v>
      </c>
      <c r="IK123">
        <v>1214</v>
      </c>
      <c r="IL123">
        <v>1182</v>
      </c>
      <c r="IM123">
        <v>1187</v>
      </c>
      <c r="IN123">
        <v>1193</v>
      </c>
      <c r="IO123">
        <v>1194</v>
      </c>
      <c r="IP123">
        <v>1212</v>
      </c>
      <c r="IQ123">
        <v>1203</v>
      </c>
      <c r="IR123">
        <v>1212</v>
      </c>
      <c r="IS123">
        <v>1209</v>
      </c>
      <c r="IT123">
        <v>1200</v>
      </c>
      <c r="IU123">
        <v>1212</v>
      </c>
      <c r="IV123">
        <v>1225</v>
      </c>
      <c r="IW123">
        <v>1215</v>
      </c>
      <c r="IX123">
        <v>1200</v>
      </c>
      <c r="IY123">
        <v>1219</v>
      </c>
      <c r="IZ123">
        <v>1199</v>
      </c>
      <c r="JA123">
        <v>1208</v>
      </c>
      <c r="JB123">
        <v>1214</v>
      </c>
      <c r="JC123">
        <v>1198</v>
      </c>
      <c r="JD123">
        <v>1224</v>
      </c>
      <c r="JE123">
        <v>1215</v>
      </c>
      <c r="JF123">
        <v>1209</v>
      </c>
      <c r="JG123">
        <v>1212</v>
      </c>
      <c r="JH123">
        <v>1200</v>
      </c>
      <c r="JI123">
        <v>1220</v>
      </c>
      <c r="JJ123">
        <v>1215</v>
      </c>
      <c r="JK123">
        <v>1220</v>
      </c>
      <c r="JL123">
        <v>1211</v>
      </c>
      <c r="JM123">
        <v>1226</v>
      </c>
      <c r="JN123">
        <v>1189</v>
      </c>
      <c r="JO123">
        <v>1241</v>
      </c>
      <c r="JP123">
        <v>1217</v>
      </c>
      <c r="JQ123">
        <v>1239</v>
      </c>
      <c r="JR123">
        <v>1230</v>
      </c>
      <c r="JS123">
        <v>1228</v>
      </c>
      <c r="JT123">
        <v>1232</v>
      </c>
      <c r="JU123">
        <v>1261</v>
      </c>
      <c r="JV123">
        <v>1237</v>
      </c>
      <c r="JW123">
        <v>1221</v>
      </c>
      <c r="JX123">
        <v>1228</v>
      </c>
      <c r="JY123">
        <v>1229</v>
      </c>
      <c r="JZ123">
        <v>1217</v>
      </c>
      <c r="KA123">
        <v>1225</v>
      </c>
      <c r="KB123">
        <v>1231</v>
      </c>
      <c r="KC123">
        <v>1235</v>
      </c>
      <c r="KD123">
        <v>1241</v>
      </c>
      <c r="KE123">
        <v>1226</v>
      </c>
      <c r="KF123">
        <v>1230</v>
      </c>
      <c r="KG123">
        <v>1241</v>
      </c>
      <c r="KH123">
        <v>1206</v>
      </c>
      <c r="KI123">
        <v>1233</v>
      </c>
      <c r="KJ123">
        <v>1232</v>
      </c>
      <c r="KK123">
        <v>1230</v>
      </c>
      <c r="KL123">
        <v>1219</v>
      </c>
      <c r="KM123">
        <v>1233</v>
      </c>
      <c r="KN123">
        <v>1268</v>
      </c>
      <c r="KO123">
        <v>1225</v>
      </c>
      <c r="KP123">
        <v>1226</v>
      </c>
      <c r="KQ123">
        <v>1225</v>
      </c>
      <c r="KR123">
        <v>1228</v>
      </c>
      <c r="KS123">
        <v>1245</v>
      </c>
      <c r="KT123">
        <v>1212</v>
      </c>
      <c r="KU123">
        <v>1238</v>
      </c>
      <c r="KV123">
        <v>1225</v>
      </c>
      <c r="KW123">
        <v>1228</v>
      </c>
      <c r="KX123">
        <v>1207</v>
      </c>
      <c r="KY123">
        <v>1238</v>
      </c>
      <c r="KZ123">
        <v>1238</v>
      </c>
      <c r="LA123">
        <v>1236</v>
      </c>
      <c r="LB123">
        <v>1243</v>
      </c>
      <c r="LC123">
        <v>1233</v>
      </c>
      <c r="LD123">
        <v>1228</v>
      </c>
      <c r="LE123">
        <v>1247</v>
      </c>
      <c r="LF123">
        <v>1229</v>
      </c>
      <c r="LG123">
        <v>1253</v>
      </c>
      <c r="LH123">
        <v>1235</v>
      </c>
      <c r="LI123">
        <v>1247</v>
      </c>
      <c r="LJ123">
        <v>1253</v>
      </c>
      <c r="LK123">
        <v>1226</v>
      </c>
      <c r="LL123">
        <v>1268</v>
      </c>
      <c r="LM123">
        <v>1246</v>
      </c>
      <c r="LN123">
        <v>1222</v>
      </c>
      <c r="LO123">
        <v>1231</v>
      </c>
      <c r="LP123">
        <v>1246</v>
      </c>
      <c r="LQ123">
        <v>1257</v>
      </c>
      <c r="LR123">
        <v>1225</v>
      </c>
      <c r="LS123">
        <v>1248</v>
      </c>
      <c r="LT123">
        <v>1245</v>
      </c>
      <c r="LU123">
        <v>1249</v>
      </c>
      <c r="LV123">
        <v>1244</v>
      </c>
      <c r="LW123">
        <v>1245</v>
      </c>
      <c r="LX123">
        <v>1244</v>
      </c>
      <c r="LY123">
        <v>1236</v>
      </c>
      <c r="LZ123">
        <v>1254</v>
      </c>
      <c r="MA123">
        <v>1254</v>
      </c>
      <c r="MB123">
        <v>1243</v>
      </c>
      <c r="MC123">
        <v>1246</v>
      </c>
      <c r="MD123">
        <v>1250</v>
      </c>
      <c r="ME123">
        <v>1234</v>
      </c>
      <c r="MF123">
        <v>1260</v>
      </c>
      <c r="MG123">
        <v>1246</v>
      </c>
      <c r="MH123">
        <v>1256</v>
      </c>
      <c r="MI123">
        <v>1229</v>
      </c>
      <c r="MJ123">
        <v>1231</v>
      </c>
      <c r="MK123">
        <v>1264</v>
      </c>
      <c r="ML123">
        <v>1230</v>
      </c>
      <c r="MM123">
        <v>1237</v>
      </c>
      <c r="MN123">
        <v>1233</v>
      </c>
      <c r="MO123">
        <v>1238</v>
      </c>
      <c r="MP123">
        <v>1231</v>
      </c>
      <c r="MQ123">
        <v>1238</v>
      </c>
      <c r="MR123">
        <v>1244</v>
      </c>
      <c r="MS123">
        <v>1238</v>
      </c>
      <c r="MT123">
        <v>1227</v>
      </c>
      <c r="MU123">
        <v>1258</v>
      </c>
      <c r="MV123">
        <v>1246</v>
      </c>
      <c r="MW123">
        <v>1241</v>
      </c>
      <c r="MX123">
        <v>1232</v>
      </c>
      <c r="MY123">
        <v>1227</v>
      </c>
      <c r="MZ123">
        <v>1216</v>
      </c>
      <c r="NA123">
        <v>1241</v>
      </c>
      <c r="NB123">
        <v>1230</v>
      </c>
      <c r="NC123">
        <v>1227</v>
      </c>
      <c r="ND123">
        <v>1237</v>
      </c>
      <c r="NE123">
        <v>1232</v>
      </c>
      <c r="NF123">
        <v>1251</v>
      </c>
      <c r="NG123">
        <v>1232</v>
      </c>
      <c r="NH123">
        <v>1227</v>
      </c>
      <c r="NI123">
        <v>1224</v>
      </c>
      <c r="NJ123">
        <v>1239</v>
      </c>
      <c r="NK123">
        <v>1250</v>
      </c>
      <c r="NL123">
        <v>1234</v>
      </c>
      <c r="NM123">
        <v>1213</v>
      </c>
      <c r="NN123">
        <v>1273</v>
      </c>
      <c r="NO123">
        <v>1236</v>
      </c>
      <c r="NP123">
        <v>1250</v>
      </c>
      <c r="NQ123">
        <v>1230</v>
      </c>
      <c r="NR123">
        <v>1222</v>
      </c>
      <c r="NS123">
        <v>1245</v>
      </c>
      <c r="NT123">
        <v>1232</v>
      </c>
      <c r="NU123">
        <v>1229</v>
      </c>
      <c r="NV123">
        <v>1230</v>
      </c>
      <c r="NW123">
        <v>1242</v>
      </c>
      <c r="NX123">
        <v>1249</v>
      </c>
      <c r="NY123">
        <v>1239</v>
      </c>
      <c r="NZ123">
        <v>1240</v>
      </c>
      <c r="OA123">
        <v>1244</v>
      </c>
      <c r="OB123">
        <v>1253</v>
      </c>
      <c r="OC123">
        <v>1224</v>
      </c>
      <c r="OD123">
        <v>1236</v>
      </c>
      <c r="OE123">
        <v>1229</v>
      </c>
      <c r="OF123">
        <v>1238</v>
      </c>
      <c r="OG123">
        <v>1231</v>
      </c>
      <c r="OH123">
        <v>1252</v>
      </c>
      <c r="OI123">
        <v>1244</v>
      </c>
      <c r="OJ123">
        <v>1246</v>
      </c>
      <c r="OK123">
        <v>1236</v>
      </c>
      <c r="OL123">
        <v>1243</v>
      </c>
      <c r="OM123">
        <v>1252</v>
      </c>
      <c r="ON123">
        <v>1250</v>
      </c>
      <c r="OO123">
        <v>1222</v>
      </c>
      <c r="OP123">
        <v>1245</v>
      </c>
    </row>
    <row r="124" spans="1:406" x14ac:dyDescent="0.25">
      <c r="A124" s="5" t="s">
        <v>49</v>
      </c>
      <c r="B124">
        <v>5667</v>
      </c>
      <c r="C124">
        <v>35682</v>
      </c>
      <c r="D124">
        <v>65681</v>
      </c>
      <c r="E124">
        <v>95679</v>
      </c>
      <c r="F124">
        <v>125678</v>
      </c>
      <c r="G124">
        <v>155677</v>
      </c>
      <c r="H124">
        <v>185677</v>
      </c>
      <c r="I124">
        <v>215688</v>
      </c>
      <c r="J124">
        <v>245687</v>
      </c>
      <c r="K124">
        <v>275694</v>
      </c>
      <c r="L124">
        <v>305687</v>
      </c>
      <c r="M124">
        <v>335687</v>
      </c>
      <c r="N124">
        <v>365686</v>
      </c>
      <c r="O124">
        <v>395684</v>
      </c>
      <c r="P124">
        <v>425683</v>
      </c>
      <c r="Q124">
        <v>455684</v>
      </c>
      <c r="R124">
        <v>485684</v>
      </c>
      <c r="S124">
        <v>515683</v>
      </c>
      <c r="T124">
        <v>545681</v>
      </c>
      <c r="U124">
        <v>575680</v>
      </c>
      <c r="V124">
        <v>605680</v>
      </c>
      <c r="W124">
        <v>635678</v>
      </c>
      <c r="X124">
        <v>665676</v>
      </c>
      <c r="Y124">
        <v>695698</v>
      </c>
      <c r="Z124">
        <v>725706</v>
      </c>
      <c r="AA124">
        <v>755689</v>
      </c>
      <c r="AB124">
        <v>785688</v>
      </c>
      <c r="AC124">
        <v>815688</v>
      </c>
      <c r="AD124">
        <v>845686</v>
      </c>
      <c r="AE124">
        <v>875701</v>
      </c>
      <c r="AF124">
        <v>905684</v>
      </c>
      <c r="AG124">
        <v>935683</v>
      </c>
      <c r="AH124">
        <v>965682</v>
      </c>
      <c r="AI124">
        <v>995681</v>
      </c>
      <c r="AJ124">
        <v>1025681</v>
      </c>
      <c r="AK124">
        <v>1055680</v>
      </c>
      <c r="AL124">
        <v>1085687</v>
      </c>
      <c r="AM124">
        <v>1115694</v>
      </c>
      <c r="AN124">
        <v>1145687</v>
      </c>
      <c r="AO124">
        <v>1175687</v>
      </c>
      <c r="AP124">
        <v>1205690</v>
      </c>
      <c r="AQ124">
        <v>1235688</v>
      </c>
      <c r="AR124">
        <v>1265686</v>
      </c>
      <c r="AS124">
        <v>1295687</v>
      </c>
      <c r="AT124">
        <v>1325688</v>
      </c>
      <c r="AU124">
        <v>1355687</v>
      </c>
      <c r="AV124">
        <v>1385686</v>
      </c>
      <c r="AW124">
        <v>1415685</v>
      </c>
      <c r="AX124">
        <v>1445684</v>
      </c>
      <c r="AY124">
        <v>1475683</v>
      </c>
      <c r="AZ124">
        <v>1505698</v>
      </c>
      <c r="BA124">
        <v>1535700</v>
      </c>
      <c r="BB124">
        <v>1565698</v>
      </c>
      <c r="BC124">
        <v>1595697</v>
      </c>
      <c r="BD124">
        <v>1625697</v>
      </c>
      <c r="BE124">
        <v>1655708</v>
      </c>
      <c r="BF124">
        <v>1685689</v>
      </c>
      <c r="BG124">
        <v>1715690</v>
      </c>
      <c r="BH124">
        <v>1745688</v>
      </c>
      <c r="BI124">
        <v>1775699</v>
      </c>
      <c r="BJ124">
        <v>1805687</v>
      </c>
      <c r="BK124">
        <v>1835686</v>
      </c>
      <c r="BL124">
        <v>1865700</v>
      </c>
      <c r="BM124">
        <v>1895699</v>
      </c>
      <c r="BN124">
        <v>1925699</v>
      </c>
      <c r="BO124">
        <v>1955703</v>
      </c>
      <c r="BP124">
        <v>1985696</v>
      </c>
      <c r="BQ124">
        <v>2015695</v>
      </c>
      <c r="BR124">
        <v>2045710</v>
      </c>
      <c r="BS124">
        <v>2075693</v>
      </c>
      <c r="BT124">
        <v>2105694</v>
      </c>
      <c r="BU124">
        <v>2135693</v>
      </c>
      <c r="BV124">
        <v>2165693</v>
      </c>
      <c r="BW124">
        <v>2195691</v>
      </c>
      <c r="BX124">
        <v>2225690</v>
      </c>
      <c r="BY124">
        <v>2255689</v>
      </c>
      <c r="BZ124">
        <v>2285704</v>
      </c>
      <c r="CA124">
        <v>2315703</v>
      </c>
      <c r="CB124">
        <v>2345702</v>
      </c>
      <c r="CC124">
        <v>2375715</v>
      </c>
      <c r="CD124">
        <v>2405718</v>
      </c>
      <c r="CE124">
        <v>2435701</v>
      </c>
      <c r="CF124">
        <v>2465700</v>
      </c>
      <c r="CG124">
        <v>2495714</v>
      </c>
      <c r="CH124">
        <v>2525698</v>
      </c>
      <c r="CI124">
        <v>2555697</v>
      </c>
      <c r="CJ124">
        <v>2585696</v>
      </c>
      <c r="CK124">
        <v>2615695</v>
      </c>
      <c r="CL124">
        <v>2645694</v>
      </c>
      <c r="CM124">
        <v>2675694</v>
      </c>
      <c r="CN124">
        <v>2705692</v>
      </c>
      <c r="CO124">
        <v>2735710</v>
      </c>
      <c r="CP124">
        <v>2765706</v>
      </c>
      <c r="CQ124">
        <v>2795705</v>
      </c>
      <c r="CR124">
        <v>2825720</v>
      </c>
      <c r="CS124">
        <v>2855703</v>
      </c>
      <c r="CT124">
        <v>2885702</v>
      </c>
      <c r="CU124">
        <v>2915701</v>
      </c>
      <c r="CV124">
        <v>2945700</v>
      </c>
      <c r="CW124">
        <v>2975709</v>
      </c>
      <c r="CX124">
        <v>3005703</v>
      </c>
      <c r="CY124">
        <v>3035703</v>
      </c>
      <c r="CZ124">
        <v>3065702</v>
      </c>
      <c r="DA124">
        <v>3095726</v>
      </c>
      <c r="DB124">
        <v>3125700</v>
      </c>
      <c r="DC124">
        <v>3155700</v>
      </c>
      <c r="DD124">
        <v>3185699</v>
      </c>
      <c r="DE124">
        <v>3215713</v>
      </c>
      <c r="DF124">
        <v>3245697</v>
      </c>
      <c r="DG124">
        <v>3275696</v>
      </c>
      <c r="DH124">
        <v>3305711</v>
      </c>
      <c r="DI124">
        <v>3335710</v>
      </c>
      <c r="DJ124">
        <v>3365708</v>
      </c>
      <c r="DK124">
        <v>3395707</v>
      </c>
      <c r="DL124">
        <v>3425709</v>
      </c>
      <c r="DM124">
        <v>3455708</v>
      </c>
      <c r="DN124">
        <v>3485707</v>
      </c>
      <c r="DO124">
        <v>3515706</v>
      </c>
      <c r="DP124">
        <v>3545708</v>
      </c>
      <c r="DQ124">
        <v>3575714</v>
      </c>
      <c r="DR124">
        <v>3605703</v>
      </c>
      <c r="DS124">
        <v>3635717</v>
      </c>
      <c r="DT124">
        <v>3665701</v>
      </c>
      <c r="DU124">
        <v>3695700</v>
      </c>
      <c r="DV124">
        <v>3725699</v>
      </c>
      <c r="DW124">
        <v>3755715</v>
      </c>
      <c r="DX124">
        <v>3785713</v>
      </c>
      <c r="DY124">
        <v>3815712</v>
      </c>
      <c r="DZ124">
        <v>3845712</v>
      </c>
      <c r="EA124">
        <v>3875711</v>
      </c>
      <c r="EB124">
        <v>3905708</v>
      </c>
      <c r="EC124">
        <v>3935708</v>
      </c>
      <c r="ED124">
        <v>3965707</v>
      </c>
      <c r="EE124">
        <v>3995705</v>
      </c>
      <c r="EF124">
        <v>4025705</v>
      </c>
      <c r="EG124">
        <v>4055704</v>
      </c>
      <c r="EH124">
        <v>4085703</v>
      </c>
      <c r="EI124">
        <v>4115702</v>
      </c>
      <c r="EJ124">
        <v>4145717</v>
      </c>
      <c r="EK124">
        <v>4175716</v>
      </c>
      <c r="EL124">
        <v>4205714</v>
      </c>
      <c r="EM124">
        <v>4235713</v>
      </c>
      <c r="EN124">
        <v>4265713</v>
      </c>
      <c r="EO124">
        <v>4295712</v>
      </c>
      <c r="EP124">
        <v>4325711</v>
      </c>
      <c r="EQ124">
        <v>4355709</v>
      </c>
      <c r="ER124">
        <v>4385711</v>
      </c>
      <c r="ES124">
        <v>4415709</v>
      </c>
      <c r="ET124">
        <v>4445708</v>
      </c>
      <c r="EU124">
        <v>4475706</v>
      </c>
      <c r="EV124">
        <v>4505706</v>
      </c>
      <c r="EW124">
        <v>4535705</v>
      </c>
      <c r="EX124">
        <v>4565719</v>
      </c>
      <c r="EY124">
        <v>4595718</v>
      </c>
      <c r="EZ124">
        <v>4625717</v>
      </c>
      <c r="FA124">
        <v>4655716</v>
      </c>
      <c r="FB124">
        <v>4685715</v>
      </c>
      <c r="FC124">
        <v>4715716</v>
      </c>
      <c r="FD124">
        <v>4745713</v>
      </c>
      <c r="FE124">
        <v>4775712</v>
      </c>
      <c r="FF124">
        <v>4805711</v>
      </c>
      <c r="FG124">
        <v>4835710</v>
      </c>
      <c r="FH124">
        <v>4865709</v>
      </c>
      <c r="FI124">
        <v>4895707</v>
      </c>
      <c r="FJ124">
        <v>4925707</v>
      </c>
      <c r="FK124">
        <v>4955721</v>
      </c>
      <c r="FL124">
        <v>4985721</v>
      </c>
      <c r="FM124">
        <v>5015720</v>
      </c>
      <c r="FN124">
        <v>5045719</v>
      </c>
      <c r="FO124">
        <v>5075718</v>
      </c>
      <c r="FP124">
        <v>5105717</v>
      </c>
      <c r="FQ124">
        <v>5135718</v>
      </c>
      <c r="FR124">
        <v>5165715</v>
      </c>
      <c r="FS124">
        <v>5195714</v>
      </c>
      <c r="FT124">
        <v>5225713</v>
      </c>
      <c r="FU124">
        <v>5255712</v>
      </c>
      <c r="FV124">
        <v>5285710</v>
      </c>
      <c r="FW124">
        <v>5315709</v>
      </c>
      <c r="FX124">
        <v>5345708</v>
      </c>
      <c r="FY124">
        <v>5375733</v>
      </c>
      <c r="FZ124">
        <v>5405722</v>
      </c>
      <c r="GA124">
        <v>5435721</v>
      </c>
      <c r="GB124">
        <v>5465720</v>
      </c>
      <c r="GC124">
        <v>5495718</v>
      </c>
      <c r="GD124">
        <v>5525718</v>
      </c>
      <c r="GE124">
        <v>5555717</v>
      </c>
      <c r="GF124">
        <v>5585716</v>
      </c>
      <c r="GG124">
        <v>5615715</v>
      </c>
      <c r="GH124">
        <v>5645713</v>
      </c>
      <c r="GI124">
        <v>5675713</v>
      </c>
      <c r="GJ124">
        <v>5705711</v>
      </c>
      <c r="GK124">
        <v>5735710</v>
      </c>
      <c r="GL124">
        <v>5765725</v>
      </c>
      <c r="GM124">
        <v>5795724</v>
      </c>
      <c r="GN124">
        <v>5825723</v>
      </c>
      <c r="GO124">
        <v>5855721</v>
      </c>
      <c r="GP124">
        <v>5885721</v>
      </c>
      <c r="GQ124">
        <v>5915735</v>
      </c>
      <c r="GR124">
        <v>5945718</v>
      </c>
      <c r="GS124">
        <v>5975717</v>
      </c>
      <c r="GT124">
        <v>6005716</v>
      </c>
      <c r="GU124">
        <v>6035715</v>
      </c>
      <c r="GV124">
        <v>6065714</v>
      </c>
      <c r="GW124">
        <v>6095713</v>
      </c>
      <c r="GX124">
        <v>6125712</v>
      </c>
      <c r="GY124">
        <v>6155742</v>
      </c>
      <c r="GZ124">
        <v>6185726</v>
      </c>
      <c r="HA124">
        <v>6215725</v>
      </c>
      <c r="HB124">
        <v>6245724</v>
      </c>
      <c r="HC124">
        <v>6275722</v>
      </c>
      <c r="HD124">
        <v>6305722</v>
      </c>
      <c r="HE124">
        <v>6335721</v>
      </c>
      <c r="HF124">
        <v>6365719</v>
      </c>
      <c r="HG124">
        <v>6395718</v>
      </c>
      <c r="HH124">
        <v>6425717</v>
      </c>
      <c r="HI124">
        <v>6455716</v>
      </c>
      <c r="HJ124">
        <v>6485715</v>
      </c>
      <c r="HK124">
        <v>6515714</v>
      </c>
      <c r="HL124">
        <v>6545729</v>
      </c>
      <c r="HM124">
        <v>6575728</v>
      </c>
      <c r="HN124">
        <v>6605726</v>
      </c>
      <c r="HO124">
        <v>6635726</v>
      </c>
      <c r="HP124">
        <v>6665724</v>
      </c>
      <c r="HQ124">
        <v>6695723</v>
      </c>
      <c r="HR124">
        <v>6725722</v>
      </c>
      <c r="HS124">
        <v>6755721</v>
      </c>
      <c r="HT124">
        <v>6785720</v>
      </c>
      <c r="HU124">
        <v>6815721</v>
      </c>
      <c r="HV124">
        <v>6845717</v>
      </c>
      <c r="HW124">
        <v>6875733</v>
      </c>
      <c r="HX124">
        <v>6905716</v>
      </c>
      <c r="HY124">
        <v>6935730</v>
      </c>
      <c r="HZ124">
        <v>6965729</v>
      </c>
      <c r="IA124">
        <v>6995728</v>
      </c>
      <c r="IB124">
        <v>7025729</v>
      </c>
      <c r="IC124">
        <v>7055726</v>
      </c>
      <c r="ID124">
        <v>7085740</v>
      </c>
      <c r="IE124">
        <v>7115723</v>
      </c>
      <c r="IF124">
        <v>7145722</v>
      </c>
      <c r="IG124">
        <v>7175734</v>
      </c>
      <c r="IH124">
        <v>7205720</v>
      </c>
      <c r="II124">
        <v>7235719</v>
      </c>
      <c r="IJ124">
        <v>7265721</v>
      </c>
      <c r="IK124">
        <v>7295717</v>
      </c>
      <c r="IL124">
        <v>7325732</v>
      </c>
      <c r="IM124">
        <v>7355730</v>
      </c>
      <c r="IN124">
        <v>7385729</v>
      </c>
      <c r="IO124">
        <v>7415732</v>
      </c>
      <c r="IP124">
        <v>7445730</v>
      </c>
      <c r="IQ124">
        <v>7475731</v>
      </c>
      <c r="IR124">
        <v>7505728</v>
      </c>
      <c r="IS124">
        <v>7535728</v>
      </c>
      <c r="IT124">
        <v>7565727</v>
      </c>
      <c r="IU124">
        <v>7595730</v>
      </c>
      <c r="IV124">
        <v>7625740</v>
      </c>
      <c r="IW124">
        <v>7655723</v>
      </c>
      <c r="IX124">
        <v>7685725</v>
      </c>
      <c r="IY124">
        <v>7715739</v>
      </c>
      <c r="IZ124">
        <v>7745722</v>
      </c>
      <c r="JA124">
        <v>7775721</v>
      </c>
      <c r="JB124">
        <v>7805720</v>
      </c>
      <c r="JC124">
        <v>7835720</v>
      </c>
      <c r="JD124">
        <v>7865718</v>
      </c>
      <c r="JE124">
        <v>7895733</v>
      </c>
      <c r="JF124">
        <v>7925731</v>
      </c>
      <c r="JG124">
        <v>7955731</v>
      </c>
      <c r="JH124">
        <v>7985730</v>
      </c>
      <c r="JI124">
        <v>8015729</v>
      </c>
      <c r="JJ124">
        <v>8045727</v>
      </c>
      <c r="JK124">
        <v>8075726</v>
      </c>
      <c r="JL124">
        <v>8105725</v>
      </c>
      <c r="JM124">
        <v>8135740</v>
      </c>
      <c r="JN124">
        <v>8165723</v>
      </c>
      <c r="JO124">
        <v>8195722</v>
      </c>
      <c r="JP124">
        <v>8225721</v>
      </c>
      <c r="JQ124">
        <v>8255720</v>
      </c>
      <c r="JR124">
        <v>8285735</v>
      </c>
      <c r="JS124">
        <v>8315721</v>
      </c>
      <c r="JT124">
        <v>8345720</v>
      </c>
      <c r="JU124">
        <v>8375734</v>
      </c>
      <c r="JV124">
        <v>8405734</v>
      </c>
      <c r="JW124">
        <v>8435733</v>
      </c>
      <c r="JX124">
        <v>8465734</v>
      </c>
      <c r="JY124">
        <v>8495742</v>
      </c>
      <c r="JZ124">
        <v>8525732</v>
      </c>
      <c r="KA124">
        <v>8555731</v>
      </c>
      <c r="KB124">
        <v>8585730</v>
      </c>
      <c r="KC124">
        <v>8615731</v>
      </c>
      <c r="KD124">
        <v>8645727</v>
      </c>
      <c r="KE124">
        <v>8675741</v>
      </c>
      <c r="KF124">
        <v>8705726</v>
      </c>
      <c r="KG124">
        <v>8735725</v>
      </c>
      <c r="KH124">
        <v>8765724</v>
      </c>
      <c r="KI124">
        <v>8795725</v>
      </c>
      <c r="KJ124">
        <v>8825738</v>
      </c>
      <c r="KK124">
        <v>8855737</v>
      </c>
      <c r="KL124">
        <v>8885736</v>
      </c>
      <c r="KM124">
        <v>8915735</v>
      </c>
      <c r="KN124">
        <v>8945734</v>
      </c>
      <c r="KO124">
        <v>8975742</v>
      </c>
      <c r="KP124">
        <v>9005737</v>
      </c>
      <c r="KQ124">
        <v>9035731</v>
      </c>
      <c r="KR124">
        <v>9065730</v>
      </c>
      <c r="KS124">
        <v>9095730</v>
      </c>
      <c r="KT124">
        <v>9125729</v>
      </c>
      <c r="KU124">
        <v>9155735</v>
      </c>
      <c r="KV124">
        <v>9185746</v>
      </c>
      <c r="KW124">
        <v>9215729</v>
      </c>
      <c r="KX124">
        <v>9245729</v>
      </c>
      <c r="KY124">
        <v>9275727</v>
      </c>
      <c r="KZ124">
        <v>9305741</v>
      </c>
      <c r="LA124">
        <v>9335741</v>
      </c>
      <c r="LB124">
        <v>9365742</v>
      </c>
      <c r="LC124">
        <v>9395739</v>
      </c>
      <c r="LD124">
        <v>9425737</v>
      </c>
      <c r="LE124">
        <v>9455752</v>
      </c>
      <c r="LF124">
        <v>9485737</v>
      </c>
      <c r="LG124">
        <v>9515734</v>
      </c>
      <c r="LH124">
        <v>9545734</v>
      </c>
      <c r="LI124">
        <v>9575732</v>
      </c>
      <c r="LJ124">
        <v>9605744</v>
      </c>
      <c r="LK124">
        <v>9635743</v>
      </c>
      <c r="LL124">
        <v>9665742</v>
      </c>
      <c r="LM124">
        <v>9695741</v>
      </c>
      <c r="LN124">
        <v>9725740</v>
      </c>
      <c r="LO124">
        <v>9755748</v>
      </c>
      <c r="LP124">
        <v>9785738</v>
      </c>
      <c r="LQ124">
        <v>9815737</v>
      </c>
      <c r="LR124">
        <v>9845735</v>
      </c>
      <c r="LS124">
        <v>9875735</v>
      </c>
      <c r="LT124">
        <v>9905734</v>
      </c>
      <c r="LU124">
        <v>9935732</v>
      </c>
      <c r="LV124">
        <v>9965732</v>
      </c>
      <c r="LW124">
        <v>9995731</v>
      </c>
      <c r="LX124" s="6">
        <v>10025750</v>
      </c>
      <c r="LY124" s="6">
        <v>10055750</v>
      </c>
      <c r="LZ124" s="6">
        <v>10085740</v>
      </c>
      <c r="MA124" s="6">
        <v>10115740</v>
      </c>
      <c r="MB124" s="6">
        <v>10145740</v>
      </c>
      <c r="MC124" s="6">
        <v>10175740</v>
      </c>
      <c r="MD124" s="6">
        <v>10205740</v>
      </c>
      <c r="ME124" s="6">
        <v>10235740</v>
      </c>
      <c r="MF124" s="6">
        <v>10265740</v>
      </c>
      <c r="MG124" s="6">
        <v>10295740</v>
      </c>
      <c r="MH124" s="6">
        <v>10325740</v>
      </c>
      <c r="MI124" s="6">
        <v>10355730</v>
      </c>
      <c r="MJ124" s="6">
        <v>10385730</v>
      </c>
      <c r="MK124" s="6">
        <v>10415750</v>
      </c>
      <c r="ML124" s="6">
        <v>10445750</v>
      </c>
      <c r="MM124" s="6">
        <v>10475750</v>
      </c>
      <c r="MN124" s="6">
        <v>10505750</v>
      </c>
      <c r="MO124" s="6">
        <v>10535740</v>
      </c>
      <c r="MP124" s="6">
        <v>10565750</v>
      </c>
      <c r="MQ124" s="6">
        <v>10595740</v>
      </c>
      <c r="MR124" s="6">
        <v>10625740</v>
      </c>
      <c r="MS124" s="6">
        <v>10655740</v>
      </c>
      <c r="MT124" s="6">
        <v>10685740</v>
      </c>
      <c r="MU124" s="6">
        <v>10715740</v>
      </c>
      <c r="MV124" s="6">
        <v>10745740</v>
      </c>
      <c r="MW124" s="6">
        <v>10775750</v>
      </c>
      <c r="MX124" s="6">
        <v>10805750</v>
      </c>
      <c r="MY124" s="6">
        <v>10835750</v>
      </c>
      <c r="MZ124" s="6">
        <v>10865750</v>
      </c>
      <c r="NA124" s="6">
        <v>10895750</v>
      </c>
      <c r="NB124" s="6">
        <v>10925750</v>
      </c>
      <c r="NC124" s="6">
        <v>10955750</v>
      </c>
      <c r="ND124" s="6">
        <v>10985750</v>
      </c>
      <c r="NE124" s="6">
        <v>11015740</v>
      </c>
      <c r="NF124" s="6">
        <v>11045740</v>
      </c>
      <c r="NG124" s="6">
        <v>11075740</v>
      </c>
      <c r="NH124" s="6">
        <v>11105740</v>
      </c>
      <c r="NI124" s="6">
        <v>11135740</v>
      </c>
      <c r="NJ124" s="6">
        <v>11165740</v>
      </c>
      <c r="NK124" s="6">
        <v>11195750</v>
      </c>
      <c r="NL124" s="6">
        <v>11225750</v>
      </c>
      <c r="NM124" s="6">
        <v>11255750</v>
      </c>
      <c r="NN124" s="6">
        <v>11285750</v>
      </c>
      <c r="NO124" s="6">
        <v>11315750</v>
      </c>
      <c r="NP124" s="6">
        <v>11345750</v>
      </c>
      <c r="NQ124" s="6">
        <v>11375760</v>
      </c>
      <c r="NR124" s="6">
        <v>11405750</v>
      </c>
      <c r="NS124" s="6">
        <v>11435750</v>
      </c>
      <c r="NT124" s="6">
        <v>11465740</v>
      </c>
      <c r="NU124" s="6">
        <v>11495740</v>
      </c>
      <c r="NV124" s="6">
        <v>11525740</v>
      </c>
      <c r="NW124" s="6">
        <v>11555740</v>
      </c>
      <c r="NX124" s="6">
        <v>11585760</v>
      </c>
      <c r="NY124" s="6">
        <v>11615750</v>
      </c>
      <c r="NZ124" s="6">
        <v>11645750</v>
      </c>
      <c r="OA124" s="6">
        <v>11675750</v>
      </c>
      <c r="OB124" s="6">
        <v>11705750</v>
      </c>
      <c r="OC124" s="6">
        <v>11735750</v>
      </c>
      <c r="OD124" s="6">
        <v>11765750</v>
      </c>
      <c r="OE124" s="6">
        <v>11795750</v>
      </c>
      <c r="OF124" s="6">
        <v>11825750</v>
      </c>
      <c r="OG124" s="6">
        <v>11855750</v>
      </c>
      <c r="OH124" s="6">
        <v>11885740</v>
      </c>
      <c r="OI124" s="6">
        <v>11915740</v>
      </c>
      <c r="OJ124" s="6">
        <v>11945740</v>
      </c>
      <c r="OK124" s="6">
        <v>11975760</v>
      </c>
      <c r="OL124" s="6">
        <v>12005760</v>
      </c>
      <c r="OM124" s="6">
        <v>12035750</v>
      </c>
      <c r="ON124" s="6">
        <v>12065790</v>
      </c>
      <c r="OO124" s="6">
        <v>12095760</v>
      </c>
      <c r="OP124" s="6">
        <v>12125790</v>
      </c>
    </row>
    <row r="125" spans="1:406" x14ac:dyDescent="0.25">
      <c r="A125" s="5" t="s">
        <v>91</v>
      </c>
      <c r="B125">
        <v>254</v>
      </c>
      <c r="C125">
        <v>250</v>
      </c>
      <c r="D125">
        <v>259</v>
      </c>
      <c r="E125">
        <v>264</v>
      </c>
      <c r="F125">
        <v>272</v>
      </c>
      <c r="G125">
        <v>289</v>
      </c>
      <c r="H125">
        <v>297</v>
      </c>
      <c r="I125">
        <v>296</v>
      </c>
      <c r="J125">
        <v>307</v>
      </c>
      <c r="K125">
        <v>303</v>
      </c>
      <c r="L125">
        <v>323</v>
      </c>
      <c r="M125">
        <v>327</v>
      </c>
      <c r="N125">
        <v>336</v>
      </c>
      <c r="O125">
        <v>334</v>
      </c>
      <c r="P125">
        <v>341</v>
      </c>
      <c r="Q125">
        <v>370</v>
      </c>
      <c r="R125">
        <v>363</v>
      </c>
      <c r="S125">
        <v>367</v>
      </c>
      <c r="T125">
        <v>372</v>
      </c>
      <c r="U125">
        <v>377</v>
      </c>
      <c r="V125">
        <v>393</v>
      </c>
      <c r="W125">
        <v>406</v>
      </c>
      <c r="X125">
        <v>396</v>
      </c>
      <c r="Y125">
        <v>414</v>
      </c>
      <c r="Z125">
        <v>422</v>
      </c>
      <c r="AA125">
        <v>416</v>
      </c>
      <c r="AB125">
        <v>434</v>
      </c>
      <c r="AC125">
        <v>422</v>
      </c>
      <c r="AD125">
        <v>436</v>
      </c>
      <c r="AE125">
        <v>445</v>
      </c>
      <c r="AF125">
        <v>453</v>
      </c>
      <c r="AG125">
        <v>458</v>
      </c>
      <c r="AH125">
        <v>463</v>
      </c>
      <c r="AI125">
        <v>467</v>
      </c>
      <c r="AJ125">
        <v>483</v>
      </c>
      <c r="AK125">
        <v>489</v>
      </c>
      <c r="AL125">
        <v>506</v>
      </c>
      <c r="AM125">
        <v>493</v>
      </c>
      <c r="AN125">
        <v>505</v>
      </c>
      <c r="AO125">
        <v>505</v>
      </c>
      <c r="AP125">
        <v>505</v>
      </c>
      <c r="AQ125">
        <v>514</v>
      </c>
      <c r="AR125">
        <v>538</v>
      </c>
      <c r="AS125">
        <v>534</v>
      </c>
      <c r="AT125">
        <v>540</v>
      </c>
      <c r="AU125">
        <v>533</v>
      </c>
      <c r="AV125">
        <v>550</v>
      </c>
      <c r="AW125">
        <v>559</v>
      </c>
      <c r="AX125">
        <v>581</v>
      </c>
      <c r="AY125">
        <v>572</v>
      </c>
      <c r="AZ125">
        <v>576</v>
      </c>
      <c r="BA125">
        <v>575</v>
      </c>
      <c r="BB125">
        <v>593</v>
      </c>
      <c r="BC125">
        <v>593</v>
      </c>
      <c r="BD125">
        <v>611</v>
      </c>
      <c r="BE125">
        <v>587</v>
      </c>
      <c r="BF125">
        <v>619</v>
      </c>
      <c r="BG125">
        <v>614</v>
      </c>
      <c r="BH125">
        <v>632</v>
      </c>
      <c r="BI125">
        <v>631</v>
      </c>
      <c r="BJ125">
        <v>635</v>
      </c>
      <c r="BK125">
        <v>640</v>
      </c>
      <c r="BL125">
        <v>638</v>
      </c>
      <c r="BM125">
        <v>660</v>
      </c>
      <c r="BN125">
        <v>647</v>
      </c>
      <c r="BO125">
        <v>672</v>
      </c>
      <c r="BP125">
        <v>680</v>
      </c>
      <c r="BQ125">
        <v>668</v>
      </c>
      <c r="BR125">
        <v>680</v>
      </c>
      <c r="BS125">
        <v>673</v>
      </c>
      <c r="BT125">
        <v>669</v>
      </c>
      <c r="BU125">
        <v>663</v>
      </c>
      <c r="BV125">
        <v>684</v>
      </c>
      <c r="BW125">
        <v>691</v>
      </c>
      <c r="BX125">
        <v>695</v>
      </c>
      <c r="BY125">
        <v>708</v>
      </c>
      <c r="BZ125">
        <v>715</v>
      </c>
      <c r="CA125">
        <v>700</v>
      </c>
      <c r="CB125">
        <v>720</v>
      </c>
      <c r="CC125">
        <v>727</v>
      </c>
      <c r="CD125">
        <v>729</v>
      </c>
      <c r="CE125">
        <v>720</v>
      </c>
      <c r="CF125">
        <v>720</v>
      </c>
      <c r="CG125">
        <v>747</v>
      </c>
      <c r="CH125">
        <v>764</v>
      </c>
      <c r="CI125">
        <v>745</v>
      </c>
      <c r="CJ125">
        <v>759</v>
      </c>
      <c r="CK125">
        <v>770</v>
      </c>
      <c r="CL125">
        <v>764</v>
      </c>
      <c r="CM125">
        <v>773</v>
      </c>
      <c r="CN125">
        <v>773</v>
      </c>
      <c r="CO125">
        <v>758</v>
      </c>
      <c r="CP125">
        <v>785</v>
      </c>
      <c r="CQ125">
        <v>793</v>
      </c>
      <c r="CR125">
        <v>786</v>
      </c>
      <c r="CS125">
        <v>785</v>
      </c>
      <c r="CT125">
        <v>793</v>
      </c>
      <c r="CU125">
        <v>801</v>
      </c>
      <c r="CV125">
        <v>799</v>
      </c>
      <c r="CW125">
        <v>808</v>
      </c>
      <c r="CX125">
        <v>812</v>
      </c>
      <c r="CY125">
        <v>820</v>
      </c>
      <c r="CZ125">
        <v>807</v>
      </c>
      <c r="DA125">
        <v>826</v>
      </c>
      <c r="DB125">
        <v>812</v>
      </c>
      <c r="DC125">
        <v>822</v>
      </c>
      <c r="DD125">
        <v>839</v>
      </c>
      <c r="DE125">
        <v>832</v>
      </c>
      <c r="DF125">
        <v>830</v>
      </c>
      <c r="DG125">
        <v>839</v>
      </c>
      <c r="DH125">
        <v>838</v>
      </c>
      <c r="DI125">
        <v>844</v>
      </c>
      <c r="DJ125">
        <v>839</v>
      </c>
      <c r="DK125">
        <v>846</v>
      </c>
      <c r="DL125">
        <v>848</v>
      </c>
      <c r="DM125">
        <v>853</v>
      </c>
      <c r="DN125">
        <v>860</v>
      </c>
      <c r="DO125">
        <v>860</v>
      </c>
      <c r="DP125">
        <v>883</v>
      </c>
      <c r="DQ125">
        <v>881</v>
      </c>
      <c r="DR125">
        <v>872</v>
      </c>
      <c r="DS125">
        <v>869</v>
      </c>
      <c r="DT125">
        <v>883</v>
      </c>
      <c r="DU125">
        <v>883</v>
      </c>
      <c r="DV125">
        <v>888</v>
      </c>
      <c r="DW125">
        <v>880</v>
      </c>
      <c r="DX125">
        <v>886</v>
      </c>
      <c r="DY125">
        <v>889</v>
      </c>
      <c r="DZ125">
        <v>895</v>
      </c>
      <c r="EA125">
        <v>897</v>
      </c>
      <c r="EB125">
        <v>900</v>
      </c>
      <c r="EC125">
        <v>908</v>
      </c>
      <c r="ED125">
        <v>916</v>
      </c>
      <c r="EE125">
        <v>906</v>
      </c>
      <c r="EF125">
        <v>909</v>
      </c>
      <c r="EG125">
        <v>913</v>
      </c>
      <c r="EH125">
        <v>904</v>
      </c>
      <c r="EI125">
        <v>923</v>
      </c>
      <c r="EJ125">
        <v>919</v>
      </c>
      <c r="EK125">
        <v>917</v>
      </c>
      <c r="EL125">
        <v>941</v>
      </c>
      <c r="EM125">
        <v>936</v>
      </c>
      <c r="EN125">
        <v>942</v>
      </c>
      <c r="EO125">
        <v>935</v>
      </c>
      <c r="EP125">
        <v>948</v>
      </c>
      <c r="EQ125">
        <v>947</v>
      </c>
      <c r="ER125">
        <v>941</v>
      </c>
      <c r="ES125">
        <v>947</v>
      </c>
      <c r="ET125">
        <v>950</v>
      </c>
      <c r="EU125">
        <v>967</v>
      </c>
      <c r="EV125">
        <v>949</v>
      </c>
      <c r="EW125">
        <v>945</v>
      </c>
      <c r="EX125">
        <v>948</v>
      </c>
      <c r="EY125">
        <v>960</v>
      </c>
      <c r="EZ125">
        <v>958</v>
      </c>
      <c r="FA125">
        <v>966</v>
      </c>
      <c r="FB125">
        <v>974</v>
      </c>
      <c r="FC125">
        <v>943</v>
      </c>
      <c r="FD125">
        <v>972</v>
      </c>
      <c r="FE125">
        <v>975</v>
      </c>
      <c r="FF125">
        <v>969</v>
      </c>
      <c r="FG125">
        <v>970</v>
      </c>
      <c r="FH125">
        <v>975</v>
      </c>
      <c r="FI125">
        <v>967</v>
      </c>
      <c r="FJ125">
        <v>980</v>
      </c>
      <c r="FK125">
        <v>977</v>
      </c>
      <c r="FL125">
        <v>987</v>
      </c>
      <c r="FM125">
        <v>999</v>
      </c>
      <c r="FN125">
        <v>978</v>
      </c>
      <c r="FO125">
        <v>981</v>
      </c>
      <c r="FP125">
        <v>992</v>
      </c>
      <c r="FQ125">
        <v>983</v>
      </c>
      <c r="FR125">
        <v>995</v>
      </c>
      <c r="FS125">
        <v>993</v>
      </c>
      <c r="FT125">
        <v>995</v>
      </c>
      <c r="FU125">
        <v>998</v>
      </c>
      <c r="FV125">
        <v>1011</v>
      </c>
      <c r="FW125">
        <v>987</v>
      </c>
      <c r="FX125">
        <v>1006</v>
      </c>
      <c r="FY125">
        <v>1013</v>
      </c>
      <c r="FZ125">
        <v>1014</v>
      </c>
      <c r="GA125">
        <v>1012</v>
      </c>
      <c r="GB125">
        <v>1004</v>
      </c>
      <c r="GC125">
        <v>1009</v>
      </c>
      <c r="GD125">
        <v>1006</v>
      </c>
      <c r="GE125">
        <v>1023</v>
      </c>
      <c r="GF125">
        <v>1023</v>
      </c>
      <c r="GG125">
        <v>1018</v>
      </c>
      <c r="GH125">
        <v>1043</v>
      </c>
      <c r="GI125">
        <v>1021</v>
      </c>
      <c r="GJ125">
        <v>1019</v>
      </c>
      <c r="GK125">
        <v>1038</v>
      </c>
      <c r="GL125">
        <v>1030</v>
      </c>
      <c r="GM125">
        <v>1035</v>
      </c>
      <c r="GN125">
        <v>1042</v>
      </c>
      <c r="GO125">
        <v>1023</v>
      </c>
      <c r="GP125">
        <v>1043</v>
      </c>
      <c r="GQ125">
        <v>1035</v>
      </c>
      <c r="GR125">
        <v>1031</v>
      </c>
      <c r="GS125">
        <v>1030</v>
      </c>
      <c r="GT125">
        <v>1051</v>
      </c>
      <c r="GU125">
        <v>1044</v>
      </c>
      <c r="GV125">
        <v>1036</v>
      </c>
      <c r="GW125">
        <v>1033</v>
      </c>
      <c r="GX125">
        <v>1045</v>
      </c>
      <c r="GY125">
        <v>1048</v>
      </c>
      <c r="GZ125">
        <v>1052</v>
      </c>
      <c r="HA125">
        <v>1033</v>
      </c>
      <c r="HB125">
        <v>1057</v>
      </c>
      <c r="HC125">
        <v>1058</v>
      </c>
      <c r="HD125">
        <v>1023</v>
      </c>
      <c r="HE125">
        <v>1063</v>
      </c>
      <c r="HF125">
        <v>1048</v>
      </c>
      <c r="HG125">
        <v>1077</v>
      </c>
      <c r="HH125">
        <v>1063</v>
      </c>
      <c r="HI125">
        <v>1056</v>
      </c>
      <c r="HJ125">
        <v>1066</v>
      </c>
      <c r="HK125">
        <v>1078</v>
      </c>
      <c r="HL125">
        <v>1058</v>
      </c>
      <c r="HM125">
        <v>1053</v>
      </c>
      <c r="HN125">
        <v>1056</v>
      </c>
      <c r="HO125">
        <v>1057</v>
      </c>
      <c r="HP125">
        <v>1079</v>
      </c>
      <c r="HQ125">
        <v>1063</v>
      </c>
      <c r="HR125">
        <v>1076</v>
      </c>
      <c r="HS125">
        <v>1068</v>
      </c>
      <c r="HT125">
        <v>1073</v>
      </c>
      <c r="HU125">
        <v>1068</v>
      </c>
      <c r="HV125">
        <v>1061</v>
      </c>
      <c r="HW125">
        <v>1081</v>
      </c>
      <c r="HX125">
        <v>1075</v>
      </c>
      <c r="HY125">
        <v>1093</v>
      </c>
      <c r="HZ125">
        <v>1067</v>
      </c>
      <c r="IA125">
        <v>1079</v>
      </c>
      <c r="IB125">
        <v>1072</v>
      </c>
      <c r="IC125">
        <v>1099</v>
      </c>
      <c r="ID125">
        <v>1083</v>
      </c>
      <c r="IE125">
        <v>1075</v>
      </c>
      <c r="IF125">
        <v>1074</v>
      </c>
      <c r="IG125">
        <v>1071</v>
      </c>
      <c r="IH125">
        <v>1086</v>
      </c>
      <c r="II125">
        <v>1077</v>
      </c>
      <c r="IJ125">
        <v>1096</v>
      </c>
      <c r="IK125">
        <v>1081</v>
      </c>
      <c r="IL125">
        <v>1094</v>
      </c>
      <c r="IM125">
        <v>1100</v>
      </c>
      <c r="IN125">
        <v>1075</v>
      </c>
      <c r="IO125">
        <v>1076</v>
      </c>
      <c r="IP125">
        <v>1092</v>
      </c>
      <c r="IQ125">
        <v>1075</v>
      </c>
      <c r="IR125">
        <v>1096</v>
      </c>
      <c r="IS125">
        <v>1087</v>
      </c>
      <c r="IT125">
        <v>1092</v>
      </c>
      <c r="IU125">
        <v>1109</v>
      </c>
      <c r="IV125">
        <v>1111</v>
      </c>
      <c r="IW125">
        <v>1092</v>
      </c>
      <c r="IX125">
        <v>1103</v>
      </c>
      <c r="IY125">
        <v>1089</v>
      </c>
      <c r="IZ125">
        <v>1110</v>
      </c>
      <c r="JA125">
        <v>1103</v>
      </c>
      <c r="JB125">
        <v>1117</v>
      </c>
      <c r="JC125">
        <v>1088</v>
      </c>
      <c r="JD125">
        <v>1113</v>
      </c>
      <c r="JE125">
        <v>1083</v>
      </c>
      <c r="JF125">
        <v>1107</v>
      </c>
      <c r="JG125">
        <v>1113</v>
      </c>
      <c r="JH125">
        <v>1101</v>
      </c>
      <c r="JI125">
        <v>1100</v>
      </c>
      <c r="JJ125">
        <v>1109</v>
      </c>
      <c r="JK125">
        <v>1100</v>
      </c>
      <c r="JL125">
        <v>1116</v>
      </c>
      <c r="JM125">
        <v>1102</v>
      </c>
      <c r="JN125">
        <v>1101</v>
      </c>
      <c r="JO125">
        <v>1110</v>
      </c>
      <c r="JP125">
        <v>1123</v>
      </c>
      <c r="JQ125">
        <v>1127</v>
      </c>
      <c r="JR125">
        <v>1134</v>
      </c>
      <c r="JS125">
        <v>1119</v>
      </c>
      <c r="JT125">
        <v>1107</v>
      </c>
      <c r="JU125">
        <v>1136</v>
      </c>
      <c r="JV125">
        <v>1128</v>
      </c>
      <c r="JW125">
        <v>1126</v>
      </c>
      <c r="JX125">
        <v>1109</v>
      </c>
      <c r="JY125">
        <v>1103</v>
      </c>
      <c r="JZ125">
        <v>1118</v>
      </c>
      <c r="KA125">
        <v>1114</v>
      </c>
      <c r="KB125">
        <v>1108</v>
      </c>
      <c r="KC125">
        <v>1096</v>
      </c>
      <c r="KD125">
        <v>1103</v>
      </c>
      <c r="KE125">
        <v>1108</v>
      </c>
      <c r="KF125">
        <v>1106</v>
      </c>
      <c r="KG125">
        <v>1122</v>
      </c>
      <c r="KH125">
        <v>1130</v>
      </c>
      <c r="KI125">
        <v>1121</v>
      </c>
      <c r="KJ125">
        <v>1130</v>
      </c>
      <c r="KK125">
        <v>1121</v>
      </c>
      <c r="KL125">
        <v>1107</v>
      </c>
      <c r="KM125">
        <v>1117</v>
      </c>
      <c r="KN125">
        <v>1119</v>
      </c>
      <c r="KO125">
        <v>1115</v>
      </c>
      <c r="KP125">
        <v>1101</v>
      </c>
      <c r="KQ125">
        <v>1098</v>
      </c>
      <c r="KR125">
        <v>1119</v>
      </c>
      <c r="KS125">
        <v>1107</v>
      </c>
      <c r="KT125">
        <v>1137</v>
      </c>
      <c r="KU125">
        <v>1103</v>
      </c>
      <c r="KV125">
        <v>1137</v>
      </c>
      <c r="KW125">
        <v>1130</v>
      </c>
      <c r="KX125">
        <v>1116</v>
      </c>
      <c r="KY125">
        <v>1129</v>
      </c>
      <c r="KZ125">
        <v>1119</v>
      </c>
      <c r="LA125">
        <v>1115</v>
      </c>
      <c r="LB125">
        <v>1105</v>
      </c>
      <c r="LC125">
        <v>1118</v>
      </c>
      <c r="LD125">
        <v>1126</v>
      </c>
      <c r="LE125">
        <v>1140</v>
      </c>
      <c r="LF125">
        <v>1124</v>
      </c>
      <c r="LG125">
        <v>1121</v>
      </c>
      <c r="LH125">
        <v>1135</v>
      </c>
      <c r="LI125">
        <v>1135</v>
      </c>
      <c r="LJ125">
        <v>1109</v>
      </c>
      <c r="LK125">
        <v>1129</v>
      </c>
      <c r="LL125">
        <v>1146</v>
      </c>
      <c r="LM125">
        <v>1103</v>
      </c>
      <c r="LN125">
        <v>1135</v>
      </c>
      <c r="LO125">
        <v>1125</v>
      </c>
      <c r="LP125">
        <v>1118</v>
      </c>
      <c r="LQ125">
        <v>1141</v>
      </c>
      <c r="LR125">
        <v>1119</v>
      </c>
      <c r="LS125">
        <v>1144</v>
      </c>
      <c r="LT125">
        <v>1120</v>
      </c>
      <c r="LU125">
        <v>1124</v>
      </c>
      <c r="LV125">
        <v>1124</v>
      </c>
      <c r="LW125">
        <v>1128</v>
      </c>
      <c r="LX125">
        <v>1133</v>
      </c>
      <c r="LY125">
        <v>1142</v>
      </c>
      <c r="LZ125">
        <v>1120</v>
      </c>
      <c r="MA125">
        <v>1140</v>
      </c>
      <c r="MB125">
        <v>1125</v>
      </c>
      <c r="MC125">
        <v>1118</v>
      </c>
      <c r="MD125">
        <v>1157</v>
      </c>
      <c r="ME125">
        <v>1117</v>
      </c>
      <c r="MF125">
        <v>1135</v>
      </c>
      <c r="MG125">
        <v>1125</v>
      </c>
      <c r="MH125">
        <v>1127</v>
      </c>
      <c r="MI125">
        <v>1137</v>
      </c>
      <c r="MJ125">
        <v>1134</v>
      </c>
      <c r="MK125">
        <v>1132</v>
      </c>
      <c r="ML125">
        <v>1141</v>
      </c>
      <c r="MM125">
        <v>1116</v>
      </c>
      <c r="MN125">
        <v>1129</v>
      </c>
      <c r="MO125">
        <v>1142</v>
      </c>
      <c r="MP125">
        <v>1129</v>
      </c>
      <c r="MQ125">
        <v>1147</v>
      </c>
      <c r="MR125">
        <v>1114</v>
      </c>
      <c r="MS125">
        <v>1119</v>
      </c>
      <c r="MT125">
        <v>1120</v>
      </c>
      <c r="MU125">
        <v>1122</v>
      </c>
      <c r="MV125">
        <v>1131</v>
      </c>
      <c r="MW125">
        <v>1132</v>
      </c>
      <c r="MX125">
        <v>1100</v>
      </c>
      <c r="MY125">
        <v>1144</v>
      </c>
      <c r="MZ125">
        <v>1116</v>
      </c>
      <c r="NA125">
        <v>1129</v>
      </c>
      <c r="NB125">
        <v>1114</v>
      </c>
      <c r="NC125">
        <v>1130</v>
      </c>
      <c r="ND125">
        <v>1129</v>
      </c>
      <c r="NE125">
        <v>1107</v>
      </c>
      <c r="NF125">
        <v>1137</v>
      </c>
      <c r="NG125">
        <v>1117</v>
      </c>
      <c r="NH125">
        <v>1120</v>
      </c>
      <c r="NI125">
        <v>1131</v>
      </c>
      <c r="NJ125">
        <v>1129</v>
      </c>
      <c r="NK125">
        <v>1119</v>
      </c>
      <c r="NL125">
        <v>1133</v>
      </c>
      <c r="NM125">
        <v>1113</v>
      </c>
      <c r="NN125">
        <v>1131</v>
      </c>
      <c r="NO125">
        <v>1122</v>
      </c>
      <c r="NP125">
        <v>1132</v>
      </c>
      <c r="NQ125">
        <v>1128</v>
      </c>
      <c r="NR125">
        <v>1128</v>
      </c>
      <c r="NS125">
        <v>1136</v>
      </c>
      <c r="NT125">
        <v>1130</v>
      </c>
      <c r="NU125">
        <v>1110</v>
      </c>
      <c r="NV125">
        <v>1107</v>
      </c>
      <c r="NW125">
        <v>1121</v>
      </c>
      <c r="NX125">
        <v>1129</v>
      </c>
      <c r="NY125">
        <v>1134</v>
      </c>
      <c r="NZ125">
        <v>1136</v>
      </c>
      <c r="OA125">
        <v>1126</v>
      </c>
      <c r="OB125">
        <v>1119</v>
      </c>
      <c r="OC125">
        <v>1138</v>
      </c>
      <c r="OD125">
        <v>1123</v>
      </c>
      <c r="OE125">
        <v>1120</v>
      </c>
      <c r="OF125">
        <v>1140</v>
      </c>
      <c r="OG125">
        <v>1142</v>
      </c>
      <c r="OH125">
        <v>1144</v>
      </c>
      <c r="OI125">
        <v>1122</v>
      </c>
      <c r="OJ125">
        <v>1136</v>
      </c>
      <c r="OK125">
        <v>1117</v>
      </c>
      <c r="OL125">
        <v>1102</v>
      </c>
      <c r="OM125">
        <v>1124</v>
      </c>
      <c r="ON125">
        <v>1150</v>
      </c>
      <c r="OO125">
        <v>1119</v>
      </c>
      <c r="OP125">
        <v>1110</v>
      </c>
    </row>
    <row r="126" spans="1:406" x14ac:dyDescent="0.25">
      <c r="A126" s="5" t="s">
        <v>49</v>
      </c>
      <c r="B126">
        <v>5481</v>
      </c>
      <c r="C126">
        <v>35496</v>
      </c>
      <c r="D126">
        <v>65495</v>
      </c>
      <c r="E126">
        <v>95493</v>
      </c>
      <c r="F126">
        <v>125491</v>
      </c>
      <c r="G126">
        <v>155491</v>
      </c>
      <c r="H126">
        <v>185491</v>
      </c>
      <c r="I126">
        <v>215502</v>
      </c>
      <c r="J126">
        <v>245501</v>
      </c>
      <c r="K126">
        <v>275508</v>
      </c>
      <c r="L126">
        <v>305501</v>
      </c>
      <c r="M126">
        <v>335500</v>
      </c>
      <c r="N126">
        <v>365500</v>
      </c>
      <c r="O126">
        <v>395498</v>
      </c>
      <c r="P126">
        <v>425497</v>
      </c>
      <c r="Q126">
        <v>455498</v>
      </c>
      <c r="R126">
        <v>485498</v>
      </c>
      <c r="S126">
        <v>515497</v>
      </c>
      <c r="T126">
        <v>545495</v>
      </c>
      <c r="U126">
        <v>575494</v>
      </c>
      <c r="V126">
        <v>605494</v>
      </c>
      <c r="W126">
        <v>635492</v>
      </c>
      <c r="X126">
        <v>665490</v>
      </c>
      <c r="Y126">
        <v>695512</v>
      </c>
      <c r="Z126">
        <v>725520</v>
      </c>
      <c r="AA126">
        <v>755503</v>
      </c>
      <c r="AB126">
        <v>785502</v>
      </c>
      <c r="AC126">
        <v>815502</v>
      </c>
      <c r="AD126">
        <v>845500</v>
      </c>
      <c r="AE126">
        <v>875515</v>
      </c>
      <c r="AF126">
        <v>905498</v>
      </c>
      <c r="AG126">
        <v>935497</v>
      </c>
      <c r="AH126">
        <v>965496</v>
      </c>
      <c r="AI126">
        <v>995495</v>
      </c>
      <c r="AJ126">
        <v>1025495</v>
      </c>
      <c r="AK126">
        <v>1055494</v>
      </c>
      <c r="AL126">
        <v>1085501</v>
      </c>
      <c r="AM126">
        <v>1115507</v>
      </c>
      <c r="AN126">
        <v>1145501</v>
      </c>
      <c r="AO126">
        <v>1175500</v>
      </c>
      <c r="AP126">
        <v>1205504</v>
      </c>
      <c r="AQ126">
        <v>1235502</v>
      </c>
      <c r="AR126">
        <v>1265499</v>
      </c>
      <c r="AS126">
        <v>1295501</v>
      </c>
      <c r="AT126">
        <v>1325502</v>
      </c>
      <c r="AU126">
        <v>1355501</v>
      </c>
      <c r="AV126">
        <v>1385500</v>
      </c>
      <c r="AW126">
        <v>1415499</v>
      </c>
      <c r="AX126">
        <v>1445498</v>
      </c>
      <c r="AY126">
        <v>1475496</v>
      </c>
      <c r="AZ126">
        <v>1505512</v>
      </c>
      <c r="BA126">
        <v>1535514</v>
      </c>
      <c r="BB126">
        <v>1565511</v>
      </c>
      <c r="BC126">
        <v>1595511</v>
      </c>
      <c r="BD126">
        <v>1625511</v>
      </c>
      <c r="BE126">
        <v>1655522</v>
      </c>
      <c r="BF126">
        <v>1685503</v>
      </c>
      <c r="BG126">
        <v>1715504</v>
      </c>
      <c r="BH126">
        <v>1745501</v>
      </c>
      <c r="BI126">
        <v>1775513</v>
      </c>
      <c r="BJ126">
        <v>1805500</v>
      </c>
      <c r="BK126">
        <v>1835500</v>
      </c>
      <c r="BL126">
        <v>1865514</v>
      </c>
      <c r="BM126">
        <v>1895513</v>
      </c>
      <c r="BN126">
        <v>1925513</v>
      </c>
      <c r="BO126">
        <v>1955517</v>
      </c>
      <c r="BP126">
        <v>1985509</v>
      </c>
      <c r="BQ126">
        <v>2015509</v>
      </c>
      <c r="BR126">
        <v>2045523</v>
      </c>
      <c r="BS126">
        <v>2075507</v>
      </c>
      <c r="BT126">
        <v>2105507</v>
      </c>
      <c r="BU126">
        <v>2135507</v>
      </c>
      <c r="BV126">
        <v>2165506</v>
      </c>
      <c r="BW126">
        <v>2195505</v>
      </c>
      <c r="BX126">
        <v>2225504</v>
      </c>
      <c r="BY126">
        <v>2255503</v>
      </c>
      <c r="BZ126">
        <v>2285518</v>
      </c>
      <c r="CA126">
        <v>2315517</v>
      </c>
      <c r="CB126">
        <v>2345516</v>
      </c>
      <c r="CC126">
        <v>2375529</v>
      </c>
      <c r="CD126">
        <v>2405532</v>
      </c>
      <c r="CE126">
        <v>2435515</v>
      </c>
      <c r="CF126">
        <v>2465513</v>
      </c>
      <c r="CG126">
        <v>2495528</v>
      </c>
      <c r="CH126">
        <v>2525512</v>
      </c>
      <c r="CI126">
        <v>2555511</v>
      </c>
      <c r="CJ126">
        <v>2585510</v>
      </c>
      <c r="CK126">
        <v>2615509</v>
      </c>
      <c r="CL126">
        <v>2645508</v>
      </c>
      <c r="CM126">
        <v>2675507</v>
      </c>
      <c r="CN126">
        <v>2705506</v>
      </c>
      <c r="CO126">
        <v>2735524</v>
      </c>
      <c r="CP126">
        <v>2765520</v>
      </c>
      <c r="CQ126">
        <v>2795519</v>
      </c>
      <c r="CR126">
        <v>2825534</v>
      </c>
      <c r="CS126">
        <v>2855517</v>
      </c>
      <c r="CT126">
        <v>2885516</v>
      </c>
      <c r="CU126">
        <v>2915515</v>
      </c>
      <c r="CV126">
        <v>2945514</v>
      </c>
      <c r="CW126">
        <v>2975523</v>
      </c>
      <c r="CX126">
        <v>3005517</v>
      </c>
      <c r="CY126">
        <v>3035517</v>
      </c>
      <c r="CZ126">
        <v>3065515</v>
      </c>
      <c r="DA126">
        <v>3095540</v>
      </c>
      <c r="DB126">
        <v>3125514</v>
      </c>
      <c r="DC126">
        <v>3155514</v>
      </c>
      <c r="DD126">
        <v>3185513</v>
      </c>
      <c r="DE126">
        <v>3215527</v>
      </c>
      <c r="DF126">
        <v>3245511</v>
      </c>
      <c r="DG126">
        <v>3275510</v>
      </c>
      <c r="DH126">
        <v>3305524</v>
      </c>
      <c r="DI126">
        <v>3335524</v>
      </c>
      <c r="DJ126">
        <v>3365522</v>
      </c>
      <c r="DK126">
        <v>3395521</v>
      </c>
      <c r="DL126">
        <v>3425523</v>
      </c>
      <c r="DM126">
        <v>3455522</v>
      </c>
      <c r="DN126">
        <v>3485521</v>
      </c>
      <c r="DO126">
        <v>3515520</v>
      </c>
      <c r="DP126">
        <v>3545522</v>
      </c>
      <c r="DQ126">
        <v>3575527</v>
      </c>
      <c r="DR126">
        <v>3605517</v>
      </c>
      <c r="DS126">
        <v>3635531</v>
      </c>
      <c r="DT126">
        <v>3665515</v>
      </c>
      <c r="DU126">
        <v>3695514</v>
      </c>
      <c r="DV126">
        <v>3725513</v>
      </c>
      <c r="DW126">
        <v>3755529</v>
      </c>
      <c r="DX126">
        <v>3785526</v>
      </c>
      <c r="DY126">
        <v>3815526</v>
      </c>
      <c r="DZ126">
        <v>3845526</v>
      </c>
      <c r="EA126">
        <v>3875524</v>
      </c>
      <c r="EB126">
        <v>3905522</v>
      </c>
      <c r="EC126">
        <v>3935522</v>
      </c>
      <c r="ED126">
        <v>3965521</v>
      </c>
      <c r="EE126">
        <v>3995519</v>
      </c>
      <c r="EF126">
        <v>4025518</v>
      </c>
      <c r="EG126">
        <v>4055518</v>
      </c>
      <c r="EH126">
        <v>4085517</v>
      </c>
      <c r="EI126">
        <v>4115516</v>
      </c>
      <c r="EJ126">
        <v>4145530</v>
      </c>
      <c r="EK126">
        <v>4175529</v>
      </c>
      <c r="EL126">
        <v>4205528</v>
      </c>
      <c r="EM126">
        <v>4235527</v>
      </c>
      <c r="EN126">
        <v>4265526</v>
      </c>
      <c r="EO126">
        <v>4295526</v>
      </c>
      <c r="EP126">
        <v>4325524</v>
      </c>
      <c r="EQ126">
        <v>4355523</v>
      </c>
      <c r="ER126">
        <v>4385525</v>
      </c>
      <c r="ES126">
        <v>4415522</v>
      </c>
      <c r="ET126">
        <v>4445522</v>
      </c>
      <c r="EU126">
        <v>4475520</v>
      </c>
      <c r="EV126">
        <v>4505519</v>
      </c>
      <c r="EW126">
        <v>4535518</v>
      </c>
      <c r="EX126">
        <v>4565533</v>
      </c>
      <c r="EY126">
        <v>4595531</v>
      </c>
      <c r="EZ126">
        <v>4625531</v>
      </c>
      <c r="FA126">
        <v>4655530</v>
      </c>
      <c r="FB126">
        <v>4685529</v>
      </c>
      <c r="FC126">
        <v>4715530</v>
      </c>
      <c r="FD126">
        <v>4745527</v>
      </c>
      <c r="FE126">
        <v>4775526</v>
      </c>
      <c r="FF126">
        <v>4805524</v>
      </c>
      <c r="FG126">
        <v>4835524</v>
      </c>
      <c r="FH126">
        <v>4865523</v>
      </c>
      <c r="FI126">
        <v>4895521</v>
      </c>
      <c r="FJ126">
        <v>4925521</v>
      </c>
      <c r="FK126">
        <v>4955535</v>
      </c>
      <c r="FL126">
        <v>4985535</v>
      </c>
      <c r="FM126">
        <v>5015534</v>
      </c>
      <c r="FN126">
        <v>5045533</v>
      </c>
      <c r="FO126">
        <v>5075532</v>
      </c>
      <c r="FP126">
        <v>5105531</v>
      </c>
      <c r="FQ126">
        <v>5135532</v>
      </c>
      <c r="FR126">
        <v>5165529</v>
      </c>
      <c r="FS126">
        <v>5195528</v>
      </c>
      <c r="FT126">
        <v>5225526</v>
      </c>
      <c r="FU126">
        <v>5255526</v>
      </c>
      <c r="FV126">
        <v>5285524</v>
      </c>
      <c r="FW126">
        <v>5315523</v>
      </c>
      <c r="FX126">
        <v>5345522</v>
      </c>
      <c r="FY126">
        <v>5375546</v>
      </c>
      <c r="FZ126">
        <v>5405536</v>
      </c>
      <c r="GA126">
        <v>5435535</v>
      </c>
      <c r="GB126">
        <v>5465534</v>
      </c>
      <c r="GC126">
        <v>5495532</v>
      </c>
      <c r="GD126">
        <v>5525531</v>
      </c>
      <c r="GE126">
        <v>5555531</v>
      </c>
      <c r="GF126">
        <v>5585529</v>
      </c>
      <c r="GG126">
        <v>5615529</v>
      </c>
      <c r="GH126">
        <v>5645527</v>
      </c>
      <c r="GI126">
        <v>5675526</v>
      </c>
      <c r="GJ126">
        <v>5705525</v>
      </c>
      <c r="GK126">
        <v>5735524</v>
      </c>
      <c r="GL126">
        <v>5765539</v>
      </c>
      <c r="GM126">
        <v>5795538</v>
      </c>
      <c r="GN126">
        <v>5825537</v>
      </c>
      <c r="GO126">
        <v>5855535</v>
      </c>
      <c r="GP126">
        <v>5885535</v>
      </c>
      <c r="GQ126">
        <v>5915549</v>
      </c>
      <c r="GR126">
        <v>5945532</v>
      </c>
      <c r="GS126">
        <v>5975531</v>
      </c>
      <c r="GT126">
        <v>6005530</v>
      </c>
      <c r="GU126">
        <v>6035529</v>
      </c>
      <c r="GV126">
        <v>6065528</v>
      </c>
      <c r="GW126">
        <v>6095527</v>
      </c>
      <c r="GX126">
        <v>6125526</v>
      </c>
      <c r="GY126">
        <v>6155555</v>
      </c>
      <c r="GZ126">
        <v>6185540</v>
      </c>
      <c r="HA126">
        <v>6215539</v>
      </c>
      <c r="HB126">
        <v>6245538</v>
      </c>
      <c r="HC126">
        <v>6275536</v>
      </c>
      <c r="HD126">
        <v>6305535</v>
      </c>
      <c r="HE126">
        <v>6335535</v>
      </c>
      <c r="HF126">
        <v>6365533</v>
      </c>
      <c r="HG126">
        <v>6395532</v>
      </c>
      <c r="HH126">
        <v>6425531</v>
      </c>
      <c r="HI126">
        <v>6455530</v>
      </c>
      <c r="HJ126">
        <v>6485529</v>
      </c>
      <c r="HK126">
        <v>6515528</v>
      </c>
      <c r="HL126">
        <v>6545543</v>
      </c>
      <c r="HM126">
        <v>6575542</v>
      </c>
      <c r="HN126">
        <v>6605540</v>
      </c>
      <c r="HO126">
        <v>6635540</v>
      </c>
      <c r="HP126">
        <v>6665538</v>
      </c>
      <c r="HQ126">
        <v>6695537</v>
      </c>
      <c r="HR126">
        <v>6725536</v>
      </c>
      <c r="HS126">
        <v>6755535</v>
      </c>
      <c r="HT126">
        <v>6785534</v>
      </c>
      <c r="HU126">
        <v>6815535</v>
      </c>
      <c r="HV126">
        <v>6845531</v>
      </c>
      <c r="HW126">
        <v>6875546</v>
      </c>
      <c r="HX126">
        <v>6905530</v>
      </c>
      <c r="HY126">
        <v>6935544</v>
      </c>
      <c r="HZ126">
        <v>6965543</v>
      </c>
      <c r="IA126">
        <v>6995541</v>
      </c>
      <c r="IB126">
        <v>7025543</v>
      </c>
      <c r="IC126">
        <v>7055540</v>
      </c>
      <c r="ID126">
        <v>7085554</v>
      </c>
      <c r="IE126">
        <v>7115537</v>
      </c>
      <c r="IF126">
        <v>7145536</v>
      </c>
      <c r="IG126">
        <v>7175547</v>
      </c>
      <c r="IH126">
        <v>7205534</v>
      </c>
      <c r="II126">
        <v>7235533</v>
      </c>
      <c r="IJ126">
        <v>7265535</v>
      </c>
      <c r="IK126">
        <v>7295531</v>
      </c>
      <c r="IL126">
        <v>7325545</v>
      </c>
      <c r="IM126">
        <v>7355544</v>
      </c>
      <c r="IN126">
        <v>7385543</v>
      </c>
      <c r="IO126">
        <v>7415545</v>
      </c>
      <c r="IP126">
        <v>7445544</v>
      </c>
      <c r="IQ126">
        <v>7475545</v>
      </c>
      <c r="IR126">
        <v>7505542</v>
      </c>
      <c r="IS126">
        <v>7535542</v>
      </c>
      <c r="IT126">
        <v>7565541</v>
      </c>
      <c r="IU126">
        <v>7595544</v>
      </c>
      <c r="IV126">
        <v>7625554</v>
      </c>
      <c r="IW126">
        <v>7655537</v>
      </c>
      <c r="IX126">
        <v>7685539</v>
      </c>
      <c r="IY126">
        <v>7715553</v>
      </c>
      <c r="IZ126">
        <v>7745536</v>
      </c>
      <c r="JA126">
        <v>7775535</v>
      </c>
      <c r="JB126">
        <v>7805534</v>
      </c>
      <c r="JC126">
        <v>7835534</v>
      </c>
      <c r="JD126">
        <v>7865532</v>
      </c>
      <c r="JE126">
        <v>7895547</v>
      </c>
      <c r="JF126">
        <v>7925545</v>
      </c>
      <c r="JG126">
        <v>7955545</v>
      </c>
      <c r="JH126">
        <v>7985544</v>
      </c>
      <c r="JI126">
        <v>8015542</v>
      </c>
      <c r="JJ126">
        <v>8045541</v>
      </c>
      <c r="JK126">
        <v>8075540</v>
      </c>
      <c r="JL126">
        <v>8105539</v>
      </c>
      <c r="JM126">
        <v>8135554</v>
      </c>
      <c r="JN126">
        <v>8165537</v>
      </c>
      <c r="JO126">
        <v>8195536</v>
      </c>
      <c r="JP126">
        <v>8225535</v>
      </c>
      <c r="JQ126">
        <v>8255534</v>
      </c>
      <c r="JR126">
        <v>8285549</v>
      </c>
      <c r="JS126">
        <v>8315535</v>
      </c>
      <c r="JT126">
        <v>8345534</v>
      </c>
      <c r="JU126">
        <v>8375548</v>
      </c>
      <c r="JV126">
        <v>8405548</v>
      </c>
      <c r="JW126">
        <v>8435547</v>
      </c>
      <c r="JX126">
        <v>8465548</v>
      </c>
      <c r="JY126">
        <v>8495556</v>
      </c>
      <c r="JZ126">
        <v>8525546</v>
      </c>
      <c r="KA126">
        <v>8555545</v>
      </c>
      <c r="KB126">
        <v>8585544</v>
      </c>
      <c r="KC126">
        <v>8615545</v>
      </c>
      <c r="KD126">
        <v>8645541</v>
      </c>
      <c r="KE126">
        <v>8675555</v>
      </c>
      <c r="KF126">
        <v>8705540</v>
      </c>
      <c r="KG126">
        <v>8735539</v>
      </c>
      <c r="KH126">
        <v>8765538</v>
      </c>
      <c r="KI126">
        <v>8795538</v>
      </c>
      <c r="KJ126">
        <v>8825552</v>
      </c>
      <c r="KK126">
        <v>8855551</v>
      </c>
      <c r="KL126">
        <v>8885550</v>
      </c>
      <c r="KM126">
        <v>8915549</v>
      </c>
      <c r="KN126">
        <v>8945548</v>
      </c>
      <c r="KO126">
        <v>8975555</v>
      </c>
      <c r="KP126">
        <v>9005550</v>
      </c>
      <c r="KQ126">
        <v>9035545</v>
      </c>
      <c r="KR126">
        <v>9065543</v>
      </c>
      <c r="KS126">
        <v>9095543</v>
      </c>
      <c r="KT126">
        <v>9125543</v>
      </c>
      <c r="KU126">
        <v>9155549</v>
      </c>
      <c r="KV126">
        <v>9185560</v>
      </c>
      <c r="KW126">
        <v>9215542</v>
      </c>
      <c r="KX126">
        <v>9245543</v>
      </c>
      <c r="KY126">
        <v>9275540</v>
      </c>
      <c r="KZ126">
        <v>9305555</v>
      </c>
      <c r="LA126">
        <v>9335554</v>
      </c>
      <c r="LB126">
        <v>9365555</v>
      </c>
      <c r="LC126">
        <v>9395552</v>
      </c>
      <c r="LD126">
        <v>9425551</v>
      </c>
      <c r="LE126">
        <v>9455566</v>
      </c>
      <c r="LF126">
        <v>9485550</v>
      </c>
      <c r="LG126">
        <v>9515548</v>
      </c>
      <c r="LH126">
        <v>9545548</v>
      </c>
      <c r="LI126">
        <v>9575546</v>
      </c>
      <c r="LJ126">
        <v>9605557</v>
      </c>
      <c r="LK126">
        <v>9635557</v>
      </c>
      <c r="LL126">
        <v>9665556</v>
      </c>
      <c r="LM126">
        <v>9695555</v>
      </c>
      <c r="LN126">
        <v>9725554</v>
      </c>
      <c r="LO126">
        <v>9755562</v>
      </c>
      <c r="LP126">
        <v>9785552</v>
      </c>
      <c r="LQ126">
        <v>9815551</v>
      </c>
      <c r="LR126">
        <v>9845549</v>
      </c>
      <c r="LS126">
        <v>9875548</v>
      </c>
      <c r="LT126">
        <v>9905548</v>
      </c>
      <c r="LU126">
        <v>9935546</v>
      </c>
      <c r="LV126">
        <v>9965546</v>
      </c>
      <c r="LW126">
        <v>9995545</v>
      </c>
      <c r="LX126" s="6">
        <v>10025560</v>
      </c>
      <c r="LY126" s="6">
        <v>10055560</v>
      </c>
      <c r="LZ126" s="6">
        <v>10085560</v>
      </c>
      <c r="MA126" s="6">
        <v>10115560</v>
      </c>
      <c r="MB126" s="6">
        <v>10145560</v>
      </c>
      <c r="MC126" s="6">
        <v>10175550</v>
      </c>
      <c r="MD126" s="6">
        <v>10205550</v>
      </c>
      <c r="ME126" s="6">
        <v>10235550</v>
      </c>
      <c r="MF126" s="6">
        <v>10265550</v>
      </c>
      <c r="MG126" s="6">
        <v>10295550</v>
      </c>
      <c r="MH126" s="6">
        <v>10325550</v>
      </c>
      <c r="MI126" s="6">
        <v>10355550</v>
      </c>
      <c r="MJ126" s="6">
        <v>10385550</v>
      </c>
      <c r="MK126" s="6">
        <v>10415560</v>
      </c>
      <c r="ML126" s="6">
        <v>10445560</v>
      </c>
      <c r="MM126" s="6">
        <v>10475560</v>
      </c>
      <c r="MN126" s="6">
        <v>10505560</v>
      </c>
      <c r="MO126" s="6">
        <v>10535560</v>
      </c>
      <c r="MP126" s="6">
        <v>10565560</v>
      </c>
      <c r="MQ126" s="6">
        <v>10595560</v>
      </c>
      <c r="MR126" s="6">
        <v>10625560</v>
      </c>
      <c r="MS126" s="6">
        <v>10655550</v>
      </c>
      <c r="MT126" s="6">
        <v>10685550</v>
      </c>
      <c r="MU126" s="6">
        <v>10715550</v>
      </c>
      <c r="MV126" s="6">
        <v>10745550</v>
      </c>
      <c r="MW126" s="6">
        <v>10775560</v>
      </c>
      <c r="MX126" s="6">
        <v>10805560</v>
      </c>
      <c r="MY126" s="6">
        <v>10835560</v>
      </c>
      <c r="MZ126" s="6">
        <v>10865560</v>
      </c>
      <c r="NA126" s="6">
        <v>10895560</v>
      </c>
      <c r="NB126" s="6">
        <v>10925560</v>
      </c>
      <c r="NC126" s="6">
        <v>10955560</v>
      </c>
      <c r="ND126" s="6">
        <v>10985560</v>
      </c>
      <c r="NE126" s="6">
        <v>11015560</v>
      </c>
      <c r="NF126" s="6">
        <v>11045560</v>
      </c>
      <c r="NG126" s="6">
        <v>11075560</v>
      </c>
      <c r="NH126" s="6">
        <v>11105560</v>
      </c>
      <c r="NI126" s="6">
        <v>11135550</v>
      </c>
      <c r="NJ126" s="6">
        <v>11165550</v>
      </c>
      <c r="NK126" s="6">
        <v>11195570</v>
      </c>
      <c r="NL126" s="6">
        <v>11225570</v>
      </c>
      <c r="NM126" s="6">
        <v>11255570</v>
      </c>
      <c r="NN126" s="6">
        <v>11285560</v>
      </c>
      <c r="NO126" s="6">
        <v>11315560</v>
      </c>
      <c r="NP126" s="6">
        <v>11345560</v>
      </c>
      <c r="NQ126" s="6">
        <v>11375580</v>
      </c>
      <c r="NR126" s="6">
        <v>11405560</v>
      </c>
      <c r="NS126" s="6">
        <v>11435560</v>
      </c>
      <c r="NT126" s="6">
        <v>11465560</v>
      </c>
      <c r="NU126" s="6">
        <v>11495560</v>
      </c>
      <c r="NV126" s="6">
        <v>11525560</v>
      </c>
      <c r="NW126" s="6">
        <v>11555560</v>
      </c>
      <c r="NX126" s="6">
        <v>11585570</v>
      </c>
      <c r="NY126" s="6">
        <v>11615570</v>
      </c>
      <c r="NZ126" s="6">
        <v>11645570</v>
      </c>
      <c r="OA126" s="6">
        <v>11675570</v>
      </c>
      <c r="OB126" s="6">
        <v>11705570</v>
      </c>
      <c r="OC126" s="6">
        <v>11735560</v>
      </c>
      <c r="OD126" s="6">
        <v>11765560</v>
      </c>
      <c r="OE126" s="6">
        <v>11795560</v>
      </c>
      <c r="OF126" s="6">
        <v>11825560</v>
      </c>
      <c r="OG126" s="6">
        <v>11855560</v>
      </c>
      <c r="OH126" s="6">
        <v>11885560</v>
      </c>
      <c r="OI126" s="6">
        <v>11915560</v>
      </c>
      <c r="OJ126" s="6">
        <v>11945560</v>
      </c>
      <c r="OK126" s="6">
        <v>11975570</v>
      </c>
      <c r="OL126" s="6">
        <v>12005570</v>
      </c>
      <c r="OM126" s="6">
        <v>12035570</v>
      </c>
      <c r="ON126" s="6">
        <v>12065600</v>
      </c>
      <c r="OO126" s="6">
        <v>12095580</v>
      </c>
      <c r="OP126" s="6">
        <v>12125600</v>
      </c>
    </row>
    <row r="127" spans="1:406" x14ac:dyDescent="0.25">
      <c r="A127" s="5" t="s">
        <v>92</v>
      </c>
      <c r="B127">
        <v>252</v>
      </c>
      <c r="C127">
        <v>227</v>
      </c>
      <c r="D127">
        <v>244</v>
      </c>
      <c r="E127">
        <v>237</v>
      </c>
      <c r="F127">
        <v>241</v>
      </c>
      <c r="G127">
        <v>260</v>
      </c>
      <c r="H127">
        <v>265</v>
      </c>
      <c r="I127">
        <v>273</v>
      </c>
      <c r="J127">
        <v>284</v>
      </c>
      <c r="K127">
        <v>284</v>
      </c>
      <c r="L127">
        <v>301</v>
      </c>
      <c r="M127">
        <v>308</v>
      </c>
      <c r="N127">
        <v>317</v>
      </c>
      <c r="O127">
        <v>311</v>
      </c>
      <c r="P127">
        <v>316</v>
      </c>
      <c r="Q127">
        <v>330</v>
      </c>
      <c r="R127">
        <v>329</v>
      </c>
      <c r="S127">
        <v>345</v>
      </c>
      <c r="T127">
        <v>353</v>
      </c>
      <c r="U127">
        <v>357</v>
      </c>
      <c r="V127">
        <v>373</v>
      </c>
      <c r="W127">
        <v>377</v>
      </c>
      <c r="X127">
        <v>379</v>
      </c>
      <c r="Y127">
        <v>401</v>
      </c>
      <c r="Z127">
        <v>394</v>
      </c>
      <c r="AA127">
        <v>406</v>
      </c>
      <c r="AB127">
        <v>407</v>
      </c>
      <c r="AC127">
        <v>420</v>
      </c>
      <c r="AD127">
        <v>422</v>
      </c>
      <c r="AE127">
        <v>420</v>
      </c>
      <c r="AF127">
        <v>425</v>
      </c>
      <c r="AG127">
        <v>443</v>
      </c>
      <c r="AH127">
        <v>446</v>
      </c>
      <c r="AI127">
        <v>459</v>
      </c>
      <c r="AJ127">
        <v>457</v>
      </c>
      <c r="AK127">
        <v>474</v>
      </c>
      <c r="AL127">
        <v>479</v>
      </c>
      <c r="AM127">
        <v>477</v>
      </c>
      <c r="AN127">
        <v>492</v>
      </c>
      <c r="AO127">
        <v>504</v>
      </c>
      <c r="AP127">
        <v>495</v>
      </c>
      <c r="AQ127">
        <v>493</v>
      </c>
      <c r="AR127">
        <v>522</v>
      </c>
      <c r="AS127">
        <v>518</v>
      </c>
      <c r="AT127">
        <v>512</v>
      </c>
      <c r="AU127">
        <v>535</v>
      </c>
      <c r="AV127">
        <v>518</v>
      </c>
      <c r="AW127">
        <v>548</v>
      </c>
      <c r="AX127">
        <v>531</v>
      </c>
      <c r="AY127">
        <v>543</v>
      </c>
      <c r="AZ127">
        <v>546</v>
      </c>
      <c r="BA127">
        <v>553</v>
      </c>
      <c r="BB127">
        <v>562</v>
      </c>
      <c r="BC127">
        <v>577</v>
      </c>
      <c r="BD127">
        <v>570</v>
      </c>
      <c r="BE127">
        <v>578</v>
      </c>
      <c r="BF127">
        <v>601</v>
      </c>
      <c r="BG127">
        <v>595</v>
      </c>
      <c r="BH127">
        <v>588</v>
      </c>
      <c r="BI127">
        <v>602</v>
      </c>
      <c r="BJ127">
        <v>599</v>
      </c>
      <c r="BK127">
        <v>610</v>
      </c>
      <c r="BL127">
        <v>618</v>
      </c>
      <c r="BM127">
        <v>619</v>
      </c>
      <c r="BN127">
        <v>629</v>
      </c>
      <c r="BO127">
        <v>643</v>
      </c>
      <c r="BP127">
        <v>638</v>
      </c>
      <c r="BQ127">
        <v>645</v>
      </c>
      <c r="BR127">
        <v>651</v>
      </c>
      <c r="BS127">
        <v>657</v>
      </c>
      <c r="BT127">
        <v>650</v>
      </c>
      <c r="BU127">
        <v>669</v>
      </c>
      <c r="BV127">
        <v>685</v>
      </c>
      <c r="BW127">
        <v>685</v>
      </c>
      <c r="BX127">
        <v>661</v>
      </c>
      <c r="BY127">
        <v>675</v>
      </c>
      <c r="BZ127">
        <v>681</v>
      </c>
      <c r="CA127">
        <v>670</v>
      </c>
      <c r="CB127">
        <v>690</v>
      </c>
      <c r="CC127">
        <v>700</v>
      </c>
      <c r="CD127">
        <v>690</v>
      </c>
      <c r="CE127">
        <v>721</v>
      </c>
      <c r="CF127">
        <v>718</v>
      </c>
      <c r="CG127">
        <v>705</v>
      </c>
      <c r="CH127">
        <v>714</v>
      </c>
      <c r="CI127">
        <v>711</v>
      </c>
      <c r="CJ127">
        <v>721</v>
      </c>
      <c r="CK127">
        <v>745</v>
      </c>
      <c r="CL127">
        <v>730</v>
      </c>
      <c r="CM127">
        <v>745</v>
      </c>
      <c r="CN127">
        <v>741</v>
      </c>
      <c r="CO127">
        <v>751</v>
      </c>
      <c r="CP127">
        <v>763</v>
      </c>
      <c r="CQ127">
        <v>748</v>
      </c>
      <c r="CR127">
        <v>786</v>
      </c>
      <c r="CS127">
        <v>770</v>
      </c>
      <c r="CT127">
        <v>772</v>
      </c>
      <c r="CU127">
        <v>782</v>
      </c>
      <c r="CV127">
        <v>784</v>
      </c>
      <c r="CW127">
        <v>766</v>
      </c>
      <c r="CX127">
        <v>807</v>
      </c>
      <c r="CY127">
        <v>787</v>
      </c>
      <c r="CZ127">
        <v>790</v>
      </c>
      <c r="DA127">
        <v>789</v>
      </c>
      <c r="DB127">
        <v>784</v>
      </c>
      <c r="DC127">
        <v>808</v>
      </c>
      <c r="DD127">
        <v>799</v>
      </c>
      <c r="DE127">
        <v>794</v>
      </c>
      <c r="DF127">
        <v>796</v>
      </c>
      <c r="DG127">
        <v>809</v>
      </c>
      <c r="DH127">
        <v>813</v>
      </c>
      <c r="DI127">
        <v>816</v>
      </c>
      <c r="DJ127">
        <v>831</v>
      </c>
      <c r="DK127">
        <v>846</v>
      </c>
      <c r="DL127">
        <v>823</v>
      </c>
      <c r="DM127">
        <v>832</v>
      </c>
      <c r="DN127">
        <v>857</v>
      </c>
      <c r="DO127">
        <v>838</v>
      </c>
      <c r="DP127">
        <v>852</v>
      </c>
      <c r="DQ127">
        <v>853</v>
      </c>
      <c r="DR127">
        <v>862</v>
      </c>
      <c r="DS127">
        <v>853</v>
      </c>
      <c r="DT127">
        <v>864</v>
      </c>
      <c r="DU127">
        <v>869</v>
      </c>
      <c r="DV127">
        <v>854</v>
      </c>
      <c r="DW127">
        <v>862</v>
      </c>
      <c r="DX127">
        <v>868</v>
      </c>
      <c r="DY127">
        <v>875</v>
      </c>
      <c r="DZ127">
        <v>872</v>
      </c>
      <c r="EA127">
        <v>879</v>
      </c>
      <c r="EB127">
        <v>881</v>
      </c>
      <c r="EC127">
        <v>882</v>
      </c>
      <c r="ED127">
        <v>884</v>
      </c>
      <c r="EE127">
        <v>881</v>
      </c>
      <c r="EF127">
        <v>879</v>
      </c>
      <c r="EG127">
        <v>902</v>
      </c>
      <c r="EH127">
        <v>878</v>
      </c>
      <c r="EI127">
        <v>898</v>
      </c>
      <c r="EJ127">
        <v>895</v>
      </c>
      <c r="EK127">
        <v>891</v>
      </c>
      <c r="EL127">
        <v>893</v>
      </c>
      <c r="EM127">
        <v>899</v>
      </c>
      <c r="EN127">
        <v>912</v>
      </c>
      <c r="EO127">
        <v>914</v>
      </c>
      <c r="EP127">
        <v>917</v>
      </c>
      <c r="EQ127">
        <v>909</v>
      </c>
      <c r="ER127">
        <v>907</v>
      </c>
      <c r="ES127">
        <v>916</v>
      </c>
      <c r="ET127">
        <v>923</v>
      </c>
      <c r="EU127">
        <v>911</v>
      </c>
      <c r="EV127">
        <v>934</v>
      </c>
      <c r="EW127">
        <v>924</v>
      </c>
      <c r="EX127">
        <v>932</v>
      </c>
      <c r="EY127">
        <v>936</v>
      </c>
      <c r="EZ127">
        <v>942</v>
      </c>
      <c r="FA127">
        <v>941</v>
      </c>
      <c r="FB127">
        <v>945</v>
      </c>
      <c r="FC127">
        <v>945</v>
      </c>
      <c r="FD127">
        <v>954</v>
      </c>
      <c r="FE127">
        <v>952</v>
      </c>
      <c r="FF127">
        <v>950</v>
      </c>
      <c r="FG127">
        <v>946</v>
      </c>
      <c r="FH127">
        <v>959</v>
      </c>
      <c r="FI127">
        <v>960</v>
      </c>
      <c r="FJ127">
        <v>964</v>
      </c>
      <c r="FK127">
        <v>958</v>
      </c>
      <c r="FL127">
        <v>958</v>
      </c>
      <c r="FM127">
        <v>965</v>
      </c>
      <c r="FN127">
        <v>984</v>
      </c>
      <c r="FO127">
        <v>965</v>
      </c>
      <c r="FP127">
        <v>957</v>
      </c>
      <c r="FQ127">
        <v>977</v>
      </c>
      <c r="FR127">
        <v>978</v>
      </c>
      <c r="FS127">
        <v>984</v>
      </c>
      <c r="FT127">
        <v>969</v>
      </c>
      <c r="FU127">
        <v>973</v>
      </c>
      <c r="FV127">
        <v>965</v>
      </c>
      <c r="FW127">
        <v>985</v>
      </c>
      <c r="FX127">
        <v>985</v>
      </c>
      <c r="FY127">
        <v>979</v>
      </c>
      <c r="FZ127">
        <v>985</v>
      </c>
      <c r="GA127">
        <v>983</v>
      </c>
      <c r="GB127">
        <v>985</v>
      </c>
      <c r="GC127">
        <v>994</v>
      </c>
      <c r="GD127">
        <v>1013</v>
      </c>
      <c r="GE127">
        <v>1011</v>
      </c>
      <c r="GF127">
        <v>980</v>
      </c>
      <c r="GG127">
        <v>987</v>
      </c>
      <c r="GH127">
        <v>1012</v>
      </c>
      <c r="GI127">
        <v>1011</v>
      </c>
      <c r="GJ127">
        <v>1009</v>
      </c>
      <c r="GK127">
        <v>1014</v>
      </c>
      <c r="GL127">
        <v>1009</v>
      </c>
      <c r="GM127">
        <v>1002</v>
      </c>
      <c r="GN127">
        <v>1015</v>
      </c>
      <c r="GO127">
        <v>1010</v>
      </c>
      <c r="GP127">
        <v>1015</v>
      </c>
      <c r="GQ127">
        <v>1020</v>
      </c>
      <c r="GR127">
        <v>1018</v>
      </c>
      <c r="GS127">
        <v>1008</v>
      </c>
      <c r="GT127">
        <v>1023</v>
      </c>
      <c r="GU127">
        <v>1025</v>
      </c>
      <c r="GV127">
        <v>1020</v>
      </c>
      <c r="GW127">
        <v>1009</v>
      </c>
      <c r="GX127">
        <v>1014</v>
      </c>
      <c r="GY127">
        <v>1031</v>
      </c>
      <c r="GZ127">
        <v>1023</v>
      </c>
      <c r="HA127">
        <v>1025</v>
      </c>
      <c r="HB127">
        <v>1044</v>
      </c>
      <c r="HC127">
        <v>1029</v>
      </c>
      <c r="HD127">
        <v>1020</v>
      </c>
      <c r="HE127">
        <v>1041</v>
      </c>
      <c r="HF127">
        <v>1046</v>
      </c>
      <c r="HG127">
        <v>1027</v>
      </c>
      <c r="HH127">
        <v>1034</v>
      </c>
      <c r="HI127">
        <v>1029</v>
      </c>
      <c r="HJ127">
        <v>1054</v>
      </c>
      <c r="HK127">
        <v>1051</v>
      </c>
      <c r="HL127">
        <v>1052</v>
      </c>
      <c r="HM127">
        <v>1031</v>
      </c>
      <c r="HN127">
        <v>1046</v>
      </c>
      <c r="HO127">
        <v>1065</v>
      </c>
      <c r="HP127">
        <v>1057</v>
      </c>
      <c r="HQ127">
        <v>1052</v>
      </c>
      <c r="HR127">
        <v>1038</v>
      </c>
      <c r="HS127">
        <v>1045</v>
      </c>
      <c r="HT127">
        <v>1047</v>
      </c>
      <c r="HU127">
        <v>1051</v>
      </c>
      <c r="HV127">
        <v>1054</v>
      </c>
      <c r="HW127">
        <v>1052</v>
      </c>
      <c r="HX127">
        <v>1035</v>
      </c>
      <c r="HY127">
        <v>1052</v>
      </c>
      <c r="HZ127">
        <v>1063</v>
      </c>
      <c r="IA127">
        <v>1056</v>
      </c>
      <c r="IB127">
        <v>1053</v>
      </c>
      <c r="IC127">
        <v>1055</v>
      </c>
      <c r="ID127">
        <v>1044</v>
      </c>
      <c r="IE127">
        <v>1041</v>
      </c>
      <c r="IF127">
        <v>1045</v>
      </c>
      <c r="IG127">
        <v>1055</v>
      </c>
      <c r="IH127">
        <v>1054</v>
      </c>
      <c r="II127">
        <v>1062</v>
      </c>
      <c r="IJ127">
        <v>1060</v>
      </c>
      <c r="IK127">
        <v>1052</v>
      </c>
      <c r="IL127">
        <v>1049</v>
      </c>
      <c r="IM127">
        <v>1062</v>
      </c>
      <c r="IN127">
        <v>1071</v>
      </c>
      <c r="IO127">
        <v>1060</v>
      </c>
      <c r="IP127">
        <v>1064</v>
      </c>
      <c r="IQ127">
        <v>1049</v>
      </c>
      <c r="IR127">
        <v>1072</v>
      </c>
      <c r="IS127">
        <v>1079</v>
      </c>
      <c r="IT127">
        <v>1073</v>
      </c>
      <c r="IU127">
        <v>1079</v>
      </c>
      <c r="IV127">
        <v>1072</v>
      </c>
      <c r="IW127">
        <v>1074</v>
      </c>
      <c r="IX127">
        <v>1077</v>
      </c>
      <c r="IY127">
        <v>1077</v>
      </c>
      <c r="IZ127">
        <v>1067</v>
      </c>
      <c r="JA127">
        <v>1064</v>
      </c>
      <c r="JB127">
        <v>1063</v>
      </c>
      <c r="JC127">
        <v>1083</v>
      </c>
      <c r="JD127">
        <v>1087</v>
      </c>
      <c r="JE127">
        <v>1069</v>
      </c>
      <c r="JF127">
        <v>1078</v>
      </c>
      <c r="JG127">
        <v>1084</v>
      </c>
      <c r="JH127">
        <v>1096</v>
      </c>
      <c r="JI127">
        <v>1075</v>
      </c>
      <c r="JJ127">
        <v>1100</v>
      </c>
      <c r="JK127">
        <v>1098</v>
      </c>
      <c r="JL127">
        <v>1079</v>
      </c>
      <c r="JM127">
        <v>1090</v>
      </c>
      <c r="JN127">
        <v>1080</v>
      </c>
      <c r="JO127">
        <v>1078</v>
      </c>
      <c r="JP127">
        <v>1093</v>
      </c>
      <c r="JQ127">
        <v>1094</v>
      </c>
      <c r="JR127">
        <v>1099</v>
      </c>
      <c r="JS127">
        <v>1074</v>
      </c>
      <c r="JT127">
        <v>1091</v>
      </c>
      <c r="JU127">
        <v>1106</v>
      </c>
      <c r="JV127">
        <v>1102</v>
      </c>
      <c r="JW127">
        <v>1092</v>
      </c>
      <c r="JX127">
        <v>1100</v>
      </c>
      <c r="JY127">
        <v>1086</v>
      </c>
      <c r="JZ127">
        <v>1073</v>
      </c>
      <c r="KA127">
        <v>1078</v>
      </c>
      <c r="KB127">
        <v>1093</v>
      </c>
      <c r="KC127">
        <v>1088</v>
      </c>
      <c r="KD127">
        <v>1091</v>
      </c>
      <c r="KE127">
        <v>1074</v>
      </c>
      <c r="KF127">
        <v>1091</v>
      </c>
      <c r="KG127">
        <v>1084</v>
      </c>
      <c r="KH127">
        <v>1110</v>
      </c>
      <c r="KI127">
        <v>1083</v>
      </c>
      <c r="KJ127">
        <v>1089</v>
      </c>
      <c r="KK127">
        <v>1095</v>
      </c>
      <c r="KL127">
        <v>1094</v>
      </c>
      <c r="KM127">
        <v>1090</v>
      </c>
      <c r="KN127">
        <v>1095</v>
      </c>
      <c r="KO127">
        <v>1092</v>
      </c>
      <c r="KP127">
        <v>1105</v>
      </c>
      <c r="KQ127">
        <v>1112</v>
      </c>
      <c r="KR127">
        <v>1097</v>
      </c>
      <c r="KS127">
        <v>1083</v>
      </c>
      <c r="KT127">
        <v>1101</v>
      </c>
      <c r="KU127">
        <v>1099</v>
      </c>
      <c r="KV127">
        <v>1079</v>
      </c>
      <c r="KW127">
        <v>1088</v>
      </c>
      <c r="KX127">
        <v>1087</v>
      </c>
      <c r="KY127">
        <v>1106</v>
      </c>
      <c r="KZ127">
        <v>1101</v>
      </c>
      <c r="LA127">
        <v>1099</v>
      </c>
      <c r="LB127">
        <v>1076</v>
      </c>
      <c r="LC127">
        <v>1080</v>
      </c>
      <c r="LD127">
        <v>1098</v>
      </c>
      <c r="LE127">
        <v>1091</v>
      </c>
      <c r="LF127">
        <v>1097</v>
      </c>
      <c r="LG127">
        <v>1089</v>
      </c>
      <c r="LH127">
        <v>1098</v>
      </c>
      <c r="LI127">
        <v>1109</v>
      </c>
      <c r="LJ127">
        <v>1098</v>
      </c>
      <c r="LK127">
        <v>1102</v>
      </c>
      <c r="LL127">
        <v>1088</v>
      </c>
      <c r="LM127">
        <v>1113</v>
      </c>
      <c r="LN127">
        <v>1078</v>
      </c>
      <c r="LO127">
        <v>1097</v>
      </c>
      <c r="LP127">
        <v>1108</v>
      </c>
      <c r="LQ127">
        <v>1112</v>
      </c>
      <c r="LR127">
        <v>1090</v>
      </c>
      <c r="LS127">
        <v>1098</v>
      </c>
      <c r="LT127">
        <v>1106</v>
      </c>
      <c r="LU127">
        <v>1103</v>
      </c>
      <c r="LV127">
        <v>1111</v>
      </c>
      <c r="LW127">
        <v>1090</v>
      </c>
      <c r="LX127">
        <v>1094</v>
      </c>
      <c r="LY127">
        <v>1095</v>
      </c>
      <c r="LZ127">
        <v>1105</v>
      </c>
      <c r="MA127">
        <v>1098</v>
      </c>
      <c r="MB127">
        <v>1098</v>
      </c>
      <c r="MC127">
        <v>1109</v>
      </c>
      <c r="MD127">
        <v>1102</v>
      </c>
      <c r="ME127">
        <v>1119</v>
      </c>
      <c r="MF127">
        <v>1083</v>
      </c>
      <c r="MG127">
        <v>1112</v>
      </c>
      <c r="MH127">
        <v>1086</v>
      </c>
      <c r="MI127">
        <v>1099</v>
      </c>
      <c r="MJ127">
        <v>1091</v>
      </c>
      <c r="MK127">
        <v>1106</v>
      </c>
      <c r="ML127">
        <v>1103</v>
      </c>
      <c r="MM127">
        <v>1117</v>
      </c>
      <c r="MN127">
        <v>1098</v>
      </c>
      <c r="MO127">
        <v>1116</v>
      </c>
      <c r="MP127">
        <v>1097</v>
      </c>
      <c r="MQ127">
        <v>1104</v>
      </c>
      <c r="MR127">
        <v>1097</v>
      </c>
      <c r="MS127">
        <v>1088</v>
      </c>
      <c r="MT127">
        <v>1108</v>
      </c>
      <c r="MU127">
        <v>1108</v>
      </c>
      <c r="MV127">
        <v>1121</v>
      </c>
      <c r="MW127">
        <v>1102</v>
      </c>
      <c r="MX127">
        <v>1089</v>
      </c>
      <c r="MY127">
        <v>1117</v>
      </c>
      <c r="MZ127">
        <v>1087</v>
      </c>
      <c r="NA127">
        <v>1089</v>
      </c>
      <c r="NB127">
        <v>1097</v>
      </c>
      <c r="NC127">
        <v>1093</v>
      </c>
      <c r="ND127">
        <v>1111</v>
      </c>
      <c r="NE127">
        <v>1123</v>
      </c>
      <c r="NF127">
        <v>1102</v>
      </c>
      <c r="NG127">
        <v>1091</v>
      </c>
      <c r="NH127">
        <v>1096</v>
      </c>
      <c r="NI127">
        <v>1101</v>
      </c>
      <c r="NJ127">
        <v>1117</v>
      </c>
      <c r="NK127">
        <v>1081</v>
      </c>
      <c r="NL127">
        <v>1102</v>
      </c>
      <c r="NM127">
        <v>1115</v>
      </c>
      <c r="NN127">
        <v>1096</v>
      </c>
      <c r="NO127">
        <v>1102</v>
      </c>
      <c r="NP127">
        <v>1096</v>
      </c>
      <c r="NQ127">
        <v>1093</v>
      </c>
      <c r="NR127">
        <v>1096</v>
      </c>
      <c r="NS127">
        <v>1085</v>
      </c>
      <c r="NT127">
        <v>1111</v>
      </c>
      <c r="NU127">
        <v>1119</v>
      </c>
      <c r="NV127">
        <v>1096</v>
      </c>
      <c r="NW127">
        <v>1104</v>
      </c>
      <c r="NX127">
        <v>1111</v>
      </c>
      <c r="NY127">
        <v>1088</v>
      </c>
      <c r="NZ127">
        <v>1094</v>
      </c>
      <c r="OA127">
        <v>1109</v>
      </c>
      <c r="OB127">
        <v>1113</v>
      </c>
      <c r="OC127">
        <v>1103</v>
      </c>
      <c r="OD127">
        <v>1087</v>
      </c>
      <c r="OE127">
        <v>1101</v>
      </c>
      <c r="OF127">
        <v>1104</v>
      </c>
      <c r="OG127">
        <v>1115</v>
      </c>
      <c r="OH127">
        <v>1090</v>
      </c>
      <c r="OI127">
        <v>1117</v>
      </c>
      <c r="OJ127">
        <v>1100</v>
      </c>
      <c r="OK127">
        <v>1100</v>
      </c>
      <c r="OL127">
        <v>1087</v>
      </c>
      <c r="OM127">
        <v>1100</v>
      </c>
      <c r="ON127">
        <v>1114</v>
      </c>
      <c r="OO127">
        <v>1091</v>
      </c>
      <c r="OP127">
        <v>1112</v>
      </c>
    </row>
    <row r="128" spans="1:406" x14ac:dyDescent="0.25">
      <c r="A128" s="5" t="s">
        <v>49</v>
      </c>
      <c r="B128">
        <v>5295</v>
      </c>
      <c r="C128">
        <v>35310</v>
      </c>
      <c r="D128">
        <v>65309</v>
      </c>
      <c r="E128">
        <v>95307</v>
      </c>
      <c r="F128">
        <v>125305</v>
      </c>
      <c r="G128">
        <v>155305</v>
      </c>
      <c r="H128">
        <v>185305</v>
      </c>
      <c r="I128">
        <v>215316</v>
      </c>
      <c r="J128">
        <v>245315</v>
      </c>
      <c r="K128">
        <v>275322</v>
      </c>
      <c r="L128">
        <v>305315</v>
      </c>
      <c r="M128">
        <v>335314</v>
      </c>
      <c r="N128">
        <v>365314</v>
      </c>
      <c r="O128">
        <v>395312</v>
      </c>
      <c r="P128">
        <v>425311</v>
      </c>
      <c r="Q128">
        <v>455312</v>
      </c>
      <c r="R128">
        <v>485311</v>
      </c>
      <c r="S128">
        <v>515311</v>
      </c>
      <c r="T128">
        <v>545309</v>
      </c>
      <c r="U128">
        <v>575308</v>
      </c>
      <c r="V128">
        <v>605308</v>
      </c>
      <c r="W128">
        <v>635305</v>
      </c>
      <c r="X128">
        <v>665304</v>
      </c>
      <c r="Y128">
        <v>695326</v>
      </c>
      <c r="Z128">
        <v>725334</v>
      </c>
      <c r="AA128">
        <v>755317</v>
      </c>
      <c r="AB128">
        <v>785316</v>
      </c>
      <c r="AC128">
        <v>815316</v>
      </c>
      <c r="AD128">
        <v>845314</v>
      </c>
      <c r="AE128">
        <v>875329</v>
      </c>
      <c r="AF128">
        <v>905312</v>
      </c>
      <c r="AG128">
        <v>935311</v>
      </c>
      <c r="AH128">
        <v>965310</v>
      </c>
      <c r="AI128">
        <v>995309</v>
      </c>
      <c r="AJ128">
        <v>1025309</v>
      </c>
      <c r="AK128">
        <v>1055307</v>
      </c>
      <c r="AL128">
        <v>1085315</v>
      </c>
      <c r="AM128">
        <v>1115321</v>
      </c>
      <c r="AN128">
        <v>1145315</v>
      </c>
      <c r="AO128">
        <v>1175314</v>
      </c>
      <c r="AP128">
        <v>1205318</v>
      </c>
      <c r="AQ128">
        <v>1235316</v>
      </c>
      <c r="AR128">
        <v>1265313</v>
      </c>
      <c r="AS128">
        <v>1295315</v>
      </c>
      <c r="AT128">
        <v>1325316</v>
      </c>
      <c r="AU128">
        <v>1355315</v>
      </c>
      <c r="AV128">
        <v>1385314</v>
      </c>
      <c r="AW128">
        <v>1415313</v>
      </c>
      <c r="AX128">
        <v>1445312</v>
      </c>
      <c r="AY128">
        <v>1475310</v>
      </c>
      <c r="AZ128">
        <v>1505326</v>
      </c>
      <c r="BA128">
        <v>1535328</v>
      </c>
      <c r="BB128">
        <v>1565325</v>
      </c>
      <c r="BC128">
        <v>1595325</v>
      </c>
      <c r="BD128">
        <v>1625325</v>
      </c>
      <c r="BE128">
        <v>1655336</v>
      </c>
      <c r="BF128">
        <v>1685317</v>
      </c>
      <c r="BG128">
        <v>1715318</v>
      </c>
      <c r="BH128">
        <v>1745315</v>
      </c>
      <c r="BI128">
        <v>1775327</v>
      </c>
      <c r="BJ128">
        <v>1805314</v>
      </c>
      <c r="BK128">
        <v>1835313</v>
      </c>
      <c r="BL128">
        <v>1865328</v>
      </c>
      <c r="BM128">
        <v>1895327</v>
      </c>
      <c r="BN128">
        <v>1925327</v>
      </c>
      <c r="BO128">
        <v>1955331</v>
      </c>
      <c r="BP128">
        <v>1985323</v>
      </c>
      <c r="BQ128">
        <v>2015323</v>
      </c>
      <c r="BR128">
        <v>2045337</v>
      </c>
      <c r="BS128">
        <v>2075320</v>
      </c>
      <c r="BT128">
        <v>2105321</v>
      </c>
      <c r="BU128">
        <v>2135321</v>
      </c>
      <c r="BV128">
        <v>2165320</v>
      </c>
      <c r="BW128">
        <v>2195319</v>
      </c>
      <c r="BX128">
        <v>2225318</v>
      </c>
      <c r="BY128">
        <v>2255317</v>
      </c>
      <c r="BZ128">
        <v>2285332</v>
      </c>
      <c r="CA128">
        <v>2315331</v>
      </c>
      <c r="CB128">
        <v>2345330</v>
      </c>
      <c r="CC128">
        <v>2375343</v>
      </c>
      <c r="CD128">
        <v>2405346</v>
      </c>
      <c r="CE128">
        <v>2435329</v>
      </c>
      <c r="CF128">
        <v>2465327</v>
      </c>
      <c r="CG128">
        <v>2495342</v>
      </c>
      <c r="CH128">
        <v>2525326</v>
      </c>
      <c r="CI128">
        <v>2555325</v>
      </c>
      <c r="CJ128">
        <v>2585324</v>
      </c>
      <c r="CK128">
        <v>2615323</v>
      </c>
      <c r="CL128">
        <v>2645322</v>
      </c>
      <c r="CM128">
        <v>2675321</v>
      </c>
      <c r="CN128">
        <v>2705319</v>
      </c>
      <c r="CO128">
        <v>2735338</v>
      </c>
      <c r="CP128">
        <v>2765334</v>
      </c>
      <c r="CQ128">
        <v>2795333</v>
      </c>
      <c r="CR128">
        <v>2825347</v>
      </c>
      <c r="CS128">
        <v>2855331</v>
      </c>
      <c r="CT128">
        <v>2885330</v>
      </c>
      <c r="CU128">
        <v>2915328</v>
      </c>
      <c r="CV128">
        <v>2945328</v>
      </c>
      <c r="CW128">
        <v>2975337</v>
      </c>
      <c r="CX128">
        <v>3005331</v>
      </c>
      <c r="CY128">
        <v>3035331</v>
      </c>
      <c r="CZ128">
        <v>3065329</v>
      </c>
      <c r="DA128">
        <v>3095354</v>
      </c>
      <c r="DB128">
        <v>3125328</v>
      </c>
      <c r="DC128">
        <v>3155328</v>
      </c>
      <c r="DD128">
        <v>3185327</v>
      </c>
      <c r="DE128">
        <v>3215341</v>
      </c>
      <c r="DF128">
        <v>3245325</v>
      </c>
      <c r="DG128">
        <v>3275323</v>
      </c>
      <c r="DH128">
        <v>3305338</v>
      </c>
      <c r="DI128">
        <v>3335338</v>
      </c>
      <c r="DJ128">
        <v>3365336</v>
      </c>
      <c r="DK128">
        <v>3395335</v>
      </c>
      <c r="DL128">
        <v>3425337</v>
      </c>
      <c r="DM128">
        <v>3455336</v>
      </c>
      <c r="DN128">
        <v>3485335</v>
      </c>
      <c r="DO128">
        <v>3515334</v>
      </c>
      <c r="DP128">
        <v>3545336</v>
      </c>
      <c r="DQ128">
        <v>3575341</v>
      </c>
      <c r="DR128">
        <v>3605331</v>
      </c>
      <c r="DS128">
        <v>3635345</v>
      </c>
      <c r="DT128">
        <v>3665328</v>
      </c>
      <c r="DU128">
        <v>3695327</v>
      </c>
      <c r="DV128">
        <v>3725327</v>
      </c>
      <c r="DW128">
        <v>3755343</v>
      </c>
      <c r="DX128">
        <v>3785340</v>
      </c>
      <c r="DY128">
        <v>3815340</v>
      </c>
      <c r="DZ128">
        <v>3845340</v>
      </c>
      <c r="EA128">
        <v>3875338</v>
      </c>
      <c r="EB128">
        <v>3905336</v>
      </c>
      <c r="EC128">
        <v>3935336</v>
      </c>
      <c r="ED128">
        <v>3965335</v>
      </c>
      <c r="EE128">
        <v>3995333</v>
      </c>
      <c r="EF128">
        <v>4025332</v>
      </c>
      <c r="EG128">
        <v>4055332</v>
      </c>
      <c r="EH128">
        <v>4085331</v>
      </c>
      <c r="EI128">
        <v>4115329</v>
      </c>
      <c r="EJ128">
        <v>4145344</v>
      </c>
      <c r="EK128">
        <v>4175343</v>
      </c>
      <c r="EL128">
        <v>4205342</v>
      </c>
      <c r="EM128">
        <v>4235341</v>
      </c>
      <c r="EN128">
        <v>4265340</v>
      </c>
      <c r="EO128">
        <v>4295340</v>
      </c>
      <c r="EP128">
        <v>4325338</v>
      </c>
      <c r="EQ128">
        <v>4355337</v>
      </c>
      <c r="ER128">
        <v>4385338</v>
      </c>
      <c r="ES128">
        <v>4415336</v>
      </c>
      <c r="ET128">
        <v>4445336</v>
      </c>
      <c r="EU128">
        <v>4475334</v>
      </c>
      <c r="EV128">
        <v>4505333</v>
      </c>
      <c r="EW128">
        <v>4535332</v>
      </c>
      <c r="EX128">
        <v>4565346</v>
      </c>
      <c r="EY128">
        <v>4595345</v>
      </c>
      <c r="EZ128">
        <v>4625345</v>
      </c>
      <c r="FA128">
        <v>4655344</v>
      </c>
      <c r="FB128">
        <v>4685343</v>
      </c>
      <c r="FC128">
        <v>4715344</v>
      </c>
      <c r="FD128">
        <v>4745341</v>
      </c>
      <c r="FE128">
        <v>4775339</v>
      </c>
      <c r="FF128">
        <v>4805338</v>
      </c>
      <c r="FG128">
        <v>4835337</v>
      </c>
      <c r="FH128">
        <v>4865337</v>
      </c>
      <c r="FI128">
        <v>4895335</v>
      </c>
      <c r="FJ128">
        <v>4925335</v>
      </c>
      <c r="FK128">
        <v>4955349</v>
      </c>
      <c r="FL128">
        <v>4985349</v>
      </c>
      <c r="FM128">
        <v>5015348</v>
      </c>
      <c r="FN128">
        <v>5045347</v>
      </c>
      <c r="FO128">
        <v>5075346</v>
      </c>
      <c r="FP128">
        <v>5105345</v>
      </c>
      <c r="FQ128">
        <v>5135346</v>
      </c>
      <c r="FR128">
        <v>5165343</v>
      </c>
      <c r="FS128">
        <v>5195342</v>
      </c>
      <c r="FT128">
        <v>5225340</v>
      </c>
      <c r="FU128">
        <v>5255340</v>
      </c>
      <c r="FV128">
        <v>5285338</v>
      </c>
      <c r="FW128">
        <v>5315337</v>
      </c>
      <c r="FX128">
        <v>5345336</v>
      </c>
      <c r="FY128">
        <v>5375360</v>
      </c>
      <c r="FZ128">
        <v>5405350</v>
      </c>
      <c r="GA128">
        <v>5435349</v>
      </c>
      <c r="GB128">
        <v>5465348</v>
      </c>
      <c r="GC128">
        <v>5495346</v>
      </c>
      <c r="GD128">
        <v>5525345</v>
      </c>
      <c r="GE128">
        <v>5555345</v>
      </c>
      <c r="GF128">
        <v>5585343</v>
      </c>
      <c r="GG128">
        <v>5615342</v>
      </c>
      <c r="GH128">
        <v>5645341</v>
      </c>
      <c r="GI128">
        <v>5675340</v>
      </c>
      <c r="GJ128">
        <v>5705338</v>
      </c>
      <c r="GK128">
        <v>5735338</v>
      </c>
      <c r="GL128">
        <v>5765353</v>
      </c>
      <c r="GM128">
        <v>5795352</v>
      </c>
      <c r="GN128">
        <v>5825350</v>
      </c>
      <c r="GO128">
        <v>5855349</v>
      </c>
      <c r="GP128">
        <v>5885348</v>
      </c>
      <c r="GQ128">
        <v>5915362</v>
      </c>
      <c r="GR128">
        <v>5945346</v>
      </c>
      <c r="GS128">
        <v>5975345</v>
      </c>
      <c r="GT128">
        <v>6005344</v>
      </c>
      <c r="GU128">
        <v>6035343</v>
      </c>
      <c r="GV128">
        <v>6065342</v>
      </c>
      <c r="GW128">
        <v>6095341</v>
      </c>
      <c r="GX128">
        <v>6125340</v>
      </c>
      <c r="GY128">
        <v>6155369</v>
      </c>
      <c r="GZ128">
        <v>6185353</v>
      </c>
      <c r="HA128">
        <v>6215353</v>
      </c>
      <c r="HB128">
        <v>6245352</v>
      </c>
      <c r="HC128">
        <v>6275350</v>
      </c>
      <c r="HD128">
        <v>6305349</v>
      </c>
      <c r="HE128">
        <v>6335348</v>
      </c>
      <c r="HF128">
        <v>6365347</v>
      </c>
      <c r="HG128">
        <v>6395346</v>
      </c>
      <c r="HH128">
        <v>6425345</v>
      </c>
      <c r="HI128">
        <v>6455344</v>
      </c>
      <c r="HJ128">
        <v>6485343</v>
      </c>
      <c r="HK128">
        <v>6515342</v>
      </c>
      <c r="HL128">
        <v>6545356</v>
      </c>
      <c r="HM128">
        <v>6575356</v>
      </c>
      <c r="HN128">
        <v>6605354</v>
      </c>
      <c r="HO128">
        <v>6635353</v>
      </c>
      <c r="HP128">
        <v>6665352</v>
      </c>
      <c r="HQ128">
        <v>6695351</v>
      </c>
      <c r="HR128">
        <v>6725350</v>
      </c>
      <c r="HS128">
        <v>6755349</v>
      </c>
      <c r="HT128">
        <v>6785348</v>
      </c>
      <c r="HU128">
        <v>6815349</v>
      </c>
      <c r="HV128">
        <v>6845345</v>
      </c>
      <c r="HW128">
        <v>6875360</v>
      </c>
      <c r="HX128">
        <v>6905343</v>
      </c>
      <c r="HY128">
        <v>6935358</v>
      </c>
      <c r="HZ128">
        <v>6965357</v>
      </c>
      <c r="IA128">
        <v>6995355</v>
      </c>
      <c r="IB128">
        <v>7025357</v>
      </c>
      <c r="IC128">
        <v>7055354</v>
      </c>
      <c r="ID128">
        <v>7085367</v>
      </c>
      <c r="IE128">
        <v>7115351</v>
      </c>
      <c r="IF128">
        <v>7145350</v>
      </c>
      <c r="IG128">
        <v>7175361</v>
      </c>
      <c r="IH128">
        <v>7205348</v>
      </c>
      <c r="II128">
        <v>7235346</v>
      </c>
      <c r="IJ128">
        <v>7265349</v>
      </c>
      <c r="IK128">
        <v>7295344</v>
      </c>
      <c r="IL128">
        <v>7325359</v>
      </c>
      <c r="IM128">
        <v>7355358</v>
      </c>
      <c r="IN128">
        <v>7385357</v>
      </c>
      <c r="IO128">
        <v>7415359</v>
      </c>
      <c r="IP128">
        <v>7445358</v>
      </c>
      <c r="IQ128">
        <v>7475359</v>
      </c>
      <c r="IR128">
        <v>7505356</v>
      </c>
      <c r="IS128">
        <v>7535355</v>
      </c>
      <c r="IT128">
        <v>7565355</v>
      </c>
      <c r="IU128">
        <v>7595358</v>
      </c>
      <c r="IV128">
        <v>7625368</v>
      </c>
      <c r="IW128">
        <v>7655351</v>
      </c>
      <c r="IX128">
        <v>7685352</v>
      </c>
      <c r="IY128">
        <v>7715367</v>
      </c>
      <c r="IZ128">
        <v>7745350</v>
      </c>
      <c r="JA128">
        <v>7775349</v>
      </c>
      <c r="JB128">
        <v>7805348</v>
      </c>
      <c r="JC128">
        <v>7835348</v>
      </c>
      <c r="JD128">
        <v>7865346</v>
      </c>
      <c r="JE128">
        <v>7895361</v>
      </c>
      <c r="JF128">
        <v>7925359</v>
      </c>
      <c r="JG128">
        <v>7955358</v>
      </c>
      <c r="JH128">
        <v>7985358</v>
      </c>
      <c r="JI128">
        <v>8015356</v>
      </c>
      <c r="JJ128">
        <v>8045355</v>
      </c>
      <c r="JK128">
        <v>8075354</v>
      </c>
      <c r="JL128">
        <v>8105352</v>
      </c>
      <c r="JM128">
        <v>8135367</v>
      </c>
      <c r="JN128">
        <v>8165351</v>
      </c>
      <c r="JO128">
        <v>8195350</v>
      </c>
      <c r="JP128">
        <v>8225349</v>
      </c>
      <c r="JQ128">
        <v>8255348</v>
      </c>
      <c r="JR128">
        <v>8285363</v>
      </c>
      <c r="JS128">
        <v>8315349</v>
      </c>
      <c r="JT128">
        <v>8345348</v>
      </c>
      <c r="JU128">
        <v>8375362</v>
      </c>
      <c r="JV128">
        <v>8405362</v>
      </c>
      <c r="JW128">
        <v>8435360</v>
      </c>
      <c r="JX128">
        <v>8465362</v>
      </c>
      <c r="JY128">
        <v>8495370</v>
      </c>
      <c r="JZ128">
        <v>8525360</v>
      </c>
      <c r="KA128">
        <v>8555358</v>
      </c>
      <c r="KB128">
        <v>8585358</v>
      </c>
      <c r="KC128">
        <v>8615358</v>
      </c>
      <c r="KD128">
        <v>8645355</v>
      </c>
      <c r="KE128">
        <v>8675369</v>
      </c>
      <c r="KF128">
        <v>8705354</v>
      </c>
      <c r="KG128">
        <v>8735352</v>
      </c>
      <c r="KH128">
        <v>8765352</v>
      </c>
      <c r="KI128">
        <v>8795352</v>
      </c>
      <c r="KJ128">
        <v>8825366</v>
      </c>
      <c r="KK128">
        <v>8855365</v>
      </c>
      <c r="KL128">
        <v>8885364</v>
      </c>
      <c r="KM128">
        <v>8915363</v>
      </c>
      <c r="KN128">
        <v>8945362</v>
      </c>
      <c r="KO128">
        <v>8975369</v>
      </c>
      <c r="KP128">
        <v>9005364</v>
      </c>
      <c r="KQ128">
        <v>9035359</v>
      </c>
      <c r="KR128">
        <v>9065357</v>
      </c>
      <c r="KS128">
        <v>9095357</v>
      </c>
      <c r="KT128">
        <v>9125357</v>
      </c>
      <c r="KU128">
        <v>9155363</v>
      </c>
      <c r="KV128">
        <v>9185374</v>
      </c>
      <c r="KW128">
        <v>9215356</v>
      </c>
      <c r="KX128">
        <v>9245356</v>
      </c>
      <c r="KY128">
        <v>9275354</v>
      </c>
      <c r="KZ128">
        <v>9305368</v>
      </c>
      <c r="LA128">
        <v>9335368</v>
      </c>
      <c r="LB128">
        <v>9365369</v>
      </c>
      <c r="LC128">
        <v>9395366</v>
      </c>
      <c r="LD128">
        <v>9425365</v>
      </c>
      <c r="LE128">
        <v>9455379</v>
      </c>
      <c r="LF128">
        <v>9485364</v>
      </c>
      <c r="LG128">
        <v>9515362</v>
      </c>
      <c r="LH128">
        <v>9545362</v>
      </c>
      <c r="LI128">
        <v>9575360</v>
      </c>
      <c r="LJ128">
        <v>9605371</v>
      </c>
      <c r="LK128">
        <v>9635371</v>
      </c>
      <c r="LL128">
        <v>9665369</v>
      </c>
      <c r="LM128">
        <v>9695369</v>
      </c>
      <c r="LN128">
        <v>9725367</v>
      </c>
      <c r="LO128">
        <v>9755376</v>
      </c>
      <c r="LP128">
        <v>9785365</v>
      </c>
      <c r="LQ128">
        <v>9815365</v>
      </c>
      <c r="LR128">
        <v>9845363</v>
      </c>
      <c r="LS128">
        <v>9875362</v>
      </c>
      <c r="LT128">
        <v>9905362</v>
      </c>
      <c r="LU128">
        <v>9935360</v>
      </c>
      <c r="LV128">
        <v>9965359</v>
      </c>
      <c r="LW128">
        <v>9995359</v>
      </c>
      <c r="LX128" s="6">
        <v>10025370</v>
      </c>
      <c r="LY128" s="6">
        <v>10055380</v>
      </c>
      <c r="LZ128" s="6">
        <v>10085370</v>
      </c>
      <c r="MA128" s="6">
        <v>10115370</v>
      </c>
      <c r="MB128" s="6">
        <v>10145370</v>
      </c>
      <c r="MC128" s="6">
        <v>10175370</v>
      </c>
      <c r="MD128" s="6">
        <v>10205370</v>
      </c>
      <c r="ME128" s="6">
        <v>10235370</v>
      </c>
      <c r="MF128" s="6">
        <v>10265370</v>
      </c>
      <c r="MG128" s="6">
        <v>10295360</v>
      </c>
      <c r="MH128" s="6">
        <v>10325360</v>
      </c>
      <c r="MI128" s="6">
        <v>10355360</v>
      </c>
      <c r="MJ128" s="6">
        <v>10385360</v>
      </c>
      <c r="MK128" s="6">
        <v>10415380</v>
      </c>
      <c r="ML128" s="6">
        <v>10445380</v>
      </c>
      <c r="MM128" s="6">
        <v>10475370</v>
      </c>
      <c r="MN128" s="6">
        <v>10505370</v>
      </c>
      <c r="MO128" s="6">
        <v>10535370</v>
      </c>
      <c r="MP128" s="6">
        <v>10565370</v>
      </c>
      <c r="MQ128" s="6">
        <v>10595370</v>
      </c>
      <c r="MR128" s="6">
        <v>10625370</v>
      </c>
      <c r="MS128" s="6">
        <v>10655370</v>
      </c>
      <c r="MT128" s="6">
        <v>10685370</v>
      </c>
      <c r="MU128" s="6">
        <v>10715370</v>
      </c>
      <c r="MV128" s="6">
        <v>10745370</v>
      </c>
      <c r="MW128" s="6">
        <v>10775370</v>
      </c>
      <c r="MX128" s="6">
        <v>10805380</v>
      </c>
      <c r="MY128" s="6">
        <v>10835380</v>
      </c>
      <c r="MZ128" s="6">
        <v>10865380</v>
      </c>
      <c r="NA128" s="6">
        <v>10895380</v>
      </c>
      <c r="NB128" s="6">
        <v>10925370</v>
      </c>
      <c r="NC128" s="6">
        <v>10955370</v>
      </c>
      <c r="ND128" s="6">
        <v>10985370</v>
      </c>
      <c r="NE128" s="6">
        <v>11015370</v>
      </c>
      <c r="NF128" s="6">
        <v>11045370</v>
      </c>
      <c r="NG128" s="6">
        <v>11075370</v>
      </c>
      <c r="NH128" s="6">
        <v>11105370</v>
      </c>
      <c r="NI128" s="6">
        <v>11135370</v>
      </c>
      <c r="NJ128" s="6">
        <v>11165370</v>
      </c>
      <c r="NK128" s="6">
        <v>11195380</v>
      </c>
      <c r="NL128" s="6">
        <v>11225380</v>
      </c>
      <c r="NM128" s="6">
        <v>11255380</v>
      </c>
      <c r="NN128" s="6">
        <v>11285380</v>
      </c>
      <c r="NO128" s="6">
        <v>11315380</v>
      </c>
      <c r="NP128" s="6">
        <v>11345380</v>
      </c>
      <c r="NQ128" s="6">
        <v>11375390</v>
      </c>
      <c r="NR128" s="6">
        <v>11405370</v>
      </c>
      <c r="NS128" s="6">
        <v>11435370</v>
      </c>
      <c r="NT128" s="6">
        <v>11465370</v>
      </c>
      <c r="NU128" s="6">
        <v>11495370</v>
      </c>
      <c r="NV128" s="6">
        <v>11525370</v>
      </c>
      <c r="NW128" s="6">
        <v>11555370</v>
      </c>
      <c r="NX128" s="6">
        <v>11585380</v>
      </c>
      <c r="NY128" s="6">
        <v>11615380</v>
      </c>
      <c r="NZ128" s="6">
        <v>11645380</v>
      </c>
      <c r="OA128" s="6">
        <v>11675380</v>
      </c>
      <c r="OB128" s="6">
        <v>11705380</v>
      </c>
      <c r="OC128" s="6">
        <v>11735380</v>
      </c>
      <c r="OD128" s="6">
        <v>11765380</v>
      </c>
      <c r="OE128" s="6">
        <v>11795380</v>
      </c>
      <c r="OF128" s="6">
        <v>11825370</v>
      </c>
      <c r="OG128" s="6">
        <v>11855370</v>
      </c>
      <c r="OH128" s="6">
        <v>11885370</v>
      </c>
      <c r="OI128" s="6">
        <v>11915370</v>
      </c>
      <c r="OJ128" s="6">
        <v>11945370</v>
      </c>
      <c r="OK128" s="6">
        <v>11975380</v>
      </c>
      <c r="OL128" s="6">
        <v>12005380</v>
      </c>
      <c r="OM128" s="6">
        <v>12035380</v>
      </c>
      <c r="ON128" s="6">
        <v>12065410</v>
      </c>
      <c r="OO128" s="6">
        <v>12095390</v>
      </c>
      <c r="OP128" s="6">
        <v>12125420</v>
      </c>
    </row>
    <row r="129" spans="1:406" x14ac:dyDescent="0.25">
      <c r="A129" s="5" t="s">
        <v>93</v>
      </c>
      <c r="B129">
        <v>742</v>
      </c>
      <c r="C129">
        <v>815</v>
      </c>
      <c r="D129">
        <v>874</v>
      </c>
      <c r="E129">
        <v>933</v>
      </c>
      <c r="F129">
        <v>969</v>
      </c>
      <c r="G129">
        <v>1030</v>
      </c>
      <c r="H129">
        <v>1065</v>
      </c>
      <c r="I129">
        <v>1111</v>
      </c>
      <c r="J129">
        <v>1150</v>
      </c>
      <c r="K129">
        <v>1166</v>
      </c>
      <c r="L129">
        <v>1206</v>
      </c>
      <c r="M129">
        <v>1225</v>
      </c>
      <c r="N129">
        <v>1230</v>
      </c>
      <c r="O129">
        <v>1281</v>
      </c>
      <c r="P129">
        <v>1291</v>
      </c>
      <c r="Q129">
        <v>1330</v>
      </c>
      <c r="R129">
        <v>1322</v>
      </c>
      <c r="S129">
        <v>1366</v>
      </c>
      <c r="T129">
        <v>1362</v>
      </c>
      <c r="U129">
        <v>1383</v>
      </c>
      <c r="V129">
        <v>1381</v>
      </c>
      <c r="W129">
        <v>1426</v>
      </c>
      <c r="X129">
        <v>1425</v>
      </c>
      <c r="Y129">
        <v>1429</v>
      </c>
      <c r="Z129">
        <v>1454</v>
      </c>
      <c r="AA129">
        <v>1465</v>
      </c>
      <c r="AB129">
        <v>1477</v>
      </c>
      <c r="AC129">
        <v>1475</v>
      </c>
      <c r="AD129">
        <v>1509</v>
      </c>
      <c r="AE129">
        <v>1505</v>
      </c>
      <c r="AF129">
        <v>1530</v>
      </c>
      <c r="AG129">
        <v>1551</v>
      </c>
      <c r="AH129">
        <v>1533</v>
      </c>
      <c r="AI129">
        <v>1546</v>
      </c>
      <c r="AJ129">
        <v>1570</v>
      </c>
      <c r="AK129">
        <v>1573</v>
      </c>
      <c r="AL129">
        <v>1567</v>
      </c>
      <c r="AM129">
        <v>1574</v>
      </c>
      <c r="AN129">
        <v>1596</v>
      </c>
      <c r="AO129">
        <v>1579</v>
      </c>
      <c r="AP129">
        <v>1604</v>
      </c>
      <c r="AQ129">
        <v>1591</v>
      </c>
      <c r="AR129">
        <v>1620</v>
      </c>
      <c r="AS129">
        <v>1603</v>
      </c>
      <c r="AT129">
        <v>1611</v>
      </c>
      <c r="AU129">
        <v>1628</v>
      </c>
      <c r="AV129">
        <v>1645</v>
      </c>
      <c r="AW129">
        <v>1619</v>
      </c>
      <c r="AX129">
        <v>1664</v>
      </c>
      <c r="AY129">
        <v>1646</v>
      </c>
      <c r="AZ129">
        <v>1665</v>
      </c>
      <c r="BA129">
        <v>1640</v>
      </c>
      <c r="BB129">
        <v>1679</v>
      </c>
      <c r="BC129">
        <v>1671</v>
      </c>
      <c r="BD129">
        <v>1678</v>
      </c>
      <c r="BE129">
        <v>1697</v>
      </c>
      <c r="BF129">
        <v>1715</v>
      </c>
      <c r="BG129">
        <v>1691</v>
      </c>
      <c r="BH129">
        <v>1722</v>
      </c>
      <c r="BI129">
        <v>1722</v>
      </c>
      <c r="BJ129">
        <v>1697</v>
      </c>
      <c r="BK129">
        <v>1689</v>
      </c>
      <c r="BL129">
        <v>1709</v>
      </c>
      <c r="BM129">
        <v>1707</v>
      </c>
      <c r="BN129">
        <v>1728</v>
      </c>
      <c r="BO129">
        <v>1718</v>
      </c>
      <c r="BP129">
        <v>1725</v>
      </c>
      <c r="BQ129">
        <v>1735</v>
      </c>
      <c r="BR129">
        <v>1772</v>
      </c>
      <c r="BS129">
        <v>1767</v>
      </c>
      <c r="BT129">
        <v>1760</v>
      </c>
      <c r="BU129">
        <v>1776</v>
      </c>
      <c r="BV129">
        <v>1760</v>
      </c>
      <c r="BW129">
        <v>1780</v>
      </c>
      <c r="BX129">
        <v>1773</v>
      </c>
      <c r="BY129">
        <v>1742</v>
      </c>
      <c r="BZ129">
        <v>1774</v>
      </c>
      <c r="CA129">
        <v>1763</v>
      </c>
      <c r="CB129">
        <v>1805</v>
      </c>
      <c r="CC129">
        <v>1791</v>
      </c>
      <c r="CD129">
        <v>1779</v>
      </c>
      <c r="CE129">
        <v>1794</v>
      </c>
      <c r="CF129">
        <v>1785</v>
      </c>
      <c r="CG129">
        <v>1782</v>
      </c>
      <c r="CH129">
        <v>1792</v>
      </c>
      <c r="CI129">
        <v>1787</v>
      </c>
      <c r="CJ129">
        <v>1790</v>
      </c>
      <c r="CK129">
        <v>1784</v>
      </c>
      <c r="CL129">
        <v>1787</v>
      </c>
      <c r="CM129">
        <v>1790</v>
      </c>
      <c r="CN129">
        <v>1795</v>
      </c>
      <c r="CO129">
        <v>1797</v>
      </c>
      <c r="CP129">
        <v>1816</v>
      </c>
      <c r="CQ129">
        <v>1820</v>
      </c>
      <c r="CR129">
        <v>1805</v>
      </c>
      <c r="CS129">
        <v>1802</v>
      </c>
      <c r="CT129">
        <v>1804</v>
      </c>
      <c r="CU129">
        <v>1792</v>
      </c>
      <c r="CV129">
        <v>1801</v>
      </c>
      <c r="CW129">
        <v>1809</v>
      </c>
      <c r="CX129">
        <v>1838</v>
      </c>
      <c r="CY129">
        <v>1830</v>
      </c>
      <c r="CZ129">
        <v>1816</v>
      </c>
      <c r="DA129">
        <v>1839</v>
      </c>
      <c r="DB129">
        <v>1837</v>
      </c>
      <c r="DC129">
        <v>1837</v>
      </c>
      <c r="DD129">
        <v>1832</v>
      </c>
      <c r="DE129">
        <v>1841</v>
      </c>
      <c r="DF129">
        <v>1826</v>
      </c>
      <c r="DG129">
        <v>1835</v>
      </c>
      <c r="DH129">
        <v>1837</v>
      </c>
      <c r="DI129">
        <v>1844</v>
      </c>
      <c r="DJ129">
        <v>1826</v>
      </c>
      <c r="DK129">
        <v>1814</v>
      </c>
      <c r="DL129">
        <v>1831</v>
      </c>
      <c r="DM129">
        <v>1857</v>
      </c>
      <c r="DN129">
        <v>1844</v>
      </c>
      <c r="DO129">
        <v>1842</v>
      </c>
      <c r="DP129">
        <v>1866</v>
      </c>
      <c r="DQ129">
        <v>1840</v>
      </c>
      <c r="DR129">
        <v>1865</v>
      </c>
      <c r="DS129">
        <v>1866</v>
      </c>
      <c r="DT129">
        <v>1844</v>
      </c>
      <c r="DU129">
        <v>1847</v>
      </c>
      <c r="DV129">
        <v>1840</v>
      </c>
      <c r="DW129">
        <v>1874</v>
      </c>
      <c r="DX129">
        <v>1868</v>
      </c>
      <c r="DY129">
        <v>1861</v>
      </c>
      <c r="DZ129">
        <v>1855</v>
      </c>
      <c r="EA129">
        <v>1838</v>
      </c>
      <c r="EB129">
        <v>1855</v>
      </c>
      <c r="EC129">
        <v>1863</v>
      </c>
      <c r="ED129">
        <v>1874</v>
      </c>
      <c r="EE129">
        <v>1895</v>
      </c>
      <c r="EF129">
        <v>1860</v>
      </c>
      <c r="EG129">
        <v>1876</v>
      </c>
      <c r="EH129">
        <v>1867</v>
      </c>
      <c r="EI129">
        <v>1880</v>
      </c>
      <c r="EJ129">
        <v>1885</v>
      </c>
      <c r="EK129">
        <v>1862</v>
      </c>
      <c r="EL129">
        <v>1891</v>
      </c>
      <c r="EM129">
        <v>1899</v>
      </c>
      <c r="EN129">
        <v>1854</v>
      </c>
      <c r="EO129">
        <v>1897</v>
      </c>
      <c r="EP129">
        <v>1879</v>
      </c>
      <c r="EQ129">
        <v>1874</v>
      </c>
      <c r="ER129">
        <v>1869</v>
      </c>
      <c r="ES129">
        <v>1882</v>
      </c>
      <c r="ET129">
        <v>1892</v>
      </c>
      <c r="EU129">
        <v>1890</v>
      </c>
      <c r="EV129">
        <v>1886</v>
      </c>
      <c r="EW129">
        <v>1884</v>
      </c>
      <c r="EX129">
        <v>1889</v>
      </c>
      <c r="EY129">
        <v>1906</v>
      </c>
      <c r="EZ129">
        <v>1884</v>
      </c>
      <c r="FA129">
        <v>1882</v>
      </c>
      <c r="FB129">
        <v>1893</v>
      </c>
      <c r="FC129">
        <v>1875</v>
      </c>
      <c r="FD129">
        <v>1866</v>
      </c>
      <c r="FE129">
        <v>1918</v>
      </c>
      <c r="FF129">
        <v>1890</v>
      </c>
      <c r="FG129">
        <v>1876</v>
      </c>
      <c r="FH129">
        <v>1896</v>
      </c>
      <c r="FI129">
        <v>1873</v>
      </c>
      <c r="FJ129">
        <v>1899</v>
      </c>
      <c r="FK129">
        <v>1897</v>
      </c>
      <c r="FL129">
        <v>1870</v>
      </c>
      <c r="FM129">
        <v>1884</v>
      </c>
      <c r="FN129">
        <v>1898</v>
      </c>
      <c r="FO129">
        <v>1885</v>
      </c>
      <c r="FP129">
        <v>1894</v>
      </c>
      <c r="FQ129">
        <v>1913</v>
      </c>
      <c r="FR129">
        <v>1886</v>
      </c>
      <c r="FS129">
        <v>1887</v>
      </c>
      <c r="FT129">
        <v>1905</v>
      </c>
      <c r="FU129">
        <v>1902</v>
      </c>
      <c r="FV129">
        <v>1879</v>
      </c>
      <c r="FW129">
        <v>1860</v>
      </c>
      <c r="FX129">
        <v>1898</v>
      </c>
      <c r="FY129">
        <v>1891</v>
      </c>
      <c r="FZ129">
        <v>1914</v>
      </c>
      <c r="GA129">
        <v>1881</v>
      </c>
      <c r="GB129">
        <v>1871</v>
      </c>
      <c r="GC129">
        <v>1899</v>
      </c>
      <c r="GD129">
        <v>1870</v>
      </c>
      <c r="GE129">
        <v>1890</v>
      </c>
      <c r="GF129">
        <v>1884</v>
      </c>
      <c r="GG129">
        <v>1901</v>
      </c>
      <c r="GH129">
        <v>1868</v>
      </c>
      <c r="GI129">
        <v>1890</v>
      </c>
      <c r="GJ129">
        <v>1892</v>
      </c>
      <c r="GK129">
        <v>1892</v>
      </c>
      <c r="GL129">
        <v>1873</v>
      </c>
      <c r="GM129">
        <v>1896</v>
      </c>
      <c r="GN129">
        <v>1878</v>
      </c>
      <c r="GO129">
        <v>1883</v>
      </c>
      <c r="GP129">
        <v>1898</v>
      </c>
      <c r="GQ129">
        <v>1885</v>
      </c>
      <c r="GR129">
        <v>1880</v>
      </c>
      <c r="GS129">
        <v>1913</v>
      </c>
      <c r="GT129">
        <v>1921</v>
      </c>
      <c r="GU129">
        <v>1881</v>
      </c>
      <c r="GV129">
        <v>1898</v>
      </c>
      <c r="GW129">
        <v>1918</v>
      </c>
      <c r="GX129">
        <v>1907</v>
      </c>
      <c r="GY129">
        <v>1873</v>
      </c>
      <c r="GZ129">
        <v>1919</v>
      </c>
      <c r="HA129">
        <v>1890</v>
      </c>
      <c r="HB129">
        <v>1875</v>
      </c>
      <c r="HC129">
        <v>1911</v>
      </c>
      <c r="HD129">
        <v>1895</v>
      </c>
      <c r="HE129">
        <v>1905</v>
      </c>
      <c r="HF129">
        <v>1910</v>
      </c>
      <c r="HG129">
        <v>1894</v>
      </c>
      <c r="HH129">
        <v>1891</v>
      </c>
      <c r="HI129">
        <v>1898</v>
      </c>
      <c r="HJ129">
        <v>1904</v>
      </c>
      <c r="HK129">
        <v>1901</v>
      </c>
      <c r="HL129">
        <v>1912</v>
      </c>
      <c r="HM129">
        <v>1881</v>
      </c>
      <c r="HN129">
        <v>1888</v>
      </c>
      <c r="HO129">
        <v>1893</v>
      </c>
      <c r="HP129">
        <v>1894</v>
      </c>
      <c r="HQ129">
        <v>1877</v>
      </c>
      <c r="HR129">
        <v>1890</v>
      </c>
      <c r="HS129">
        <v>1896</v>
      </c>
      <c r="HT129">
        <v>1911</v>
      </c>
      <c r="HU129">
        <v>1878</v>
      </c>
      <c r="HV129">
        <v>1896</v>
      </c>
      <c r="HW129">
        <v>1922</v>
      </c>
      <c r="HX129">
        <v>1895</v>
      </c>
      <c r="HY129">
        <v>1900</v>
      </c>
      <c r="HZ129">
        <v>1902</v>
      </c>
      <c r="IA129">
        <v>1908</v>
      </c>
      <c r="IB129">
        <v>1876</v>
      </c>
      <c r="IC129">
        <v>1914</v>
      </c>
      <c r="ID129">
        <v>1894</v>
      </c>
      <c r="IE129">
        <v>1918</v>
      </c>
      <c r="IF129">
        <v>1869</v>
      </c>
      <c r="IG129">
        <v>1911</v>
      </c>
      <c r="IH129">
        <v>1889</v>
      </c>
      <c r="II129">
        <v>1873</v>
      </c>
      <c r="IJ129">
        <v>1881</v>
      </c>
      <c r="IK129">
        <v>1881</v>
      </c>
      <c r="IL129">
        <v>1915</v>
      </c>
      <c r="IM129">
        <v>1866</v>
      </c>
      <c r="IN129">
        <v>1902</v>
      </c>
      <c r="IO129">
        <v>1893</v>
      </c>
      <c r="IP129">
        <v>1908</v>
      </c>
      <c r="IQ129">
        <v>1890</v>
      </c>
      <c r="IR129">
        <v>1863</v>
      </c>
      <c r="IS129">
        <v>1900</v>
      </c>
      <c r="IT129">
        <v>1889</v>
      </c>
      <c r="IU129">
        <v>1900</v>
      </c>
      <c r="IV129">
        <v>1867</v>
      </c>
      <c r="IW129">
        <v>1897</v>
      </c>
      <c r="IX129">
        <v>1884</v>
      </c>
      <c r="IY129">
        <v>1893</v>
      </c>
      <c r="IZ129">
        <v>1871</v>
      </c>
      <c r="JA129">
        <v>1883</v>
      </c>
      <c r="JB129">
        <v>1878</v>
      </c>
      <c r="JC129">
        <v>1908</v>
      </c>
      <c r="JD129">
        <v>1889</v>
      </c>
      <c r="JE129">
        <v>1897</v>
      </c>
      <c r="JF129">
        <v>1859</v>
      </c>
      <c r="JG129">
        <v>1876</v>
      </c>
      <c r="JH129">
        <v>1867</v>
      </c>
      <c r="JI129">
        <v>1888</v>
      </c>
      <c r="JJ129">
        <v>1884</v>
      </c>
      <c r="JK129">
        <v>1900</v>
      </c>
      <c r="JL129">
        <v>1897</v>
      </c>
      <c r="JM129">
        <v>1865</v>
      </c>
      <c r="JN129">
        <v>1886</v>
      </c>
      <c r="JO129">
        <v>1862</v>
      </c>
      <c r="JP129">
        <v>1900</v>
      </c>
      <c r="JQ129">
        <v>1879</v>
      </c>
      <c r="JR129">
        <v>1888</v>
      </c>
      <c r="JS129">
        <v>1882</v>
      </c>
      <c r="JT129">
        <v>1874</v>
      </c>
      <c r="JU129">
        <v>1880</v>
      </c>
      <c r="JV129">
        <v>1890</v>
      </c>
      <c r="JW129">
        <v>1887</v>
      </c>
      <c r="JX129">
        <v>1853</v>
      </c>
      <c r="JY129">
        <v>1879</v>
      </c>
      <c r="JZ129">
        <v>1869</v>
      </c>
      <c r="KA129">
        <v>1897</v>
      </c>
      <c r="KB129">
        <v>1879</v>
      </c>
      <c r="KC129">
        <v>1917</v>
      </c>
      <c r="KD129">
        <v>1881</v>
      </c>
      <c r="KE129">
        <v>1880</v>
      </c>
      <c r="KF129">
        <v>1889</v>
      </c>
      <c r="KG129">
        <v>1887</v>
      </c>
      <c r="KH129">
        <v>1869</v>
      </c>
      <c r="KI129">
        <v>1871</v>
      </c>
      <c r="KJ129">
        <v>1905</v>
      </c>
      <c r="KK129">
        <v>1862</v>
      </c>
      <c r="KL129">
        <v>1892</v>
      </c>
      <c r="KM129">
        <v>1887</v>
      </c>
      <c r="KN129">
        <v>1880</v>
      </c>
      <c r="KO129">
        <v>1842</v>
      </c>
      <c r="KP129">
        <v>1872</v>
      </c>
      <c r="KQ129">
        <v>1870</v>
      </c>
      <c r="KR129">
        <v>1885</v>
      </c>
      <c r="KS129">
        <v>1900</v>
      </c>
      <c r="KT129">
        <v>1877</v>
      </c>
      <c r="KU129">
        <v>1892</v>
      </c>
      <c r="KV129">
        <v>1879</v>
      </c>
      <c r="KW129">
        <v>1877</v>
      </c>
      <c r="KX129">
        <v>1861</v>
      </c>
      <c r="KY129">
        <v>1866</v>
      </c>
      <c r="KZ129">
        <v>1875</v>
      </c>
      <c r="LA129">
        <v>1857</v>
      </c>
      <c r="LB129">
        <v>1880</v>
      </c>
      <c r="LC129">
        <v>1877</v>
      </c>
      <c r="LD129">
        <v>1861</v>
      </c>
      <c r="LE129">
        <v>1881</v>
      </c>
      <c r="LF129">
        <v>1890</v>
      </c>
      <c r="LG129">
        <v>1886</v>
      </c>
      <c r="LH129">
        <v>1874</v>
      </c>
      <c r="LI129">
        <v>1875</v>
      </c>
      <c r="LJ129">
        <v>1890</v>
      </c>
      <c r="LK129">
        <v>1886</v>
      </c>
      <c r="LL129">
        <v>1856</v>
      </c>
      <c r="LM129">
        <v>1846</v>
      </c>
      <c r="LN129">
        <v>1857</v>
      </c>
      <c r="LO129">
        <v>1847</v>
      </c>
      <c r="LP129">
        <v>1866</v>
      </c>
      <c r="LQ129">
        <v>1854</v>
      </c>
      <c r="LR129">
        <v>1870</v>
      </c>
      <c r="LS129">
        <v>1867</v>
      </c>
      <c r="LT129">
        <v>1881</v>
      </c>
      <c r="LU129">
        <v>1868</v>
      </c>
      <c r="LV129">
        <v>1872</v>
      </c>
      <c r="LW129">
        <v>1868</v>
      </c>
      <c r="LX129">
        <v>1862</v>
      </c>
      <c r="LY129">
        <v>1872</v>
      </c>
      <c r="LZ129">
        <v>1865</v>
      </c>
      <c r="MA129">
        <v>1849</v>
      </c>
      <c r="MB129">
        <v>1845</v>
      </c>
      <c r="MC129">
        <v>1861</v>
      </c>
      <c r="MD129">
        <v>1853</v>
      </c>
      <c r="ME129">
        <v>1857</v>
      </c>
      <c r="MF129">
        <v>1881</v>
      </c>
      <c r="MG129">
        <v>1888</v>
      </c>
      <c r="MH129">
        <v>1850</v>
      </c>
      <c r="MI129">
        <v>1868</v>
      </c>
      <c r="MJ129">
        <v>1853</v>
      </c>
      <c r="MK129">
        <v>1867</v>
      </c>
      <c r="ML129">
        <v>1841</v>
      </c>
      <c r="MM129">
        <v>1866</v>
      </c>
      <c r="MN129">
        <v>1857</v>
      </c>
      <c r="MO129">
        <v>1876</v>
      </c>
      <c r="MP129">
        <v>1874</v>
      </c>
      <c r="MQ129">
        <v>1858</v>
      </c>
      <c r="MR129">
        <v>1853</v>
      </c>
      <c r="MS129">
        <v>1867</v>
      </c>
      <c r="MT129">
        <v>1867</v>
      </c>
      <c r="MU129">
        <v>1841</v>
      </c>
      <c r="MV129">
        <v>1850</v>
      </c>
      <c r="MW129">
        <v>1843</v>
      </c>
      <c r="MX129">
        <v>1863</v>
      </c>
      <c r="MY129">
        <v>1866</v>
      </c>
      <c r="MZ129">
        <v>1843</v>
      </c>
      <c r="NA129">
        <v>1838</v>
      </c>
      <c r="NB129">
        <v>1866</v>
      </c>
      <c r="NC129">
        <v>1848</v>
      </c>
      <c r="ND129">
        <v>1871</v>
      </c>
      <c r="NE129">
        <v>1871</v>
      </c>
      <c r="NF129">
        <v>1819</v>
      </c>
      <c r="NG129">
        <v>1817</v>
      </c>
      <c r="NH129">
        <v>1858</v>
      </c>
      <c r="NI129">
        <v>1850</v>
      </c>
      <c r="NJ129">
        <v>1841</v>
      </c>
      <c r="NK129">
        <v>1843</v>
      </c>
      <c r="NL129">
        <v>1850</v>
      </c>
      <c r="NM129">
        <v>1817</v>
      </c>
      <c r="NN129">
        <v>1822</v>
      </c>
      <c r="NO129">
        <v>1856</v>
      </c>
      <c r="NP129">
        <v>1863</v>
      </c>
      <c r="NQ129">
        <v>1866</v>
      </c>
      <c r="NR129">
        <v>1837</v>
      </c>
      <c r="NS129">
        <v>1842</v>
      </c>
      <c r="NT129">
        <v>1873</v>
      </c>
      <c r="NU129">
        <v>1830</v>
      </c>
      <c r="NV129">
        <v>1842</v>
      </c>
      <c r="NW129">
        <v>1840</v>
      </c>
      <c r="NX129">
        <v>1853</v>
      </c>
      <c r="NY129">
        <v>1839</v>
      </c>
      <c r="NZ129">
        <v>1835</v>
      </c>
      <c r="OA129">
        <v>1849</v>
      </c>
      <c r="OB129">
        <v>1843</v>
      </c>
      <c r="OC129">
        <v>1863</v>
      </c>
      <c r="OD129">
        <v>1845</v>
      </c>
      <c r="OE129">
        <v>1842</v>
      </c>
      <c r="OF129">
        <v>1856</v>
      </c>
      <c r="OG129">
        <v>1837</v>
      </c>
      <c r="OH129">
        <v>1838</v>
      </c>
      <c r="OI129">
        <v>1828</v>
      </c>
      <c r="OJ129">
        <v>1835</v>
      </c>
      <c r="OK129">
        <v>1849</v>
      </c>
      <c r="OL129">
        <v>1834</v>
      </c>
      <c r="OM129">
        <v>1849</v>
      </c>
      <c r="ON129">
        <v>1844</v>
      </c>
      <c r="OO129">
        <v>1840</v>
      </c>
      <c r="OP129">
        <v>1839</v>
      </c>
    </row>
    <row r="130" spans="1:406" x14ac:dyDescent="0.25">
      <c r="A130" s="5" t="s">
        <v>49</v>
      </c>
      <c r="B130">
        <v>5109</v>
      </c>
      <c r="C130">
        <v>35124</v>
      </c>
      <c r="D130">
        <v>65123</v>
      </c>
      <c r="E130">
        <v>95120</v>
      </c>
      <c r="F130">
        <v>125119</v>
      </c>
      <c r="G130">
        <v>155119</v>
      </c>
      <c r="H130">
        <v>185119</v>
      </c>
      <c r="I130">
        <v>215130</v>
      </c>
      <c r="J130">
        <v>245129</v>
      </c>
      <c r="K130">
        <v>275136</v>
      </c>
      <c r="L130">
        <v>305129</v>
      </c>
      <c r="M130">
        <v>335128</v>
      </c>
      <c r="N130">
        <v>365127</v>
      </c>
      <c r="O130">
        <v>395126</v>
      </c>
      <c r="P130">
        <v>425125</v>
      </c>
      <c r="Q130">
        <v>455125</v>
      </c>
      <c r="R130">
        <v>485125</v>
      </c>
      <c r="S130">
        <v>515124</v>
      </c>
      <c r="T130">
        <v>545123</v>
      </c>
      <c r="U130">
        <v>575122</v>
      </c>
      <c r="V130">
        <v>605121</v>
      </c>
      <c r="W130">
        <v>635119</v>
      </c>
      <c r="X130">
        <v>665118</v>
      </c>
      <c r="Y130">
        <v>695139</v>
      </c>
      <c r="Z130">
        <v>725148</v>
      </c>
      <c r="AA130">
        <v>755130</v>
      </c>
      <c r="AB130">
        <v>785130</v>
      </c>
      <c r="AC130">
        <v>815130</v>
      </c>
      <c r="AD130">
        <v>845128</v>
      </c>
      <c r="AE130">
        <v>875143</v>
      </c>
      <c r="AF130">
        <v>905126</v>
      </c>
      <c r="AG130">
        <v>935125</v>
      </c>
      <c r="AH130">
        <v>965124</v>
      </c>
      <c r="AI130">
        <v>995123</v>
      </c>
      <c r="AJ130">
        <v>1025123</v>
      </c>
      <c r="AK130">
        <v>1055121</v>
      </c>
      <c r="AL130">
        <v>1085129</v>
      </c>
      <c r="AM130">
        <v>1115135</v>
      </c>
      <c r="AN130">
        <v>1145128</v>
      </c>
      <c r="AO130">
        <v>1175128</v>
      </c>
      <c r="AP130">
        <v>1205132</v>
      </c>
      <c r="AQ130">
        <v>1235129</v>
      </c>
      <c r="AR130">
        <v>1265127</v>
      </c>
      <c r="AS130">
        <v>1295128</v>
      </c>
      <c r="AT130">
        <v>1325130</v>
      </c>
      <c r="AU130">
        <v>1355128</v>
      </c>
      <c r="AV130">
        <v>1385128</v>
      </c>
      <c r="AW130">
        <v>1415126</v>
      </c>
      <c r="AX130">
        <v>1445126</v>
      </c>
      <c r="AY130">
        <v>1475124</v>
      </c>
      <c r="AZ130">
        <v>1505140</v>
      </c>
      <c r="BA130">
        <v>1535142</v>
      </c>
      <c r="BB130">
        <v>1565139</v>
      </c>
      <c r="BC130">
        <v>1595138</v>
      </c>
      <c r="BD130">
        <v>1625139</v>
      </c>
      <c r="BE130">
        <v>1655150</v>
      </c>
      <c r="BF130">
        <v>1685131</v>
      </c>
      <c r="BG130">
        <v>1715132</v>
      </c>
      <c r="BH130">
        <v>1745129</v>
      </c>
      <c r="BI130">
        <v>1775141</v>
      </c>
      <c r="BJ130">
        <v>1805128</v>
      </c>
      <c r="BK130">
        <v>1835127</v>
      </c>
      <c r="BL130">
        <v>1865142</v>
      </c>
      <c r="BM130">
        <v>1895140</v>
      </c>
      <c r="BN130">
        <v>1925141</v>
      </c>
      <c r="BO130">
        <v>1955144</v>
      </c>
      <c r="BP130">
        <v>1985137</v>
      </c>
      <c r="BQ130">
        <v>2015137</v>
      </c>
      <c r="BR130">
        <v>2045151</v>
      </c>
      <c r="BS130">
        <v>2075134</v>
      </c>
      <c r="BT130">
        <v>2105135</v>
      </c>
      <c r="BU130">
        <v>2135135</v>
      </c>
      <c r="BV130">
        <v>2165134</v>
      </c>
      <c r="BW130">
        <v>2195133</v>
      </c>
      <c r="BX130">
        <v>2225132</v>
      </c>
      <c r="BY130">
        <v>2255130</v>
      </c>
      <c r="BZ130">
        <v>2285145</v>
      </c>
      <c r="CA130">
        <v>2315145</v>
      </c>
      <c r="CB130">
        <v>2345144</v>
      </c>
      <c r="CC130">
        <v>2375157</v>
      </c>
      <c r="CD130">
        <v>2405159</v>
      </c>
      <c r="CE130">
        <v>2435142</v>
      </c>
      <c r="CF130">
        <v>2465141</v>
      </c>
      <c r="CG130">
        <v>2495156</v>
      </c>
      <c r="CH130">
        <v>2525140</v>
      </c>
      <c r="CI130">
        <v>2555139</v>
      </c>
      <c r="CJ130">
        <v>2585138</v>
      </c>
      <c r="CK130">
        <v>2615137</v>
      </c>
      <c r="CL130">
        <v>2645136</v>
      </c>
      <c r="CM130">
        <v>2675135</v>
      </c>
      <c r="CN130">
        <v>2705133</v>
      </c>
      <c r="CO130">
        <v>2735151</v>
      </c>
      <c r="CP130">
        <v>2765148</v>
      </c>
      <c r="CQ130">
        <v>2795146</v>
      </c>
      <c r="CR130">
        <v>2825161</v>
      </c>
      <c r="CS130">
        <v>2855145</v>
      </c>
      <c r="CT130">
        <v>2885144</v>
      </c>
      <c r="CU130">
        <v>2915142</v>
      </c>
      <c r="CV130">
        <v>2945142</v>
      </c>
      <c r="CW130">
        <v>2975151</v>
      </c>
      <c r="CX130">
        <v>3005145</v>
      </c>
      <c r="CY130">
        <v>3035145</v>
      </c>
      <c r="CZ130">
        <v>3065143</v>
      </c>
      <c r="DA130">
        <v>3095167</v>
      </c>
      <c r="DB130">
        <v>3125141</v>
      </c>
      <c r="DC130">
        <v>3155142</v>
      </c>
      <c r="DD130">
        <v>3185140</v>
      </c>
      <c r="DE130">
        <v>3215155</v>
      </c>
      <c r="DF130">
        <v>3245139</v>
      </c>
      <c r="DG130">
        <v>3275137</v>
      </c>
      <c r="DH130">
        <v>3305152</v>
      </c>
      <c r="DI130">
        <v>3335152</v>
      </c>
      <c r="DJ130">
        <v>3365150</v>
      </c>
      <c r="DK130">
        <v>3395149</v>
      </c>
      <c r="DL130">
        <v>3425151</v>
      </c>
      <c r="DM130">
        <v>3455150</v>
      </c>
      <c r="DN130">
        <v>3485149</v>
      </c>
      <c r="DO130">
        <v>3515147</v>
      </c>
      <c r="DP130">
        <v>3545150</v>
      </c>
      <c r="DQ130">
        <v>3575155</v>
      </c>
      <c r="DR130">
        <v>3605145</v>
      </c>
      <c r="DS130">
        <v>3635159</v>
      </c>
      <c r="DT130">
        <v>3665142</v>
      </c>
      <c r="DU130">
        <v>3695141</v>
      </c>
      <c r="DV130">
        <v>3725140</v>
      </c>
      <c r="DW130">
        <v>3755156</v>
      </c>
      <c r="DX130">
        <v>3785154</v>
      </c>
      <c r="DY130">
        <v>3815153</v>
      </c>
      <c r="DZ130">
        <v>3845154</v>
      </c>
      <c r="EA130">
        <v>3875152</v>
      </c>
      <c r="EB130">
        <v>3905150</v>
      </c>
      <c r="EC130">
        <v>3935149</v>
      </c>
      <c r="ED130">
        <v>3965148</v>
      </c>
      <c r="EE130">
        <v>3995147</v>
      </c>
      <c r="EF130">
        <v>4025146</v>
      </c>
      <c r="EG130">
        <v>4055145</v>
      </c>
      <c r="EH130">
        <v>4085144</v>
      </c>
      <c r="EI130">
        <v>4115143</v>
      </c>
      <c r="EJ130">
        <v>4145158</v>
      </c>
      <c r="EK130">
        <v>4175157</v>
      </c>
      <c r="EL130">
        <v>4205155</v>
      </c>
      <c r="EM130">
        <v>4235155</v>
      </c>
      <c r="EN130">
        <v>4265154</v>
      </c>
      <c r="EO130">
        <v>4295154</v>
      </c>
      <c r="EP130">
        <v>4325152</v>
      </c>
      <c r="EQ130">
        <v>4355150</v>
      </c>
      <c r="ER130">
        <v>4385152</v>
      </c>
      <c r="ES130">
        <v>4415150</v>
      </c>
      <c r="ET130">
        <v>4445150</v>
      </c>
      <c r="EU130">
        <v>4475148</v>
      </c>
      <c r="EV130">
        <v>4505147</v>
      </c>
      <c r="EW130">
        <v>4535146</v>
      </c>
      <c r="EX130">
        <v>4565160</v>
      </c>
      <c r="EY130">
        <v>4595159</v>
      </c>
      <c r="EZ130">
        <v>4625159</v>
      </c>
      <c r="FA130">
        <v>4655157</v>
      </c>
      <c r="FB130">
        <v>4685156</v>
      </c>
      <c r="FC130">
        <v>4715158</v>
      </c>
      <c r="FD130">
        <v>4745154</v>
      </c>
      <c r="FE130">
        <v>4775153</v>
      </c>
      <c r="FF130">
        <v>4805152</v>
      </c>
      <c r="FG130">
        <v>4835151</v>
      </c>
      <c r="FH130">
        <v>4865151</v>
      </c>
      <c r="FI130">
        <v>4895149</v>
      </c>
      <c r="FJ130">
        <v>4925148</v>
      </c>
      <c r="FK130">
        <v>4955163</v>
      </c>
      <c r="FL130">
        <v>4985163</v>
      </c>
      <c r="FM130">
        <v>5015162</v>
      </c>
      <c r="FN130">
        <v>5045161</v>
      </c>
      <c r="FO130">
        <v>5075159</v>
      </c>
      <c r="FP130">
        <v>5105158</v>
      </c>
      <c r="FQ130">
        <v>5135160</v>
      </c>
      <c r="FR130">
        <v>5165156</v>
      </c>
      <c r="FS130">
        <v>5195156</v>
      </c>
      <c r="FT130">
        <v>5225154</v>
      </c>
      <c r="FU130">
        <v>5255153</v>
      </c>
      <c r="FV130">
        <v>5285152</v>
      </c>
      <c r="FW130">
        <v>5315151</v>
      </c>
      <c r="FX130">
        <v>5345150</v>
      </c>
      <c r="FY130">
        <v>5375174</v>
      </c>
      <c r="FZ130">
        <v>5405164</v>
      </c>
      <c r="GA130">
        <v>5435163</v>
      </c>
      <c r="GB130">
        <v>5465162</v>
      </c>
      <c r="GC130">
        <v>5495160</v>
      </c>
      <c r="GD130">
        <v>5525159</v>
      </c>
      <c r="GE130">
        <v>5555158</v>
      </c>
      <c r="GF130">
        <v>5585157</v>
      </c>
      <c r="GG130">
        <v>5615156</v>
      </c>
      <c r="GH130">
        <v>5645154</v>
      </c>
      <c r="GI130">
        <v>5675154</v>
      </c>
      <c r="GJ130">
        <v>5705152</v>
      </c>
      <c r="GK130">
        <v>5735152</v>
      </c>
      <c r="GL130">
        <v>5765166</v>
      </c>
      <c r="GM130">
        <v>5795165</v>
      </c>
      <c r="GN130">
        <v>5825164</v>
      </c>
      <c r="GO130">
        <v>5855163</v>
      </c>
      <c r="GP130">
        <v>5885162</v>
      </c>
      <c r="GQ130">
        <v>5915176</v>
      </c>
      <c r="GR130">
        <v>5945160</v>
      </c>
      <c r="GS130">
        <v>5975159</v>
      </c>
      <c r="GT130">
        <v>6005158</v>
      </c>
      <c r="GU130">
        <v>6035157</v>
      </c>
      <c r="GV130">
        <v>6065156</v>
      </c>
      <c r="GW130">
        <v>6095154</v>
      </c>
      <c r="GX130">
        <v>6125153</v>
      </c>
      <c r="GY130">
        <v>6155183</v>
      </c>
      <c r="GZ130">
        <v>6185167</v>
      </c>
      <c r="HA130">
        <v>6215167</v>
      </c>
      <c r="HB130">
        <v>6245165</v>
      </c>
      <c r="HC130">
        <v>6275164</v>
      </c>
      <c r="HD130">
        <v>6305163</v>
      </c>
      <c r="HE130">
        <v>6335162</v>
      </c>
      <c r="HF130">
        <v>6365161</v>
      </c>
      <c r="HG130">
        <v>6395160</v>
      </c>
      <c r="HH130">
        <v>6425159</v>
      </c>
      <c r="HI130">
        <v>6455158</v>
      </c>
      <c r="HJ130">
        <v>6485157</v>
      </c>
      <c r="HK130">
        <v>6515156</v>
      </c>
      <c r="HL130">
        <v>6545170</v>
      </c>
      <c r="HM130">
        <v>6575169</v>
      </c>
      <c r="HN130">
        <v>6605168</v>
      </c>
      <c r="HO130">
        <v>6635167</v>
      </c>
      <c r="HP130">
        <v>6665166</v>
      </c>
      <c r="HQ130">
        <v>6695165</v>
      </c>
      <c r="HR130">
        <v>6725164</v>
      </c>
      <c r="HS130">
        <v>6755163</v>
      </c>
      <c r="HT130">
        <v>6785162</v>
      </c>
      <c r="HU130">
        <v>6815163</v>
      </c>
      <c r="HV130">
        <v>6845159</v>
      </c>
      <c r="HW130">
        <v>6875174</v>
      </c>
      <c r="HX130">
        <v>6905157</v>
      </c>
      <c r="HY130">
        <v>6935171</v>
      </c>
      <c r="HZ130">
        <v>6965171</v>
      </c>
      <c r="IA130">
        <v>6995169</v>
      </c>
      <c r="IB130">
        <v>7025171</v>
      </c>
      <c r="IC130">
        <v>7055167</v>
      </c>
      <c r="ID130">
        <v>7085181</v>
      </c>
      <c r="IE130">
        <v>7115165</v>
      </c>
      <c r="IF130">
        <v>7145164</v>
      </c>
      <c r="IG130">
        <v>7175175</v>
      </c>
      <c r="IH130">
        <v>7205162</v>
      </c>
      <c r="II130">
        <v>7235160</v>
      </c>
      <c r="IJ130">
        <v>7265162</v>
      </c>
      <c r="IK130">
        <v>7295158</v>
      </c>
      <c r="IL130">
        <v>7325173</v>
      </c>
      <c r="IM130">
        <v>7355172</v>
      </c>
      <c r="IN130">
        <v>7385171</v>
      </c>
      <c r="IO130">
        <v>7415173</v>
      </c>
      <c r="IP130">
        <v>7445172</v>
      </c>
      <c r="IQ130">
        <v>7475173</v>
      </c>
      <c r="IR130">
        <v>7505170</v>
      </c>
      <c r="IS130">
        <v>7535169</v>
      </c>
      <c r="IT130">
        <v>7565169</v>
      </c>
      <c r="IU130">
        <v>7595172</v>
      </c>
      <c r="IV130">
        <v>7625181</v>
      </c>
      <c r="IW130">
        <v>7655165</v>
      </c>
      <c r="IX130">
        <v>7685166</v>
      </c>
      <c r="IY130">
        <v>7715181</v>
      </c>
      <c r="IZ130">
        <v>7745164</v>
      </c>
      <c r="JA130">
        <v>7775163</v>
      </c>
      <c r="JB130">
        <v>7805162</v>
      </c>
      <c r="JC130">
        <v>7835162</v>
      </c>
      <c r="JD130">
        <v>7865159</v>
      </c>
      <c r="JE130">
        <v>7895175</v>
      </c>
      <c r="JF130">
        <v>7925173</v>
      </c>
      <c r="JG130">
        <v>7955172</v>
      </c>
      <c r="JH130">
        <v>7985171</v>
      </c>
      <c r="JI130">
        <v>8015170</v>
      </c>
      <c r="JJ130">
        <v>8045169</v>
      </c>
      <c r="JK130">
        <v>8075168</v>
      </c>
      <c r="JL130">
        <v>8105166</v>
      </c>
      <c r="JM130">
        <v>8135181</v>
      </c>
      <c r="JN130">
        <v>8165165</v>
      </c>
      <c r="JO130">
        <v>8195164</v>
      </c>
      <c r="JP130">
        <v>8225163</v>
      </c>
      <c r="JQ130">
        <v>8255161</v>
      </c>
      <c r="JR130">
        <v>8285177</v>
      </c>
      <c r="JS130">
        <v>8315163</v>
      </c>
      <c r="JT130">
        <v>8345162</v>
      </c>
      <c r="JU130">
        <v>8375176</v>
      </c>
      <c r="JV130">
        <v>8405176</v>
      </c>
      <c r="JW130">
        <v>8435174</v>
      </c>
      <c r="JX130">
        <v>8465175</v>
      </c>
      <c r="JY130">
        <v>8495184</v>
      </c>
      <c r="JZ130">
        <v>8525174</v>
      </c>
      <c r="KA130">
        <v>8555172</v>
      </c>
      <c r="KB130">
        <v>8585172</v>
      </c>
      <c r="KC130">
        <v>8615172</v>
      </c>
      <c r="KD130">
        <v>8645169</v>
      </c>
      <c r="KE130">
        <v>8675183</v>
      </c>
      <c r="KF130">
        <v>8705167</v>
      </c>
      <c r="KG130">
        <v>8735166</v>
      </c>
      <c r="KH130">
        <v>8765166</v>
      </c>
      <c r="KI130">
        <v>8795166</v>
      </c>
      <c r="KJ130">
        <v>8825180</v>
      </c>
      <c r="KK130">
        <v>8855179</v>
      </c>
      <c r="KL130">
        <v>8885178</v>
      </c>
      <c r="KM130">
        <v>8915177</v>
      </c>
      <c r="KN130">
        <v>8945176</v>
      </c>
      <c r="KO130">
        <v>8975183</v>
      </c>
      <c r="KP130">
        <v>9005178</v>
      </c>
      <c r="KQ130">
        <v>9035173</v>
      </c>
      <c r="KR130">
        <v>9065171</v>
      </c>
      <c r="KS130">
        <v>9095171</v>
      </c>
      <c r="KT130">
        <v>9125171</v>
      </c>
      <c r="KU130">
        <v>9155177</v>
      </c>
      <c r="KV130">
        <v>9185187</v>
      </c>
      <c r="KW130">
        <v>9215170</v>
      </c>
      <c r="KX130">
        <v>9245170</v>
      </c>
      <c r="KY130">
        <v>9275168</v>
      </c>
      <c r="KZ130">
        <v>9305182</v>
      </c>
      <c r="LA130">
        <v>9335182</v>
      </c>
      <c r="LB130">
        <v>9365183</v>
      </c>
      <c r="LC130">
        <v>9395180</v>
      </c>
      <c r="LD130">
        <v>9425179</v>
      </c>
      <c r="LE130">
        <v>9455193</v>
      </c>
      <c r="LF130">
        <v>9485178</v>
      </c>
      <c r="LG130">
        <v>9515176</v>
      </c>
      <c r="LH130">
        <v>9545176</v>
      </c>
      <c r="LI130">
        <v>9575173</v>
      </c>
      <c r="LJ130">
        <v>9605185</v>
      </c>
      <c r="LK130">
        <v>9635184</v>
      </c>
      <c r="LL130">
        <v>9665183</v>
      </c>
      <c r="LM130">
        <v>9695183</v>
      </c>
      <c r="LN130">
        <v>9725181</v>
      </c>
      <c r="LO130">
        <v>9755189</v>
      </c>
      <c r="LP130">
        <v>9785179</v>
      </c>
      <c r="LQ130">
        <v>9815178</v>
      </c>
      <c r="LR130">
        <v>9845177</v>
      </c>
      <c r="LS130">
        <v>9875176</v>
      </c>
      <c r="LT130">
        <v>9905176</v>
      </c>
      <c r="LU130">
        <v>9935174</v>
      </c>
      <c r="LV130">
        <v>9965173</v>
      </c>
      <c r="LW130">
        <v>9995173</v>
      </c>
      <c r="LX130" s="6">
        <v>10025190</v>
      </c>
      <c r="LY130" s="6">
        <v>10055190</v>
      </c>
      <c r="LZ130" s="6">
        <v>10085190</v>
      </c>
      <c r="MA130" s="6">
        <v>10115190</v>
      </c>
      <c r="MB130" s="6">
        <v>10145180</v>
      </c>
      <c r="MC130" s="6">
        <v>10175180</v>
      </c>
      <c r="MD130" s="6">
        <v>10205180</v>
      </c>
      <c r="ME130" s="6">
        <v>10235180</v>
      </c>
      <c r="MF130" s="6">
        <v>10265180</v>
      </c>
      <c r="MG130" s="6">
        <v>10295180</v>
      </c>
      <c r="MH130" s="6">
        <v>10325180</v>
      </c>
      <c r="MI130" s="6">
        <v>10355180</v>
      </c>
      <c r="MJ130" s="6">
        <v>10385180</v>
      </c>
      <c r="MK130" s="6">
        <v>10415190</v>
      </c>
      <c r="ML130" s="6">
        <v>10445190</v>
      </c>
      <c r="MM130" s="6">
        <v>10475190</v>
      </c>
      <c r="MN130" s="6">
        <v>10505190</v>
      </c>
      <c r="MO130" s="6">
        <v>10535190</v>
      </c>
      <c r="MP130" s="6">
        <v>10565190</v>
      </c>
      <c r="MQ130" s="6">
        <v>10595180</v>
      </c>
      <c r="MR130" s="6">
        <v>10625180</v>
      </c>
      <c r="MS130" s="6">
        <v>10655180</v>
      </c>
      <c r="MT130" s="6">
        <v>10685180</v>
      </c>
      <c r="MU130" s="6">
        <v>10715180</v>
      </c>
      <c r="MV130" s="6">
        <v>10745180</v>
      </c>
      <c r="MW130" s="6">
        <v>10775190</v>
      </c>
      <c r="MX130" s="6">
        <v>10805190</v>
      </c>
      <c r="MY130" s="6">
        <v>10835190</v>
      </c>
      <c r="MZ130" s="6">
        <v>10865190</v>
      </c>
      <c r="NA130" s="6">
        <v>10895190</v>
      </c>
      <c r="NB130" s="6">
        <v>10925190</v>
      </c>
      <c r="NC130" s="6">
        <v>10955190</v>
      </c>
      <c r="ND130" s="6">
        <v>10985190</v>
      </c>
      <c r="NE130" s="6">
        <v>11015190</v>
      </c>
      <c r="NF130" s="6">
        <v>11045180</v>
      </c>
      <c r="NG130" s="6">
        <v>11075180</v>
      </c>
      <c r="NH130" s="6">
        <v>11105180</v>
      </c>
      <c r="NI130" s="6">
        <v>11135180</v>
      </c>
      <c r="NJ130" s="6">
        <v>11165180</v>
      </c>
      <c r="NK130" s="6">
        <v>11195200</v>
      </c>
      <c r="NL130" s="6">
        <v>11225190</v>
      </c>
      <c r="NM130" s="6">
        <v>11255190</v>
      </c>
      <c r="NN130" s="6">
        <v>11285190</v>
      </c>
      <c r="NO130" s="6">
        <v>11315190</v>
      </c>
      <c r="NP130" s="6">
        <v>11345190</v>
      </c>
      <c r="NQ130" s="6">
        <v>11375200</v>
      </c>
      <c r="NR130" s="6">
        <v>11405190</v>
      </c>
      <c r="NS130" s="6">
        <v>11435190</v>
      </c>
      <c r="NT130" s="6">
        <v>11465190</v>
      </c>
      <c r="NU130" s="6">
        <v>11495180</v>
      </c>
      <c r="NV130" s="6">
        <v>11525180</v>
      </c>
      <c r="NW130" s="6">
        <v>11555180</v>
      </c>
      <c r="NX130" s="6">
        <v>11585200</v>
      </c>
      <c r="NY130" s="6">
        <v>11615200</v>
      </c>
      <c r="NZ130" s="6">
        <v>11645200</v>
      </c>
      <c r="OA130" s="6">
        <v>11675190</v>
      </c>
      <c r="OB130" s="6">
        <v>11705190</v>
      </c>
      <c r="OC130" s="6">
        <v>11735190</v>
      </c>
      <c r="OD130" s="6">
        <v>11765190</v>
      </c>
      <c r="OE130" s="6">
        <v>11795190</v>
      </c>
      <c r="OF130" s="6">
        <v>11825190</v>
      </c>
      <c r="OG130" s="6">
        <v>11855190</v>
      </c>
      <c r="OH130" s="6">
        <v>11885190</v>
      </c>
      <c r="OI130" s="6">
        <v>11915190</v>
      </c>
      <c r="OJ130" s="6">
        <v>11945180</v>
      </c>
      <c r="OK130" s="6">
        <v>11975200</v>
      </c>
      <c r="OL130" s="6">
        <v>12005200</v>
      </c>
      <c r="OM130" s="6">
        <v>12035200</v>
      </c>
      <c r="ON130" s="6">
        <v>12065230</v>
      </c>
      <c r="OO130" s="6">
        <v>12095210</v>
      </c>
      <c r="OP130" s="6">
        <v>12125230</v>
      </c>
    </row>
    <row r="131" spans="1:406" x14ac:dyDescent="0.25">
      <c r="A131" s="5" t="s">
        <v>94</v>
      </c>
      <c r="B131">
        <v>730</v>
      </c>
      <c r="C131">
        <v>810</v>
      </c>
      <c r="D131">
        <v>836</v>
      </c>
      <c r="E131">
        <v>899</v>
      </c>
      <c r="F131">
        <v>932</v>
      </c>
      <c r="G131">
        <v>991</v>
      </c>
      <c r="H131">
        <v>1037</v>
      </c>
      <c r="I131">
        <v>1059</v>
      </c>
      <c r="J131">
        <v>1090</v>
      </c>
      <c r="K131">
        <v>1124</v>
      </c>
      <c r="L131">
        <v>1154</v>
      </c>
      <c r="M131">
        <v>1187</v>
      </c>
      <c r="N131">
        <v>1195</v>
      </c>
      <c r="O131">
        <v>1239</v>
      </c>
      <c r="P131">
        <v>1255</v>
      </c>
      <c r="Q131">
        <v>1266</v>
      </c>
      <c r="R131">
        <v>1300</v>
      </c>
      <c r="S131">
        <v>1312</v>
      </c>
      <c r="T131">
        <v>1318</v>
      </c>
      <c r="U131">
        <v>1354</v>
      </c>
      <c r="V131">
        <v>1359</v>
      </c>
      <c r="W131">
        <v>1369</v>
      </c>
      <c r="X131">
        <v>1365</v>
      </c>
      <c r="Y131">
        <v>1391</v>
      </c>
      <c r="Z131">
        <v>1404</v>
      </c>
      <c r="AA131">
        <v>1417</v>
      </c>
      <c r="AB131">
        <v>1450</v>
      </c>
      <c r="AC131">
        <v>1461</v>
      </c>
      <c r="AD131">
        <v>1458</v>
      </c>
      <c r="AE131">
        <v>1459</v>
      </c>
      <c r="AF131">
        <v>1518</v>
      </c>
      <c r="AG131">
        <v>1491</v>
      </c>
      <c r="AH131">
        <v>1498</v>
      </c>
      <c r="AI131">
        <v>1487</v>
      </c>
      <c r="AJ131">
        <v>1526</v>
      </c>
      <c r="AK131">
        <v>1510</v>
      </c>
      <c r="AL131">
        <v>1501</v>
      </c>
      <c r="AM131">
        <v>1515</v>
      </c>
      <c r="AN131">
        <v>1534</v>
      </c>
      <c r="AO131">
        <v>1533</v>
      </c>
      <c r="AP131">
        <v>1556</v>
      </c>
      <c r="AQ131">
        <v>1565</v>
      </c>
      <c r="AR131">
        <v>1591</v>
      </c>
      <c r="AS131">
        <v>1575</v>
      </c>
      <c r="AT131">
        <v>1577</v>
      </c>
      <c r="AU131">
        <v>1584</v>
      </c>
      <c r="AV131">
        <v>1611</v>
      </c>
      <c r="AW131">
        <v>1604</v>
      </c>
      <c r="AX131">
        <v>1588</v>
      </c>
      <c r="AY131">
        <v>1632</v>
      </c>
      <c r="AZ131">
        <v>1604</v>
      </c>
      <c r="BA131">
        <v>1608</v>
      </c>
      <c r="BB131">
        <v>1654</v>
      </c>
      <c r="BC131">
        <v>1622</v>
      </c>
      <c r="BD131">
        <v>1625</v>
      </c>
      <c r="BE131">
        <v>1626</v>
      </c>
      <c r="BF131">
        <v>1637</v>
      </c>
      <c r="BG131">
        <v>1656</v>
      </c>
      <c r="BH131">
        <v>1634</v>
      </c>
      <c r="BI131">
        <v>1646</v>
      </c>
      <c r="BJ131">
        <v>1653</v>
      </c>
      <c r="BK131">
        <v>1690</v>
      </c>
      <c r="BL131">
        <v>1674</v>
      </c>
      <c r="BM131">
        <v>1659</v>
      </c>
      <c r="BN131">
        <v>1691</v>
      </c>
      <c r="BO131">
        <v>1696</v>
      </c>
      <c r="BP131">
        <v>1679</v>
      </c>
      <c r="BQ131">
        <v>1682</v>
      </c>
      <c r="BR131">
        <v>1693</v>
      </c>
      <c r="BS131">
        <v>1697</v>
      </c>
      <c r="BT131">
        <v>1712</v>
      </c>
      <c r="BU131">
        <v>1707</v>
      </c>
      <c r="BV131">
        <v>1705</v>
      </c>
      <c r="BW131">
        <v>1689</v>
      </c>
      <c r="BX131">
        <v>1715</v>
      </c>
      <c r="BY131">
        <v>1701</v>
      </c>
      <c r="BZ131">
        <v>1719</v>
      </c>
      <c r="CA131">
        <v>1737</v>
      </c>
      <c r="CB131">
        <v>1707</v>
      </c>
      <c r="CC131">
        <v>1709</v>
      </c>
      <c r="CD131">
        <v>1710</v>
      </c>
      <c r="CE131">
        <v>1728</v>
      </c>
      <c r="CF131">
        <v>1736</v>
      </c>
      <c r="CG131">
        <v>1741</v>
      </c>
      <c r="CH131">
        <v>1733</v>
      </c>
      <c r="CI131">
        <v>1726</v>
      </c>
      <c r="CJ131">
        <v>1746</v>
      </c>
      <c r="CK131">
        <v>1748</v>
      </c>
      <c r="CL131">
        <v>1737</v>
      </c>
      <c r="CM131">
        <v>1781</v>
      </c>
      <c r="CN131">
        <v>1745</v>
      </c>
      <c r="CO131">
        <v>1761</v>
      </c>
      <c r="CP131">
        <v>1751</v>
      </c>
      <c r="CQ131">
        <v>1766</v>
      </c>
      <c r="CR131">
        <v>1778</v>
      </c>
      <c r="CS131">
        <v>1735</v>
      </c>
      <c r="CT131">
        <v>1780</v>
      </c>
      <c r="CU131">
        <v>1760</v>
      </c>
      <c r="CV131">
        <v>1761</v>
      </c>
      <c r="CW131">
        <v>1782</v>
      </c>
      <c r="CX131">
        <v>1760</v>
      </c>
      <c r="CY131">
        <v>1799</v>
      </c>
      <c r="CZ131">
        <v>1764</v>
      </c>
      <c r="DA131">
        <v>1798</v>
      </c>
      <c r="DB131">
        <v>1767</v>
      </c>
      <c r="DC131">
        <v>1784</v>
      </c>
      <c r="DD131">
        <v>1769</v>
      </c>
      <c r="DE131">
        <v>1757</v>
      </c>
      <c r="DF131">
        <v>1795</v>
      </c>
      <c r="DG131">
        <v>1785</v>
      </c>
      <c r="DH131">
        <v>1787</v>
      </c>
      <c r="DI131">
        <v>1767</v>
      </c>
      <c r="DJ131">
        <v>1795</v>
      </c>
      <c r="DK131">
        <v>1783</v>
      </c>
      <c r="DL131">
        <v>1778</v>
      </c>
      <c r="DM131">
        <v>1787</v>
      </c>
      <c r="DN131">
        <v>1804</v>
      </c>
      <c r="DO131">
        <v>1794</v>
      </c>
      <c r="DP131">
        <v>1783</v>
      </c>
      <c r="DQ131">
        <v>1801</v>
      </c>
      <c r="DR131">
        <v>1794</v>
      </c>
      <c r="DS131">
        <v>1786</v>
      </c>
      <c r="DT131">
        <v>1793</v>
      </c>
      <c r="DU131">
        <v>1799</v>
      </c>
      <c r="DV131">
        <v>1808</v>
      </c>
      <c r="DW131">
        <v>1812</v>
      </c>
      <c r="DX131">
        <v>1806</v>
      </c>
      <c r="DY131">
        <v>1811</v>
      </c>
      <c r="DZ131">
        <v>1792</v>
      </c>
      <c r="EA131">
        <v>1814</v>
      </c>
      <c r="EB131">
        <v>1805</v>
      </c>
      <c r="EC131">
        <v>1790</v>
      </c>
      <c r="ED131">
        <v>1840</v>
      </c>
      <c r="EE131">
        <v>1813</v>
      </c>
      <c r="EF131">
        <v>1811</v>
      </c>
      <c r="EG131">
        <v>1806</v>
      </c>
      <c r="EH131">
        <v>1835</v>
      </c>
      <c r="EI131">
        <v>1828</v>
      </c>
      <c r="EJ131">
        <v>1785</v>
      </c>
      <c r="EK131">
        <v>1794</v>
      </c>
      <c r="EL131">
        <v>1799</v>
      </c>
      <c r="EM131">
        <v>1812</v>
      </c>
      <c r="EN131">
        <v>1781</v>
      </c>
      <c r="EO131">
        <v>1779</v>
      </c>
      <c r="EP131">
        <v>1800</v>
      </c>
      <c r="EQ131">
        <v>1801</v>
      </c>
      <c r="ER131">
        <v>1806</v>
      </c>
      <c r="ES131">
        <v>1822</v>
      </c>
      <c r="ET131">
        <v>1808</v>
      </c>
      <c r="EU131">
        <v>1823</v>
      </c>
      <c r="EV131">
        <v>1826</v>
      </c>
      <c r="EW131">
        <v>1822</v>
      </c>
      <c r="EX131">
        <v>1819</v>
      </c>
      <c r="EY131">
        <v>1826</v>
      </c>
      <c r="EZ131">
        <v>1825</v>
      </c>
      <c r="FA131">
        <v>1790</v>
      </c>
      <c r="FB131">
        <v>1806</v>
      </c>
      <c r="FC131">
        <v>1839</v>
      </c>
      <c r="FD131">
        <v>1802</v>
      </c>
      <c r="FE131">
        <v>1810</v>
      </c>
      <c r="FF131">
        <v>1839</v>
      </c>
      <c r="FG131">
        <v>1804</v>
      </c>
      <c r="FH131">
        <v>1826</v>
      </c>
      <c r="FI131">
        <v>1799</v>
      </c>
      <c r="FJ131">
        <v>1830</v>
      </c>
      <c r="FK131">
        <v>1805</v>
      </c>
      <c r="FL131">
        <v>1824</v>
      </c>
      <c r="FM131">
        <v>1843</v>
      </c>
      <c r="FN131">
        <v>1825</v>
      </c>
      <c r="FO131">
        <v>1817</v>
      </c>
      <c r="FP131">
        <v>1827</v>
      </c>
      <c r="FQ131">
        <v>1839</v>
      </c>
      <c r="FR131">
        <v>1796</v>
      </c>
      <c r="FS131">
        <v>1828</v>
      </c>
      <c r="FT131">
        <v>1799</v>
      </c>
      <c r="FU131">
        <v>1811</v>
      </c>
      <c r="FV131">
        <v>1825</v>
      </c>
      <c r="FW131">
        <v>1832</v>
      </c>
      <c r="FX131">
        <v>1837</v>
      </c>
      <c r="FY131">
        <v>1805</v>
      </c>
      <c r="FZ131">
        <v>1812</v>
      </c>
      <c r="GA131">
        <v>1810</v>
      </c>
      <c r="GB131">
        <v>1828</v>
      </c>
      <c r="GC131">
        <v>1820</v>
      </c>
      <c r="GD131">
        <v>1818</v>
      </c>
      <c r="GE131">
        <v>1837</v>
      </c>
      <c r="GF131">
        <v>1834</v>
      </c>
      <c r="GG131">
        <v>1826</v>
      </c>
      <c r="GH131">
        <v>1822</v>
      </c>
      <c r="GI131">
        <v>1841</v>
      </c>
      <c r="GJ131">
        <v>1804</v>
      </c>
      <c r="GK131">
        <v>1816</v>
      </c>
      <c r="GL131">
        <v>1825</v>
      </c>
      <c r="GM131">
        <v>1822</v>
      </c>
      <c r="GN131">
        <v>1820</v>
      </c>
      <c r="GO131">
        <v>1829</v>
      </c>
      <c r="GP131">
        <v>1832</v>
      </c>
      <c r="GQ131">
        <v>1819</v>
      </c>
      <c r="GR131">
        <v>1811</v>
      </c>
      <c r="GS131">
        <v>1830</v>
      </c>
      <c r="GT131">
        <v>1831</v>
      </c>
      <c r="GU131">
        <v>1816</v>
      </c>
      <c r="GV131">
        <v>1836</v>
      </c>
      <c r="GW131">
        <v>1803</v>
      </c>
      <c r="GX131">
        <v>1830</v>
      </c>
      <c r="GY131">
        <v>1842</v>
      </c>
      <c r="GZ131">
        <v>1823</v>
      </c>
      <c r="HA131">
        <v>1834</v>
      </c>
      <c r="HB131">
        <v>1838</v>
      </c>
      <c r="HC131">
        <v>1813</v>
      </c>
      <c r="HD131">
        <v>1838</v>
      </c>
      <c r="HE131">
        <v>1834</v>
      </c>
      <c r="HF131">
        <v>1793</v>
      </c>
      <c r="HG131">
        <v>1804</v>
      </c>
      <c r="HH131">
        <v>1819</v>
      </c>
      <c r="HI131">
        <v>1820</v>
      </c>
      <c r="HJ131">
        <v>1818</v>
      </c>
      <c r="HK131">
        <v>1805</v>
      </c>
      <c r="HL131">
        <v>1827</v>
      </c>
      <c r="HM131">
        <v>1825</v>
      </c>
      <c r="HN131">
        <v>1818</v>
      </c>
      <c r="HO131">
        <v>1794</v>
      </c>
      <c r="HP131">
        <v>1839</v>
      </c>
      <c r="HQ131">
        <v>1856</v>
      </c>
      <c r="HR131">
        <v>1815</v>
      </c>
      <c r="HS131">
        <v>1821</v>
      </c>
      <c r="HT131">
        <v>1829</v>
      </c>
      <c r="HU131">
        <v>1824</v>
      </c>
      <c r="HV131">
        <v>1841</v>
      </c>
      <c r="HW131">
        <v>1836</v>
      </c>
      <c r="HX131">
        <v>1799</v>
      </c>
      <c r="HY131">
        <v>1830</v>
      </c>
      <c r="HZ131">
        <v>1828</v>
      </c>
      <c r="IA131">
        <v>1815</v>
      </c>
      <c r="IB131">
        <v>1831</v>
      </c>
      <c r="IC131">
        <v>1822</v>
      </c>
      <c r="ID131">
        <v>1823</v>
      </c>
      <c r="IE131">
        <v>1830</v>
      </c>
      <c r="IF131">
        <v>1817</v>
      </c>
      <c r="IG131">
        <v>1821</v>
      </c>
      <c r="IH131">
        <v>1817</v>
      </c>
      <c r="II131">
        <v>1834</v>
      </c>
      <c r="IJ131">
        <v>1817</v>
      </c>
      <c r="IK131">
        <v>1816</v>
      </c>
      <c r="IL131">
        <v>1802</v>
      </c>
      <c r="IM131">
        <v>1826</v>
      </c>
      <c r="IN131">
        <v>1827</v>
      </c>
      <c r="IO131">
        <v>1819</v>
      </c>
      <c r="IP131">
        <v>1813</v>
      </c>
      <c r="IQ131">
        <v>1816</v>
      </c>
      <c r="IR131">
        <v>1795</v>
      </c>
      <c r="IS131">
        <v>1822</v>
      </c>
      <c r="IT131">
        <v>1814</v>
      </c>
      <c r="IU131">
        <v>1793</v>
      </c>
      <c r="IV131">
        <v>1807</v>
      </c>
      <c r="IW131">
        <v>1824</v>
      </c>
      <c r="IX131">
        <v>1788</v>
      </c>
      <c r="IY131">
        <v>1809</v>
      </c>
      <c r="IZ131">
        <v>1800</v>
      </c>
      <c r="JA131">
        <v>1800</v>
      </c>
      <c r="JB131">
        <v>1805</v>
      </c>
      <c r="JC131">
        <v>1813</v>
      </c>
      <c r="JD131">
        <v>1799</v>
      </c>
      <c r="JE131">
        <v>1820</v>
      </c>
      <c r="JF131">
        <v>1811</v>
      </c>
      <c r="JG131">
        <v>1814</v>
      </c>
      <c r="JH131">
        <v>1833</v>
      </c>
      <c r="JI131">
        <v>1795</v>
      </c>
      <c r="JJ131">
        <v>1814</v>
      </c>
      <c r="JK131">
        <v>1816</v>
      </c>
      <c r="JL131">
        <v>1811</v>
      </c>
      <c r="JM131">
        <v>1822</v>
      </c>
      <c r="JN131">
        <v>1824</v>
      </c>
      <c r="JO131">
        <v>1803</v>
      </c>
      <c r="JP131">
        <v>1801</v>
      </c>
      <c r="JQ131">
        <v>1790</v>
      </c>
      <c r="JR131">
        <v>1787</v>
      </c>
      <c r="JS131">
        <v>1827</v>
      </c>
      <c r="JT131">
        <v>1826</v>
      </c>
      <c r="JU131">
        <v>1817</v>
      </c>
      <c r="JV131">
        <v>1811</v>
      </c>
      <c r="JW131">
        <v>1795</v>
      </c>
      <c r="JX131">
        <v>1800</v>
      </c>
      <c r="JY131">
        <v>1811</v>
      </c>
      <c r="JZ131">
        <v>1806</v>
      </c>
      <c r="KA131">
        <v>1806</v>
      </c>
      <c r="KB131">
        <v>1805</v>
      </c>
      <c r="KC131">
        <v>1794</v>
      </c>
      <c r="KD131">
        <v>1809</v>
      </c>
      <c r="KE131">
        <v>1828</v>
      </c>
      <c r="KF131">
        <v>1835</v>
      </c>
      <c r="KG131">
        <v>1809</v>
      </c>
      <c r="KH131">
        <v>1799</v>
      </c>
      <c r="KI131">
        <v>1805</v>
      </c>
      <c r="KJ131">
        <v>1818</v>
      </c>
      <c r="KK131">
        <v>1816</v>
      </c>
      <c r="KL131">
        <v>1799</v>
      </c>
      <c r="KM131">
        <v>1835</v>
      </c>
      <c r="KN131">
        <v>1787</v>
      </c>
      <c r="KO131">
        <v>1814</v>
      </c>
      <c r="KP131">
        <v>1790</v>
      </c>
      <c r="KQ131">
        <v>1794</v>
      </c>
      <c r="KR131">
        <v>1791</v>
      </c>
      <c r="KS131">
        <v>1775</v>
      </c>
      <c r="KT131">
        <v>1817</v>
      </c>
      <c r="KU131">
        <v>1794</v>
      </c>
      <c r="KV131">
        <v>1810</v>
      </c>
      <c r="KW131">
        <v>1785</v>
      </c>
      <c r="KX131">
        <v>1789</v>
      </c>
      <c r="KY131">
        <v>1777</v>
      </c>
      <c r="KZ131">
        <v>1818</v>
      </c>
      <c r="LA131">
        <v>1798</v>
      </c>
      <c r="LB131">
        <v>1792</v>
      </c>
      <c r="LC131">
        <v>1808</v>
      </c>
      <c r="LD131">
        <v>1787</v>
      </c>
      <c r="LE131">
        <v>1785</v>
      </c>
      <c r="LF131">
        <v>1790</v>
      </c>
      <c r="LG131">
        <v>1779</v>
      </c>
      <c r="LH131">
        <v>1785</v>
      </c>
      <c r="LI131">
        <v>1787</v>
      </c>
      <c r="LJ131">
        <v>1802</v>
      </c>
      <c r="LK131">
        <v>1769</v>
      </c>
      <c r="LL131">
        <v>1770</v>
      </c>
      <c r="LM131">
        <v>1796</v>
      </c>
      <c r="LN131">
        <v>1775</v>
      </c>
      <c r="LO131">
        <v>1782</v>
      </c>
      <c r="LP131">
        <v>1799</v>
      </c>
      <c r="LQ131">
        <v>1775</v>
      </c>
      <c r="LR131">
        <v>1794</v>
      </c>
      <c r="LS131">
        <v>1791</v>
      </c>
      <c r="LT131">
        <v>1794</v>
      </c>
      <c r="LU131">
        <v>1779</v>
      </c>
      <c r="LV131">
        <v>1797</v>
      </c>
      <c r="LW131">
        <v>1778</v>
      </c>
      <c r="LX131">
        <v>1772</v>
      </c>
      <c r="LY131">
        <v>1799</v>
      </c>
      <c r="LZ131">
        <v>1778</v>
      </c>
      <c r="MA131">
        <v>1799</v>
      </c>
      <c r="MB131">
        <v>1786</v>
      </c>
      <c r="MC131">
        <v>1800</v>
      </c>
      <c r="MD131">
        <v>1786</v>
      </c>
      <c r="ME131">
        <v>1756</v>
      </c>
      <c r="MF131">
        <v>1795</v>
      </c>
      <c r="MG131">
        <v>1779</v>
      </c>
      <c r="MH131">
        <v>1760</v>
      </c>
      <c r="MI131">
        <v>1775</v>
      </c>
      <c r="MJ131">
        <v>1789</v>
      </c>
      <c r="MK131">
        <v>1767</v>
      </c>
      <c r="ML131">
        <v>1772</v>
      </c>
      <c r="MM131">
        <v>1793</v>
      </c>
      <c r="MN131">
        <v>1773</v>
      </c>
      <c r="MO131">
        <v>1788</v>
      </c>
      <c r="MP131">
        <v>1759</v>
      </c>
      <c r="MQ131">
        <v>1788</v>
      </c>
      <c r="MR131">
        <v>1739</v>
      </c>
      <c r="MS131">
        <v>1775</v>
      </c>
      <c r="MT131">
        <v>1760</v>
      </c>
      <c r="MU131">
        <v>1765</v>
      </c>
      <c r="MV131">
        <v>1778</v>
      </c>
      <c r="MW131">
        <v>1777</v>
      </c>
      <c r="MX131">
        <v>1772</v>
      </c>
      <c r="MY131">
        <v>1766</v>
      </c>
      <c r="MZ131">
        <v>1786</v>
      </c>
      <c r="NA131">
        <v>1775</v>
      </c>
      <c r="NB131">
        <v>1768</v>
      </c>
      <c r="NC131">
        <v>1757</v>
      </c>
      <c r="ND131">
        <v>1770</v>
      </c>
      <c r="NE131">
        <v>1765</v>
      </c>
      <c r="NF131">
        <v>1763</v>
      </c>
      <c r="NG131">
        <v>1774</v>
      </c>
      <c r="NH131">
        <v>1777</v>
      </c>
      <c r="NI131">
        <v>1777</v>
      </c>
      <c r="NJ131">
        <v>1773</v>
      </c>
      <c r="NK131">
        <v>1759</v>
      </c>
      <c r="NL131">
        <v>1769</v>
      </c>
      <c r="NM131">
        <v>1763</v>
      </c>
      <c r="NN131">
        <v>1747</v>
      </c>
      <c r="NO131">
        <v>1759</v>
      </c>
      <c r="NP131">
        <v>1788</v>
      </c>
      <c r="NQ131">
        <v>1782</v>
      </c>
      <c r="NR131">
        <v>1777</v>
      </c>
      <c r="NS131">
        <v>1748</v>
      </c>
      <c r="NT131">
        <v>1782</v>
      </c>
      <c r="NU131">
        <v>1762</v>
      </c>
      <c r="NV131">
        <v>1773</v>
      </c>
      <c r="NW131">
        <v>1750</v>
      </c>
      <c r="NX131">
        <v>1736</v>
      </c>
      <c r="NY131">
        <v>1764</v>
      </c>
      <c r="NZ131">
        <v>1747</v>
      </c>
      <c r="OA131">
        <v>1763</v>
      </c>
      <c r="OB131">
        <v>1746</v>
      </c>
      <c r="OC131">
        <v>1747</v>
      </c>
      <c r="OD131">
        <v>1756</v>
      </c>
      <c r="OE131">
        <v>1753</v>
      </c>
      <c r="OF131">
        <v>1756</v>
      </c>
      <c r="OG131">
        <v>1772</v>
      </c>
      <c r="OH131">
        <v>1745</v>
      </c>
      <c r="OI131">
        <v>1756</v>
      </c>
      <c r="OJ131">
        <v>1772</v>
      </c>
      <c r="OK131">
        <v>1758</v>
      </c>
      <c r="OL131">
        <v>1769</v>
      </c>
      <c r="OM131">
        <v>1765</v>
      </c>
      <c r="ON131">
        <v>1743</v>
      </c>
      <c r="OO131">
        <v>1752</v>
      </c>
      <c r="OP131">
        <v>1755</v>
      </c>
    </row>
    <row r="132" spans="1:406" x14ac:dyDescent="0.25">
      <c r="A132" s="5" t="s">
        <v>49</v>
      </c>
      <c r="B132">
        <v>4923</v>
      </c>
      <c r="C132">
        <v>34937</v>
      </c>
      <c r="D132">
        <v>64937</v>
      </c>
      <c r="E132">
        <v>94934</v>
      </c>
      <c r="F132">
        <v>124933</v>
      </c>
      <c r="G132">
        <v>154933</v>
      </c>
      <c r="H132">
        <v>184933</v>
      </c>
      <c r="I132">
        <v>214944</v>
      </c>
      <c r="J132">
        <v>244942</v>
      </c>
      <c r="K132">
        <v>274950</v>
      </c>
      <c r="L132">
        <v>304943</v>
      </c>
      <c r="M132">
        <v>334942</v>
      </c>
      <c r="N132">
        <v>364941</v>
      </c>
      <c r="O132">
        <v>394940</v>
      </c>
      <c r="P132">
        <v>424939</v>
      </c>
      <c r="Q132">
        <v>454939</v>
      </c>
      <c r="R132">
        <v>484939</v>
      </c>
      <c r="S132">
        <v>514938</v>
      </c>
      <c r="T132">
        <v>544936</v>
      </c>
      <c r="U132">
        <v>574936</v>
      </c>
      <c r="V132">
        <v>604935</v>
      </c>
      <c r="W132">
        <v>634933</v>
      </c>
      <c r="X132">
        <v>664932</v>
      </c>
      <c r="Y132">
        <v>694953</v>
      </c>
      <c r="Z132">
        <v>724962</v>
      </c>
      <c r="AA132">
        <v>754944</v>
      </c>
      <c r="AB132">
        <v>784944</v>
      </c>
      <c r="AC132">
        <v>814943</v>
      </c>
      <c r="AD132">
        <v>844942</v>
      </c>
      <c r="AE132">
        <v>874956</v>
      </c>
      <c r="AF132">
        <v>904940</v>
      </c>
      <c r="AG132">
        <v>934939</v>
      </c>
      <c r="AH132">
        <v>964938</v>
      </c>
      <c r="AI132">
        <v>994937</v>
      </c>
      <c r="AJ132">
        <v>1024937</v>
      </c>
      <c r="AK132">
        <v>1054935</v>
      </c>
      <c r="AL132">
        <v>1084943</v>
      </c>
      <c r="AM132">
        <v>1114949</v>
      </c>
      <c r="AN132">
        <v>1144942</v>
      </c>
      <c r="AO132">
        <v>1174942</v>
      </c>
      <c r="AP132">
        <v>1204946</v>
      </c>
      <c r="AQ132">
        <v>1234943</v>
      </c>
      <c r="AR132">
        <v>1264941</v>
      </c>
      <c r="AS132">
        <v>1294942</v>
      </c>
      <c r="AT132">
        <v>1324944</v>
      </c>
      <c r="AU132">
        <v>1354942</v>
      </c>
      <c r="AV132">
        <v>1384941</v>
      </c>
      <c r="AW132">
        <v>1414940</v>
      </c>
      <c r="AX132">
        <v>1444940</v>
      </c>
      <c r="AY132">
        <v>1474938</v>
      </c>
      <c r="AZ132">
        <v>1504954</v>
      </c>
      <c r="BA132">
        <v>1534955</v>
      </c>
      <c r="BB132">
        <v>1564953</v>
      </c>
      <c r="BC132">
        <v>1594952</v>
      </c>
      <c r="BD132">
        <v>1624952</v>
      </c>
      <c r="BE132">
        <v>1654964</v>
      </c>
      <c r="BF132">
        <v>1684944</v>
      </c>
      <c r="BG132">
        <v>1714946</v>
      </c>
      <c r="BH132">
        <v>1744943</v>
      </c>
      <c r="BI132">
        <v>1774954</v>
      </c>
      <c r="BJ132">
        <v>1804942</v>
      </c>
      <c r="BK132">
        <v>1834941</v>
      </c>
      <c r="BL132">
        <v>1864956</v>
      </c>
      <c r="BM132">
        <v>1894954</v>
      </c>
      <c r="BN132">
        <v>1924955</v>
      </c>
      <c r="BO132">
        <v>1954958</v>
      </c>
      <c r="BP132">
        <v>1984951</v>
      </c>
      <c r="BQ132">
        <v>2014951</v>
      </c>
      <c r="BR132">
        <v>2044965</v>
      </c>
      <c r="BS132">
        <v>2074948</v>
      </c>
      <c r="BT132">
        <v>2104949</v>
      </c>
      <c r="BU132">
        <v>2134949</v>
      </c>
      <c r="BV132">
        <v>2164948</v>
      </c>
      <c r="BW132">
        <v>2194946</v>
      </c>
      <c r="BX132">
        <v>2224946</v>
      </c>
      <c r="BY132">
        <v>2254944</v>
      </c>
      <c r="BZ132">
        <v>2284959</v>
      </c>
      <c r="CA132">
        <v>2314959</v>
      </c>
      <c r="CB132">
        <v>2344958</v>
      </c>
      <c r="CC132">
        <v>2374971</v>
      </c>
      <c r="CD132">
        <v>2404973</v>
      </c>
      <c r="CE132">
        <v>2434956</v>
      </c>
      <c r="CF132">
        <v>2464955</v>
      </c>
      <c r="CG132">
        <v>2494970</v>
      </c>
      <c r="CH132">
        <v>2524954</v>
      </c>
      <c r="CI132">
        <v>2554953</v>
      </c>
      <c r="CJ132">
        <v>2584951</v>
      </c>
      <c r="CK132">
        <v>2614950</v>
      </c>
      <c r="CL132">
        <v>2644949</v>
      </c>
      <c r="CM132">
        <v>2674949</v>
      </c>
      <c r="CN132">
        <v>2704947</v>
      </c>
      <c r="CO132">
        <v>2734965</v>
      </c>
      <c r="CP132">
        <v>2764961</v>
      </c>
      <c r="CQ132">
        <v>2794960</v>
      </c>
      <c r="CR132">
        <v>2824975</v>
      </c>
      <c r="CS132">
        <v>2854959</v>
      </c>
      <c r="CT132">
        <v>2884957</v>
      </c>
      <c r="CU132">
        <v>2914956</v>
      </c>
      <c r="CV132">
        <v>2944956</v>
      </c>
      <c r="CW132">
        <v>2974965</v>
      </c>
      <c r="CX132">
        <v>3004959</v>
      </c>
      <c r="CY132">
        <v>3034958</v>
      </c>
      <c r="CZ132">
        <v>3064957</v>
      </c>
      <c r="DA132">
        <v>3094981</v>
      </c>
      <c r="DB132">
        <v>3124955</v>
      </c>
      <c r="DC132">
        <v>3154956</v>
      </c>
      <c r="DD132">
        <v>3184954</v>
      </c>
      <c r="DE132">
        <v>3214969</v>
      </c>
      <c r="DF132">
        <v>3244953</v>
      </c>
      <c r="DG132">
        <v>3274951</v>
      </c>
      <c r="DH132">
        <v>3304966</v>
      </c>
      <c r="DI132">
        <v>3334966</v>
      </c>
      <c r="DJ132">
        <v>3364964</v>
      </c>
      <c r="DK132">
        <v>3394963</v>
      </c>
      <c r="DL132">
        <v>3424964</v>
      </c>
      <c r="DM132">
        <v>3454963</v>
      </c>
      <c r="DN132">
        <v>3484962</v>
      </c>
      <c r="DO132">
        <v>3514961</v>
      </c>
      <c r="DP132">
        <v>3544963</v>
      </c>
      <c r="DQ132">
        <v>3574969</v>
      </c>
      <c r="DR132">
        <v>3604959</v>
      </c>
      <c r="DS132">
        <v>3634972</v>
      </c>
      <c r="DT132">
        <v>3664956</v>
      </c>
      <c r="DU132">
        <v>3694955</v>
      </c>
      <c r="DV132">
        <v>3724954</v>
      </c>
      <c r="DW132">
        <v>3754970</v>
      </c>
      <c r="DX132">
        <v>3784968</v>
      </c>
      <c r="DY132">
        <v>3814967</v>
      </c>
      <c r="DZ132">
        <v>3844967</v>
      </c>
      <c r="EA132">
        <v>3874966</v>
      </c>
      <c r="EB132">
        <v>3904964</v>
      </c>
      <c r="EC132">
        <v>3934963</v>
      </c>
      <c r="ED132">
        <v>3964962</v>
      </c>
      <c r="EE132">
        <v>3994961</v>
      </c>
      <c r="EF132">
        <v>4024960</v>
      </c>
      <c r="EG132">
        <v>4054959</v>
      </c>
      <c r="EH132">
        <v>4084958</v>
      </c>
      <c r="EI132">
        <v>4114957</v>
      </c>
      <c r="EJ132">
        <v>4144972</v>
      </c>
      <c r="EK132">
        <v>4174971</v>
      </c>
      <c r="EL132">
        <v>4204969</v>
      </c>
      <c r="EM132">
        <v>4234969</v>
      </c>
      <c r="EN132">
        <v>4264968</v>
      </c>
      <c r="EO132">
        <v>4294967</v>
      </c>
      <c r="EP132">
        <v>4324966</v>
      </c>
      <c r="EQ132">
        <v>4354964</v>
      </c>
      <c r="ER132">
        <v>4384966</v>
      </c>
      <c r="ES132">
        <v>4414964</v>
      </c>
      <c r="ET132">
        <v>4444963</v>
      </c>
      <c r="EU132">
        <v>4474962</v>
      </c>
      <c r="EV132">
        <v>4504961</v>
      </c>
      <c r="EW132">
        <v>4534960</v>
      </c>
      <c r="EX132">
        <v>4564974</v>
      </c>
      <c r="EY132">
        <v>4594973</v>
      </c>
      <c r="EZ132">
        <v>4624973</v>
      </c>
      <c r="FA132">
        <v>4654971</v>
      </c>
      <c r="FB132">
        <v>4684970</v>
      </c>
      <c r="FC132">
        <v>4714972</v>
      </c>
      <c r="FD132">
        <v>4744968</v>
      </c>
      <c r="FE132">
        <v>4774967</v>
      </c>
      <c r="FF132">
        <v>4804966</v>
      </c>
      <c r="FG132">
        <v>4834965</v>
      </c>
      <c r="FH132">
        <v>4864964</v>
      </c>
      <c r="FI132">
        <v>4894963</v>
      </c>
      <c r="FJ132">
        <v>4924962</v>
      </c>
      <c r="FK132">
        <v>4954977</v>
      </c>
      <c r="FL132">
        <v>4984977</v>
      </c>
      <c r="FM132">
        <v>5014976</v>
      </c>
      <c r="FN132">
        <v>5044974</v>
      </c>
      <c r="FO132">
        <v>5074973</v>
      </c>
      <c r="FP132">
        <v>5104972</v>
      </c>
      <c r="FQ132">
        <v>5134974</v>
      </c>
      <c r="FR132">
        <v>5164970</v>
      </c>
      <c r="FS132">
        <v>5194969</v>
      </c>
      <c r="FT132">
        <v>5224968</v>
      </c>
      <c r="FU132">
        <v>5254967</v>
      </c>
      <c r="FV132">
        <v>5284965</v>
      </c>
      <c r="FW132">
        <v>5314965</v>
      </c>
      <c r="FX132">
        <v>5344964</v>
      </c>
      <c r="FY132">
        <v>5374988</v>
      </c>
      <c r="FZ132">
        <v>5404978</v>
      </c>
      <c r="GA132">
        <v>5434976</v>
      </c>
      <c r="GB132">
        <v>5464975</v>
      </c>
      <c r="GC132">
        <v>5494974</v>
      </c>
      <c r="GD132">
        <v>5524973</v>
      </c>
      <c r="GE132">
        <v>5554972</v>
      </c>
      <c r="GF132">
        <v>5584971</v>
      </c>
      <c r="GG132">
        <v>5614970</v>
      </c>
      <c r="GH132">
        <v>5644968</v>
      </c>
      <c r="GI132">
        <v>5674968</v>
      </c>
      <c r="GJ132">
        <v>5704966</v>
      </c>
      <c r="GK132">
        <v>5734965</v>
      </c>
      <c r="GL132">
        <v>5764980</v>
      </c>
      <c r="GM132">
        <v>5794979</v>
      </c>
      <c r="GN132">
        <v>5824978</v>
      </c>
      <c r="GO132">
        <v>5854977</v>
      </c>
      <c r="GP132">
        <v>5884976</v>
      </c>
      <c r="GQ132">
        <v>5914990</v>
      </c>
      <c r="GR132">
        <v>5944974</v>
      </c>
      <c r="GS132">
        <v>5974973</v>
      </c>
      <c r="GT132">
        <v>6004972</v>
      </c>
      <c r="GU132">
        <v>6034970</v>
      </c>
      <c r="GV132">
        <v>6064969</v>
      </c>
      <c r="GW132">
        <v>6094968</v>
      </c>
      <c r="GX132">
        <v>6124967</v>
      </c>
      <c r="GY132">
        <v>6154997</v>
      </c>
      <c r="GZ132">
        <v>6184981</v>
      </c>
      <c r="HA132">
        <v>6214981</v>
      </c>
      <c r="HB132">
        <v>6244979</v>
      </c>
      <c r="HC132">
        <v>6274978</v>
      </c>
      <c r="HD132">
        <v>6304977</v>
      </c>
      <c r="HE132">
        <v>6334976</v>
      </c>
      <c r="HF132">
        <v>6364975</v>
      </c>
      <c r="HG132">
        <v>6394974</v>
      </c>
      <c r="HH132">
        <v>6424973</v>
      </c>
      <c r="HI132">
        <v>6454972</v>
      </c>
      <c r="HJ132">
        <v>6484971</v>
      </c>
      <c r="HK132">
        <v>6514970</v>
      </c>
      <c r="HL132">
        <v>6544984</v>
      </c>
      <c r="HM132">
        <v>6574983</v>
      </c>
      <c r="HN132">
        <v>6604981</v>
      </c>
      <c r="HO132">
        <v>6634981</v>
      </c>
      <c r="HP132">
        <v>6664979</v>
      </c>
      <c r="HQ132">
        <v>6694979</v>
      </c>
      <c r="HR132">
        <v>6724978</v>
      </c>
      <c r="HS132">
        <v>6754977</v>
      </c>
      <c r="HT132">
        <v>6784975</v>
      </c>
      <c r="HU132">
        <v>6814977</v>
      </c>
      <c r="HV132">
        <v>6844973</v>
      </c>
      <c r="HW132">
        <v>6874988</v>
      </c>
      <c r="HX132">
        <v>6904971</v>
      </c>
      <c r="HY132">
        <v>6934985</v>
      </c>
      <c r="HZ132">
        <v>6964984</v>
      </c>
      <c r="IA132">
        <v>6994983</v>
      </c>
      <c r="IB132">
        <v>7024984</v>
      </c>
      <c r="IC132">
        <v>7054981</v>
      </c>
      <c r="ID132">
        <v>7084995</v>
      </c>
      <c r="IE132">
        <v>7114979</v>
      </c>
      <c r="IF132">
        <v>7144977</v>
      </c>
      <c r="IG132">
        <v>7174989</v>
      </c>
      <c r="IH132">
        <v>7204976</v>
      </c>
      <c r="II132">
        <v>7234974</v>
      </c>
      <c r="IJ132">
        <v>7264976</v>
      </c>
      <c r="IK132">
        <v>7294972</v>
      </c>
      <c r="IL132">
        <v>7324987</v>
      </c>
      <c r="IM132">
        <v>7354986</v>
      </c>
      <c r="IN132">
        <v>7384985</v>
      </c>
      <c r="IO132">
        <v>7414987</v>
      </c>
      <c r="IP132">
        <v>7444986</v>
      </c>
      <c r="IQ132">
        <v>7474987</v>
      </c>
      <c r="IR132">
        <v>7504984</v>
      </c>
      <c r="IS132">
        <v>7534983</v>
      </c>
      <c r="IT132">
        <v>7564983</v>
      </c>
      <c r="IU132">
        <v>7594986</v>
      </c>
      <c r="IV132">
        <v>7624995</v>
      </c>
      <c r="IW132">
        <v>7654979</v>
      </c>
      <c r="IX132">
        <v>7684980</v>
      </c>
      <c r="IY132">
        <v>7714995</v>
      </c>
      <c r="IZ132">
        <v>7744977</v>
      </c>
      <c r="JA132">
        <v>7774977</v>
      </c>
      <c r="JB132">
        <v>7804975</v>
      </c>
      <c r="JC132">
        <v>7834976</v>
      </c>
      <c r="JD132">
        <v>7864973</v>
      </c>
      <c r="JE132">
        <v>7894989</v>
      </c>
      <c r="JF132">
        <v>7924987</v>
      </c>
      <c r="JG132">
        <v>7954986</v>
      </c>
      <c r="JH132">
        <v>7984985</v>
      </c>
      <c r="JI132">
        <v>8014984</v>
      </c>
      <c r="JJ132">
        <v>8044982</v>
      </c>
      <c r="JK132">
        <v>8074981</v>
      </c>
      <c r="JL132">
        <v>8104980</v>
      </c>
      <c r="JM132">
        <v>8134995</v>
      </c>
      <c r="JN132">
        <v>8164978</v>
      </c>
      <c r="JO132">
        <v>8194977</v>
      </c>
      <c r="JP132">
        <v>8224977</v>
      </c>
      <c r="JQ132">
        <v>8254975</v>
      </c>
      <c r="JR132">
        <v>8284991</v>
      </c>
      <c r="JS132">
        <v>8314977</v>
      </c>
      <c r="JT132">
        <v>8344976</v>
      </c>
      <c r="JU132">
        <v>8374990</v>
      </c>
      <c r="JV132">
        <v>8404989</v>
      </c>
      <c r="JW132">
        <v>8434988</v>
      </c>
      <c r="JX132">
        <v>8464989</v>
      </c>
      <c r="JY132">
        <v>8494998</v>
      </c>
      <c r="JZ132">
        <v>8524987</v>
      </c>
      <c r="KA132">
        <v>8554986</v>
      </c>
      <c r="KB132">
        <v>8584985</v>
      </c>
      <c r="KC132">
        <v>8614986</v>
      </c>
      <c r="KD132">
        <v>8644983</v>
      </c>
      <c r="KE132">
        <v>8674997</v>
      </c>
      <c r="KF132">
        <v>8704981</v>
      </c>
      <c r="KG132">
        <v>8734980</v>
      </c>
      <c r="KH132">
        <v>8764980</v>
      </c>
      <c r="KI132">
        <v>8794980</v>
      </c>
      <c r="KJ132">
        <v>8824993</v>
      </c>
      <c r="KK132">
        <v>8854993</v>
      </c>
      <c r="KL132">
        <v>8884992</v>
      </c>
      <c r="KM132">
        <v>8914991</v>
      </c>
      <c r="KN132">
        <v>8944989</v>
      </c>
      <c r="KO132">
        <v>8974997</v>
      </c>
      <c r="KP132">
        <v>9004992</v>
      </c>
      <c r="KQ132">
        <v>9034986</v>
      </c>
      <c r="KR132">
        <v>9064985</v>
      </c>
      <c r="KS132">
        <v>9094985</v>
      </c>
      <c r="KT132">
        <v>9124985</v>
      </c>
      <c r="KU132">
        <v>9154991</v>
      </c>
      <c r="KV132">
        <v>9185001</v>
      </c>
      <c r="KW132">
        <v>9214984</v>
      </c>
      <c r="KX132">
        <v>9244984</v>
      </c>
      <c r="KY132">
        <v>9274982</v>
      </c>
      <c r="KZ132">
        <v>9304996</v>
      </c>
      <c r="LA132">
        <v>9334996</v>
      </c>
      <c r="LB132">
        <v>9364997</v>
      </c>
      <c r="LC132">
        <v>9394994</v>
      </c>
      <c r="LD132">
        <v>9424993</v>
      </c>
      <c r="LE132">
        <v>9455007</v>
      </c>
      <c r="LF132">
        <v>9484992</v>
      </c>
      <c r="LG132">
        <v>9514990</v>
      </c>
      <c r="LH132">
        <v>9544990</v>
      </c>
      <c r="LI132">
        <v>9574987</v>
      </c>
      <c r="LJ132">
        <v>9604999</v>
      </c>
      <c r="LK132">
        <v>9634998</v>
      </c>
      <c r="LL132">
        <v>9664997</v>
      </c>
      <c r="LM132">
        <v>9694996</v>
      </c>
      <c r="LN132">
        <v>9724995</v>
      </c>
      <c r="LO132">
        <v>9755003</v>
      </c>
      <c r="LP132">
        <v>9784993</v>
      </c>
      <c r="LQ132">
        <v>9814992</v>
      </c>
      <c r="LR132">
        <v>9844991</v>
      </c>
      <c r="LS132">
        <v>9874990</v>
      </c>
      <c r="LT132">
        <v>9904989</v>
      </c>
      <c r="LU132">
        <v>9934988</v>
      </c>
      <c r="LV132">
        <v>9964987</v>
      </c>
      <c r="LW132">
        <v>9994987</v>
      </c>
      <c r="LX132" s="6">
        <v>10025000</v>
      </c>
      <c r="LY132" s="6">
        <v>10055000</v>
      </c>
      <c r="LZ132" s="6">
        <v>10085000</v>
      </c>
      <c r="MA132" s="6">
        <v>10115000</v>
      </c>
      <c r="MB132" s="6">
        <v>10145000</v>
      </c>
      <c r="MC132" s="6">
        <v>10175000</v>
      </c>
      <c r="MD132" s="6">
        <v>10205000</v>
      </c>
      <c r="ME132" s="6">
        <v>10235000</v>
      </c>
      <c r="MF132" s="6">
        <v>10264990</v>
      </c>
      <c r="MG132" s="6">
        <v>10294990</v>
      </c>
      <c r="MH132" s="6">
        <v>10324990</v>
      </c>
      <c r="MI132" s="6">
        <v>10354990</v>
      </c>
      <c r="MJ132" s="6">
        <v>10384990</v>
      </c>
      <c r="MK132" s="6">
        <v>10415000</v>
      </c>
      <c r="ML132" s="6">
        <v>10445000</v>
      </c>
      <c r="MM132" s="6">
        <v>10475000</v>
      </c>
      <c r="MN132" s="6">
        <v>10505000</v>
      </c>
      <c r="MO132" s="6">
        <v>10535000</v>
      </c>
      <c r="MP132" s="6">
        <v>10565000</v>
      </c>
      <c r="MQ132" s="6">
        <v>10595000</v>
      </c>
      <c r="MR132" s="6">
        <v>10625000</v>
      </c>
      <c r="MS132" s="6">
        <v>10655000</v>
      </c>
      <c r="MT132" s="6">
        <v>10684990</v>
      </c>
      <c r="MU132" s="6">
        <v>10714990</v>
      </c>
      <c r="MV132" s="6">
        <v>10744990</v>
      </c>
      <c r="MW132" s="6">
        <v>10775000</v>
      </c>
      <c r="MX132" s="6">
        <v>10805010</v>
      </c>
      <c r="MY132" s="6">
        <v>10835010</v>
      </c>
      <c r="MZ132" s="6">
        <v>10865000</v>
      </c>
      <c r="NA132" s="6">
        <v>10895000</v>
      </c>
      <c r="NB132" s="6">
        <v>10925000</v>
      </c>
      <c r="NC132" s="6">
        <v>10955000</v>
      </c>
      <c r="ND132" s="6">
        <v>10985000</v>
      </c>
      <c r="NE132" s="6">
        <v>11015000</v>
      </c>
      <c r="NF132" s="6">
        <v>11045000</v>
      </c>
      <c r="NG132" s="6">
        <v>11075000</v>
      </c>
      <c r="NH132" s="6">
        <v>11105000</v>
      </c>
      <c r="NI132" s="6">
        <v>11135000</v>
      </c>
      <c r="NJ132" s="6">
        <v>11164990</v>
      </c>
      <c r="NK132" s="6">
        <v>11195010</v>
      </c>
      <c r="NL132" s="6">
        <v>11225010</v>
      </c>
      <c r="NM132" s="6">
        <v>11255010</v>
      </c>
      <c r="NN132" s="6">
        <v>11285010</v>
      </c>
      <c r="NO132" s="6">
        <v>11315000</v>
      </c>
      <c r="NP132" s="6">
        <v>11345000</v>
      </c>
      <c r="NQ132" s="6">
        <v>11375020</v>
      </c>
      <c r="NR132" s="6">
        <v>11405000</v>
      </c>
      <c r="NS132" s="6">
        <v>11435000</v>
      </c>
      <c r="NT132" s="6">
        <v>11465000</v>
      </c>
      <c r="NU132" s="6">
        <v>11495000</v>
      </c>
      <c r="NV132" s="6">
        <v>11525000</v>
      </c>
      <c r="NW132" s="6">
        <v>11555000</v>
      </c>
      <c r="NX132" s="6">
        <v>11585010</v>
      </c>
      <c r="NY132" s="6">
        <v>11615010</v>
      </c>
      <c r="NZ132" s="6">
        <v>11645010</v>
      </c>
      <c r="OA132" s="6">
        <v>11675010</v>
      </c>
      <c r="OB132" s="6">
        <v>11705010</v>
      </c>
      <c r="OC132" s="6">
        <v>11735010</v>
      </c>
      <c r="OD132" s="6">
        <v>11765010</v>
      </c>
      <c r="OE132" s="6">
        <v>11795000</v>
      </c>
      <c r="OF132" s="6">
        <v>11825000</v>
      </c>
      <c r="OG132" s="6">
        <v>11855000</v>
      </c>
      <c r="OH132" s="6">
        <v>11885000</v>
      </c>
      <c r="OI132" s="6">
        <v>11915000</v>
      </c>
      <c r="OJ132" s="6">
        <v>11945000</v>
      </c>
      <c r="OK132" s="6">
        <v>11975010</v>
      </c>
      <c r="OL132" s="6">
        <v>12005010</v>
      </c>
      <c r="OM132" s="6">
        <v>12035010</v>
      </c>
      <c r="ON132" s="6">
        <v>12065040</v>
      </c>
      <c r="OO132" s="6">
        <v>12095020</v>
      </c>
      <c r="OP132" s="6">
        <v>12125050</v>
      </c>
    </row>
    <row r="133" spans="1:406" x14ac:dyDescent="0.25">
      <c r="A133" s="5" t="s">
        <v>95</v>
      </c>
      <c r="B133">
        <v>750</v>
      </c>
      <c r="C133">
        <v>840</v>
      </c>
      <c r="D133">
        <v>882</v>
      </c>
      <c r="E133">
        <v>943</v>
      </c>
      <c r="F133">
        <v>990</v>
      </c>
      <c r="G133">
        <v>1031</v>
      </c>
      <c r="H133">
        <v>1075</v>
      </c>
      <c r="I133">
        <v>1105</v>
      </c>
      <c r="J133">
        <v>1113</v>
      </c>
      <c r="K133">
        <v>1142</v>
      </c>
      <c r="L133">
        <v>1200</v>
      </c>
      <c r="M133">
        <v>1225</v>
      </c>
      <c r="N133">
        <v>1230</v>
      </c>
      <c r="O133">
        <v>1280</v>
      </c>
      <c r="P133">
        <v>1289</v>
      </c>
      <c r="Q133">
        <v>1328</v>
      </c>
      <c r="R133">
        <v>1337</v>
      </c>
      <c r="S133">
        <v>1374</v>
      </c>
      <c r="T133">
        <v>1375</v>
      </c>
      <c r="U133">
        <v>1381</v>
      </c>
      <c r="V133">
        <v>1402</v>
      </c>
      <c r="W133">
        <v>1411</v>
      </c>
      <c r="X133">
        <v>1404</v>
      </c>
      <c r="Y133">
        <v>1452</v>
      </c>
      <c r="Z133">
        <v>1447</v>
      </c>
      <c r="AA133">
        <v>1476</v>
      </c>
      <c r="AB133">
        <v>1452</v>
      </c>
      <c r="AC133">
        <v>1490</v>
      </c>
      <c r="AD133">
        <v>1489</v>
      </c>
      <c r="AE133">
        <v>1491</v>
      </c>
      <c r="AF133">
        <v>1484</v>
      </c>
      <c r="AG133">
        <v>1529</v>
      </c>
      <c r="AH133">
        <v>1535</v>
      </c>
      <c r="AI133">
        <v>1544</v>
      </c>
      <c r="AJ133">
        <v>1564</v>
      </c>
      <c r="AK133">
        <v>1558</v>
      </c>
      <c r="AL133">
        <v>1558</v>
      </c>
      <c r="AM133">
        <v>1568</v>
      </c>
      <c r="AN133">
        <v>1580</v>
      </c>
      <c r="AO133">
        <v>1590</v>
      </c>
      <c r="AP133">
        <v>1635</v>
      </c>
      <c r="AQ133">
        <v>1587</v>
      </c>
      <c r="AR133">
        <v>1572</v>
      </c>
      <c r="AS133">
        <v>1641</v>
      </c>
      <c r="AT133">
        <v>1610</v>
      </c>
      <c r="AU133">
        <v>1608</v>
      </c>
      <c r="AV133">
        <v>1608</v>
      </c>
      <c r="AW133">
        <v>1618</v>
      </c>
      <c r="AX133">
        <v>1657</v>
      </c>
      <c r="AY133">
        <v>1640</v>
      </c>
      <c r="AZ133">
        <v>1664</v>
      </c>
      <c r="BA133">
        <v>1650</v>
      </c>
      <c r="BB133">
        <v>1680</v>
      </c>
      <c r="BC133">
        <v>1676</v>
      </c>
      <c r="BD133">
        <v>1671</v>
      </c>
      <c r="BE133">
        <v>1680</v>
      </c>
      <c r="BF133">
        <v>1676</v>
      </c>
      <c r="BG133">
        <v>1666</v>
      </c>
      <c r="BH133">
        <v>1690</v>
      </c>
      <c r="BI133">
        <v>1688</v>
      </c>
      <c r="BJ133">
        <v>1709</v>
      </c>
      <c r="BK133">
        <v>1710</v>
      </c>
      <c r="BL133">
        <v>1707</v>
      </c>
      <c r="BM133">
        <v>1722</v>
      </c>
      <c r="BN133">
        <v>1715</v>
      </c>
      <c r="BO133">
        <v>1720</v>
      </c>
      <c r="BP133">
        <v>1727</v>
      </c>
      <c r="BQ133">
        <v>1741</v>
      </c>
      <c r="BR133">
        <v>1724</v>
      </c>
      <c r="BS133">
        <v>1742</v>
      </c>
      <c r="BT133">
        <v>1767</v>
      </c>
      <c r="BU133">
        <v>1720</v>
      </c>
      <c r="BV133">
        <v>1755</v>
      </c>
      <c r="BW133">
        <v>1743</v>
      </c>
      <c r="BX133">
        <v>1743</v>
      </c>
      <c r="BY133">
        <v>1734</v>
      </c>
      <c r="BZ133">
        <v>1758</v>
      </c>
      <c r="CA133">
        <v>1732</v>
      </c>
      <c r="CB133">
        <v>1762</v>
      </c>
      <c r="CC133">
        <v>1750</v>
      </c>
      <c r="CD133">
        <v>1781</v>
      </c>
      <c r="CE133">
        <v>1766</v>
      </c>
      <c r="CF133">
        <v>1770</v>
      </c>
      <c r="CG133">
        <v>1780</v>
      </c>
      <c r="CH133">
        <v>1800</v>
      </c>
      <c r="CI133">
        <v>1771</v>
      </c>
      <c r="CJ133">
        <v>1793</v>
      </c>
      <c r="CK133">
        <v>1778</v>
      </c>
      <c r="CL133">
        <v>1796</v>
      </c>
      <c r="CM133">
        <v>1802</v>
      </c>
      <c r="CN133">
        <v>1810</v>
      </c>
      <c r="CO133">
        <v>1788</v>
      </c>
      <c r="CP133">
        <v>1789</v>
      </c>
      <c r="CQ133">
        <v>1797</v>
      </c>
      <c r="CR133">
        <v>1806</v>
      </c>
      <c r="CS133">
        <v>1834</v>
      </c>
      <c r="CT133">
        <v>1810</v>
      </c>
      <c r="CU133">
        <v>1823</v>
      </c>
      <c r="CV133">
        <v>1780</v>
      </c>
      <c r="CW133">
        <v>1826</v>
      </c>
      <c r="CX133">
        <v>1821</v>
      </c>
      <c r="CY133">
        <v>1800</v>
      </c>
      <c r="CZ133">
        <v>1812</v>
      </c>
      <c r="DA133">
        <v>1832</v>
      </c>
      <c r="DB133">
        <v>1831</v>
      </c>
      <c r="DC133">
        <v>1824</v>
      </c>
      <c r="DD133">
        <v>1813</v>
      </c>
      <c r="DE133">
        <v>1817</v>
      </c>
      <c r="DF133">
        <v>1801</v>
      </c>
      <c r="DG133">
        <v>1818</v>
      </c>
      <c r="DH133">
        <v>1824</v>
      </c>
      <c r="DI133">
        <v>1802</v>
      </c>
      <c r="DJ133">
        <v>1833</v>
      </c>
      <c r="DK133">
        <v>1831</v>
      </c>
      <c r="DL133">
        <v>1812</v>
      </c>
      <c r="DM133">
        <v>1819</v>
      </c>
      <c r="DN133">
        <v>1823</v>
      </c>
      <c r="DO133">
        <v>1847</v>
      </c>
      <c r="DP133">
        <v>1830</v>
      </c>
      <c r="DQ133">
        <v>1824</v>
      </c>
      <c r="DR133">
        <v>1851</v>
      </c>
      <c r="DS133">
        <v>1844</v>
      </c>
      <c r="DT133">
        <v>1855</v>
      </c>
      <c r="DU133">
        <v>1829</v>
      </c>
      <c r="DV133">
        <v>1829</v>
      </c>
      <c r="DW133">
        <v>1828</v>
      </c>
      <c r="DX133">
        <v>1846</v>
      </c>
      <c r="DY133">
        <v>1828</v>
      </c>
      <c r="DZ133">
        <v>1830</v>
      </c>
      <c r="EA133">
        <v>1841</v>
      </c>
      <c r="EB133">
        <v>1864</v>
      </c>
      <c r="EC133">
        <v>1863</v>
      </c>
      <c r="ED133">
        <v>1834</v>
      </c>
      <c r="EE133">
        <v>1841</v>
      </c>
      <c r="EF133">
        <v>1874</v>
      </c>
      <c r="EG133">
        <v>1869</v>
      </c>
      <c r="EH133">
        <v>1879</v>
      </c>
      <c r="EI133">
        <v>1844</v>
      </c>
      <c r="EJ133">
        <v>1879</v>
      </c>
      <c r="EK133">
        <v>1863</v>
      </c>
      <c r="EL133">
        <v>1853</v>
      </c>
      <c r="EM133">
        <v>1854</v>
      </c>
      <c r="EN133">
        <v>1864</v>
      </c>
      <c r="EO133">
        <v>1864</v>
      </c>
      <c r="EP133">
        <v>1851</v>
      </c>
      <c r="EQ133">
        <v>1848</v>
      </c>
      <c r="ER133">
        <v>1869</v>
      </c>
      <c r="ES133">
        <v>1887</v>
      </c>
      <c r="ET133">
        <v>1839</v>
      </c>
      <c r="EU133">
        <v>1874</v>
      </c>
      <c r="EV133">
        <v>1861</v>
      </c>
      <c r="EW133">
        <v>1862</v>
      </c>
      <c r="EX133">
        <v>1889</v>
      </c>
      <c r="EY133">
        <v>1858</v>
      </c>
      <c r="EZ133">
        <v>1872</v>
      </c>
      <c r="FA133">
        <v>1880</v>
      </c>
      <c r="FB133">
        <v>1868</v>
      </c>
      <c r="FC133">
        <v>1863</v>
      </c>
      <c r="FD133">
        <v>1843</v>
      </c>
      <c r="FE133">
        <v>1874</v>
      </c>
      <c r="FF133">
        <v>1884</v>
      </c>
      <c r="FG133">
        <v>1858</v>
      </c>
      <c r="FH133">
        <v>1877</v>
      </c>
      <c r="FI133">
        <v>1897</v>
      </c>
      <c r="FJ133">
        <v>1862</v>
      </c>
      <c r="FK133">
        <v>1858</v>
      </c>
      <c r="FL133">
        <v>1866</v>
      </c>
      <c r="FM133">
        <v>1892</v>
      </c>
      <c r="FN133">
        <v>1876</v>
      </c>
      <c r="FO133">
        <v>1868</v>
      </c>
      <c r="FP133">
        <v>1889</v>
      </c>
      <c r="FQ133">
        <v>1888</v>
      </c>
      <c r="FR133">
        <v>1872</v>
      </c>
      <c r="FS133">
        <v>1887</v>
      </c>
      <c r="FT133">
        <v>1861</v>
      </c>
      <c r="FU133">
        <v>1903</v>
      </c>
      <c r="FV133">
        <v>1863</v>
      </c>
      <c r="FW133">
        <v>1876</v>
      </c>
      <c r="FX133">
        <v>1870</v>
      </c>
      <c r="FY133">
        <v>1864</v>
      </c>
      <c r="FZ133">
        <v>1862</v>
      </c>
      <c r="GA133">
        <v>1876</v>
      </c>
      <c r="GB133">
        <v>1863</v>
      </c>
      <c r="GC133">
        <v>1878</v>
      </c>
      <c r="GD133">
        <v>1883</v>
      </c>
      <c r="GE133">
        <v>1892</v>
      </c>
      <c r="GF133">
        <v>1883</v>
      </c>
      <c r="GG133">
        <v>1885</v>
      </c>
      <c r="GH133">
        <v>1891</v>
      </c>
      <c r="GI133">
        <v>1867</v>
      </c>
      <c r="GJ133">
        <v>1840</v>
      </c>
      <c r="GK133">
        <v>1862</v>
      </c>
      <c r="GL133">
        <v>1882</v>
      </c>
      <c r="GM133">
        <v>1884</v>
      </c>
      <c r="GN133">
        <v>1897</v>
      </c>
      <c r="GO133">
        <v>1878</v>
      </c>
      <c r="GP133">
        <v>1861</v>
      </c>
      <c r="GQ133">
        <v>1894</v>
      </c>
      <c r="GR133">
        <v>1866</v>
      </c>
      <c r="GS133">
        <v>1869</v>
      </c>
      <c r="GT133">
        <v>1896</v>
      </c>
      <c r="GU133">
        <v>1864</v>
      </c>
      <c r="GV133">
        <v>1872</v>
      </c>
      <c r="GW133">
        <v>1890</v>
      </c>
      <c r="GX133">
        <v>1893</v>
      </c>
      <c r="GY133">
        <v>1889</v>
      </c>
      <c r="GZ133">
        <v>1881</v>
      </c>
      <c r="HA133">
        <v>1881</v>
      </c>
      <c r="HB133">
        <v>1877</v>
      </c>
      <c r="HC133">
        <v>1883</v>
      </c>
      <c r="HD133">
        <v>1862</v>
      </c>
      <c r="HE133">
        <v>1846</v>
      </c>
      <c r="HF133">
        <v>1867</v>
      </c>
      <c r="HG133">
        <v>1875</v>
      </c>
      <c r="HH133">
        <v>1872</v>
      </c>
      <c r="HI133">
        <v>1890</v>
      </c>
      <c r="HJ133">
        <v>1882</v>
      </c>
      <c r="HK133">
        <v>1872</v>
      </c>
      <c r="HL133">
        <v>1890</v>
      </c>
      <c r="HM133">
        <v>1878</v>
      </c>
      <c r="HN133">
        <v>1882</v>
      </c>
      <c r="HO133">
        <v>1884</v>
      </c>
      <c r="HP133">
        <v>1881</v>
      </c>
      <c r="HQ133">
        <v>1868</v>
      </c>
      <c r="HR133">
        <v>1881</v>
      </c>
      <c r="HS133">
        <v>1883</v>
      </c>
      <c r="HT133">
        <v>1891</v>
      </c>
      <c r="HU133">
        <v>1898</v>
      </c>
      <c r="HV133">
        <v>1862</v>
      </c>
      <c r="HW133">
        <v>1882</v>
      </c>
      <c r="HX133">
        <v>1838</v>
      </c>
      <c r="HY133">
        <v>1884</v>
      </c>
      <c r="HZ133">
        <v>1884</v>
      </c>
      <c r="IA133">
        <v>1887</v>
      </c>
      <c r="IB133">
        <v>1880</v>
      </c>
      <c r="IC133">
        <v>1897</v>
      </c>
      <c r="ID133">
        <v>1863</v>
      </c>
      <c r="IE133">
        <v>1878</v>
      </c>
      <c r="IF133">
        <v>1872</v>
      </c>
      <c r="IG133">
        <v>1864</v>
      </c>
      <c r="IH133">
        <v>1891</v>
      </c>
      <c r="II133">
        <v>1869</v>
      </c>
      <c r="IJ133">
        <v>1879</v>
      </c>
      <c r="IK133">
        <v>1888</v>
      </c>
      <c r="IL133">
        <v>1886</v>
      </c>
      <c r="IM133">
        <v>1875</v>
      </c>
      <c r="IN133">
        <v>1866</v>
      </c>
      <c r="IO133">
        <v>1873</v>
      </c>
      <c r="IP133">
        <v>1868</v>
      </c>
      <c r="IQ133">
        <v>1865</v>
      </c>
      <c r="IR133">
        <v>1881</v>
      </c>
      <c r="IS133">
        <v>1885</v>
      </c>
      <c r="IT133">
        <v>1872</v>
      </c>
      <c r="IU133">
        <v>1868</v>
      </c>
      <c r="IV133">
        <v>1880</v>
      </c>
      <c r="IW133">
        <v>1880</v>
      </c>
      <c r="IX133">
        <v>1872</v>
      </c>
      <c r="IY133">
        <v>1845</v>
      </c>
      <c r="IZ133">
        <v>1887</v>
      </c>
      <c r="JA133">
        <v>1885</v>
      </c>
      <c r="JB133">
        <v>1889</v>
      </c>
      <c r="JC133">
        <v>1855</v>
      </c>
      <c r="JD133">
        <v>1863</v>
      </c>
      <c r="JE133">
        <v>1896</v>
      </c>
      <c r="JF133">
        <v>1889</v>
      </c>
      <c r="JG133">
        <v>1868</v>
      </c>
      <c r="JH133">
        <v>1873</v>
      </c>
      <c r="JI133">
        <v>1886</v>
      </c>
      <c r="JJ133">
        <v>1868</v>
      </c>
      <c r="JK133">
        <v>1869</v>
      </c>
      <c r="JL133">
        <v>1875</v>
      </c>
      <c r="JM133">
        <v>1869</v>
      </c>
      <c r="JN133">
        <v>1870</v>
      </c>
      <c r="JO133">
        <v>1857</v>
      </c>
      <c r="JP133">
        <v>1862</v>
      </c>
      <c r="JQ133">
        <v>1871</v>
      </c>
      <c r="JR133">
        <v>1879</v>
      </c>
      <c r="JS133">
        <v>1866</v>
      </c>
      <c r="JT133">
        <v>1881</v>
      </c>
      <c r="JU133">
        <v>1872</v>
      </c>
      <c r="JV133">
        <v>1865</v>
      </c>
      <c r="JW133">
        <v>1855</v>
      </c>
      <c r="JX133">
        <v>1841</v>
      </c>
      <c r="JY133">
        <v>1876</v>
      </c>
      <c r="JZ133">
        <v>1860</v>
      </c>
      <c r="KA133">
        <v>1865</v>
      </c>
      <c r="KB133">
        <v>1888</v>
      </c>
      <c r="KC133">
        <v>1858</v>
      </c>
      <c r="KD133">
        <v>1872</v>
      </c>
      <c r="KE133">
        <v>1893</v>
      </c>
      <c r="KF133">
        <v>1872</v>
      </c>
      <c r="KG133">
        <v>1866</v>
      </c>
      <c r="KH133">
        <v>1875</v>
      </c>
      <c r="KI133">
        <v>1856</v>
      </c>
      <c r="KJ133">
        <v>1869</v>
      </c>
      <c r="KK133">
        <v>1837</v>
      </c>
      <c r="KL133">
        <v>1859</v>
      </c>
      <c r="KM133">
        <v>1856</v>
      </c>
      <c r="KN133">
        <v>1863</v>
      </c>
      <c r="KO133">
        <v>1869</v>
      </c>
      <c r="KP133">
        <v>1847</v>
      </c>
      <c r="KQ133">
        <v>1868</v>
      </c>
      <c r="KR133">
        <v>1869</v>
      </c>
      <c r="KS133">
        <v>1858</v>
      </c>
      <c r="KT133">
        <v>1861</v>
      </c>
      <c r="KU133">
        <v>1842</v>
      </c>
      <c r="KV133">
        <v>1867</v>
      </c>
      <c r="KW133">
        <v>1856</v>
      </c>
      <c r="KX133">
        <v>1850</v>
      </c>
      <c r="KY133">
        <v>1862</v>
      </c>
      <c r="KZ133">
        <v>1865</v>
      </c>
      <c r="LA133">
        <v>1858</v>
      </c>
      <c r="LB133">
        <v>1842</v>
      </c>
      <c r="LC133">
        <v>1837</v>
      </c>
      <c r="LD133">
        <v>1854</v>
      </c>
      <c r="LE133">
        <v>1854</v>
      </c>
      <c r="LF133">
        <v>1829</v>
      </c>
      <c r="LG133">
        <v>1842</v>
      </c>
      <c r="LH133">
        <v>1859</v>
      </c>
      <c r="LI133">
        <v>1862</v>
      </c>
      <c r="LJ133">
        <v>1863</v>
      </c>
      <c r="LK133">
        <v>1867</v>
      </c>
      <c r="LL133">
        <v>1856</v>
      </c>
      <c r="LM133">
        <v>1848</v>
      </c>
      <c r="LN133">
        <v>1823</v>
      </c>
      <c r="LO133">
        <v>1855</v>
      </c>
      <c r="LP133">
        <v>1846</v>
      </c>
      <c r="LQ133">
        <v>1887</v>
      </c>
      <c r="LR133">
        <v>1861</v>
      </c>
      <c r="LS133">
        <v>1838</v>
      </c>
      <c r="LT133">
        <v>1850</v>
      </c>
      <c r="LU133">
        <v>1859</v>
      </c>
      <c r="LV133">
        <v>1863</v>
      </c>
      <c r="LW133">
        <v>1853</v>
      </c>
      <c r="LX133">
        <v>1843</v>
      </c>
      <c r="LY133">
        <v>1857</v>
      </c>
      <c r="LZ133">
        <v>1854</v>
      </c>
      <c r="MA133">
        <v>1833</v>
      </c>
      <c r="MB133">
        <v>1856</v>
      </c>
      <c r="MC133">
        <v>1842</v>
      </c>
      <c r="MD133">
        <v>1828</v>
      </c>
      <c r="ME133">
        <v>1821</v>
      </c>
      <c r="MF133">
        <v>1857</v>
      </c>
      <c r="MG133">
        <v>1838</v>
      </c>
      <c r="MH133">
        <v>1844</v>
      </c>
      <c r="MI133">
        <v>1846</v>
      </c>
      <c r="MJ133">
        <v>1819</v>
      </c>
      <c r="MK133">
        <v>1843</v>
      </c>
      <c r="ML133">
        <v>1842</v>
      </c>
      <c r="MM133">
        <v>1844</v>
      </c>
      <c r="MN133">
        <v>1830</v>
      </c>
      <c r="MO133">
        <v>1869</v>
      </c>
      <c r="MP133">
        <v>1827</v>
      </c>
      <c r="MQ133">
        <v>1844</v>
      </c>
      <c r="MR133">
        <v>1823</v>
      </c>
      <c r="MS133">
        <v>1833</v>
      </c>
      <c r="MT133">
        <v>1821</v>
      </c>
      <c r="MU133">
        <v>1828</v>
      </c>
      <c r="MV133">
        <v>1838</v>
      </c>
      <c r="MW133">
        <v>1848</v>
      </c>
      <c r="MX133">
        <v>1824</v>
      </c>
      <c r="MY133">
        <v>1811</v>
      </c>
      <c r="MZ133">
        <v>1826</v>
      </c>
      <c r="NA133">
        <v>1831</v>
      </c>
      <c r="NB133">
        <v>1833</v>
      </c>
      <c r="NC133">
        <v>1835</v>
      </c>
      <c r="ND133">
        <v>1827</v>
      </c>
      <c r="NE133">
        <v>1832</v>
      </c>
      <c r="NF133">
        <v>1829</v>
      </c>
      <c r="NG133">
        <v>1838</v>
      </c>
      <c r="NH133">
        <v>1838</v>
      </c>
      <c r="NI133">
        <v>1845</v>
      </c>
      <c r="NJ133">
        <v>1822</v>
      </c>
      <c r="NK133">
        <v>1842</v>
      </c>
      <c r="NL133">
        <v>1808</v>
      </c>
      <c r="NM133">
        <v>1855</v>
      </c>
      <c r="NN133">
        <v>1810</v>
      </c>
      <c r="NO133">
        <v>1831</v>
      </c>
      <c r="NP133">
        <v>1844</v>
      </c>
      <c r="NQ133">
        <v>1822</v>
      </c>
      <c r="NR133">
        <v>1824</v>
      </c>
      <c r="NS133">
        <v>1817</v>
      </c>
      <c r="NT133">
        <v>1837</v>
      </c>
      <c r="NU133">
        <v>1812</v>
      </c>
      <c r="NV133">
        <v>1811</v>
      </c>
      <c r="NW133">
        <v>1801</v>
      </c>
      <c r="NX133">
        <v>1856</v>
      </c>
      <c r="NY133">
        <v>1814</v>
      </c>
      <c r="NZ133">
        <v>1815</v>
      </c>
      <c r="OA133">
        <v>1812</v>
      </c>
      <c r="OB133">
        <v>1827</v>
      </c>
      <c r="OC133">
        <v>1815</v>
      </c>
      <c r="OD133">
        <v>1824</v>
      </c>
      <c r="OE133">
        <v>1824</v>
      </c>
      <c r="OF133">
        <v>1806</v>
      </c>
      <c r="OG133">
        <v>1800</v>
      </c>
      <c r="OH133">
        <v>1819</v>
      </c>
      <c r="OI133">
        <v>1814</v>
      </c>
      <c r="OJ133">
        <v>1808</v>
      </c>
      <c r="OK133">
        <v>1814</v>
      </c>
      <c r="OL133">
        <v>1825</v>
      </c>
      <c r="OM133">
        <v>1833</v>
      </c>
      <c r="ON133">
        <v>1819</v>
      </c>
      <c r="OO133">
        <v>1814</v>
      </c>
      <c r="OP133">
        <v>1833</v>
      </c>
    </row>
    <row r="134" spans="1:406" x14ac:dyDescent="0.25">
      <c r="A134" s="5" t="s">
        <v>49</v>
      </c>
      <c r="B134">
        <v>4737</v>
      </c>
      <c r="C134">
        <v>34751</v>
      </c>
      <c r="D134">
        <v>64750</v>
      </c>
      <c r="E134">
        <v>94748</v>
      </c>
      <c r="F134">
        <v>124747</v>
      </c>
      <c r="G134">
        <v>154747</v>
      </c>
      <c r="H134">
        <v>184746</v>
      </c>
      <c r="I134">
        <v>214757</v>
      </c>
      <c r="J134">
        <v>244756</v>
      </c>
      <c r="K134">
        <v>274764</v>
      </c>
      <c r="L134">
        <v>304756</v>
      </c>
      <c r="M134">
        <v>334756</v>
      </c>
      <c r="N134">
        <v>364755</v>
      </c>
      <c r="O134">
        <v>394753</v>
      </c>
      <c r="P134">
        <v>424752</v>
      </c>
      <c r="Q134">
        <v>454753</v>
      </c>
      <c r="R134">
        <v>484753</v>
      </c>
      <c r="S134">
        <v>514752</v>
      </c>
      <c r="T134">
        <v>544750</v>
      </c>
      <c r="U134">
        <v>574749</v>
      </c>
      <c r="V134">
        <v>604749</v>
      </c>
      <c r="W134">
        <v>634747</v>
      </c>
      <c r="X134">
        <v>664745</v>
      </c>
      <c r="Y134">
        <v>694767</v>
      </c>
      <c r="Z134">
        <v>724775</v>
      </c>
      <c r="AA134">
        <v>754758</v>
      </c>
      <c r="AB134">
        <v>784757</v>
      </c>
      <c r="AC134">
        <v>814757</v>
      </c>
      <c r="AD134">
        <v>844756</v>
      </c>
      <c r="AE134">
        <v>874770</v>
      </c>
      <c r="AF134">
        <v>904753</v>
      </c>
      <c r="AG134">
        <v>934752</v>
      </c>
      <c r="AH134">
        <v>964752</v>
      </c>
      <c r="AI134">
        <v>994750</v>
      </c>
      <c r="AJ134">
        <v>1024750</v>
      </c>
      <c r="AK134">
        <v>1054749</v>
      </c>
      <c r="AL134">
        <v>1084757</v>
      </c>
      <c r="AM134">
        <v>1114763</v>
      </c>
      <c r="AN134">
        <v>1144756</v>
      </c>
      <c r="AO134">
        <v>1174756</v>
      </c>
      <c r="AP134">
        <v>1204760</v>
      </c>
      <c r="AQ134">
        <v>1234757</v>
      </c>
      <c r="AR134">
        <v>1264755</v>
      </c>
      <c r="AS134">
        <v>1294756</v>
      </c>
      <c r="AT134">
        <v>1324758</v>
      </c>
      <c r="AU134">
        <v>1354756</v>
      </c>
      <c r="AV134">
        <v>1384755</v>
      </c>
      <c r="AW134">
        <v>1414754</v>
      </c>
      <c r="AX134">
        <v>1444753</v>
      </c>
      <c r="AY134">
        <v>1474752</v>
      </c>
      <c r="AZ134">
        <v>1504768</v>
      </c>
      <c r="BA134">
        <v>1534769</v>
      </c>
      <c r="BB134">
        <v>1564767</v>
      </c>
      <c r="BC134">
        <v>1594766</v>
      </c>
      <c r="BD134">
        <v>1624766</v>
      </c>
      <c r="BE134">
        <v>1654777</v>
      </c>
      <c r="BF134">
        <v>1684758</v>
      </c>
      <c r="BG134">
        <v>1714759</v>
      </c>
      <c r="BH134">
        <v>1744757</v>
      </c>
      <c r="BI134">
        <v>1774768</v>
      </c>
      <c r="BJ134">
        <v>1804756</v>
      </c>
      <c r="BK134">
        <v>1834755</v>
      </c>
      <c r="BL134">
        <v>1864769</v>
      </c>
      <c r="BM134">
        <v>1894768</v>
      </c>
      <c r="BN134">
        <v>1924768</v>
      </c>
      <c r="BO134">
        <v>1954772</v>
      </c>
      <c r="BP134">
        <v>1984765</v>
      </c>
      <c r="BQ134">
        <v>2014765</v>
      </c>
      <c r="BR134">
        <v>2044779</v>
      </c>
      <c r="BS134">
        <v>2074762</v>
      </c>
      <c r="BT134">
        <v>2104763</v>
      </c>
      <c r="BU134">
        <v>2134763</v>
      </c>
      <c r="BV134">
        <v>2164762</v>
      </c>
      <c r="BW134">
        <v>2194760</v>
      </c>
      <c r="BX134">
        <v>2224759</v>
      </c>
      <c r="BY134">
        <v>2254758</v>
      </c>
      <c r="BZ134">
        <v>2284773</v>
      </c>
      <c r="CA134">
        <v>2314772</v>
      </c>
      <c r="CB134">
        <v>2344771</v>
      </c>
      <c r="CC134">
        <v>2374784</v>
      </c>
      <c r="CD134">
        <v>2404787</v>
      </c>
      <c r="CE134">
        <v>2434770</v>
      </c>
      <c r="CF134">
        <v>2464769</v>
      </c>
      <c r="CG134">
        <v>2494784</v>
      </c>
      <c r="CH134">
        <v>2524768</v>
      </c>
      <c r="CI134">
        <v>2554766</v>
      </c>
      <c r="CJ134">
        <v>2584765</v>
      </c>
      <c r="CK134">
        <v>2614764</v>
      </c>
      <c r="CL134">
        <v>2644763</v>
      </c>
      <c r="CM134">
        <v>2674763</v>
      </c>
      <c r="CN134">
        <v>2704761</v>
      </c>
      <c r="CO134">
        <v>2734779</v>
      </c>
      <c r="CP134">
        <v>2764775</v>
      </c>
      <c r="CQ134">
        <v>2794774</v>
      </c>
      <c r="CR134">
        <v>2824789</v>
      </c>
      <c r="CS134">
        <v>2854773</v>
      </c>
      <c r="CT134">
        <v>2884771</v>
      </c>
      <c r="CU134">
        <v>2914770</v>
      </c>
      <c r="CV134">
        <v>2944769</v>
      </c>
      <c r="CW134">
        <v>2974778</v>
      </c>
      <c r="CX134">
        <v>3004773</v>
      </c>
      <c r="CY134">
        <v>3034772</v>
      </c>
      <c r="CZ134">
        <v>3064771</v>
      </c>
      <c r="DA134">
        <v>3094795</v>
      </c>
      <c r="DB134">
        <v>3124769</v>
      </c>
      <c r="DC134">
        <v>3154769</v>
      </c>
      <c r="DD134">
        <v>3184768</v>
      </c>
      <c r="DE134">
        <v>3214783</v>
      </c>
      <c r="DF134">
        <v>3244767</v>
      </c>
      <c r="DG134">
        <v>3274765</v>
      </c>
      <c r="DH134">
        <v>3304780</v>
      </c>
      <c r="DI134">
        <v>3334780</v>
      </c>
      <c r="DJ134">
        <v>3364777</v>
      </c>
      <c r="DK134">
        <v>3394777</v>
      </c>
      <c r="DL134">
        <v>3424778</v>
      </c>
      <c r="DM134">
        <v>3454777</v>
      </c>
      <c r="DN134">
        <v>3484776</v>
      </c>
      <c r="DO134">
        <v>3514775</v>
      </c>
      <c r="DP134">
        <v>3544777</v>
      </c>
      <c r="DQ134">
        <v>3574783</v>
      </c>
      <c r="DR134">
        <v>3604772</v>
      </c>
      <c r="DS134">
        <v>3634786</v>
      </c>
      <c r="DT134">
        <v>3664770</v>
      </c>
      <c r="DU134">
        <v>3694769</v>
      </c>
      <c r="DV134">
        <v>3724768</v>
      </c>
      <c r="DW134">
        <v>3754784</v>
      </c>
      <c r="DX134">
        <v>3784782</v>
      </c>
      <c r="DY134">
        <v>3814781</v>
      </c>
      <c r="DZ134">
        <v>3844781</v>
      </c>
      <c r="EA134">
        <v>3874780</v>
      </c>
      <c r="EB134">
        <v>3904777</v>
      </c>
      <c r="EC134">
        <v>3934777</v>
      </c>
      <c r="ED134">
        <v>3964776</v>
      </c>
      <c r="EE134">
        <v>3994774</v>
      </c>
      <c r="EF134">
        <v>4024774</v>
      </c>
      <c r="EG134">
        <v>4054773</v>
      </c>
      <c r="EH134">
        <v>4084772</v>
      </c>
      <c r="EI134">
        <v>4114771</v>
      </c>
      <c r="EJ134">
        <v>4144786</v>
      </c>
      <c r="EK134">
        <v>4174785</v>
      </c>
      <c r="EL134">
        <v>4204783</v>
      </c>
      <c r="EM134">
        <v>4234782</v>
      </c>
      <c r="EN134">
        <v>4264782</v>
      </c>
      <c r="EO134">
        <v>4294781</v>
      </c>
      <c r="EP134">
        <v>4324780</v>
      </c>
      <c r="EQ134">
        <v>4354778</v>
      </c>
      <c r="ER134">
        <v>4384780</v>
      </c>
      <c r="ES134">
        <v>4414778</v>
      </c>
      <c r="ET134">
        <v>4444777</v>
      </c>
      <c r="EU134">
        <v>4474775</v>
      </c>
      <c r="EV134">
        <v>4504775</v>
      </c>
      <c r="EW134">
        <v>4534774</v>
      </c>
      <c r="EX134">
        <v>4564788</v>
      </c>
      <c r="EY134">
        <v>4594787</v>
      </c>
      <c r="EZ134">
        <v>4624786</v>
      </c>
      <c r="FA134">
        <v>4654785</v>
      </c>
      <c r="FB134">
        <v>4684784</v>
      </c>
      <c r="FC134">
        <v>4714786</v>
      </c>
      <c r="FD134">
        <v>4744782</v>
      </c>
      <c r="FE134">
        <v>4774781</v>
      </c>
      <c r="FF134">
        <v>4804780</v>
      </c>
      <c r="FG134">
        <v>4834779</v>
      </c>
      <c r="FH134">
        <v>4864778</v>
      </c>
      <c r="FI134">
        <v>4894777</v>
      </c>
      <c r="FJ134">
        <v>4924776</v>
      </c>
      <c r="FK134">
        <v>4954791</v>
      </c>
      <c r="FL134">
        <v>4984791</v>
      </c>
      <c r="FM134">
        <v>5014790</v>
      </c>
      <c r="FN134">
        <v>5044788</v>
      </c>
      <c r="FO134">
        <v>5074787</v>
      </c>
      <c r="FP134">
        <v>5104786</v>
      </c>
      <c r="FQ134">
        <v>5134788</v>
      </c>
      <c r="FR134">
        <v>5164784</v>
      </c>
      <c r="FS134">
        <v>5194783</v>
      </c>
      <c r="FT134">
        <v>5224782</v>
      </c>
      <c r="FU134">
        <v>5254781</v>
      </c>
      <c r="FV134">
        <v>5284779</v>
      </c>
      <c r="FW134">
        <v>5314779</v>
      </c>
      <c r="FX134">
        <v>5344778</v>
      </c>
      <c r="FY134">
        <v>5374802</v>
      </c>
      <c r="FZ134">
        <v>5404791</v>
      </c>
      <c r="GA134">
        <v>5434790</v>
      </c>
      <c r="GB134">
        <v>5464789</v>
      </c>
      <c r="GC134">
        <v>5494788</v>
      </c>
      <c r="GD134">
        <v>5524787</v>
      </c>
      <c r="GE134">
        <v>5554786</v>
      </c>
      <c r="GF134">
        <v>5584785</v>
      </c>
      <c r="GG134">
        <v>5614784</v>
      </c>
      <c r="GH134">
        <v>5644782</v>
      </c>
      <c r="GI134">
        <v>5674782</v>
      </c>
      <c r="GJ134">
        <v>5704780</v>
      </c>
      <c r="GK134">
        <v>5734779</v>
      </c>
      <c r="GL134">
        <v>5764794</v>
      </c>
      <c r="GM134">
        <v>5794793</v>
      </c>
      <c r="GN134">
        <v>5824792</v>
      </c>
      <c r="GO134">
        <v>5854791</v>
      </c>
      <c r="GP134">
        <v>5884790</v>
      </c>
      <c r="GQ134">
        <v>5914804</v>
      </c>
      <c r="GR134">
        <v>5944787</v>
      </c>
      <c r="GS134">
        <v>5974786</v>
      </c>
      <c r="GT134">
        <v>6004786</v>
      </c>
      <c r="GU134">
        <v>6034784</v>
      </c>
      <c r="GV134">
        <v>6064783</v>
      </c>
      <c r="GW134">
        <v>6094782</v>
      </c>
      <c r="GX134">
        <v>6124781</v>
      </c>
      <c r="GY134">
        <v>6154811</v>
      </c>
      <c r="GZ134">
        <v>6184795</v>
      </c>
      <c r="HA134">
        <v>6214794</v>
      </c>
      <c r="HB134">
        <v>6244793</v>
      </c>
      <c r="HC134">
        <v>6274792</v>
      </c>
      <c r="HD134">
        <v>6304791</v>
      </c>
      <c r="HE134">
        <v>6334790</v>
      </c>
      <c r="HF134">
        <v>6364789</v>
      </c>
      <c r="HG134">
        <v>6394788</v>
      </c>
      <c r="HH134">
        <v>6424786</v>
      </c>
      <c r="HI134">
        <v>6454785</v>
      </c>
      <c r="HJ134">
        <v>6484784</v>
      </c>
      <c r="HK134">
        <v>6514783</v>
      </c>
      <c r="HL134">
        <v>6544798</v>
      </c>
      <c r="HM134">
        <v>6574797</v>
      </c>
      <c r="HN134">
        <v>6604795</v>
      </c>
      <c r="HO134">
        <v>6634795</v>
      </c>
      <c r="HP134">
        <v>6664793</v>
      </c>
      <c r="HQ134">
        <v>6694792</v>
      </c>
      <c r="HR134">
        <v>6724791</v>
      </c>
      <c r="HS134">
        <v>6754790</v>
      </c>
      <c r="HT134">
        <v>6784789</v>
      </c>
      <c r="HU134">
        <v>6814790</v>
      </c>
      <c r="HV134">
        <v>6844786</v>
      </c>
      <c r="HW134">
        <v>6874802</v>
      </c>
      <c r="HX134">
        <v>6904785</v>
      </c>
      <c r="HY134">
        <v>6934799</v>
      </c>
      <c r="HZ134">
        <v>6964798</v>
      </c>
      <c r="IA134">
        <v>6994797</v>
      </c>
      <c r="IB134">
        <v>7024798</v>
      </c>
      <c r="IC134">
        <v>7054795</v>
      </c>
      <c r="ID134">
        <v>7084809</v>
      </c>
      <c r="IE134">
        <v>7114793</v>
      </c>
      <c r="IF134">
        <v>7144791</v>
      </c>
      <c r="IG134">
        <v>7174803</v>
      </c>
      <c r="IH134">
        <v>7204789</v>
      </c>
      <c r="II134">
        <v>7234788</v>
      </c>
      <c r="IJ134">
        <v>7264790</v>
      </c>
      <c r="IK134">
        <v>7294786</v>
      </c>
      <c r="IL134">
        <v>7324801</v>
      </c>
      <c r="IM134">
        <v>7354799</v>
      </c>
      <c r="IN134">
        <v>7384799</v>
      </c>
      <c r="IO134">
        <v>7414801</v>
      </c>
      <c r="IP134">
        <v>7444800</v>
      </c>
      <c r="IQ134">
        <v>7474800</v>
      </c>
      <c r="IR134">
        <v>7504798</v>
      </c>
      <c r="IS134">
        <v>7534797</v>
      </c>
      <c r="IT134">
        <v>7564796</v>
      </c>
      <c r="IU134">
        <v>7594800</v>
      </c>
      <c r="IV134">
        <v>7624809</v>
      </c>
      <c r="IW134">
        <v>7654793</v>
      </c>
      <c r="IX134">
        <v>7684794</v>
      </c>
      <c r="IY134">
        <v>7714809</v>
      </c>
      <c r="IZ134">
        <v>7744791</v>
      </c>
      <c r="JA134">
        <v>7774791</v>
      </c>
      <c r="JB134">
        <v>7804789</v>
      </c>
      <c r="JC134">
        <v>7834789</v>
      </c>
      <c r="JD134">
        <v>7864787</v>
      </c>
      <c r="JE134">
        <v>7894802</v>
      </c>
      <c r="JF134">
        <v>7924801</v>
      </c>
      <c r="JG134">
        <v>7954800</v>
      </c>
      <c r="JH134">
        <v>7984799</v>
      </c>
      <c r="JI134">
        <v>8014798</v>
      </c>
      <c r="JJ134">
        <v>8044796</v>
      </c>
      <c r="JK134">
        <v>8074795</v>
      </c>
      <c r="JL134">
        <v>8104794</v>
      </c>
      <c r="JM134">
        <v>8134809</v>
      </c>
      <c r="JN134">
        <v>8164792</v>
      </c>
      <c r="JO134">
        <v>8194791</v>
      </c>
      <c r="JP134">
        <v>8224791</v>
      </c>
      <c r="JQ134">
        <v>8254789</v>
      </c>
      <c r="JR134">
        <v>8284805</v>
      </c>
      <c r="JS134">
        <v>8314791</v>
      </c>
      <c r="JT134">
        <v>8344790</v>
      </c>
      <c r="JU134">
        <v>8374804</v>
      </c>
      <c r="JV134">
        <v>8404803</v>
      </c>
      <c r="JW134">
        <v>8434802</v>
      </c>
      <c r="JX134">
        <v>8464803</v>
      </c>
      <c r="JY134">
        <v>8494811</v>
      </c>
      <c r="JZ134">
        <v>8524801</v>
      </c>
      <c r="KA134">
        <v>8554800</v>
      </c>
      <c r="KB134">
        <v>8584799</v>
      </c>
      <c r="KC134">
        <v>8614800</v>
      </c>
      <c r="KD134">
        <v>8644796</v>
      </c>
      <c r="KE134">
        <v>8674810</v>
      </c>
      <c r="KF134">
        <v>8704795</v>
      </c>
      <c r="KG134">
        <v>8734794</v>
      </c>
      <c r="KH134">
        <v>8764794</v>
      </c>
      <c r="KI134">
        <v>8794794</v>
      </c>
      <c r="KJ134">
        <v>8824807</v>
      </c>
      <c r="KK134">
        <v>8854807</v>
      </c>
      <c r="KL134">
        <v>8884806</v>
      </c>
      <c r="KM134">
        <v>8914804</v>
      </c>
      <c r="KN134">
        <v>8944803</v>
      </c>
      <c r="KO134">
        <v>8974811</v>
      </c>
      <c r="KP134">
        <v>9004806</v>
      </c>
      <c r="KQ134">
        <v>9034800</v>
      </c>
      <c r="KR134">
        <v>9064799</v>
      </c>
      <c r="KS134">
        <v>9094799</v>
      </c>
      <c r="KT134">
        <v>9124798</v>
      </c>
      <c r="KU134">
        <v>9154805</v>
      </c>
      <c r="KV134">
        <v>9184815</v>
      </c>
      <c r="KW134">
        <v>9214798</v>
      </c>
      <c r="KX134">
        <v>9244798</v>
      </c>
      <c r="KY134">
        <v>9274796</v>
      </c>
      <c r="KZ134">
        <v>9304810</v>
      </c>
      <c r="LA134">
        <v>9334810</v>
      </c>
      <c r="LB134">
        <v>9364811</v>
      </c>
      <c r="LC134">
        <v>9394808</v>
      </c>
      <c r="LD134">
        <v>9424806</v>
      </c>
      <c r="LE134">
        <v>9454821</v>
      </c>
      <c r="LF134">
        <v>9484806</v>
      </c>
      <c r="LG134">
        <v>9514803</v>
      </c>
      <c r="LH134">
        <v>9544803</v>
      </c>
      <c r="LI134">
        <v>9574801</v>
      </c>
      <c r="LJ134">
        <v>9604813</v>
      </c>
      <c r="LK134">
        <v>9634812</v>
      </c>
      <c r="LL134">
        <v>9664811</v>
      </c>
      <c r="LM134">
        <v>9694810</v>
      </c>
      <c r="LN134">
        <v>9724809</v>
      </c>
      <c r="LO134">
        <v>9754817</v>
      </c>
      <c r="LP134">
        <v>9784807</v>
      </c>
      <c r="LQ134">
        <v>9814806</v>
      </c>
      <c r="LR134">
        <v>9844804</v>
      </c>
      <c r="LS134">
        <v>9874804</v>
      </c>
      <c r="LT134">
        <v>9904803</v>
      </c>
      <c r="LU134">
        <v>9934801</v>
      </c>
      <c r="LV134">
        <v>9964801</v>
      </c>
      <c r="LW134">
        <v>9994801</v>
      </c>
      <c r="LX134" s="6">
        <v>10024820</v>
      </c>
      <c r="LY134" s="6">
        <v>10054820</v>
      </c>
      <c r="LZ134" s="6">
        <v>10084810</v>
      </c>
      <c r="MA134" s="6">
        <v>10114810</v>
      </c>
      <c r="MB134" s="6">
        <v>10144810</v>
      </c>
      <c r="MC134" s="6">
        <v>10174810</v>
      </c>
      <c r="MD134" s="6">
        <v>10204810</v>
      </c>
      <c r="ME134" s="6">
        <v>10234810</v>
      </c>
      <c r="MF134" s="6">
        <v>10264810</v>
      </c>
      <c r="MG134" s="6">
        <v>10294810</v>
      </c>
      <c r="MH134" s="6">
        <v>10324810</v>
      </c>
      <c r="MI134" s="6">
        <v>10354800</v>
      </c>
      <c r="MJ134" s="6">
        <v>10384800</v>
      </c>
      <c r="MK134" s="6">
        <v>10414820</v>
      </c>
      <c r="ML134" s="6">
        <v>10444820</v>
      </c>
      <c r="MM134" s="6">
        <v>10474820</v>
      </c>
      <c r="MN134" s="6">
        <v>10504810</v>
      </c>
      <c r="MO134" s="6">
        <v>10534810</v>
      </c>
      <c r="MP134" s="6">
        <v>10564810</v>
      </c>
      <c r="MQ134" s="6">
        <v>10594810</v>
      </c>
      <c r="MR134" s="6">
        <v>10624810</v>
      </c>
      <c r="MS134" s="6">
        <v>10654810</v>
      </c>
      <c r="MT134" s="6">
        <v>10684810</v>
      </c>
      <c r="MU134" s="6">
        <v>10714810</v>
      </c>
      <c r="MV134" s="6">
        <v>10744810</v>
      </c>
      <c r="MW134" s="6">
        <v>10774820</v>
      </c>
      <c r="MX134" s="6">
        <v>10804820</v>
      </c>
      <c r="MY134" s="6">
        <v>10834820</v>
      </c>
      <c r="MZ134" s="6">
        <v>10864820</v>
      </c>
      <c r="NA134" s="6">
        <v>10894820</v>
      </c>
      <c r="NB134" s="6">
        <v>10924820</v>
      </c>
      <c r="NC134" s="6">
        <v>10954820</v>
      </c>
      <c r="ND134" s="6">
        <v>10984810</v>
      </c>
      <c r="NE134" s="6">
        <v>11014810</v>
      </c>
      <c r="NF134" s="6">
        <v>11044810</v>
      </c>
      <c r="NG134" s="6">
        <v>11074810</v>
      </c>
      <c r="NH134" s="6">
        <v>11104810</v>
      </c>
      <c r="NI134" s="6">
        <v>11134810</v>
      </c>
      <c r="NJ134" s="6">
        <v>11164810</v>
      </c>
      <c r="NK134" s="6">
        <v>11194820</v>
      </c>
      <c r="NL134" s="6">
        <v>11224820</v>
      </c>
      <c r="NM134" s="6">
        <v>11254820</v>
      </c>
      <c r="NN134" s="6">
        <v>11284820</v>
      </c>
      <c r="NO134" s="6">
        <v>11314820</v>
      </c>
      <c r="NP134" s="6">
        <v>11344820</v>
      </c>
      <c r="NQ134" s="6">
        <v>11374830</v>
      </c>
      <c r="NR134" s="6">
        <v>11404820</v>
      </c>
      <c r="NS134" s="6">
        <v>11434810</v>
      </c>
      <c r="NT134" s="6">
        <v>11464810</v>
      </c>
      <c r="NU134" s="6">
        <v>11494810</v>
      </c>
      <c r="NV134" s="6">
        <v>11524810</v>
      </c>
      <c r="NW134" s="6">
        <v>11554810</v>
      </c>
      <c r="NX134" s="6">
        <v>11584820</v>
      </c>
      <c r="NY134" s="6">
        <v>11614820</v>
      </c>
      <c r="NZ134" s="6">
        <v>11644820</v>
      </c>
      <c r="OA134" s="6">
        <v>11674820</v>
      </c>
      <c r="OB134" s="6">
        <v>11704820</v>
      </c>
      <c r="OC134" s="6">
        <v>11734820</v>
      </c>
      <c r="OD134" s="6">
        <v>11764820</v>
      </c>
      <c r="OE134" s="6">
        <v>11794820</v>
      </c>
      <c r="OF134" s="6">
        <v>11824820</v>
      </c>
      <c r="OG134" s="6">
        <v>11854810</v>
      </c>
      <c r="OH134" s="6">
        <v>11884810</v>
      </c>
      <c r="OI134" s="6">
        <v>11914810</v>
      </c>
      <c r="OJ134" s="6">
        <v>11944810</v>
      </c>
      <c r="OK134" s="6">
        <v>11974830</v>
      </c>
      <c r="OL134" s="6">
        <v>12004830</v>
      </c>
      <c r="OM134" s="6">
        <v>12034820</v>
      </c>
      <c r="ON134" s="6">
        <v>12064860</v>
      </c>
      <c r="OO134" s="6">
        <v>12094830</v>
      </c>
      <c r="OP134" s="6">
        <v>12124860</v>
      </c>
    </row>
    <row r="135" spans="1:406" x14ac:dyDescent="0.25">
      <c r="A135" s="5" t="s">
        <v>96</v>
      </c>
      <c r="B135">
        <v>697</v>
      </c>
      <c r="C135">
        <v>740</v>
      </c>
      <c r="D135">
        <v>790</v>
      </c>
      <c r="E135">
        <v>838</v>
      </c>
      <c r="F135">
        <v>904</v>
      </c>
      <c r="G135">
        <v>925</v>
      </c>
      <c r="H135">
        <v>959</v>
      </c>
      <c r="I135">
        <v>1023</v>
      </c>
      <c r="J135">
        <v>1050</v>
      </c>
      <c r="K135">
        <v>1070</v>
      </c>
      <c r="L135">
        <v>1109</v>
      </c>
      <c r="M135">
        <v>1119</v>
      </c>
      <c r="N135">
        <v>1151</v>
      </c>
      <c r="O135">
        <v>1155</v>
      </c>
      <c r="P135">
        <v>1191</v>
      </c>
      <c r="Q135">
        <v>1211</v>
      </c>
      <c r="R135">
        <v>1220</v>
      </c>
      <c r="S135">
        <v>1235</v>
      </c>
      <c r="T135">
        <v>1239</v>
      </c>
      <c r="U135">
        <v>1269</v>
      </c>
      <c r="V135">
        <v>1255</v>
      </c>
      <c r="W135">
        <v>1316</v>
      </c>
      <c r="X135">
        <v>1316</v>
      </c>
      <c r="Y135">
        <v>1316</v>
      </c>
      <c r="Z135">
        <v>1314</v>
      </c>
      <c r="AA135">
        <v>1356</v>
      </c>
      <c r="AB135">
        <v>1353</v>
      </c>
      <c r="AC135">
        <v>1369</v>
      </c>
      <c r="AD135">
        <v>1387</v>
      </c>
      <c r="AE135">
        <v>1382</v>
      </c>
      <c r="AF135">
        <v>1377</v>
      </c>
      <c r="AG135">
        <v>1401</v>
      </c>
      <c r="AH135">
        <v>1426</v>
      </c>
      <c r="AI135">
        <v>1417</v>
      </c>
      <c r="AJ135">
        <v>1443</v>
      </c>
      <c r="AK135">
        <v>1438</v>
      </c>
      <c r="AL135">
        <v>1445</v>
      </c>
      <c r="AM135">
        <v>1446</v>
      </c>
      <c r="AN135">
        <v>1446</v>
      </c>
      <c r="AO135">
        <v>1453</v>
      </c>
      <c r="AP135">
        <v>1454</v>
      </c>
      <c r="AQ135">
        <v>1447</v>
      </c>
      <c r="AR135">
        <v>1461</v>
      </c>
      <c r="AS135">
        <v>1477</v>
      </c>
      <c r="AT135">
        <v>1490</v>
      </c>
      <c r="AU135">
        <v>1487</v>
      </c>
      <c r="AV135">
        <v>1516</v>
      </c>
      <c r="AW135">
        <v>1498</v>
      </c>
      <c r="AX135">
        <v>1520</v>
      </c>
      <c r="AY135">
        <v>1507</v>
      </c>
      <c r="AZ135">
        <v>1517</v>
      </c>
      <c r="BA135">
        <v>1527</v>
      </c>
      <c r="BB135">
        <v>1530</v>
      </c>
      <c r="BC135">
        <v>1555</v>
      </c>
      <c r="BD135">
        <v>1525</v>
      </c>
      <c r="BE135">
        <v>1541</v>
      </c>
      <c r="BF135">
        <v>1553</v>
      </c>
      <c r="BG135">
        <v>1558</v>
      </c>
      <c r="BH135">
        <v>1558</v>
      </c>
      <c r="BI135">
        <v>1557</v>
      </c>
      <c r="BJ135">
        <v>1567</v>
      </c>
      <c r="BK135">
        <v>1570</v>
      </c>
      <c r="BL135">
        <v>1560</v>
      </c>
      <c r="BM135">
        <v>1570</v>
      </c>
      <c r="BN135">
        <v>1558</v>
      </c>
      <c r="BO135">
        <v>1576</v>
      </c>
      <c r="BP135">
        <v>1573</v>
      </c>
      <c r="BQ135">
        <v>1597</v>
      </c>
      <c r="BR135">
        <v>1605</v>
      </c>
      <c r="BS135">
        <v>1601</v>
      </c>
      <c r="BT135">
        <v>1612</v>
      </c>
      <c r="BU135">
        <v>1612</v>
      </c>
      <c r="BV135">
        <v>1588</v>
      </c>
      <c r="BW135">
        <v>1603</v>
      </c>
      <c r="BX135">
        <v>1622</v>
      </c>
      <c r="BY135">
        <v>1620</v>
      </c>
      <c r="BZ135">
        <v>1634</v>
      </c>
      <c r="CA135">
        <v>1606</v>
      </c>
      <c r="CB135">
        <v>1616</v>
      </c>
      <c r="CC135">
        <v>1594</v>
      </c>
      <c r="CD135">
        <v>1602</v>
      </c>
      <c r="CE135">
        <v>1608</v>
      </c>
      <c r="CF135">
        <v>1616</v>
      </c>
      <c r="CG135">
        <v>1632</v>
      </c>
      <c r="CH135">
        <v>1601</v>
      </c>
      <c r="CI135">
        <v>1644</v>
      </c>
      <c r="CJ135">
        <v>1633</v>
      </c>
      <c r="CK135">
        <v>1626</v>
      </c>
      <c r="CL135">
        <v>1647</v>
      </c>
      <c r="CM135">
        <v>1619</v>
      </c>
      <c r="CN135">
        <v>1624</v>
      </c>
      <c r="CO135">
        <v>1653</v>
      </c>
      <c r="CP135">
        <v>1634</v>
      </c>
      <c r="CQ135">
        <v>1646</v>
      </c>
      <c r="CR135">
        <v>1652</v>
      </c>
      <c r="CS135">
        <v>1646</v>
      </c>
      <c r="CT135">
        <v>1658</v>
      </c>
      <c r="CU135">
        <v>1645</v>
      </c>
      <c r="CV135">
        <v>1632</v>
      </c>
      <c r="CW135">
        <v>1654</v>
      </c>
      <c r="CX135">
        <v>1656</v>
      </c>
      <c r="CY135">
        <v>1655</v>
      </c>
      <c r="CZ135">
        <v>1655</v>
      </c>
      <c r="DA135">
        <v>1646</v>
      </c>
      <c r="DB135">
        <v>1674</v>
      </c>
      <c r="DC135">
        <v>1656</v>
      </c>
      <c r="DD135">
        <v>1672</v>
      </c>
      <c r="DE135">
        <v>1683</v>
      </c>
      <c r="DF135">
        <v>1688</v>
      </c>
      <c r="DG135">
        <v>1668</v>
      </c>
      <c r="DH135">
        <v>1690</v>
      </c>
      <c r="DI135">
        <v>1653</v>
      </c>
      <c r="DJ135">
        <v>1657</v>
      </c>
      <c r="DK135">
        <v>1680</v>
      </c>
      <c r="DL135">
        <v>1644</v>
      </c>
      <c r="DM135">
        <v>1700</v>
      </c>
      <c r="DN135">
        <v>1646</v>
      </c>
      <c r="DO135">
        <v>1692</v>
      </c>
      <c r="DP135">
        <v>1682</v>
      </c>
      <c r="DQ135">
        <v>1697</v>
      </c>
      <c r="DR135">
        <v>1669</v>
      </c>
      <c r="DS135">
        <v>1671</v>
      </c>
      <c r="DT135">
        <v>1691</v>
      </c>
      <c r="DU135">
        <v>1679</v>
      </c>
      <c r="DV135">
        <v>1701</v>
      </c>
      <c r="DW135">
        <v>1708</v>
      </c>
      <c r="DX135">
        <v>1699</v>
      </c>
      <c r="DY135">
        <v>1696</v>
      </c>
      <c r="DZ135">
        <v>1686</v>
      </c>
      <c r="EA135">
        <v>1700</v>
      </c>
      <c r="EB135">
        <v>1667</v>
      </c>
      <c r="EC135">
        <v>1671</v>
      </c>
      <c r="ED135">
        <v>1659</v>
      </c>
      <c r="EE135">
        <v>1682</v>
      </c>
      <c r="EF135">
        <v>1679</v>
      </c>
      <c r="EG135">
        <v>1696</v>
      </c>
      <c r="EH135">
        <v>1691</v>
      </c>
      <c r="EI135">
        <v>1702</v>
      </c>
      <c r="EJ135">
        <v>1688</v>
      </c>
      <c r="EK135">
        <v>1695</v>
      </c>
      <c r="EL135">
        <v>1716</v>
      </c>
      <c r="EM135">
        <v>1689</v>
      </c>
      <c r="EN135">
        <v>1688</v>
      </c>
      <c r="EO135">
        <v>1678</v>
      </c>
      <c r="EP135">
        <v>1689</v>
      </c>
      <c r="EQ135">
        <v>1698</v>
      </c>
      <c r="ER135">
        <v>1714</v>
      </c>
      <c r="ES135">
        <v>1687</v>
      </c>
      <c r="ET135">
        <v>1699</v>
      </c>
      <c r="EU135">
        <v>1714</v>
      </c>
      <c r="EV135">
        <v>1720</v>
      </c>
      <c r="EW135">
        <v>1692</v>
      </c>
      <c r="EX135">
        <v>1699</v>
      </c>
      <c r="EY135">
        <v>1685</v>
      </c>
      <c r="EZ135">
        <v>1707</v>
      </c>
      <c r="FA135">
        <v>1677</v>
      </c>
      <c r="FB135">
        <v>1703</v>
      </c>
      <c r="FC135">
        <v>1686</v>
      </c>
      <c r="FD135">
        <v>1694</v>
      </c>
      <c r="FE135">
        <v>1700</v>
      </c>
      <c r="FF135">
        <v>1715</v>
      </c>
      <c r="FG135">
        <v>1682</v>
      </c>
      <c r="FH135">
        <v>1713</v>
      </c>
      <c r="FI135">
        <v>1692</v>
      </c>
      <c r="FJ135">
        <v>1721</v>
      </c>
      <c r="FK135">
        <v>1696</v>
      </c>
      <c r="FL135">
        <v>1703</v>
      </c>
      <c r="FM135">
        <v>1716</v>
      </c>
      <c r="FN135">
        <v>1673</v>
      </c>
      <c r="FO135">
        <v>1715</v>
      </c>
      <c r="FP135">
        <v>1698</v>
      </c>
      <c r="FQ135">
        <v>1699</v>
      </c>
      <c r="FR135">
        <v>1726</v>
      </c>
      <c r="FS135">
        <v>1715</v>
      </c>
      <c r="FT135">
        <v>1718</v>
      </c>
      <c r="FU135">
        <v>1711</v>
      </c>
      <c r="FV135">
        <v>1695</v>
      </c>
      <c r="FW135">
        <v>1700</v>
      </c>
      <c r="FX135">
        <v>1711</v>
      </c>
      <c r="FY135">
        <v>1711</v>
      </c>
      <c r="FZ135">
        <v>1710</v>
      </c>
      <c r="GA135">
        <v>1697</v>
      </c>
      <c r="GB135">
        <v>1706</v>
      </c>
      <c r="GC135">
        <v>1729</v>
      </c>
      <c r="GD135">
        <v>1705</v>
      </c>
      <c r="GE135">
        <v>1711</v>
      </c>
      <c r="GF135">
        <v>1705</v>
      </c>
      <c r="GG135">
        <v>1706</v>
      </c>
      <c r="GH135">
        <v>1712</v>
      </c>
      <c r="GI135">
        <v>1716</v>
      </c>
      <c r="GJ135">
        <v>1719</v>
      </c>
      <c r="GK135">
        <v>1700</v>
      </c>
      <c r="GL135">
        <v>1698</v>
      </c>
      <c r="GM135">
        <v>1700</v>
      </c>
      <c r="GN135">
        <v>1713</v>
      </c>
      <c r="GO135">
        <v>1710</v>
      </c>
      <c r="GP135">
        <v>1683</v>
      </c>
      <c r="GQ135">
        <v>1705</v>
      </c>
      <c r="GR135">
        <v>1723</v>
      </c>
      <c r="GS135">
        <v>1697</v>
      </c>
      <c r="GT135">
        <v>1724</v>
      </c>
      <c r="GU135">
        <v>1708</v>
      </c>
      <c r="GV135">
        <v>1697</v>
      </c>
      <c r="GW135">
        <v>1707</v>
      </c>
      <c r="GX135">
        <v>1689</v>
      </c>
      <c r="GY135">
        <v>1715</v>
      </c>
      <c r="GZ135">
        <v>1712</v>
      </c>
      <c r="HA135">
        <v>1690</v>
      </c>
      <c r="HB135">
        <v>1712</v>
      </c>
      <c r="HC135">
        <v>1689</v>
      </c>
      <c r="HD135">
        <v>1698</v>
      </c>
      <c r="HE135">
        <v>1696</v>
      </c>
      <c r="HF135">
        <v>1696</v>
      </c>
      <c r="HG135">
        <v>1723</v>
      </c>
      <c r="HH135">
        <v>1673</v>
      </c>
      <c r="HI135">
        <v>1701</v>
      </c>
      <c r="HJ135">
        <v>1695</v>
      </c>
      <c r="HK135">
        <v>1694</v>
      </c>
      <c r="HL135">
        <v>1709</v>
      </c>
      <c r="HM135">
        <v>1704</v>
      </c>
      <c r="HN135">
        <v>1709</v>
      </c>
      <c r="HO135">
        <v>1689</v>
      </c>
      <c r="HP135">
        <v>1720</v>
      </c>
      <c r="HQ135">
        <v>1683</v>
      </c>
      <c r="HR135">
        <v>1695</v>
      </c>
      <c r="HS135">
        <v>1707</v>
      </c>
      <c r="HT135">
        <v>1727</v>
      </c>
      <c r="HU135">
        <v>1683</v>
      </c>
      <c r="HV135">
        <v>1713</v>
      </c>
      <c r="HW135">
        <v>1682</v>
      </c>
      <c r="HX135">
        <v>1699</v>
      </c>
      <c r="HY135">
        <v>1694</v>
      </c>
      <c r="HZ135">
        <v>1679</v>
      </c>
      <c r="IA135">
        <v>1683</v>
      </c>
      <c r="IB135">
        <v>1714</v>
      </c>
      <c r="IC135">
        <v>1724</v>
      </c>
      <c r="ID135">
        <v>1707</v>
      </c>
      <c r="IE135">
        <v>1703</v>
      </c>
      <c r="IF135">
        <v>1680</v>
      </c>
      <c r="IG135">
        <v>1700</v>
      </c>
      <c r="IH135">
        <v>1721</v>
      </c>
      <c r="II135">
        <v>1725</v>
      </c>
      <c r="IJ135">
        <v>1701</v>
      </c>
      <c r="IK135">
        <v>1689</v>
      </c>
      <c r="IL135">
        <v>1694</v>
      </c>
      <c r="IM135">
        <v>1665</v>
      </c>
      <c r="IN135">
        <v>1688</v>
      </c>
      <c r="IO135">
        <v>1705</v>
      </c>
      <c r="IP135">
        <v>1700</v>
      </c>
      <c r="IQ135">
        <v>1700</v>
      </c>
      <c r="IR135">
        <v>1700</v>
      </c>
      <c r="IS135">
        <v>1703</v>
      </c>
      <c r="IT135">
        <v>1707</v>
      </c>
      <c r="IU135">
        <v>1680</v>
      </c>
      <c r="IV135">
        <v>1689</v>
      </c>
      <c r="IW135">
        <v>1676</v>
      </c>
      <c r="IX135">
        <v>1704</v>
      </c>
      <c r="IY135">
        <v>1695</v>
      </c>
      <c r="IZ135">
        <v>1695</v>
      </c>
      <c r="JA135">
        <v>1705</v>
      </c>
      <c r="JB135">
        <v>1693</v>
      </c>
      <c r="JC135">
        <v>1678</v>
      </c>
      <c r="JD135">
        <v>1664</v>
      </c>
      <c r="JE135">
        <v>1665</v>
      </c>
      <c r="JF135">
        <v>1670</v>
      </c>
      <c r="JG135">
        <v>1685</v>
      </c>
      <c r="JH135">
        <v>1673</v>
      </c>
      <c r="JI135">
        <v>1664</v>
      </c>
      <c r="JJ135">
        <v>1683</v>
      </c>
      <c r="JK135">
        <v>1693</v>
      </c>
      <c r="JL135">
        <v>1693</v>
      </c>
      <c r="JM135">
        <v>1696</v>
      </c>
      <c r="JN135">
        <v>1668</v>
      </c>
      <c r="JO135">
        <v>1665</v>
      </c>
      <c r="JP135">
        <v>1677</v>
      </c>
      <c r="JQ135">
        <v>1676</v>
      </c>
      <c r="JR135">
        <v>1701</v>
      </c>
      <c r="JS135">
        <v>1699</v>
      </c>
      <c r="JT135">
        <v>1689</v>
      </c>
      <c r="JU135">
        <v>1695</v>
      </c>
      <c r="JV135">
        <v>1678</v>
      </c>
      <c r="JW135">
        <v>1655</v>
      </c>
      <c r="JX135">
        <v>1702</v>
      </c>
      <c r="JY135">
        <v>1677</v>
      </c>
      <c r="JZ135">
        <v>1690</v>
      </c>
      <c r="KA135">
        <v>1687</v>
      </c>
      <c r="KB135">
        <v>1652</v>
      </c>
      <c r="KC135">
        <v>1698</v>
      </c>
      <c r="KD135">
        <v>1657</v>
      </c>
      <c r="KE135">
        <v>1671</v>
      </c>
      <c r="KF135">
        <v>1692</v>
      </c>
      <c r="KG135">
        <v>1698</v>
      </c>
      <c r="KH135">
        <v>1685</v>
      </c>
      <c r="KI135">
        <v>1686</v>
      </c>
      <c r="KJ135">
        <v>1655</v>
      </c>
      <c r="KK135">
        <v>1690</v>
      </c>
      <c r="KL135">
        <v>1692</v>
      </c>
      <c r="KM135">
        <v>1681</v>
      </c>
      <c r="KN135">
        <v>1687</v>
      </c>
      <c r="KO135">
        <v>1677</v>
      </c>
      <c r="KP135">
        <v>1691</v>
      </c>
      <c r="KQ135">
        <v>1672</v>
      </c>
      <c r="KR135">
        <v>1696</v>
      </c>
      <c r="KS135">
        <v>1680</v>
      </c>
      <c r="KT135">
        <v>1697</v>
      </c>
      <c r="KU135">
        <v>1662</v>
      </c>
      <c r="KV135">
        <v>1667</v>
      </c>
      <c r="KW135">
        <v>1668</v>
      </c>
      <c r="KX135">
        <v>1659</v>
      </c>
      <c r="KY135">
        <v>1672</v>
      </c>
      <c r="KZ135">
        <v>1681</v>
      </c>
      <c r="LA135">
        <v>1652</v>
      </c>
      <c r="LB135">
        <v>1683</v>
      </c>
      <c r="LC135">
        <v>1672</v>
      </c>
      <c r="LD135">
        <v>1669</v>
      </c>
      <c r="LE135">
        <v>1664</v>
      </c>
      <c r="LF135">
        <v>1690</v>
      </c>
      <c r="LG135">
        <v>1679</v>
      </c>
      <c r="LH135">
        <v>1691</v>
      </c>
      <c r="LI135">
        <v>1671</v>
      </c>
      <c r="LJ135">
        <v>1653</v>
      </c>
      <c r="LK135">
        <v>1652</v>
      </c>
      <c r="LL135">
        <v>1672</v>
      </c>
      <c r="LM135">
        <v>1678</v>
      </c>
      <c r="LN135">
        <v>1657</v>
      </c>
      <c r="LO135">
        <v>1645</v>
      </c>
      <c r="LP135">
        <v>1661</v>
      </c>
      <c r="LQ135">
        <v>1656</v>
      </c>
      <c r="LR135">
        <v>1673</v>
      </c>
      <c r="LS135">
        <v>1660</v>
      </c>
      <c r="LT135">
        <v>1685</v>
      </c>
      <c r="LU135">
        <v>1646</v>
      </c>
      <c r="LV135">
        <v>1687</v>
      </c>
      <c r="LW135">
        <v>1663</v>
      </c>
      <c r="LX135">
        <v>1665</v>
      </c>
      <c r="LY135">
        <v>1643</v>
      </c>
      <c r="LZ135">
        <v>1663</v>
      </c>
      <c r="MA135">
        <v>1672</v>
      </c>
      <c r="MB135">
        <v>1654</v>
      </c>
      <c r="MC135">
        <v>1655</v>
      </c>
      <c r="MD135">
        <v>1668</v>
      </c>
      <c r="ME135">
        <v>1651</v>
      </c>
      <c r="MF135">
        <v>1656</v>
      </c>
      <c r="MG135">
        <v>1664</v>
      </c>
      <c r="MH135">
        <v>1663</v>
      </c>
      <c r="MI135">
        <v>1665</v>
      </c>
      <c r="MJ135">
        <v>1650</v>
      </c>
      <c r="MK135">
        <v>1651</v>
      </c>
      <c r="ML135">
        <v>1679</v>
      </c>
      <c r="MM135">
        <v>1642</v>
      </c>
      <c r="MN135">
        <v>1680</v>
      </c>
      <c r="MO135">
        <v>1629</v>
      </c>
      <c r="MP135">
        <v>1662</v>
      </c>
      <c r="MQ135">
        <v>1647</v>
      </c>
      <c r="MR135">
        <v>1619</v>
      </c>
      <c r="MS135">
        <v>1646</v>
      </c>
      <c r="MT135">
        <v>1653</v>
      </c>
      <c r="MU135">
        <v>1656</v>
      </c>
      <c r="MV135">
        <v>1648</v>
      </c>
      <c r="MW135">
        <v>1658</v>
      </c>
      <c r="MX135">
        <v>1645</v>
      </c>
      <c r="MY135">
        <v>1666</v>
      </c>
      <c r="MZ135">
        <v>1641</v>
      </c>
      <c r="NA135">
        <v>1634</v>
      </c>
      <c r="NB135">
        <v>1676</v>
      </c>
      <c r="NC135">
        <v>1669</v>
      </c>
      <c r="ND135">
        <v>1654</v>
      </c>
      <c r="NE135">
        <v>1628</v>
      </c>
      <c r="NF135">
        <v>1643</v>
      </c>
      <c r="NG135">
        <v>1647</v>
      </c>
      <c r="NH135">
        <v>1634</v>
      </c>
      <c r="NI135">
        <v>1640</v>
      </c>
      <c r="NJ135">
        <v>1648</v>
      </c>
      <c r="NK135">
        <v>1647</v>
      </c>
      <c r="NL135">
        <v>1649</v>
      </c>
      <c r="NM135">
        <v>1639</v>
      </c>
      <c r="NN135">
        <v>1643</v>
      </c>
      <c r="NO135">
        <v>1645</v>
      </c>
      <c r="NP135">
        <v>1630</v>
      </c>
      <c r="NQ135">
        <v>1649</v>
      </c>
      <c r="NR135">
        <v>1637</v>
      </c>
      <c r="NS135">
        <v>1643</v>
      </c>
      <c r="NT135">
        <v>1642</v>
      </c>
      <c r="NU135">
        <v>1630</v>
      </c>
      <c r="NV135">
        <v>1629</v>
      </c>
      <c r="NW135">
        <v>1636</v>
      </c>
      <c r="NX135">
        <v>1656</v>
      </c>
      <c r="NY135">
        <v>1639</v>
      </c>
      <c r="NZ135">
        <v>1654</v>
      </c>
      <c r="OA135">
        <v>1625</v>
      </c>
      <c r="OB135">
        <v>1627</v>
      </c>
      <c r="OC135">
        <v>1629</v>
      </c>
      <c r="OD135">
        <v>1643</v>
      </c>
      <c r="OE135">
        <v>1616</v>
      </c>
      <c r="OF135">
        <v>1624</v>
      </c>
      <c r="OG135">
        <v>1626</v>
      </c>
      <c r="OH135">
        <v>1638</v>
      </c>
      <c r="OI135">
        <v>1634</v>
      </c>
      <c r="OJ135">
        <v>1629</v>
      </c>
      <c r="OK135">
        <v>1628</v>
      </c>
      <c r="OL135">
        <v>1612</v>
      </c>
      <c r="OM135">
        <v>1652</v>
      </c>
      <c r="ON135">
        <v>1646</v>
      </c>
      <c r="OO135">
        <v>1624</v>
      </c>
      <c r="OP135">
        <v>1605</v>
      </c>
    </row>
    <row r="136" spans="1:406" x14ac:dyDescent="0.25">
      <c r="A136" s="5" t="s">
        <v>49</v>
      </c>
      <c r="B136">
        <v>4550</v>
      </c>
      <c r="C136">
        <v>34565</v>
      </c>
      <c r="D136">
        <v>64564</v>
      </c>
      <c r="E136">
        <v>94562</v>
      </c>
      <c r="F136">
        <v>124561</v>
      </c>
      <c r="G136">
        <v>154560</v>
      </c>
      <c r="H136">
        <v>184560</v>
      </c>
      <c r="I136">
        <v>214571</v>
      </c>
      <c r="J136">
        <v>244570</v>
      </c>
      <c r="K136">
        <v>274577</v>
      </c>
      <c r="L136">
        <v>304570</v>
      </c>
      <c r="M136">
        <v>334570</v>
      </c>
      <c r="N136">
        <v>364569</v>
      </c>
      <c r="O136">
        <v>394567</v>
      </c>
      <c r="P136">
        <v>424566</v>
      </c>
      <c r="Q136">
        <v>454567</v>
      </c>
      <c r="R136">
        <v>484567</v>
      </c>
      <c r="S136">
        <v>514566</v>
      </c>
      <c r="T136">
        <v>544564</v>
      </c>
      <c r="U136">
        <v>574563</v>
      </c>
      <c r="V136">
        <v>604563</v>
      </c>
      <c r="W136">
        <v>634561</v>
      </c>
      <c r="X136">
        <v>664559</v>
      </c>
      <c r="Y136">
        <v>694581</v>
      </c>
      <c r="Z136">
        <v>724589</v>
      </c>
      <c r="AA136">
        <v>754572</v>
      </c>
      <c r="AB136">
        <v>784571</v>
      </c>
      <c r="AC136">
        <v>814571</v>
      </c>
      <c r="AD136">
        <v>844569</v>
      </c>
      <c r="AE136">
        <v>874584</v>
      </c>
      <c r="AF136">
        <v>904567</v>
      </c>
      <c r="AG136">
        <v>934566</v>
      </c>
      <c r="AH136">
        <v>964565</v>
      </c>
      <c r="AI136">
        <v>994564</v>
      </c>
      <c r="AJ136">
        <v>1024564</v>
      </c>
      <c r="AK136">
        <v>1054563</v>
      </c>
      <c r="AL136">
        <v>1084570</v>
      </c>
      <c r="AM136">
        <v>1114576</v>
      </c>
      <c r="AN136">
        <v>1144570</v>
      </c>
      <c r="AO136">
        <v>1174570</v>
      </c>
      <c r="AP136">
        <v>1204573</v>
      </c>
      <c r="AQ136">
        <v>1234571</v>
      </c>
      <c r="AR136">
        <v>1264569</v>
      </c>
      <c r="AS136">
        <v>1294570</v>
      </c>
      <c r="AT136">
        <v>1324571</v>
      </c>
      <c r="AU136">
        <v>1354570</v>
      </c>
      <c r="AV136">
        <v>1384569</v>
      </c>
      <c r="AW136">
        <v>1414568</v>
      </c>
      <c r="AX136">
        <v>1444567</v>
      </c>
      <c r="AY136">
        <v>1474566</v>
      </c>
      <c r="AZ136">
        <v>1504581</v>
      </c>
      <c r="BA136">
        <v>1534583</v>
      </c>
      <c r="BB136">
        <v>1564581</v>
      </c>
      <c r="BC136">
        <v>1594580</v>
      </c>
      <c r="BD136">
        <v>1624580</v>
      </c>
      <c r="BE136">
        <v>1654591</v>
      </c>
      <c r="BF136">
        <v>1684572</v>
      </c>
      <c r="BG136">
        <v>1714573</v>
      </c>
      <c r="BH136">
        <v>1744571</v>
      </c>
      <c r="BI136">
        <v>1774582</v>
      </c>
      <c r="BJ136">
        <v>1804570</v>
      </c>
      <c r="BK136">
        <v>1834569</v>
      </c>
      <c r="BL136">
        <v>1864583</v>
      </c>
      <c r="BM136">
        <v>1894582</v>
      </c>
      <c r="BN136">
        <v>1924582</v>
      </c>
      <c r="BO136">
        <v>1954586</v>
      </c>
      <c r="BP136">
        <v>1984579</v>
      </c>
      <c r="BQ136">
        <v>2014578</v>
      </c>
      <c r="BR136">
        <v>2044593</v>
      </c>
      <c r="BS136">
        <v>2074576</v>
      </c>
      <c r="BT136">
        <v>2104577</v>
      </c>
      <c r="BU136">
        <v>2134576</v>
      </c>
      <c r="BV136">
        <v>2164576</v>
      </c>
      <c r="BW136">
        <v>2194574</v>
      </c>
      <c r="BX136">
        <v>2224573</v>
      </c>
      <c r="BY136">
        <v>2254572</v>
      </c>
      <c r="BZ136">
        <v>2284587</v>
      </c>
      <c r="CA136">
        <v>2314586</v>
      </c>
      <c r="CB136">
        <v>2344585</v>
      </c>
      <c r="CC136">
        <v>2374598</v>
      </c>
      <c r="CD136">
        <v>2404601</v>
      </c>
      <c r="CE136">
        <v>2434584</v>
      </c>
      <c r="CF136">
        <v>2464583</v>
      </c>
      <c r="CG136">
        <v>2494597</v>
      </c>
      <c r="CH136">
        <v>2524581</v>
      </c>
      <c r="CI136">
        <v>2554580</v>
      </c>
      <c r="CJ136">
        <v>2584579</v>
      </c>
      <c r="CK136">
        <v>2614578</v>
      </c>
      <c r="CL136">
        <v>2644577</v>
      </c>
      <c r="CM136">
        <v>2674577</v>
      </c>
      <c r="CN136">
        <v>2704575</v>
      </c>
      <c r="CO136">
        <v>2734593</v>
      </c>
      <c r="CP136">
        <v>2764589</v>
      </c>
      <c r="CQ136">
        <v>2794588</v>
      </c>
      <c r="CR136">
        <v>2824603</v>
      </c>
      <c r="CS136">
        <v>2854586</v>
      </c>
      <c r="CT136">
        <v>2884585</v>
      </c>
      <c r="CU136">
        <v>2914584</v>
      </c>
      <c r="CV136">
        <v>2944583</v>
      </c>
      <c r="CW136">
        <v>2974592</v>
      </c>
      <c r="CX136">
        <v>3004586</v>
      </c>
      <c r="CY136">
        <v>3034586</v>
      </c>
      <c r="CZ136">
        <v>3064585</v>
      </c>
      <c r="DA136">
        <v>3094609</v>
      </c>
      <c r="DB136">
        <v>3124583</v>
      </c>
      <c r="DC136">
        <v>3154583</v>
      </c>
      <c r="DD136">
        <v>3184582</v>
      </c>
      <c r="DE136">
        <v>3214596</v>
      </c>
      <c r="DF136">
        <v>3244580</v>
      </c>
      <c r="DG136">
        <v>3274579</v>
      </c>
      <c r="DH136">
        <v>3304594</v>
      </c>
      <c r="DI136">
        <v>3334593</v>
      </c>
      <c r="DJ136">
        <v>3364591</v>
      </c>
      <c r="DK136">
        <v>3394590</v>
      </c>
      <c r="DL136">
        <v>3424592</v>
      </c>
      <c r="DM136">
        <v>3454591</v>
      </c>
      <c r="DN136">
        <v>3484590</v>
      </c>
      <c r="DO136">
        <v>3514589</v>
      </c>
      <c r="DP136">
        <v>3544591</v>
      </c>
      <c r="DQ136">
        <v>3574596</v>
      </c>
      <c r="DR136">
        <v>3604586</v>
      </c>
      <c r="DS136">
        <v>3634600</v>
      </c>
      <c r="DT136">
        <v>3664584</v>
      </c>
      <c r="DU136">
        <v>3694583</v>
      </c>
      <c r="DV136">
        <v>3724582</v>
      </c>
      <c r="DW136">
        <v>3754598</v>
      </c>
      <c r="DX136">
        <v>3784596</v>
      </c>
      <c r="DY136">
        <v>3814595</v>
      </c>
      <c r="DZ136">
        <v>3844595</v>
      </c>
      <c r="EA136">
        <v>3874594</v>
      </c>
      <c r="EB136">
        <v>3904591</v>
      </c>
      <c r="EC136">
        <v>3934591</v>
      </c>
      <c r="ED136">
        <v>3964590</v>
      </c>
      <c r="EE136">
        <v>3994588</v>
      </c>
      <c r="EF136">
        <v>4024588</v>
      </c>
      <c r="EG136">
        <v>4054587</v>
      </c>
      <c r="EH136">
        <v>4084586</v>
      </c>
      <c r="EI136">
        <v>4114585</v>
      </c>
      <c r="EJ136">
        <v>4144600</v>
      </c>
      <c r="EK136">
        <v>4174598</v>
      </c>
      <c r="EL136">
        <v>4204597</v>
      </c>
      <c r="EM136">
        <v>4234596</v>
      </c>
      <c r="EN136">
        <v>4264596</v>
      </c>
      <c r="EO136">
        <v>4294595</v>
      </c>
      <c r="EP136">
        <v>4324593</v>
      </c>
      <c r="EQ136">
        <v>4354592</v>
      </c>
      <c r="ER136">
        <v>4384594</v>
      </c>
      <c r="ES136">
        <v>4414592</v>
      </c>
      <c r="ET136">
        <v>4444591</v>
      </c>
      <c r="EU136">
        <v>4474589</v>
      </c>
      <c r="EV136">
        <v>4504589</v>
      </c>
      <c r="EW136">
        <v>4534588</v>
      </c>
      <c r="EX136">
        <v>4564602</v>
      </c>
      <c r="EY136">
        <v>4594601</v>
      </c>
      <c r="EZ136">
        <v>4624600</v>
      </c>
      <c r="FA136">
        <v>4654599</v>
      </c>
      <c r="FB136">
        <v>4684598</v>
      </c>
      <c r="FC136">
        <v>4714599</v>
      </c>
      <c r="FD136">
        <v>4744596</v>
      </c>
      <c r="FE136">
        <v>4774595</v>
      </c>
      <c r="FF136">
        <v>4804594</v>
      </c>
      <c r="FG136">
        <v>4834593</v>
      </c>
      <c r="FH136">
        <v>4864592</v>
      </c>
      <c r="FI136">
        <v>4894590</v>
      </c>
      <c r="FJ136">
        <v>4924590</v>
      </c>
      <c r="FK136">
        <v>4954604</v>
      </c>
      <c r="FL136">
        <v>4984604</v>
      </c>
      <c r="FM136">
        <v>5014603</v>
      </c>
      <c r="FN136">
        <v>5044602</v>
      </c>
      <c r="FO136">
        <v>5074601</v>
      </c>
      <c r="FP136">
        <v>5104600</v>
      </c>
      <c r="FQ136">
        <v>5134601</v>
      </c>
      <c r="FR136">
        <v>5164598</v>
      </c>
      <c r="FS136">
        <v>5194597</v>
      </c>
      <c r="FT136">
        <v>5224596</v>
      </c>
      <c r="FU136">
        <v>5254595</v>
      </c>
      <c r="FV136">
        <v>5284593</v>
      </c>
      <c r="FW136">
        <v>5314592</v>
      </c>
      <c r="FX136">
        <v>5344591</v>
      </c>
      <c r="FY136">
        <v>5374615</v>
      </c>
      <c r="FZ136">
        <v>5404605</v>
      </c>
      <c r="GA136">
        <v>5434604</v>
      </c>
      <c r="GB136">
        <v>5464603</v>
      </c>
      <c r="GC136">
        <v>5494601</v>
      </c>
      <c r="GD136">
        <v>5524601</v>
      </c>
      <c r="GE136">
        <v>5554600</v>
      </c>
      <c r="GF136">
        <v>5584598</v>
      </c>
      <c r="GG136">
        <v>5614598</v>
      </c>
      <c r="GH136">
        <v>5644596</v>
      </c>
      <c r="GI136">
        <v>5674595</v>
      </c>
      <c r="GJ136">
        <v>5704594</v>
      </c>
      <c r="GK136">
        <v>5734593</v>
      </c>
      <c r="GL136">
        <v>5764608</v>
      </c>
      <c r="GM136">
        <v>5794607</v>
      </c>
      <c r="GN136">
        <v>5824606</v>
      </c>
      <c r="GO136">
        <v>5854604</v>
      </c>
      <c r="GP136">
        <v>5884604</v>
      </c>
      <c r="GQ136">
        <v>5914618</v>
      </c>
      <c r="GR136">
        <v>5944601</v>
      </c>
      <c r="GS136">
        <v>5974600</v>
      </c>
      <c r="GT136">
        <v>6004599</v>
      </c>
      <c r="GU136">
        <v>6034598</v>
      </c>
      <c r="GV136">
        <v>6064597</v>
      </c>
      <c r="GW136">
        <v>6094596</v>
      </c>
      <c r="GX136">
        <v>6124595</v>
      </c>
      <c r="GY136">
        <v>6154624</v>
      </c>
      <c r="GZ136">
        <v>6184609</v>
      </c>
      <c r="HA136">
        <v>6214608</v>
      </c>
      <c r="HB136">
        <v>6244607</v>
      </c>
      <c r="HC136">
        <v>6274605</v>
      </c>
      <c r="HD136">
        <v>6304605</v>
      </c>
      <c r="HE136">
        <v>6334604</v>
      </c>
      <c r="HF136">
        <v>6364602</v>
      </c>
      <c r="HG136">
        <v>6394601</v>
      </c>
      <c r="HH136">
        <v>6424600</v>
      </c>
      <c r="HI136">
        <v>6454599</v>
      </c>
      <c r="HJ136">
        <v>6484598</v>
      </c>
      <c r="HK136">
        <v>6514597</v>
      </c>
      <c r="HL136">
        <v>6544612</v>
      </c>
      <c r="HM136">
        <v>6574611</v>
      </c>
      <c r="HN136">
        <v>6604609</v>
      </c>
      <c r="HO136">
        <v>6634609</v>
      </c>
      <c r="HP136">
        <v>6664607</v>
      </c>
      <c r="HQ136">
        <v>6694606</v>
      </c>
      <c r="HR136">
        <v>6724605</v>
      </c>
      <c r="HS136">
        <v>6754604</v>
      </c>
      <c r="HT136">
        <v>6784603</v>
      </c>
      <c r="HU136">
        <v>6814604</v>
      </c>
      <c r="HV136">
        <v>6844600</v>
      </c>
      <c r="HW136">
        <v>6874616</v>
      </c>
      <c r="HX136">
        <v>6904599</v>
      </c>
      <c r="HY136">
        <v>6934613</v>
      </c>
      <c r="HZ136">
        <v>6964612</v>
      </c>
      <c r="IA136">
        <v>6994611</v>
      </c>
      <c r="IB136">
        <v>7024612</v>
      </c>
      <c r="IC136">
        <v>7054609</v>
      </c>
      <c r="ID136">
        <v>7084623</v>
      </c>
      <c r="IE136">
        <v>7114606</v>
      </c>
      <c r="IF136">
        <v>7144605</v>
      </c>
      <c r="IG136">
        <v>7174617</v>
      </c>
      <c r="IH136">
        <v>7204603</v>
      </c>
      <c r="II136">
        <v>7234602</v>
      </c>
      <c r="IJ136">
        <v>7264604</v>
      </c>
      <c r="IK136">
        <v>7294600</v>
      </c>
      <c r="IL136">
        <v>7324615</v>
      </c>
      <c r="IM136">
        <v>7354613</v>
      </c>
      <c r="IN136">
        <v>7384612</v>
      </c>
      <c r="IO136">
        <v>7414615</v>
      </c>
      <c r="IP136">
        <v>7444613</v>
      </c>
      <c r="IQ136">
        <v>7474614</v>
      </c>
      <c r="IR136">
        <v>7504611</v>
      </c>
      <c r="IS136">
        <v>7534611</v>
      </c>
      <c r="IT136">
        <v>7564610</v>
      </c>
      <c r="IU136">
        <v>7594613</v>
      </c>
      <c r="IV136">
        <v>7624623</v>
      </c>
      <c r="IW136">
        <v>7654606</v>
      </c>
      <c r="IX136">
        <v>7684608</v>
      </c>
      <c r="IY136">
        <v>7714622</v>
      </c>
      <c r="IZ136">
        <v>7744605</v>
      </c>
      <c r="JA136">
        <v>7774604</v>
      </c>
      <c r="JB136">
        <v>7804603</v>
      </c>
      <c r="JC136">
        <v>7834603</v>
      </c>
      <c r="JD136">
        <v>7864601</v>
      </c>
      <c r="JE136">
        <v>7894616</v>
      </c>
      <c r="JF136">
        <v>7924614</v>
      </c>
      <c r="JG136">
        <v>7954614</v>
      </c>
      <c r="JH136">
        <v>7984613</v>
      </c>
      <c r="JI136">
        <v>8014612</v>
      </c>
      <c r="JJ136">
        <v>8044610</v>
      </c>
      <c r="JK136">
        <v>8074609</v>
      </c>
      <c r="JL136">
        <v>8104608</v>
      </c>
      <c r="JM136">
        <v>8134623</v>
      </c>
      <c r="JN136">
        <v>8164606</v>
      </c>
      <c r="JO136">
        <v>8194605</v>
      </c>
      <c r="JP136">
        <v>8224604</v>
      </c>
      <c r="JQ136">
        <v>8254603</v>
      </c>
      <c r="JR136">
        <v>8284618</v>
      </c>
      <c r="JS136">
        <v>8314604</v>
      </c>
      <c r="JT136">
        <v>8344603</v>
      </c>
      <c r="JU136">
        <v>8374617</v>
      </c>
      <c r="JV136">
        <v>8404617</v>
      </c>
      <c r="JW136">
        <v>8434616</v>
      </c>
      <c r="JX136">
        <v>8464617</v>
      </c>
      <c r="JY136">
        <v>8494625</v>
      </c>
      <c r="JZ136">
        <v>8524615</v>
      </c>
      <c r="KA136">
        <v>8554614</v>
      </c>
      <c r="KB136">
        <v>8584613</v>
      </c>
      <c r="KC136">
        <v>8614614</v>
      </c>
      <c r="KD136">
        <v>8644610</v>
      </c>
      <c r="KE136">
        <v>8674624</v>
      </c>
      <c r="KF136">
        <v>8704609</v>
      </c>
      <c r="KG136">
        <v>8734608</v>
      </c>
      <c r="KH136">
        <v>8764607</v>
      </c>
      <c r="KI136">
        <v>8794608</v>
      </c>
      <c r="KJ136">
        <v>8824621</v>
      </c>
      <c r="KK136">
        <v>8854620</v>
      </c>
      <c r="KL136">
        <v>8884619</v>
      </c>
      <c r="KM136">
        <v>8914618</v>
      </c>
      <c r="KN136">
        <v>8944617</v>
      </c>
      <c r="KO136">
        <v>8974625</v>
      </c>
      <c r="KP136">
        <v>9004620</v>
      </c>
      <c r="KQ136">
        <v>9034614</v>
      </c>
      <c r="KR136">
        <v>9064613</v>
      </c>
      <c r="KS136">
        <v>9094613</v>
      </c>
      <c r="KT136">
        <v>9124612</v>
      </c>
      <c r="KU136">
        <v>9154618</v>
      </c>
      <c r="KV136">
        <v>9184629</v>
      </c>
      <c r="KW136">
        <v>9214612</v>
      </c>
      <c r="KX136">
        <v>9244612</v>
      </c>
      <c r="KY136">
        <v>9274610</v>
      </c>
      <c r="KZ136">
        <v>9304624</v>
      </c>
      <c r="LA136">
        <v>9334624</v>
      </c>
      <c r="LB136">
        <v>9364625</v>
      </c>
      <c r="LC136">
        <v>9394621</v>
      </c>
      <c r="LD136">
        <v>9424620</v>
      </c>
      <c r="LE136">
        <v>9454635</v>
      </c>
      <c r="LF136">
        <v>9484619</v>
      </c>
      <c r="LG136">
        <v>9514617</v>
      </c>
      <c r="LH136">
        <v>9544617</v>
      </c>
      <c r="LI136">
        <v>9574615</v>
      </c>
      <c r="LJ136">
        <v>9604627</v>
      </c>
      <c r="LK136">
        <v>9634626</v>
      </c>
      <c r="LL136">
        <v>9664625</v>
      </c>
      <c r="LM136">
        <v>9694624</v>
      </c>
      <c r="LN136">
        <v>9724623</v>
      </c>
      <c r="LO136">
        <v>9754631</v>
      </c>
      <c r="LP136">
        <v>9784621</v>
      </c>
      <c r="LQ136">
        <v>9814620</v>
      </c>
      <c r="LR136">
        <v>9844618</v>
      </c>
      <c r="LS136">
        <v>9874618</v>
      </c>
      <c r="LT136">
        <v>9904617</v>
      </c>
      <c r="LU136">
        <v>9934615</v>
      </c>
      <c r="LV136">
        <v>9964615</v>
      </c>
      <c r="LW136">
        <v>9994614</v>
      </c>
      <c r="LX136" s="6">
        <v>10024630</v>
      </c>
      <c r="LY136" s="6">
        <v>10054630</v>
      </c>
      <c r="LZ136" s="6">
        <v>10084630</v>
      </c>
      <c r="MA136" s="6">
        <v>10114630</v>
      </c>
      <c r="MB136" s="6">
        <v>10144620</v>
      </c>
      <c r="MC136" s="6">
        <v>10174620</v>
      </c>
      <c r="MD136" s="6">
        <v>10204620</v>
      </c>
      <c r="ME136" s="6">
        <v>10234620</v>
      </c>
      <c r="MF136" s="6">
        <v>10264620</v>
      </c>
      <c r="MG136" s="6">
        <v>10294620</v>
      </c>
      <c r="MH136" s="6">
        <v>10324620</v>
      </c>
      <c r="MI136" s="6">
        <v>10354620</v>
      </c>
      <c r="MJ136" s="6">
        <v>10384620</v>
      </c>
      <c r="MK136" s="6">
        <v>10414630</v>
      </c>
      <c r="ML136" s="6">
        <v>10444630</v>
      </c>
      <c r="MM136" s="6">
        <v>10474630</v>
      </c>
      <c r="MN136" s="6">
        <v>10504630</v>
      </c>
      <c r="MO136" s="6">
        <v>10534630</v>
      </c>
      <c r="MP136" s="6">
        <v>10564630</v>
      </c>
      <c r="MQ136" s="6">
        <v>10594630</v>
      </c>
      <c r="MR136" s="6">
        <v>10624620</v>
      </c>
      <c r="MS136" s="6">
        <v>10654620</v>
      </c>
      <c r="MT136" s="6">
        <v>10684620</v>
      </c>
      <c r="MU136" s="6">
        <v>10714620</v>
      </c>
      <c r="MV136" s="6">
        <v>10744620</v>
      </c>
      <c r="MW136" s="6">
        <v>10774630</v>
      </c>
      <c r="MX136" s="6">
        <v>10804630</v>
      </c>
      <c r="MY136" s="6">
        <v>10834630</v>
      </c>
      <c r="MZ136" s="6">
        <v>10864630</v>
      </c>
      <c r="NA136" s="6">
        <v>10894630</v>
      </c>
      <c r="NB136" s="6">
        <v>10924630</v>
      </c>
      <c r="NC136" s="6">
        <v>10954630</v>
      </c>
      <c r="ND136" s="6">
        <v>10984630</v>
      </c>
      <c r="NE136" s="6">
        <v>11014630</v>
      </c>
      <c r="NF136" s="6">
        <v>11044630</v>
      </c>
      <c r="NG136" s="6">
        <v>11074620</v>
      </c>
      <c r="NH136" s="6">
        <v>11104620</v>
      </c>
      <c r="NI136" s="6">
        <v>11134620</v>
      </c>
      <c r="NJ136" s="6">
        <v>11164620</v>
      </c>
      <c r="NK136" s="6">
        <v>11194640</v>
      </c>
      <c r="NL136" s="6">
        <v>11224640</v>
      </c>
      <c r="NM136" s="6">
        <v>11254630</v>
      </c>
      <c r="NN136" s="6">
        <v>11284630</v>
      </c>
      <c r="NO136" s="6">
        <v>11314630</v>
      </c>
      <c r="NP136" s="6">
        <v>11344630</v>
      </c>
      <c r="NQ136" s="6">
        <v>11374650</v>
      </c>
      <c r="NR136" s="6">
        <v>11404630</v>
      </c>
      <c r="NS136" s="6">
        <v>11434630</v>
      </c>
      <c r="NT136" s="6">
        <v>11464630</v>
      </c>
      <c r="NU136" s="6">
        <v>11494630</v>
      </c>
      <c r="NV136" s="6">
        <v>11524620</v>
      </c>
      <c r="NW136" s="6">
        <v>11554620</v>
      </c>
      <c r="NX136" s="6">
        <v>11584640</v>
      </c>
      <c r="NY136" s="6">
        <v>11614640</v>
      </c>
      <c r="NZ136" s="6">
        <v>11644640</v>
      </c>
      <c r="OA136" s="6">
        <v>11674640</v>
      </c>
      <c r="OB136" s="6">
        <v>11704640</v>
      </c>
      <c r="OC136" s="6">
        <v>11734630</v>
      </c>
      <c r="OD136" s="6">
        <v>11764630</v>
      </c>
      <c r="OE136" s="6">
        <v>11794630</v>
      </c>
      <c r="OF136" s="6">
        <v>11824630</v>
      </c>
      <c r="OG136" s="6">
        <v>11854630</v>
      </c>
      <c r="OH136" s="6">
        <v>11884630</v>
      </c>
      <c r="OI136" s="6">
        <v>11914630</v>
      </c>
      <c r="OJ136" s="6">
        <v>11944630</v>
      </c>
      <c r="OK136" s="6">
        <v>11974640</v>
      </c>
      <c r="OL136" s="6">
        <v>12004640</v>
      </c>
      <c r="OM136" s="6">
        <v>12034640</v>
      </c>
      <c r="ON136" s="6">
        <v>12064670</v>
      </c>
      <c r="OO136" s="6">
        <v>12094650</v>
      </c>
      <c r="OP136" s="6">
        <v>12124670</v>
      </c>
    </row>
    <row r="137" spans="1:406" x14ac:dyDescent="0.25">
      <c r="A137" s="5" t="s">
        <v>97</v>
      </c>
      <c r="B137">
        <v>241</v>
      </c>
      <c r="C137">
        <v>237</v>
      </c>
      <c r="D137">
        <v>258</v>
      </c>
      <c r="E137">
        <v>284</v>
      </c>
      <c r="F137">
        <v>300</v>
      </c>
      <c r="G137">
        <v>309</v>
      </c>
      <c r="H137">
        <v>334</v>
      </c>
      <c r="I137">
        <v>361</v>
      </c>
      <c r="J137">
        <v>379</v>
      </c>
      <c r="K137">
        <v>386</v>
      </c>
      <c r="L137">
        <v>402</v>
      </c>
      <c r="M137">
        <v>415</v>
      </c>
      <c r="N137">
        <v>449</v>
      </c>
      <c r="O137">
        <v>444</v>
      </c>
      <c r="P137">
        <v>467</v>
      </c>
      <c r="Q137">
        <v>479</v>
      </c>
      <c r="R137">
        <v>504</v>
      </c>
      <c r="S137">
        <v>520</v>
      </c>
      <c r="T137">
        <v>516</v>
      </c>
      <c r="U137">
        <v>534</v>
      </c>
      <c r="V137">
        <v>552</v>
      </c>
      <c r="W137">
        <v>556</v>
      </c>
      <c r="X137">
        <v>566</v>
      </c>
      <c r="Y137">
        <v>577</v>
      </c>
      <c r="Z137">
        <v>589</v>
      </c>
      <c r="AA137">
        <v>598</v>
      </c>
      <c r="AB137">
        <v>604</v>
      </c>
      <c r="AC137">
        <v>595</v>
      </c>
      <c r="AD137">
        <v>624</v>
      </c>
      <c r="AE137">
        <v>632</v>
      </c>
      <c r="AF137">
        <v>635</v>
      </c>
      <c r="AG137">
        <v>632</v>
      </c>
      <c r="AH137">
        <v>653</v>
      </c>
      <c r="AI137">
        <v>659</v>
      </c>
      <c r="AJ137">
        <v>662</v>
      </c>
      <c r="AK137">
        <v>661</v>
      </c>
      <c r="AL137">
        <v>670</v>
      </c>
      <c r="AM137">
        <v>682</v>
      </c>
      <c r="AN137">
        <v>689</v>
      </c>
      <c r="AO137">
        <v>696</v>
      </c>
      <c r="AP137">
        <v>704</v>
      </c>
      <c r="AQ137">
        <v>693</v>
      </c>
      <c r="AR137">
        <v>705</v>
      </c>
      <c r="AS137">
        <v>721</v>
      </c>
      <c r="AT137">
        <v>722</v>
      </c>
      <c r="AU137">
        <v>710</v>
      </c>
      <c r="AV137">
        <v>721</v>
      </c>
      <c r="AW137">
        <v>733</v>
      </c>
      <c r="AX137">
        <v>739</v>
      </c>
      <c r="AY137">
        <v>740</v>
      </c>
      <c r="AZ137">
        <v>739</v>
      </c>
      <c r="BA137">
        <v>732</v>
      </c>
      <c r="BB137">
        <v>749</v>
      </c>
      <c r="BC137">
        <v>748</v>
      </c>
      <c r="BD137">
        <v>752</v>
      </c>
      <c r="BE137">
        <v>772</v>
      </c>
      <c r="BF137">
        <v>754</v>
      </c>
      <c r="BG137">
        <v>775</v>
      </c>
      <c r="BH137">
        <v>779</v>
      </c>
      <c r="BI137">
        <v>768</v>
      </c>
      <c r="BJ137">
        <v>767</v>
      </c>
      <c r="BK137">
        <v>792</v>
      </c>
      <c r="BL137">
        <v>783</v>
      </c>
      <c r="BM137">
        <v>800</v>
      </c>
      <c r="BN137">
        <v>808</v>
      </c>
      <c r="BO137">
        <v>798</v>
      </c>
      <c r="BP137">
        <v>796</v>
      </c>
      <c r="BQ137">
        <v>799</v>
      </c>
      <c r="BR137">
        <v>799</v>
      </c>
      <c r="BS137">
        <v>807</v>
      </c>
      <c r="BT137">
        <v>812</v>
      </c>
      <c r="BU137">
        <v>807</v>
      </c>
      <c r="BV137">
        <v>815</v>
      </c>
      <c r="BW137">
        <v>812</v>
      </c>
      <c r="BX137">
        <v>813</v>
      </c>
      <c r="BY137">
        <v>825</v>
      </c>
      <c r="BZ137">
        <v>837</v>
      </c>
      <c r="CA137">
        <v>823</v>
      </c>
      <c r="CB137">
        <v>818</v>
      </c>
      <c r="CC137">
        <v>817</v>
      </c>
      <c r="CD137">
        <v>827</v>
      </c>
      <c r="CE137">
        <v>830</v>
      </c>
      <c r="CF137">
        <v>836</v>
      </c>
      <c r="CG137">
        <v>846</v>
      </c>
      <c r="CH137">
        <v>823</v>
      </c>
      <c r="CI137">
        <v>837</v>
      </c>
      <c r="CJ137">
        <v>842</v>
      </c>
      <c r="CK137">
        <v>842</v>
      </c>
      <c r="CL137">
        <v>840</v>
      </c>
      <c r="CM137">
        <v>848</v>
      </c>
      <c r="CN137">
        <v>848</v>
      </c>
      <c r="CO137">
        <v>849</v>
      </c>
      <c r="CP137">
        <v>864</v>
      </c>
      <c r="CQ137">
        <v>858</v>
      </c>
      <c r="CR137">
        <v>863</v>
      </c>
      <c r="CS137">
        <v>858</v>
      </c>
      <c r="CT137">
        <v>862</v>
      </c>
      <c r="CU137">
        <v>855</v>
      </c>
      <c r="CV137">
        <v>854</v>
      </c>
      <c r="CW137">
        <v>853</v>
      </c>
      <c r="CX137">
        <v>852</v>
      </c>
      <c r="CY137">
        <v>868</v>
      </c>
      <c r="CZ137">
        <v>866</v>
      </c>
      <c r="DA137">
        <v>873</v>
      </c>
      <c r="DB137">
        <v>872</v>
      </c>
      <c r="DC137">
        <v>880</v>
      </c>
      <c r="DD137">
        <v>870</v>
      </c>
      <c r="DE137">
        <v>870</v>
      </c>
      <c r="DF137">
        <v>874</v>
      </c>
      <c r="DG137">
        <v>874</v>
      </c>
      <c r="DH137">
        <v>867</v>
      </c>
      <c r="DI137">
        <v>891</v>
      </c>
      <c r="DJ137">
        <v>866</v>
      </c>
      <c r="DK137">
        <v>863</v>
      </c>
      <c r="DL137">
        <v>875</v>
      </c>
      <c r="DM137">
        <v>890</v>
      </c>
      <c r="DN137">
        <v>873</v>
      </c>
      <c r="DO137">
        <v>888</v>
      </c>
      <c r="DP137">
        <v>875</v>
      </c>
      <c r="DQ137">
        <v>877</v>
      </c>
      <c r="DR137">
        <v>888</v>
      </c>
      <c r="DS137">
        <v>878</v>
      </c>
      <c r="DT137">
        <v>907</v>
      </c>
      <c r="DU137">
        <v>874</v>
      </c>
      <c r="DV137">
        <v>884</v>
      </c>
      <c r="DW137">
        <v>898</v>
      </c>
      <c r="DX137">
        <v>881</v>
      </c>
      <c r="DY137">
        <v>912</v>
      </c>
      <c r="DZ137">
        <v>894</v>
      </c>
      <c r="EA137">
        <v>885</v>
      </c>
      <c r="EB137">
        <v>883</v>
      </c>
      <c r="EC137">
        <v>901</v>
      </c>
      <c r="ED137">
        <v>901</v>
      </c>
      <c r="EE137">
        <v>897</v>
      </c>
      <c r="EF137">
        <v>898</v>
      </c>
      <c r="EG137">
        <v>899</v>
      </c>
      <c r="EH137">
        <v>906</v>
      </c>
      <c r="EI137">
        <v>891</v>
      </c>
      <c r="EJ137">
        <v>913</v>
      </c>
      <c r="EK137">
        <v>909</v>
      </c>
      <c r="EL137">
        <v>913</v>
      </c>
      <c r="EM137">
        <v>925</v>
      </c>
      <c r="EN137">
        <v>929</v>
      </c>
      <c r="EO137">
        <v>923</v>
      </c>
      <c r="EP137">
        <v>912</v>
      </c>
      <c r="EQ137">
        <v>906</v>
      </c>
      <c r="ER137">
        <v>911</v>
      </c>
      <c r="ES137">
        <v>913</v>
      </c>
      <c r="ET137">
        <v>919</v>
      </c>
      <c r="EU137">
        <v>916</v>
      </c>
      <c r="EV137">
        <v>911</v>
      </c>
      <c r="EW137">
        <v>925</v>
      </c>
      <c r="EX137">
        <v>919</v>
      </c>
      <c r="EY137">
        <v>910</v>
      </c>
      <c r="EZ137">
        <v>921</v>
      </c>
      <c r="FA137">
        <v>924</v>
      </c>
      <c r="FB137">
        <v>921</v>
      </c>
      <c r="FC137">
        <v>950</v>
      </c>
      <c r="FD137">
        <v>930</v>
      </c>
      <c r="FE137">
        <v>912</v>
      </c>
      <c r="FF137">
        <v>927</v>
      </c>
      <c r="FG137">
        <v>925</v>
      </c>
      <c r="FH137">
        <v>929</v>
      </c>
      <c r="FI137">
        <v>914</v>
      </c>
      <c r="FJ137">
        <v>931</v>
      </c>
      <c r="FK137">
        <v>921</v>
      </c>
      <c r="FL137">
        <v>916</v>
      </c>
      <c r="FM137">
        <v>924</v>
      </c>
      <c r="FN137">
        <v>936</v>
      </c>
      <c r="FO137">
        <v>921</v>
      </c>
      <c r="FP137">
        <v>931</v>
      </c>
      <c r="FQ137">
        <v>928</v>
      </c>
      <c r="FR137">
        <v>931</v>
      </c>
      <c r="FS137">
        <v>933</v>
      </c>
      <c r="FT137">
        <v>937</v>
      </c>
      <c r="FU137">
        <v>925</v>
      </c>
      <c r="FV137">
        <v>933</v>
      </c>
      <c r="FW137">
        <v>942</v>
      </c>
      <c r="FX137">
        <v>939</v>
      </c>
      <c r="FY137">
        <v>939</v>
      </c>
      <c r="FZ137">
        <v>951</v>
      </c>
      <c r="GA137">
        <v>937</v>
      </c>
      <c r="GB137">
        <v>930</v>
      </c>
      <c r="GC137">
        <v>930</v>
      </c>
      <c r="GD137">
        <v>946</v>
      </c>
      <c r="GE137">
        <v>942</v>
      </c>
      <c r="GF137">
        <v>925</v>
      </c>
      <c r="GG137">
        <v>928</v>
      </c>
      <c r="GH137">
        <v>938</v>
      </c>
      <c r="GI137">
        <v>944</v>
      </c>
      <c r="GJ137">
        <v>929</v>
      </c>
      <c r="GK137">
        <v>932</v>
      </c>
      <c r="GL137">
        <v>953</v>
      </c>
      <c r="GM137">
        <v>932</v>
      </c>
      <c r="GN137">
        <v>935</v>
      </c>
      <c r="GO137">
        <v>963</v>
      </c>
      <c r="GP137">
        <v>959</v>
      </c>
      <c r="GQ137">
        <v>962</v>
      </c>
      <c r="GR137">
        <v>940</v>
      </c>
      <c r="GS137">
        <v>931</v>
      </c>
      <c r="GT137">
        <v>937</v>
      </c>
      <c r="GU137">
        <v>954</v>
      </c>
      <c r="GV137">
        <v>944</v>
      </c>
      <c r="GW137">
        <v>954</v>
      </c>
      <c r="GX137">
        <v>937</v>
      </c>
      <c r="GY137">
        <v>944</v>
      </c>
      <c r="GZ137">
        <v>943</v>
      </c>
      <c r="HA137">
        <v>950</v>
      </c>
      <c r="HB137">
        <v>937</v>
      </c>
      <c r="HC137">
        <v>941</v>
      </c>
      <c r="HD137">
        <v>936</v>
      </c>
      <c r="HE137">
        <v>942</v>
      </c>
      <c r="HF137">
        <v>961</v>
      </c>
      <c r="HG137">
        <v>956</v>
      </c>
      <c r="HH137">
        <v>943</v>
      </c>
      <c r="HI137">
        <v>944</v>
      </c>
      <c r="HJ137">
        <v>945</v>
      </c>
      <c r="HK137">
        <v>949</v>
      </c>
      <c r="HL137">
        <v>946</v>
      </c>
      <c r="HM137">
        <v>932</v>
      </c>
      <c r="HN137">
        <v>947</v>
      </c>
      <c r="HO137">
        <v>971</v>
      </c>
      <c r="HP137">
        <v>945</v>
      </c>
      <c r="HQ137">
        <v>966</v>
      </c>
      <c r="HR137">
        <v>949</v>
      </c>
      <c r="HS137">
        <v>939</v>
      </c>
      <c r="HT137">
        <v>943</v>
      </c>
      <c r="HU137">
        <v>926</v>
      </c>
      <c r="HV137">
        <v>919</v>
      </c>
      <c r="HW137">
        <v>947</v>
      </c>
      <c r="HX137">
        <v>946</v>
      </c>
      <c r="HY137">
        <v>935</v>
      </c>
      <c r="HZ137">
        <v>957</v>
      </c>
      <c r="IA137">
        <v>943</v>
      </c>
      <c r="IB137">
        <v>929</v>
      </c>
      <c r="IC137">
        <v>927</v>
      </c>
      <c r="ID137">
        <v>937</v>
      </c>
      <c r="IE137">
        <v>949</v>
      </c>
      <c r="IF137">
        <v>950</v>
      </c>
      <c r="IG137">
        <v>948</v>
      </c>
      <c r="IH137">
        <v>942</v>
      </c>
      <c r="II137">
        <v>934</v>
      </c>
      <c r="IJ137">
        <v>949</v>
      </c>
      <c r="IK137">
        <v>943</v>
      </c>
      <c r="IL137">
        <v>946</v>
      </c>
      <c r="IM137">
        <v>938</v>
      </c>
      <c r="IN137">
        <v>934</v>
      </c>
      <c r="IO137">
        <v>934</v>
      </c>
      <c r="IP137">
        <v>931</v>
      </c>
      <c r="IQ137">
        <v>928</v>
      </c>
      <c r="IR137">
        <v>942</v>
      </c>
      <c r="IS137">
        <v>934</v>
      </c>
      <c r="IT137">
        <v>932</v>
      </c>
      <c r="IU137">
        <v>942</v>
      </c>
      <c r="IV137">
        <v>941</v>
      </c>
      <c r="IW137">
        <v>944</v>
      </c>
      <c r="IX137">
        <v>937</v>
      </c>
      <c r="IY137">
        <v>949</v>
      </c>
      <c r="IZ137">
        <v>943</v>
      </c>
      <c r="JA137">
        <v>937</v>
      </c>
      <c r="JB137">
        <v>931</v>
      </c>
      <c r="JC137">
        <v>929</v>
      </c>
      <c r="JD137">
        <v>938</v>
      </c>
      <c r="JE137">
        <v>909</v>
      </c>
      <c r="JF137">
        <v>941</v>
      </c>
      <c r="JG137">
        <v>928</v>
      </c>
      <c r="JH137">
        <v>937</v>
      </c>
      <c r="JI137">
        <v>926</v>
      </c>
      <c r="JJ137">
        <v>938</v>
      </c>
      <c r="JK137">
        <v>939</v>
      </c>
      <c r="JL137">
        <v>922</v>
      </c>
      <c r="JM137">
        <v>939</v>
      </c>
      <c r="JN137">
        <v>936</v>
      </c>
      <c r="JO137">
        <v>953</v>
      </c>
      <c r="JP137">
        <v>939</v>
      </c>
      <c r="JQ137">
        <v>927</v>
      </c>
      <c r="JR137">
        <v>943</v>
      </c>
      <c r="JS137">
        <v>933</v>
      </c>
      <c r="JT137">
        <v>924</v>
      </c>
      <c r="JU137">
        <v>945</v>
      </c>
      <c r="JV137">
        <v>933</v>
      </c>
      <c r="JW137">
        <v>924</v>
      </c>
      <c r="JX137">
        <v>926</v>
      </c>
      <c r="JY137">
        <v>928</v>
      </c>
      <c r="JZ137">
        <v>924</v>
      </c>
      <c r="KA137">
        <v>915</v>
      </c>
      <c r="KB137">
        <v>931</v>
      </c>
      <c r="KC137">
        <v>898</v>
      </c>
      <c r="KD137">
        <v>928</v>
      </c>
      <c r="KE137">
        <v>954</v>
      </c>
      <c r="KF137">
        <v>928</v>
      </c>
      <c r="KG137">
        <v>945</v>
      </c>
      <c r="KH137">
        <v>920</v>
      </c>
      <c r="KI137">
        <v>921</v>
      </c>
      <c r="KJ137">
        <v>921</v>
      </c>
      <c r="KK137">
        <v>924</v>
      </c>
      <c r="KL137">
        <v>925</v>
      </c>
      <c r="KM137">
        <v>921</v>
      </c>
      <c r="KN137">
        <v>933</v>
      </c>
      <c r="KO137">
        <v>949</v>
      </c>
      <c r="KP137">
        <v>906</v>
      </c>
      <c r="KQ137">
        <v>919</v>
      </c>
      <c r="KR137">
        <v>935</v>
      </c>
      <c r="KS137">
        <v>922</v>
      </c>
      <c r="KT137">
        <v>923</v>
      </c>
      <c r="KU137">
        <v>904</v>
      </c>
      <c r="KV137">
        <v>913</v>
      </c>
      <c r="KW137">
        <v>929</v>
      </c>
      <c r="KX137">
        <v>908</v>
      </c>
      <c r="KY137">
        <v>912</v>
      </c>
      <c r="KZ137">
        <v>925</v>
      </c>
      <c r="LA137">
        <v>914</v>
      </c>
      <c r="LB137">
        <v>908</v>
      </c>
      <c r="LC137">
        <v>924</v>
      </c>
      <c r="LD137">
        <v>917</v>
      </c>
      <c r="LE137">
        <v>907</v>
      </c>
      <c r="LF137">
        <v>909</v>
      </c>
      <c r="LG137">
        <v>913</v>
      </c>
      <c r="LH137">
        <v>915</v>
      </c>
      <c r="LI137">
        <v>926</v>
      </c>
      <c r="LJ137">
        <v>930</v>
      </c>
      <c r="LK137">
        <v>915</v>
      </c>
      <c r="LL137">
        <v>914</v>
      </c>
      <c r="LM137">
        <v>912</v>
      </c>
      <c r="LN137">
        <v>917</v>
      </c>
      <c r="LO137">
        <v>901</v>
      </c>
      <c r="LP137">
        <v>918</v>
      </c>
      <c r="LQ137">
        <v>923</v>
      </c>
      <c r="LR137">
        <v>909</v>
      </c>
      <c r="LS137">
        <v>907</v>
      </c>
      <c r="LT137">
        <v>914</v>
      </c>
      <c r="LU137">
        <v>909</v>
      </c>
      <c r="LV137">
        <v>917</v>
      </c>
      <c r="LW137">
        <v>905</v>
      </c>
      <c r="LX137">
        <v>904</v>
      </c>
      <c r="LY137">
        <v>920</v>
      </c>
      <c r="LZ137">
        <v>918</v>
      </c>
      <c r="MA137">
        <v>910</v>
      </c>
      <c r="MB137">
        <v>903</v>
      </c>
      <c r="MC137">
        <v>912</v>
      </c>
      <c r="MD137">
        <v>909</v>
      </c>
      <c r="ME137">
        <v>917</v>
      </c>
      <c r="MF137">
        <v>925</v>
      </c>
      <c r="MG137">
        <v>912</v>
      </c>
      <c r="MH137">
        <v>923</v>
      </c>
      <c r="MI137">
        <v>916</v>
      </c>
      <c r="MJ137">
        <v>920</v>
      </c>
      <c r="MK137">
        <v>906</v>
      </c>
      <c r="ML137">
        <v>901</v>
      </c>
      <c r="MM137">
        <v>898</v>
      </c>
      <c r="MN137">
        <v>913</v>
      </c>
      <c r="MO137">
        <v>904</v>
      </c>
      <c r="MP137">
        <v>903</v>
      </c>
      <c r="MQ137">
        <v>922</v>
      </c>
      <c r="MR137">
        <v>897</v>
      </c>
      <c r="MS137">
        <v>925</v>
      </c>
      <c r="MT137">
        <v>916</v>
      </c>
      <c r="MU137">
        <v>940</v>
      </c>
      <c r="MV137">
        <v>921</v>
      </c>
      <c r="MW137">
        <v>922</v>
      </c>
      <c r="MX137">
        <v>910</v>
      </c>
      <c r="MY137">
        <v>919</v>
      </c>
      <c r="MZ137">
        <v>913</v>
      </c>
      <c r="NA137">
        <v>915</v>
      </c>
      <c r="NB137">
        <v>911</v>
      </c>
      <c r="NC137">
        <v>896</v>
      </c>
      <c r="ND137">
        <v>915</v>
      </c>
      <c r="NE137">
        <v>903</v>
      </c>
      <c r="NF137">
        <v>901</v>
      </c>
      <c r="NG137">
        <v>906</v>
      </c>
      <c r="NH137">
        <v>911</v>
      </c>
      <c r="NI137">
        <v>911</v>
      </c>
      <c r="NJ137">
        <v>908</v>
      </c>
      <c r="NK137">
        <v>913</v>
      </c>
      <c r="NL137">
        <v>905</v>
      </c>
      <c r="NM137">
        <v>921</v>
      </c>
      <c r="NN137">
        <v>920</v>
      </c>
      <c r="NO137">
        <v>908</v>
      </c>
      <c r="NP137">
        <v>908</v>
      </c>
      <c r="NQ137">
        <v>911</v>
      </c>
      <c r="NR137">
        <v>901</v>
      </c>
      <c r="NS137">
        <v>925</v>
      </c>
      <c r="NT137">
        <v>909</v>
      </c>
      <c r="NU137">
        <v>911</v>
      </c>
      <c r="NV137">
        <v>901</v>
      </c>
      <c r="NW137">
        <v>913</v>
      </c>
      <c r="NX137">
        <v>914</v>
      </c>
      <c r="NY137">
        <v>923</v>
      </c>
      <c r="NZ137">
        <v>904</v>
      </c>
      <c r="OA137">
        <v>919</v>
      </c>
      <c r="OB137">
        <v>930</v>
      </c>
      <c r="OC137">
        <v>908</v>
      </c>
      <c r="OD137">
        <v>911</v>
      </c>
      <c r="OE137">
        <v>921</v>
      </c>
      <c r="OF137">
        <v>918</v>
      </c>
      <c r="OG137">
        <v>924</v>
      </c>
      <c r="OH137">
        <v>923</v>
      </c>
      <c r="OI137">
        <v>930</v>
      </c>
      <c r="OJ137">
        <v>917</v>
      </c>
      <c r="OK137">
        <v>914</v>
      </c>
      <c r="OL137">
        <v>915</v>
      </c>
      <c r="OM137">
        <v>925</v>
      </c>
      <c r="ON137">
        <v>907</v>
      </c>
      <c r="OO137">
        <v>907</v>
      </c>
      <c r="OP137">
        <v>910</v>
      </c>
    </row>
    <row r="138" spans="1:406" x14ac:dyDescent="0.25">
      <c r="A138" s="5" t="s">
        <v>49</v>
      </c>
      <c r="B138">
        <v>9101</v>
      </c>
      <c r="C138">
        <v>39116</v>
      </c>
      <c r="D138">
        <v>69113</v>
      </c>
      <c r="E138">
        <v>99111</v>
      </c>
      <c r="F138">
        <v>129113</v>
      </c>
      <c r="G138">
        <v>159110</v>
      </c>
      <c r="H138">
        <v>189112</v>
      </c>
      <c r="I138">
        <v>219127</v>
      </c>
      <c r="J138">
        <v>249126</v>
      </c>
      <c r="K138">
        <v>279127</v>
      </c>
      <c r="L138">
        <v>309126</v>
      </c>
      <c r="M138">
        <v>339126</v>
      </c>
      <c r="N138">
        <v>369123</v>
      </c>
      <c r="O138">
        <v>399123</v>
      </c>
      <c r="P138">
        <v>429123</v>
      </c>
      <c r="Q138">
        <v>459122</v>
      </c>
      <c r="R138">
        <v>489122</v>
      </c>
      <c r="S138">
        <v>519121</v>
      </c>
      <c r="T138">
        <v>549119</v>
      </c>
      <c r="U138">
        <v>579119</v>
      </c>
      <c r="V138">
        <v>609118</v>
      </c>
      <c r="W138">
        <v>639116</v>
      </c>
      <c r="X138">
        <v>669115</v>
      </c>
      <c r="Y138">
        <v>699129</v>
      </c>
      <c r="Z138">
        <v>729135</v>
      </c>
      <c r="AA138">
        <v>759127</v>
      </c>
      <c r="AB138">
        <v>789128</v>
      </c>
      <c r="AC138">
        <v>819125</v>
      </c>
      <c r="AD138">
        <v>849124</v>
      </c>
      <c r="AE138">
        <v>879128</v>
      </c>
      <c r="AF138">
        <v>909123</v>
      </c>
      <c r="AG138">
        <v>939122</v>
      </c>
      <c r="AH138">
        <v>969120</v>
      </c>
      <c r="AI138">
        <v>999120</v>
      </c>
      <c r="AJ138">
        <v>1029119</v>
      </c>
      <c r="AK138">
        <v>1059118</v>
      </c>
      <c r="AL138">
        <v>1089126</v>
      </c>
      <c r="AM138">
        <v>1119125</v>
      </c>
      <c r="AN138">
        <v>1149148</v>
      </c>
      <c r="AO138">
        <v>1179126</v>
      </c>
      <c r="AP138">
        <v>1209124</v>
      </c>
      <c r="AQ138">
        <v>1239125</v>
      </c>
      <c r="AR138">
        <v>1269124</v>
      </c>
      <c r="AS138">
        <v>1299126</v>
      </c>
      <c r="AT138">
        <v>1329130</v>
      </c>
      <c r="AU138">
        <v>1359125</v>
      </c>
      <c r="AV138">
        <v>1389124</v>
      </c>
      <c r="AW138">
        <v>1419124</v>
      </c>
      <c r="AX138">
        <v>1449122</v>
      </c>
      <c r="AY138">
        <v>1479121</v>
      </c>
      <c r="AZ138">
        <v>1509136</v>
      </c>
      <c r="BA138">
        <v>1539137</v>
      </c>
      <c r="BB138">
        <v>1569136</v>
      </c>
      <c r="BC138">
        <v>1599135</v>
      </c>
      <c r="BD138">
        <v>1629135</v>
      </c>
      <c r="BE138">
        <v>1659135</v>
      </c>
      <c r="BF138">
        <v>1689127</v>
      </c>
      <c r="BG138">
        <v>1719126</v>
      </c>
      <c r="BH138">
        <v>1749125</v>
      </c>
      <c r="BI138">
        <v>1779126</v>
      </c>
      <c r="BJ138">
        <v>1809125</v>
      </c>
      <c r="BK138">
        <v>1839123</v>
      </c>
      <c r="BL138">
        <v>1869138</v>
      </c>
      <c r="BM138">
        <v>1899138</v>
      </c>
      <c r="BN138">
        <v>1929136</v>
      </c>
      <c r="BO138">
        <v>1959136</v>
      </c>
      <c r="BP138">
        <v>1989134</v>
      </c>
      <c r="BQ138">
        <v>2019133</v>
      </c>
      <c r="BR138">
        <v>2049136</v>
      </c>
      <c r="BS138">
        <v>2079132</v>
      </c>
      <c r="BT138">
        <v>2109131</v>
      </c>
      <c r="BU138">
        <v>2139131</v>
      </c>
      <c r="BV138">
        <v>2169130</v>
      </c>
      <c r="BW138">
        <v>2199129</v>
      </c>
      <c r="BX138">
        <v>2229129</v>
      </c>
      <c r="BY138">
        <v>2259128</v>
      </c>
      <c r="BZ138">
        <v>2289142</v>
      </c>
      <c r="CA138">
        <v>2319141</v>
      </c>
      <c r="CB138">
        <v>2349140</v>
      </c>
      <c r="CC138">
        <v>2379142</v>
      </c>
      <c r="CD138">
        <v>2409146</v>
      </c>
      <c r="CE138">
        <v>2439139</v>
      </c>
      <c r="CF138">
        <v>2469138</v>
      </c>
      <c r="CG138">
        <v>2499142</v>
      </c>
      <c r="CH138">
        <v>2529137</v>
      </c>
      <c r="CI138">
        <v>2559135</v>
      </c>
      <c r="CJ138">
        <v>2589135</v>
      </c>
      <c r="CK138">
        <v>2619134</v>
      </c>
      <c r="CL138">
        <v>2649133</v>
      </c>
      <c r="CM138">
        <v>2679132</v>
      </c>
      <c r="CN138">
        <v>2709130</v>
      </c>
      <c r="CO138">
        <v>2739145</v>
      </c>
      <c r="CP138">
        <v>2769144</v>
      </c>
      <c r="CQ138">
        <v>2799143</v>
      </c>
      <c r="CR138">
        <v>2829147</v>
      </c>
      <c r="CS138">
        <v>2859142</v>
      </c>
      <c r="CT138">
        <v>2889141</v>
      </c>
      <c r="CU138">
        <v>2919139</v>
      </c>
      <c r="CV138">
        <v>2949138</v>
      </c>
      <c r="CW138">
        <v>2979143</v>
      </c>
      <c r="CX138">
        <v>3009142</v>
      </c>
      <c r="CY138">
        <v>3039142</v>
      </c>
      <c r="CZ138">
        <v>3069140</v>
      </c>
      <c r="DA138">
        <v>3099164</v>
      </c>
      <c r="DB138">
        <v>3129138</v>
      </c>
      <c r="DC138">
        <v>3159138</v>
      </c>
      <c r="DD138">
        <v>3189137</v>
      </c>
      <c r="DE138">
        <v>3219151</v>
      </c>
      <c r="DF138">
        <v>3249135</v>
      </c>
      <c r="DG138">
        <v>3279134</v>
      </c>
      <c r="DH138">
        <v>3309148</v>
      </c>
      <c r="DI138">
        <v>3339148</v>
      </c>
      <c r="DJ138">
        <v>3369147</v>
      </c>
      <c r="DK138">
        <v>3399146</v>
      </c>
      <c r="DL138">
        <v>3429147</v>
      </c>
      <c r="DM138">
        <v>3459146</v>
      </c>
      <c r="DN138">
        <v>3489145</v>
      </c>
      <c r="DO138">
        <v>3519144</v>
      </c>
      <c r="DP138">
        <v>3549143</v>
      </c>
      <c r="DQ138">
        <v>3579142</v>
      </c>
      <c r="DR138">
        <v>3609141</v>
      </c>
      <c r="DS138">
        <v>3639156</v>
      </c>
      <c r="DT138">
        <v>3669139</v>
      </c>
      <c r="DU138">
        <v>3699138</v>
      </c>
      <c r="DV138">
        <v>3729137</v>
      </c>
      <c r="DW138">
        <v>3759152</v>
      </c>
      <c r="DX138">
        <v>3789150</v>
      </c>
      <c r="DY138">
        <v>3819149</v>
      </c>
      <c r="DZ138">
        <v>3849149</v>
      </c>
      <c r="EA138">
        <v>3879148</v>
      </c>
      <c r="EB138">
        <v>3909147</v>
      </c>
      <c r="EC138">
        <v>3939146</v>
      </c>
      <c r="ED138">
        <v>3969145</v>
      </c>
      <c r="EE138">
        <v>3999144</v>
      </c>
      <c r="EF138">
        <v>4029143</v>
      </c>
      <c r="EG138">
        <v>4059142</v>
      </c>
      <c r="EH138">
        <v>4089141</v>
      </c>
      <c r="EI138">
        <v>4119140</v>
      </c>
      <c r="EJ138">
        <v>4149155</v>
      </c>
      <c r="EK138">
        <v>4179153</v>
      </c>
      <c r="EL138">
        <v>4209153</v>
      </c>
      <c r="EM138">
        <v>4239151</v>
      </c>
      <c r="EN138">
        <v>4269150</v>
      </c>
      <c r="EO138">
        <v>4299151</v>
      </c>
      <c r="EP138">
        <v>4329149</v>
      </c>
      <c r="EQ138">
        <v>4359148</v>
      </c>
      <c r="ER138">
        <v>4389147</v>
      </c>
      <c r="ES138">
        <v>4419147</v>
      </c>
      <c r="ET138">
        <v>4449146</v>
      </c>
      <c r="EU138">
        <v>4479145</v>
      </c>
      <c r="EV138">
        <v>4509144</v>
      </c>
      <c r="EW138">
        <v>4539143</v>
      </c>
      <c r="EX138">
        <v>4569157</v>
      </c>
      <c r="EY138">
        <v>4599156</v>
      </c>
      <c r="EZ138">
        <v>4629155</v>
      </c>
      <c r="FA138">
        <v>4659154</v>
      </c>
      <c r="FB138">
        <v>4689153</v>
      </c>
      <c r="FC138">
        <v>4719152</v>
      </c>
      <c r="FD138">
        <v>4749151</v>
      </c>
      <c r="FE138">
        <v>4779150</v>
      </c>
      <c r="FF138">
        <v>4809149</v>
      </c>
      <c r="FG138">
        <v>4839148</v>
      </c>
      <c r="FH138">
        <v>4869147</v>
      </c>
      <c r="FI138">
        <v>4899146</v>
      </c>
      <c r="FJ138">
        <v>4929145</v>
      </c>
      <c r="FK138">
        <v>4959160</v>
      </c>
      <c r="FL138">
        <v>4989159</v>
      </c>
      <c r="FM138">
        <v>5019159</v>
      </c>
      <c r="FN138">
        <v>5049157</v>
      </c>
      <c r="FO138">
        <v>5079156</v>
      </c>
      <c r="FP138">
        <v>5109156</v>
      </c>
      <c r="FQ138">
        <v>5139154</v>
      </c>
      <c r="FR138">
        <v>5169153</v>
      </c>
      <c r="FS138">
        <v>5199152</v>
      </c>
      <c r="FT138">
        <v>5229151</v>
      </c>
      <c r="FU138">
        <v>5259150</v>
      </c>
      <c r="FV138">
        <v>5289149</v>
      </c>
      <c r="FW138">
        <v>5319148</v>
      </c>
      <c r="FX138">
        <v>5349147</v>
      </c>
      <c r="FY138">
        <v>5379161</v>
      </c>
      <c r="FZ138">
        <v>5409160</v>
      </c>
      <c r="GA138">
        <v>5439159</v>
      </c>
      <c r="GB138">
        <v>5469158</v>
      </c>
      <c r="GC138">
        <v>5499157</v>
      </c>
      <c r="GD138">
        <v>5529156</v>
      </c>
      <c r="GE138">
        <v>5559155</v>
      </c>
      <c r="GF138">
        <v>5589154</v>
      </c>
      <c r="GG138">
        <v>5619153</v>
      </c>
      <c r="GH138">
        <v>5649152</v>
      </c>
      <c r="GI138">
        <v>5679151</v>
      </c>
      <c r="GJ138">
        <v>5709150</v>
      </c>
      <c r="GK138">
        <v>5739148</v>
      </c>
      <c r="GL138">
        <v>5769163</v>
      </c>
      <c r="GM138">
        <v>5799162</v>
      </c>
      <c r="GN138">
        <v>5829161</v>
      </c>
      <c r="GO138">
        <v>5859160</v>
      </c>
      <c r="GP138">
        <v>5889159</v>
      </c>
      <c r="GQ138">
        <v>5919162</v>
      </c>
      <c r="GR138">
        <v>5949157</v>
      </c>
      <c r="GS138">
        <v>5979156</v>
      </c>
      <c r="GT138">
        <v>6009154</v>
      </c>
      <c r="GU138">
        <v>6039153</v>
      </c>
      <c r="GV138">
        <v>6069152</v>
      </c>
      <c r="GW138">
        <v>6099151</v>
      </c>
      <c r="GX138">
        <v>6129150</v>
      </c>
      <c r="GY138">
        <v>6159171</v>
      </c>
      <c r="GZ138">
        <v>6189164</v>
      </c>
      <c r="HA138">
        <v>6219163</v>
      </c>
      <c r="HB138">
        <v>6249162</v>
      </c>
      <c r="HC138">
        <v>6279161</v>
      </c>
      <c r="HD138">
        <v>6309160</v>
      </c>
      <c r="HE138">
        <v>6339159</v>
      </c>
      <c r="HF138">
        <v>6369158</v>
      </c>
      <c r="HG138">
        <v>6399157</v>
      </c>
      <c r="HH138">
        <v>6429156</v>
      </c>
      <c r="HI138">
        <v>6459154</v>
      </c>
      <c r="HJ138">
        <v>6489153</v>
      </c>
      <c r="HK138">
        <v>6519153</v>
      </c>
      <c r="HL138">
        <v>6549166</v>
      </c>
      <c r="HM138">
        <v>6579166</v>
      </c>
      <c r="HN138">
        <v>6609165</v>
      </c>
      <c r="HO138">
        <v>6639164</v>
      </c>
      <c r="HP138">
        <v>6669162</v>
      </c>
      <c r="HQ138">
        <v>6699161</v>
      </c>
      <c r="HR138">
        <v>6729160</v>
      </c>
      <c r="HS138">
        <v>6759159</v>
      </c>
      <c r="HT138">
        <v>6789158</v>
      </c>
      <c r="HU138">
        <v>6819157</v>
      </c>
      <c r="HV138">
        <v>6849156</v>
      </c>
      <c r="HW138">
        <v>6879159</v>
      </c>
      <c r="HX138">
        <v>6909154</v>
      </c>
      <c r="HY138">
        <v>6939168</v>
      </c>
      <c r="HZ138">
        <v>6969167</v>
      </c>
      <c r="IA138">
        <v>6999166</v>
      </c>
      <c r="IB138">
        <v>7029165</v>
      </c>
      <c r="IC138">
        <v>7059164</v>
      </c>
      <c r="ID138">
        <v>7089165</v>
      </c>
      <c r="IE138">
        <v>7119161</v>
      </c>
      <c r="IF138">
        <v>7149160</v>
      </c>
      <c r="IG138">
        <v>7179160</v>
      </c>
      <c r="IH138">
        <v>7209158</v>
      </c>
      <c r="II138">
        <v>7239157</v>
      </c>
      <c r="IJ138">
        <v>7269156</v>
      </c>
      <c r="IK138">
        <v>7299155</v>
      </c>
      <c r="IL138">
        <v>7329170</v>
      </c>
      <c r="IM138">
        <v>7359169</v>
      </c>
      <c r="IN138">
        <v>7389167</v>
      </c>
      <c r="IO138">
        <v>7419170</v>
      </c>
      <c r="IP138">
        <v>7449169</v>
      </c>
      <c r="IQ138">
        <v>7479167</v>
      </c>
      <c r="IR138">
        <v>7509167</v>
      </c>
      <c r="IS138">
        <v>7539166</v>
      </c>
      <c r="IT138">
        <v>7569165</v>
      </c>
      <c r="IU138">
        <v>7599165</v>
      </c>
      <c r="IV138">
        <v>7629166</v>
      </c>
      <c r="IW138">
        <v>7659162</v>
      </c>
      <c r="IX138">
        <v>7689163</v>
      </c>
      <c r="IY138">
        <v>7719165</v>
      </c>
      <c r="IZ138">
        <v>7749161</v>
      </c>
      <c r="JA138">
        <v>7779161</v>
      </c>
      <c r="JB138">
        <v>7809159</v>
      </c>
      <c r="JC138">
        <v>7839157</v>
      </c>
      <c r="JD138">
        <v>7869157</v>
      </c>
      <c r="JE138">
        <v>7899171</v>
      </c>
      <c r="JF138">
        <v>7929170</v>
      </c>
      <c r="JG138">
        <v>7959168</v>
      </c>
      <c r="JH138">
        <v>7989167</v>
      </c>
      <c r="JI138">
        <v>8019167</v>
      </c>
      <c r="JJ138">
        <v>8049165</v>
      </c>
      <c r="JK138">
        <v>8079165</v>
      </c>
      <c r="JL138">
        <v>8109163</v>
      </c>
      <c r="JM138">
        <v>8139167</v>
      </c>
      <c r="JN138">
        <v>8169162</v>
      </c>
      <c r="JO138">
        <v>8199160</v>
      </c>
      <c r="JP138">
        <v>8229159</v>
      </c>
      <c r="JQ138">
        <v>8259158</v>
      </c>
      <c r="JR138">
        <v>8289167</v>
      </c>
      <c r="JS138">
        <v>8319160</v>
      </c>
      <c r="JT138">
        <v>8349160</v>
      </c>
      <c r="JU138">
        <v>8379174</v>
      </c>
      <c r="JV138">
        <v>8409173</v>
      </c>
      <c r="JW138">
        <v>8439171</v>
      </c>
      <c r="JX138">
        <v>8469172</v>
      </c>
      <c r="JY138">
        <v>8499170</v>
      </c>
      <c r="JZ138">
        <v>8529170</v>
      </c>
      <c r="KA138">
        <v>8559169</v>
      </c>
      <c r="KB138">
        <v>8589168</v>
      </c>
      <c r="KC138">
        <v>8619167</v>
      </c>
      <c r="KD138">
        <v>8649166</v>
      </c>
      <c r="KE138">
        <v>8679167</v>
      </c>
      <c r="KF138">
        <v>8709164</v>
      </c>
      <c r="KG138">
        <v>8739163</v>
      </c>
      <c r="KH138">
        <v>8769163</v>
      </c>
      <c r="KI138">
        <v>8799161</v>
      </c>
      <c r="KJ138">
        <v>8829177</v>
      </c>
      <c r="KK138">
        <v>8859175</v>
      </c>
      <c r="KL138">
        <v>8889175</v>
      </c>
      <c r="KM138">
        <v>8919173</v>
      </c>
      <c r="KN138">
        <v>8949173</v>
      </c>
      <c r="KO138">
        <v>8979171</v>
      </c>
      <c r="KP138">
        <v>9009171</v>
      </c>
      <c r="KQ138">
        <v>9039169</v>
      </c>
      <c r="KR138">
        <v>9069169</v>
      </c>
      <c r="KS138">
        <v>9099168</v>
      </c>
      <c r="KT138">
        <v>9129167</v>
      </c>
      <c r="KU138">
        <v>9159168</v>
      </c>
      <c r="KV138">
        <v>9189173</v>
      </c>
      <c r="KW138">
        <v>9219168</v>
      </c>
      <c r="KX138">
        <v>9249166</v>
      </c>
      <c r="KY138">
        <v>9279165</v>
      </c>
      <c r="KZ138">
        <v>9309179</v>
      </c>
      <c r="LA138">
        <v>9339179</v>
      </c>
      <c r="LB138">
        <v>9369178</v>
      </c>
      <c r="LC138">
        <v>9399176</v>
      </c>
      <c r="LD138">
        <v>9429175</v>
      </c>
      <c r="LE138">
        <v>9459181</v>
      </c>
      <c r="LF138">
        <v>9489173</v>
      </c>
      <c r="LG138">
        <v>9519173</v>
      </c>
      <c r="LH138">
        <v>9549171</v>
      </c>
      <c r="LI138">
        <v>9579167</v>
      </c>
      <c r="LJ138">
        <v>9609182</v>
      </c>
      <c r="LK138">
        <v>9639182</v>
      </c>
      <c r="LL138">
        <v>9669180</v>
      </c>
      <c r="LM138">
        <v>9699178</v>
      </c>
      <c r="LN138">
        <v>9729178</v>
      </c>
      <c r="LO138">
        <v>9759177</v>
      </c>
      <c r="LP138">
        <v>9789176</v>
      </c>
      <c r="LQ138">
        <v>9819175</v>
      </c>
      <c r="LR138">
        <v>9849174</v>
      </c>
      <c r="LS138">
        <v>9879173</v>
      </c>
      <c r="LT138">
        <v>9909172</v>
      </c>
      <c r="LU138">
        <v>9939171</v>
      </c>
      <c r="LV138">
        <v>9969170</v>
      </c>
      <c r="LW138">
        <v>9999169</v>
      </c>
      <c r="LX138" s="6">
        <v>10029180</v>
      </c>
      <c r="LY138" s="6">
        <v>10059180</v>
      </c>
      <c r="LZ138" s="6">
        <v>10089180</v>
      </c>
      <c r="MA138" s="6">
        <v>10119180</v>
      </c>
      <c r="MB138" s="6">
        <v>10149180</v>
      </c>
      <c r="MC138" s="6">
        <v>10179180</v>
      </c>
      <c r="MD138" s="6">
        <v>10209180</v>
      </c>
      <c r="ME138" s="6">
        <v>10239180</v>
      </c>
      <c r="MF138" s="6">
        <v>10269180</v>
      </c>
      <c r="MG138" s="6">
        <v>10299170</v>
      </c>
      <c r="MH138" s="6">
        <v>10329170</v>
      </c>
      <c r="MI138" s="6">
        <v>10359170</v>
      </c>
      <c r="MJ138" s="6">
        <v>10389170</v>
      </c>
      <c r="MK138" s="6">
        <v>10419190</v>
      </c>
      <c r="ML138" s="6">
        <v>10449190</v>
      </c>
      <c r="MM138" s="6">
        <v>10479180</v>
      </c>
      <c r="MN138" s="6">
        <v>10509180</v>
      </c>
      <c r="MO138" s="6">
        <v>10539180</v>
      </c>
      <c r="MP138" s="6">
        <v>10569180</v>
      </c>
      <c r="MQ138" s="6">
        <v>10599180</v>
      </c>
      <c r="MR138" s="6">
        <v>10629180</v>
      </c>
      <c r="MS138" s="6">
        <v>10659180</v>
      </c>
      <c r="MT138" s="6">
        <v>10689180</v>
      </c>
      <c r="MU138" s="6">
        <v>10719180</v>
      </c>
      <c r="MV138" s="6">
        <v>10749180</v>
      </c>
      <c r="MW138" s="6">
        <v>10779170</v>
      </c>
      <c r="MX138" s="6">
        <v>10809190</v>
      </c>
      <c r="MY138" s="6">
        <v>10839190</v>
      </c>
      <c r="MZ138" s="6">
        <v>10869190</v>
      </c>
      <c r="NA138" s="6">
        <v>10899190</v>
      </c>
      <c r="NB138" s="6">
        <v>10929190</v>
      </c>
      <c r="NC138" s="6">
        <v>10959180</v>
      </c>
      <c r="ND138" s="6">
        <v>10989180</v>
      </c>
      <c r="NE138" s="6">
        <v>11019180</v>
      </c>
      <c r="NF138" s="6">
        <v>11049180</v>
      </c>
      <c r="NG138" s="6">
        <v>11079180</v>
      </c>
      <c r="NH138" s="6">
        <v>11109180</v>
      </c>
      <c r="NI138" s="6">
        <v>11139180</v>
      </c>
      <c r="NJ138" s="6">
        <v>11169180</v>
      </c>
      <c r="NK138" s="6">
        <v>11199190</v>
      </c>
      <c r="NL138" s="6">
        <v>11229190</v>
      </c>
      <c r="NM138" s="6">
        <v>11259190</v>
      </c>
      <c r="NN138" s="6">
        <v>11289190</v>
      </c>
      <c r="NO138" s="6">
        <v>11319190</v>
      </c>
      <c r="NP138" s="6">
        <v>11349190</v>
      </c>
      <c r="NQ138" s="6">
        <v>11379190</v>
      </c>
      <c r="NR138" s="6">
        <v>11409180</v>
      </c>
      <c r="NS138" s="6">
        <v>11439180</v>
      </c>
      <c r="NT138" s="6">
        <v>11469180</v>
      </c>
      <c r="NU138" s="6">
        <v>11499180</v>
      </c>
      <c r="NV138" s="6">
        <v>11529180</v>
      </c>
      <c r="NW138" s="6">
        <v>11559180</v>
      </c>
      <c r="NX138" s="6">
        <v>11589190</v>
      </c>
      <c r="NY138" s="6">
        <v>11619190</v>
      </c>
      <c r="NZ138" s="6">
        <v>11649190</v>
      </c>
      <c r="OA138" s="6">
        <v>11679190</v>
      </c>
      <c r="OB138" s="6">
        <v>11709190</v>
      </c>
      <c r="OC138" s="6">
        <v>11739190</v>
      </c>
      <c r="OD138" s="6">
        <v>11769190</v>
      </c>
      <c r="OE138" s="6">
        <v>11799190</v>
      </c>
      <c r="OF138" s="6">
        <v>11829190</v>
      </c>
      <c r="OG138" s="6">
        <v>11859180</v>
      </c>
      <c r="OH138" s="6">
        <v>11889180</v>
      </c>
      <c r="OI138" s="6">
        <v>11919180</v>
      </c>
      <c r="OJ138" s="6">
        <v>11949180</v>
      </c>
      <c r="OK138" s="6">
        <v>11979200</v>
      </c>
      <c r="OL138" s="6">
        <v>12009190</v>
      </c>
      <c r="OM138" s="6">
        <v>12039190</v>
      </c>
      <c r="ON138" s="6">
        <v>12069210</v>
      </c>
      <c r="OO138" s="6">
        <v>12099190</v>
      </c>
      <c r="OP138" s="6">
        <v>12129220</v>
      </c>
    </row>
    <row r="139" spans="1:406" x14ac:dyDescent="0.25">
      <c r="A139" s="5" t="s">
        <v>98</v>
      </c>
      <c r="B139">
        <v>229</v>
      </c>
      <c r="C139">
        <v>219</v>
      </c>
      <c r="D139">
        <v>241</v>
      </c>
      <c r="E139">
        <v>247</v>
      </c>
      <c r="F139">
        <v>277</v>
      </c>
      <c r="G139">
        <v>290</v>
      </c>
      <c r="H139">
        <v>326</v>
      </c>
      <c r="I139">
        <v>344</v>
      </c>
      <c r="J139">
        <v>360</v>
      </c>
      <c r="K139">
        <v>392</v>
      </c>
      <c r="L139">
        <v>398</v>
      </c>
      <c r="M139">
        <v>420</v>
      </c>
      <c r="N139">
        <v>441</v>
      </c>
      <c r="O139">
        <v>449</v>
      </c>
      <c r="P139">
        <v>460</v>
      </c>
      <c r="Q139">
        <v>488</v>
      </c>
      <c r="R139">
        <v>489</v>
      </c>
      <c r="S139">
        <v>517</v>
      </c>
      <c r="T139">
        <v>521</v>
      </c>
      <c r="U139">
        <v>532</v>
      </c>
      <c r="V139">
        <v>543</v>
      </c>
      <c r="W139">
        <v>554</v>
      </c>
      <c r="X139">
        <v>561</v>
      </c>
      <c r="Y139">
        <v>578</v>
      </c>
      <c r="Z139">
        <v>595</v>
      </c>
      <c r="AA139">
        <v>588</v>
      </c>
      <c r="AB139">
        <v>613</v>
      </c>
      <c r="AC139">
        <v>624</v>
      </c>
      <c r="AD139">
        <v>619</v>
      </c>
      <c r="AE139">
        <v>627</v>
      </c>
      <c r="AF139">
        <v>646</v>
      </c>
      <c r="AG139">
        <v>654</v>
      </c>
      <c r="AH139">
        <v>662</v>
      </c>
      <c r="AI139">
        <v>662</v>
      </c>
      <c r="AJ139">
        <v>677</v>
      </c>
      <c r="AK139">
        <v>676</v>
      </c>
      <c r="AL139">
        <v>694</v>
      </c>
      <c r="AM139">
        <v>686</v>
      </c>
      <c r="AN139">
        <v>707</v>
      </c>
      <c r="AO139">
        <v>709</v>
      </c>
      <c r="AP139">
        <v>725</v>
      </c>
      <c r="AQ139">
        <v>709</v>
      </c>
      <c r="AR139">
        <v>724</v>
      </c>
      <c r="AS139">
        <v>722</v>
      </c>
      <c r="AT139">
        <v>725</v>
      </c>
      <c r="AU139">
        <v>747</v>
      </c>
      <c r="AV139">
        <v>757</v>
      </c>
      <c r="AW139">
        <v>756</v>
      </c>
      <c r="AX139">
        <v>741</v>
      </c>
      <c r="AY139">
        <v>756</v>
      </c>
      <c r="AZ139">
        <v>751</v>
      </c>
      <c r="BA139">
        <v>779</v>
      </c>
      <c r="BB139">
        <v>779</v>
      </c>
      <c r="BC139">
        <v>770</v>
      </c>
      <c r="BD139">
        <v>772</v>
      </c>
      <c r="BE139">
        <v>755</v>
      </c>
      <c r="BF139">
        <v>769</v>
      </c>
      <c r="BG139">
        <v>800</v>
      </c>
      <c r="BH139">
        <v>803</v>
      </c>
      <c r="BI139">
        <v>782</v>
      </c>
      <c r="BJ139">
        <v>789</v>
      </c>
      <c r="BK139">
        <v>794</v>
      </c>
      <c r="BL139">
        <v>801</v>
      </c>
      <c r="BM139">
        <v>812</v>
      </c>
      <c r="BN139">
        <v>804</v>
      </c>
      <c r="BO139">
        <v>801</v>
      </c>
      <c r="BP139">
        <v>809</v>
      </c>
      <c r="BQ139">
        <v>821</v>
      </c>
      <c r="BR139">
        <v>811</v>
      </c>
      <c r="BS139">
        <v>827</v>
      </c>
      <c r="BT139">
        <v>832</v>
      </c>
      <c r="BU139">
        <v>820</v>
      </c>
      <c r="BV139">
        <v>832</v>
      </c>
      <c r="BW139">
        <v>830</v>
      </c>
      <c r="BX139">
        <v>836</v>
      </c>
      <c r="BY139">
        <v>821</v>
      </c>
      <c r="BZ139">
        <v>856</v>
      </c>
      <c r="CA139">
        <v>854</v>
      </c>
      <c r="CB139">
        <v>851</v>
      </c>
      <c r="CC139">
        <v>843</v>
      </c>
      <c r="CD139">
        <v>852</v>
      </c>
      <c r="CE139">
        <v>843</v>
      </c>
      <c r="CF139">
        <v>849</v>
      </c>
      <c r="CG139">
        <v>860</v>
      </c>
      <c r="CH139">
        <v>850</v>
      </c>
      <c r="CI139">
        <v>848</v>
      </c>
      <c r="CJ139">
        <v>851</v>
      </c>
      <c r="CK139">
        <v>852</v>
      </c>
      <c r="CL139">
        <v>867</v>
      </c>
      <c r="CM139">
        <v>866</v>
      </c>
      <c r="CN139">
        <v>866</v>
      </c>
      <c r="CO139">
        <v>860</v>
      </c>
      <c r="CP139">
        <v>859</v>
      </c>
      <c r="CQ139">
        <v>868</v>
      </c>
      <c r="CR139">
        <v>865</v>
      </c>
      <c r="CS139">
        <v>878</v>
      </c>
      <c r="CT139">
        <v>864</v>
      </c>
      <c r="CU139">
        <v>859</v>
      </c>
      <c r="CV139">
        <v>876</v>
      </c>
      <c r="CW139">
        <v>885</v>
      </c>
      <c r="CX139">
        <v>873</v>
      </c>
      <c r="CY139">
        <v>866</v>
      </c>
      <c r="CZ139">
        <v>890</v>
      </c>
      <c r="DA139">
        <v>892</v>
      </c>
      <c r="DB139">
        <v>881</v>
      </c>
      <c r="DC139">
        <v>877</v>
      </c>
      <c r="DD139">
        <v>903</v>
      </c>
      <c r="DE139">
        <v>895</v>
      </c>
      <c r="DF139">
        <v>908</v>
      </c>
      <c r="DG139">
        <v>890</v>
      </c>
      <c r="DH139">
        <v>877</v>
      </c>
      <c r="DI139">
        <v>882</v>
      </c>
      <c r="DJ139">
        <v>889</v>
      </c>
      <c r="DK139">
        <v>891</v>
      </c>
      <c r="DL139">
        <v>904</v>
      </c>
      <c r="DM139">
        <v>885</v>
      </c>
      <c r="DN139">
        <v>897</v>
      </c>
      <c r="DO139">
        <v>881</v>
      </c>
      <c r="DP139">
        <v>909</v>
      </c>
      <c r="DQ139">
        <v>913</v>
      </c>
      <c r="DR139">
        <v>896</v>
      </c>
      <c r="DS139">
        <v>912</v>
      </c>
      <c r="DT139">
        <v>904</v>
      </c>
      <c r="DU139">
        <v>905</v>
      </c>
      <c r="DV139">
        <v>908</v>
      </c>
      <c r="DW139">
        <v>900</v>
      </c>
      <c r="DX139">
        <v>904</v>
      </c>
      <c r="DY139">
        <v>901</v>
      </c>
      <c r="DZ139">
        <v>893</v>
      </c>
      <c r="EA139">
        <v>914</v>
      </c>
      <c r="EB139">
        <v>915</v>
      </c>
      <c r="EC139">
        <v>903</v>
      </c>
      <c r="ED139">
        <v>896</v>
      </c>
      <c r="EE139">
        <v>894</v>
      </c>
      <c r="EF139">
        <v>913</v>
      </c>
      <c r="EG139">
        <v>912</v>
      </c>
      <c r="EH139">
        <v>911</v>
      </c>
      <c r="EI139">
        <v>916</v>
      </c>
      <c r="EJ139">
        <v>920</v>
      </c>
      <c r="EK139">
        <v>902</v>
      </c>
      <c r="EL139">
        <v>917</v>
      </c>
      <c r="EM139">
        <v>913</v>
      </c>
      <c r="EN139">
        <v>909</v>
      </c>
      <c r="EO139">
        <v>920</v>
      </c>
      <c r="EP139">
        <v>922</v>
      </c>
      <c r="EQ139">
        <v>912</v>
      </c>
      <c r="ER139">
        <v>913</v>
      </c>
      <c r="ES139">
        <v>912</v>
      </c>
      <c r="ET139">
        <v>916</v>
      </c>
      <c r="EU139">
        <v>929</v>
      </c>
      <c r="EV139">
        <v>921</v>
      </c>
      <c r="EW139">
        <v>927</v>
      </c>
      <c r="EX139">
        <v>929</v>
      </c>
      <c r="EY139">
        <v>919</v>
      </c>
      <c r="EZ139">
        <v>904</v>
      </c>
      <c r="FA139">
        <v>916</v>
      </c>
      <c r="FB139">
        <v>901</v>
      </c>
      <c r="FC139">
        <v>918</v>
      </c>
      <c r="FD139">
        <v>922</v>
      </c>
      <c r="FE139">
        <v>926</v>
      </c>
      <c r="FF139">
        <v>931</v>
      </c>
      <c r="FG139">
        <v>939</v>
      </c>
      <c r="FH139">
        <v>932</v>
      </c>
      <c r="FI139">
        <v>917</v>
      </c>
      <c r="FJ139">
        <v>927</v>
      </c>
      <c r="FK139">
        <v>931</v>
      </c>
      <c r="FL139">
        <v>932</v>
      </c>
      <c r="FM139">
        <v>927</v>
      </c>
      <c r="FN139">
        <v>926</v>
      </c>
      <c r="FO139">
        <v>919</v>
      </c>
      <c r="FP139">
        <v>926</v>
      </c>
      <c r="FQ139">
        <v>930</v>
      </c>
      <c r="FR139">
        <v>926</v>
      </c>
      <c r="FS139">
        <v>942</v>
      </c>
      <c r="FT139">
        <v>921</v>
      </c>
      <c r="FU139">
        <v>940</v>
      </c>
      <c r="FV139">
        <v>919</v>
      </c>
      <c r="FW139">
        <v>916</v>
      </c>
      <c r="FX139">
        <v>948</v>
      </c>
      <c r="FY139">
        <v>930</v>
      </c>
      <c r="FZ139">
        <v>911</v>
      </c>
      <c r="GA139">
        <v>920</v>
      </c>
      <c r="GB139">
        <v>916</v>
      </c>
      <c r="GC139">
        <v>938</v>
      </c>
      <c r="GD139">
        <v>923</v>
      </c>
      <c r="GE139">
        <v>927</v>
      </c>
      <c r="GF139">
        <v>943</v>
      </c>
      <c r="GG139">
        <v>921</v>
      </c>
      <c r="GH139">
        <v>919</v>
      </c>
      <c r="GI139">
        <v>920</v>
      </c>
      <c r="GJ139">
        <v>938</v>
      </c>
      <c r="GK139">
        <v>924</v>
      </c>
      <c r="GL139">
        <v>934</v>
      </c>
      <c r="GM139">
        <v>917</v>
      </c>
      <c r="GN139">
        <v>941</v>
      </c>
      <c r="GO139">
        <v>934</v>
      </c>
      <c r="GP139">
        <v>944</v>
      </c>
      <c r="GQ139">
        <v>922</v>
      </c>
      <c r="GR139">
        <v>941</v>
      </c>
      <c r="GS139">
        <v>948</v>
      </c>
      <c r="GT139">
        <v>949</v>
      </c>
      <c r="GU139">
        <v>939</v>
      </c>
      <c r="GV139">
        <v>927</v>
      </c>
      <c r="GW139">
        <v>932</v>
      </c>
      <c r="GX139">
        <v>946</v>
      </c>
      <c r="GY139">
        <v>930</v>
      </c>
      <c r="GZ139">
        <v>958</v>
      </c>
      <c r="HA139">
        <v>946</v>
      </c>
      <c r="HB139">
        <v>935</v>
      </c>
      <c r="HC139">
        <v>937</v>
      </c>
      <c r="HD139">
        <v>945</v>
      </c>
      <c r="HE139">
        <v>940</v>
      </c>
      <c r="HF139">
        <v>948</v>
      </c>
      <c r="HG139">
        <v>939</v>
      </c>
      <c r="HH139">
        <v>921</v>
      </c>
      <c r="HI139">
        <v>934</v>
      </c>
      <c r="HJ139">
        <v>962</v>
      </c>
      <c r="HK139">
        <v>938</v>
      </c>
      <c r="HL139">
        <v>939</v>
      </c>
      <c r="HM139">
        <v>946</v>
      </c>
      <c r="HN139">
        <v>932</v>
      </c>
      <c r="HO139">
        <v>949</v>
      </c>
      <c r="HP139">
        <v>941</v>
      </c>
      <c r="HQ139">
        <v>930</v>
      </c>
      <c r="HR139">
        <v>948</v>
      </c>
      <c r="HS139">
        <v>940</v>
      </c>
      <c r="HT139">
        <v>918</v>
      </c>
      <c r="HU139">
        <v>936</v>
      </c>
      <c r="HV139">
        <v>946</v>
      </c>
      <c r="HW139">
        <v>934</v>
      </c>
      <c r="HX139">
        <v>957</v>
      </c>
      <c r="HY139">
        <v>948</v>
      </c>
      <c r="HZ139">
        <v>944</v>
      </c>
      <c r="IA139">
        <v>936</v>
      </c>
      <c r="IB139">
        <v>960</v>
      </c>
      <c r="IC139">
        <v>961</v>
      </c>
      <c r="ID139">
        <v>959</v>
      </c>
      <c r="IE139">
        <v>946</v>
      </c>
      <c r="IF139">
        <v>949</v>
      </c>
      <c r="IG139">
        <v>953</v>
      </c>
      <c r="IH139">
        <v>944</v>
      </c>
      <c r="II139">
        <v>960</v>
      </c>
      <c r="IJ139">
        <v>943</v>
      </c>
      <c r="IK139">
        <v>947</v>
      </c>
      <c r="IL139">
        <v>976</v>
      </c>
      <c r="IM139">
        <v>951</v>
      </c>
      <c r="IN139">
        <v>942</v>
      </c>
      <c r="IO139">
        <v>957</v>
      </c>
      <c r="IP139">
        <v>948</v>
      </c>
      <c r="IQ139">
        <v>967</v>
      </c>
      <c r="IR139">
        <v>951</v>
      </c>
      <c r="IS139">
        <v>953</v>
      </c>
      <c r="IT139">
        <v>956</v>
      </c>
      <c r="IU139">
        <v>966</v>
      </c>
      <c r="IV139">
        <v>954</v>
      </c>
      <c r="IW139">
        <v>952</v>
      </c>
      <c r="IX139">
        <v>960</v>
      </c>
      <c r="IY139">
        <v>949</v>
      </c>
      <c r="IZ139">
        <v>930</v>
      </c>
      <c r="JA139">
        <v>951</v>
      </c>
      <c r="JB139">
        <v>965</v>
      </c>
      <c r="JC139">
        <v>973</v>
      </c>
      <c r="JD139">
        <v>961</v>
      </c>
      <c r="JE139">
        <v>948</v>
      </c>
      <c r="JF139">
        <v>951</v>
      </c>
      <c r="JG139">
        <v>964</v>
      </c>
      <c r="JH139">
        <v>970</v>
      </c>
      <c r="JI139">
        <v>963</v>
      </c>
      <c r="JJ139">
        <v>973</v>
      </c>
      <c r="JK139">
        <v>958</v>
      </c>
      <c r="JL139">
        <v>960</v>
      </c>
      <c r="JM139">
        <v>957</v>
      </c>
      <c r="JN139">
        <v>942</v>
      </c>
      <c r="JO139">
        <v>954</v>
      </c>
      <c r="JP139">
        <v>953</v>
      </c>
      <c r="JQ139">
        <v>959</v>
      </c>
      <c r="JR139">
        <v>968</v>
      </c>
      <c r="JS139">
        <v>957</v>
      </c>
      <c r="JT139">
        <v>957</v>
      </c>
      <c r="JU139">
        <v>956</v>
      </c>
      <c r="JV139">
        <v>965</v>
      </c>
      <c r="JW139">
        <v>960</v>
      </c>
      <c r="JX139">
        <v>963</v>
      </c>
      <c r="JY139">
        <v>946</v>
      </c>
      <c r="JZ139">
        <v>960</v>
      </c>
      <c r="KA139">
        <v>947</v>
      </c>
      <c r="KB139">
        <v>962</v>
      </c>
      <c r="KC139">
        <v>959</v>
      </c>
      <c r="KD139">
        <v>973</v>
      </c>
      <c r="KE139">
        <v>938</v>
      </c>
      <c r="KF139">
        <v>972</v>
      </c>
      <c r="KG139">
        <v>967</v>
      </c>
      <c r="KH139">
        <v>950</v>
      </c>
      <c r="KI139">
        <v>960</v>
      </c>
      <c r="KJ139">
        <v>953</v>
      </c>
      <c r="KK139">
        <v>967</v>
      </c>
      <c r="KL139">
        <v>957</v>
      </c>
      <c r="KM139">
        <v>958</v>
      </c>
      <c r="KN139">
        <v>954</v>
      </c>
      <c r="KO139">
        <v>960</v>
      </c>
      <c r="KP139">
        <v>966</v>
      </c>
      <c r="KQ139">
        <v>947</v>
      </c>
      <c r="KR139">
        <v>977</v>
      </c>
      <c r="KS139">
        <v>973</v>
      </c>
      <c r="KT139">
        <v>965</v>
      </c>
      <c r="KU139">
        <v>960</v>
      </c>
      <c r="KV139">
        <v>960</v>
      </c>
      <c r="KW139">
        <v>970</v>
      </c>
      <c r="KX139">
        <v>974</v>
      </c>
      <c r="KY139">
        <v>965</v>
      </c>
      <c r="KZ139">
        <v>966</v>
      </c>
      <c r="LA139">
        <v>948</v>
      </c>
      <c r="LB139">
        <v>958</v>
      </c>
      <c r="LC139">
        <v>963</v>
      </c>
      <c r="LD139">
        <v>957</v>
      </c>
      <c r="LE139">
        <v>963</v>
      </c>
      <c r="LF139">
        <v>957</v>
      </c>
      <c r="LG139">
        <v>947</v>
      </c>
      <c r="LH139">
        <v>955</v>
      </c>
      <c r="LI139">
        <v>946</v>
      </c>
      <c r="LJ139">
        <v>945</v>
      </c>
      <c r="LK139">
        <v>955</v>
      </c>
      <c r="LL139">
        <v>960</v>
      </c>
      <c r="LM139">
        <v>958</v>
      </c>
      <c r="LN139">
        <v>969</v>
      </c>
      <c r="LO139">
        <v>953</v>
      </c>
      <c r="LP139">
        <v>965</v>
      </c>
      <c r="LQ139">
        <v>966</v>
      </c>
      <c r="LR139">
        <v>962</v>
      </c>
      <c r="LS139">
        <v>957</v>
      </c>
      <c r="LT139">
        <v>987</v>
      </c>
      <c r="LU139">
        <v>956</v>
      </c>
      <c r="LV139">
        <v>949</v>
      </c>
      <c r="LW139">
        <v>953</v>
      </c>
      <c r="LX139">
        <v>949</v>
      </c>
      <c r="LY139">
        <v>947</v>
      </c>
      <c r="LZ139">
        <v>958</v>
      </c>
      <c r="MA139">
        <v>963</v>
      </c>
      <c r="MB139">
        <v>953</v>
      </c>
      <c r="MC139">
        <v>958</v>
      </c>
      <c r="MD139">
        <v>958</v>
      </c>
      <c r="ME139">
        <v>965</v>
      </c>
      <c r="MF139">
        <v>941</v>
      </c>
      <c r="MG139">
        <v>968</v>
      </c>
      <c r="MH139">
        <v>960</v>
      </c>
      <c r="MI139">
        <v>950</v>
      </c>
      <c r="MJ139">
        <v>949</v>
      </c>
      <c r="MK139">
        <v>949</v>
      </c>
      <c r="ML139">
        <v>938</v>
      </c>
      <c r="MM139">
        <v>948</v>
      </c>
      <c r="MN139">
        <v>969</v>
      </c>
      <c r="MO139">
        <v>957</v>
      </c>
      <c r="MP139">
        <v>944</v>
      </c>
      <c r="MQ139">
        <v>971</v>
      </c>
      <c r="MR139">
        <v>963</v>
      </c>
      <c r="MS139">
        <v>954</v>
      </c>
      <c r="MT139">
        <v>961</v>
      </c>
      <c r="MU139">
        <v>980</v>
      </c>
      <c r="MV139">
        <v>950</v>
      </c>
      <c r="MW139">
        <v>957</v>
      </c>
      <c r="MX139">
        <v>968</v>
      </c>
      <c r="MY139">
        <v>961</v>
      </c>
      <c r="MZ139">
        <v>966</v>
      </c>
      <c r="NA139">
        <v>968</v>
      </c>
      <c r="NB139">
        <v>961</v>
      </c>
      <c r="NC139">
        <v>959</v>
      </c>
      <c r="ND139">
        <v>965</v>
      </c>
      <c r="NE139">
        <v>961</v>
      </c>
      <c r="NF139">
        <v>950</v>
      </c>
      <c r="NG139">
        <v>959</v>
      </c>
      <c r="NH139">
        <v>969</v>
      </c>
      <c r="NI139">
        <v>961</v>
      </c>
      <c r="NJ139">
        <v>963</v>
      </c>
      <c r="NK139">
        <v>963</v>
      </c>
      <c r="NL139">
        <v>951</v>
      </c>
      <c r="NM139">
        <v>944</v>
      </c>
      <c r="NN139">
        <v>953</v>
      </c>
      <c r="NO139">
        <v>950</v>
      </c>
      <c r="NP139">
        <v>958</v>
      </c>
      <c r="NQ139">
        <v>959</v>
      </c>
      <c r="NR139">
        <v>956</v>
      </c>
      <c r="NS139">
        <v>966</v>
      </c>
      <c r="NT139">
        <v>959</v>
      </c>
      <c r="NU139">
        <v>954</v>
      </c>
      <c r="NV139">
        <v>967</v>
      </c>
      <c r="NW139">
        <v>945</v>
      </c>
      <c r="NX139">
        <v>965</v>
      </c>
      <c r="NY139">
        <v>960</v>
      </c>
      <c r="NZ139">
        <v>961</v>
      </c>
      <c r="OA139">
        <v>962</v>
      </c>
      <c r="OB139">
        <v>973</v>
      </c>
      <c r="OC139">
        <v>945</v>
      </c>
      <c r="OD139">
        <v>950</v>
      </c>
      <c r="OE139">
        <v>974</v>
      </c>
      <c r="OF139">
        <v>958</v>
      </c>
      <c r="OG139">
        <v>970</v>
      </c>
      <c r="OH139">
        <v>961</v>
      </c>
      <c r="OI139">
        <v>969</v>
      </c>
      <c r="OJ139">
        <v>945</v>
      </c>
      <c r="OK139">
        <v>969</v>
      </c>
      <c r="OL139">
        <v>956</v>
      </c>
      <c r="OM139">
        <v>967</v>
      </c>
      <c r="ON139">
        <v>967</v>
      </c>
      <c r="OO139">
        <v>968</v>
      </c>
      <c r="OP139">
        <v>965</v>
      </c>
    </row>
    <row r="140" spans="1:406" x14ac:dyDescent="0.25">
      <c r="A140" s="5" t="s">
        <v>49</v>
      </c>
      <c r="B140">
        <v>9287</v>
      </c>
      <c r="C140">
        <v>39302</v>
      </c>
      <c r="D140">
        <v>69299</v>
      </c>
      <c r="E140">
        <v>99297</v>
      </c>
      <c r="F140">
        <v>129299</v>
      </c>
      <c r="G140">
        <v>159296</v>
      </c>
      <c r="H140">
        <v>189298</v>
      </c>
      <c r="I140">
        <v>219313</v>
      </c>
      <c r="J140">
        <v>249312</v>
      </c>
      <c r="K140">
        <v>279313</v>
      </c>
      <c r="L140">
        <v>309312</v>
      </c>
      <c r="M140">
        <v>339312</v>
      </c>
      <c r="N140">
        <v>369310</v>
      </c>
      <c r="O140">
        <v>399309</v>
      </c>
      <c r="P140">
        <v>429309</v>
      </c>
      <c r="Q140">
        <v>459308</v>
      </c>
      <c r="R140">
        <v>489308</v>
      </c>
      <c r="S140">
        <v>519307</v>
      </c>
      <c r="T140">
        <v>549306</v>
      </c>
      <c r="U140">
        <v>579305</v>
      </c>
      <c r="V140">
        <v>609304</v>
      </c>
      <c r="W140">
        <v>639302</v>
      </c>
      <c r="X140">
        <v>669301</v>
      </c>
      <c r="Y140">
        <v>699315</v>
      </c>
      <c r="Z140">
        <v>729321</v>
      </c>
      <c r="AA140">
        <v>759313</v>
      </c>
      <c r="AB140">
        <v>789314</v>
      </c>
      <c r="AC140">
        <v>819311</v>
      </c>
      <c r="AD140">
        <v>849311</v>
      </c>
      <c r="AE140">
        <v>879314</v>
      </c>
      <c r="AF140">
        <v>909309</v>
      </c>
      <c r="AG140">
        <v>939308</v>
      </c>
      <c r="AH140">
        <v>969307</v>
      </c>
      <c r="AI140">
        <v>999307</v>
      </c>
      <c r="AJ140">
        <v>1029305</v>
      </c>
      <c r="AK140">
        <v>1059304</v>
      </c>
      <c r="AL140">
        <v>1089312</v>
      </c>
      <c r="AM140">
        <v>1119311</v>
      </c>
      <c r="AN140">
        <v>1149334</v>
      </c>
      <c r="AO140">
        <v>1179312</v>
      </c>
      <c r="AP140">
        <v>1209310</v>
      </c>
      <c r="AQ140">
        <v>1239311</v>
      </c>
      <c r="AR140">
        <v>1269310</v>
      </c>
      <c r="AS140">
        <v>1299313</v>
      </c>
      <c r="AT140">
        <v>1329316</v>
      </c>
      <c r="AU140">
        <v>1359311</v>
      </c>
      <c r="AV140">
        <v>1389310</v>
      </c>
      <c r="AW140">
        <v>1419310</v>
      </c>
      <c r="AX140">
        <v>1449308</v>
      </c>
      <c r="AY140">
        <v>1479307</v>
      </c>
      <c r="AZ140">
        <v>1509323</v>
      </c>
      <c r="BA140">
        <v>1539323</v>
      </c>
      <c r="BB140">
        <v>1569322</v>
      </c>
      <c r="BC140">
        <v>1599321</v>
      </c>
      <c r="BD140">
        <v>1629322</v>
      </c>
      <c r="BE140">
        <v>1659321</v>
      </c>
      <c r="BF140">
        <v>1689313</v>
      </c>
      <c r="BG140">
        <v>1719313</v>
      </c>
      <c r="BH140">
        <v>1749312</v>
      </c>
      <c r="BI140">
        <v>1779312</v>
      </c>
      <c r="BJ140">
        <v>1809311</v>
      </c>
      <c r="BK140">
        <v>1839310</v>
      </c>
      <c r="BL140">
        <v>1869324</v>
      </c>
      <c r="BM140">
        <v>1899324</v>
      </c>
      <c r="BN140">
        <v>1929322</v>
      </c>
      <c r="BO140">
        <v>1959322</v>
      </c>
      <c r="BP140">
        <v>1989321</v>
      </c>
      <c r="BQ140">
        <v>2019319</v>
      </c>
      <c r="BR140">
        <v>2049322</v>
      </c>
      <c r="BS140">
        <v>2079318</v>
      </c>
      <c r="BT140">
        <v>2109317</v>
      </c>
      <c r="BU140">
        <v>2139317</v>
      </c>
      <c r="BV140">
        <v>2169317</v>
      </c>
      <c r="BW140">
        <v>2199316</v>
      </c>
      <c r="BX140">
        <v>2229315</v>
      </c>
      <c r="BY140">
        <v>2259314</v>
      </c>
      <c r="BZ140">
        <v>2289329</v>
      </c>
      <c r="CA140">
        <v>2319328</v>
      </c>
      <c r="CB140">
        <v>2349326</v>
      </c>
      <c r="CC140">
        <v>2379328</v>
      </c>
      <c r="CD140">
        <v>2409333</v>
      </c>
      <c r="CE140">
        <v>2439325</v>
      </c>
      <c r="CF140">
        <v>2469325</v>
      </c>
      <c r="CG140">
        <v>2499328</v>
      </c>
      <c r="CH140">
        <v>2529323</v>
      </c>
      <c r="CI140">
        <v>2559321</v>
      </c>
      <c r="CJ140">
        <v>2589321</v>
      </c>
      <c r="CK140">
        <v>2619320</v>
      </c>
      <c r="CL140">
        <v>2649319</v>
      </c>
      <c r="CM140">
        <v>2679318</v>
      </c>
      <c r="CN140">
        <v>2709317</v>
      </c>
      <c r="CO140">
        <v>2739332</v>
      </c>
      <c r="CP140">
        <v>2769330</v>
      </c>
      <c r="CQ140">
        <v>2799329</v>
      </c>
      <c r="CR140">
        <v>2829333</v>
      </c>
      <c r="CS140">
        <v>2859329</v>
      </c>
      <c r="CT140">
        <v>2889328</v>
      </c>
      <c r="CU140">
        <v>2919325</v>
      </c>
      <c r="CV140">
        <v>2949324</v>
      </c>
      <c r="CW140">
        <v>2979330</v>
      </c>
      <c r="CX140">
        <v>3009329</v>
      </c>
      <c r="CY140">
        <v>3039328</v>
      </c>
      <c r="CZ140">
        <v>3069326</v>
      </c>
      <c r="DA140">
        <v>3099350</v>
      </c>
      <c r="DB140">
        <v>3129324</v>
      </c>
      <c r="DC140">
        <v>3159324</v>
      </c>
      <c r="DD140">
        <v>3189323</v>
      </c>
      <c r="DE140">
        <v>3219337</v>
      </c>
      <c r="DF140">
        <v>3249321</v>
      </c>
      <c r="DG140">
        <v>3279320</v>
      </c>
      <c r="DH140">
        <v>3309334</v>
      </c>
      <c r="DI140">
        <v>3339334</v>
      </c>
      <c r="DJ140">
        <v>3369333</v>
      </c>
      <c r="DK140">
        <v>3399332</v>
      </c>
      <c r="DL140">
        <v>3429333</v>
      </c>
      <c r="DM140">
        <v>3459332</v>
      </c>
      <c r="DN140">
        <v>3489331</v>
      </c>
      <c r="DO140">
        <v>3519330</v>
      </c>
      <c r="DP140">
        <v>3549329</v>
      </c>
      <c r="DQ140">
        <v>3579328</v>
      </c>
      <c r="DR140">
        <v>3609328</v>
      </c>
      <c r="DS140">
        <v>3639342</v>
      </c>
      <c r="DT140">
        <v>3669325</v>
      </c>
      <c r="DU140">
        <v>3699324</v>
      </c>
      <c r="DV140">
        <v>3729323</v>
      </c>
      <c r="DW140">
        <v>3759338</v>
      </c>
      <c r="DX140">
        <v>3789337</v>
      </c>
      <c r="DY140">
        <v>3819336</v>
      </c>
      <c r="DZ140">
        <v>3849335</v>
      </c>
      <c r="EA140">
        <v>3879334</v>
      </c>
      <c r="EB140">
        <v>3909333</v>
      </c>
      <c r="EC140">
        <v>3939332</v>
      </c>
      <c r="ED140">
        <v>3969331</v>
      </c>
      <c r="EE140">
        <v>3999330</v>
      </c>
      <c r="EF140">
        <v>4029329</v>
      </c>
      <c r="EG140">
        <v>4059328</v>
      </c>
      <c r="EH140">
        <v>4089327</v>
      </c>
      <c r="EI140">
        <v>4119326</v>
      </c>
      <c r="EJ140">
        <v>4149341</v>
      </c>
      <c r="EK140">
        <v>4179340</v>
      </c>
      <c r="EL140">
        <v>4209339</v>
      </c>
      <c r="EM140">
        <v>4239338</v>
      </c>
      <c r="EN140">
        <v>4269337</v>
      </c>
      <c r="EO140">
        <v>4299337</v>
      </c>
      <c r="EP140">
        <v>4329335</v>
      </c>
      <c r="EQ140">
        <v>4359334</v>
      </c>
      <c r="ER140">
        <v>4389334</v>
      </c>
      <c r="ES140">
        <v>4419333</v>
      </c>
      <c r="ET140">
        <v>4449332</v>
      </c>
      <c r="EU140">
        <v>4479331</v>
      </c>
      <c r="EV140">
        <v>4509330</v>
      </c>
      <c r="EW140">
        <v>4539329</v>
      </c>
      <c r="EX140">
        <v>4569343</v>
      </c>
      <c r="EY140">
        <v>4599342</v>
      </c>
      <c r="EZ140">
        <v>4629342</v>
      </c>
      <c r="FA140">
        <v>4659340</v>
      </c>
      <c r="FB140">
        <v>4689339</v>
      </c>
      <c r="FC140">
        <v>4719338</v>
      </c>
      <c r="FD140">
        <v>4749337</v>
      </c>
      <c r="FE140">
        <v>4779336</v>
      </c>
      <c r="FF140">
        <v>4809336</v>
      </c>
      <c r="FG140">
        <v>4839334</v>
      </c>
      <c r="FH140">
        <v>4869333</v>
      </c>
      <c r="FI140">
        <v>4899332</v>
      </c>
      <c r="FJ140">
        <v>4929331</v>
      </c>
      <c r="FK140">
        <v>4959346</v>
      </c>
      <c r="FL140">
        <v>4989346</v>
      </c>
      <c r="FM140">
        <v>5019345</v>
      </c>
      <c r="FN140">
        <v>5049343</v>
      </c>
      <c r="FO140">
        <v>5079342</v>
      </c>
      <c r="FP140">
        <v>5109342</v>
      </c>
      <c r="FQ140">
        <v>5139340</v>
      </c>
      <c r="FR140">
        <v>5169339</v>
      </c>
      <c r="FS140">
        <v>5199338</v>
      </c>
      <c r="FT140">
        <v>5229337</v>
      </c>
      <c r="FU140">
        <v>5259337</v>
      </c>
      <c r="FV140">
        <v>5289335</v>
      </c>
      <c r="FW140">
        <v>5319334</v>
      </c>
      <c r="FX140">
        <v>5349333</v>
      </c>
      <c r="FY140">
        <v>5379348</v>
      </c>
      <c r="FZ140">
        <v>5409347</v>
      </c>
      <c r="GA140">
        <v>5439345</v>
      </c>
      <c r="GB140">
        <v>5469344</v>
      </c>
      <c r="GC140">
        <v>5499343</v>
      </c>
      <c r="GD140">
        <v>5529342</v>
      </c>
      <c r="GE140">
        <v>5559341</v>
      </c>
      <c r="GF140">
        <v>5589340</v>
      </c>
      <c r="GG140">
        <v>5619339</v>
      </c>
      <c r="GH140">
        <v>5649338</v>
      </c>
      <c r="GI140">
        <v>5679337</v>
      </c>
      <c r="GJ140">
        <v>5709336</v>
      </c>
      <c r="GK140">
        <v>5739334</v>
      </c>
      <c r="GL140">
        <v>5769349</v>
      </c>
      <c r="GM140">
        <v>5799348</v>
      </c>
      <c r="GN140">
        <v>5829347</v>
      </c>
      <c r="GO140">
        <v>5859346</v>
      </c>
      <c r="GP140">
        <v>5889345</v>
      </c>
      <c r="GQ140">
        <v>5919348</v>
      </c>
      <c r="GR140">
        <v>5949343</v>
      </c>
      <c r="GS140">
        <v>5979342</v>
      </c>
      <c r="GT140">
        <v>6009340</v>
      </c>
      <c r="GU140">
        <v>6039339</v>
      </c>
      <c r="GV140">
        <v>6069338</v>
      </c>
      <c r="GW140">
        <v>6099337</v>
      </c>
      <c r="GX140">
        <v>6129336</v>
      </c>
      <c r="GY140">
        <v>6159357</v>
      </c>
      <c r="GZ140">
        <v>6189350</v>
      </c>
      <c r="HA140">
        <v>6219349</v>
      </c>
      <c r="HB140">
        <v>6249349</v>
      </c>
      <c r="HC140">
        <v>6279347</v>
      </c>
      <c r="HD140">
        <v>6309346</v>
      </c>
      <c r="HE140">
        <v>6339345</v>
      </c>
      <c r="HF140">
        <v>6369344</v>
      </c>
      <c r="HG140">
        <v>6399343</v>
      </c>
      <c r="HH140">
        <v>6429342</v>
      </c>
      <c r="HI140">
        <v>6459340</v>
      </c>
      <c r="HJ140">
        <v>6489340</v>
      </c>
      <c r="HK140">
        <v>6519339</v>
      </c>
      <c r="HL140">
        <v>6549353</v>
      </c>
      <c r="HM140">
        <v>6579352</v>
      </c>
      <c r="HN140">
        <v>6609351</v>
      </c>
      <c r="HO140">
        <v>6639350</v>
      </c>
      <c r="HP140">
        <v>6669349</v>
      </c>
      <c r="HQ140">
        <v>6699347</v>
      </c>
      <c r="HR140">
        <v>6729346</v>
      </c>
      <c r="HS140">
        <v>6759345</v>
      </c>
      <c r="HT140">
        <v>6789344</v>
      </c>
      <c r="HU140">
        <v>6819343</v>
      </c>
      <c r="HV140">
        <v>6849342</v>
      </c>
      <c r="HW140">
        <v>6879346</v>
      </c>
      <c r="HX140">
        <v>6909340</v>
      </c>
      <c r="HY140">
        <v>6939354</v>
      </c>
      <c r="HZ140">
        <v>6969353</v>
      </c>
      <c r="IA140">
        <v>6999352</v>
      </c>
      <c r="IB140">
        <v>7029351</v>
      </c>
      <c r="IC140">
        <v>7059350</v>
      </c>
      <c r="ID140">
        <v>7089352</v>
      </c>
      <c r="IE140">
        <v>7119347</v>
      </c>
      <c r="IF140">
        <v>7149347</v>
      </c>
      <c r="IG140">
        <v>7179347</v>
      </c>
      <c r="IH140">
        <v>7209345</v>
      </c>
      <c r="II140">
        <v>7239343</v>
      </c>
      <c r="IJ140">
        <v>7269342</v>
      </c>
      <c r="IK140">
        <v>7299341</v>
      </c>
      <c r="IL140">
        <v>7329356</v>
      </c>
      <c r="IM140">
        <v>7359355</v>
      </c>
      <c r="IN140">
        <v>7389354</v>
      </c>
      <c r="IO140">
        <v>7419356</v>
      </c>
      <c r="IP140">
        <v>7449356</v>
      </c>
      <c r="IQ140">
        <v>7479354</v>
      </c>
      <c r="IR140">
        <v>7509353</v>
      </c>
      <c r="IS140">
        <v>7539352</v>
      </c>
      <c r="IT140">
        <v>7569351</v>
      </c>
      <c r="IU140">
        <v>7599351</v>
      </c>
      <c r="IV140">
        <v>7629353</v>
      </c>
      <c r="IW140">
        <v>7659348</v>
      </c>
      <c r="IX140">
        <v>7689349</v>
      </c>
      <c r="IY140">
        <v>7719351</v>
      </c>
      <c r="IZ140">
        <v>7749347</v>
      </c>
      <c r="JA140">
        <v>7779347</v>
      </c>
      <c r="JB140">
        <v>7809345</v>
      </c>
      <c r="JC140">
        <v>7839343</v>
      </c>
      <c r="JD140">
        <v>7869343</v>
      </c>
      <c r="JE140">
        <v>7899357</v>
      </c>
      <c r="JF140">
        <v>7929356</v>
      </c>
      <c r="JG140">
        <v>7959354</v>
      </c>
      <c r="JH140">
        <v>7989353</v>
      </c>
      <c r="JI140">
        <v>8019353</v>
      </c>
      <c r="JJ140">
        <v>8049351</v>
      </c>
      <c r="JK140">
        <v>8079351</v>
      </c>
      <c r="JL140">
        <v>8109350</v>
      </c>
      <c r="JM140">
        <v>8139353</v>
      </c>
      <c r="JN140">
        <v>8169348</v>
      </c>
      <c r="JO140">
        <v>8199346</v>
      </c>
      <c r="JP140">
        <v>8229346</v>
      </c>
      <c r="JQ140">
        <v>8259344</v>
      </c>
      <c r="JR140">
        <v>8289354</v>
      </c>
      <c r="JS140">
        <v>8319346</v>
      </c>
      <c r="JT140">
        <v>8349346</v>
      </c>
      <c r="JU140">
        <v>8379360</v>
      </c>
      <c r="JV140">
        <v>8409359</v>
      </c>
      <c r="JW140">
        <v>8439357</v>
      </c>
      <c r="JX140">
        <v>8469358</v>
      </c>
      <c r="JY140">
        <v>8499356</v>
      </c>
      <c r="JZ140">
        <v>8529356</v>
      </c>
      <c r="KA140">
        <v>8559355</v>
      </c>
      <c r="KB140">
        <v>8589354</v>
      </c>
      <c r="KC140">
        <v>8619353</v>
      </c>
      <c r="KD140">
        <v>8649353</v>
      </c>
      <c r="KE140">
        <v>8679353</v>
      </c>
      <c r="KF140">
        <v>8709350</v>
      </c>
      <c r="KG140">
        <v>8739349</v>
      </c>
      <c r="KH140">
        <v>8769349</v>
      </c>
      <c r="KI140">
        <v>8799348</v>
      </c>
      <c r="KJ140">
        <v>8829363</v>
      </c>
      <c r="KK140">
        <v>8859362</v>
      </c>
      <c r="KL140">
        <v>8889361</v>
      </c>
      <c r="KM140">
        <v>8919359</v>
      </c>
      <c r="KN140">
        <v>8949359</v>
      </c>
      <c r="KO140">
        <v>8979357</v>
      </c>
      <c r="KP140">
        <v>9009357</v>
      </c>
      <c r="KQ140">
        <v>9039355</v>
      </c>
      <c r="KR140">
        <v>9069355</v>
      </c>
      <c r="KS140">
        <v>9099354</v>
      </c>
      <c r="KT140">
        <v>9129353</v>
      </c>
      <c r="KU140">
        <v>9159354</v>
      </c>
      <c r="KV140">
        <v>9189359</v>
      </c>
      <c r="KW140">
        <v>9219354</v>
      </c>
      <c r="KX140">
        <v>9249352</v>
      </c>
      <c r="KY140">
        <v>9279351</v>
      </c>
      <c r="KZ140">
        <v>9309365</v>
      </c>
      <c r="LA140">
        <v>9339365</v>
      </c>
      <c r="LB140">
        <v>9369365</v>
      </c>
      <c r="LC140">
        <v>9399362</v>
      </c>
      <c r="LD140">
        <v>9429362</v>
      </c>
      <c r="LE140">
        <v>9459367</v>
      </c>
      <c r="LF140">
        <v>9489359</v>
      </c>
      <c r="LG140">
        <v>9519359</v>
      </c>
      <c r="LH140">
        <v>9549357</v>
      </c>
      <c r="LI140">
        <v>9579354</v>
      </c>
      <c r="LJ140">
        <v>9609368</v>
      </c>
      <c r="LK140">
        <v>9639368</v>
      </c>
      <c r="LL140">
        <v>9669366</v>
      </c>
      <c r="LM140">
        <v>9699365</v>
      </c>
      <c r="LN140">
        <v>9729365</v>
      </c>
      <c r="LO140">
        <v>9759363</v>
      </c>
      <c r="LP140">
        <v>9789362</v>
      </c>
      <c r="LQ140">
        <v>9819361</v>
      </c>
      <c r="LR140">
        <v>9849360</v>
      </c>
      <c r="LS140">
        <v>9879359</v>
      </c>
      <c r="LT140">
        <v>9909358</v>
      </c>
      <c r="LU140">
        <v>9939357</v>
      </c>
      <c r="LV140">
        <v>9969356</v>
      </c>
      <c r="LW140">
        <v>9999355</v>
      </c>
      <c r="LX140" s="6">
        <v>10029370</v>
      </c>
      <c r="LY140" s="6">
        <v>10059370</v>
      </c>
      <c r="LZ140" s="6">
        <v>10089370</v>
      </c>
      <c r="MA140" s="6">
        <v>10119370</v>
      </c>
      <c r="MB140" s="6">
        <v>10149370</v>
      </c>
      <c r="MC140" s="6">
        <v>10179360</v>
      </c>
      <c r="MD140" s="6">
        <v>10209360</v>
      </c>
      <c r="ME140" s="6">
        <v>10239360</v>
      </c>
      <c r="MF140" s="6">
        <v>10269360</v>
      </c>
      <c r="MG140" s="6">
        <v>10299360</v>
      </c>
      <c r="MH140" s="6">
        <v>10329360</v>
      </c>
      <c r="MI140" s="6">
        <v>10359360</v>
      </c>
      <c r="MJ140" s="6">
        <v>10389360</v>
      </c>
      <c r="MK140" s="6">
        <v>10419370</v>
      </c>
      <c r="ML140" s="6">
        <v>10449370</v>
      </c>
      <c r="MM140" s="6">
        <v>10479370</v>
      </c>
      <c r="MN140" s="6">
        <v>10509370</v>
      </c>
      <c r="MO140" s="6">
        <v>10539370</v>
      </c>
      <c r="MP140" s="6">
        <v>10569370</v>
      </c>
      <c r="MQ140" s="6">
        <v>10599370</v>
      </c>
      <c r="MR140" s="6">
        <v>10629370</v>
      </c>
      <c r="MS140" s="6">
        <v>10659370</v>
      </c>
      <c r="MT140" s="6">
        <v>10689360</v>
      </c>
      <c r="MU140" s="6">
        <v>10719360</v>
      </c>
      <c r="MV140" s="6">
        <v>10749360</v>
      </c>
      <c r="MW140" s="6">
        <v>10779360</v>
      </c>
      <c r="MX140" s="6">
        <v>10809380</v>
      </c>
      <c r="MY140" s="6">
        <v>10839370</v>
      </c>
      <c r="MZ140" s="6">
        <v>10869370</v>
      </c>
      <c r="NA140" s="6">
        <v>10899370</v>
      </c>
      <c r="NB140" s="6">
        <v>10929370</v>
      </c>
      <c r="NC140" s="6">
        <v>10959370</v>
      </c>
      <c r="ND140" s="6">
        <v>10989370</v>
      </c>
      <c r="NE140" s="6">
        <v>11019370</v>
      </c>
      <c r="NF140" s="6">
        <v>11049370</v>
      </c>
      <c r="NG140" s="6">
        <v>11079370</v>
      </c>
      <c r="NH140" s="6">
        <v>11109360</v>
      </c>
      <c r="NI140" s="6">
        <v>11139370</v>
      </c>
      <c r="NJ140" s="6">
        <v>11169360</v>
      </c>
      <c r="NK140" s="6">
        <v>11199380</v>
      </c>
      <c r="NL140" s="6">
        <v>11229380</v>
      </c>
      <c r="NM140" s="6">
        <v>11259380</v>
      </c>
      <c r="NN140" s="6">
        <v>11289380</v>
      </c>
      <c r="NO140" s="6">
        <v>11319370</v>
      </c>
      <c r="NP140" s="6">
        <v>11349370</v>
      </c>
      <c r="NQ140" s="6">
        <v>11379380</v>
      </c>
      <c r="NR140" s="6">
        <v>11409370</v>
      </c>
      <c r="NS140" s="6">
        <v>11439370</v>
      </c>
      <c r="NT140" s="6">
        <v>11469370</v>
      </c>
      <c r="NU140" s="6">
        <v>11499370</v>
      </c>
      <c r="NV140" s="6">
        <v>11529370</v>
      </c>
      <c r="NW140" s="6">
        <v>11559370</v>
      </c>
      <c r="NX140" s="6">
        <v>11589380</v>
      </c>
      <c r="NY140" s="6">
        <v>11619380</v>
      </c>
      <c r="NZ140" s="6">
        <v>11649380</v>
      </c>
      <c r="OA140" s="6">
        <v>11679380</v>
      </c>
      <c r="OB140" s="6">
        <v>11709380</v>
      </c>
      <c r="OC140" s="6">
        <v>11739370</v>
      </c>
      <c r="OD140" s="6">
        <v>11769370</v>
      </c>
      <c r="OE140" s="6">
        <v>11799370</v>
      </c>
      <c r="OF140" s="6">
        <v>11829370</v>
      </c>
      <c r="OG140" s="6">
        <v>11859370</v>
      </c>
      <c r="OH140" s="6">
        <v>11889370</v>
      </c>
      <c r="OI140" s="6">
        <v>11919370</v>
      </c>
      <c r="OJ140" s="6">
        <v>11949370</v>
      </c>
      <c r="OK140" s="6">
        <v>11979380</v>
      </c>
      <c r="OL140" s="6">
        <v>12009380</v>
      </c>
      <c r="OM140" s="6">
        <v>12039380</v>
      </c>
      <c r="ON140" s="6">
        <v>12069400</v>
      </c>
      <c r="OO140" s="6">
        <v>12099380</v>
      </c>
      <c r="OP140" s="6">
        <v>12129410</v>
      </c>
    </row>
    <row r="141" spans="1:406" x14ac:dyDescent="0.25">
      <c r="A141" s="5" t="s">
        <v>99</v>
      </c>
      <c r="B141">
        <v>235</v>
      </c>
      <c r="C141">
        <v>237</v>
      </c>
      <c r="D141">
        <v>250</v>
      </c>
      <c r="E141">
        <v>272</v>
      </c>
      <c r="F141">
        <v>287</v>
      </c>
      <c r="G141">
        <v>308</v>
      </c>
      <c r="H141">
        <v>331</v>
      </c>
      <c r="I141">
        <v>353</v>
      </c>
      <c r="J141">
        <v>356</v>
      </c>
      <c r="K141">
        <v>378</v>
      </c>
      <c r="L141">
        <v>393</v>
      </c>
      <c r="M141">
        <v>394</v>
      </c>
      <c r="N141">
        <v>425</v>
      </c>
      <c r="O141">
        <v>439</v>
      </c>
      <c r="P141">
        <v>449</v>
      </c>
      <c r="Q141">
        <v>473</v>
      </c>
      <c r="R141">
        <v>488</v>
      </c>
      <c r="S141">
        <v>511</v>
      </c>
      <c r="T141">
        <v>492</v>
      </c>
      <c r="U141">
        <v>511</v>
      </c>
      <c r="V141">
        <v>528</v>
      </c>
      <c r="W141">
        <v>531</v>
      </c>
      <c r="X141">
        <v>544</v>
      </c>
      <c r="Y141">
        <v>562</v>
      </c>
      <c r="Z141">
        <v>564</v>
      </c>
      <c r="AA141">
        <v>568</v>
      </c>
      <c r="AB141">
        <v>583</v>
      </c>
      <c r="AC141">
        <v>592</v>
      </c>
      <c r="AD141">
        <v>603</v>
      </c>
      <c r="AE141">
        <v>621</v>
      </c>
      <c r="AF141">
        <v>627</v>
      </c>
      <c r="AG141">
        <v>635</v>
      </c>
      <c r="AH141">
        <v>634</v>
      </c>
      <c r="AI141">
        <v>636</v>
      </c>
      <c r="AJ141">
        <v>652</v>
      </c>
      <c r="AK141">
        <v>660</v>
      </c>
      <c r="AL141">
        <v>659</v>
      </c>
      <c r="AM141">
        <v>666</v>
      </c>
      <c r="AN141">
        <v>672</v>
      </c>
      <c r="AO141">
        <v>678</v>
      </c>
      <c r="AP141">
        <v>679</v>
      </c>
      <c r="AQ141">
        <v>668</v>
      </c>
      <c r="AR141">
        <v>694</v>
      </c>
      <c r="AS141">
        <v>684</v>
      </c>
      <c r="AT141">
        <v>702</v>
      </c>
      <c r="AU141">
        <v>702</v>
      </c>
      <c r="AV141">
        <v>688</v>
      </c>
      <c r="AW141">
        <v>723</v>
      </c>
      <c r="AX141">
        <v>703</v>
      </c>
      <c r="AY141">
        <v>721</v>
      </c>
      <c r="AZ141">
        <v>707</v>
      </c>
      <c r="BA141">
        <v>737</v>
      </c>
      <c r="BB141">
        <v>739</v>
      </c>
      <c r="BC141">
        <v>726</v>
      </c>
      <c r="BD141">
        <v>738</v>
      </c>
      <c r="BE141">
        <v>730</v>
      </c>
      <c r="BF141">
        <v>763</v>
      </c>
      <c r="BG141">
        <v>751</v>
      </c>
      <c r="BH141">
        <v>747</v>
      </c>
      <c r="BI141">
        <v>760</v>
      </c>
      <c r="BJ141">
        <v>760</v>
      </c>
      <c r="BK141">
        <v>759</v>
      </c>
      <c r="BL141">
        <v>771</v>
      </c>
      <c r="BM141">
        <v>774</v>
      </c>
      <c r="BN141">
        <v>777</v>
      </c>
      <c r="BO141">
        <v>760</v>
      </c>
      <c r="BP141">
        <v>778</v>
      </c>
      <c r="BQ141">
        <v>762</v>
      </c>
      <c r="BR141">
        <v>783</v>
      </c>
      <c r="BS141">
        <v>791</v>
      </c>
      <c r="BT141">
        <v>799</v>
      </c>
      <c r="BU141">
        <v>780</v>
      </c>
      <c r="BV141">
        <v>798</v>
      </c>
      <c r="BW141">
        <v>774</v>
      </c>
      <c r="BX141">
        <v>805</v>
      </c>
      <c r="BY141">
        <v>798</v>
      </c>
      <c r="BZ141">
        <v>807</v>
      </c>
      <c r="CA141">
        <v>792</v>
      </c>
      <c r="CB141">
        <v>793</v>
      </c>
      <c r="CC141">
        <v>801</v>
      </c>
      <c r="CD141">
        <v>803</v>
      </c>
      <c r="CE141">
        <v>821</v>
      </c>
      <c r="CF141">
        <v>812</v>
      </c>
      <c r="CG141">
        <v>811</v>
      </c>
      <c r="CH141">
        <v>819</v>
      </c>
      <c r="CI141">
        <v>816</v>
      </c>
      <c r="CJ141">
        <v>823</v>
      </c>
      <c r="CK141">
        <v>814</v>
      </c>
      <c r="CL141">
        <v>820</v>
      </c>
      <c r="CM141">
        <v>809</v>
      </c>
      <c r="CN141">
        <v>826</v>
      </c>
      <c r="CO141">
        <v>814</v>
      </c>
      <c r="CP141">
        <v>825</v>
      </c>
      <c r="CQ141">
        <v>837</v>
      </c>
      <c r="CR141">
        <v>829</v>
      </c>
      <c r="CS141">
        <v>843</v>
      </c>
      <c r="CT141">
        <v>837</v>
      </c>
      <c r="CU141">
        <v>829</v>
      </c>
      <c r="CV141">
        <v>831</v>
      </c>
      <c r="CW141">
        <v>835</v>
      </c>
      <c r="CX141">
        <v>848</v>
      </c>
      <c r="CY141">
        <v>840</v>
      </c>
      <c r="CZ141">
        <v>838</v>
      </c>
      <c r="DA141">
        <v>850</v>
      </c>
      <c r="DB141">
        <v>828</v>
      </c>
      <c r="DC141">
        <v>843</v>
      </c>
      <c r="DD141">
        <v>839</v>
      </c>
      <c r="DE141">
        <v>829</v>
      </c>
      <c r="DF141">
        <v>838</v>
      </c>
      <c r="DG141">
        <v>847</v>
      </c>
      <c r="DH141">
        <v>862</v>
      </c>
      <c r="DI141">
        <v>857</v>
      </c>
      <c r="DJ141">
        <v>870</v>
      </c>
      <c r="DK141">
        <v>857</v>
      </c>
      <c r="DL141">
        <v>858</v>
      </c>
      <c r="DM141">
        <v>837</v>
      </c>
      <c r="DN141">
        <v>859</v>
      </c>
      <c r="DO141">
        <v>850</v>
      </c>
      <c r="DP141">
        <v>842</v>
      </c>
      <c r="DQ141">
        <v>860</v>
      </c>
      <c r="DR141">
        <v>875</v>
      </c>
      <c r="DS141">
        <v>847</v>
      </c>
      <c r="DT141">
        <v>864</v>
      </c>
      <c r="DU141">
        <v>861</v>
      </c>
      <c r="DV141">
        <v>860</v>
      </c>
      <c r="DW141">
        <v>863</v>
      </c>
      <c r="DX141">
        <v>867</v>
      </c>
      <c r="DY141">
        <v>874</v>
      </c>
      <c r="DZ141">
        <v>864</v>
      </c>
      <c r="EA141">
        <v>868</v>
      </c>
      <c r="EB141">
        <v>876</v>
      </c>
      <c r="EC141">
        <v>877</v>
      </c>
      <c r="ED141">
        <v>858</v>
      </c>
      <c r="EE141">
        <v>875</v>
      </c>
      <c r="EF141">
        <v>881</v>
      </c>
      <c r="EG141">
        <v>879</v>
      </c>
      <c r="EH141">
        <v>872</v>
      </c>
      <c r="EI141">
        <v>868</v>
      </c>
      <c r="EJ141">
        <v>878</v>
      </c>
      <c r="EK141">
        <v>873</v>
      </c>
      <c r="EL141">
        <v>867</v>
      </c>
      <c r="EM141">
        <v>887</v>
      </c>
      <c r="EN141">
        <v>881</v>
      </c>
      <c r="EO141">
        <v>892</v>
      </c>
      <c r="EP141">
        <v>877</v>
      </c>
      <c r="EQ141">
        <v>893</v>
      </c>
      <c r="ER141">
        <v>882</v>
      </c>
      <c r="ES141">
        <v>883</v>
      </c>
      <c r="ET141">
        <v>891</v>
      </c>
      <c r="EU141">
        <v>891</v>
      </c>
      <c r="EV141">
        <v>903</v>
      </c>
      <c r="EW141">
        <v>877</v>
      </c>
      <c r="EX141">
        <v>877</v>
      </c>
      <c r="EY141">
        <v>907</v>
      </c>
      <c r="EZ141">
        <v>902</v>
      </c>
      <c r="FA141">
        <v>894</v>
      </c>
      <c r="FB141">
        <v>900</v>
      </c>
      <c r="FC141">
        <v>897</v>
      </c>
      <c r="FD141">
        <v>895</v>
      </c>
      <c r="FE141">
        <v>902</v>
      </c>
      <c r="FF141">
        <v>909</v>
      </c>
      <c r="FG141">
        <v>896</v>
      </c>
      <c r="FH141">
        <v>890</v>
      </c>
      <c r="FI141">
        <v>901</v>
      </c>
      <c r="FJ141">
        <v>904</v>
      </c>
      <c r="FK141">
        <v>896</v>
      </c>
      <c r="FL141">
        <v>900</v>
      </c>
      <c r="FM141">
        <v>896</v>
      </c>
      <c r="FN141">
        <v>899</v>
      </c>
      <c r="FO141">
        <v>898</v>
      </c>
      <c r="FP141">
        <v>903</v>
      </c>
      <c r="FQ141">
        <v>874</v>
      </c>
      <c r="FR141">
        <v>921</v>
      </c>
      <c r="FS141">
        <v>899</v>
      </c>
      <c r="FT141">
        <v>910</v>
      </c>
      <c r="FU141">
        <v>897</v>
      </c>
      <c r="FV141">
        <v>910</v>
      </c>
      <c r="FW141">
        <v>896</v>
      </c>
      <c r="FX141">
        <v>899</v>
      </c>
      <c r="FY141">
        <v>913</v>
      </c>
      <c r="FZ141">
        <v>897</v>
      </c>
      <c r="GA141">
        <v>918</v>
      </c>
      <c r="GB141">
        <v>910</v>
      </c>
      <c r="GC141">
        <v>908</v>
      </c>
      <c r="GD141">
        <v>907</v>
      </c>
      <c r="GE141">
        <v>920</v>
      </c>
      <c r="GF141">
        <v>905</v>
      </c>
      <c r="GG141">
        <v>904</v>
      </c>
      <c r="GH141">
        <v>905</v>
      </c>
      <c r="GI141">
        <v>909</v>
      </c>
      <c r="GJ141">
        <v>911</v>
      </c>
      <c r="GK141">
        <v>923</v>
      </c>
      <c r="GL141">
        <v>909</v>
      </c>
      <c r="GM141">
        <v>917</v>
      </c>
      <c r="GN141">
        <v>920</v>
      </c>
      <c r="GO141">
        <v>914</v>
      </c>
      <c r="GP141">
        <v>908</v>
      </c>
      <c r="GQ141">
        <v>899</v>
      </c>
      <c r="GR141">
        <v>915</v>
      </c>
      <c r="GS141">
        <v>909</v>
      </c>
      <c r="GT141">
        <v>928</v>
      </c>
      <c r="GU141">
        <v>901</v>
      </c>
      <c r="GV141">
        <v>916</v>
      </c>
      <c r="GW141">
        <v>905</v>
      </c>
      <c r="GX141">
        <v>925</v>
      </c>
      <c r="GY141">
        <v>906</v>
      </c>
      <c r="GZ141">
        <v>910</v>
      </c>
      <c r="HA141">
        <v>924</v>
      </c>
      <c r="HB141">
        <v>918</v>
      </c>
      <c r="HC141">
        <v>931</v>
      </c>
      <c r="HD141">
        <v>914</v>
      </c>
      <c r="HE141">
        <v>922</v>
      </c>
      <c r="HF141">
        <v>936</v>
      </c>
      <c r="HG141">
        <v>912</v>
      </c>
      <c r="HH141">
        <v>926</v>
      </c>
      <c r="HI141">
        <v>930</v>
      </c>
      <c r="HJ141">
        <v>940</v>
      </c>
      <c r="HK141">
        <v>929</v>
      </c>
      <c r="HL141">
        <v>907</v>
      </c>
      <c r="HM141">
        <v>921</v>
      </c>
      <c r="HN141">
        <v>923</v>
      </c>
      <c r="HO141">
        <v>919</v>
      </c>
      <c r="HP141">
        <v>915</v>
      </c>
      <c r="HQ141">
        <v>909</v>
      </c>
      <c r="HR141">
        <v>900</v>
      </c>
      <c r="HS141">
        <v>908</v>
      </c>
      <c r="HT141">
        <v>906</v>
      </c>
      <c r="HU141">
        <v>920</v>
      </c>
      <c r="HV141">
        <v>924</v>
      </c>
      <c r="HW141">
        <v>922</v>
      </c>
      <c r="HX141">
        <v>918</v>
      </c>
      <c r="HY141">
        <v>917</v>
      </c>
      <c r="HZ141">
        <v>908</v>
      </c>
      <c r="IA141">
        <v>931</v>
      </c>
      <c r="IB141">
        <v>901</v>
      </c>
      <c r="IC141">
        <v>902</v>
      </c>
      <c r="ID141">
        <v>908</v>
      </c>
      <c r="IE141">
        <v>913</v>
      </c>
      <c r="IF141">
        <v>907</v>
      </c>
      <c r="IG141">
        <v>908</v>
      </c>
      <c r="IH141">
        <v>909</v>
      </c>
      <c r="II141">
        <v>903</v>
      </c>
      <c r="IJ141">
        <v>934</v>
      </c>
      <c r="IK141">
        <v>911</v>
      </c>
      <c r="IL141">
        <v>905</v>
      </c>
      <c r="IM141">
        <v>927</v>
      </c>
      <c r="IN141">
        <v>907</v>
      </c>
      <c r="IO141">
        <v>916</v>
      </c>
      <c r="IP141">
        <v>906</v>
      </c>
      <c r="IQ141">
        <v>898</v>
      </c>
      <c r="IR141">
        <v>901</v>
      </c>
      <c r="IS141">
        <v>897</v>
      </c>
      <c r="IT141">
        <v>910</v>
      </c>
      <c r="IU141">
        <v>916</v>
      </c>
      <c r="IV141">
        <v>918</v>
      </c>
      <c r="IW141">
        <v>904</v>
      </c>
      <c r="IX141">
        <v>902</v>
      </c>
      <c r="IY141">
        <v>922</v>
      </c>
      <c r="IZ141">
        <v>921</v>
      </c>
      <c r="JA141">
        <v>908</v>
      </c>
      <c r="JB141">
        <v>923</v>
      </c>
      <c r="JC141">
        <v>910</v>
      </c>
      <c r="JD141">
        <v>913</v>
      </c>
      <c r="JE141">
        <v>899</v>
      </c>
      <c r="JF141">
        <v>902</v>
      </c>
      <c r="JG141">
        <v>920</v>
      </c>
      <c r="JH141">
        <v>915</v>
      </c>
      <c r="JI141">
        <v>905</v>
      </c>
      <c r="JJ141">
        <v>899</v>
      </c>
      <c r="JK141">
        <v>920</v>
      </c>
      <c r="JL141">
        <v>917</v>
      </c>
      <c r="JM141">
        <v>892</v>
      </c>
      <c r="JN141">
        <v>895</v>
      </c>
      <c r="JO141">
        <v>910</v>
      </c>
      <c r="JP141">
        <v>909</v>
      </c>
      <c r="JQ141">
        <v>899</v>
      </c>
      <c r="JR141">
        <v>900</v>
      </c>
      <c r="JS141">
        <v>886</v>
      </c>
      <c r="JT141">
        <v>914</v>
      </c>
      <c r="JU141">
        <v>902</v>
      </c>
      <c r="JV141">
        <v>907</v>
      </c>
      <c r="JW141">
        <v>891</v>
      </c>
      <c r="JX141">
        <v>893</v>
      </c>
      <c r="JY141">
        <v>896</v>
      </c>
      <c r="JZ141">
        <v>896</v>
      </c>
      <c r="KA141">
        <v>908</v>
      </c>
      <c r="KB141">
        <v>919</v>
      </c>
      <c r="KC141">
        <v>907</v>
      </c>
      <c r="KD141">
        <v>890</v>
      </c>
      <c r="KE141">
        <v>905</v>
      </c>
      <c r="KF141">
        <v>902</v>
      </c>
      <c r="KG141">
        <v>892</v>
      </c>
      <c r="KH141">
        <v>895</v>
      </c>
      <c r="KI141">
        <v>893</v>
      </c>
      <c r="KJ141">
        <v>895</v>
      </c>
      <c r="KK141">
        <v>896</v>
      </c>
      <c r="KL141">
        <v>892</v>
      </c>
      <c r="KM141">
        <v>896</v>
      </c>
      <c r="KN141">
        <v>902</v>
      </c>
      <c r="KO141">
        <v>895</v>
      </c>
      <c r="KP141">
        <v>900</v>
      </c>
      <c r="KQ141">
        <v>894</v>
      </c>
      <c r="KR141">
        <v>896</v>
      </c>
      <c r="KS141">
        <v>881</v>
      </c>
      <c r="KT141">
        <v>896</v>
      </c>
      <c r="KU141">
        <v>910</v>
      </c>
      <c r="KV141">
        <v>896</v>
      </c>
      <c r="KW141">
        <v>887</v>
      </c>
      <c r="KX141">
        <v>886</v>
      </c>
      <c r="KY141">
        <v>904</v>
      </c>
      <c r="KZ141">
        <v>893</v>
      </c>
      <c r="LA141">
        <v>905</v>
      </c>
      <c r="LB141">
        <v>872</v>
      </c>
      <c r="LC141">
        <v>878</v>
      </c>
      <c r="LD141">
        <v>914</v>
      </c>
      <c r="LE141">
        <v>900</v>
      </c>
      <c r="LF141">
        <v>896</v>
      </c>
      <c r="LG141">
        <v>891</v>
      </c>
      <c r="LH141">
        <v>890</v>
      </c>
      <c r="LI141">
        <v>890</v>
      </c>
      <c r="LJ141">
        <v>891</v>
      </c>
      <c r="LK141">
        <v>898</v>
      </c>
      <c r="LL141">
        <v>880</v>
      </c>
      <c r="LM141">
        <v>889</v>
      </c>
      <c r="LN141">
        <v>889</v>
      </c>
      <c r="LO141">
        <v>897</v>
      </c>
      <c r="LP141">
        <v>892</v>
      </c>
      <c r="LQ141">
        <v>885</v>
      </c>
      <c r="LR141">
        <v>889</v>
      </c>
      <c r="LS141">
        <v>896</v>
      </c>
      <c r="LT141">
        <v>882</v>
      </c>
      <c r="LU141">
        <v>886</v>
      </c>
      <c r="LV141">
        <v>875</v>
      </c>
      <c r="LW141">
        <v>888</v>
      </c>
      <c r="LX141">
        <v>881</v>
      </c>
      <c r="LY141">
        <v>883</v>
      </c>
      <c r="LZ141">
        <v>882</v>
      </c>
      <c r="MA141">
        <v>873</v>
      </c>
      <c r="MB141">
        <v>892</v>
      </c>
      <c r="MC141">
        <v>881</v>
      </c>
      <c r="MD141">
        <v>883</v>
      </c>
      <c r="ME141">
        <v>892</v>
      </c>
      <c r="MF141">
        <v>875</v>
      </c>
      <c r="MG141">
        <v>884</v>
      </c>
      <c r="MH141">
        <v>901</v>
      </c>
      <c r="MI141">
        <v>882</v>
      </c>
      <c r="MJ141">
        <v>869</v>
      </c>
      <c r="MK141">
        <v>903</v>
      </c>
      <c r="ML141">
        <v>874</v>
      </c>
      <c r="MM141">
        <v>891</v>
      </c>
      <c r="MN141">
        <v>880</v>
      </c>
      <c r="MO141">
        <v>887</v>
      </c>
      <c r="MP141">
        <v>880</v>
      </c>
      <c r="MQ141">
        <v>876</v>
      </c>
      <c r="MR141">
        <v>891</v>
      </c>
      <c r="MS141">
        <v>883</v>
      </c>
      <c r="MT141">
        <v>884</v>
      </c>
      <c r="MU141">
        <v>875</v>
      </c>
      <c r="MV141">
        <v>881</v>
      </c>
      <c r="MW141">
        <v>867</v>
      </c>
      <c r="MX141">
        <v>879</v>
      </c>
      <c r="MY141">
        <v>876</v>
      </c>
      <c r="MZ141">
        <v>872</v>
      </c>
      <c r="NA141">
        <v>878</v>
      </c>
      <c r="NB141">
        <v>879</v>
      </c>
      <c r="NC141">
        <v>890</v>
      </c>
      <c r="ND141">
        <v>873</v>
      </c>
      <c r="NE141">
        <v>881</v>
      </c>
      <c r="NF141">
        <v>884</v>
      </c>
      <c r="NG141">
        <v>879</v>
      </c>
      <c r="NH141">
        <v>873</v>
      </c>
      <c r="NI141">
        <v>879</v>
      </c>
      <c r="NJ141">
        <v>893</v>
      </c>
      <c r="NK141">
        <v>898</v>
      </c>
      <c r="NL141">
        <v>888</v>
      </c>
      <c r="NM141">
        <v>894</v>
      </c>
      <c r="NN141">
        <v>876</v>
      </c>
      <c r="NO141">
        <v>867</v>
      </c>
      <c r="NP141">
        <v>876</v>
      </c>
      <c r="NQ141">
        <v>880</v>
      </c>
      <c r="NR141">
        <v>869</v>
      </c>
      <c r="NS141">
        <v>897</v>
      </c>
      <c r="NT141">
        <v>877</v>
      </c>
      <c r="NU141">
        <v>894</v>
      </c>
      <c r="NV141">
        <v>874</v>
      </c>
      <c r="NW141">
        <v>895</v>
      </c>
      <c r="NX141">
        <v>870</v>
      </c>
      <c r="NY141">
        <v>891</v>
      </c>
      <c r="NZ141">
        <v>874</v>
      </c>
      <c r="OA141">
        <v>879</v>
      </c>
      <c r="OB141">
        <v>870</v>
      </c>
      <c r="OC141">
        <v>886</v>
      </c>
      <c r="OD141">
        <v>905</v>
      </c>
      <c r="OE141">
        <v>879</v>
      </c>
      <c r="OF141">
        <v>878</v>
      </c>
      <c r="OG141">
        <v>871</v>
      </c>
      <c r="OH141">
        <v>873</v>
      </c>
      <c r="OI141">
        <v>874</v>
      </c>
      <c r="OJ141">
        <v>875</v>
      </c>
      <c r="OK141">
        <v>891</v>
      </c>
      <c r="OL141">
        <v>867</v>
      </c>
      <c r="OM141">
        <v>888</v>
      </c>
      <c r="ON141">
        <v>871</v>
      </c>
      <c r="OO141">
        <v>878</v>
      </c>
      <c r="OP141">
        <v>899</v>
      </c>
    </row>
    <row r="142" spans="1:406" x14ac:dyDescent="0.25">
      <c r="A142" s="5" t="s">
        <v>49</v>
      </c>
      <c r="B142">
        <v>9473</v>
      </c>
      <c r="C142">
        <v>39488</v>
      </c>
      <c r="D142">
        <v>69485</v>
      </c>
      <c r="E142">
        <v>99484</v>
      </c>
      <c r="F142">
        <v>129485</v>
      </c>
      <c r="G142">
        <v>159482</v>
      </c>
      <c r="H142">
        <v>189484</v>
      </c>
      <c r="I142">
        <v>219499</v>
      </c>
      <c r="J142">
        <v>249498</v>
      </c>
      <c r="K142">
        <v>279499</v>
      </c>
      <c r="L142">
        <v>309498</v>
      </c>
      <c r="M142">
        <v>339498</v>
      </c>
      <c r="N142">
        <v>369496</v>
      </c>
      <c r="O142">
        <v>399495</v>
      </c>
      <c r="P142">
        <v>429495</v>
      </c>
      <c r="Q142">
        <v>459494</v>
      </c>
      <c r="R142">
        <v>489494</v>
      </c>
      <c r="S142">
        <v>519493</v>
      </c>
      <c r="T142">
        <v>549492</v>
      </c>
      <c r="U142">
        <v>579491</v>
      </c>
      <c r="V142">
        <v>609490</v>
      </c>
      <c r="W142">
        <v>639488</v>
      </c>
      <c r="X142">
        <v>669487</v>
      </c>
      <c r="Y142">
        <v>699501</v>
      </c>
      <c r="Z142">
        <v>729507</v>
      </c>
      <c r="AA142">
        <v>759500</v>
      </c>
      <c r="AB142">
        <v>789500</v>
      </c>
      <c r="AC142">
        <v>819498</v>
      </c>
      <c r="AD142">
        <v>849497</v>
      </c>
      <c r="AE142">
        <v>879500</v>
      </c>
      <c r="AF142">
        <v>909495</v>
      </c>
      <c r="AG142">
        <v>939494</v>
      </c>
      <c r="AH142">
        <v>969493</v>
      </c>
      <c r="AI142">
        <v>999493</v>
      </c>
      <c r="AJ142">
        <v>1029491</v>
      </c>
      <c r="AK142">
        <v>1059490</v>
      </c>
      <c r="AL142">
        <v>1089498</v>
      </c>
      <c r="AM142">
        <v>1119497</v>
      </c>
      <c r="AN142">
        <v>1149521</v>
      </c>
      <c r="AO142">
        <v>1179499</v>
      </c>
      <c r="AP142">
        <v>1209497</v>
      </c>
      <c r="AQ142">
        <v>1239498</v>
      </c>
      <c r="AR142">
        <v>1269497</v>
      </c>
      <c r="AS142">
        <v>1299499</v>
      </c>
      <c r="AT142">
        <v>1329502</v>
      </c>
      <c r="AU142">
        <v>1359497</v>
      </c>
      <c r="AV142">
        <v>1389497</v>
      </c>
      <c r="AW142">
        <v>1419497</v>
      </c>
      <c r="AX142">
        <v>1449495</v>
      </c>
      <c r="AY142">
        <v>1479493</v>
      </c>
      <c r="AZ142">
        <v>1509509</v>
      </c>
      <c r="BA142">
        <v>1539509</v>
      </c>
      <c r="BB142">
        <v>1569508</v>
      </c>
      <c r="BC142">
        <v>1599507</v>
      </c>
      <c r="BD142">
        <v>1629508</v>
      </c>
      <c r="BE142">
        <v>1659507</v>
      </c>
      <c r="BF142">
        <v>1689500</v>
      </c>
      <c r="BG142">
        <v>1719499</v>
      </c>
      <c r="BH142">
        <v>1749498</v>
      </c>
      <c r="BI142">
        <v>1779498</v>
      </c>
      <c r="BJ142">
        <v>1809497</v>
      </c>
      <c r="BK142">
        <v>1839496</v>
      </c>
      <c r="BL142">
        <v>1869510</v>
      </c>
      <c r="BM142">
        <v>1899510</v>
      </c>
      <c r="BN142">
        <v>1929509</v>
      </c>
      <c r="BO142">
        <v>1959508</v>
      </c>
      <c r="BP142">
        <v>1989507</v>
      </c>
      <c r="BQ142">
        <v>2019505</v>
      </c>
      <c r="BR142">
        <v>2049508</v>
      </c>
      <c r="BS142">
        <v>2079504</v>
      </c>
      <c r="BT142">
        <v>2109503</v>
      </c>
      <c r="BU142">
        <v>2139504</v>
      </c>
      <c r="BV142">
        <v>2169503</v>
      </c>
      <c r="BW142">
        <v>2199502</v>
      </c>
      <c r="BX142">
        <v>2229501</v>
      </c>
      <c r="BY142">
        <v>2259500</v>
      </c>
      <c r="BZ142">
        <v>2289515</v>
      </c>
      <c r="CA142">
        <v>2319514</v>
      </c>
      <c r="CB142">
        <v>2349512</v>
      </c>
      <c r="CC142">
        <v>2379514</v>
      </c>
      <c r="CD142">
        <v>2409519</v>
      </c>
      <c r="CE142">
        <v>2439512</v>
      </c>
      <c r="CF142">
        <v>2469511</v>
      </c>
      <c r="CG142">
        <v>2499514</v>
      </c>
      <c r="CH142">
        <v>2529509</v>
      </c>
      <c r="CI142">
        <v>2559508</v>
      </c>
      <c r="CJ142">
        <v>2589507</v>
      </c>
      <c r="CK142">
        <v>2619506</v>
      </c>
      <c r="CL142">
        <v>2649505</v>
      </c>
      <c r="CM142">
        <v>2679504</v>
      </c>
      <c r="CN142">
        <v>2709503</v>
      </c>
      <c r="CO142">
        <v>2739518</v>
      </c>
      <c r="CP142">
        <v>2769516</v>
      </c>
      <c r="CQ142">
        <v>2799515</v>
      </c>
      <c r="CR142">
        <v>2829519</v>
      </c>
      <c r="CS142">
        <v>2859515</v>
      </c>
      <c r="CT142">
        <v>2889514</v>
      </c>
      <c r="CU142">
        <v>2919512</v>
      </c>
      <c r="CV142">
        <v>2949510</v>
      </c>
      <c r="CW142">
        <v>2979516</v>
      </c>
      <c r="CX142">
        <v>3009515</v>
      </c>
      <c r="CY142">
        <v>3039514</v>
      </c>
      <c r="CZ142">
        <v>3069512</v>
      </c>
      <c r="DA142">
        <v>3099536</v>
      </c>
      <c r="DB142">
        <v>3129511</v>
      </c>
      <c r="DC142">
        <v>3159510</v>
      </c>
      <c r="DD142">
        <v>3189509</v>
      </c>
      <c r="DE142">
        <v>3219524</v>
      </c>
      <c r="DF142">
        <v>3249507</v>
      </c>
      <c r="DG142">
        <v>3279506</v>
      </c>
      <c r="DH142">
        <v>3309521</v>
      </c>
      <c r="DI142">
        <v>3339520</v>
      </c>
      <c r="DJ142">
        <v>3369519</v>
      </c>
      <c r="DK142">
        <v>3399518</v>
      </c>
      <c r="DL142">
        <v>3429520</v>
      </c>
      <c r="DM142">
        <v>3459519</v>
      </c>
      <c r="DN142">
        <v>3489517</v>
      </c>
      <c r="DO142">
        <v>3519516</v>
      </c>
      <c r="DP142">
        <v>3549516</v>
      </c>
      <c r="DQ142">
        <v>3579515</v>
      </c>
      <c r="DR142">
        <v>3609514</v>
      </c>
      <c r="DS142">
        <v>3639528</v>
      </c>
      <c r="DT142">
        <v>3669511</v>
      </c>
      <c r="DU142">
        <v>3699510</v>
      </c>
      <c r="DV142">
        <v>3729509</v>
      </c>
      <c r="DW142">
        <v>3759524</v>
      </c>
      <c r="DX142">
        <v>3789523</v>
      </c>
      <c r="DY142">
        <v>3819522</v>
      </c>
      <c r="DZ142">
        <v>3849521</v>
      </c>
      <c r="EA142">
        <v>3879520</v>
      </c>
      <c r="EB142">
        <v>3909519</v>
      </c>
      <c r="EC142">
        <v>3939518</v>
      </c>
      <c r="ED142">
        <v>3969517</v>
      </c>
      <c r="EE142">
        <v>3999516</v>
      </c>
      <c r="EF142">
        <v>4029515</v>
      </c>
      <c r="EG142">
        <v>4059514</v>
      </c>
      <c r="EH142">
        <v>4089514</v>
      </c>
      <c r="EI142">
        <v>4119512</v>
      </c>
      <c r="EJ142">
        <v>4149527</v>
      </c>
      <c r="EK142">
        <v>4179526</v>
      </c>
      <c r="EL142">
        <v>4209525</v>
      </c>
      <c r="EM142">
        <v>4239524</v>
      </c>
      <c r="EN142">
        <v>4269523</v>
      </c>
      <c r="EO142">
        <v>4299523</v>
      </c>
      <c r="EP142">
        <v>4329521</v>
      </c>
      <c r="EQ142">
        <v>4359520</v>
      </c>
      <c r="ER142">
        <v>4389520</v>
      </c>
      <c r="ES142">
        <v>4419519</v>
      </c>
      <c r="ET142">
        <v>4449518</v>
      </c>
      <c r="EU142">
        <v>4479517</v>
      </c>
      <c r="EV142">
        <v>4509516</v>
      </c>
      <c r="EW142">
        <v>4539515</v>
      </c>
      <c r="EX142">
        <v>4569530</v>
      </c>
      <c r="EY142">
        <v>4599528</v>
      </c>
      <c r="EZ142">
        <v>4629528</v>
      </c>
      <c r="FA142">
        <v>4659526</v>
      </c>
      <c r="FB142">
        <v>4689525</v>
      </c>
      <c r="FC142">
        <v>4719525</v>
      </c>
      <c r="FD142">
        <v>4749524</v>
      </c>
      <c r="FE142">
        <v>4779522</v>
      </c>
      <c r="FF142">
        <v>4809522</v>
      </c>
      <c r="FG142">
        <v>4839520</v>
      </c>
      <c r="FH142">
        <v>4869520</v>
      </c>
      <c r="FI142">
        <v>4899519</v>
      </c>
      <c r="FJ142">
        <v>4929517</v>
      </c>
      <c r="FK142">
        <v>4959532</v>
      </c>
      <c r="FL142">
        <v>4989532</v>
      </c>
      <c r="FM142">
        <v>5019531</v>
      </c>
      <c r="FN142">
        <v>5049529</v>
      </c>
      <c r="FO142">
        <v>5079529</v>
      </c>
      <c r="FP142">
        <v>5109528</v>
      </c>
      <c r="FQ142">
        <v>5139526</v>
      </c>
      <c r="FR142">
        <v>5169526</v>
      </c>
      <c r="FS142">
        <v>5199524</v>
      </c>
      <c r="FT142">
        <v>5229523</v>
      </c>
      <c r="FU142">
        <v>5259523</v>
      </c>
      <c r="FV142">
        <v>5289522</v>
      </c>
      <c r="FW142">
        <v>5319520</v>
      </c>
      <c r="FX142">
        <v>5349519</v>
      </c>
      <c r="FY142">
        <v>5379534</v>
      </c>
      <c r="FZ142">
        <v>5409533</v>
      </c>
      <c r="GA142">
        <v>5439531</v>
      </c>
      <c r="GB142">
        <v>5469530</v>
      </c>
      <c r="GC142">
        <v>5499529</v>
      </c>
      <c r="GD142">
        <v>5529528</v>
      </c>
      <c r="GE142">
        <v>5559527</v>
      </c>
      <c r="GF142">
        <v>5589526</v>
      </c>
      <c r="GG142">
        <v>5619525</v>
      </c>
      <c r="GH142">
        <v>5649524</v>
      </c>
      <c r="GI142">
        <v>5679523</v>
      </c>
      <c r="GJ142">
        <v>5709522</v>
      </c>
      <c r="GK142">
        <v>5739521</v>
      </c>
      <c r="GL142">
        <v>5769535</v>
      </c>
      <c r="GM142">
        <v>5799534</v>
      </c>
      <c r="GN142">
        <v>5829533</v>
      </c>
      <c r="GO142">
        <v>5859532</v>
      </c>
      <c r="GP142">
        <v>5889531</v>
      </c>
      <c r="GQ142">
        <v>5919534</v>
      </c>
      <c r="GR142">
        <v>5949529</v>
      </c>
      <c r="GS142">
        <v>5979528</v>
      </c>
      <c r="GT142">
        <v>6009527</v>
      </c>
      <c r="GU142">
        <v>6039526</v>
      </c>
      <c r="GV142">
        <v>6069524</v>
      </c>
      <c r="GW142">
        <v>6099523</v>
      </c>
      <c r="GX142">
        <v>6129522</v>
      </c>
      <c r="GY142">
        <v>6159543</v>
      </c>
      <c r="GZ142">
        <v>6189537</v>
      </c>
      <c r="HA142">
        <v>6219535</v>
      </c>
      <c r="HB142">
        <v>6249535</v>
      </c>
      <c r="HC142">
        <v>6279533</v>
      </c>
      <c r="HD142">
        <v>6309532</v>
      </c>
      <c r="HE142">
        <v>6339531</v>
      </c>
      <c r="HF142">
        <v>6369530</v>
      </c>
      <c r="HG142">
        <v>6399529</v>
      </c>
      <c r="HH142">
        <v>6429528</v>
      </c>
      <c r="HI142">
        <v>6459527</v>
      </c>
      <c r="HJ142">
        <v>6489526</v>
      </c>
      <c r="HK142">
        <v>6519525</v>
      </c>
      <c r="HL142">
        <v>6549539</v>
      </c>
      <c r="HM142">
        <v>6579538</v>
      </c>
      <c r="HN142">
        <v>6609538</v>
      </c>
      <c r="HO142">
        <v>6639536</v>
      </c>
      <c r="HP142">
        <v>6669535</v>
      </c>
      <c r="HQ142">
        <v>6699534</v>
      </c>
      <c r="HR142">
        <v>6729532</v>
      </c>
      <c r="HS142">
        <v>6759532</v>
      </c>
      <c r="HT142">
        <v>6789530</v>
      </c>
      <c r="HU142">
        <v>6819529</v>
      </c>
      <c r="HV142">
        <v>6849528</v>
      </c>
      <c r="HW142">
        <v>6879532</v>
      </c>
      <c r="HX142">
        <v>6909526</v>
      </c>
      <c r="HY142">
        <v>6939541</v>
      </c>
      <c r="HZ142">
        <v>6969540</v>
      </c>
      <c r="IA142">
        <v>6999538</v>
      </c>
      <c r="IB142">
        <v>7029537</v>
      </c>
      <c r="IC142">
        <v>7059536</v>
      </c>
      <c r="ID142">
        <v>7089538</v>
      </c>
      <c r="IE142">
        <v>7119534</v>
      </c>
      <c r="IF142">
        <v>7149533</v>
      </c>
      <c r="IG142">
        <v>7179533</v>
      </c>
      <c r="IH142">
        <v>7209531</v>
      </c>
      <c r="II142">
        <v>7239529</v>
      </c>
      <c r="IJ142">
        <v>7269528</v>
      </c>
      <c r="IK142">
        <v>7299527</v>
      </c>
      <c r="IL142">
        <v>7329542</v>
      </c>
      <c r="IM142">
        <v>7359541</v>
      </c>
      <c r="IN142">
        <v>7389540</v>
      </c>
      <c r="IO142">
        <v>7419542</v>
      </c>
      <c r="IP142">
        <v>7449542</v>
      </c>
      <c r="IQ142">
        <v>7479540</v>
      </c>
      <c r="IR142">
        <v>7509539</v>
      </c>
      <c r="IS142">
        <v>7539538</v>
      </c>
      <c r="IT142">
        <v>7569537</v>
      </c>
      <c r="IU142">
        <v>7599537</v>
      </c>
      <c r="IV142">
        <v>7629539</v>
      </c>
      <c r="IW142">
        <v>7659535</v>
      </c>
      <c r="IX142">
        <v>7689535</v>
      </c>
      <c r="IY142">
        <v>7719538</v>
      </c>
      <c r="IZ142">
        <v>7749534</v>
      </c>
      <c r="JA142">
        <v>7779533</v>
      </c>
      <c r="JB142">
        <v>7809532</v>
      </c>
      <c r="JC142">
        <v>7839529</v>
      </c>
      <c r="JD142">
        <v>7869529</v>
      </c>
      <c r="JE142">
        <v>7899543</v>
      </c>
      <c r="JF142">
        <v>7929542</v>
      </c>
      <c r="JG142">
        <v>7959540</v>
      </c>
      <c r="JH142">
        <v>7989540</v>
      </c>
      <c r="JI142">
        <v>8019539</v>
      </c>
      <c r="JJ142">
        <v>8049538</v>
      </c>
      <c r="JK142">
        <v>8079537</v>
      </c>
      <c r="JL142">
        <v>8109536</v>
      </c>
      <c r="JM142">
        <v>8139539</v>
      </c>
      <c r="JN142">
        <v>8169534</v>
      </c>
      <c r="JO142">
        <v>8199532</v>
      </c>
      <c r="JP142">
        <v>8229532</v>
      </c>
      <c r="JQ142">
        <v>8259530</v>
      </c>
      <c r="JR142">
        <v>8289540</v>
      </c>
      <c r="JS142">
        <v>8319532</v>
      </c>
      <c r="JT142">
        <v>8349532</v>
      </c>
      <c r="JU142">
        <v>8379546</v>
      </c>
      <c r="JV142">
        <v>8409545</v>
      </c>
      <c r="JW142">
        <v>8439544</v>
      </c>
      <c r="JX142">
        <v>8469544</v>
      </c>
      <c r="JY142">
        <v>8499542</v>
      </c>
      <c r="JZ142">
        <v>8529542</v>
      </c>
      <c r="KA142">
        <v>8559541</v>
      </c>
      <c r="KB142">
        <v>8589540</v>
      </c>
      <c r="KC142">
        <v>8619540</v>
      </c>
      <c r="KD142">
        <v>8649539</v>
      </c>
      <c r="KE142">
        <v>8679539</v>
      </c>
      <c r="KF142">
        <v>8709536</v>
      </c>
      <c r="KG142">
        <v>8739535</v>
      </c>
      <c r="KH142">
        <v>8769535</v>
      </c>
      <c r="KI142">
        <v>8799534</v>
      </c>
      <c r="KJ142">
        <v>8829550</v>
      </c>
      <c r="KK142">
        <v>8859548</v>
      </c>
      <c r="KL142">
        <v>8889547</v>
      </c>
      <c r="KM142">
        <v>8919546</v>
      </c>
      <c r="KN142">
        <v>8949545</v>
      </c>
      <c r="KO142">
        <v>8979544</v>
      </c>
      <c r="KP142">
        <v>9009543</v>
      </c>
      <c r="KQ142">
        <v>9039541</v>
      </c>
      <c r="KR142">
        <v>9069541</v>
      </c>
      <c r="KS142">
        <v>9099540</v>
      </c>
      <c r="KT142">
        <v>9129539</v>
      </c>
      <c r="KU142">
        <v>9159540</v>
      </c>
      <c r="KV142">
        <v>9189545</v>
      </c>
      <c r="KW142">
        <v>9219541</v>
      </c>
      <c r="KX142">
        <v>9249538</v>
      </c>
      <c r="KY142">
        <v>9279538</v>
      </c>
      <c r="KZ142">
        <v>9309552</v>
      </c>
      <c r="LA142">
        <v>9339551</v>
      </c>
      <c r="LB142">
        <v>9369551</v>
      </c>
      <c r="LC142">
        <v>9399549</v>
      </c>
      <c r="LD142">
        <v>9429548</v>
      </c>
      <c r="LE142">
        <v>9459553</v>
      </c>
      <c r="LF142">
        <v>9489546</v>
      </c>
      <c r="LG142">
        <v>9519545</v>
      </c>
      <c r="LH142">
        <v>9549543</v>
      </c>
      <c r="LI142">
        <v>9579540</v>
      </c>
      <c r="LJ142">
        <v>9609554</v>
      </c>
      <c r="LK142">
        <v>9639554</v>
      </c>
      <c r="LL142">
        <v>9669552</v>
      </c>
      <c r="LM142">
        <v>9699551</v>
      </c>
      <c r="LN142">
        <v>9729551</v>
      </c>
      <c r="LO142">
        <v>9759549</v>
      </c>
      <c r="LP142">
        <v>9789548</v>
      </c>
      <c r="LQ142">
        <v>9819547</v>
      </c>
      <c r="LR142">
        <v>9849546</v>
      </c>
      <c r="LS142">
        <v>9879545</v>
      </c>
      <c r="LT142">
        <v>9909545</v>
      </c>
      <c r="LU142">
        <v>9939543</v>
      </c>
      <c r="LV142">
        <v>9969542</v>
      </c>
      <c r="LW142">
        <v>9999541</v>
      </c>
      <c r="LX142" s="6">
        <v>10029560</v>
      </c>
      <c r="LY142" s="6">
        <v>10059560</v>
      </c>
      <c r="LZ142" s="6">
        <v>10089550</v>
      </c>
      <c r="MA142" s="6">
        <v>10119550</v>
      </c>
      <c r="MB142" s="6">
        <v>10149550</v>
      </c>
      <c r="MC142" s="6">
        <v>10179550</v>
      </c>
      <c r="MD142" s="6">
        <v>10209550</v>
      </c>
      <c r="ME142" s="6">
        <v>10239550</v>
      </c>
      <c r="MF142" s="6">
        <v>10269550</v>
      </c>
      <c r="MG142" s="6">
        <v>10299550</v>
      </c>
      <c r="MH142" s="6">
        <v>10329550</v>
      </c>
      <c r="MI142" s="6">
        <v>10359550</v>
      </c>
      <c r="MJ142" s="6">
        <v>10389550</v>
      </c>
      <c r="MK142" s="6">
        <v>10419560</v>
      </c>
      <c r="ML142" s="6">
        <v>10449560</v>
      </c>
      <c r="MM142" s="6">
        <v>10479560</v>
      </c>
      <c r="MN142" s="6">
        <v>10509560</v>
      </c>
      <c r="MO142" s="6">
        <v>10539560</v>
      </c>
      <c r="MP142" s="6">
        <v>10569550</v>
      </c>
      <c r="MQ142" s="6">
        <v>10599550</v>
      </c>
      <c r="MR142" s="6">
        <v>10629550</v>
      </c>
      <c r="MS142" s="6">
        <v>10659550</v>
      </c>
      <c r="MT142" s="6">
        <v>10689550</v>
      </c>
      <c r="MU142" s="6">
        <v>10719550</v>
      </c>
      <c r="MV142" s="6">
        <v>10749550</v>
      </c>
      <c r="MW142" s="6">
        <v>10779550</v>
      </c>
      <c r="MX142" s="6">
        <v>10809560</v>
      </c>
      <c r="MY142" s="6">
        <v>10839560</v>
      </c>
      <c r="MZ142" s="6">
        <v>10869560</v>
      </c>
      <c r="NA142" s="6">
        <v>10899560</v>
      </c>
      <c r="NB142" s="6">
        <v>10929560</v>
      </c>
      <c r="NC142" s="6">
        <v>10959560</v>
      </c>
      <c r="ND142" s="6">
        <v>10989560</v>
      </c>
      <c r="NE142" s="6">
        <v>11019550</v>
      </c>
      <c r="NF142" s="6">
        <v>11049550</v>
      </c>
      <c r="NG142" s="6">
        <v>11079550</v>
      </c>
      <c r="NH142" s="6">
        <v>11109550</v>
      </c>
      <c r="NI142" s="6">
        <v>11139550</v>
      </c>
      <c r="NJ142" s="6">
        <v>11169550</v>
      </c>
      <c r="NK142" s="6">
        <v>11199560</v>
      </c>
      <c r="NL142" s="6">
        <v>11229560</v>
      </c>
      <c r="NM142" s="6">
        <v>11259560</v>
      </c>
      <c r="NN142" s="6">
        <v>11289560</v>
      </c>
      <c r="NO142" s="6">
        <v>11319560</v>
      </c>
      <c r="NP142" s="6">
        <v>11349560</v>
      </c>
      <c r="NQ142" s="6">
        <v>11379560</v>
      </c>
      <c r="NR142" s="6">
        <v>11409560</v>
      </c>
      <c r="NS142" s="6">
        <v>11439560</v>
      </c>
      <c r="NT142" s="6">
        <v>11469550</v>
      </c>
      <c r="NU142" s="6">
        <v>11499550</v>
      </c>
      <c r="NV142" s="6">
        <v>11529550</v>
      </c>
      <c r="NW142" s="6">
        <v>11559550</v>
      </c>
      <c r="NX142" s="6">
        <v>11589570</v>
      </c>
      <c r="NY142" s="6">
        <v>11619570</v>
      </c>
      <c r="NZ142" s="6">
        <v>11649560</v>
      </c>
      <c r="OA142" s="6">
        <v>11679560</v>
      </c>
      <c r="OB142" s="6">
        <v>11709560</v>
      </c>
      <c r="OC142" s="6">
        <v>11739560</v>
      </c>
      <c r="OD142" s="6">
        <v>11769560</v>
      </c>
      <c r="OE142" s="6">
        <v>11799560</v>
      </c>
      <c r="OF142" s="6">
        <v>11829560</v>
      </c>
      <c r="OG142" s="6">
        <v>11859560</v>
      </c>
      <c r="OH142" s="6">
        <v>11889560</v>
      </c>
      <c r="OI142" s="6">
        <v>11919550</v>
      </c>
      <c r="OJ142" s="6">
        <v>11949550</v>
      </c>
      <c r="OK142" s="6">
        <v>11979570</v>
      </c>
      <c r="OL142" s="6">
        <v>12009570</v>
      </c>
      <c r="OM142" s="6">
        <v>12039570</v>
      </c>
      <c r="ON142" s="6">
        <v>12069590</v>
      </c>
      <c r="OO142" s="6">
        <v>12099570</v>
      </c>
      <c r="OP142" s="6">
        <v>12129600</v>
      </c>
    </row>
    <row r="143" spans="1:406" x14ac:dyDescent="0.25">
      <c r="A143" s="5" t="s">
        <v>100</v>
      </c>
      <c r="B143">
        <v>227</v>
      </c>
      <c r="C143">
        <v>230</v>
      </c>
      <c r="D143">
        <v>243</v>
      </c>
      <c r="E143">
        <v>264</v>
      </c>
      <c r="F143">
        <v>288</v>
      </c>
      <c r="G143">
        <v>313</v>
      </c>
      <c r="H143">
        <v>342</v>
      </c>
      <c r="I143">
        <v>356</v>
      </c>
      <c r="J143">
        <v>375</v>
      </c>
      <c r="K143">
        <v>395</v>
      </c>
      <c r="L143">
        <v>422</v>
      </c>
      <c r="M143">
        <v>437</v>
      </c>
      <c r="N143">
        <v>447</v>
      </c>
      <c r="O143">
        <v>462</v>
      </c>
      <c r="P143">
        <v>494</v>
      </c>
      <c r="Q143">
        <v>505</v>
      </c>
      <c r="R143">
        <v>512</v>
      </c>
      <c r="S143">
        <v>527</v>
      </c>
      <c r="T143">
        <v>544</v>
      </c>
      <c r="U143">
        <v>560</v>
      </c>
      <c r="V143">
        <v>573</v>
      </c>
      <c r="W143">
        <v>588</v>
      </c>
      <c r="X143">
        <v>589</v>
      </c>
      <c r="Y143">
        <v>601</v>
      </c>
      <c r="Z143">
        <v>611</v>
      </c>
      <c r="AA143">
        <v>619</v>
      </c>
      <c r="AB143">
        <v>643</v>
      </c>
      <c r="AC143">
        <v>646</v>
      </c>
      <c r="AD143">
        <v>659</v>
      </c>
      <c r="AE143">
        <v>655</v>
      </c>
      <c r="AF143">
        <v>675</v>
      </c>
      <c r="AG143">
        <v>677</v>
      </c>
      <c r="AH143">
        <v>672</v>
      </c>
      <c r="AI143">
        <v>704</v>
      </c>
      <c r="AJ143">
        <v>696</v>
      </c>
      <c r="AK143">
        <v>711</v>
      </c>
      <c r="AL143">
        <v>723</v>
      </c>
      <c r="AM143">
        <v>725</v>
      </c>
      <c r="AN143">
        <v>722</v>
      </c>
      <c r="AO143">
        <v>743</v>
      </c>
      <c r="AP143">
        <v>747</v>
      </c>
      <c r="AQ143">
        <v>742</v>
      </c>
      <c r="AR143">
        <v>766</v>
      </c>
      <c r="AS143">
        <v>762</v>
      </c>
      <c r="AT143">
        <v>769</v>
      </c>
      <c r="AU143">
        <v>787</v>
      </c>
      <c r="AV143">
        <v>787</v>
      </c>
      <c r="AW143">
        <v>789</v>
      </c>
      <c r="AX143">
        <v>784</v>
      </c>
      <c r="AY143">
        <v>783</v>
      </c>
      <c r="AZ143">
        <v>780</v>
      </c>
      <c r="BA143">
        <v>797</v>
      </c>
      <c r="BB143">
        <v>797</v>
      </c>
      <c r="BC143">
        <v>803</v>
      </c>
      <c r="BD143">
        <v>798</v>
      </c>
      <c r="BE143">
        <v>816</v>
      </c>
      <c r="BF143">
        <v>818</v>
      </c>
      <c r="BG143">
        <v>811</v>
      </c>
      <c r="BH143">
        <v>814</v>
      </c>
      <c r="BI143">
        <v>832</v>
      </c>
      <c r="BJ143">
        <v>829</v>
      </c>
      <c r="BK143">
        <v>829</v>
      </c>
      <c r="BL143">
        <v>852</v>
      </c>
      <c r="BM143">
        <v>834</v>
      </c>
      <c r="BN143">
        <v>837</v>
      </c>
      <c r="BO143">
        <v>855</v>
      </c>
      <c r="BP143">
        <v>829</v>
      </c>
      <c r="BQ143">
        <v>860</v>
      </c>
      <c r="BR143">
        <v>859</v>
      </c>
      <c r="BS143">
        <v>852</v>
      </c>
      <c r="BT143">
        <v>857</v>
      </c>
      <c r="BU143">
        <v>861</v>
      </c>
      <c r="BV143">
        <v>856</v>
      </c>
      <c r="BW143">
        <v>885</v>
      </c>
      <c r="BX143">
        <v>875</v>
      </c>
      <c r="BY143">
        <v>866</v>
      </c>
      <c r="BZ143">
        <v>876</v>
      </c>
      <c r="CA143">
        <v>869</v>
      </c>
      <c r="CB143">
        <v>874</v>
      </c>
      <c r="CC143">
        <v>869</v>
      </c>
      <c r="CD143">
        <v>868</v>
      </c>
      <c r="CE143">
        <v>901</v>
      </c>
      <c r="CF143">
        <v>875</v>
      </c>
      <c r="CG143">
        <v>889</v>
      </c>
      <c r="CH143">
        <v>874</v>
      </c>
      <c r="CI143">
        <v>893</v>
      </c>
      <c r="CJ143">
        <v>907</v>
      </c>
      <c r="CK143">
        <v>890</v>
      </c>
      <c r="CL143">
        <v>899</v>
      </c>
      <c r="CM143">
        <v>894</v>
      </c>
      <c r="CN143">
        <v>913</v>
      </c>
      <c r="CO143">
        <v>908</v>
      </c>
      <c r="CP143">
        <v>900</v>
      </c>
      <c r="CQ143">
        <v>889</v>
      </c>
      <c r="CR143">
        <v>922</v>
      </c>
      <c r="CS143">
        <v>917</v>
      </c>
      <c r="CT143">
        <v>910</v>
      </c>
      <c r="CU143">
        <v>918</v>
      </c>
      <c r="CV143">
        <v>924</v>
      </c>
      <c r="CW143">
        <v>920</v>
      </c>
      <c r="CX143">
        <v>914</v>
      </c>
      <c r="CY143">
        <v>917</v>
      </c>
      <c r="CZ143">
        <v>923</v>
      </c>
      <c r="DA143">
        <v>920</v>
      </c>
      <c r="DB143">
        <v>942</v>
      </c>
      <c r="DC143">
        <v>921</v>
      </c>
      <c r="DD143">
        <v>932</v>
      </c>
      <c r="DE143">
        <v>923</v>
      </c>
      <c r="DF143">
        <v>929</v>
      </c>
      <c r="DG143">
        <v>932</v>
      </c>
      <c r="DH143">
        <v>945</v>
      </c>
      <c r="DI143">
        <v>933</v>
      </c>
      <c r="DJ143">
        <v>939</v>
      </c>
      <c r="DK143">
        <v>934</v>
      </c>
      <c r="DL143">
        <v>927</v>
      </c>
      <c r="DM143">
        <v>943</v>
      </c>
      <c r="DN143">
        <v>920</v>
      </c>
      <c r="DO143">
        <v>929</v>
      </c>
      <c r="DP143">
        <v>938</v>
      </c>
      <c r="DQ143">
        <v>949</v>
      </c>
      <c r="DR143">
        <v>942</v>
      </c>
      <c r="DS143">
        <v>925</v>
      </c>
      <c r="DT143">
        <v>931</v>
      </c>
      <c r="DU143">
        <v>943</v>
      </c>
      <c r="DV143">
        <v>948</v>
      </c>
      <c r="DW143">
        <v>947</v>
      </c>
      <c r="DX143">
        <v>932</v>
      </c>
      <c r="DY143">
        <v>952</v>
      </c>
      <c r="DZ143">
        <v>942</v>
      </c>
      <c r="EA143">
        <v>957</v>
      </c>
      <c r="EB143">
        <v>947</v>
      </c>
      <c r="EC143">
        <v>938</v>
      </c>
      <c r="ED143">
        <v>968</v>
      </c>
      <c r="EE143">
        <v>957</v>
      </c>
      <c r="EF143">
        <v>954</v>
      </c>
      <c r="EG143">
        <v>965</v>
      </c>
      <c r="EH143">
        <v>946</v>
      </c>
      <c r="EI143">
        <v>959</v>
      </c>
      <c r="EJ143">
        <v>961</v>
      </c>
      <c r="EK143">
        <v>972</v>
      </c>
      <c r="EL143">
        <v>969</v>
      </c>
      <c r="EM143">
        <v>968</v>
      </c>
      <c r="EN143">
        <v>970</v>
      </c>
      <c r="EO143">
        <v>961</v>
      </c>
      <c r="EP143">
        <v>945</v>
      </c>
      <c r="EQ143">
        <v>985</v>
      </c>
      <c r="ER143">
        <v>978</v>
      </c>
      <c r="ES143">
        <v>944</v>
      </c>
      <c r="ET143">
        <v>968</v>
      </c>
      <c r="EU143">
        <v>983</v>
      </c>
      <c r="EV143">
        <v>953</v>
      </c>
      <c r="EW143">
        <v>962</v>
      </c>
      <c r="EX143">
        <v>963</v>
      </c>
      <c r="EY143">
        <v>959</v>
      </c>
      <c r="EZ143">
        <v>967</v>
      </c>
      <c r="FA143">
        <v>986</v>
      </c>
      <c r="FB143">
        <v>969</v>
      </c>
      <c r="FC143">
        <v>959</v>
      </c>
      <c r="FD143">
        <v>977</v>
      </c>
      <c r="FE143">
        <v>972</v>
      </c>
      <c r="FF143">
        <v>960</v>
      </c>
      <c r="FG143">
        <v>964</v>
      </c>
      <c r="FH143">
        <v>994</v>
      </c>
      <c r="FI143">
        <v>987</v>
      </c>
      <c r="FJ143">
        <v>987</v>
      </c>
      <c r="FK143">
        <v>962</v>
      </c>
      <c r="FL143">
        <v>988</v>
      </c>
      <c r="FM143">
        <v>986</v>
      </c>
      <c r="FN143">
        <v>974</v>
      </c>
      <c r="FO143">
        <v>984</v>
      </c>
      <c r="FP143">
        <v>1007</v>
      </c>
      <c r="FQ143">
        <v>970</v>
      </c>
      <c r="FR143">
        <v>987</v>
      </c>
      <c r="FS143">
        <v>989</v>
      </c>
      <c r="FT143">
        <v>971</v>
      </c>
      <c r="FU143">
        <v>995</v>
      </c>
      <c r="FV143">
        <v>991</v>
      </c>
      <c r="FW143">
        <v>986</v>
      </c>
      <c r="FX143">
        <v>994</v>
      </c>
      <c r="FY143">
        <v>971</v>
      </c>
      <c r="FZ143">
        <v>997</v>
      </c>
      <c r="GA143">
        <v>996</v>
      </c>
      <c r="GB143">
        <v>989</v>
      </c>
      <c r="GC143">
        <v>993</v>
      </c>
      <c r="GD143">
        <v>979</v>
      </c>
      <c r="GE143">
        <v>1003</v>
      </c>
      <c r="GF143">
        <v>997</v>
      </c>
      <c r="GG143">
        <v>987</v>
      </c>
      <c r="GH143">
        <v>993</v>
      </c>
      <c r="GI143">
        <v>990</v>
      </c>
      <c r="GJ143">
        <v>989</v>
      </c>
      <c r="GK143">
        <v>987</v>
      </c>
      <c r="GL143">
        <v>987</v>
      </c>
      <c r="GM143">
        <v>1006</v>
      </c>
      <c r="GN143">
        <v>980</v>
      </c>
      <c r="GO143">
        <v>987</v>
      </c>
      <c r="GP143">
        <v>994</v>
      </c>
      <c r="GQ143">
        <v>1015</v>
      </c>
      <c r="GR143">
        <v>985</v>
      </c>
      <c r="GS143">
        <v>995</v>
      </c>
      <c r="GT143">
        <v>994</v>
      </c>
      <c r="GU143">
        <v>998</v>
      </c>
      <c r="GV143">
        <v>999</v>
      </c>
      <c r="GW143">
        <v>994</v>
      </c>
      <c r="GX143">
        <v>1004</v>
      </c>
      <c r="GY143">
        <v>986</v>
      </c>
      <c r="GZ143">
        <v>1013</v>
      </c>
      <c r="HA143">
        <v>996</v>
      </c>
      <c r="HB143">
        <v>993</v>
      </c>
      <c r="HC143">
        <v>1005</v>
      </c>
      <c r="HD143">
        <v>997</v>
      </c>
      <c r="HE143">
        <v>985</v>
      </c>
      <c r="HF143">
        <v>1009</v>
      </c>
      <c r="HG143">
        <v>1006</v>
      </c>
      <c r="HH143">
        <v>991</v>
      </c>
      <c r="HI143">
        <v>1006</v>
      </c>
      <c r="HJ143">
        <v>1008</v>
      </c>
      <c r="HK143">
        <v>997</v>
      </c>
      <c r="HL143">
        <v>998</v>
      </c>
      <c r="HM143">
        <v>1008</v>
      </c>
      <c r="HN143">
        <v>1016</v>
      </c>
      <c r="HO143">
        <v>1002</v>
      </c>
      <c r="HP143">
        <v>993</v>
      </c>
      <c r="HQ143">
        <v>1002</v>
      </c>
      <c r="HR143">
        <v>1001</v>
      </c>
      <c r="HS143">
        <v>980</v>
      </c>
      <c r="HT143">
        <v>1000</v>
      </c>
      <c r="HU143">
        <v>1006</v>
      </c>
      <c r="HV143">
        <v>1010</v>
      </c>
      <c r="HW143">
        <v>1003</v>
      </c>
      <c r="HX143">
        <v>1009</v>
      </c>
      <c r="HY143">
        <v>1001</v>
      </c>
      <c r="HZ143">
        <v>1009</v>
      </c>
      <c r="IA143">
        <v>1018</v>
      </c>
      <c r="IB143">
        <v>1013</v>
      </c>
      <c r="IC143">
        <v>1005</v>
      </c>
      <c r="ID143">
        <v>988</v>
      </c>
      <c r="IE143">
        <v>999</v>
      </c>
      <c r="IF143">
        <v>999</v>
      </c>
      <c r="IG143">
        <v>1001</v>
      </c>
      <c r="IH143">
        <v>1000</v>
      </c>
      <c r="II143">
        <v>1016</v>
      </c>
      <c r="IJ143">
        <v>996</v>
      </c>
      <c r="IK143">
        <v>1005</v>
      </c>
      <c r="IL143">
        <v>997</v>
      </c>
      <c r="IM143">
        <v>1011</v>
      </c>
      <c r="IN143">
        <v>1010</v>
      </c>
      <c r="IO143">
        <v>990</v>
      </c>
      <c r="IP143">
        <v>1010</v>
      </c>
      <c r="IQ143">
        <v>1007</v>
      </c>
      <c r="IR143">
        <v>1007</v>
      </c>
      <c r="IS143">
        <v>1011</v>
      </c>
      <c r="IT143">
        <v>1008</v>
      </c>
      <c r="IU143">
        <v>1008</v>
      </c>
      <c r="IV143">
        <v>1006</v>
      </c>
      <c r="IW143">
        <v>1008</v>
      </c>
      <c r="IX143">
        <v>992</v>
      </c>
      <c r="IY143">
        <v>1009</v>
      </c>
      <c r="IZ143">
        <v>1011</v>
      </c>
      <c r="JA143">
        <v>1022</v>
      </c>
      <c r="JB143">
        <v>1019</v>
      </c>
      <c r="JC143">
        <v>1019</v>
      </c>
      <c r="JD143">
        <v>1001</v>
      </c>
      <c r="JE143">
        <v>1012</v>
      </c>
      <c r="JF143">
        <v>994</v>
      </c>
      <c r="JG143">
        <v>1001</v>
      </c>
      <c r="JH143">
        <v>1007</v>
      </c>
      <c r="JI143">
        <v>1010</v>
      </c>
      <c r="JJ143">
        <v>1003</v>
      </c>
      <c r="JK143">
        <v>993</v>
      </c>
      <c r="JL143">
        <v>1009</v>
      </c>
      <c r="JM143">
        <v>1002</v>
      </c>
      <c r="JN143">
        <v>1017</v>
      </c>
      <c r="JO143">
        <v>1008</v>
      </c>
      <c r="JP143">
        <v>997</v>
      </c>
      <c r="JQ143">
        <v>995</v>
      </c>
      <c r="JR143">
        <v>1016</v>
      </c>
      <c r="JS143">
        <v>1025</v>
      </c>
      <c r="JT143">
        <v>1005</v>
      </c>
      <c r="JU143">
        <v>1000</v>
      </c>
      <c r="JV143">
        <v>1010</v>
      </c>
      <c r="JW143">
        <v>1008</v>
      </c>
      <c r="JX143">
        <v>1022</v>
      </c>
      <c r="JY143">
        <v>1009</v>
      </c>
      <c r="JZ143">
        <v>996</v>
      </c>
      <c r="KA143">
        <v>1001</v>
      </c>
      <c r="KB143">
        <v>1005</v>
      </c>
      <c r="KC143">
        <v>1002</v>
      </c>
      <c r="KD143">
        <v>1001</v>
      </c>
      <c r="KE143">
        <v>990</v>
      </c>
      <c r="KF143">
        <v>1002</v>
      </c>
      <c r="KG143">
        <v>1008</v>
      </c>
      <c r="KH143">
        <v>1009</v>
      </c>
      <c r="KI143">
        <v>1009</v>
      </c>
      <c r="KJ143">
        <v>1011</v>
      </c>
      <c r="KK143">
        <v>1003</v>
      </c>
      <c r="KL143">
        <v>1006</v>
      </c>
      <c r="KM143">
        <v>988</v>
      </c>
      <c r="KN143">
        <v>1001</v>
      </c>
      <c r="KO143">
        <v>982</v>
      </c>
      <c r="KP143">
        <v>1013</v>
      </c>
      <c r="KQ143">
        <v>990</v>
      </c>
      <c r="KR143">
        <v>985</v>
      </c>
      <c r="KS143">
        <v>986</v>
      </c>
      <c r="KT143">
        <v>976</v>
      </c>
      <c r="KU143">
        <v>982</v>
      </c>
      <c r="KV143">
        <v>985</v>
      </c>
      <c r="KW143">
        <v>985</v>
      </c>
      <c r="KX143">
        <v>1000</v>
      </c>
      <c r="KY143">
        <v>994</v>
      </c>
      <c r="KZ143">
        <v>990</v>
      </c>
      <c r="LA143">
        <v>982</v>
      </c>
      <c r="LB143">
        <v>977</v>
      </c>
      <c r="LC143">
        <v>998</v>
      </c>
      <c r="LD143">
        <v>999</v>
      </c>
      <c r="LE143">
        <v>989</v>
      </c>
      <c r="LF143">
        <v>992</v>
      </c>
      <c r="LG143">
        <v>996</v>
      </c>
      <c r="LH143">
        <v>994</v>
      </c>
      <c r="LI143">
        <v>1007</v>
      </c>
      <c r="LJ143">
        <v>979</v>
      </c>
      <c r="LK143">
        <v>997</v>
      </c>
      <c r="LL143">
        <v>991</v>
      </c>
      <c r="LM143">
        <v>986</v>
      </c>
      <c r="LN143">
        <v>989</v>
      </c>
      <c r="LO143">
        <v>990</v>
      </c>
      <c r="LP143">
        <v>992</v>
      </c>
      <c r="LQ143">
        <v>1005</v>
      </c>
      <c r="LR143">
        <v>997</v>
      </c>
      <c r="LS143">
        <v>993</v>
      </c>
      <c r="LT143">
        <v>984</v>
      </c>
      <c r="LU143">
        <v>995</v>
      </c>
      <c r="LV143">
        <v>1006</v>
      </c>
      <c r="LW143">
        <v>982</v>
      </c>
      <c r="LX143">
        <v>988</v>
      </c>
      <c r="LY143">
        <v>999</v>
      </c>
      <c r="LZ143">
        <v>986</v>
      </c>
      <c r="MA143">
        <v>998</v>
      </c>
      <c r="MB143">
        <v>1001</v>
      </c>
      <c r="MC143">
        <v>998</v>
      </c>
      <c r="MD143">
        <v>999</v>
      </c>
      <c r="ME143">
        <v>979</v>
      </c>
      <c r="MF143">
        <v>997</v>
      </c>
      <c r="MG143">
        <v>988</v>
      </c>
      <c r="MH143">
        <v>986</v>
      </c>
      <c r="MI143">
        <v>995</v>
      </c>
      <c r="MJ143">
        <v>995</v>
      </c>
      <c r="MK143">
        <v>978</v>
      </c>
      <c r="ML143">
        <v>994</v>
      </c>
      <c r="MM143">
        <v>977</v>
      </c>
      <c r="MN143">
        <v>989</v>
      </c>
      <c r="MO143">
        <v>994</v>
      </c>
      <c r="MP143">
        <v>988</v>
      </c>
      <c r="MQ143">
        <v>976</v>
      </c>
      <c r="MR143">
        <v>975</v>
      </c>
      <c r="MS143">
        <v>991</v>
      </c>
      <c r="MT143">
        <v>987</v>
      </c>
      <c r="MU143">
        <v>994</v>
      </c>
      <c r="MV143">
        <v>995</v>
      </c>
      <c r="MW143">
        <v>995</v>
      </c>
      <c r="MX143">
        <v>994</v>
      </c>
      <c r="MY143">
        <v>980</v>
      </c>
      <c r="MZ143">
        <v>979</v>
      </c>
      <c r="NA143">
        <v>998</v>
      </c>
      <c r="NB143">
        <v>988</v>
      </c>
      <c r="NC143">
        <v>961</v>
      </c>
      <c r="ND143">
        <v>997</v>
      </c>
      <c r="NE143">
        <v>996</v>
      </c>
      <c r="NF143">
        <v>980</v>
      </c>
      <c r="NG143">
        <v>1004</v>
      </c>
      <c r="NH143">
        <v>996</v>
      </c>
      <c r="NI143">
        <v>974</v>
      </c>
      <c r="NJ143">
        <v>986</v>
      </c>
      <c r="NK143">
        <v>997</v>
      </c>
      <c r="NL143">
        <v>984</v>
      </c>
      <c r="NM143">
        <v>975</v>
      </c>
      <c r="NN143">
        <v>973</v>
      </c>
      <c r="NO143">
        <v>993</v>
      </c>
      <c r="NP143">
        <v>969</v>
      </c>
      <c r="NQ143">
        <v>990</v>
      </c>
      <c r="NR143">
        <v>981</v>
      </c>
      <c r="NS143">
        <v>997</v>
      </c>
      <c r="NT143">
        <v>974</v>
      </c>
      <c r="NU143">
        <v>974</v>
      </c>
      <c r="NV143">
        <v>984</v>
      </c>
      <c r="NW143">
        <v>974</v>
      </c>
      <c r="NX143">
        <v>984</v>
      </c>
      <c r="NY143">
        <v>983</v>
      </c>
      <c r="NZ143">
        <v>978</v>
      </c>
      <c r="OA143">
        <v>977</v>
      </c>
      <c r="OB143">
        <v>975</v>
      </c>
      <c r="OC143">
        <v>991</v>
      </c>
      <c r="OD143">
        <v>978</v>
      </c>
      <c r="OE143">
        <v>980</v>
      </c>
      <c r="OF143">
        <v>982</v>
      </c>
      <c r="OG143">
        <v>1005</v>
      </c>
      <c r="OH143">
        <v>980</v>
      </c>
      <c r="OI143">
        <v>987</v>
      </c>
      <c r="OJ143">
        <v>981</v>
      </c>
      <c r="OK143">
        <v>990</v>
      </c>
      <c r="OL143">
        <v>1005</v>
      </c>
      <c r="OM143">
        <v>989</v>
      </c>
      <c r="ON143">
        <v>978</v>
      </c>
      <c r="OO143">
        <v>987</v>
      </c>
      <c r="OP143">
        <v>1014</v>
      </c>
    </row>
    <row r="144" spans="1:406" x14ac:dyDescent="0.25">
      <c r="A144" s="5" t="s">
        <v>49</v>
      </c>
      <c r="B144">
        <v>9659</v>
      </c>
      <c r="C144">
        <v>39674</v>
      </c>
      <c r="D144">
        <v>69672</v>
      </c>
      <c r="E144">
        <v>99670</v>
      </c>
      <c r="F144">
        <v>129672</v>
      </c>
      <c r="G144">
        <v>159668</v>
      </c>
      <c r="H144">
        <v>189670</v>
      </c>
      <c r="I144">
        <v>219685</v>
      </c>
      <c r="J144">
        <v>249684</v>
      </c>
      <c r="K144">
        <v>279685</v>
      </c>
      <c r="L144">
        <v>309685</v>
      </c>
      <c r="M144">
        <v>339684</v>
      </c>
      <c r="N144">
        <v>369682</v>
      </c>
      <c r="O144">
        <v>399682</v>
      </c>
      <c r="P144">
        <v>429681</v>
      </c>
      <c r="Q144">
        <v>459680</v>
      </c>
      <c r="R144">
        <v>489681</v>
      </c>
      <c r="S144">
        <v>519679</v>
      </c>
      <c r="T144">
        <v>549678</v>
      </c>
      <c r="U144">
        <v>579678</v>
      </c>
      <c r="V144">
        <v>609676</v>
      </c>
      <c r="W144">
        <v>639674</v>
      </c>
      <c r="X144">
        <v>669673</v>
      </c>
      <c r="Y144">
        <v>699688</v>
      </c>
      <c r="Z144">
        <v>729693</v>
      </c>
      <c r="AA144">
        <v>759686</v>
      </c>
      <c r="AB144">
        <v>789686</v>
      </c>
      <c r="AC144">
        <v>819684</v>
      </c>
      <c r="AD144">
        <v>849683</v>
      </c>
      <c r="AE144">
        <v>879686</v>
      </c>
      <c r="AF144">
        <v>909681</v>
      </c>
      <c r="AG144">
        <v>939680</v>
      </c>
      <c r="AH144">
        <v>969679</v>
      </c>
      <c r="AI144">
        <v>999679</v>
      </c>
      <c r="AJ144">
        <v>1029677</v>
      </c>
      <c r="AK144">
        <v>1059676</v>
      </c>
      <c r="AL144">
        <v>1089685</v>
      </c>
      <c r="AM144">
        <v>1119683</v>
      </c>
      <c r="AN144">
        <v>1149707</v>
      </c>
      <c r="AO144">
        <v>1179685</v>
      </c>
      <c r="AP144">
        <v>1209683</v>
      </c>
      <c r="AQ144">
        <v>1239684</v>
      </c>
      <c r="AR144">
        <v>1269683</v>
      </c>
      <c r="AS144">
        <v>1299685</v>
      </c>
      <c r="AT144">
        <v>1329688</v>
      </c>
      <c r="AU144">
        <v>1359683</v>
      </c>
      <c r="AV144">
        <v>1389683</v>
      </c>
      <c r="AW144">
        <v>1419683</v>
      </c>
      <c r="AX144">
        <v>1449681</v>
      </c>
      <c r="AY144">
        <v>1479679</v>
      </c>
      <c r="AZ144">
        <v>1509695</v>
      </c>
      <c r="BA144">
        <v>1539695</v>
      </c>
      <c r="BB144">
        <v>1569694</v>
      </c>
      <c r="BC144">
        <v>1599694</v>
      </c>
      <c r="BD144">
        <v>1629694</v>
      </c>
      <c r="BE144">
        <v>1659693</v>
      </c>
      <c r="BF144">
        <v>1689686</v>
      </c>
      <c r="BG144">
        <v>1719685</v>
      </c>
      <c r="BH144">
        <v>1749684</v>
      </c>
      <c r="BI144">
        <v>1779684</v>
      </c>
      <c r="BJ144">
        <v>1809683</v>
      </c>
      <c r="BK144">
        <v>1839682</v>
      </c>
      <c r="BL144">
        <v>1869697</v>
      </c>
      <c r="BM144">
        <v>1899697</v>
      </c>
      <c r="BN144">
        <v>1929695</v>
      </c>
      <c r="BO144">
        <v>1959694</v>
      </c>
      <c r="BP144">
        <v>1989693</v>
      </c>
      <c r="BQ144">
        <v>2019692</v>
      </c>
      <c r="BR144">
        <v>2049694</v>
      </c>
      <c r="BS144">
        <v>2079690</v>
      </c>
      <c r="BT144">
        <v>2109689</v>
      </c>
      <c r="BU144">
        <v>2139690</v>
      </c>
      <c r="BV144">
        <v>2169689</v>
      </c>
      <c r="BW144">
        <v>2199688</v>
      </c>
      <c r="BX144">
        <v>2229687</v>
      </c>
      <c r="BY144">
        <v>2259686</v>
      </c>
      <c r="BZ144">
        <v>2289701</v>
      </c>
      <c r="CA144">
        <v>2319700</v>
      </c>
      <c r="CB144">
        <v>2349699</v>
      </c>
      <c r="CC144">
        <v>2379700</v>
      </c>
      <c r="CD144">
        <v>2409705</v>
      </c>
      <c r="CE144">
        <v>2439698</v>
      </c>
      <c r="CF144">
        <v>2469697</v>
      </c>
      <c r="CG144">
        <v>2499700</v>
      </c>
      <c r="CH144">
        <v>2529695</v>
      </c>
      <c r="CI144">
        <v>2559694</v>
      </c>
      <c r="CJ144">
        <v>2589693</v>
      </c>
      <c r="CK144">
        <v>2619692</v>
      </c>
      <c r="CL144">
        <v>2649691</v>
      </c>
      <c r="CM144">
        <v>2679690</v>
      </c>
      <c r="CN144">
        <v>2709689</v>
      </c>
      <c r="CO144">
        <v>2739704</v>
      </c>
      <c r="CP144">
        <v>2769703</v>
      </c>
      <c r="CQ144">
        <v>2799702</v>
      </c>
      <c r="CR144">
        <v>2829705</v>
      </c>
      <c r="CS144">
        <v>2859701</v>
      </c>
      <c r="CT144">
        <v>2889700</v>
      </c>
      <c r="CU144">
        <v>2919698</v>
      </c>
      <c r="CV144">
        <v>2949696</v>
      </c>
      <c r="CW144">
        <v>2979702</v>
      </c>
      <c r="CX144">
        <v>3009701</v>
      </c>
      <c r="CY144">
        <v>3039700</v>
      </c>
      <c r="CZ144">
        <v>3069699</v>
      </c>
      <c r="DA144">
        <v>3099722</v>
      </c>
      <c r="DB144">
        <v>3129697</v>
      </c>
      <c r="DC144">
        <v>3159697</v>
      </c>
      <c r="DD144">
        <v>3189695</v>
      </c>
      <c r="DE144">
        <v>3219710</v>
      </c>
      <c r="DF144">
        <v>3249694</v>
      </c>
      <c r="DG144">
        <v>3279692</v>
      </c>
      <c r="DH144">
        <v>3309707</v>
      </c>
      <c r="DI144">
        <v>3339706</v>
      </c>
      <c r="DJ144">
        <v>3369705</v>
      </c>
      <c r="DK144">
        <v>3399704</v>
      </c>
      <c r="DL144">
        <v>3429706</v>
      </c>
      <c r="DM144">
        <v>3459705</v>
      </c>
      <c r="DN144">
        <v>3489704</v>
      </c>
      <c r="DO144">
        <v>3519703</v>
      </c>
      <c r="DP144">
        <v>3549702</v>
      </c>
      <c r="DQ144">
        <v>3579701</v>
      </c>
      <c r="DR144">
        <v>3609700</v>
      </c>
      <c r="DS144">
        <v>3639714</v>
      </c>
      <c r="DT144">
        <v>3669698</v>
      </c>
      <c r="DU144">
        <v>3699697</v>
      </c>
      <c r="DV144">
        <v>3729696</v>
      </c>
      <c r="DW144">
        <v>3759710</v>
      </c>
      <c r="DX144">
        <v>3789709</v>
      </c>
      <c r="DY144">
        <v>3819708</v>
      </c>
      <c r="DZ144">
        <v>3849707</v>
      </c>
      <c r="EA144">
        <v>3879706</v>
      </c>
      <c r="EB144">
        <v>3909705</v>
      </c>
      <c r="EC144">
        <v>3939704</v>
      </c>
      <c r="ED144">
        <v>3969703</v>
      </c>
      <c r="EE144">
        <v>3999702</v>
      </c>
      <c r="EF144">
        <v>4029701</v>
      </c>
      <c r="EG144">
        <v>4059700</v>
      </c>
      <c r="EH144">
        <v>4089700</v>
      </c>
      <c r="EI144">
        <v>4119698</v>
      </c>
      <c r="EJ144">
        <v>4149713</v>
      </c>
      <c r="EK144">
        <v>4179712</v>
      </c>
      <c r="EL144">
        <v>4209711</v>
      </c>
      <c r="EM144">
        <v>4239710</v>
      </c>
      <c r="EN144">
        <v>4269709</v>
      </c>
      <c r="EO144">
        <v>4299709</v>
      </c>
      <c r="EP144">
        <v>4329707</v>
      </c>
      <c r="EQ144">
        <v>4359706</v>
      </c>
      <c r="ER144">
        <v>4389706</v>
      </c>
      <c r="ES144">
        <v>4419705</v>
      </c>
      <c r="ET144">
        <v>4449704</v>
      </c>
      <c r="EU144">
        <v>4479704</v>
      </c>
      <c r="EV144">
        <v>4509702</v>
      </c>
      <c r="EW144">
        <v>4539701</v>
      </c>
      <c r="EX144">
        <v>4569716</v>
      </c>
      <c r="EY144">
        <v>4599714</v>
      </c>
      <c r="EZ144">
        <v>4629714</v>
      </c>
      <c r="FA144">
        <v>4659713</v>
      </c>
      <c r="FB144">
        <v>4689711</v>
      </c>
      <c r="FC144">
        <v>4719711</v>
      </c>
      <c r="FD144">
        <v>4749710</v>
      </c>
      <c r="FE144">
        <v>4779708</v>
      </c>
      <c r="FF144">
        <v>4809708</v>
      </c>
      <c r="FG144">
        <v>4839706</v>
      </c>
      <c r="FH144">
        <v>4869706</v>
      </c>
      <c r="FI144">
        <v>4899705</v>
      </c>
      <c r="FJ144">
        <v>4929703</v>
      </c>
      <c r="FK144">
        <v>4959718</v>
      </c>
      <c r="FL144">
        <v>4989718</v>
      </c>
      <c r="FM144">
        <v>5019717</v>
      </c>
      <c r="FN144">
        <v>5049715</v>
      </c>
      <c r="FO144">
        <v>5079715</v>
      </c>
      <c r="FP144">
        <v>5109714</v>
      </c>
      <c r="FQ144">
        <v>5139713</v>
      </c>
      <c r="FR144">
        <v>5169712</v>
      </c>
      <c r="FS144">
        <v>5199710</v>
      </c>
      <c r="FT144">
        <v>5229709</v>
      </c>
      <c r="FU144">
        <v>5259709</v>
      </c>
      <c r="FV144">
        <v>5289708</v>
      </c>
      <c r="FW144">
        <v>5319706</v>
      </c>
      <c r="FX144">
        <v>5349705</v>
      </c>
      <c r="FY144">
        <v>5379720</v>
      </c>
      <c r="FZ144">
        <v>5409719</v>
      </c>
      <c r="GA144">
        <v>5439717</v>
      </c>
      <c r="GB144">
        <v>5469716</v>
      </c>
      <c r="GC144">
        <v>5499715</v>
      </c>
      <c r="GD144">
        <v>5529715</v>
      </c>
      <c r="GE144">
        <v>5559714</v>
      </c>
      <c r="GF144">
        <v>5589713</v>
      </c>
      <c r="GG144">
        <v>5619711</v>
      </c>
      <c r="GH144">
        <v>5649710</v>
      </c>
      <c r="GI144">
        <v>5679709</v>
      </c>
      <c r="GJ144">
        <v>5709708</v>
      </c>
      <c r="GK144">
        <v>5739707</v>
      </c>
      <c r="GL144">
        <v>5769722</v>
      </c>
      <c r="GM144">
        <v>5799721</v>
      </c>
      <c r="GN144">
        <v>5829719</v>
      </c>
      <c r="GO144">
        <v>5859718</v>
      </c>
      <c r="GP144">
        <v>5889717</v>
      </c>
      <c r="GQ144">
        <v>5919720</v>
      </c>
      <c r="GR144">
        <v>5949715</v>
      </c>
      <c r="GS144">
        <v>5979714</v>
      </c>
      <c r="GT144">
        <v>6009713</v>
      </c>
      <c r="GU144">
        <v>6039712</v>
      </c>
      <c r="GV144">
        <v>6069710</v>
      </c>
      <c r="GW144">
        <v>6099710</v>
      </c>
      <c r="GX144">
        <v>6129708</v>
      </c>
      <c r="GY144">
        <v>6159729</v>
      </c>
      <c r="GZ144">
        <v>6189723</v>
      </c>
      <c r="HA144">
        <v>6219722</v>
      </c>
      <c r="HB144">
        <v>6249721</v>
      </c>
      <c r="HC144">
        <v>6279719</v>
      </c>
      <c r="HD144">
        <v>6309718</v>
      </c>
      <c r="HE144">
        <v>6339718</v>
      </c>
      <c r="HF144">
        <v>6369716</v>
      </c>
      <c r="HG144">
        <v>6399715</v>
      </c>
      <c r="HH144">
        <v>6429714</v>
      </c>
      <c r="HI144">
        <v>6459713</v>
      </c>
      <c r="HJ144">
        <v>6489712</v>
      </c>
      <c r="HK144">
        <v>6519711</v>
      </c>
      <c r="HL144">
        <v>6549725</v>
      </c>
      <c r="HM144">
        <v>6579724</v>
      </c>
      <c r="HN144">
        <v>6609724</v>
      </c>
      <c r="HO144">
        <v>6639722</v>
      </c>
      <c r="HP144">
        <v>6669721</v>
      </c>
      <c r="HQ144">
        <v>6699720</v>
      </c>
      <c r="HR144">
        <v>6729719</v>
      </c>
      <c r="HS144">
        <v>6759718</v>
      </c>
      <c r="HT144">
        <v>6789717</v>
      </c>
      <c r="HU144">
        <v>6819715</v>
      </c>
      <c r="HV144">
        <v>6849714</v>
      </c>
      <c r="HW144">
        <v>6879718</v>
      </c>
      <c r="HX144">
        <v>6909712</v>
      </c>
      <c r="HY144">
        <v>6939727</v>
      </c>
      <c r="HZ144">
        <v>6969726</v>
      </c>
      <c r="IA144">
        <v>6999725</v>
      </c>
      <c r="IB144">
        <v>7029723</v>
      </c>
      <c r="IC144">
        <v>7059723</v>
      </c>
      <c r="ID144">
        <v>7089724</v>
      </c>
      <c r="IE144">
        <v>7119720</v>
      </c>
      <c r="IF144">
        <v>7149719</v>
      </c>
      <c r="IG144">
        <v>7179719</v>
      </c>
      <c r="IH144">
        <v>7209717</v>
      </c>
      <c r="II144">
        <v>7239715</v>
      </c>
      <c r="IJ144">
        <v>7269714</v>
      </c>
      <c r="IK144">
        <v>7299713</v>
      </c>
      <c r="IL144">
        <v>7329728</v>
      </c>
      <c r="IM144">
        <v>7359727</v>
      </c>
      <c r="IN144">
        <v>7389726</v>
      </c>
      <c r="IO144">
        <v>7419729</v>
      </c>
      <c r="IP144">
        <v>7449728</v>
      </c>
      <c r="IQ144">
        <v>7479726</v>
      </c>
      <c r="IR144">
        <v>7509725</v>
      </c>
      <c r="IS144">
        <v>7539724</v>
      </c>
      <c r="IT144">
        <v>7569724</v>
      </c>
      <c r="IU144">
        <v>7599723</v>
      </c>
      <c r="IV144">
        <v>7629725</v>
      </c>
      <c r="IW144">
        <v>7659721</v>
      </c>
      <c r="IX144">
        <v>7689721</v>
      </c>
      <c r="IY144">
        <v>7719724</v>
      </c>
      <c r="IZ144">
        <v>7749720</v>
      </c>
      <c r="JA144">
        <v>7779720</v>
      </c>
      <c r="JB144">
        <v>7809718</v>
      </c>
      <c r="JC144">
        <v>7839715</v>
      </c>
      <c r="JD144">
        <v>7869715</v>
      </c>
      <c r="JE144">
        <v>7899730</v>
      </c>
      <c r="JF144">
        <v>7929728</v>
      </c>
      <c r="JG144">
        <v>7959727</v>
      </c>
      <c r="JH144">
        <v>7989726</v>
      </c>
      <c r="JI144">
        <v>8019725</v>
      </c>
      <c r="JJ144">
        <v>8049724</v>
      </c>
      <c r="JK144">
        <v>8079724</v>
      </c>
      <c r="JL144">
        <v>8109722</v>
      </c>
      <c r="JM144">
        <v>8139725</v>
      </c>
      <c r="JN144">
        <v>8169720</v>
      </c>
      <c r="JO144">
        <v>8199718</v>
      </c>
      <c r="JP144">
        <v>8229718</v>
      </c>
      <c r="JQ144">
        <v>8259716</v>
      </c>
      <c r="JR144">
        <v>8289726</v>
      </c>
      <c r="JS144">
        <v>8319718</v>
      </c>
      <c r="JT144">
        <v>8349718</v>
      </c>
      <c r="JU144">
        <v>8379732</v>
      </c>
      <c r="JV144">
        <v>8409731</v>
      </c>
      <c r="JW144">
        <v>8439730</v>
      </c>
      <c r="JX144">
        <v>8469731</v>
      </c>
      <c r="JY144">
        <v>8499728</v>
      </c>
      <c r="JZ144">
        <v>8529728</v>
      </c>
      <c r="KA144">
        <v>8559727</v>
      </c>
      <c r="KB144">
        <v>8589727</v>
      </c>
      <c r="KC144">
        <v>8619726</v>
      </c>
      <c r="KD144">
        <v>8649725</v>
      </c>
      <c r="KE144">
        <v>8679726</v>
      </c>
      <c r="KF144">
        <v>8709722</v>
      </c>
      <c r="KG144">
        <v>8739722</v>
      </c>
      <c r="KH144">
        <v>8769722</v>
      </c>
      <c r="KI144">
        <v>8799720</v>
      </c>
      <c r="KJ144">
        <v>8829736</v>
      </c>
      <c r="KK144">
        <v>8859734</v>
      </c>
      <c r="KL144">
        <v>8889733</v>
      </c>
      <c r="KM144">
        <v>8919732</v>
      </c>
      <c r="KN144">
        <v>8949731</v>
      </c>
      <c r="KO144">
        <v>8979730</v>
      </c>
      <c r="KP144">
        <v>9009730</v>
      </c>
      <c r="KQ144">
        <v>9039728</v>
      </c>
      <c r="KR144">
        <v>9069728</v>
      </c>
      <c r="KS144">
        <v>9099726</v>
      </c>
      <c r="KT144">
        <v>9129725</v>
      </c>
      <c r="KU144">
        <v>9159726</v>
      </c>
      <c r="KV144">
        <v>9189731</v>
      </c>
      <c r="KW144">
        <v>9219727</v>
      </c>
      <c r="KX144">
        <v>9249724</v>
      </c>
      <c r="KY144">
        <v>9279724</v>
      </c>
      <c r="KZ144">
        <v>9309738</v>
      </c>
      <c r="LA144">
        <v>9339737</v>
      </c>
      <c r="LB144">
        <v>9369737</v>
      </c>
      <c r="LC144">
        <v>9399735</v>
      </c>
      <c r="LD144">
        <v>9429734</v>
      </c>
      <c r="LE144">
        <v>9459739</v>
      </c>
      <c r="LF144">
        <v>9489732</v>
      </c>
      <c r="LG144">
        <v>9519732</v>
      </c>
      <c r="LH144">
        <v>9549729</v>
      </c>
      <c r="LI144">
        <v>9579726</v>
      </c>
      <c r="LJ144">
        <v>9609741</v>
      </c>
      <c r="LK144">
        <v>9639740</v>
      </c>
      <c r="LL144">
        <v>9669738</v>
      </c>
      <c r="LM144">
        <v>9699737</v>
      </c>
      <c r="LN144">
        <v>9729737</v>
      </c>
      <c r="LO144">
        <v>9759736</v>
      </c>
      <c r="LP144">
        <v>9789734</v>
      </c>
      <c r="LQ144">
        <v>9819734</v>
      </c>
      <c r="LR144">
        <v>9849732</v>
      </c>
      <c r="LS144">
        <v>9879732</v>
      </c>
      <c r="LT144">
        <v>9909731</v>
      </c>
      <c r="LU144">
        <v>9939729</v>
      </c>
      <c r="LV144">
        <v>9969729</v>
      </c>
      <c r="LW144">
        <v>9999728</v>
      </c>
      <c r="LX144" s="6">
        <v>10029740</v>
      </c>
      <c r="LY144" s="6">
        <v>10059740</v>
      </c>
      <c r="LZ144" s="6">
        <v>10089740</v>
      </c>
      <c r="MA144" s="6">
        <v>10119740</v>
      </c>
      <c r="MB144" s="6">
        <v>10149740</v>
      </c>
      <c r="MC144" s="6">
        <v>10179740</v>
      </c>
      <c r="MD144" s="6">
        <v>10209740</v>
      </c>
      <c r="ME144" s="6">
        <v>10239740</v>
      </c>
      <c r="MF144" s="6">
        <v>10269730</v>
      </c>
      <c r="MG144" s="6">
        <v>10299730</v>
      </c>
      <c r="MH144" s="6">
        <v>10329730</v>
      </c>
      <c r="MI144" s="6">
        <v>10359730</v>
      </c>
      <c r="MJ144" s="6">
        <v>10389730</v>
      </c>
      <c r="MK144" s="6">
        <v>10419750</v>
      </c>
      <c r="ML144" s="6">
        <v>10449750</v>
      </c>
      <c r="MM144" s="6">
        <v>10479740</v>
      </c>
      <c r="MN144" s="6">
        <v>10509740</v>
      </c>
      <c r="MO144" s="6">
        <v>10539740</v>
      </c>
      <c r="MP144" s="6">
        <v>10569740</v>
      </c>
      <c r="MQ144" s="6">
        <v>10599740</v>
      </c>
      <c r="MR144" s="6">
        <v>10629740</v>
      </c>
      <c r="MS144" s="6">
        <v>10659740</v>
      </c>
      <c r="MT144" s="6">
        <v>10689740</v>
      </c>
      <c r="MU144" s="6">
        <v>10719740</v>
      </c>
      <c r="MV144" s="6">
        <v>10749730</v>
      </c>
      <c r="MW144" s="6">
        <v>10779730</v>
      </c>
      <c r="MX144" s="6">
        <v>10809750</v>
      </c>
      <c r="MY144" s="6">
        <v>10839750</v>
      </c>
      <c r="MZ144" s="6">
        <v>10869750</v>
      </c>
      <c r="NA144" s="6">
        <v>10899750</v>
      </c>
      <c r="NB144" s="6">
        <v>10929740</v>
      </c>
      <c r="NC144" s="6">
        <v>10959740</v>
      </c>
      <c r="ND144" s="6">
        <v>10989740</v>
      </c>
      <c r="NE144" s="6">
        <v>11019740</v>
      </c>
      <c r="NF144" s="6">
        <v>11049740</v>
      </c>
      <c r="NG144" s="6">
        <v>11079740</v>
      </c>
      <c r="NH144" s="6">
        <v>11109740</v>
      </c>
      <c r="NI144" s="6">
        <v>11139740</v>
      </c>
      <c r="NJ144" s="6">
        <v>11169740</v>
      </c>
      <c r="NK144" s="6">
        <v>11199750</v>
      </c>
      <c r="NL144" s="6">
        <v>11229750</v>
      </c>
      <c r="NM144" s="6">
        <v>11259750</v>
      </c>
      <c r="NN144" s="6">
        <v>11289750</v>
      </c>
      <c r="NO144" s="6">
        <v>11319750</v>
      </c>
      <c r="NP144" s="6">
        <v>11349750</v>
      </c>
      <c r="NQ144" s="6">
        <v>11379750</v>
      </c>
      <c r="NR144" s="6">
        <v>11409740</v>
      </c>
      <c r="NS144" s="6">
        <v>11439740</v>
      </c>
      <c r="NT144" s="6">
        <v>11469740</v>
      </c>
      <c r="NU144" s="6">
        <v>11499740</v>
      </c>
      <c r="NV144" s="6">
        <v>11529740</v>
      </c>
      <c r="NW144" s="6">
        <v>11559740</v>
      </c>
      <c r="NX144" s="6">
        <v>11589750</v>
      </c>
      <c r="NY144" s="6">
        <v>11619750</v>
      </c>
      <c r="NZ144" s="6">
        <v>11649750</v>
      </c>
      <c r="OA144" s="6">
        <v>11679750</v>
      </c>
      <c r="OB144" s="6">
        <v>11709750</v>
      </c>
      <c r="OC144" s="6">
        <v>11739750</v>
      </c>
      <c r="OD144" s="6">
        <v>11769750</v>
      </c>
      <c r="OE144" s="6">
        <v>11799750</v>
      </c>
      <c r="OF144" s="6">
        <v>11829740</v>
      </c>
      <c r="OG144" s="6">
        <v>11859740</v>
      </c>
      <c r="OH144" s="6">
        <v>11889740</v>
      </c>
      <c r="OI144" s="6">
        <v>11919740</v>
      </c>
      <c r="OJ144" s="6">
        <v>11949740</v>
      </c>
      <c r="OK144" s="6">
        <v>11979750</v>
      </c>
      <c r="OL144" s="6">
        <v>12009750</v>
      </c>
      <c r="OM144" s="6">
        <v>12039750</v>
      </c>
      <c r="ON144" s="6">
        <v>12069770</v>
      </c>
      <c r="OO144" s="6">
        <v>12099750</v>
      </c>
      <c r="OP144" s="6">
        <v>12129780</v>
      </c>
    </row>
    <row r="145" spans="1:406" x14ac:dyDescent="0.25">
      <c r="A145" s="5" t="s">
        <v>101</v>
      </c>
      <c r="B145">
        <v>151</v>
      </c>
      <c r="C145">
        <v>145</v>
      </c>
      <c r="D145">
        <v>150</v>
      </c>
      <c r="E145">
        <v>149</v>
      </c>
      <c r="F145">
        <v>144</v>
      </c>
      <c r="G145">
        <v>152</v>
      </c>
      <c r="H145">
        <v>156</v>
      </c>
      <c r="I145">
        <v>168</v>
      </c>
      <c r="J145">
        <v>166</v>
      </c>
      <c r="K145">
        <v>174</v>
      </c>
      <c r="L145">
        <v>173</v>
      </c>
      <c r="M145">
        <v>183</v>
      </c>
      <c r="N145">
        <v>189</v>
      </c>
      <c r="O145">
        <v>192</v>
      </c>
      <c r="P145">
        <v>193</v>
      </c>
      <c r="Q145">
        <v>197</v>
      </c>
      <c r="R145">
        <v>205</v>
      </c>
      <c r="S145">
        <v>214</v>
      </c>
      <c r="T145">
        <v>207</v>
      </c>
      <c r="U145">
        <v>220</v>
      </c>
      <c r="V145">
        <v>214</v>
      </c>
      <c r="W145">
        <v>224</v>
      </c>
      <c r="X145">
        <v>230</v>
      </c>
      <c r="Y145">
        <v>231</v>
      </c>
      <c r="Z145">
        <v>239</v>
      </c>
      <c r="AA145">
        <v>238</v>
      </c>
      <c r="AB145">
        <v>246</v>
      </c>
      <c r="AC145">
        <v>256</v>
      </c>
      <c r="AD145">
        <v>251</v>
      </c>
      <c r="AE145">
        <v>260</v>
      </c>
      <c r="AF145">
        <v>270</v>
      </c>
      <c r="AG145">
        <v>264</v>
      </c>
      <c r="AH145">
        <v>278</v>
      </c>
      <c r="AI145">
        <v>269</v>
      </c>
      <c r="AJ145">
        <v>279</v>
      </c>
      <c r="AK145">
        <v>267</v>
      </c>
      <c r="AL145">
        <v>278</v>
      </c>
      <c r="AM145">
        <v>292</v>
      </c>
      <c r="AN145">
        <v>292</v>
      </c>
      <c r="AO145">
        <v>293</v>
      </c>
      <c r="AP145">
        <v>301</v>
      </c>
      <c r="AQ145">
        <v>301</v>
      </c>
      <c r="AR145">
        <v>308</v>
      </c>
      <c r="AS145">
        <v>305</v>
      </c>
      <c r="AT145">
        <v>310</v>
      </c>
      <c r="AU145">
        <v>311</v>
      </c>
      <c r="AV145">
        <v>324</v>
      </c>
      <c r="AW145">
        <v>326</v>
      </c>
      <c r="AX145">
        <v>330</v>
      </c>
      <c r="AY145">
        <v>329</v>
      </c>
      <c r="AZ145">
        <v>334</v>
      </c>
      <c r="BA145">
        <v>340</v>
      </c>
      <c r="BB145">
        <v>335</v>
      </c>
      <c r="BC145">
        <v>336</v>
      </c>
      <c r="BD145">
        <v>348</v>
      </c>
      <c r="BE145">
        <v>355</v>
      </c>
      <c r="BF145">
        <v>353</v>
      </c>
      <c r="BG145">
        <v>363</v>
      </c>
      <c r="BH145">
        <v>367</v>
      </c>
      <c r="BI145">
        <v>380</v>
      </c>
      <c r="BJ145">
        <v>375</v>
      </c>
      <c r="BK145">
        <v>373</v>
      </c>
      <c r="BL145">
        <v>383</v>
      </c>
      <c r="BM145">
        <v>378</v>
      </c>
      <c r="BN145">
        <v>380</v>
      </c>
      <c r="BO145">
        <v>390</v>
      </c>
      <c r="BP145">
        <v>392</v>
      </c>
      <c r="BQ145">
        <v>381</v>
      </c>
      <c r="BR145">
        <v>394</v>
      </c>
      <c r="BS145">
        <v>389</v>
      </c>
      <c r="BT145">
        <v>396</v>
      </c>
      <c r="BU145">
        <v>398</v>
      </c>
      <c r="BV145">
        <v>408</v>
      </c>
      <c r="BW145">
        <v>409</v>
      </c>
      <c r="BX145">
        <v>415</v>
      </c>
      <c r="BY145">
        <v>416</v>
      </c>
      <c r="BZ145">
        <v>421</v>
      </c>
      <c r="CA145">
        <v>434</v>
      </c>
      <c r="CB145">
        <v>423</v>
      </c>
      <c r="CC145">
        <v>433</v>
      </c>
      <c r="CD145">
        <v>437</v>
      </c>
      <c r="CE145">
        <v>429</v>
      </c>
      <c r="CF145">
        <v>442</v>
      </c>
      <c r="CG145">
        <v>440</v>
      </c>
      <c r="CH145">
        <v>444</v>
      </c>
      <c r="CI145">
        <v>440</v>
      </c>
      <c r="CJ145">
        <v>441</v>
      </c>
      <c r="CK145">
        <v>449</v>
      </c>
      <c r="CL145">
        <v>449</v>
      </c>
      <c r="CM145">
        <v>455</v>
      </c>
      <c r="CN145">
        <v>461</v>
      </c>
      <c r="CO145">
        <v>462</v>
      </c>
      <c r="CP145">
        <v>464</v>
      </c>
      <c r="CQ145">
        <v>466</v>
      </c>
      <c r="CR145">
        <v>464</v>
      </c>
      <c r="CS145">
        <v>461</v>
      </c>
      <c r="CT145">
        <v>487</v>
      </c>
      <c r="CU145">
        <v>481</v>
      </c>
      <c r="CV145">
        <v>470</v>
      </c>
      <c r="CW145">
        <v>497</v>
      </c>
      <c r="CX145">
        <v>470</v>
      </c>
      <c r="CY145">
        <v>491</v>
      </c>
      <c r="CZ145">
        <v>490</v>
      </c>
      <c r="DA145">
        <v>502</v>
      </c>
      <c r="DB145">
        <v>492</v>
      </c>
      <c r="DC145">
        <v>500</v>
      </c>
      <c r="DD145">
        <v>508</v>
      </c>
      <c r="DE145">
        <v>499</v>
      </c>
      <c r="DF145">
        <v>505</v>
      </c>
      <c r="DG145">
        <v>497</v>
      </c>
      <c r="DH145">
        <v>507</v>
      </c>
      <c r="DI145">
        <v>513</v>
      </c>
      <c r="DJ145">
        <v>518</v>
      </c>
      <c r="DK145">
        <v>521</v>
      </c>
      <c r="DL145">
        <v>516</v>
      </c>
      <c r="DM145">
        <v>511</v>
      </c>
      <c r="DN145">
        <v>513</v>
      </c>
      <c r="DO145">
        <v>522</v>
      </c>
      <c r="DP145">
        <v>534</v>
      </c>
      <c r="DQ145">
        <v>525</v>
      </c>
      <c r="DR145">
        <v>543</v>
      </c>
      <c r="DS145">
        <v>524</v>
      </c>
      <c r="DT145">
        <v>533</v>
      </c>
      <c r="DU145">
        <v>531</v>
      </c>
      <c r="DV145">
        <v>535</v>
      </c>
      <c r="DW145">
        <v>556</v>
      </c>
      <c r="DX145">
        <v>553</v>
      </c>
      <c r="DY145">
        <v>539</v>
      </c>
      <c r="DZ145">
        <v>564</v>
      </c>
      <c r="EA145">
        <v>550</v>
      </c>
      <c r="EB145">
        <v>543</v>
      </c>
      <c r="EC145">
        <v>545</v>
      </c>
      <c r="ED145">
        <v>564</v>
      </c>
      <c r="EE145">
        <v>563</v>
      </c>
      <c r="EF145">
        <v>551</v>
      </c>
      <c r="EG145">
        <v>554</v>
      </c>
      <c r="EH145">
        <v>548</v>
      </c>
      <c r="EI145">
        <v>557</v>
      </c>
      <c r="EJ145">
        <v>556</v>
      </c>
      <c r="EK145">
        <v>569</v>
      </c>
      <c r="EL145">
        <v>559</v>
      </c>
      <c r="EM145">
        <v>561</v>
      </c>
      <c r="EN145">
        <v>565</v>
      </c>
      <c r="EO145">
        <v>565</v>
      </c>
      <c r="EP145">
        <v>586</v>
      </c>
      <c r="EQ145">
        <v>573</v>
      </c>
      <c r="ER145">
        <v>576</v>
      </c>
      <c r="ES145">
        <v>575</v>
      </c>
      <c r="ET145">
        <v>585</v>
      </c>
      <c r="EU145">
        <v>580</v>
      </c>
      <c r="EV145">
        <v>593</v>
      </c>
      <c r="EW145">
        <v>591</v>
      </c>
      <c r="EX145">
        <v>582</v>
      </c>
      <c r="EY145">
        <v>577</v>
      </c>
      <c r="EZ145">
        <v>586</v>
      </c>
      <c r="FA145">
        <v>610</v>
      </c>
      <c r="FB145">
        <v>585</v>
      </c>
      <c r="FC145">
        <v>594</v>
      </c>
      <c r="FD145">
        <v>604</v>
      </c>
      <c r="FE145">
        <v>607</v>
      </c>
      <c r="FF145">
        <v>585</v>
      </c>
      <c r="FG145">
        <v>597</v>
      </c>
      <c r="FH145">
        <v>599</v>
      </c>
      <c r="FI145">
        <v>590</v>
      </c>
      <c r="FJ145">
        <v>608</v>
      </c>
      <c r="FK145">
        <v>592</v>
      </c>
      <c r="FL145">
        <v>606</v>
      </c>
      <c r="FM145">
        <v>595</v>
      </c>
      <c r="FN145">
        <v>605</v>
      </c>
      <c r="FO145">
        <v>599</v>
      </c>
      <c r="FP145">
        <v>619</v>
      </c>
      <c r="FQ145">
        <v>607</v>
      </c>
      <c r="FR145">
        <v>621</v>
      </c>
      <c r="FS145">
        <v>605</v>
      </c>
      <c r="FT145">
        <v>610</v>
      </c>
      <c r="FU145">
        <v>621</v>
      </c>
      <c r="FV145">
        <v>601</v>
      </c>
      <c r="FW145">
        <v>618</v>
      </c>
      <c r="FX145">
        <v>616</v>
      </c>
      <c r="FY145">
        <v>631</v>
      </c>
      <c r="FZ145">
        <v>627</v>
      </c>
      <c r="GA145">
        <v>608</v>
      </c>
      <c r="GB145">
        <v>620</v>
      </c>
      <c r="GC145">
        <v>623</v>
      </c>
      <c r="GD145">
        <v>625</v>
      </c>
      <c r="GE145">
        <v>623</v>
      </c>
      <c r="GF145">
        <v>639</v>
      </c>
      <c r="GG145">
        <v>635</v>
      </c>
      <c r="GH145">
        <v>627</v>
      </c>
      <c r="GI145">
        <v>643</v>
      </c>
      <c r="GJ145">
        <v>644</v>
      </c>
      <c r="GK145">
        <v>633</v>
      </c>
      <c r="GL145">
        <v>645</v>
      </c>
      <c r="GM145">
        <v>625</v>
      </c>
      <c r="GN145">
        <v>651</v>
      </c>
      <c r="GO145">
        <v>633</v>
      </c>
      <c r="GP145">
        <v>631</v>
      </c>
      <c r="GQ145">
        <v>641</v>
      </c>
      <c r="GR145">
        <v>644</v>
      </c>
      <c r="GS145">
        <v>644</v>
      </c>
      <c r="GT145">
        <v>641</v>
      </c>
      <c r="GU145">
        <v>630</v>
      </c>
      <c r="GV145">
        <v>646</v>
      </c>
      <c r="GW145">
        <v>646</v>
      </c>
      <c r="GX145">
        <v>630</v>
      </c>
      <c r="GY145">
        <v>663</v>
      </c>
      <c r="GZ145">
        <v>649</v>
      </c>
      <c r="HA145">
        <v>633</v>
      </c>
      <c r="HB145">
        <v>657</v>
      </c>
      <c r="HC145">
        <v>653</v>
      </c>
      <c r="HD145">
        <v>636</v>
      </c>
      <c r="HE145">
        <v>645</v>
      </c>
      <c r="HF145">
        <v>653</v>
      </c>
      <c r="HG145">
        <v>651</v>
      </c>
      <c r="HH145">
        <v>659</v>
      </c>
      <c r="HI145">
        <v>652</v>
      </c>
      <c r="HJ145">
        <v>657</v>
      </c>
      <c r="HK145">
        <v>659</v>
      </c>
      <c r="HL145">
        <v>643</v>
      </c>
      <c r="HM145">
        <v>652</v>
      </c>
      <c r="HN145">
        <v>656</v>
      </c>
      <c r="HO145">
        <v>653</v>
      </c>
      <c r="HP145">
        <v>647</v>
      </c>
      <c r="HQ145">
        <v>652</v>
      </c>
      <c r="HR145">
        <v>649</v>
      </c>
      <c r="HS145">
        <v>670</v>
      </c>
      <c r="HT145">
        <v>661</v>
      </c>
      <c r="HU145">
        <v>660</v>
      </c>
      <c r="HV145">
        <v>669</v>
      </c>
      <c r="HW145">
        <v>664</v>
      </c>
      <c r="HX145">
        <v>661</v>
      </c>
      <c r="HY145">
        <v>669</v>
      </c>
      <c r="HZ145">
        <v>670</v>
      </c>
      <c r="IA145">
        <v>668</v>
      </c>
      <c r="IB145">
        <v>664</v>
      </c>
      <c r="IC145">
        <v>650</v>
      </c>
      <c r="ID145">
        <v>663</v>
      </c>
      <c r="IE145">
        <v>665</v>
      </c>
      <c r="IF145">
        <v>663</v>
      </c>
      <c r="IG145">
        <v>670</v>
      </c>
      <c r="IH145">
        <v>677</v>
      </c>
      <c r="II145">
        <v>673</v>
      </c>
      <c r="IJ145">
        <v>658</v>
      </c>
      <c r="IK145">
        <v>674</v>
      </c>
      <c r="IL145">
        <v>669</v>
      </c>
      <c r="IM145">
        <v>677</v>
      </c>
      <c r="IN145">
        <v>666</v>
      </c>
      <c r="IO145">
        <v>680</v>
      </c>
      <c r="IP145">
        <v>688</v>
      </c>
      <c r="IQ145">
        <v>685</v>
      </c>
      <c r="IR145">
        <v>672</v>
      </c>
      <c r="IS145">
        <v>669</v>
      </c>
      <c r="IT145">
        <v>667</v>
      </c>
      <c r="IU145">
        <v>674</v>
      </c>
      <c r="IV145">
        <v>682</v>
      </c>
      <c r="IW145">
        <v>662</v>
      </c>
      <c r="IX145">
        <v>676</v>
      </c>
      <c r="IY145">
        <v>677</v>
      </c>
      <c r="IZ145">
        <v>680</v>
      </c>
      <c r="JA145">
        <v>664</v>
      </c>
      <c r="JB145">
        <v>676</v>
      </c>
      <c r="JC145">
        <v>665</v>
      </c>
      <c r="JD145">
        <v>674</v>
      </c>
      <c r="JE145">
        <v>668</v>
      </c>
      <c r="JF145">
        <v>670</v>
      </c>
      <c r="JG145">
        <v>667</v>
      </c>
      <c r="JH145">
        <v>682</v>
      </c>
      <c r="JI145">
        <v>677</v>
      </c>
      <c r="JJ145">
        <v>680</v>
      </c>
      <c r="JK145">
        <v>674</v>
      </c>
      <c r="JL145">
        <v>668</v>
      </c>
      <c r="JM145">
        <v>677</v>
      </c>
      <c r="JN145">
        <v>674</v>
      </c>
      <c r="JO145">
        <v>683</v>
      </c>
      <c r="JP145">
        <v>677</v>
      </c>
      <c r="JQ145">
        <v>687</v>
      </c>
      <c r="JR145">
        <v>694</v>
      </c>
      <c r="JS145">
        <v>696</v>
      </c>
      <c r="JT145">
        <v>681</v>
      </c>
      <c r="JU145">
        <v>687</v>
      </c>
      <c r="JV145">
        <v>678</v>
      </c>
      <c r="JW145">
        <v>682</v>
      </c>
      <c r="JX145">
        <v>676</v>
      </c>
      <c r="JY145">
        <v>692</v>
      </c>
      <c r="JZ145">
        <v>683</v>
      </c>
      <c r="KA145">
        <v>678</v>
      </c>
      <c r="KB145">
        <v>691</v>
      </c>
      <c r="KC145">
        <v>687</v>
      </c>
      <c r="KD145">
        <v>670</v>
      </c>
      <c r="KE145">
        <v>676</v>
      </c>
      <c r="KF145">
        <v>693</v>
      </c>
      <c r="KG145">
        <v>688</v>
      </c>
      <c r="KH145">
        <v>687</v>
      </c>
      <c r="KI145">
        <v>680</v>
      </c>
      <c r="KJ145">
        <v>683</v>
      </c>
      <c r="KK145">
        <v>679</v>
      </c>
      <c r="KL145">
        <v>664</v>
      </c>
      <c r="KM145">
        <v>690</v>
      </c>
      <c r="KN145">
        <v>680</v>
      </c>
      <c r="KO145">
        <v>684</v>
      </c>
      <c r="KP145">
        <v>678</v>
      </c>
      <c r="KQ145">
        <v>695</v>
      </c>
      <c r="KR145">
        <v>670</v>
      </c>
      <c r="KS145">
        <v>671</v>
      </c>
      <c r="KT145">
        <v>678</v>
      </c>
      <c r="KU145">
        <v>695</v>
      </c>
      <c r="KV145">
        <v>684</v>
      </c>
      <c r="KW145">
        <v>688</v>
      </c>
      <c r="KX145">
        <v>701</v>
      </c>
      <c r="KY145">
        <v>680</v>
      </c>
      <c r="KZ145">
        <v>688</v>
      </c>
      <c r="LA145">
        <v>692</v>
      </c>
      <c r="LB145">
        <v>684</v>
      </c>
      <c r="LC145">
        <v>670</v>
      </c>
      <c r="LD145">
        <v>686</v>
      </c>
      <c r="LE145">
        <v>680</v>
      </c>
      <c r="LF145">
        <v>692</v>
      </c>
      <c r="LG145">
        <v>689</v>
      </c>
      <c r="LH145">
        <v>670</v>
      </c>
      <c r="LI145">
        <v>687</v>
      </c>
      <c r="LJ145">
        <v>686</v>
      </c>
      <c r="LK145">
        <v>676</v>
      </c>
      <c r="LL145">
        <v>680</v>
      </c>
      <c r="LM145">
        <v>697</v>
      </c>
      <c r="LN145">
        <v>676</v>
      </c>
      <c r="LO145">
        <v>694</v>
      </c>
      <c r="LP145">
        <v>701</v>
      </c>
      <c r="LQ145">
        <v>688</v>
      </c>
      <c r="LR145">
        <v>690</v>
      </c>
      <c r="LS145">
        <v>693</v>
      </c>
      <c r="LT145">
        <v>682</v>
      </c>
      <c r="LU145">
        <v>679</v>
      </c>
      <c r="LV145">
        <v>694</v>
      </c>
      <c r="LW145">
        <v>684</v>
      </c>
      <c r="LX145">
        <v>687</v>
      </c>
      <c r="LY145">
        <v>684</v>
      </c>
      <c r="LZ145">
        <v>681</v>
      </c>
      <c r="MA145">
        <v>686</v>
      </c>
      <c r="MB145">
        <v>675</v>
      </c>
      <c r="MC145">
        <v>690</v>
      </c>
      <c r="MD145">
        <v>702</v>
      </c>
      <c r="ME145">
        <v>680</v>
      </c>
      <c r="MF145">
        <v>697</v>
      </c>
      <c r="MG145">
        <v>694</v>
      </c>
      <c r="MH145">
        <v>696</v>
      </c>
      <c r="MI145">
        <v>707</v>
      </c>
      <c r="MJ145">
        <v>697</v>
      </c>
      <c r="MK145">
        <v>702</v>
      </c>
      <c r="ML145">
        <v>683</v>
      </c>
      <c r="MM145">
        <v>688</v>
      </c>
      <c r="MN145">
        <v>688</v>
      </c>
      <c r="MO145">
        <v>677</v>
      </c>
      <c r="MP145">
        <v>688</v>
      </c>
      <c r="MQ145">
        <v>690</v>
      </c>
      <c r="MR145">
        <v>683</v>
      </c>
      <c r="MS145">
        <v>685</v>
      </c>
      <c r="MT145">
        <v>694</v>
      </c>
      <c r="MU145">
        <v>691</v>
      </c>
      <c r="MV145">
        <v>688</v>
      </c>
      <c r="MW145">
        <v>684</v>
      </c>
      <c r="MX145">
        <v>683</v>
      </c>
      <c r="MY145">
        <v>677</v>
      </c>
      <c r="MZ145">
        <v>693</v>
      </c>
      <c r="NA145">
        <v>687</v>
      </c>
      <c r="NB145">
        <v>691</v>
      </c>
      <c r="NC145">
        <v>679</v>
      </c>
      <c r="ND145">
        <v>681</v>
      </c>
      <c r="NE145">
        <v>679</v>
      </c>
      <c r="NF145">
        <v>699</v>
      </c>
      <c r="NG145">
        <v>684</v>
      </c>
      <c r="NH145">
        <v>695</v>
      </c>
      <c r="NI145">
        <v>679</v>
      </c>
      <c r="NJ145">
        <v>687</v>
      </c>
      <c r="NK145">
        <v>683</v>
      </c>
      <c r="NL145">
        <v>684</v>
      </c>
      <c r="NM145">
        <v>694</v>
      </c>
      <c r="NN145">
        <v>696</v>
      </c>
      <c r="NO145">
        <v>682</v>
      </c>
      <c r="NP145">
        <v>684</v>
      </c>
      <c r="NQ145">
        <v>685</v>
      </c>
      <c r="NR145">
        <v>674</v>
      </c>
      <c r="NS145">
        <v>680</v>
      </c>
      <c r="NT145">
        <v>691</v>
      </c>
      <c r="NU145">
        <v>672</v>
      </c>
      <c r="NV145">
        <v>680</v>
      </c>
      <c r="NW145">
        <v>679</v>
      </c>
      <c r="NX145">
        <v>687</v>
      </c>
      <c r="NY145">
        <v>691</v>
      </c>
      <c r="NZ145">
        <v>673</v>
      </c>
      <c r="OA145">
        <v>694</v>
      </c>
      <c r="OB145">
        <v>678</v>
      </c>
      <c r="OC145">
        <v>678</v>
      </c>
      <c r="OD145">
        <v>665</v>
      </c>
      <c r="OE145">
        <v>685</v>
      </c>
      <c r="OF145">
        <v>689</v>
      </c>
      <c r="OG145">
        <v>685</v>
      </c>
      <c r="OH145">
        <v>675</v>
      </c>
      <c r="OI145">
        <v>687</v>
      </c>
      <c r="OJ145">
        <v>676</v>
      </c>
      <c r="OK145">
        <v>690</v>
      </c>
      <c r="OL145">
        <v>670</v>
      </c>
      <c r="OM145">
        <v>689</v>
      </c>
      <c r="ON145">
        <v>686</v>
      </c>
      <c r="OO145">
        <v>684</v>
      </c>
      <c r="OP145">
        <v>682</v>
      </c>
    </row>
    <row r="146" spans="1:406" x14ac:dyDescent="0.25">
      <c r="A146" s="5" t="s">
        <v>49</v>
      </c>
      <c r="B146">
        <v>9845</v>
      </c>
      <c r="C146">
        <v>39861</v>
      </c>
      <c r="D146">
        <v>69858</v>
      </c>
      <c r="E146">
        <v>99856</v>
      </c>
      <c r="F146">
        <v>129858</v>
      </c>
      <c r="G146">
        <v>159855</v>
      </c>
      <c r="H146">
        <v>189856</v>
      </c>
      <c r="I146">
        <v>219871</v>
      </c>
      <c r="J146">
        <v>249870</v>
      </c>
      <c r="K146">
        <v>279871</v>
      </c>
      <c r="L146">
        <v>309871</v>
      </c>
      <c r="M146">
        <v>339870</v>
      </c>
      <c r="N146">
        <v>369868</v>
      </c>
      <c r="O146">
        <v>399868</v>
      </c>
      <c r="P146">
        <v>429868</v>
      </c>
      <c r="Q146">
        <v>459866</v>
      </c>
      <c r="R146">
        <v>489867</v>
      </c>
      <c r="S146">
        <v>519865</v>
      </c>
      <c r="T146">
        <v>549864</v>
      </c>
      <c r="U146">
        <v>579864</v>
      </c>
      <c r="V146">
        <v>609862</v>
      </c>
      <c r="W146">
        <v>639860</v>
      </c>
      <c r="X146">
        <v>669859</v>
      </c>
      <c r="Y146">
        <v>699874</v>
      </c>
      <c r="Z146">
        <v>729879</v>
      </c>
      <c r="AA146">
        <v>759872</v>
      </c>
      <c r="AB146">
        <v>789873</v>
      </c>
      <c r="AC146">
        <v>819870</v>
      </c>
      <c r="AD146">
        <v>849869</v>
      </c>
      <c r="AE146">
        <v>879872</v>
      </c>
      <c r="AF146">
        <v>909867</v>
      </c>
      <c r="AG146">
        <v>939867</v>
      </c>
      <c r="AH146">
        <v>969865</v>
      </c>
      <c r="AI146">
        <v>999865</v>
      </c>
      <c r="AJ146">
        <v>1029863</v>
      </c>
      <c r="AK146">
        <v>1059863</v>
      </c>
      <c r="AL146">
        <v>1089871</v>
      </c>
      <c r="AM146">
        <v>1119870</v>
      </c>
      <c r="AN146">
        <v>1149893</v>
      </c>
      <c r="AO146">
        <v>1179871</v>
      </c>
      <c r="AP146">
        <v>1209869</v>
      </c>
      <c r="AQ146">
        <v>1239870</v>
      </c>
      <c r="AR146">
        <v>1269869</v>
      </c>
      <c r="AS146">
        <v>1299871</v>
      </c>
      <c r="AT146">
        <v>1329875</v>
      </c>
      <c r="AU146">
        <v>1359870</v>
      </c>
      <c r="AV146">
        <v>1389869</v>
      </c>
      <c r="AW146">
        <v>1419869</v>
      </c>
      <c r="AX146">
        <v>1449867</v>
      </c>
      <c r="AY146">
        <v>1479865</v>
      </c>
      <c r="AZ146">
        <v>1509881</v>
      </c>
      <c r="BA146">
        <v>1539881</v>
      </c>
      <c r="BB146">
        <v>1569881</v>
      </c>
      <c r="BC146">
        <v>1599880</v>
      </c>
      <c r="BD146">
        <v>1629880</v>
      </c>
      <c r="BE146">
        <v>1659880</v>
      </c>
      <c r="BF146">
        <v>1689872</v>
      </c>
      <c r="BG146">
        <v>1719871</v>
      </c>
      <c r="BH146">
        <v>1749870</v>
      </c>
      <c r="BI146">
        <v>1779870</v>
      </c>
      <c r="BJ146">
        <v>1809869</v>
      </c>
      <c r="BK146">
        <v>1839868</v>
      </c>
      <c r="BL146">
        <v>1869883</v>
      </c>
      <c r="BM146">
        <v>1899883</v>
      </c>
      <c r="BN146">
        <v>1929881</v>
      </c>
      <c r="BO146">
        <v>1959880</v>
      </c>
      <c r="BP146">
        <v>1989879</v>
      </c>
      <c r="BQ146">
        <v>2019878</v>
      </c>
      <c r="BR146">
        <v>2049880</v>
      </c>
      <c r="BS146">
        <v>2079876</v>
      </c>
      <c r="BT146">
        <v>2109875</v>
      </c>
      <c r="BU146">
        <v>2139876</v>
      </c>
      <c r="BV146">
        <v>2169875</v>
      </c>
      <c r="BW146">
        <v>2199874</v>
      </c>
      <c r="BX146">
        <v>2229874</v>
      </c>
      <c r="BY146">
        <v>2259872</v>
      </c>
      <c r="BZ146">
        <v>2289887</v>
      </c>
      <c r="CA146">
        <v>2319886</v>
      </c>
      <c r="CB146">
        <v>2349885</v>
      </c>
      <c r="CC146">
        <v>2379887</v>
      </c>
      <c r="CD146">
        <v>2409891</v>
      </c>
      <c r="CE146">
        <v>2439884</v>
      </c>
      <c r="CF146">
        <v>2469883</v>
      </c>
      <c r="CG146">
        <v>2499886</v>
      </c>
      <c r="CH146">
        <v>2529881</v>
      </c>
      <c r="CI146">
        <v>2559880</v>
      </c>
      <c r="CJ146">
        <v>2589879</v>
      </c>
      <c r="CK146">
        <v>2619878</v>
      </c>
      <c r="CL146">
        <v>2649877</v>
      </c>
      <c r="CM146">
        <v>2679876</v>
      </c>
      <c r="CN146">
        <v>2709875</v>
      </c>
      <c r="CO146">
        <v>2739890</v>
      </c>
      <c r="CP146">
        <v>2769889</v>
      </c>
      <c r="CQ146">
        <v>2799888</v>
      </c>
      <c r="CR146">
        <v>2829891</v>
      </c>
      <c r="CS146">
        <v>2859887</v>
      </c>
      <c r="CT146">
        <v>2889886</v>
      </c>
      <c r="CU146">
        <v>2919884</v>
      </c>
      <c r="CV146">
        <v>2949882</v>
      </c>
      <c r="CW146">
        <v>2979888</v>
      </c>
      <c r="CX146">
        <v>3009887</v>
      </c>
      <c r="CY146">
        <v>3039887</v>
      </c>
      <c r="CZ146">
        <v>3069885</v>
      </c>
      <c r="DA146">
        <v>3099909</v>
      </c>
      <c r="DB146">
        <v>3129883</v>
      </c>
      <c r="DC146">
        <v>3159883</v>
      </c>
      <c r="DD146">
        <v>3189882</v>
      </c>
      <c r="DE146">
        <v>3219896</v>
      </c>
      <c r="DF146">
        <v>3249880</v>
      </c>
      <c r="DG146">
        <v>3279879</v>
      </c>
      <c r="DH146">
        <v>3309893</v>
      </c>
      <c r="DI146">
        <v>3339893</v>
      </c>
      <c r="DJ146">
        <v>3369891</v>
      </c>
      <c r="DK146">
        <v>3399891</v>
      </c>
      <c r="DL146">
        <v>3429892</v>
      </c>
      <c r="DM146">
        <v>3459891</v>
      </c>
      <c r="DN146">
        <v>3489890</v>
      </c>
      <c r="DO146">
        <v>3519889</v>
      </c>
      <c r="DP146">
        <v>3549888</v>
      </c>
      <c r="DQ146">
        <v>3579887</v>
      </c>
      <c r="DR146">
        <v>3609886</v>
      </c>
      <c r="DS146">
        <v>3639900</v>
      </c>
      <c r="DT146">
        <v>3669884</v>
      </c>
      <c r="DU146">
        <v>3699883</v>
      </c>
      <c r="DV146">
        <v>3729882</v>
      </c>
      <c r="DW146">
        <v>3759896</v>
      </c>
      <c r="DX146">
        <v>3789895</v>
      </c>
      <c r="DY146">
        <v>3819894</v>
      </c>
      <c r="DZ146">
        <v>3849893</v>
      </c>
      <c r="EA146">
        <v>3879892</v>
      </c>
      <c r="EB146">
        <v>3909891</v>
      </c>
      <c r="EC146">
        <v>3939891</v>
      </c>
      <c r="ED146">
        <v>3969889</v>
      </c>
      <c r="EE146">
        <v>3999889</v>
      </c>
      <c r="EF146">
        <v>4029887</v>
      </c>
      <c r="EG146">
        <v>4059886</v>
      </c>
      <c r="EH146">
        <v>4089886</v>
      </c>
      <c r="EI146">
        <v>4119884</v>
      </c>
      <c r="EJ146">
        <v>4149899</v>
      </c>
      <c r="EK146">
        <v>4179898</v>
      </c>
      <c r="EL146">
        <v>4209898</v>
      </c>
      <c r="EM146">
        <v>4239896</v>
      </c>
      <c r="EN146">
        <v>4269895</v>
      </c>
      <c r="EO146">
        <v>4299895</v>
      </c>
      <c r="EP146">
        <v>4329894</v>
      </c>
      <c r="EQ146">
        <v>4359893</v>
      </c>
      <c r="ER146">
        <v>4389892</v>
      </c>
      <c r="ES146">
        <v>4419892</v>
      </c>
      <c r="ET146">
        <v>4449890</v>
      </c>
      <c r="EU146">
        <v>4479890</v>
      </c>
      <c r="EV146">
        <v>4509888</v>
      </c>
      <c r="EW146">
        <v>4539887</v>
      </c>
      <c r="EX146">
        <v>4569902</v>
      </c>
      <c r="EY146">
        <v>4599901</v>
      </c>
      <c r="EZ146">
        <v>4629900</v>
      </c>
      <c r="FA146">
        <v>4659899</v>
      </c>
      <c r="FB146">
        <v>4689897</v>
      </c>
      <c r="FC146">
        <v>4719897</v>
      </c>
      <c r="FD146">
        <v>4749896</v>
      </c>
      <c r="FE146">
        <v>4779894</v>
      </c>
      <c r="FF146">
        <v>4809894</v>
      </c>
      <c r="FG146">
        <v>4839893</v>
      </c>
      <c r="FH146">
        <v>4869892</v>
      </c>
      <c r="FI146">
        <v>4899891</v>
      </c>
      <c r="FJ146">
        <v>4929889</v>
      </c>
      <c r="FK146">
        <v>4959904</v>
      </c>
      <c r="FL146">
        <v>4989904</v>
      </c>
      <c r="FM146">
        <v>5019903</v>
      </c>
      <c r="FN146">
        <v>5049902</v>
      </c>
      <c r="FO146">
        <v>5079901</v>
      </c>
      <c r="FP146">
        <v>5109900</v>
      </c>
      <c r="FQ146">
        <v>5139899</v>
      </c>
      <c r="FR146">
        <v>5169898</v>
      </c>
      <c r="FS146">
        <v>5199896</v>
      </c>
      <c r="FT146">
        <v>5229896</v>
      </c>
      <c r="FU146">
        <v>5259895</v>
      </c>
      <c r="FV146">
        <v>5289894</v>
      </c>
      <c r="FW146">
        <v>5319892</v>
      </c>
      <c r="FX146">
        <v>5349892</v>
      </c>
      <c r="FY146">
        <v>5379906</v>
      </c>
      <c r="FZ146">
        <v>5409905</v>
      </c>
      <c r="GA146">
        <v>5439904</v>
      </c>
      <c r="GB146">
        <v>5469902</v>
      </c>
      <c r="GC146">
        <v>5499902</v>
      </c>
      <c r="GD146">
        <v>5529901</v>
      </c>
      <c r="GE146">
        <v>5559900</v>
      </c>
      <c r="GF146">
        <v>5589899</v>
      </c>
      <c r="GG146">
        <v>5619897</v>
      </c>
      <c r="GH146">
        <v>5649897</v>
      </c>
      <c r="GI146">
        <v>5679895</v>
      </c>
      <c r="GJ146">
        <v>5709894</v>
      </c>
      <c r="GK146">
        <v>5739893</v>
      </c>
      <c r="GL146">
        <v>5769908</v>
      </c>
      <c r="GM146">
        <v>5799907</v>
      </c>
      <c r="GN146">
        <v>5829906</v>
      </c>
      <c r="GO146">
        <v>5859904</v>
      </c>
      <c r="GP146">
        <v>5889903</v>
      </c>
      <c r="GQ146">
        <v>5919906</v>
      </c>
      <c r="GR146">
        <v>5949901</v>
      </c>
      <c r="GS146">
        <v>5979900</v>
      </c>
      <c r="GT146">
        <v>6009899</v>
      </c>
      <c r="GU146">
        <v>6039898</v>
      </c>
      <c r="GV146">
        <v>6069896</v>
      </c>
      <c r="GW146">
        <v>6099896</v>
      </c>
      <c r="GX146">
        <v>6129895</v>
      </c>
      <c r="GY146">
        <v>6159915</v>
      </c>
      <c r="GZ146">
        <v>6189909</v>
      </c>
      <c r="HA146">
        <v>6219908</v>
      </c>
      <c r="HB146">
        <v>6249907</v>
      </c>
      <c r="HC146">
        <v>6279906</v>
      </c>
      <c r="HD146">
        <v>6309905</v>
      </c>
      <c r="HE146">
        <v>6339904</v>
      </c>
      <c r="HF146">
        <v>6369902</v>
      </c>
      <c r="HG146">
        <v>6399901</v>
      </c>
      <c r="HH146">
        <v>6429900</v>
      </c>
      <c r="HI146">
        <v>6459899</v>
      </c>
      <c r="HJ146">
        <v>6489898</v>
      </c>
      <c r="HK146">
        <v>6519897</v>
      </c>
      <c r="HL146">
        <v>6549911</v>
      </c>
      <c r="HM146">
        <v>6579911</v>
      </c>
      <c r="HN146">
        <v>6609910</v>
      </c>
      <c r="HO146">
        <v>6639908</v>
      </c>
      <c r="HP146">
        <v>6669907</v>
      </c>
      <c r="HQ146">
        <v>6699906</v>
      </c>
      <c r="HR146">
        <v>6729905</v>
      </c>
      <c r="HS146">
        <v>6759904</v>
      </c>
      <c r="HT146">
        <v>6789903</v>
      </c>
      <c r="HU146">
        <v>6819902</v>
      </c>
      <c r="HV146">
        <v>6849900</v>
      </c>
      <c r="HW146">
        <v>6879904</v>
      </c>
      <c r="HX146">
        <v>6909898</v>
      </c>
      <c r="HY146">
        <v>6939913</v>
      </c>
      <c r="HZ146">
        <v>6969912</v>
      </c>
      <c r="IA146">
        <v>6999911</v>
      </c>
      <c r="IB146">
        <v>7029909</v>
      </c>
      <c r="IC146">
        <v>7059909</v>
      </c>
      <c r="ID146">
        <v>7089910</v>
      </c>
      <c r="IE146">
        <v>7119906</v>
      </c>
      <c r="IF146">
        <v>7149905</v>
      </c>
      <c r="IG146">
        <v>7179905</v>
      </c>
      <c r="IH146">
        <v>7209903</v>
      </c>
      <c r="II146">
        <v>7239902</v>
      </c>
      <c r="IJ146">
        <v>7269900</v>
      </c>
      <c r="IK146">
        <v>7299900</v>
      </c>
      <c r="IL146">
        <v>7329914</v>
      </c>
      <c r="IM146">
        <v>7359913</v>
      </c>
      <c r="IN146">
        <v>7389912</v>
      </c>
      <c r="IO146">
        <v>7419915</v>
      </c>
      <c r="IP146">
        <v>7449914</v>
      </c>
      <c r="IQ146">
        <v>7479912</v>
      </c>
      <c r="IR146">
        <v>7509912</v>
      </c>
      <c r="IS146">
        <v>7539910</v>
      </c>
      <c r="IT146">
        <v>7569910</v>
      </c>
      <c r="IU146">
        <v>7599909</v>
      </c>
      <c r="IV146">
        <v>7629911</v>
      </c>
      <c r="IW146">
        <v>7659907</v>
      </c>
      <c r="IX146">
        <v>7689907</v>
      </c>
      <c r="IY146">
        <v>7719910</v>
      </c>
      <c r="IZ146">
        <v>7749906</v>
      </c>
      <c r="JA146">
        <v>7779906</v>
      </c>
      <c r="JB146">
        <v>7809904</v>
      </c>
      <c r="JC146">
        <v>7839902</v>
      </c>
      <c r="JD146">
        <v>7869901</v>
      </c>
      <c r="JE146">
        <v>7899916</v>
      </c>
      <c r="JF146">
        <v>7929914</v>
      </c>
      <c r="JG146">
        <v>7959913</v>
      </c>
      <c r="JH146">
        <v>7989912</v>
      </c>
      <c r="JI146">
        <v>8019911</v>
      </c>
      <c r="JJ146">
        <v>8049910</v>
      </c>
      <c r="JK146">
        <v>8079910</v>
      </c>
      <c r="JL146">
        <v>8109908</v>
      </c>
      <c r="JM146">
        <v>8139911</v>
      </c>
      <c r="JN146">
        <v>8169906</v>
      </c>
      <c r="JO146">
        <v>8199905</v>
      </c>
      <c r="JP146">
        <v>8229904</v>
      </c>
      <c r="JQ146">
        <v>8259902</v>
      </c>
      <c r="JR146">
        <v>8289912</v>
      </c>
      <c r="JS146">
        <v>8319905</v>
      </c>
      <c r="JT146">
        <v>8349905</v>
      </c>
      <c r="JU146">
        <v>8379918</v>
      </c>
      <c r="JV146">
        <v>8409917</v>
      </c>
      <c r="JW146">
        <v>8439916</v>
      </c>
      <c r="JX146">
        <v>8469917</v>
      </c>
      <c r="JY146">
        <v>8499914</v>
      </c>
      <c r="JZ146">
        <v>8529915</v>
      </c>
      <c r="KA146">
        <v>8559914</v>
      </c>
      <c r="KB146">
        <v>8589913</v>
      </c>
      <c r="KC146">
        <v>8619912</v>
      </c>
      <c r="KD146">
        <v>8649911</v>
      </c>
      <c r="KE146">
        <v>8679912</v>
      </c>
      <c r="KF146">
        <v>8709909</v>
      </c>
      <c r="KG146">
        <v>8739908</v>
      </c>
      <c r="KH146">
        <v>8769908</v>
      </c>
      <c r="KI146">
        <v>8799906</v>
      </c>
      <c r="KJ146">
        <v>8829922</v>
      </c>
      <c r="KK146">
        <v>8859920</v>
      </c>
      <c r="KL146">
        <v>8889919</v>
      </c>
      <c r="KM146">
        <v>8919918</v>
      </c>
      <c r="KN146">
        <v>8949918</v>
      </c>
      <c r="KO146">
        <v>8979916</v>
      </c>
      <c r="KP146">
        <v>9009916</v>
      </c>
      <c r="KQ146">
        <v>9039914</v>
      </c>
      <c r="KR146">
        <v>9069914</v>
      </c>
      <c r="KS146">
        <v>9099912</v>
      </c>
      <c r="KT146">
        <v>9129912</v>
      </c>
      <c r="KU146">
        <v>9159912</v>
      </c>
      <c r="KV146">
        <v>9189917</v>
      </c>
      <c r="KW146">
        <v>9219913</v>
      </c>
      <c r="KX146">
        <v>9249910</v>
      </c>
      <c r="KY146">
        <v>9279910</v>
      </c>
      <c r="KZ146">
        <v>9309924</v>
      </c>
      <c r="LA146">
        <v>9339923</v>
      </c>
      <c r="LB146">
        <v>9369923</v>
      </c>
      <c r="LC146">
        <v>9399921</v>
      </c>
      <c r="LD146">
        <v>9429920</v>
      </c>
      <c r="LE146">
        <v>9459925</v>
      </c>
      <c r="LF146">
        <v>9489918</v>
      </c>
      <c r="LG146">
        <v>9519918</v>
      </c>
      <c r="LH146">
        <v>9549915</v>
      </c>
      <c r="LI146">
        <v>9579912</v>
      </c>
      <c r="LJ146">
        <v>9609927</v>
      </c>
      <c r="LK146">
        <v>9639927</v>
      </c>
      <c r="LL146">
        <v>9669924</v>
      </c>
      <c r="LM146">
        <v>9699923</v>
      </c>
      <c r="LN146">
        <v>9729923</v>
      </c>
      <c r="LO146">
        <v>9759922</v>
      </c>
      <c r="LP146">
        <v>9789920</v>
      </c>
      <c r="LQ146">
        <v>9819920</v>
      </c>
      <c r="LR146">
        <v>9849918</v>
      </c>
      <c r="LS146">
        <v>9879918</v>
      </c>
      <c r="LT146">
        <v>9909917</v>
      </c>
      <c r="LU146">
        <v>9939916</v>
      </c>
      <c r="LV146">
        <v>9969915</v>
      </c>
      <c r="LW146">
        <v>9999914</v>
      </c>
      <c r="LX146" s="6">
        <v>10029930</v>
      </c>
      <c r="LY146" s="6">
        <v>10059930</v>
      </c>
      <c r="LZ146" s="6">
        <v>10089930</v>
      </c>
      <c r="MA146" s="6">
        <v>10119930</v>
      </c>
      <c r="MB146" s="6">
        <v>10149920</v>
      </c>
      <c r="MC146" s="6">
        <v>10179920</v>
      </c>
      <c r="MD146" s="6">
        <v>10209920</v>
      </c>
      <c r="ME146" s="6">
        <v>10239920</v>
      </c>
      <c r="MF146" s="6">
        <v>10269920</v>
      </c>
      <c r="MG146" s="6">
        <v>10299920</v>
      </c>
      <c r="MH146" s="6">
        <v>10329920</v>
      </c>
      <c r="MI146" s="6">
        <v>10359920</v>
      </c>
      <c r="MJ146" s="6">
        <v>10389920</v>
      </c>
      <c r="MK146" s="6">
        <v>10419930</v>
      </c>
      <c r="ML146" s="6">
        <v>10449930</v>
      </c>
      <c r="MM146" s="6">
        <v>10479930</v>
      </c>
      <c r="MN146" s="6">
        <v>10509930</v>
      </c>
      <c r="MO146" s="6">
        <v>10539930</v>
      </c>
      <c r="MP146" s="6">
        <v>10569930</v>
      </c>
      <c r="MQ146" s="6">
        <v>10599930</v>
      </c>
      <c r="MR146" s="6">
        <v>10629920</v>
      </c>
      <c r="MS146" s="6">
        <v>10659920</v>
      </c>
      <c r="MT146" s="6">
        <v>10689920</v>
      </c>
      <c r="MU146" s="6">
        <v>10719920</v>
      </c>
      <c r="MV146" s="6">
        <v>10749920</v>
      </c>
      <c r="MW146" s="6">
        <v>10779920</v>
      </c>
      <c r="MX146" s="6">
        <v>10809930</v>
      </c>
      <c r="MY146" s="6">
        <v>10839930</v>
      </c>
      <c r="MZ146" s="6">
        <v>10869930</v>
      </c>
      <c r="NA146" s="6">
        <v>10899930</v>
      </c>
      <c r="NB146" s="6">
        <v>10929930</v>
      </c>
      <c r="NC146" s="6">
        <v>10959930</v>
      </c>
      <c r="ND146" s="6">
        <v>10989930</v>
      </c>
      <c r="NE146" s="6">
        <v>11019930</v>
      </c>
      <c r="NF146" s="6">
        <v>11049930</v>
      </c>
      <c r="NG146" s="6">
        <v>11079930</v>
      </c>
      <c r="NH146" s="6">
        <v>11109920</v>
      </c>
      <c r="NI146" s="6">
        <v>11139920</v>
      </c>
      <c r="NJ146" s="6">
        <v>11169920</v>
      </c>
      <c r="NK146" s="6">
        <v>11199940</v>
      </c>
      <c r="NL146" s="6">
        <v>11229940</v>
      </c>
      <c r="NM146" s="6">
        <v>11259930</v>
      </c>
      <c r="NN146" s="6">
        <v>11289930</v>
      </c>
      <c r="NO146" s="6">
        <v>11319930</v>
      </c>
      <c r="NP146" s="6">
        <v>11349930</v>
      </c>
      <c r="NQ146" s="6">
        <v>11379940</v>
      </c>
      <c r="NR146" s="6">
        <v>11409930</v>
      </c>
      <c r="NS146" s="6">
        <v>11439930</v>
      </c>
      <c r="NT146" s="6">
        <v>11469930</v>
      </c>
      <c r="NU146" s="6">
        <v>11499930</v>
      </c>
      <c r="NV146" s="6">
        <v>11529930</v>
      </c>
      <c r="NW146" s="6">
        <v>11559920</v>
      </c>
      <c r="NX146" s="6">
        <v>11589940</v>
      </c>
      <c r="NY146" s="6">
        <v>11619940</v>
      </c>
      <c r="NZ146" s="6">
        <v>11649940</v>
      </c>
      <c r="OA146" s="6">
        <v>11679940</v>
      </c>
      <c r="OB146" s="6">
        <v>11709930</v>
      </c>
      <c r="OC146" s="6">
        <v>11739930</v>
      </c>
      <c r="OD146" s="6">
        <v>11769930</v>
      </c>
      <c r="OE146" s="6">
        <v>11799930</v>
      </c>
      <c r="OF146" s="6">
        <v>11829930</v>
      </c>
      <c r="OG146" s="6">
        <v>11859930</v>
      </c>
      <c r="OH146" s="6">
        <v>11889930</v>
      </c>
      <c r="OI146" s="6">
        <v>11919930</v>
      </c>
      <c r="OJ146" s="6">
        <v>11949930</v>
      </c>
      <c r="OK146" s="6">
        <v>11979940</v>
      </c>
      <c r="OL146" s="6">
        <v>12009940</v>
      </c>
      <c r="OM146" s="6">
        <v>12039940</v>
      </c>
      <c r="ON146" s="6">
        <v>12069960</v>
      </c>
      <c r="OO146" s="6">
        <v>12099940</v>
      </c>
      <c r="OP146" s="6">
        <v>12129970</v>
      </c>
    </row>
    <row r="147" spans="1:406" x14ac:dyDescent="0.25">
      <c r="A147" s="5" t="s">
        <v>102</v>
      </c>
      <c r="B147">
        <v>124</v>
      </c>
      <c r="C147">
        <v>123</v>
      </c>
      <c r="D147">
        <v>126</v>
      </c>
      <c r="E147">
        <v>127</v>
      </c>
      <c r="F147">
        <v>130</v>
      </c>
      <c r="G147">
        <v>134</v>
      </c>
      <c r="H147">
        <v>145</v>
      </c>
      <c r="I147">
        <v>147</v>
      </c>
      <c r="J147">
        <v>146</v>
      </c>
      <c r="K147">
        <v>156</v>
      </c>
      <c r="L147">
        <v>149</v>
      </c>
      <c r="M147">
        <v>153</v>
      </c>
      <c r="N147">
        <v>156</v>
      </c>
      <c r="O147">
        <v>163</v>
      </c>
      <c r="P147">
        <v>169</v>
      </c>
      <c r="Q147">
        <v>177</v>
      </c>
      <c r="R147">
        <v>177</v>
      </c>
      <c r="S147">
        <v>185</v>
      </c>
      <c r="T147">
        <v>186</v>
      </c>
      <c r="U147">
        <v>179</v>
      </c>
      <c r="V147">
        <v>196</v>
      </c>
      <c r="W147">
        <v>194</v>
      </c>
      <c r="X147">
        <v>205</v>
      </c>
      <c r="Y147">
        <v>210</v>
      </c>
      <c r="Z147">
        <v>203</v>
      </c>
      <c r="AA147">
        <v>214</v>
      </c>
      <c r="AB147">
        <v>212</v>
      </c>
      <c r="AC147">
        <v>222</v>
      </c>
      <c r="AD147">
        <v>216</v>
      </c>
      <c r="AE147">
        <v>227</v>
      </c>
      <c r="AF147">
        <v>223</v>
      </c>
      <c r="AG147">
        <v>232</v>
      </c>
      <c r="AH147">
        <v>235</v>
      </c>
      <c r="AI147">
        <v>238</v>
      </c>
      <c r="AJ147">
        <v>228</v>
      </c>
      <c r="AK147">
        <v>244</v>
      </c>
      <c r="AL147">
        <v>249</v>
      </c>
      <c r="AM147">
        <v>244</v>
      </c>
      <c r="AN147">
        <v>249</v>
      </c>
      <c r="AO147">
        <v>261</v>
      </c>
      <c r="AP147">
        <v>257</v>
      </c>
      <c r="AQ147">
        <v>271</v>
      </c>
      <c r="AR147">
        <v>271</v>
      </c>
      <c r="AS147">
        <v>268</v>
      </c>
      <c r="AT147">
        <v>283</v>
      </c>
      <c r="AU147">
        <v>287</v>
      </c>
      <c r="AV147">
        <v>283</v>
      </c>
      <c r="AW147">
        <v>279</v>
      </c>
      <c r="AX147">
        <v>294</v>
      </c>
      <c r="AY147">
        <v>285</v>
      </c>
      <c r="AZ147">
        <v>299</v>
      </c>
      <c r="BA147">
        <v>295</v>
      </c>
      <c r="BB147">
        <v>295</v>
      </c>
      <c r="BC147">
        <v>304</v>
      </c>
      <c r="BD147">
        <v>304</v>
      </c>
      <c r="BE147">
        <v>305</v>
      </c>
      <c r="BF147">
        <v>311</v>
      </c>
      <c r="BG147">
        <v>315</v>
      </c>
      <c r="BH147">
        <v>314</v>
      </c>
      <c r="BI147">
        <v>327</v>
      </c>
      <c r="BJ147">
        <v>330</v>
      </c>
      <c r="BK147">
        <v>323</v>
      </c>
      <c r="BL147">
        <v>323</v>
      </c>
      <c r="BM147">
        <v>332</v>
      </c>
      <c r="BN147">
        <v>327</v>
      </c>
      <c r="BO147">
        <v>332</v>
      </c>
      <c r="BP147">
        <v>348</v>
      </c>
      <c r="BQ147">
        <v>339</v>
      </c>
      <c r="BR147">
        <v>352</v>
      </c>
      <c r="BS147">
        <v>350</v>
      </c>
      <c r="BT147">
        <v>360</v>
      </c>
      <c r="BU147">
        <v>355</v>
      </c>
      <c r="BV147">
        <v>354</v>
      </c>
      <c r="BW147">
        <v>365</v>
      </c>
      <c r="BX147">
        <v>362</v>
      </c>
      <c r="BY147">
        <v>360</v>
      </c>
      <c r="BZ147">
        <v>378</v>
      </c>
      <c r="CA147">
        <v>369</v>
      </c>
      <c r="CB147">
        <v>375</v>
      </c>
      <c r="CC147">
        <v>372</v>
      </c>
      <c r="CD147">
        <v>370</v>
      </c>
      <c r="CE147">
        <v>381</v>
      </c>
      <c r="CF147">
        <v>388</v>
      </c>
      <c r="CG147">
        <v>380</v>
      </c>
      <c r="CH147">
        <v>372</v>
      </c>
      <c r="CI147">
        <v>388</v>
      </c>
      <c r="CJ147">
        <v>386</v>
      </c>
      <c r="CK147">
        <v>394</v>
      </c>
      <c r="CL147">
        <v>388</v>
      </c>
      <c r="CM147">
        <v>402</v>
      </c>
      <c r="CN147">
        <v>409</v>
      </c>
      <c r="CO147">
        <v>403</v>
      </c>
      <c r="CP147">
        <v>402</v>
      </c>
      <c r="CQ147">
        <v>411</v>
      </c>
      <c r="CR147">
        <v>409</v>
      </c>
      <c r="CS147">
        <v>398</v>
      </c>
      <c r="CT147">
        <v>411</v>
      </c>
      <c r="CU147">
        <v>410</v>
      </c>
      <c r="CV147">
        <v>405</v>
      </c>
      <c r="CW147">
        <v>409</v>
      </c>
      <c r="CX147">
        <v>421</v>
      </c>
      <c r="CY147">
        <v>428</v>
      </c>
      <c r="CZ147">
        <v>440</v>
      </c>
      <c r="DA147">
        <v>432</v>
      </c>
      <c r="DB147">
        <v>423</v>
      </c>
      <c r="DC147">
        <v>438</v>
      </c>
      <c r="DD147">
        <v>438</v>
      </c>
      <c r="DE147">
        <v>422</v>
      </c>
      <c r="DF147">
        <v>431</v>
      </c>
      <c r="DG147">
        <v>446</v>
      </c>
      <c r="DH147">
        <v>436</v>
      </c>
      <c r="DI147">
        <v>456</v>
      </c>
      <c r="DJ147">
        <v>439</v>
      </c>
      <c r="DK147">
        <v>448</v>
      </c>
      <c r="DL147">
        <v>440</v>
      </c>
      <c r="DM147">
        <v>466</v>
      </c>
      <c r="DN147">
        <v>456</v>
      </c>
      <c r="DO147">
        <v>467</v>
      </c>
      <c r="DP147">
        <v>463</v>
      </c>
      <c r="DQ147">
        <v>465</v>
      </c>
      <c r="DR147">
        <v>454</v>
      </c>
      <c r="DS147">
        <v>455</v>
      </c>
      <c r="DT147">
        <v>474</v>
      </c>
      <c r="DU147">
        <v>464</v>
      </c>
      <c r="DV147">
        <v>468</v>
      </c>
      <c r="DW147">
        <v>477</v>
      </c>
      <c r="DX147">
        <v>476</v>
      </c>
      <c r="DY147">
        <v>460</v>
      </c>
      <c r="DZ147">
        <v>476</v>
      </c>
      <c r="EA147">
        <v>485</v>
      </c>
      <c r="EB147">
        <v>471</v>
      </c>
      <c r="EC147">
        <v>472</v>
      </c>
      <c r="ED147">
        <v>491</v>
      </c>
      <c r="EE147">
        <v>489</v>
      </c>
      <c r="EF147">
        <v>494</v>
      </c>
      <c r="EG147">
        <v>487</v>
      </c>
      <c r="EH147">
        <v>493</v>
      </c>
      <c r="EI147">
        <v>494</v>
      </c>
      <c r="EJ147">
        <v>493</v>
      </c>
      <c r="EK147">
        <v>477</v>
      </c>
      <c r="EL147">
        <v>498</v>
      </c>
      <c r="EM147">
        <v>494</v>
      </c>
      <c r="EN147">
        <v>511</v>
      </c>
      <c r="EO147">
        <v>502</v>
      </c>
      <c r="EP147">
        <v>499</v>
      </c>
      <c r="EQ147">
        <v>497</v>
      </c>
      <c r="ER147">
        <v>481</v>
      </c>
      <c r="ES147">
        <v>495</v>
      </c>
      <c r="ET147">
        <v>509</v>
      </c>
      <c r="EU147">
        <v>511</v>
      </c>
      <c r="EV147">
        <v>514</v>
      </c>
      <c r="EW147">
        <v>516</v>
      </c>
      <c r="EX147">
        <v>515</v>
      </c>
      <c r="EY147">
        <v>502</v>
      </c>
      <c r="EZ147">
        <v>520</v>
      </c>
      <c r="FA147">
        <v>522</v>
      </c>
      <c r="FB147">
        <v>512</v>
      </c>
      <c r="FC147">
        <v>516</v>
      </c>
      <c r="FD147">
        <v>527</v>
      </c>
      <c r="FE147">
        <v>511</v>
      </c>
      <c r="FF147">
        <v>511</v>
      </c>
      <c r="FG147">
        <v>526</v>
      </c>
      <c r="FH147">
        <v>513</v>
      </c>
      <c r="FI147">
        <v>527</v>
      </c>
      <c r="FJ147">
        <v>525</v>
      </c>
      <c r="FK147">
        <v>524</v>
      </c>
      <c r="FL147">
        <v>526</v>
      </c>
      <c r="FM147">
        <v>535</v>
      </c>
      <c r="FN147">
        <v>534</v>
      </c>
      <c r="FO147">
        <v>528</v>
      </c>
      <c r="FP147">
        <v>529</v>
      </c>
      <c r="FQ147">
        <v>535</v>
      </c>
      <c r="FR147">
        <v>531</v>
      </c>
      <c r="FS147">
        <v>533</v>
      </c>
      <c r="FT147">
        <v>542</v>
      </c>
      <c r="FU147">
        <v>535</v>
      </c>
      <c r="FV147">
        <v>540</v>
      </c>
      <c r="FW147">
        <v>538</v>
      </c>
      <c r="FX147">
        <v>543</v>
      </c>
      <c r="FY147">
        <v>549</v>
      </c>
      <c r="FZ147">
        <v>531</v>
      </c>
      <c r="GA147">
        <v>546</v>
      </c>
      <c r="GB147">
        <v>542</v>
      </c>
      <c r="GC147">
        <v>540</v>
      </c>
      <c r="GD147">
        <v>551</v>
      </c>
      <c r="GE147">
        <v>534</v>
      </c>
      <c r="GF147">
        <v>534</v>
      </c>
      <c r="GG147">
        <v>541</v>
      </c>
      <c r="GH147">
        <v>540</v>
      </c>
      <c r="GI147">
        <v>547</v>
      </c>
      <c r="GJ147">
        <v>548</v>
      </c>
      <c r="GK147">
        <v>563</v>
      </c>
      <c r="GL147">
        <v>542</v>
      </c>
      <c r="GM147">
        <v>554</v>
      </c>
      <c r="GN147">
        <v>551</v>
      </c>
      <c r="GO147">
        <v>541</v>
      </c>
      <c r="GP147">
        <v>564</v>
      </c>
      <c r="GQ147">
        <v>556</v>
      </c>
      <c r="GR147">
        <v>556</v>
      </c>
      <c r="GS147">
        <v>571</v>
      </c>
      <c r="GT147">
        <v>557</v>
      </c>
      <c r="GU147">
        <v>551</v>
      </c>
      <c r="GV147">
        <v>562</v>
      </c>
      <c r="GW147">
        <v>565</v>
      </c>
      <c r="GX147">
        <v>546</v>
      </c>
      <c r="GY147">
        <v>570</v>
      </c>
      <c r="GZ147">
        <v>554</v>
      </c>
      <c r="HA147">
        <v>559</v>
      </c>
      <c r="HB147">
        <v>547</v>
      </c>
      <c r="HC147">
        <v>562</v>
      </c>
      <c r="HD147">
        <v>561</v>
      </c>
      <c r="HE147">
        <v>571</v>
      </c>
      <c r="HF147">
        <v>569</v>
      </c>
      <c r="HG147">
        <v>564</v>
      </c>
      <c r="HH147">
        <v>569</v>
      </c>
      <c r="HI147">
        <v>570</v>
      </c>
      <c r="HJ147">
        <v>563</v>
      </c>
      <c r="HK147">
        <v>575</v>
      </c>
      <c r="HL147">
        <v>557</v>
      </c>
      <c r="HM147">
        <v>562</v>
      </c>
      <c r="HN147">
        <v>565</v>
      </c>
      <c r="HO147">
        <v>567</v>
      </c>
      <c r="HP147">
        <v>571</v>
      </c>
      <c r="HQ147">
        <v>569</v>
      </c>
      <c r="HR147">
        <v>574</v>
      </c>
      <c r="HS147">
        <v>569</v>
      </c>
      <c r="HT147">
        <v>569</v>
      </c>
      <c r="HU147">
        <v>567</v>
      </c>
      <c r="HV147">
        <v>578</v>
      </c>
      <c r="HW147">
        <v>572</v>
      </c>
      <c r="HX147">
        <v>581</v>
      </c>
      <c r="HY147">
        <v>573</v>
      </c>
      <c r="HZ147">
        <v>575</v>
      </c>
      <c r="IA147">
        <v>574</v>
      </c>
      <c r="IB147">
        <v>579</v>
      </c>
      <c r="IC147">
        <v>585</v>
      </c>
      <c r="ID147">
        <v>568</v>
      </c>
      <c r="IE147">
        <v>574</v>
      </c>
      <c r="IF147">
        <v>575</v>
      </c>
      <c r="IG147">
        <v>579</v>
      </c>
      <c r="IH147">
        <v>591</v>
      </c>
      <c r="II147">
        <v>576</v>
      </c>
      <c r="IJ147">
        <v>588</v>
      </c>
      <c r="IK147">
        <v>569</v>
      </c>
      <c r="IL147">
        <v>574</v>
      </c>
      <c r="IM147">
        <v>583</v>
      </c>
      <c r="IN147">
        <v>587</v>
      </c>
      <c r="IO147">
        <v>579</v>
      </c>
      <c r="IP147">
        <v>581</v>
      </c>
      <c r="IQ147">
        <v>579</v>
      </c>
      <c r="IR147">
        <v>589</v>
      </c>
      <c r="IS147">
        <v>571</v>
      </c>
      <c r="IT147">
        <v>592</v>
      </c>
      <c r="IU147">
        <v>587</v>
      </c>
      <c r="IV147">
        <v>577</v>
      </c>
      <c r="IW147">
        <v>572</v>
      </c>
      <c r="IX147">
        <v>590</v>
      </c>
      <c r="IY147">
        <v>593</v>
      </c>
      <c r="IZ147">
        <v>580</v>
      </c>
      <c r="JA147">
        <v>578</v>
      </c>
      <c r="JB147">
        <v>590</v>
      </c>
      <c r="JC147">
        <v>575</v>
      </c>
      <c r="JD147">
        <v>588</v>
      </c>
      <c r="JE147">
        <v>590</v>
      </c>
      <c r="JF147">
        <v>594</v>
      </c>
      <c r="JG147">
        <v>585</v>
      </c>
      <c r="JH147">
        <v>585</v>
      </c>
      <c r="JI147">
        <v>590</v>
      </c>
      <c r="JJ147">
        <v>595</v>
      </c>
      <c r="JK147">
        <v>590</v>
      </c>
      <c r="JL147">
        <v>588</v>
      </c>
      <c r="JM147">
        <v>597</v>
      </c>
      <c r="JN147">
        <v>584</v>
      </c>
      <c r="JO147">
        <v>591</v>
      </c>
      <c r="JP147">
        <v>583</v>
      </c>
      <c r="JQ147">
        <v>577</v>
      </c>
      <c r="JR147">
        <v>582</v>
      </c>
      <c r="JS147">
        <v>589</v>
      </c>
      <c r="JT147">
        <v>592</v>
      </c>
      <c r="JU147">
        <v>586</v>
      </c>
      <c r="JV147">
        <v>595</v>
      </c>
      <c r="JW147">
        <v>589</v>
      </c>
      <c r="JX147">
        <v>582</v>
      </c>
      <c r="JY147">
        <v>583</v>
      </c>
      <c r="JZ147">
        <v>582</v>
      </c>
      <c r="KA147">
        <v>596</v>
      </c>
      <c r="KB147">
        <v>585</v>
      </c>
      <c r="KC147">
        <v>580</v>
      </c>
      <c r="KD147">
        <v>581</v>
      </c>
      <c r="KE147">
        <v>595</v>
      </c>
      <c r="KF147">
        <v>599</v>
      </c>
      <c r="KG147">
        <v>589</v>
      </c>
      <c r="KH147">
        <v>604</v>
      </c>
      <c r="KI147">
        <v>583</v>
      </c>
      <c r="KJ147">
        <v>589</v>
      </c>
      <c r="KK147">
        <v>590</v>
      </c>
      <c r="KL147">
        <v>594</v>
      </c>
      <c r="KM147">
        <v>596</v>
      </c>
      <c r="KN147">
        <v>586</v>
      </c>
      <c r="KO147">
        <v>596</v>
      </c>
      <c r="KP147">
        <v>604</v>
      </c>
      <c r="KQ147">
        <v>602</v>
      </c>
      <c r="KR147">
        <v>600</v>
      </c>
      <c r="KS147">
        <v>599</v>
      </c>
      <c r="KT147">
        <v>594</v>
      </c>
      <c r="KU147">
        <v>593</v>
      </c>
      <c r="KV147">
        <v>589</v>
      </c>
      <c r="KW147">
        <v>586</v>
      </c>
      <c r="KX147">
        <v>603</v>
      </c>
      <c r="KY147">
        <v>589</v>
      </c>
      <c r="KZ147">
        <v>594</v>
      </c>
      <c r="LA147">
        <v>600</v>
      </c>
      <c r="LB147">
        <v>595</v>
      </c>
      <c r="LC147">
        <v>602</v>
      </c>
      <c r="LD147">
        <v>588</v>
      </c>
      <c r="LE147">
        <v>586</v>
      </c>
      <c r="LF147">
        <v>589</v>
      </c>
      <c r="LG147">
        <v>600</v>
      </c>
      <c r="LH147">
        <v>607</v>
      </c>
      <c r="LI147">
        <v>593</v>
      </c>
      <c r="LJ147">
        <v>598</v>
      </c>
      <c r="LK147">
        <v>600</v>
      </c>
      <c r="LL147">
        <v>585</v>
      </c>
      <c r="LM147">
        <v>583</v>
      </c>
      <c r="LN147">
        <v>576</v>
      </c>
      <c r="LO147">
        <v>586</v>
      </c>
      <c r="LP147">
        <v>602</v>
      </c>
      <c r="LQ147">
        <v>604</v>
      </c>
      <c r="LR147">
        <v>600</v>
      </c>
      <c r="LS147">
        <v>589</v>
      </c>
      <c r="LT147">
        <v>615</v>
      </c>
      <c r="LU147">
        <v>591</v>
      </c>
      <c r="LV147">
        <v>603</v>
      </c>
      <c r="LW147">
        <v>608</v>
      </c>
      <c r="LX147">
        <v>597</v>
      </c>
      <c r="LY147">
        <v>600</v>
      </c>
      <c r="LZ147">
        <v>593</v>
      </c>
      <c r="MA147">
        <v>585</v>
      </c>
      <c r="MB147">
        <v>591</v>
      </c>
      <c r="MC147">
        <v>592</v>
      </c>
      <c r="MD147">
        <v>580</v>
      </c>
      <c r="ME147">
        <v>596</v>
      </c>
      <c r="MF147">
        <v>593</v>
      </c>
      <c r="MG147">
        <v>588</v>
      </c>
      <c r="MH147">
        <v>590</v>
      </c>
      <c r="MI147">
        <v>587</v>
      </c>
      <c r="MJ147">
        <v>593</v>
      </c>
      <c r="MK147">
        <v>587</v>
      </c>
      <c r="ML147">
        <v>602</v>
      </c>
      <c r="MM147">
        <v>589</v>
      </c>
      <c r="MN147">
        <v>607</v>
      </c>
      <c r="MO147">
        <v>598</v>
      </c>
      <c r="MP147">
        <v>600</v>
      </c>
      <c r="MQ147">
        <v>598</v>
      </c>
      <c r="MR147">
        <v>595</v>
      </c>
      <c r="MS147">
        <v>582</v>
      </c>
      <c r="MT147">
        <v>598</v>
      </c>
      <c r="MU147">
        <v>600</v>
      </c>
      <c r="MV147">
        <v>597</v>
      </c>
      <c r="MW147">
        <v>585</v>
      </c>
      <c r="MX147">
        <v>595</v>
      </c>
      <c r="MY147">
        <v>595</v>
      </c>
      <c r="MZ147">
        <v>612</v>
      </c>
      <c r="NA147">
        <v>597</v>
      </c>
      <c r="NB147">
        <v>579</v>
      </c>
      <c r="NC147">
        <v>591</v>
      </c>
      <c r="ND147">
        <v>597</v>
      </c>
      <c r="NE147">
        <v>599</v>
      </c>
      <c r="NF147">
        <v>595</v>
      </c>
      <c r="NG147">
        <v>596</v>
      </c>
      <c r="NH147">
        <v>600</v>
      </c>
      <c r="NI147">
        <v>597</v>
      </c>
      <c r="NJ147">
        <v>588</v>
      </c>
      <c r="NK147">
        <v>587</v>
      </c>
      <c r="NL147">
        <v>587</v>
      </c>
      <c r="NM147">
        <v>591</v>
      </c>
      <c r="NN147">
        <v>595</v>
      </c>
      <c r="NO147">
        <v>580</v>
      </c>
      <c r="NP147">
        <v>599</v>
      </c>
      <c r="NQ147">
        <v>591</v>
      </c>
      <c r="NR147">
        <v>599</v>
      </c>
      <c r="NS147">
        <v>596</v>
      </c>
      <c r="NT147">
        <v>585</v>
      </c>
      <c r="NU147">
        <v>584</v>
      </c>
      <c r="NV147">
        <v>599</v>
      </c>
      <c r="NW147">
        <v>594</v>
      </c>
      <c r="NX147">
        <v>581</v>
      </c>
      <c r="NY147">
        <v>597</v>
      </c>
      <c r="NZ147">
        <v>589</v>
      </c>
      <c r="OA147">
        <v>589</v>
      </c>
      <c r="OB147">
        <v>583</v>
      </c>
      <c r="OC147">
        <v>586</v>
      </c>
      <c r="OD147">
        <v>606</v>
      </c>
      <c r="OE147">
        <v>606</v>
      </c>
      <c r="OF147">
        <v>596</v>
      </c>
      <c r="OG147">
        <v>597</v>
      </c>
      <c r="OH147">
        <v>603</v>
      </c>
      <c r="OI147">
        <v>589</v>
      </c>
      <c r="OJ147">
        <v>582</v>
      </c>
      <c r="OK147">
        <v>593</v>
      </c>
      <c r="OL147">
        <v>596</v>
      </c>
      <c r="OM147">
        <v>606</v>
      </c>
      <c r="ON147">
        <v>594</v>
      </c>
      <c r="OO147">
        <v>589</v>
      </c>
      <c r="OP147">
        <v>580</v>
      </c>
    </row>
    <row r="148" spans="1:406" x14ac:dyDescent="0.25">
      <c r="A148" s="5" t="s">
        <v>49</v>
      </c>
      <c r="B148">
        <v>10032</v>
      </c>
      <c r="C148">
        <v>40047</v>
      </c>
      <c r="D148">
        <v>70044</v>
      </c>
      <c r="E148">
        <v>100042</v>
      </c>
      <c r="F148">
        <v>130044</v>
      </c>
      <c r="G148">
        <v>160041</v>
      </c>
      <c r="H148">
        <v>190043</v>
      </c>
      <c r="I148">
        <v>220057</v>
      </c>
      <c r="J148">
        <v>250057</v>
      </c>
      <c r="K148">
        <v>280057</v>
      </c>
      <c r="L148">
        <v>310057</v>
      </c>
      <c r="M148">
        <v>340057</v>
      </c>
      <c r="N148">
        <v>370054</v>
      </c>
      <c r="O148">
        <v>400054</v>
      </c>
      <c r="P148">
        <v>430054</v>
      </c>
      <c r="Q148">
        <v>460053</v>
      </c>
      <c r="R148">
        <v>490053</v>
      </c>
      <c r="S148">
        <v>520052</v>
      </c>
      <c r="T148">
        <v>550050</v>
      </c>
      <c r="U148">
        <v>580050</v>
      </c>
      <c r="V148">
        <v>610049</v>
      </c>
      <c r="W148">
        <v>640046</v>
      </c>
      <c r="X148">
        <v>670046</v>
      </c>
      <c r="Y148">
        <v>700060</v>
      </c>
      <c r="Z148">
        <v>730066</v>
      </c>
      <c r="AA148">
        <v>760058</v>
      </c>
      <c r="AB148">
        <v>790059</v>
      </c>
      <c r="AC148">
        <v>820056</v>
      </c>
      <c r="AD148">
        <v>850055</v>
      </c>
      <c r="AE148">
        <v>880059</v>
      </c>
      <c r="AF148">
        <v>910054</v>
      </c>
      <c r="AG148">
        <v>940053</v>
      </c>
      <c r="AH148">
        <v>970051</v>
      </c>
      <c r="AI148">
        <v>1000051</v>
      </c>
      <c r="AJ148">
        <v>1030050</v>
      </c>
      <c r="AK148">
        <v>1060049</v>
      </c>
      <c r="AL148">
        <v>1090057</v>
      </c>
      <c r="AM148">
        <v>1120056</v>
      </c>
      <c r="AN148">
        <v>1150079</v>
      </c>
      <c r="AO148">
        <v>1180057</v>
      </c>
      <c r="AP148">
        <v>1210055</v>
      </c>
      <c r="AQ148">
        <v>1240056</v>
      </c>
      <c r="AR148">
        <v>1270055</v>
      </c>
      <c r="AS148">
        <v>1300057</v>
      </c>
      <c r="AT148">
        <v>1330061</v>
      </c>
      <c r="AU148">
        <v>1360056</v>
      </c>
      <c r="AV148">
        <v>1390055</v>
      </c>
      <c r="AW148">
        <v>1420055</v>
      </c>
      <c r="AX148">
        <v>1450053</v>
      </c>
      <c r="AY148">
        <v>1480052</v>
      </c>
      <c r="AZ148">
        <v>1510067</v>
      </c>
      <c r="BA148">
        <v>1540067</v>
      </c>
      <c r="BB148">
        <v>1570067</v>
      </c>
      <c r="BC148">
        <v>1600066</v>
      </c>
      <c r="BD148">
        <v>1630066</v>
      </c>
      <c r="BE148">
        <v>1660066</v>
      </c>
      <c r="BF148">
        <v>1690058</v>
      </c>
      <c r="BG148">
        <v>1720057</v>
      </c>
      <c r="BH148">
        <v>1750056</v>
      </c>
      <c r="BI148">
        <v>1780056</v>
      </c>
      <c r="BJ148">
        <v>1810056</v>
      </c>
      <c r="BK148">
        <v>1840054</v>
      </c>
      <c r="BL148">
        <v>1870069</v>
      </c>
      <c r="BM148">
        <v>1900069</v>
      </c>
      <c r="BN148">
        <v>1930067</v>
      </c>
      <c r="BO148">
        <v>1960066</v>
      </c>
      <c r="BP148">
        <v>1990065</v>
      </c>
      <c r="BQ148">
        <v>2020064</v>
      </c>
      <c r="BR148">
        <v>2050066</v>
      </c>
      <c r="BS148">
        <v>2080062</v>
      </c>
      <c r="BT148">
        <v>2110062</v>
      </c>
      <c r="BU148">
        <v>2140062</v>
      </c>
      <c r="BV148">
        <v>2170061</v>
      </c>
      <c r="BW148">
        <v>2200060</v>
      </c>
      <c r="BX148">
        <v>2230060</v>
      </c>
      <c r="BY148">
        <v>2260059</v>
      </c>
      <c r="BZ148">
        <v>2290073</v>
      </c>
      <c r="CA148">
        <v>2320072</v>
      </c>
      <c r="CB148">
        <v>2350071</v>
      </c>
      <c r="CC148">
        <v>2380073</v>
      </c>
      <c r="CD148">
        <v>2410077</v>
      </c>
      <c r="CE148">
        <v>2440070</v>
      </c>
      <c r="CF148">
        <v>2470069</v>
      </c>
      <c r="CG148">
        <v>2500072</v>
      </c>
      <c r="CH148">
        <v>2530068</v>
      </c>
      <c r="CI148">
        <v>2560066</v>
      </c>
      <c r="CJ148">
        <v>2590066</v>
      </c>
      <c r="CK148">
        <v>2620064</v>
      </c>
      <c r="CL148">
        <v>2650064</v>
      </c>
      <c r="CM148">
        <v>2680063</v>
      </c>
      <c r="CN148">
        <v>2710061</v>
      </c>
      <c r="CO148">
        <v>2740076</v>
      </c>
      <c r="CP148">
        <v>2770075</v>
      </c>
      <c r="CQ148">
        <v>2800074</v>
      </c>
      <c r="CR148">
        <v>2830077</v>
      </c>
      <c r="CS148">
        <v>2860073</v>
      </c>
      <c r="CT148">
        <v>2890072</v>
      </c>
      <c r="CU148">
        <v>2920070</v>
      </c>
      <c r="CV148">
        <v>2950069</v>
      </c>
      <c r="CW148">
        <v>2980074</v>
      </c>
      <c r="CX148">
        <v>3010073</v>
      </c>
      <c r="CY148">
        <v>3040073</v>
      </c>
      <c r="CZ148">
        <v>3070071</v>
      </c>
      <c r="DA148">
        <v>3100095</v>
      </c>
      <c r="DB148">
        <v>3130069</v>
      </c>
      <c r="DC148">
        <v>3160069</v>
      </c>
      <c r="DD148">
        <v>3190068</v>
      </c>
      <c r="DE148">
        <v>3220082</v>
      </c>
      <c r="DF148">
        <v>3250066</v>
      </c>
      <c r="DG148">
        <v>3280065</v>
      </c>
      <c r="DH148">
        <v>3310079</v>
      </c>
      <c r="DI148">
        <v>3340079</v>
      </c>
      <c r="DJ148">
        <v>3370078</v>
      </c>
      <c r="DK148">
        <v>3400077</v>
      </c>
      <c r="DL148">
        <v>3430078</v>
      </c>
      <c r="DM148">
        <v>3460077</v>
      </c>
      <c r="DN148">
        <v>3490076</v>
      </c>
      <c r="DO148">
        <v>3520075</v>
      </c>
      <c r="DP148">
        <v>3550074</v>
      </c>
      <c r="DQ148">
        <v>3580073</v>
      </c>
      <c r="DR148">
        <v>3610072</v>
      </c>
      <c r="DS148">
        <v>3640086</v>
      </c>
      <c r="DT148">
        <v>3670070</v>
      </c>
      <c r="DU148">
        <v>3700069</v>
      </c>
      <c r="DV148">
        <v>3730068</v>
      </c>
      <c r="DW148">
        <v>3760082</v>
      </c>
      <c r="DX148">
        <v>3790081</v>
      </c>
      <c r="DY148">
        <v>3820080</v>
      </c>
      <c r="DZ148">
        <v>3850080</v>
      </c>
      <c r="EA148">
        <v>3880079</v>
      </c>
      <c r="EB148">
        <v>3910078</v>
      </c>
      <c r="EC148">
        <v>3940077</v>
      </c>
      <c r="ED148">
        <v>3970076</v>
      </c>
      <c r="EE148">
        <v>4000075</v>
      </c>
      <c r="EF148">
        <v>4030073</v>
      </c>
      <c r="EG148">
        <v>4060073</v>
      </c>
      <c r="EH148">
        <v>4090072</v>
      </c>
      <c r="EI148">
        <v>4120071</v>
      </c>
      <c r="EJ148">
        <v>4150086</v>
      </c>
      <c r="EK148">
        <v>4180084</v>
      </c>
      <c r="EL148">
        <v>4210084</v>
      </c>
      <c r="EM148">
        <v>4240082</v>
      </c>
      <c r="EN148">
        <v>4270081</v>
      </c>
      <c r="EO148">
        <v>4300082</v>
      </c>
      <c r="EP148">
        <v>4330080</v>
      </c>
      <c r="EQ148">
        <v>4360079</v>
      </c>
      <c r="ER148">
        <v>4390078</v>
      </c>
      <c r="ES148">
        <v>4420078</v>
      </c>
      <c r="ET148">
        <v>4450076</v>
      </c>
      <c r="EU148">
        <v>4480076</v>
      </c>
      <c r="EV148">
        <v>4510075</v>
      </c>
      <c r="EW148">
        <v>4540074</v>
      </c>
      <c r="EX148">
        <v>4570088</v>
      </c>
      <c r="EY148">
        <v>4600087</v>
      </c>
      <c r="EZ148">
        <v>4630086</v>
      </c>
      <c r="FA148">
        <v>4660085</v>
      </c>
      <c r="FB148">
        <v>4690084</v>
      </c>
      <c r="FC148">
        <v>4720083</v>
      </c>
      <c r="FD148">
        <v>4750082</v>
      </c>
      <c r="FE148">
        <v>4780081</v>
      </c>
      <c r="FF148">
        <v>4810080</v>
      </c>
      <c r="FG148">
        <v>4840079</v>
      </c>
      <c r="FH148">
        <v>4870078</v>
      </c>
      <c r="FI148">
        <v>4900077</v>
      </c>
      <c r="FJ148">
        <v>4930076</v>
      </c>
      <c r="FK148">
        <v>4960091</v>
      </c>
      <c r="FL148">
        <v>4990090</v>
      </c>
      <c r="FM148">
        <v>5020089</v>
      </c>
      <c r="FN148">
        <v>5050088</v>
      </c>
      <c r="FO148">
        <v>5080087</v>
      </c>
      <c r="FP148">
        <v>5110087</v>
      </c>
      <c r="FQ148">
        <v>5140085</v>
      </c>
      <c r="FR148">
        <v>5170084</v>
      </c>
      <c r="FS148">
        <v>5200083</v>
      </c>
      <c r="FT148">
        <v>5230082</v>
      </c>
      <c r="FU148">
        <v>5260081</v>
      </c>
      <c r="FV148">
        <v>5290080</v>
      </c>
      <c r="FW148">
        <v>5320079</v>
      </c>
      <c r="FX148">
        <v>5350078</v>
      </c>
      <c r="FY148">
        <v>5380092</v>
      </c>
      <c r="FZ148">
        <v>5410091</v>
      </c>
      <c r="GA148">
        <v>5440090</v>
      </c>
      <c r="GB148">
        <v>5470089</v>
      </c>
      <c r="GC148">
        <v>5500088</v>
      </c>
      <c r="GD148">
        <v>5530087</v>
      </c>
      <c r="GE148">
        <v>5560086</v>
      </c>
      <c r="GF148">
        <v>5590085</v>
      </c>
      <c r="GG148">
        <v>5620084</v>
      </c>
      <c r="GH148">
        <v>5650083</v>
      </c>
      <c r="GI148">
        <v>5680081</v>
      </c>
      <c r="GJ148">
        <v>5710080</v>
      </c>
      <c r="GK148">
        <v>5740079</v>
      </c>
      <c r="GL148">
        <v>5770094</v>
      </c>
      <c r="GM148">
        <v>5800093</v>
      </c>
      <c r="GN148">
        <v>5830092</v>
      </c>
      <c r="GO148">
        <v>5860090</v>
      </c>
      <c r="GP148">
        <v>5890089</v>
      </c>
      <c r="GQ148">
        <v>5920093</v>
      </c>
      <c r="GR148">
        <v>5950088</v>
      </c>
      <c r="GS148">
        <v>5980086</v>
      </c>
      <c r="GT148">
        <v>6010085</v>
      </c>
      <c r="GU148">
        <v>6040084</v>
      </c>
      <c r="GV148">
        <v>6070083</v>
      </c>
      <c r="GW148">
        <v>6100082</v>
      </c>
      <c r="GX148">
        <v>6130081</v>
      </c>
      <c r="GY148">
        <v>6160102</v>
      </c>
      <c r="GZ148">
        <v>6190095</v>
      </c>
      <c r="HA148">
        <v>6220094</v>
      </c>
      <c r="HB148">
        <v>6250093</v>
      </c>
      <c r="HC148">
        <v>6280092</v>
      </c>
      <c r="HD148">
        <v>6310091</v>
      </c>
      <c r="HE148">
        <v>6340090</v>
      </c>
      <c r="HF148">
        <v>6370089</v>
      </c>
      <c r="HG148">
        <v>6400087</v>
      </c>
      <c r="HH148">
        <v>6430086</v>
      </c>
      <c r="HI148">
        <v>6460085</v>
      </c>
      <c r="HJ148">
        <v>6490084</v>
      </c>
      <c r="HK148">
        <v>6520083</v>
      </c>
      <c r="HL148">
        <v>6550097</v>
      </c>
      <c r="HM148">
        <v>6580097</v>
      </c>
      <c r="HN148">
        <v>6610096</v>
      </c>
      <c r="HO148">
        <v>6640094</v>
      </c>
      <c r="HP148">
        <v>6670093</v>
      </c>
      <c r="HQ148">
        <v>6700092</v>
      </c>
      <c r="HR148">
        <v>6730091</v>
      </c>
      <c r="HS148">
        <v>6760090</v>
      </c>
      <c r="HT148">
        <v>6790089</v>
      </c>
      <c r="HU148">
        <v>6820088</v>
      </c>
      <c r="HV148">
        <v>6850087</v>
      </c>
      <c r="HW148">
        <v>6880090</v>
      </c>
      <c r="HX148">
        <v>6910085</v>
      </c>
      <c r="HY148">
        <v>6940099</v>
      </c>
      <c r="HZ148">
        <v>6970098</v>
      </c>
      <c r="IA148">
        <v>7000097</v>
      </c>
      <c r="IB148">
        <v>7030096</v>
      </c>
      <c r="IC148">
        <v>7060095</v>
      </c>
      <c r="ID148">
        <v>7090096</v>
      </c>
      <c r="IE148">
        <v>7120092</v>
      </c>
      <c r="IF148">
        <v>7150091</v>
      </c>
      <c r="IG148">
        <v>7180091</v>
      </c>
      <c r="IH148">
        <v>7210089</v>
      </c>
      <c r="II148">
        <v>7240088</v>
      </c>
      <c r="IJ148">
        <v>7270087</v>
      </c>
      <c r="IK148">
        <v>7300086</v>
      </c>
      <c r="IL148">
        <v>7330100</v>
      </c>
      <c r="IM148">
        <v>7360099</v>
      </c>
      <c r="IN148">
        <v>7390098</v>
      </c>
      <c r="IO148">
        <v>7420101</v>
      </c>
      <c r="IP148">
        <v>7450100</v>
      </c>
      <c r="IQ148">
        <v>7480098</v>
      </c>
      <c r="IR148">
        <v>7510098</v>
      </c>
      <c r="IS148">
        <v>7540097</v>
      </c>
      <c r="IT148">
        <v>7570096</v>
      </c>
      <c r="IU148">
        <v>7600095</v>
      </c>
      <c r="IV148">
        <v>7630097</v>
      </c>
      <c r="IW148">
        <v>7660093</v>
      </c>
      <c r="IX148">
        <v>7690093</v>
      </c>
      <c r="IY148">
        <v>7720096</v>
      </c>
      <c r="IZ148">
        <v>7750092</v>
      </c>
      <c r="JA148">
        <v>7780092</v>
      </c>
      <c r="JB148">
        <v>7810090</v>
      </c>
      <c r="JC148">
        <v>7840088</v>
      </c>
      <c r="JD148">
        <v>7870087</v>
      </c>
      <c r="JE148">
        <v>7900102</v>
      </c>
      <c r="JF148">
        <v>7930101</v>
      </c>
      <c r="JG148">
        <v>7960099</v>
      </c>
      <c r="JH148">
        <v>7990098</v>
      </c>
      <c r="JI148">
        <v>8020097</v>
      </c>
      <c r="JJ148">
        <v>8050096</v>
      </c>
      <c r="JK148">
        <v>8080096</v>
      </c>
      <c r="JL148">
        <v>8110094</v>
      </c>
      <c r="JM148">
        <v>8140098</v>
      </c>
      <c r="JN148">
        <v>8170092</v>
      </c>
      <c r="JO148">
        <v>8200091</v>
      </c>
      <c r="JP148">
        <v>8230090</v>
      </c>
      <c r="JQ148">
        <v>8260089</v>
      </c>
      <c r="JR148">
        <v>8290098</v>
      </c>
      <c r="JS148">
        <v>8320091</v>
      </c>
      <c r="JT148">
        <v>8350091</v>
      </c>
      <c r="JU148">
        <v>8380104</v>
      </c>
      <c r="JV148">
        <v>8410104</v>
      </c>
      <c r="JW148">
        <v>8440102</v>
      </c>
      <c r="JX148">
        <v>8470103</v>
      </c>
      <c r="JY148">
        <v>8500100</v>
      </c>
      <c r="JZ148">
        <v>8530101</v>
      </c>
      <c r="KA148">
        <v>8560100</v>
      </c>
      <c r="KB148">
        <v>8590099</v>
      </c>
      <c r="KC148">
        <v>8620098</v>
      </c>
      <c r="KD148">
        <v>8650097</v>
      </c>
      <c r="KE148">
        <v>8680098</v>
      </c>
      <c r="KF148">
        <v>8710095</v>
      </c>
      <c r="KG148">
        <v>8740094</v>
      </c>
      <c r="KH148">
        <v>8770094</v>
      </c>
      <c r="KI148">
        <v>8800092</v>
      </c>
      <c r="KJ148">
        <v>8830108</v>
      </c>
      <c r="KK148">
        <v>8860106</v>
      </c>
      <c r="KL148">
        <v>8890105</v>
      </c>
      <c r="KM148">
        <v>8920104</v>
      </c>
      <c r="KN148">
        <v>8950104</v>
      </c>
      <c r="KO148">
        <v>8980102</v>
      </c>
      <c r="KP148">
        <v>9010102</v>
      </c>
      <c r="KQ148">
        <v>9040100</v>
      </c>
      <c r="KR148">
        <v>9070100</v>
      </c>
      <c r="KS148">
        <v>9100099</v>
      </c>
      <c r="KT148">
        <v>9130098</v>
      </c>
      <c r="KU148">
        <v>9160099</v>
      </c>
      <c r="KV148">
        <v>9190103</v>
      </c>
      <c r="KW148">
        <v>9220099</v>
      </c>
      <c r="KX148">
        <v>9250097</v>
      </c>
      <c r="KY148">
        <v>9280096</v>
      </c>
      <c r="KZ148">
        <v>9310110</v>
      </c>
      <c r="LA148">
        <v>9340109</v>
      </c>
      <c r="LB148">
        <v>9370109</v>
      </c>
      <c r="LC148">
        <v>9400107</v>
      </c>
      <c r="LD148">
        <v>9430106</v>
      </c>
      <c r="LE148">
        <v>9460111</v>
      </c>
      <c r="LF148">
        <v>9490104</v>
      </c>
      <c r="LG148">
        <v>9520104</v>
      </c>
      <c r="LH148">
        <v>9550102</v>
      </c>
      <c r="LI148">
        <v>9580098</v>
      </c>
      <c r="LJ148">
        <v>9610113</v>
      </c>
      <c r="LK148">
        <v>9640113</v>
      </c>
      <c r="LL148">
        <v>9670111</v>
      </c>
      <c r="LM148">
        <v>9700109</v>
      </c>
      <c r="LN148">
        <v>9730109</v>
      </c>
      <c r="LO148">
        <v>9760108</v>
      </c>
      <c r="LP148">
        <v>9790106</v>
      </c>
      <c r="LQ148">
        <v>9820106</v>
      </c>
      <c r="LR148">
        <v>9850105</v>
      </c>
      <c r="LS148">
        <v>9880104</v>
      </c>
      <c r="LT148">
        <v>9910103</v>
      </c>
      <c r="LU148">
        <v>9940102</v>
      </c>
      <c r="LV148">
        <v>9970101</v>
      </c>
      <c r="LW148" s="6">
        <v>10000100</v>
      </c>
      <c r="LX148" s="6">
        <v>10030110</v>
      </c>
      <c r="LY148" s="6">
        <v>10060110</v>
      </c>
      <c r="LZ148" s="6">
        <v>10090110</v>
      </c>
      <c r="MA148" s="6">
        <v>10120110</v>
      </c>
      <c r="MB148" s="6">
        <v>10150110</v>
      </c>
      <c r="MC148" s="6">
        <v>10180110</v>
      </c>
      <c r="MD148" s="6">
        <v>10210110</v>
      </c>
      <c r="ME148" s="6">
        <v>10240110</v>
      </c>
      <c r="MF148" s="6">
        <v>10270110</v>
      </c>
      <c r="MG148" s="6">
        <v>10300110</v>
      </c>
      <c r="MH148" s="6">
        <v>10330110</v>
      </c>
      <c r="MI148" s="6">
        <v>10360100</v>
      </c>
      <c r="MJ148" s="6">
        <v>10390100</v>
      </c>
      <c r="MK148" s="6">
        <v>10420120</v>
      </c>
      <c r="ML148" s="6">
        <v>10450120</v>
      </c>
      <c r="MM148" s="6">
        <v>10480120</v>
      </c>
      <c r="MN148" s="6">
        <v>10510110</v>
      </c>
      <c r="MO148" s="6">
        <v>10540110</v>
      </c>
      <c r="MP148" s="6">
        <v>10570110</v>
      </c>
      <c r="MQ148" s="6">
        <v>10600110</v>
      </c>
      <c r="MR148" s="6">
        <v>10630110</v>
      </c>
      <c r="MS148" s="6">
        <v>10660110</v>
      </c>
      <c r="MT148" s="6">
        <v>10690110</v>
      </c>
      <c r="MU148" s="6">
        <v>10720110</v>
      </c>
      <c r="MV148" s="6">
        <v>10750110</v>
      </c>
      <c r="MW148" s="6">
        <v>10780100</v>
      </c>
      <c r="MX148" s="6">
        <v>10810120</v>
      </c>
      <c r="MY148" s="6">
        <v>10840120</v>
      </c>
      <c r="MZ148" s="6">
        <v>10870120</v>
      </c>
      <c r="NA148" s="6">
        <v>10900120</v>
      </c>
      <c r="NB148" s="6">
        <v>10930120</v>
      </c>
      <c r="NC148" s="6">
        <v>10960110</v>
      </c>
      <c r="ND148" s="6">
        <v>10990110</v>
      </c>
      <c r="NE148" s="6">
        <v>11020110</v>
      </c>
      <c r="NF148" s="6">
        <v>11050110</v>
      </c>
      <c r="NG148" s="6">
        <v>11080110</v>
      </c>
      <c r="NH148" s="6">
        <v>11110110</v>
      </c>
      <c r="NI148" s="6">
        <v>11140110</v>
      </c>
      <c r="NJ148" s="6">
        <v>11170110</v>
      </c>
      <c r="NK148" s="6">
        <v>11200120</v>
      </c>
      <c r="NL148" s="6">
        <v>11230120</v>
      </c>
      <c r="NM148" s="6">
        <v>11260120</v>
      </c>
      <c r="NN148" s="6">
        <v>11290120</v>
      </c>
      <c r="NO148" s="6">
        <v>11320120</v>
      </c>
      <c r="NP148" s="6">
        <v>11350120</v>
      </c>
      <c r="NQ148" s="6">
        <v>11380120</v>
      </c>
      <c r="NR148" s="6">
        <v>11410110</v>
      </c>
      <c r="NS148" s="6">
        <v>11440110</v>
      </c>
      <c r="NT148" s="6">
        <v>11470110</v>
      </c>
      <c r="NU148" s="6">
        <v>11500110</v>
      </c>
      <c r="NV148" s="6">
        <v>11530110</v>
      </c>
      <c r="NW148" s="6">
        <v>11560110</v>
      </c>
      <c r="NX148" s="6">
        <v>11590120</v>
      </c>
      <c r="NY148" s="6">
        <v>11620120</v>
      </c>
      <c r="NZ148" s="6">
        <v>11650120</v>
      </c>
      <c r="OA148" s="6">
        <v>11680120</v>
      </c>
      <c r="OB148" s="6">
        <v>11710120</v>
      </c>
      <c r="OC148" s="6">
        <v>11740120</v>
      </c>
      <c r="OD148" s="6">
        <v>11770120</v>
      </c>
      <c r="OE148" s="6">
        <v>11800120</v>
      </c>
      <c r="OF148" s="6">
        <v>11830120</v>
      </c>
      <c r="OG148" s="6">
        <v>11860110</v>
      </c>
      <c r="OH148" s="6">
        <v>11890110</v>
      </c>
      <c r="OI148" s="6">
        <v>11920110</v>
      </c>
      <c r="OJ148" s="6">
        <v>11950110</v>
      </c>
      <c r="OK148" s="6">
        <v>11980130</v>
      </c>
      <c r="OL148" s="6">
        <v>12010130</v>
      </c>
      <c r="OM148" s="6">
        <v>12040120</v>
      </c>
      <c r="ON148" s="6">
        <v>12070140</v>
      </c>
      <c r="OO148" s="6">
        <v>12100120</v>
      </c>
      <c r="OP148" s="6">
        <v>12130150</v>
      </c>
    </row>
    <row r="149" spans="1:406" x14ac:dyDescent="0.25">
      <c r="A149" s="5" t="s">
        <v>103</v>
      </c>
      <c r="B149">
        <v>132</v>
      </c>
      <c r="C149">
        <v>120</v>
      </c>
      <c r="D149">
        <v>126</v>
      </c>
      <c r="E149">
        <v>123</v>
      </c>
      <c r="F149">
        <v>129</v>
      </c>
      <c r="G149">
        <v>135</v>
      </c>
      <c r="H149">
        <v>138</v>
      </c>
      <c r="I149">
        <v>145</v>
      </c>
      <c r="J149">
        <v>144</v>
      </c>
      <c r="K149">
        <v>146</v>
      </c>
      <c r="L149">
        <v>151</v>
      </c>
      <c r="M149">
        <v>151</v>
      </c>
      <c r="N149">
        <v>160</v>
      </c>
      <c r="O149">
        <v>162</v>
      </c>
      <c r="P149">
        <v>163</v>
      </c>
      <c r="Q149">
        <v>171</v>
      </c>
      <c r="R149">
        <v>166</v>
      </c>
      <c r="S149">
        <v>175</v>
      </c>
      <c r="T149">
        <v>180</v>
      </c>
      <c r="U149">
        <v>185</v>
      </c>
      <c r="V149">
        <v>191</v>
      </c>
      <c r="W149">
        <v>184</v>
      </c>
      <c r="X149">
        <v>195</v>
      </c>
      <c r="Y149">
        <v>197</v>
      </c>
      <c r="Z149">
        <v>198</v>
      </c>
      <c r="AA149">
        <v>206</v>
      </c>
      <c r="AB149">
        <v>208</v>
      </c>
      <c r="AC149">
        <v>206</v>
      </c>
      <c r="AD149">
        <v>200</v>
      </c>
      <c r="AE149">
        <v>213</v>
      </c>
      <c r="AF149">
        <v>228</v>
      </c>
      <c r="AG149">
        <v>222</v>
      </c>
      <c r="AH149">
        <v>219</v>
      </c>
      <c r="AI149">
        <v>222</v>
      </c>
      <c r="AJ149">
        <v>230</v>
      </c>
      <c r="AK149">
        <v>226</v>
      </c>
      <c r="AL149">
        <v>233</v>
      </c>
      <c r="AM149">
        <v>240</v>
      </c>
      <c r="AN149">
        <v>241</v>
      </c>
      <c r="AO149">
        <v>236</v>
      </c>
      <c r="AP149">
        <v>247</v>
      </c>
      <c r="AQ149">
        <v>250</v>
      </c>
      <c r="AR149">
        <v>247</v>
      </c>
      <c r="AS149">
        <v>262</v>
      </c>
      <c r="AT149">
        <v>268</v>
      </c>
      <c r="AU149">
        <v>262</v>
      </c>
      <c r="AV149">
        <v>256</v>
      </c>
      <c r="AW149">
        <v>262</v>
      </c>
      <c r="AX149">
        <v>287</v>
      </c>
      <c r="AY149">
        <v>273</v>
      </c>
      <c r="AZ149">
        <v>280</v>
      </c>
      <c r="BA149">
        <v>275</v>
      </c>
      <c r="BB149">
        <v>288</v>
      </c>
      <c r="BC149">
        <v>277</v>
      </c>
      <c r="BD149">
        <v>286</v>
      </c>
      <c r="BE149">
        <v>295</v>
      </c>
      <c r="BF149">
        <v>294</v>
      </c>
      <c r="BG149">
        <v>298</v>
      </c>
      <c r="BH149">
        <v>311</v>
      </c>
      <c r="BI149">
        <v>299</v>
      </c>
      <c r="BJ149">
        <v>308</v>
      </c>
      <c r="BK149">
        <v>304</v>
      </c>
      <c r="BL149">
        <v>309</v>
      </c>
      <c r="BM149">
        <v>312</v>
      </c>
      <c r="BN149">
        <v>310</v>
      </c>
      <c r="BO149">
        <v>319</v>
      </c>
      <c r="BP149">
        <v>324</v>
      </c>
      <c r="BQ149">
        <v>323</v>
      </c>
      <c r="BR149">
        <v>316</v>
      </c>
      <c r="BS149">
        <v>342</v>
      </c>
      <c r="BT149">
        <v>327</v>
      </c>
      <c r="BU149">
        <v>325</v>
      </c>
      <c r="BV149">
        <v>334</v>
      </c>
      <c r="BW149">
        <v>337</v>
      </c>
      <c r="BX149">
        <v>345</v>
      </c>
      <c r="BY149">
        <v>351</v>
      </c>
      <c r="BZ149">
        <v>347</v>
      </c>
      <c r="CA149">
        <v>347</v>
      </c>
      <c r="CB149">
        <v>355</v>
      </c>
      <c r="CC149">
        <v>348</v>
      </c>
      <c r="CD149">
        <v>356</v>
      </c>
      <c r="CE149">
        <v>352</v>
      </c>
      <c r="CF149">
        <v>371</v>
      </c>
      <c r="CG149">
        <v>357</v>
      </c>
      <c r="CH149">
        <v>356</v>
      </c>
      <c r="CI149">
        <v>362</v>
      </c>
      <c r="CJ149">
        <v>373</v>
      </c>
      <c r="CK149">
        <v>369</v>
      </c>
      <c r="CL149">
        <v>379</v>
      </c>
      <c r="CM149">
        <v>378</v>
      </c>
      <c r="CN149">
        <v>375</v>
      </c>
      <c r="CO149">
        <v>380</v>
      </c>
      <c r="CP149">
        <v>388</v>
      </c>
      <c r="CQ149">
        <v>379</v>
      </c>
      <c r="CR149">
        <v>390</v>
      </c>
      <c r="CS149">
        <v>392</v>
      </c>
      <c r="CT149">
        <v>382</v>
      </c>
      <c r="CU149">
        <v>394</v>
      </c>
      <c r="CV149">
        <v>405</v>
      </c>
      <c r="CW149">
        <v>388</v>
      </c>
      <c r="CX149">
        <v>385</v>
      </c>
      <c r="CY149">
        <v>404</v>
      </c>
      <c r="CZ149">
        <v>398</v>
      </c>
      <c r="DA149">
        <v>407</v>
      </c>
      <c r="DB149">
        <v>407</v>
      </c>
      <c r="DC149">
        <v>409</v>
      </c>
      <c r="DD149">
        <v>409</v>
      </c>
      <c r="DE149">
        <v>399</v>
      </c>
      <c r="DF149">
        <v>406</v>
      </c>
      <c r="DG149">
        <v>417</v>
      </c>
      <c r="DH149">
        <v>411</v>
      </c>
      <c r="DI149">
        <v>410</v>
      </c>
      <c r="DJ149">
        <v>428</v>
      </c>
      <c r="DK149">
        <v>421</v>
      </c>
      <c r="DL149">
        <v>420</v>
      </c>
      <c r="DM149">
        <v>425</v>
      </c>
      <c r="DN149">
        <v>429</v>
      </c>
      <c r="DO149">
        <v>421</v>
      </c>
      <c r="DP149">
        <v>426</v>
      </c>
      <c r="DQ149">
        <v>437</v>
      </c>
      <c r="DR149">
        <v>437</v>
      </c>
      <c r="DS149">
        <v>429</v>
      </c>
      <c r="DT149">
        <v>448</v>
      </c>
      <c r="DU149">
        <v>438</v>
      </c>
      <c r="DV149">
        <v>443</v>
      </c>
      <c r="DW149">
        <v>447</v>
      </c>
      <c r="DX149">
        <v>451</v>
      </c>
      <c r="DY149">
        <v>441</v>
      </c>
      <c r="DZ149">
        <v>448</v>
      </c>
      <c r="EA149">
        <v>444</v>
      </c>
      <c r="EB149">
        <v>437</v>
      </c>
      <c r="EC149">
        <v>459</v>
      </c>
      <c r="ED149">
        <v>447</v>
      </c>
      <c r="EE149">
        <v>456</v>
      </c>
      <c r="EF149">
        <v>452</v>
      </c>
      <c r="EG149">
        <v>464</v>
      </c>
      <c r="EH149">
        <v>457</v>
      </c>
      <c r="EI149">
        <v>467</v>
      </c>
      <c r="EJ149">
        <v>463</v>
      </c>
      <c r="EK149">
        <v>470</v>
      </c>
      <c r="EL149">
        <v>457</v>
      </c>
      <c r="EM149">
        <v>473</v>
      </c>
      <c r="EN149">
        <v>460</v>
      </c>
      <c r="EO149">
        <v>470</v>
      </c>
      <c r="EP149">
        <v>469</v>
      </c>
      <c r="EQ149">
        <v>465</v>
      </c>
      <c r="ER149">
        <v>464</v>
      </c>
      <c r="ES149">
        <v>470</v>
      </c>
      <c r="ET149">
        <v>476</v>
      </c>
      <c r="EU149">
        <v>471</v>
      </c>
      <c r="EV149">
        <v>468</v>
      </c>
      <c r="EW149">
        <v>474</v>
      </c>
      <c r="EX149">
        <v>481</v>
      </c>
      <c r="EY149">
        <v>481</v>
      </c>
      <c r="EZ149">
        <v>474</v>
      </c>
      <c r="FA149">
        <v>480</v>
      </c>
      <c r="FB149">
        <v>487</v>
      </c>
      <c r="FC149">
        <v>479</v>
      </c>
      <c r="FD149">
        <v>492</v>
      </c>
      <c r="FE149">
        <v>484</v>
      </c>
      <c r="FF149">
        <v>488</v>
      </c>
      <c r="FG149">
        <v>486</v>
      </c>
      <c r="FH149">
        <v>482</v>
      </c>
      <c r="FI149">
        <v>490</v>
      </c>
      <c r="FJ149">
        <v>498</v>
      </c>
      <c r="FK149">
        <v>483</v>
      </c>
      <c r="FL149">
        <v>491</v>
      </c>
      <c r="FM149">
        <v>493</v>
      </c>
      <c r="FN149">
        <v>486</v>
      </c>
      <c r="FO149">
        <v>496</v>
      </c>
      <c r="FP149">
        <v>486</v>
      </c>
      <c r="FQ149">
        <v>502</v>
      </c>
      <c r="FR149">
        <v>501</v>
      </c>
      <c r="FS149">
        <v>504</v>
      </c>
      <c r="FT149">
        <v>495</v>
      </c>
      <c r="FU149">
        <v>509</v>
      </c>
      <c r="FV149">
        <v>506</v>
      </c>
      <c r="FW149">
        <v>504</v>
      </c>
      <c r="FX149">
        <v>503</v>
      </c>
      <c r="FY149">
        <v>506</v>
      </c>
      <c r="FZ149">
        <v>504</v>
      </c>
      <c r="GA149">
        <v>515</v>
      </c>
      <c r="GB149">
        <v>515</v>
      </c>
      <c r="GC149">
        <v>513</v>
      </c>
      <c r="GD149">
        <v>507</v>
      </c>
      <c r="GE149">
        <v>515</v>
      </c>
      <c r="GF149">
        <v>501</v>
      </c>
      <c r="GG149">
        <v>509</v>
      </c>
      <c r="GH149">
        <v>504</v>
      </c>
      <c r="GI149">
        <v>520</v>
      </c>
      <c r="GJ149">
        <v>515</v>
      </c>
      <c r="GK149">
        <v>511</v>
      </c>
      <c r="GL149">
        <v>518</v>
      </c>
      <c r="GM149">
        <v>503</v>
      </c>
      <c r="GN149">
        <v>512</v>
      </c>
      <c r="GO149">
        <v>521</v>
      </c>
      <c r="GP149">
        <v>523</v>
      </c>
      <c r="GQ149">
        <v>528</v>
      </c>
      <c r="GR149">
        <v>522</v>
      </c>
      <c r="GS149">
        <v>517</v>
      </c>
      <c r="GT149">
        <v>521</v>
      </c>
      <c r="GU149">
        <v>525</v>
      </c>
      <c r="GV149">
        <v>524</v>
      </c>
      <c r="GW149">
        <v>511</v>
      </c>
      <c r="GX149">
        <v>522</v>
      </c>
      <c r="GY149">
        <v>514</v>
      </c>
      <c r="GZ149">
        <v>523</v>
      </c>
      <c r="HA149">
        <v>520</v>
      </c>
      <c r="HB149">
        <v>531</v>
      </c>
      <c r="HC149">
        <v>524</v>
      </c>
      <c r="HD149">
        <v>518</v>
      </c>
      <c r="HE149">
        <v>524</v>
      </c>
      <c r="HF149">
        <v>521</v>
      </c>
      <c r="HG149">
        <v>525</v>
      </c>
      <c r="HH149">
        <v>511</v>
      </c>
      <c r="HI149">
        <v>523</v>
      </c>
      <c r="HJ149">
        <v>533</v>
      </c>
      <c r="HK149">
        <v>527</v>
      </c>
      <c r="HL149">
        <v>546</v>
      </c>
      <c r="HM149">
        <v>531</v>
      </c>
      <c r="HN149">
        <v>535</v>
      </c>
      <c r="HO149">
        <v>528</v>
      </c>
      <c r="HP149">
        <v>540</v>
      </c>
      <c r="HQ149">
        <v>527</v>
      </c>
      <c r="HR149">
        <v>539</v>
      </c>
      <c r="HS149">
        <v>538</v>
      </c>
      <c r="HT149">
        <v>529</v>
      </c>
      <c r="HU149">
        <v>536</v>
      </c>
      <c r="HV149">
        <v>534</v>
      </c>
      <c r="HW149">
        <v>536</v>
      </c>
      <c r="HX149">
        <v>528</v>
      </c>
      <c r="HY149">
        <v>529</v>
      </c>
      <c r="HZ149">
        <v>537</v>
      </c>
      <c r="IA149">
        <v>542</v>
      </c>
      <c r="IB149">
        <v>533</v>
      </c>
      <c r="IC149">
        <v>541</v>
      </c>
      <c r="ID149">
        <v>552</v>
      </c>
      <c r="IE149">
        <v>537</v>
      </c>
      <c r="IF149">
        <v>533</v>
      </c>
      <c r="IG149">
        <v>544</v>
      </c>
      <c r="IH149">
        <v>545</v>
      </c>
      <c r="II149">
        <v>540</v>
      </c>
      <c r="IJ149">
        <v>548</v>
      </c>
      <c r="IK149">
        <v>548</v>
      </c>
      <c r="IL149">
        <v>541</v>
      </c>
      <c r="IM149">
        <v>541</v>
      </c>
      <c r="IN149">
        <v>547</v>
      </c>
      <c r="IO149">
        <v>544</v>
      </c>
      <c r="IP149">
        <v>551</v>
      </c>
      <c r="IQ149">
        <v>535</v>
      </c>
      <c r="IR149">
        <v>544</v>
      </c>
      <c r="IS149">
        <v>544</v>
      </c>
      <c r="IT149">
        <v>535</v>
      </c>
      <c r="IU149">
        <v>542</v>
      </c>
      <c r="IV149">
        <v>559</v>
      </c>
      <c r="IW149">
        <v>529</v>
      </c>
      <c r="IX149">
        <v>554</v>
      </c>
      <c r="IY149">
        <v>547</v>
      </c>
      <c r="IZ149">
        <v>534</v>
      </c>
      <c r="JA149">
        <v>549</v>
      </c>
      <c r="JB149">
        <v>546</v>
      </c>
      <c r="JC149">
        <v>551</v>
      </c>
      <c r="JD149">
        <v>540</v>
      </c>
      <c r="JE149">
        <v>555</v>
      </c>
      <c r="JF149">
        <v>547</v>
      </c>
      <c r="JG149">
        <v>544</v>
      </c>
      <c r="JH149">
        <v>556</v>
      </c>
      <c r="JI149">
        <v>535</v>
      </c>
      <c r="JJ149">
        <v>550</v>
      </c>
      <c r="JK149">
        <v>548</v>
      </c>
      <c r="JL149">
        <v>560</v>
      </c>
      <c r="JM149">
        <v>548</v>
      </c>
      <c r="JN149">
        <v>553</v>
      </c>
      <c r="JO149">
        <v>548</v>
      </c>
      <c r="JP149">
        <v>554</v>
      </c>
      <c r="JQ149">
        <v>552</v>
      </c>
      <c r="JR149">
        <v>558</v>
      </c>
      <c r="JS149">
        <v>552</v>
      </c>
      <c r="JT149">
        <v>539</v>
      </c>
      <c r="JU149">
        <v>542</v>
      </c>
      <c r="JV149">
        <v>555</v>
      </c>
      <c r="JW149">
        <v>557</v>
      </c>
      <c r="JX149">
        <v>543</v>
      </c>
      <c r="JY149">
        <v>548</v>
      </c>
      <c r="JZ149">
        <v>545</v>
      </c>
      <c r="KA149">
        <v>545</v>
      </c>
      <c r="KB149">
        <v>541</v>
      </c>
      <c r="KC149">
        <v>547</v>
      </c>
      <c r="KD149">
        <v>554</v>
      </c>
      <c r="KE149">
        <v>540</v>
      </c>
      <c r="KF149">
        <v>553</v>
      </c>
      <c r="KG149">
        <v>562</v>
      </c>
      <c r="KH149">
        <v>557</v>
      </c>
      <c r="KI149">
        <v>556</v>
      </c>
      <c r="KJ149">
        <v>553</v>
      </c>
      <c r="KK149">
        <v>559</v>
      </c>
      <c r="KL149">
        <v>554</v>
      </c>
      <c r="KM149">
        <v>554</v>
      </c>
      <c r="KN149">
        <v>557</v>
      </c>
      <c r="KO149">
        <v>564</v>
      </c>
      <c r="KP149">
        <v>542</v>
      </c>
      <c r="KQ149">
        <v>547</v>
      </c>
      <c r="KR149">
        <v>554</v>
      </c>
      <c r="KS149">
        <v>554</v>
      </c>
      <c r="KT149">
        <v>558</v>
      </c>
      <c r="KU149">
        <v>542</v>
      </c>
      <c r="KV149">
        <v>556</v>
      </c>
      <c r="KW149">
        <v>552</v>
      </c>
      <c r="KX149">
        <v>560</v>
      </c>
      <c r="KY149">
        <v>556</v>
      </c>
      <c r="KZ149">
        <v>552</v>
      </c>
      <c r="LA149">
        <v>552</v>
      </c>
      <c r="LB149">
        <v>542</v>
      </c>
      <c r="LC149">
        <v>554</v>
      </c>
      <c r="LD149">
        <v>560</v>
      </c>
      <c r="LE149">
        <v>553</v>
      </c>
      <c r="LF149">
        <v>553</v>
      </c>
      <c r="LG149">
        <v>549</v>
      </c>
      <c r="LH149">
        <v>549</v>
      </c>
      <c r="LI149">
        <v>543</v>
      </c>
      <c r="LJ149">
        <v>556</v>
      </c>
      <c r="LK149">
        <v>547</v>
      </c>
      <c r="LL149">
        <v>555</v>
      </c>
      <c r="LM149">
        <v>554</v>
      </c>
      <c r="LN149">
        <v>562</v>
      </c>
      <c r="LO149">
        <v>567</v>
      </c>
      <c r="LP149">
        <v>562</v>
      </c>
      <c r="LQ149">
        <v>559</v>
      </c>
      <c r="LR149">
        <v>553</v>
      </c>
      <c r="LS149">
        <v>545</v>
      </c>
      <c r="LT149">
        <v>557</v>
      </c>
      <c r="LU149">
        <v>555</v>
      </c>
      <c r="LV149">
        <v>552</v>
      </c>
      <c r="LW149">
        <v>566</v>
      </c>
      <c r="LX149">
        <v>553</v>
      </c>
      <c r="LY149">
        <v>551</v>
      </c>
      <c r="LZ149">
        <v>557</v>
      </c>
      <c r="MA149">
        <v>550</v>
      </c>
      <c r="MB149">
        <v>564</v>
      </c>
      <c r="MC149">
        <v>554</v>
      </c>
      <c r="MD149">
        <v>560</v>
      </c>
      <c r="ME149">
        <v>556</v>
      </c>
      <c r="MF149">
        <v>548</v>
      </c>
      <c r="MG149">
        <v>553</v>
      </c>
      <c r="MH149">
        <v>540</v>
      </c>
      <c r="MI149">
        <v>548</v>
      </c>
      <c r="MJ149">
        <v>563</v>
      </c>
      <c r="MK149">
        <v>558</v>
      </c>
      <c r="ML149">
        <v>538</v>
      </c>
      <c r="MM149">
        <v>559</v>
      </c>
      <c r="MN149">
        <v>547</v>
      </c>
      <c r="MO149">
        <v>562</v>
      </c>
      <c r="MP149">
        <v>550</v>
      </c>
      <c r="MQ149">
        <v>557</v>
      </c>
      <c r="MR149">
        <v>552</v>
      </c>
      <c r="MS149">
        <v>565</v>
      </c>
      <c r="MT149">
        <v>547</v>
      </c>
      <c r="MU149">
        <v>551</v>
      </c>
      <c r="MV149">
        <v>553</v>
      </c>
      <c r="MW149">
        <v>552</v>
      </c>
      <c r="MX149">
        <v>539</v>
      </c>
      <c r="MY149">
        <v>544</v>
      </c>
      <c r="MZ149">
        <v>548</v>
      </c>
      <c r="NA149">
        <v>564</v>
      </c>
      <c r="NB149">
        <v>553</v>
      </c>
      <c r="NC149">
        <v>553</v>
      </c>
      <c r="ND149">
        <v>539</v>
      </c>
      <c r="NE149">
        <v>560</v>
      </c>
      <c r="NF149">
        <v>556</v>
      </c>
      <c r="NG149">
        <v>541</v>
      </c>
      <c r="NH149">
        <v>550</v>
      </c>
      <c r="NI149">
        <v>552</v>
      </c>
      <c r="NJ149">
        <v>549</v>
      </c>
      <c r="NK149">
        <v>548</v>
      </c>
      <c r="NL149">
        <v>553</v>
      </c>
      <c r="NM149">
        <v>539</v>
      </c>
      <c r="NN149">
        <v>553</v>
      </c>
      <c r="NO149">
        <v>554</v>
      </c>
      <c r="NP149">
        <v>549</v>
      </c>
      <c r="NQ149">
        <v>551</v>
      </c>
      <c r="NR149">
        <v>553</v>
      </c>
      <c r="NS149">
        <v>559</v>
      </c>
      <c r="NT149">
        <v>544</v>
      </c>
      <c r="NU149">
        <v>534</v>
      </c>
      <c r="NV149">
        <v>545</v>
      </c>
      <c r="NW149">
        <v>551</v>
      </c>
      <c r="NX149">
        <v>541</v>
      </c>
      <c r="NY149">
        <v>551</v>
      </c>
      <c r="NZ149">
        <v>539</v>
      </c>
      <c r="OA149">
        <v>538</v>
      </c>
      <c r="OB149">
        <v>549</v>
      </c>
      <c r="OC149">
        <v>552</v>
      </c>
      <c r="OD149">
        <v>566</v>
      </c>
      <c r="OE149">
        <v>556</v>
      </c>
      <c r="OF149">
        <v>535</v>
      </c>
      <c r="OG149">
        <v>556</v>
      </c>
      <c r="OH149">
        <v>543</v>
      </c>
      <c r="OI149">
        <v>553</v>
      </c>
      <c r="OJ149">
        <v>543</v>
      </c>
      <c r="OK149">
        <v>538</v>
      </c>
      <c r="OL149">
        <v>552</v>
      </c>
      <c r="OM149">
        <v>548</v>
      </c>
      <c r="ON149">
        <v>548</v>
      </c>
      <c r="OO149">
        <v>563</v>
      </c>
      <c r="OP149">
        <v>556</v>
      </c>
    </row>
    <row r="150" spans="1:406" x14ac:dyDescent="0.25">
      <c r="A150" s="5" t="s">
        <v>49</v>
      </c>
      <c r="B150">
        <v>10218</v>
      </c>
      <c r="C150">
        <v>40233</v>
      </c>
      <c r="D150">
        <v>70230</v>
      </c>
      <c r="E150">
        <v>100228</v>
      </c>
      <c r="F150">
        <v>130230</v>
      </c>
      <c r="G150">
        <v>160227</v>
      </c>
      <c r="H150">
        <v>190229</v>
      </c>
      <c r="I150">
        <v>220244</v>
      </c>
      <c r="J150">
        <v>250243</v>
      </c>
      <c r="K150">
        <v>280244</v>
      </c>
      <c r="L150">
        <v>310243</v>
      </c>
      <c r="M150">
        <v>340243</v>
      </c>
      <c r="N150">
        <v>370240</v>
      </c>
      <c r="O150">
        <v>400240</v>
      </c>
      <c r="P150">
        <v>430240</v>
      </c>
      <c r="Q150">
        <v>460239</v>
      </c>
      <c r="R150">
        <v>490239</v>
      </c>
      <c r="S150">
        <v>520238</v>
      </c>
      <c r="T150">
        <v>550236</v>
      </c>
      <c r="U150">
        <v>580236</v>
      </c>
      <c r="V150">
        <v>610235</v>
      </c>
      <c r="W150">
        <v>640233</v>
      </c>
      <c r="X150">
        <v>670232</v>
      </c>
      <c r="Y150">
        <v>700246</v>
      </c>
      <c r="Z150">
        <v>730252</v>
      </c>
      <c r="AA150">
        <v>760244</v>
      </c>
      <c r="AB150">
        <v>790245</v>
      </c>
      <c r="AC150">
        <v>820242</v>
      </c>
      <c r="AD150">
        <v>850242</v>
      </c>
      <c r="AE150">
        <v>880245</v>
      </c>
      <c r="AF150">
        <v>910240</v>
      </c>
      <c r="AG150">
        <v>940239</v>
      </c>
      <c r="AH150">
        <v>970237</v>
      </c>
      <c r="AI150">
        <v>1000237</v>
      </c>
      <c r="AJ150">
        <v>1030236</v>
      </c>
      <c r="AK150">
        <v>1060235</v>
      </c>
      <c r="AL150">
        <v>1090243</v>
      </c>
      <c r="AM150">
        <v>1120242</v>
      </c>
      <c r="AN150">
        <v>1150265</v>
      </c>
      <c r="AO150">
        <v>1180243</v>
      </c>
      <c r="AP150">
        <v>1210241</v>
      </c>
      <c r="AQ150">
        <v>1240242</v>
      </c>
      <c r="AR150">
        <v>1270241</v>
      </c>
      <c r="AS150">
        <v>1300243</v>
      </c>
      <c r="AT150">
        <v>1330247</v>
      </c>
      <c r="AU150">
        <v>1360242</v>
      </c>
      <c r="AV150">
        <v>1390241</v>
      </c>
      <c r="AW150">
        <v>1420241</v>
      </c>
      <c r="AX150">
        <v>1450239</v>
      </c>
      <c r="AY150">
        <v>1480238</v>
      </c>
      <c r="AZ150">
        <v>1510253</v>
      </c>
      <c r="BA150">
        <v>1540254</v>
      </c>
      <c r="BB150">
        <v>1570253</v>
      </c>
      <c r="BC150">
        <v>1600252</v>
      </c>
      <c r="BD150">
        <v>1630252</v>
      </c>
      <c r="BE150">
        <v>1660252</v>
      </c>
      <c r="BF150">
        <v>1690244</v>
      </c>
      <c r="BG150">
        <v>1720244</v>
      </c>
      <c r="BH150">
        <v>1750242</v>
      </c>
      <c r="BI150">
        <v>1780243</v>
      </c>
      <c r="BJ150">
        <v>1810242</v>
      </c>
      <c r="BK150">
        <v>1840241</v>
      </c>
      <c r="BL150">
        <v>1870255</v>
      </c>
      <c r="BM150">
        <v>1900255</v>
      </c>
      <c r="BN150">
        <v>1930253</v>
      </c>
      <c r="BO150">
        <v>1960253</v>
      </c>
      <c r="BP150">
        <v>1990251</v>
      </c>
      <c r="BQ150">
        <v>2020250</v>
      </c>
      <c r="BR150">
        <v>2050253</v>
      </c>
      <c r="BS150">
        <v>2080249</v>
      </c>
      <c r="BT150">
        <v>2110248</v>
      </c>
      <c r="BU150">
        <v>2140248</v>
      </c>
      <c r="BV150">
        <v>2170247</v>
      </c>
      <c r="BW150">
        <v>2200247</v>
      </c>
      <c r="BX150">
        <v>2230246</v>
      </c>
      <c r="BY150">
        <v>2260245</v>
      </c>
      <c r="BZ150">
        <v>2290259</v>
      </c>
      <c r="CA150">
        <v>2320258</v>
      </c>
      <c r="CB150">
        <v>2350257</v>
      </c>
      <c r="CC150">
        <v>2380259</v>
      </c>
      <c r="CD150">
        <v>2410264</v>
      </c>
      <c r="CE150">
        <v>2440256</v>
      </c>
      <c r="CF150">
        <v>2470255</v>
      </c>
      <c r="CG150">
        <v>2500259</v>
      </c>
      <c r="CH150">
        <v>2530254</v>
      </c>
      <c r="CI150">
        <v>2560252</v>
      </c>
      <c r="CJ150">
        <v>2590252</v>
      </c>
      <c r="CK150">
        <v>2620251</v>
      </c>
      <c r="CL150">
        <v>2650250</v>
      </c>
      <c r="CM150">
        <v>2680249</v>
      </c>
      <c r="CN150">
        <v>2710247</v>
      </c>
      <c r="CO150">
        <v>2740262</v>
      </c>
      <c r="CP150">
        <v>2770261</v>
      </c>
      <c r="CQ150">
        <v>2800260</v>
      </c>
      <c r="CR150">
        <v>2830264</v>
      </c>
      <c r="CS150">
        <v>2860259</v>
      </c>
      <c r="CT150">
        <v>2890258</v>
      </c>
      <c r="CU150">
        <v>2920256</v>
      </c>
      <c r="CV150">
        <v>2950255</v>
      </c>
      <c r="CW150">
        <v>2980260</v>
      </c>
      <c r="CX150">
        <v>3010259</v>
      </c>
      <c r="CY150">
        <v>3040259</v>
      </c>
      <c r="CZ150">
        <v>3070257</v>
      </c>
      <c r="DA150">
        <v>3100281</v>
      </c>
      <c r="DB150">
        <v>3130255</v>
      </c>
      <c r="DC150">
        <v>3160255</v>
      </c>
      <c r="DD150">
        <v>3190254</v>
      </c>
      <c r="DE150">
        <v>3220268</v>
      </c>
      <c r="DF150">
        <v>3250252</v>
      </c>
      <c r="DG150">
        <v>3280251</v>
      </c>
      <c r="DH150">
        <v>3310265</v>
      </c>
      <c r="DI150">
        <v>3340265</v>
      </c>
      <c r="DJ150">
        <v>3370264</v>
      </c>
      <c r="DK150">
        <v>3400263</v>
      </c>
      <c r="DL150">
        <v>3430264</v>
      </c>
      <c r="DM150">
        <v>3460263</v>
      </c>
      <c r="DN150">
        <v>3490262</v>
      </c>
      <c r="DO150">
        <v>3520261</v>
      </c>
      <c r="DP150">
        <v>3550260</v>
      </c>
      <c r="DQ150">
        <v>3580259</v>
      </c>
      <c r="DR150">
        <v>3610258</v>
      </c>
      <c r="DS150">
        <v>3640273</v>
      </c>
      <c r="DT150">
        <v>3670256</v>
      </c>
      <c r="DU150">
        <v>3700255</v>
      </c>
      <c r="DV150">
        <v>3730254</v>
      </c>
      <c r="DW150">
        <v>3760269</v>
      </c>
      <c r="DX150">
        <v>3790267</v>
      </c>
      <c r="DY150">
        <v>3820266</v>
      </c>
      <c r="DZ150">
        <v>3850266</v>
      </c>
      <c r="EA150">
        <v>3880265</v>
      </c>
      <c r="EB150">
        <v>3910264</v>
      </c>
      <c r="EC150">
        <v>3940263</v>
      </c>
      <c r="ED150">
        <v>3970262</v>
      </c>
      <c r="EE150">
        <v>4000261</v>
      </c>
      <c r="EF150">
        <v>4030260</v>
      </c>
      <c r="EG150">
        <v>4060259</v>
      </c>
      <c r="EH150">
        <v>4090258</v>
      </c>
      <c r="EI150">
        <v>4120257</v>
      </c>
      <c r="EJ150">
        <v>4150272</v>
      </c>
      <c r="EK150">
        <v>4180270</v>
      </c>
      <c r="EL150">
        <v>4210270</v>
      </c>
      <c r="EM150">
        <v>4240268</v>
      </c>
      <c r="EN150">
        <v>4270267</v>
      </c>
      <c r="EO150">
        <v>4300268</v>
      </c>
      <c r="EP150">
        <v>4330266</v>
      </c>
      <c r="EQ150">
        <v>4360265</v>
      </c>
      <c r="ER150">
        <v>4390265</v>
      </c>
      <c r="ES150">
        <v>4420264</v>
      </c>
      <c r="ET150">
        <v>4450263</v>
      </c>
      <c r="EU150">
        <v>4480262</v>
      </c>
      <c r="EV150">
        <v>4510261</v>
      </c>
      <c r="EW150">
        <v>4540260</v>
      </c>
      <c r="EX150">
        <v>4570274</v>
      </c>
      <c r="EY150">
        <v>4600273</v>
      </c>
      <c r="EZ150">
        <v>4630272</v>
      </c>
      <c r="FA150">
        <v>4660271</v>
      </c>
      <c r="FB150">
        <v>4690270</v>
      </c>
      <c r="FC150">
        <v>4720269</v>
      </c>
      <c r="FD150">
        <v>4750268</v>
      </c>
      <c r="FE150">
        <v>4780267</v>
      </c>
      <c r="FF150">
        <v>4810266</v>
      </c>
      <c r="FG150">
        <v>4840265</v>
      </c>
      <c r="FH150">
        <v>4870264</v>
      </c>
      <c r="FI150">
        <v>4900263</v>
      </c>
      <c r="FJ150">
        <v>4930262</v>
      </c>
      <c r="FK150">
        <v>4960277</v>
      </c>
      <c r="FL150">
        <v>4990276</v>
      </c>
      <c r="FM150">
        <v>5020276</v>
      </c>
      <c r="FN150">
        <v>5050274</v>
      </c>
      <c r="FO150">
        <v>5080273</v>
      </c>
      <c r="FP150">
        <v>5110273</v>
      </c>
      <c r="FQ150">
        <v>5140271</v>
      </c>
      <c r="FR150">
        <v>5170270</v>
      </c>
      <c r="FS150">
        <v>5200269</v>
      </c>
      <c r="FT150">
        <v>5230268</v>
      </c>
      <c r="FU150">
        <v>5260267</v>
      </c>
      <c r="FV150">
        <v>5290266</v>
      </c>
      <c r="FW150">
        <v>5320265</v>
      </c>
      <c r="FX150">
        <v>5350264</v>
      </c>
      <c r="FY150">
        <v>5380278</v>
      </c>
      <c r="FZ150">
        <v>5410277</v>
      </c>
      <c r="GA150">
        <v>5440276</v>
      </c>
      <c r="GB150">
        <v>5470275</v>
      </c>
      <c r="GC150">
        <v>5500274</v>
      </c>
      <c r="GD150">
        <v>5530273</v>
      </c>
      <c r="GE150">
        <v>5560272</v>
      </c>
      <c r="GF150">
        <v>5590271</v>
      </c>
      <c r="GG150">
        <v>5620270</v>
      </c>
      <c r="GH150">
        <v>5650269</v>
      </c>
      <c r="GI150">
        <v>5680268</v>
      </c>
      <c r="GJ150">
        <v>5710267</v>
      </c>
      <c r="GK150">
        <v>5740265</v>
      </c>
      <c r="GL150">
        <v>5770280</v>
      </c>
      <c r="GM150">
        <v>5800279</v>
      </c>
      <c r="GN150">
        <v>5830278</v>
      </c>
      <c r="GO150">
        <v>5860277</v>
      </c>
      <c r="GP150">
        <v>5890276</v>
      </c>
      <c r="GQ150">
        <v>5920279</v>
      </c>
      <c r="GR150">
        <v>5950274</v>
      </c>
      <c r="GS150">
        <v>5980273</v>
      </c>
      <c r="GT150">
        <v>6010271</v>
      </c>
      <c r="GU150">
        <v>6040270</v>
      </c>
      <c r="GV150">
        <v>6070269</v>
      </c>
      <c r="GW150">
        <v>6100268</v>
      </c>
      <c r="GX150">
        <v>6130267</v>
      </c>
      <c r="GY150">
        <v>6160288</v>
      </c>
      <c r="GZ150">
        <v>6190281</v>
      </c>
      <c r="HA150">
        <v>6220280</v>
      </c>
      <c r="HB150">
        <v>6250279</v>
      </c>
      <c r="HC150">
        <v>6280278</v>
      </c>
      <c r="HD150">
        <v>6310277</v>
      </c>
      <c r="HE150">
        <v>6340276</v>
      </c>
      <c r="HF150">
        <v>6370275</v>
      </c>
      <c r="HG150">
        <v>6400274</v>
      </c>
      <c r="HH150">
        <v>6430273</v>
      </c>
      <c r="HI150">
        <v>6460271</v>
      </c>
      <c r="HJ150">
        <v>6490270</v>
      </c>
      <c r="HK150">
        <v>6520270</v>
      </c>
      <c r="HL150">
        <v>6550284</v>
      </c>
      <c r="HM150">
        <v>6580283</v>
      </c>
      <c r="HN150">
        <v>6610282</v>
      </c>
      <c r="HO150">
        <v>6640281</v>
      </c>
      <c r="HP150">
        <v>6670279</v>
      </c>
      <c r="HQ150">
        <v>6700278</v>
      </c>
      <c r="HR150">
        <v>6730277</v>
      </c>
      <c r="HS150">
        <v>6760276</v>
      </c>
      <c r="HT150">
        <v>6790275</v>
      </c>
      <c r="HU150">
        <v>6820274</v>
      </c>
      <c r="HV150">
        <v>6850273</v>
      </c>
      <c r="HW150">
        <v>6880276</v>
      </c>
      <c r="HX150">
        <v>6910271</v>
      </c>
      <c r="HY150">
        <v>6940285</v>
      </c>
      <c r="HZ150">
        <v>6970284</v>
      </c>
      <c r="IA150">
        <v>7000283</v>
      </c>
      <c r="IB150">
        <v>7030282</v>
      </c>
      <c r="IC150">
        <v>7060281</v>
      </c>
      <c r="ID150">
        <v>7090283</v>
      </c>
      <c r="IE150">
        <v>7120278</v>
      </c>
      <c r="IF150">
        <v>7150277</v>
      </c>
      <c r="IG150">
        <v>7180277</v>
      </c>
      <c r="IH150">
        <v>7210275</v>
      </c>
      <c r="II150">
        <v>7240274</v>
      </c>
      <c r="IJ150">
        <v>7270273</v>
      </c>
      <c r="IK150">
        <v>7300272</v>
      </c>
      <c r="IL150">
        <v>7330287</v>
      </c>
      <c r="IM150">
        <v>7360286</v>
      </c>
      <c r="IN150">
        <v>7390284</v>
      </c>
      <c r="IO150">
        <v>7420287</v>
      </c>
      <c r="IP150">
        <v>7450286</v>
      </c>
      <c r="IQ150">
        <v>7480284</v>
      </c>
      <c r="IR150">
        <v>7510284</v>
      </c>
      <c r="IS150">
        <v>7540283</v>
      </c>
      <c r="IT150">
        <v>7570282</v>
      </c>
      <c r="IU150">
        <v>7600282</v>
      </c>
      <c r="IV150">
        <v>7630283</v>
      </c>
      <c r="IW150">
        <v>7660279</v>
      </c>
      <c r="IX150">
        <v>7690280</v>
      </c>
      <c r="IY150">
        <v>7720282</v>
      </c>
      <c r="IZ150">
        <v>7750278</v>
      </c>
      <c r="JA150">
        <v>7780278</v>
      </c>
      <c r="JB150">
        <v>7810276</v>
      </c>
      <c r="JC150">
        <v>7840274</v>
      </c>
      <c r="JD150">
        <v>7870274</v>
      </c>
      <c r="JE150">
        <v>7900288</v>
      </c>
      <c r="JF150">
        <v>7930287</v>
      </c>
      <c r="JG150">
        <v>7960285</v>
      </c>
      <c r="JH150">
        <v>7990284</v>
      </c>
      <c r="JI150">
        <v>8020284</v>
      </c>
      <c r="JJ150">
        <v>8050282</v>
      </c>
      <c r="JK150">
        <v>8080282</v>
      </c>
      <c r="JL150">
        <v>8110280</v>
      </c>
      <c r="JM150">
        <v>8140284</v>
      </c>
      <c r="JN150">
        <v>8170279</v>
      </c>
      <c r="JO150">
        <v>8200277</v>
      </c>
      <c r="JP150">
        <v>8230277</v>
      </c>
      <c r="JQ150">
        <v>8260275</v>
      </c>
      <c r="JR150">
        <v>8290285</v>
      </c>
      <c r="JS150">
        <v>8320277</v>
      </c>
      <c r="JT150">
        <v>8350277</v>
      </c>
      <c r="JU150">
        <v>8380291</v>
      </c>
      <c r="JV150">
        <v>8410290</v>
      </c>
      <c r="JW150">
        <v>8440288</v>
      </c>
      <c r="JX150">
        <v>8470289</v>
      </c>
      <c r="JY150">
        <v>8500287</v>
      </c>
      <c r="JZ150">
        <v>8530287</v>
      </c>
      <c r="KA150">
        <v>8560286</v>
      </c>
      <c r="KB150">
        <v>8590285</v>
      </c>
      <c r="KC150">
        <v>8620284</v>
      </c>
      <c r="KD150">
        <v>8650283</v>
      </c>
      <c r="KE150">
        <v>8680284</v>
      </c>
      <c r="KF150">
        <v>8710281</v>
      </c>
      <c r="KG150">
        <v>8740280</v>
      </c>
      <c r="KH150">
        <v>8770280</v>
      </c>
      <c r="KI150">
        <v>8800278</v>
      </c>
      <c r="KJ150">
        <v>8830294</v>
      </c>
      <c r="KK150">
        <v>8860292</v>
      </c>
      <c r="KL150">
        <v>8890292</v>
      </c>
      <c r="KM150">
        <v>8920290</v>
      </c>
      <c r="KN150">
        <v>8950290</v>
      </c>
      <c r="KO150">
        <v>8980288</v>
      </c>
      <c r="KP150">
        <v>9010288</v>
      </c>
      <c r="KQ150">
        <v>9040286</v>
      </c>
      <c r="KR150">
        <v>9070286</v>
      </c>
      <c r="KS150">
        <v>9100285</v>
      </c>
      <c r="KT150">
        <v>9130284</v>
      </c>
      <c r="KU150">
        <v>9160285</v>
      </c>
      <c r="KV150">
        <v>9190290</v>
      </c>
      <c r="KW150">
        <v>9220285</v>
      </c>
      <c r="KX150">
        <v>9250283</v>
      </c>
      <c r="KY150">
        <v>9280282</v>
      </c>
      <c r="KZ150">
        <v>9310296</v>
      </c>
      <c r="LA150">
        <v>9340296</v>
      </c>
      <c r="LB150">
        <v>9370295</v>
      </c>
      <c r="LC150">
        <v>9400293</v>
      </c>
      <c r="LD150">
        <v>9430292</v>
      </c>
      <c r="LE150">
        <v>9460298</v>
      </c>
      <c r="LF150">
        <v>9490290</v>
      </c>
      <c r="LG150">
        <v>9520290</v>
      </c>
      <c r="LH150">
        <v>9550288</v>
      </c>
      <c r="LI150">
        <v>9580285</v>
      </c>
      <c r="LJ150">
        <v>9610299</v>
      </c>
      <c r="LK150">
        <v>9640299</v>
      </c>
      <c r="LL150">
        <v>9670297</v>
      </c>
      <c r="LM150">
        <v>9700295</v>
      </c>
      <c r="LN150">
        <v>9730295</v>
      </c>
      <c r="LO150">
        <v>9760294</v>
      </c>
      <c r="LP150">
        <v>9790293</v>
      </c>
      <c r="LQ150">
        <v>9820292</v>
      </c>
      <c r="LR150">
        <v>9850291</v>
      </c>
      <c r="LS150">
        <v>9880290</v>
      </c>
      <c r="LT150">
        <v>9910289</v>
      </c>
      <c r="LU150">
        <v>9940288</v>
      </c>
      <c r="LV150">
        <v>9970287</v>
      </c>
      <c r="LW150" s="6">
        <v>10000290</v>
      </c>
      <c r="LX150" s="6">
        <v>10030300</v>
      </c>
      <c r="LY150" s="6">
        <v>10060300</v>
      </c>
      <c r="LZ150" s="6">
        <v>10090300</v>
      </c>
      <c r="MA150" s="6">
        <v>10120300</v>
      </c>
      <c r="MB150" s="6">
        <v>10150300</v>
      </c>
      <c r="MC150" s="6">
        <v>10180300</v>
      </c>
      <c r="MD150" s="6">
        <v>10210300</v>
      </c>
      <c r="ME150" s="6">
        <v>10240290</v>
      </c>
      <c r="MF150" s="6">
        <v>10270290</v>
      </c>
      <c r="MG150" s="6">
        <v>10300290</v>
      </c>
      <c r="MH150" s="6">
        <v>10330290</v>
      </c>
      <c r="MI150" s="6">
        <v>10360290</v>
      </c>
      <c r="MJ150" s="6">
        <v>10390290</v>
      </c>
      <c r="MK150" s="6">
        <v>10420300</v>
      </c>
      <c r="ML150" s="6">
        <v>10450300</v>
      </c>
      <c r="MM150" s="6">
        <v>10480300</v>
      </c>
      <c r="MN150" s="6">
        <v>10510300</v>
      </c>
      <c r="MO150" s="6">
        <v>10540300</v>
      </c>
      <c r="MP150" s="6">
        <v>10570300</v>
      </c>
      <c r="MQ150" s="6">
        <v>10600300</v>
      </c>
      <c r="MR150" s="6">
        <v>10630300</v>
      </c>
      <c r="MS150" s="6">
        <v>10660300</v>
      </c>
      <c r="MT150" s="6">
        <v>10690290</v>
      </c>
      <c r="MU150" s="6">
        <v>10720290</v>
      </c>
      <c r="MV150" s="6">
        <v>10750290</v>
      </c>
      <c r="MW150" s="6">
        <v>10780290</v>
      </c>
      <c r="MX150" s="6">
        <v>10810310</v>
      </c>
      <c r="MY150" s="6">
        <v>10840310</v>
      </c>
      <c r="MZ150" s="6">
        <v>10870300</v>
      </c>
      <c r="NA150" s="6">
        <v>10900300</v>
      </c>
      <c r="NB150" s="6">
        <v>10930300</v>
      </c>
      <c r="NC150" s="6">
        <v>10960300</v>
      </c>
      <c r="ND150" s="6">
        <v>10990300</v>
      </c>
      <c r="NE150" s="6">
        <v>11020300</v>
      </c>
      <c r="NF150" s="6">
        <v>11050300</v>
      </c>
      <c r="NG150" s="6">
        <v>11080300</v>
      </c>
      <c r="NH150" s="6">
        <v>11110300</v>
      </c>
      <c r="NI150" s="6">
        <v>11140300</v>
      </c>
      <c r="NJ150" s="6">
        <v>11170300</v>
      </c>
      <c r="NK150" s="6">
        <v>11200310</v>
      </c>
      <c r="NL150" s="6">
        <v>11230310</v>
      </c>
      <c r="NM150" s="6">
        <v>11260310</v>
      </c>
      <c r="NN150" s="6">
        <v>11290310</v>
      </c>
      <c r="NO150" s="6">
        <v>11320300</v>
      </c>
      <c r="NP150" s="6">
        <v>11350300</v>
      </c>
      <c r="NQ150" s="6">
        <v>11380310</v>
      </c>
      <c r="NR150" s="6">
        <v>11410300</v>
      </c>
      <c r="NS150" s="6">
        <v>11440300</v>
      </c>
      <c r="NT150" s="6">
        <v>11470300</v>
      </c>
      <c r="NU150" s="6">
        <v>11500300</v>
      </c>
      <c r="NV150" s="6">
        <v>11530300</v>
      </c>
      <c r="NW150" s="6">
        <v>11560300</v>
      </c>
      <c r="NX150" s="6">
        <v>11590310</v>
      </c>
      <c r="NY150" s="6">
        <v>11620310</v>
      </c>
      <c r="NZ150" s="6">
        <v>11650310</v>
      </c>
      <c r="OA150" s="6">
        <v>11680310</v>
      </c>
      <c r="OB150" s="6">
        <v>11710310</v>
      </c>
      <c r="OC150" s="6">
        <v>11740310</v>
      </c>
      <c r="OD150" s="6">
        <v>11770300</v>
      </c>
      <c r="OE150" s="6">
        <v>11800300</v>
      </c>
      <c r="OF150" s="6">
        <v>11830300</v>
      </c>
      <c r="OG150" s="6">
        <v>11860300</v>
      </c>
      <c r="OH150" s="6">
        <v>11890300</v>
      </c>
      <c r="OI150" s="6">
        <v>11920300</v>
      </c>
      <c r="OJ150" s="6">
        <v>11950300</v>
      </c>
      <c r="OK150" s="6">
        <v>11980310</v>
      </c>
      <c r="OL150" s="6">
        <v>12010310</v>
      </c>
      <c r="OM150" s="6">
        <v>12040310</v>
      </c>
      <c r="ON150" s="6">
        <v>12070330</v>
      </c>
      <c r="OO150" s="6">
        <v>12100310</v>
      </c>
      <c r="OP150" s="6">
        <v>12130340</v>
      </c>
    </row>
    <row r="151" spans="1:406" x14ac:dyDescent="0.25">
      <c r="A151" s="5" t="s">
        <v>104</v>
      </c>
      <c r="B151">
        <v>128</v>
      </c>
      <c r="C151">
        <v>127</v>
      </c>
      <c r="D151">
        <v>125</v>
      </c>
      <c r="E151">
        <v>133</v>
      </c>
      <c r="F151">
        <v>137</v>
      </c>
      <c r="G151">
        <v>146</v>
      </c>
      <c r="H151">
        <v>147</v>
      </c>
      <c r="I151">
        <v>147</v>
      </c>
      <c r="J151">
        <v>153</v>
      </c>
      <c r="K151">
        <v>163</v>
      </c>
      <c r="L151">
        <v>158</v>
      </c>
      <c r="M151">
        <v>159</v>
      </c>
      <c r="N151">
        <v>169</v>
      </c>
      <c r="O151">
        <v>173</v>
      </c>
      <c r="P151">
        <v>184</v>
      </c>
      <c r="Q151">
        <v>182</v>
      </c>
      <c r="R151">
        <v>184</v>
      </c>
      <c r="S151">
        <v>188</v>
      </c>
      <c r="T151">
        <v>196</v>
      </c>
      <c r="U151">
        <v>206</v>
      </c>
      <c r="V151">
        <v>204</v>
      </c>
      <c r="W151">
        <v>206</v>
      </c>
      <c r="X151">
        <v>207</v>
      </c>
      <c r="Y151">
        <v>206</v>
      </c>
      <c r="Z151">
        <v>216</v>
      </c>
      <c r="AA151">
        <v>223</v>
      </c>
      <c r="AB151">
        <v>221</v>
      </c>
      <c r="AC151">
        <v>222</v>
      </c>
      <c r="AD151">
        <v>234</v>
      </c>
      <c r="AE151">
        <v>240</v>
      </c>
      <c r="AF151">
        <v>242</v>
      </c>
      <c r="AG151">
        <v>246</v>
      </c>
      <c r="AH151">
        <v>250</v>
      </c>
      <c r="AI151">
        <v>257</v>
      </c>
      <c r="AJ151">
        <v>256</v>
      </c>
      <c r="AK151">
        <v>265</v>
      </c>
      <c r="AL151">
        <v>268</v>
      </c>
      <c r="AM151">
        <v>269</v>
      </c>
      <c r="AN151">
        <v>270</v>
      </c>
      <c r="AO151">
        <v>280</v>
      </c>
      <c r="AP151">
        <v>277</v>
      </c>
      <c r="AQ151">
        <v>278</v>
      </c>
      <c r="AR151">
        <v>281</v>
      </c>
      <c r="AS151">
        <v>291</v>
      </c>
      <c r="AT151">
        <v>295</v>
      </c>
      <c r="AU151">
        <v>287</v>
      </c>
      <c r="AV151">
        <v>298</v>
      </c>
      <c r="AW151">
        <v>299</v>
      </c>
      <c r="AX151">
        <v>304</v>
      </c>
      <c r="AY151">
        <v>300</v>
      </c>
      <c r="AZ151">
        <v>311</v>
      </c>
      <c r="BA151">
        <v>309</v>
      </c>
      <c r="BB151">
        <v>304</v>
      </c>
      <c r="BC151">
        <v>324</v>
      </c>
      <c r="BD151">
        <v>335</v>
      </c>
      <c r="BE151">
        <v>318</v>
      </c>
      <c r="BF151">
        <v>326</v>
      </c>
      <c r="BG151">
        <v>335</v>
      </c>
      <c r="BH151">
        <v>338</v>
      </c>
      <c r="BI151">
        <v>343</v>
      </c>
      <c r="BJ151">
        <v>345</v>
      </c>
      <c r="BK151">
        <v>337</v>
      </c>
      <c r="BL151">
        <v>349</v>
      </c>
      <c r="BM151">
        <v>358</v>
      </c>
      <c r="BN151">
        <v>365</v>
      </c>
      <c r="BO151">
        <v>367</v>
      </c>
      <c r="BP151">
        <v>359</v>
      </c>
      <c r="BQ151">
        <v>359</v>
      </c>
      <c r="BR151">
        <v>361</v>
      </c>
      <c r="BS151">
        <v>365</v>
      </c>
      <c r="BT151">
        <v>367</v>
      </c>
      <c r="BU151">
        <v>378</v>
      </c>
      <c r="BV151">
        <v>374</v>
      </c>
      <c r="BW151">
        <v>386</v>
      </c>
      <c r="BX151">
        <v>382</v>
      </c>
      <c r="BY151">
        <v>383</v>
      </c>
      <c r="BZ151">
        <v>380</v>
      </c>
      <c r="CA151">
        <v>386</v>
      </c>
      <c r="CB151">
        <v>399</v>
      </c>
      <c r="CC151">
        <v>398</v>
      </c>
      <c r="CD151">
        <v>401</v>
      </c>
      <c r="CE151">
        <v>397</v>
      </c>
      <c r="CF151">
        <v>400</v>
      </c>
      <c r="CG151">
        <v>418</v>
      </c>
      <c r="CH151">
        <v>414</v>
      </c>
      <c r="CI151">
        <v>411</v>
      </c>
      <c r="CJ151">
        <v>408</v>
      </c>
      <c r="CK151">
        <v>410</v>
      </c>
      <c r="CL151">
        <v>425</v>
      </c>
      <c r="CM151">
        <v>427</v>
      </c>
      <c r="CN151">
        <v>420</v>
      </c>
      <c r="CO151">
        <v>435</v>
      </c>
      <c r="CP151">
        <v>429</v>
      </c>
      <c r="CQ151">
        <v>435</v>
      </c>
      <c r="CR151">
        <v>442</v>
      </c>
      <c r="CS151">
        <v>446</v>
      </c>
      <c r="CT151">
        <v>430</v>
      </c>
      <c r="CU151">
        <v>445</v>
      </c>
      <c r="CV151">
        <v>442</v>
      </c>
      <c r="CW151">
        <v>443</v>
      </c>
      <c r="CX151">
        <v>462</v>
      </c>
      <c r="CY151">
        <v>454</v>
      </c>
      <c r="CZ151">
        <v>440</v>
      </c>
      <c r="DA151">
        <v>457</v>
      </c>
      <c r="DB151">
        <v>443</v>
      </c>
      <c r="DC151">
        <v>462</v>
      </c>
      <c r="DD151">
        <v>465</v>
      </c>
      <c r="DE151">
        <v>473</v>
      </c>
      <c r="DF151">
        <v>454</v>
      </c>
      <c r="DG151">
        <v>464</v>
      </c>
      <c r="DH151">
        <v>477</v>
      </c>
      <c r="DI151">
        <v>467</v>
      </c>
      <c r="DJ151">
        <v>468</v>
      </c>
      <c r="DK151">
        <v>471</v>
      </c>
      <c r="DL151">
        <v>477</v>
      </c>
      <c r="DM151">
        <v>468</v>
      </c>
      <c r="DN151">
        <v>480</v>
      </c>
      <c r="DO151">
        <v>474</v>
      </c>
      <c r="DP151">
        <v>490</v>
      </c>
      <c r="DQ151">
        <v>491</v>
      </c>
      <c r="DR151">
        <v>477</v>
      </c>
      <c r="DS151">
        <v>484</v>
      </c>
      <c r="DT151">
        <v>489</v>
      </c>
      <c r="DU151">
        <v>482</v>
      </c>
      <c r="DV151">
        <v>499</v>
      </c>
      <c r="DW151">
        <v>505</v>
      </c>
      <c r="DX151">
        <v>497</v>
      </c>
      <c r="DY151">
        <v>495</v>
      </c>
      <c r="DZ151">
        <v>492</v>
      </c>
      <c r="EA151">
        <v>506</v>
      </c>
      <c r="EB151">
        <v>503</v>
      </c>
      <c r="EC151">
        <v>503</v>
      </c>
      <c r="ED151">
        <v>502</v>
      </c>
      <c r="EE151">
        <v>523</v>
      </c>
      <c r="EF151">
        <v>511</v>
      </c>
      <c r="EG151">
        <v>520</v>
      </c>
      <c r="EH151">
        <v>500</v>
      </c>
      <c r="EI151">
        <v>511</v>
      </c>
      <c r="EJ151">
        <v>509</v>
      </c>
      <c r="EK151">
        <v>515</v>
      </c>
      <c r="EL151">
        <v>518</v>
      </c>
      <c r="EM151">
        <v>530</v>
      </c>
      <c r="EN151">
        <v>536</v>
      </c>
      <c r="EO151">
        <v>516</v>
      </c>
      <c r="EP151">
        <v>542</v>
      </c>
      <c r="EQ151">
        <v>526</v>
      </c>
      <c r="ER151">
        <v>534</v>
      </c>
      <c r="ES151">
        <v>520</v>
      </c>
      <c r="ET151">
        <v>529</v>
      </c>
      <c r="EU151">
        <v>533</v>
      </c>
      <c r="EV151">
        <v>553</v>
      </c>
      <c r="EW151">
        <v>540</v>
      </c>
      <c r="EX151">
        <v>539</v>
      </c>
      <c r="EY151">
        <v>543</v>
      </c>
      <c r="EZ151">
        <v>541</v>
      </c>
      <c r="FA151">
        <v>546</v>
      </c>
      <c r="FB151">
        <v>550</v>
      </c>
      <c r="FC151">
        <v>554</v>
      </c>
      <c r="FD151">
        <v>556</v>
      </c>
      <c r="FE151">
        <v>552</v>
      </c>
      <c r="FF151">
        <v>553</v>
      </c>
      <c r="FG151">
        <v>548</v>
      </c>
      <c r="FH151">
        <v>542</v>
      </c>
      <c r="FI151">
        <v>553</v>
      </c>
      <c r="FJ151">
        <v>561</v>
      </c>
      <c r="FK151">
        <v>560</v>
      </c>
      <c r="FL151">
        <v>572</v>
      </c>
      <c r="FM151">
        <v>556</v>
      </c>
      <c r="FN151">
        <v>570</v>
      </c>
      <c r="FO151">
        <v>560</v>
      </c>
      <c r="FP151">
        <v>561</v>
      </c>
      <c r="FQ151">
        <v>561</v>
      </c>
      <c r="FR151">
        <v>557</v>
      </c>
      <c r="FS151">
        <v>566</v>
      </c>
      <c r="FT151">
        <v>576</v>
      </c>
      <c r="FU151">
        <v>568</v>
      </c>
      <c r="FV151">
        <v>568</v>
      </c>
      <c r="FW151">
        <v>568</v>
      </c>
      <c r="FX151">
        <v>580</v>
      </c>
      <c r="FY151">
        <v>575</v>
      </c>
      <c r="FZ151">
        <v>569</v>
      </c>
      <c r="GA151">
        <v>580</v>
      </c>
      <c r="GB151">
        <v>574</v>
      </c>
      <c r="GC151">
        <v>570</v>
      </c>
      <c r="GD151">
        <v>558</v>
      </c>
      <c r="GE151">
        <v>582</v>
      </c>
      <c r="GF151">
        <v>573</v>
      </c>
      <c r="GG151">
        <v>568</v>
      </c>
      <c r="GH151">
        <v>568</v>
      </c>
      <c r="GI151">
        <v>589</v>
      </c>
      <c r="GJ151">
        <v>588</v>
      </c>
      <c r="GK151">
        <v>577</v>
      </c>
      <c r="GL151">
        <v>581</v>
      </c>
      <c r="GM151">
        <v>581</v>
      </c>
      <c r="GN151">
        <v>591</v>
      </c>
      <c r="GO151">
        <v>578</v>
      </c>
      <c r="GP151">
        <v>589</v>
      </c>
      <c r="GQ151">
        <v>592</v>
      </c>
      <c r="GR151">
        <v>590</v>
      </c>
      <c r="GS151">
        <v>584</v>
      </c>
      <c r="GT151">
        <v>575</v>
      </c>
      <c r="GU151">
        <v>589</v>
      </c>
      <c r="GV151">
        <v>588</v>
      </c>
      <c r="GW151">
        <v>597</v>
      </c>
      <c r="GX151">
        <v>592</v>
      </c>
      <c r="GY151">
        <v>584</v>
      </c>
      <c r="GZ151">
        <v>590</v>
      </c>
      <c r="HA151">
        <v>600</v>
      </c>
      <c r="HB151">
        <v>599</v>
      </c>
      <c r="HC151">
        <v>598</v>
      </c>
      <c r="HD151">
        <v>591</v>
      </c>
      <c r="HE151">
        <v>595</v>
      </c>
      <c r="HF151">
        <v>606</v>
      </c>
      <c r="HG151">
        <v>608</v>
      </c>
      <c r="HH151">
        <v>595</v>
      </c>
      <c r="HI151">
        <v>604</v>
      </c>
      <c r="HJ151">
        <v>595</v>
      </c>
      <c r="HK151">
        <v>604</v>
      </c>
      <c r="HL151">
        <v>590</v>
      </c>
      <c r="HM151">
        <v>603</v>
      </c>
      <c r="HN151">
        <v>597</v>
      </c>
      <c r="HO151">
        <v>611</v>
      </c>
      <c r="HP151">
        <v>611</v>
      </c>
      <c r="HQ151">
        <v>596</v>
      </c>
      <c r="HR151">
        <v>616</v>
      </c>
      <c r="HS151">
        <v>611</v>
      </c>
      <c r="HT151">
        <v>611</v>
      </c>
      <c r="HU151">
        <v>613</v>
      </c>
      <c r="HV151">
        <v>608</v>
      </c>
      <c r="HW151">
        <v>601</v>
      </c>
      <c r="HX151">
        <v>611</v>
      </c>
      <c r="HY151">
        <v>593</v>
      </c>
      <c r="HZ151">
        <v>602</v>
      </c>
      <c r="IA151">
        <v>613</v>
      </c>
      <c r="IB151">
        <v>607</v>
      </c>
      <c r="IC151">
        <v>597</v>
      </c>
      <c r="ID151">
        <v>606</v>
      </c>
      <c r="IE151">
        <v>602</v>
      </c>
      <c r="IF151">
        <v>612</v>
      </c>
      <c r="IG151">
        <v>606</v>
      </c>
      <c r="IH151">
        <v>613</v>
      </c>
      <c r="II151">
        <v>618</v>
      </c>
      <c r="IJ151">
        <v>621</v>
      </c>
      <c r="IK151">
        <v>619</v>
      </c>
      <c r="IL151">
        <v>617</v>
      </c>
      <c r="IM151">
        <v>624</v>
      </c>
      <c r="IN151">
        <v>612</v>
      </c>
      <c r="IO151">
        <v>620</v>
      </c>
      <c r="IP151">
        <v>621</v>
      </c>
      <c r="IQ151">
        <v>616</v>
      </c>
      <c r="IR151">
        <v>615</v>
      </c>
      <c r="IS151">
        <v>634</v>
      </c>
      <c r="IT151">
        <v>619</v>
      </c>
      <c r="IU151">
        <v>612</v>
      </c>
      <c r="IV151">
        <v>630</v>
      </c>
      <c r="IW151">
        <v>616</v>
      </c>
      <c r="IX151">
        <v>609</v>
      </c>
      <c r="IY151">
        <v>615</v>
      </c>
      <c r="IZ151">
        <v>616</v>
      </c>
      <c r="JA151">
        <v>622</v>
      </c>
      <c r="JB151">
        <v>627</v>
      </c>
      <c r="JC151">
        <v>622</v>
      </c>
      <c r="JD151">
        <v>613</v>
      </c>
      <c r="JE151">
        <v>624</v>
      </c>
      <c r="JF151">
        <v>625</v>
      </c>
      <c r="JG151">
        <v>614</v>
      </c>
      <c r="JH151">
        <v>627</v>
      </c>
      <c r="JI151">
        <v>625</v>
      </c>
      <c r="JJ151">
        <v>629</v>
      </c>
      <c r="JK151">
        <v>619</v>
      </c>
      <c r="JL151">
        <v>626</v>
      </c>
      <c r="JM151">
        <v>633</v>
      </c>
      <c r="JN151">
        <v>635</v>
      </c>
      <c r="JO151">
        <v>615</v>
      </c>
      <c r="JP151">
        <v>627</v>
      </c>
      <c r="JQ151">
        <v>623</v>
      </c>
      <c r="JR151">
        <v>618</v>
      </c>
      <c r="JS151">
        <v>614</v>
      </c>
      <c r="JT151">
        <v>622</v>
      </c>
      <c r="JU151">
        <v>633</v>
      </c>
      <c r="JV151">
        <v>634</v>
      </c>
      <c r="JW151">
        <v>624</v>
      </c>
      <c r="JX151">
        <v>619</v>
      </c>
      <c r="JY151">
        <v>614</v>
      </c>
      <c r="JZ151">
        <v>614</v>
      </c>
      <c r="KA151">
        <v>627</v>
      </c>
      <c r="KB151">
        <v>621</v>
      </c>
      <c r="KC151">
        <v>617</v>
      </c>
      <c r="KD151">
        <v>625</v>
      </c>
      <c r="KE151">
        <v>617</v>
      </c>
      <c r="KF151">
        <v>632</v>
      </c>
      <c r="KG151">
        <v>628</v>
      </c>
      <c r="KH151">
        <v>625</v>
      </c>
      <c r="KI151">
        <v>639</v>
      </c>
      <c r="KJ151">
        <v>645</v>
      </c>
      <c r="KK151">
        <v>623</v>
      </c>
      <c r="KL151">
        <v>631</v>
      </c>
      <c r="KM151">
        <v>627</v>
      </c>
      <c r="KN151">
        <v>631</v>
      </c>
      <c r="KO151">
        <v>636</v>
      </c>
      <c r="KP151">
        <v>634</v>
      </c>
      <c r="KQ151">
        <v>621</v>
      </c>
      <c r="KR151">
        <v>639</v>
      </c>
      <c r="KS151">
        <v>630</v>
      </c>
      <c r="KT151">
        <v>641</v>
      </c>
      <c r="KU151">
        <v>624</v>
      </c>
      <c r="KV151">
        <v>629</v>
      </c>
      <c r="KW151">
        <v>637</v>
      </c>
      <c r="KX151">
        <v>640</v>
      </c>
      <c r="KY151">
        <v>631</v>
      </c>
      <c r="KZ151">
        <v>634</v>
      </c>
      <c r="LA151">
        <v>647</v>
      </c>
      <c r="LB151">
        <v>627</v>
      </c>
      <c r="LC151">
        <v>619</v>
      </c>
      <c r="LD151">
        <v>624</v>
      </c>
      <c r="LE151">
        <v>634</v>
      </c>
      <c r="LF151">
        <v>628</v>
      </c>
      <c r="LG151">
        <v>633</v>
      </c>
      <c r="LH151">
        <v>618</v>
      </c>
      <c r="LI151">
        <v>623</v>
      </c>
      <c r="LJ151">
        <v>643</v>
      </c>
      <c r="LK151">
        <v>637</v>
      </c>
      <c r="LL151">
        <v>629</v>
      </c>
      <c r="LM151">
        <v>636</v>
      </c>
      <c r="LN151">
        <v>631</v>
      </c>
      <c r="LO151">
        <v>642</v>
      </c>
      <c r="LP151">
        <v>638</v>
      </c>
      <c r="LQ151">
        <v>633</v>
      </c>
      <c r="LR151">
        <v>640</v>
      </c>
      <c r="LS151">
        <v>636</v>
      </c>
      <c r="LT151">
        <v>638</v>
      </c>
      <c r="LU151">
        <v>625</v>
      </c>
      <c r="LV151">
        <v>639</v>
      </c>
      <c r="LW151">
        <v>616</v>
      </c>
      <c r="LX151">
        <v>629</v>
      </c>
      <c r="LY151">
        <v>636</v>
      </c>
      <c r="LZ151">
        <v>641</v>
      </c>
      <c r="MA151">
        <v>622</v>
      </c>
      <c r="MB151">
        <v>626</v>
      </c>
      <c r="MC151">
        <v>622</v>
      </c>
      <c r="MD151">
        <v>614</v>
      </c>
      <c r="ME151">
        <v>629</v>
      </c>
      <c r="MF151">
        <v>616</v>
      </c>
      <c r="MG151">
        <v>644</v>
      </c>
      <c r="MH151">
        <v>643</v>
      </c>
      <c r="MI151">
        <v>646</v>
      </c>
      <c r="MJ151">
        <v>629</v>
      </c>
      <c r="MK151">
        <v>625</v>
      </c>
      <c r="ML151">
        <v>628</v>
      </c>
      <c r="MM151">
        <v>632</v>
      </c>
      <c r="MN151">
        <v>631</v>
      </c>
      <c r="MO151">
        <v>629</v>
      </c>
      <c r="MP151">
        <v>624</v>
      </c>
      <c r="MQ151">
        <v>629</v>
      </c>
      <c r="MR151">
        <v>631</v>
      </c>
      <c r="MS151">
        <v>639</v>
      </c>
      <c r="MT151">
        <v>629</v>
      </c>
      <c r="MU151">
        <v>626</v>
      </c>
      <c r="MV151">
        <v>634</v>
      </c>
      <c r="MW151">
        <v>621</v>
      </c>
      <c r="MX151">
        <v>632</v>
      </c>
      <c r="MY151">
        <v>627</v>
      </c>
      <c r="MZ151">
        <v>620</v>
      </c>
      <c r="NA151">
        <v>641</v>
      </c>
      <c r="NB151">
        <v>628</v>
      </c>
      <c r="NC151">
        <v>632</v>
      </c>
      <c r="ND151">
        <v>631</v>
      </c>
      <c r="NE151">
        <v>636</v>
      </c>
      <c r="NF151">
        <v>625</v>
      </c>
      <c r="NG151">
        <v>641</v>
      </c>
      <c r="NH151">
        <v>609</v>
      </c>
      <c r="NI151">
        <v>623</v>
      </c>
      <c r="NJ151">
        <v>636</v>
      </c>
      <c r="NK151">
        <v>630</v>
      </c>
      <c r="NL151">
        <v>625</v>
      </c>
      <c r="NM151">
        <v>649</v>
      </c>
      <c r="NN151">
        <v>619</v>
      </c>
      <c r="NO151">
        <v>640</v>
      </c>
      <c r="NP151">
        <v>643</v>
      </c>
      <c r="NQ151">
        <v>632</v>
      </c>
      <c r="NR151">
        <v>622</v>
      </c>
      <c r="NS151">
        <v>622</v>
      </c>
      <c r="NT151">
        <v>639</v>
      </c>
      <c r="NU151">
        <v>635</v>
      </c>
      <c r="NV151">
        <v>625</v>
      </c>
      <c r="NW151">
        <v>635</v>
      </c>
      <c r="NX151">
        <v>626</v>
      </c>
      <c r="NY151">
        <v>632</v>
      </c>
      <c r="NZ151">
        <v>615</v>
      </c>
      <c r="OA151">
        <v>627</v>
      </c>
      <c r="OB151">
        <v>639</v>
      </c>
      <c r="OC151">
        <v>625</v>
      </c>
      <c r="OD151">
        <v>633</v>
      </c>
      <c r="OE151">
        <v>631</v>
      </c>
      <c r="OF151">
        <v>624</v>
      </c>
      <c r="OG151">
        <v>628</v>
      </c>
      <c r="OH151">
        <v>627</v>
      </c>
      <c r="OI151">
        <v>625</v>
      </c>
      <c r="OJ151">
        <v>618</v>
      </c>
      <c r="OK151">
        <v>617</v>
      </c>
      <c r="OL151">
        <v>623</v>
      </c>
      <c r="OM151">
        <v>621</v>
      </c>
      <c r="ON151">
        <v>630</v>
      </c>
      <c r="OO151">
        <v>621</v>
      </c>
      <c r="OP151">
        <v>641</v>
      </c>
    </row>
    <row r="152" spans="1:406" x14ac:dyDescent="0.25">
      <c r="A152" s="5" t="s">
        <v>49</v>
      </c>
      <c r="B152">
        <v>10404</v>
      </c>
      <c r="C152">
        <v>40419</v>
      </c>
      <c r="D152">
        <v>70416</v>
      </c>
      <c r="E152">
        <v>100414</v>
      </c>
      <c r="F152">
        <v>130416</v>
      </c>
      <c r="G152">
        <v>160413</v>
      </c>
      <c r="H152">
        <v>190415</v>
      </c>
      <c r="I152">
        <v>220430</v>
      </c>
      <c r="J152">
        <v>250429</v>
      </c>
      <c r="K152">
        <v>280430</v>
      </c>
      <c r="L152">
        <v>310429</v>
      </c>
      <c r="M152">
        <v>340429</v>
      </c>
      <c r="N152">
        <v>370427</v>
      </c>
      <c r="O152">
        <v>400426</v>
      </c>
      <c r="P152">
        <v>430426</v>
      </c>
      <c r="Q152">
        <v>460425</v>
      </c>
      <c r="R152">
        <v>490425</v>
      </c>
      <c r="S152">
        <v>520424</v>
      </c>
      <c r="T152">
        <v>550423</v>
      </c>
      <c r="U152">
        <v>580422</v>
      </c>
      <c r="V152">
        <v>610421</v>
      </c>
      <c r="W152">
        <v>640419</v>
      </c>
      <c r="X152">
        <v>670418</v>
      </c>
      <c r="Y152">
        <v>700432</v>
      </c>
      <c r="Z152">
        <v>730438</v>
      </c>
      <c r="AA152">
        <v>760431</v>
      </c>
      <c r="AB152">
        <v>790431</v>
      </c>
      <c r="AC152">
        <v>820428</v>
      </c>
      <c r="AD152">
        <v>850428</v>
      </c>
      <c r="AE152">
        <v>880431</v>
      </c>
      <c r="AF152">
        <v>910426</v>
      </c>
      <c r="AG152">
        <v>940425</v>
      </c>
      <c r="AH152">
        <v>970424</v>
      </c>
      <c r="AI152">
        <v>1000424</v>
      </c>
      <c r="AJ152">
        <v>1030422</v>
      </c>
      <c r="AK152">
        <v>1060421</v>
      </c>
      <c r="AL152">
        <v>1090429</v>
      </c>
      <c r="AM152">
        <v>1120428</v>
      </c>
      <c r="AN152">
        <v>1150451</v>
      </c>
      <c r="AO152">
        <v>1180430</v>
      </c>
      <c r="AP152">
        <v>1210427</v>
      </c>
      <c r="AQ152">
        <v>1240428</v>
      </c>
      <c r="AR152">
        <v>1270427</v>
      </c>
      <c r="AS152">
        <v>1300430</v>
      </c>
      <c r="AT152">
        <v>1330433</v>
      </c>
      <c r="AU152">
        <v>1360428</v>
      </c>
      <c r="AV152">
        <v>1390427</v>
      </c>
      <c r="AW152">
        <v>1420427</v>
      </c>
      <c r="AX152">
        <v>1450426</v>
      </c>
      <c r="AY152">
        <v>1480424</v>
      </c>
      <c r="AZ152">
        <v>1510440</v>
      </c>
      <c r="BA152">
        <v>1540440</v>
      </c>
      <c r="BB152">
        <v>1570439</v>
      </c>
      <c r="BC152">
        <v>1600438</v>
      </c>
      <c r="BD152">
        <v>1630439</v>
      </c>
      <c r="BE152">
        <v>1660438</v>
      </c>
      <c r="BF152">
        <v>1690431</v>
      </c>
      <c r="BG152">
        <v>1720430</v>
      </c>
      <c r="BH152">
        <v>1750429</v>
      </c>
      <c r="BI152">
        <v>1780429</v>
      </c>
      <c r="BJ152">
        <v>1810428</v>
      </c>
      <c r="BK152">
        <v>1840427</v>
      </c>
      <c r="BL152">
        <v>1870441</v>
      </c>
      <c r="BM152">
        <v>1900441</v>
      </c>
      <c r="BN152">
        <v>1930439</v>
      </c>
      <c r="BO152">
        <v>1960439</v>
      </c>
      <c r="BP152">
        <v>1990438</v>
      </c>
      <c r="BQ152">
        <v>2020436</v>
      </c>
      <c r="BR152">
        <v>2050439</v>
      </c>
      <c r="BS152">
        <v>2080435</v>
      </c>
      <c r="BT152">
        <v>2110434</v>
      </c>
      <c r="BU152">
        <v>2140434</v>
      </c>
      <c r="BV152">
        <v>2170434</v>
      </c>
      <c r="BW152">
        <v>2200433</v>
      </c>
      <c r="BX152">
        <v>2230432</v>
      </c>
      <c r="BY152">
        <v>2260431</v>
      </c>
      <c r="BZ152">
        <v>2290446</v>
      </c>
      <c r="CA152">
        <v>2320445</v>
      </c>
      <c r="CB152">
        <v>2350443</v>
      </c>
      <c r="CC152">
        <v>2380445</v>
      </c>
      <c r="CD152">
        <v>2410450</v>
      </c>
      <c r="CE152">
        <v>2440442</v>
      </c>
      <c r="CF152">
        <v>2470442</v>
      </c>
      <c r="CG152">
        <v>2500445</v>
      </c>
      <c r="CH152">
        <v>2530440</v>
      </c>
      <c r="CI152">
        <v>2560439</v>
      </c>
      <c r="CJ152">
        <v>2590438</v>
      </c>
      <c r="CK152">
        <v>2620437</v>
      </c>
      <c r="CL152">
        <v>2650436</v>
      </c>
      <c r="CM152">
        <v>2680435</v>
      </c>
      <c r="CN152">
        <v>2710434</v>
      </c>
      <c r="CO152">
        <v>2740449</v>
      </c>
      <c r="CP152">
        <v>2770447</v>
      </c>
      <c r="CQ152">
        <v>2800446</v>
      </c>
      <c r="CR152">
        <v>2830450</v>
      </c>
      <c r="CS152">
        <v>2860446</v>
      </c>
      <c r="CT152">
        <v>2890445</v>
      </c>
      <c r="CU152">
        <v>2920442</v>
      </c>
      <c r="CV152">
        <v>2950441</v>
      </c>
      <c r="CW152">
        <v>2980447</v>
      </c>
      <c r="CX152">
        <v>3010446</v>
      </c>
      <c r="CY152">
        <v>3040445</v>
      </c>
      <c r="CZ152">
        <v>3070443</v>
      </c>
      <c r="DA152">
        <v>3100467</v>
      </c>
      <c r="DB152">
        <v>3130441</v>
      </c>
      <c r="DC152">
        <v>3160441</v>
      </c>
      <c r="DD152">
        <v>3190440</v>
      </c>
      <c r="DE152">
        <v>3220455</v>
      </c>
      <c r="DF152">
        <v>3250438</v>
      </c>
      <c r="DG152">
        <v>3280437</v>
      </c>
      <c r="DH152">
        <v>3310451</v>
      </c>
      <c r="DI152">
        <v>3340451</v>
      </c>
      <c r="DJ152">
        <v>3370450</v>
      </c>
      <c r="DK152">
        <v>3400449</v>
      </c>
      <c r="DL152">
        <v>3430451</v>
      </c>
      <c r="DM152">
        <v>3460449</v>
      </c>
      <c r="DN152">
        <v>3490448</v>
      </c>
      <c r="DO152">
        <v>3520447</v>
      </c>
      <c r="DP152">
        <v>3550447</v>
      </c>
      <c r="DQ152">
        <v>3580446</v>
      </c>
      <c r="DR152">
        <v>3610445</v>
      </c>
      <c r="DS152">
        <v>3640459</v>
      </c>
      <c r="DT152">
        <v>3670442</v>
      </c>
      <c r="DU152">
        <v>3700441</v>
      </c>
      <c r="DV152">
        <v>3730440</v>
      </c>
      <c r="DW152">
        <v>3760455</v>
      </c>
      <c r="DX152">
        <v>3790454</v>
      </c>
      <c r="DY152">
        <v>3820453</v>
      </c>
      <c r="DZ152">
        <v>3850452</v>
      </c>
      <c r="EA152">
        <v>3880451</v>
      </c>
      <c r="EB152">
        <v>3910450</v>
      </c>
      <c r="EC152">
        <v>3940449</v>
      </c>
      <c r="ED152">
        <v>3970448</v>
      </c>
      <c r="EE152">
        <v>4000447</v>
      </c>
      <c r="EF152">
        <v>4030446</v>
      </c>
      <c r="EG152">
        <v>4060445</v>
      </c>
      <c r="EH152">
        <v>4090444</v>
      </c>
      <c r="EI152">
        <v>4120443</v>
      </c>
      <c r="EJ152">
        <v>4150458</v>
      </c>
      <c r="EK152">
        <v>4180457</v>
      </c>
      <c r="EL152">
        <v>4210456</v>
      </c>
      <c r="EM152">
        <v>4240455</v>
      </c>
      <c r="EN152">
        <v>4270454</v>
      </c>
      <c r="EO152">
        <v>4300454</v>
      </c>
      <c r="EP152">
        <v>4330452</v>
      </c>
      <c r="EQ152">
        <v>4360451</v>
      </c>
      <c r="ER152">
        <v>4390451</v>
      </c>
      <c r="ES152">
        <v>4420450</v>
      </c>
      <c r="ET152">
        <v>4450449</v>
      </c>
      <c r="EU152">
        <v>4480448</v>
      </c>
      <c r="EV152">
        <v>4510447</v>
      </c>
      <c r="EW152">
        <v>4540446</v>
      </c>
      <c r="EX152">
        <v>4570461</v>
      </c>
      <c r="EY152">
        <v>4600459</v>
      </c>
      <c r="EZ152">
        <v>4630459</v>
      </c>
      <c r="FA152">
        <v>4660457</v>
      </c>
      <c r="FB152">
        <v>4690456</v>
      </c>
      <c r="FC152">
        <v>4720456</v>
      </c>
      <c r="FD152">
        <v>4750454</v>
      </c>
      <c r="FE152">
        <v>4780453</v>
      </c>
      <c r="FF152">
        <v>4810453</v>
      </c>
      <c r="FG152">
        <v>4840451</v>
      </c>
      <c r="FH152">
        <v>4870450</v>
      </c>
      <c r="FI152">
        <v>4900449</v>
      </c>
      <c r="FJ152">
        <v>4930448</v>
      </c>
      <c r="FK152">
        <v>4960463</v>
      </c>
      <c r="FL152">
        <v>4990463</v>
      </c>
      <c r="FM152">
        <v>5020462</v>
      </c>
      <c r="FN152">
        <v>5050460</v>
      </c>
      <c r="FO152">
        <v>5080459</v>
      </c>
      <c r="FP152">
        <v>5110459</v>
      </c>
      <c r="FQ152">
        <v>5140457</v>
      </c>
      <c r="FR152">
        <v>5170456</v>
      </c>
      <c r="FS152">
        <v>5200455</v>
      </c>
      <c r="FT152">
        <v>5230454</v>
      </c>
      <c r="FU152">
        <v>5260454</v>
      </c>
      <c r="FV152">
        <v>5290452</v>
      </c>
      <c r="FW152">
        <v>5320451</v>
      </c>
      <c r="FX152">
        <v>5350450</v>
      </c>
      <c r="FY152">
        <v>5380465</v>
      </c>
      <c r="FZ152">
        <v>5410464</v>
      </c>
      <c r="GA152">
        <v>5440462</v>
      </c>
      <c r="GB152">
        <v>5470461</v>
      </c>
      <c r="GC152">
        <v>5500460</v>
      </c>
      <c r="GD152">
        <v>5530459</v>
      </c>
      <c r="GE152">
        <v>5560458</v>
      </c>
      <c r="GF152">
        <v>5590457</v>
      </c>
      <c r="GG152">
        <v>5620456</v>
      </c>
      <c r="GH152">
        <v>5650455</v>
      </c>
      <c r="GI152">
        <v>5680454</v>
      </c>
      <c r="GJ152">
        <v>5710453</v>
      </c>
      <c r="GK152">
        <v>5740451</v>
      </c>
      <c r="GL152">
        <v>5770466</v>
      </c>
      <c r="GM152">
        <v>5800465</v>
      </c>
      <c r="GN152">
        <v>5830464</v>
      </c>
      <c r="GO152">
        <v>5860463</v>
      </c>
      <c r="GP152">
        <v>5890462</v>
      </c>
      <c r="GQ152">
        <v>5920465</v>
      </c>
      <c r="GR152">
        <v>5950460</v>
      </c>
      <c r="GS152">
        <v>5980459</v>
      </c>
      <c r="GT152">
        <v>6010458</v>
      </c>
      <c r="GU152">
        <v>6040456</v>
      </c>
      <c r="GV152">
        <v>6070455</v>
      </c>
      <c r="GW152">
        <v>6100454</v>
      </c>
      <c r="GX152">
        <v>6130453</v>
      </c>
      <c r="GY152">
        <v>6160474</v>
      </c>
      <c r="GZ152">
        <v>6190467</v>
      </c>
      <c r="HA152">
        <v>6220466</v>
      </c>
      <c r="HB152">
        <v>6250466</v>
      </c>
      <c r="HC152">
        <v>6280464</v>
      </c>
      <c r="HD152">
        <v>6310463</v>
      </c>
      <c r="HE152">
        <v>6340462</v>
      </c>
      <c r="HF152">
        <v>6370461</v>
      </c>
      <c r="HG152">
        <v>6400460</v>
      </c>
      <c r="HH152">
        <v>6430459</v>
      </c>
      <c r="HI152">
        <v>6460457</v>
      </c>
      <c r="HJ152">
        <v>6490457</v>
      </c>
      <c r="HK152">
        <v>6520456</v>
      </c>
      <c r="HL152">
        <v>6550470</v>
      </c>
      <c r="HM152">
        <v>6580469</v>
      </c>
      <c r="HN152">
        <v>6610468</v>
      </c>
      <c r="HO152">
        <v>6640467</v>
      </c>
      <c r="HP152">
        <v>6670466</v>
      </c>
      <c r="HQ152">
        <v>6700464</v>
      </c>
      <c r="HR152">
        <v>6730463</v>
      </c>
      <c r="HS152">
        <v>6760462</v>
      </c>
      <c r="HT152">
        <v>6790461</v>
      </c>
      <c r="HU152">
        <v>6820460</v>
      </c>
      <c r="HV152">
        <v>6850459</v>
      </c>
      <c r="HW152">
        <v>6880463</v>
      </c>
      <c r="HX152">
        <v>6910457</v>
      </c>
      <c r="HY152">
        <v>6940471</v>
      </c>
      <c r="HZ152">
        <v>6970470</v>
      </c>
      <c r="IA152">
        <v>7000469</v>
      </c>
      <c r="IB152">
        <v>7030468</v>
      </c>
      <c r="IC152">
        <v>7060467</v>
      </c>
      <c r="ID152">
        <v>7090469</v>
      </c>
      <c r="IE152">
        <v>7120465</v>
      </c>
      <c r="IF152">
        <v>7150464</v>
      </c>
      <c r="IG152">
        <v>7180464</v>
      </c>
      <c r="IH152">
        <v>7210462</v>
      </c>
      <c r="II152">
        <v>7240460</v>
      </c>
      <c r="IJ152">
        <v>7270459</v>
      </c>
      <c r="IK152">
        <v>7300458</v>
      </c>
      <c r="IL152">
        <v>7330473</v>
      </c>
      <c r="IM152">
        <v>7360472</v>
      </c>
      <c r="IN152">
        <v>7390471</v>
      </c>
      <c r="IO152">
        <v>7420473</v>
      </c>
      <c r="IP152">
        <v>7450473</v>
      </c>
      <c r="IQ152">
        <v>7480471</v>
      </c>
      <c r="IR152">
        <v>7510470</v>
      </c>
      <c r="IS152">
        <v>7540469</v>
      </c>
      <c r="IT152">
        <v>7570468</v>
      </c>
      <c r="IU152">
        <v>7600468</v>
      </c>
      <c r="IV152">
        <v>7630470</v>
      </c>
      <c r="IW152">
        <v>7660465</v>
      </c>
      <c r="IX152">
        <v>7690466</v>
      </c>
      <c r="IY152">
        <v>7720468</v>
      </c>
      <c r="IZ152">
        <v>7750464</v>
      </c>
      <c r="JA152">
        <v>7780464</v>
      </c>
      <c r="JB152">
        <v>7810462</v>
      </c>
      <c r="JC152">
        <v>7840460</v>
      </c>
      <c r="JD152">
        <v>7870460</v>
      </c>
      <c r="JE152">
        <v>7900474</v>
      </c>
      <c r="JF152">
        <v>7930473</v>
      </c>
      <c r="JG152">
        <v>7960471</v>
      </c>
      <c r="JH152">
        <v>7990470</v>
      </c>
      <c r="JI152">
        <v>8020470</v>
      </c>
      <c r="JJ152">
        <v>8050468</v>
      </c>
      <c r="JK152">
        <v>8080468</v>
      </c>
      <c r="JL152">
        <v>8110467</v>
      </c>
      <c r="JM152">
        <v>8140470</v>
      </c>
      <c r="JN152">
        <v>8170465</v>
      </c>
      <c r="JO152">
        <v>8200463</v>
      </c>
      <c r="JP152">
        <v>8230463</v>
      </c>
      <c r="JQ152">
        <v>8260461</v>
      </c>
      <c r="JR152">
        <v>8290471</v>
      </c>
      <c r="JS152">
        <v>8320463</v>
      </c>
      <c r="JT152">
        <v>8350463</v>
      </c>
      <c r="JU152">
        <v>8380477</v>
      </c>
      <c r="JV152">
        <v>8410476</v>
      </c>
      <c r="JW152">
        <v>8440474</v>
      </c>
      <c r="JX152">
        <v>8470475</v>
      </c>
      <c r="JY152">
        <v>8500473</v>
      </c>
      <c r="JZ152">
        <v>8530473</v>
      </c>
      <c r="KA152">
        <v>8560472</v>
      </c>
      <c r="KB152">
        <v>8590471</v>
      </c>
      <c r="KC152">
        <v>8620470</v>
      </c>
      <c r="KD152">
        <v>8650470</v>
      </c>
      <c r="KE152">
        <v>8680470</v>
      </c>
      <c r="KF152">
        <v>8710467</v>
      </c>
      <c r="KG152">
        <v>8740466</v>
      </c>
      <c r="KH152">
        <v>8770466</v>
      </c>
      <c r="KI152">
        <v>8800465</v>
      </c>
      <c r="KJ152">
        <v>8830480</v>
      </c>
      <c r="KK152">
        <v>8860479</v>
      </c>
      <c r="KL152">
        <v>8890478</v>
      </c>
      <c r="KM152">
        <v>8920476</v>
      </c>
      <c r="KN152">
        <v>8950476</v>
      </c>
      <c r="KO152">
        <v>8980474</v>
      </c>
      <c r="KP152">
        <v>9010474</v>
      </c>
      <c r="KQ152">
        <v>9040472</v>
      </c>
      <c r="KR152">
        <v>9070472</v>
      </c>
      <c r="KS152">
        <v>9100471</v>
      </c>
      <c r="KT152">
        <v>9130470</v>
      </c>
      <c r="KU152">
        <v>9160471</v>
      </c>
      <c r="KV152">
        <v>9190476</v>
      </c>
      <c r="KW152">
        <v>9220471</v>
      </c>
      <c r="KX152">
        <v>9250469</v>
      </c>
      <c r="KY152">
        <v>9280468</v>
      </c>
      <c r="KZ152">
        <v>9310482</v>
      </c>
      <c r="LA152">
        <v>9340482</v>
      </c>
      <c r="LB152">
        <v>9370482</v>
      </c>
      <c r="LC152">
        <v>9400480</v>
      </c>
      <c r="LD152">
        <v>9430479</v>
      </c>
      <c r="LE152">
        <v>9460484</v>
      </c>
      <c r="LF152">
        <v>9490477</v>
      </c>
      <c r="LG152">
        <v>9520476</v>
      </c>
      <c r="LH152">
        <v>9550474</v>
      </c>
      <c r="LI152">
        <v>9580471</v>
      </c>
      <c r="LJ152">
        <v>9610485</v>
      </c>
      <c r="LK152">
        <v>9640485</v>
      </c>
      <c r="LL152">
        <v>9670483</v>
      </c>
      <c r="LM152">
        <v>9700482</v>
      </c>
      <c r="LN152">
        <v>9730482</v>
      </c>
      <c r="LO152">
        <v>9760480</v>
      </c>
      <c r="LP152">
        <v>9790479</v>
      </c>
      <c r="LQ152">
        <v>9820478</v>
      </c>
      <c r="LR152">
        <v>9850477</v>
      </c>
      <c r="LS152">
        <v>9880476</v>
      </c>
      <c r="LT152">
        <v>9910475</v>
      </c>
      <c r="LU152">
        <v>9940474</v>
      </c>
      <c r="LV152">
        <v>9970473</v>
      </c>
      <c r="LW152" s="6">
        <v>10000470</v>
      </c>
      <c r="LX152" s="6">
        <v>10030490</v>
      </c>
      <c r="LY152" s="6">
        <v>10060490</v>
      </c>
      <c r="LZ152" s="6">
        <v>10090490</v>
      </c>
      <c r="MA152" s="6">
        <v>10120480</v>
      </c>
      <c r="MB152" s="6">
        <v>10150480</v>
      </c>
      <c r="MC152" s="6">
        <v>10180480</v>
      </c>
      <c r="MD152" s="6">
        <v>10210480</v>
      </c>
      <c r="ME152" s="6">
        <v>10240480</v>
      </c>
      <c r="MF152" s="6">
        <v>10270480</v>
      </c>
      <c r="MG152" s="6">
        <v>10300480</v>
      </c>
      <c r="MH152" s="6">
        <v>10330480</v>
      </c>
      <c r="MI152" s="6">
        <v>10360480</v>
      </c>
      <c r="MJ152" s="6">
        <v>10390480</v>
      </c>
      <c r="MK152" s="6">
        <v>10420490</v>
      </c>
      <c r="ML152" s="6">
        <v>10450490</v>
      </c>
      <c r="MM152" s="6">
        <v>10480490</v>
      </c>
      <c r="MN152" s="6">
        <v>10510490</v>
      </c>
      <c r="MO152" s="6">
        <v>10540490</v>
      </c>
      <c r="MP152" s="6">
        <v>10570490</v>
      </c>
      <c r="MQ152" s="6">
        <v>10600480</v>
      </c>
      <c r="MR152" s="6">
        <v>10630480</v>
      </c>
      <c r="MS152" s="6">
        <v>10660480</v>
      </c>
      <c r="MT152" s="6">
        <v>10690480</v>
      </c>
      <c r="MU152" s="6">
        <v>10720480</v>
      </c>
      <c r="MV152" s="6">
        <v>10750480</v>
      </c>
      <c r="MW152" s="6">
        <v>10780480</v>
      </c>
      <c r="MX152" s="6">
        <v>10810490</v>
      </c>
      <c r="MY152" s="6">
        <v>10840490</v>
      </c>
      <c r="MZ152" s="6">
        <v>10870490</v>
      </c>
      <c r="NA152" s="6">
        <v>10900490</v>
      </c>
      <c r="NB152" s="6">
        <v>10930490</v>
      </c>
      <c r="NC152" s="6">
        <v>10960490</v>
      </c>
      <c r="ND152" s="6">
        <v>10990490</v>
      </c>
      <c r="NE152" s="6">
        <v>11020490</v>
      </c>
      <c r="NF152" s="6">
        <v>11050480</v>
      </c>
      <c r="NG152" s="6">
        <v>11080480</v>
      </c>
      <c r="NH152" s="6">
        <v>11110480</v>
      </c>
      <c r="NI152" s="6">
        <v>11140480</v>
      </c>
      <c r="NJ152" s="6">
        <v>11170480</v>
      </c>
      <c r="NK152" s="6">
        <v>11200490</v>
      </c>
      <c r="NL152" s="6">
        <v>11230490</v>
      </c>
      <c r="NM152" s="6">
        <v>11260490</v>
      </c>
      <c r="NN152" s="6">
        <v>11290490</v>
      </c>
      <c r="NO152" s="6">
        <v>11320490</v>
      </c>
      <c r="NP152" s="6">
        <v>11350490</v>
      </c>
      <c r="NQ152" s="6">
        <v>11380490</v>
      </c>
      <c r="NR152" s="6">
        <v>11410490</v>
      </c>
      <c r="NS152" s="6">
        <v>11440490</v>
      </c>
      <c r="NT152" s="6">
        <v>11470490</v>
      </c>
      <c r="NU152" s="6">
        <v>11500480</v>
      </c>
      <c r="NV152" s="6">
        <v>11530480</v>
      </c>
      <c r="NW152" s="6">
        <v>11560480</v>
      </c>
      <c r="NX152" s="6">
        <v>11590500</v>
      </c>
      <c r="NY152" s="6">
        <v>11620500</v>
      </c>
      <c r="NZ152" s="6">
        <v>11650490</v>
      </c>
      <c r="OA152" s="6">
        <v>11680490</v>
      </c>
      <c r="OB152" s="6">
        <v>11710490</v>
      </c>
      <c r="OC152" s="6">
        <v>11740490</v>
      </c>
      <c r="OD152" s="6">
        <v>11770490</v>
      </c>
      <c r="OE152" s="6">
        <v>11800490</v>
      </c>
      <c r="OF152" s="6">
        <v>11830490</v>
      </c>
      <c r="OG152" s="6">
        <v>11860490</v>
      </c>
      <c r="OH152" s="6">
        <v>11890490</v>
      </c>
      <c r="OI152" s="6">
        <v>11920490</v>
      </c>
      <c r="OJ152" s="6">
        <v>11950480</v>
      </c>
      <c r="OK152" s="6">
        <v>11980500</v>
      </c>
      <c r="OL152" s="6">
        <v>12010500</v>
      </c>
      <c r="OM152" s="6">
        <v>12040500</v>
      </c>
      <c r="ON152" s="6">
        <v>12070520</v>
      </c>
      <c r="OO152" s="6">
        <v>12100500</v>
      </c>
      <c r="OP152" s="6">
        <v>12130530</v>
      </c>
    </row>
    <row r="153" spans="1:406" x14ac:dyDescent="0.25">
      <c r="A153" s="5" t="s">
        <v>105</v>
      </c>
      <c r="B153">
        <v>289</v>
      </c>
      <c r="C153">
        <v>323</v>
      </c>
      <c r="D153">
        <v>351</v>
      </c>
      <c r="E153">
        <v>370</v>
      </c>
      <c r="F153">
        <v>418</v>
      </c>
      <c r="G153">
        <v>430</v>
      </c>
      <c r="H153">
        <v>440</v>
      </c>
      <c r="I153">
        <v>456</v>
      </c>
      <c r="J153">
        <v>473</v>
      </c>
      <c r="K153">
        <v>492</v>
      </c>
      <c r="L153">
        <v>513</v>
      </c>
      <c r="M153">
        <v>520</v>
      </c>
      <c r="N153">
        <v>535</v>
      </c>
      <c r="O153">
        <v>542</v>
      </c>
      <c r="P153">
        <v>547</v>
      </c>
      <c r="Q153">
        <v>545</v>
      </c>
      <c r="R153">
        <v>557</v>
      </c>
      <c r="S153">
        <v>566</v>
      </c>
      <c r="T153">
        <v>580</v>
      </c>
      <c r="U153">
        <v>587</v>
      </c>
      <c r="V153">
        <v>592</v>
      </c>
      <c r="W153">
        <v>612</v>
      </c>
      <c r="X153">
        <v>610</v>
      </c>
      <c r="Y153">
        <v>600</v>
      </c>
      <c r="Z153">
        <v>609</v>
      </c>
      <c r="AA153">
        <v>632</v>
      </c>
      <c r="AB153">
        <v>635</v>
      </c>
      <c r="AC153">
        <v>637</v>
      </c>
      <c r="AD153">
        <v>637</v>
      </c>
      <c r="AE153">
        <v>644</v>
      </c>
      <c r="AF153">
        <v>653</v>
      </c>
      <c r="AG153">
        <v>659</v>
      </c>
      <c r="AH153">
        <v>641</v>
      </c>
      <c r="AI153">
        <v>655</v>
      </c>
      <c r="AJ153">
        <v>665</v>
      </c>
      <c r="AK153">
        <v>670</v>
      </c>
      <c r="AL153">
        <v>659</v>
      </c>
      <c r="AM153">
        <v>688</v>
      </c>
      <c r="AN153">
        <v>676</v>
      </c>
      <c r="AO153">
        <v>677</v>
      </c>
      <c r="AP153">
        <v>685</v>
      </c>
      <c r="AQ153">
        <v>708</v>
      </c>
      <c r="AR153">
        <v>709</v>
      </c>
      <c r="AS153">
        <v>706</v>
      </c>
      <c r="AT153">
        <v>690</v>
      </c>
      <c r="AU153">
        <v>700</v>
      </c>
      <c r="AV153">
        <v>685</v>
      </c>
      <c r="AW153">
        <v>694</v>
      </c>
      <c r="AX153">
        <v>713</v>
      </c>
      <c r="AY153">
        <v>698</v>
      </c>
      <c r="AZ153">
        <v>698</v>
      </c>
      <c r="BA153">
        <v>724</v>
      </c>
      <c r="BB153">
        <v>729</v>
      </c>
      <c r="BC153">
        <v>708</v>
      </c>
      <c r="BD153">
        <v>735</v>
      </c>
      <c r="BE153">
        <v>721</v>
      </c>
      <c r="BF153">
        <v>727</v>
      </c>
      <c r="BG153">
        <v>739</v>
      </c>
      <c r="BH153">
        <v>741</v>
      </c>
      <c r="BI153">
        <v>724</v>
      </c>
      <c r="BJ153">
        <v>732</v>
      </c>
      <c r="BK153">
        <v>747</v>
      </c>
      <c r="BL153">
        <v>751</v>
      </c>
      <c r="BM153">
        <v>745</v>
      </c>
      <c r="BN153">
        <v>745</v>
      </c>
      <c r="BO153">
        <v>734</v>
      </c>
      <c r="BP153">
        <v>742</v>
      </c>
      <c r="BQ153">
        <v>751</v>
      </c>
      <c r="BR153">
        <v>758</v>
      </c>
      <c r="BS153">
        <v>757</v>
      </c>
      <c r="BT153">
        <v>757</v>
      </c>
      <c r="BU153">
        <v>762</v>
      </c>
      <c r="BV153">
        <v>758</v>
      </c>
      <c r="BW153">
        <v>758</v>
      </c>
      <c r="BX153">
        <v>753</v>
      </c>
      <c r="BY153">
        <v>767</v>
      </c>
      <c r="BZ153">
        <v>752</v>
      </c>
      <c r="CA153">
        <v>764</v>
      </c>
      <c r="CB153">
        <v>760</v>
      </c>
      <c r="CC153">
        <v>775</v>
      </c>
      <c r="CD153">
        <v>773</v>
      </c>
      <c r="CE153">
        <v>768</v>
      </c>
      <c r="CF153">
        <v>771</v>
      </c>
      <c r="CG153">
        <v>781</v>
      </c>
      <c r="CH153">
        <v>777</v>
      </c>
      <c r="CI153">
        <v>785</v>
      </c>
      <c r="CJ153">
        <v>781</v>
      </c>
      <c r="CK153">
        <v>780</v>
      </c>
      <c r="CL153">
        <v>786</v>
      </c>
      <c r="CM153">
        <v>785</v>
      </c>
      <c r="CN153">
        <v>779</v>
      </c>
      <c r="CO153">
        <v>788</v>
      </c>
      <c r="CP153">
        <v>772</v>
      </c>
      <c r="CQ153">
        <v>765</v>
      </c>
      <c r="CR153">
        <v>782</v>
      </c>
      <c r="CS153">
        <v>784</v>
      </c>
      <c r="CT153">
        <v>779</v>
      </c>
      <c r="CU153">
        <v>792</v>
      </c>
      <c r="CV153">
        <v>790</v>
      </c>
      <c r="CW153">
        <v>784</v>
      </c>
      <c r="CX153">
        <v>778</v>
      </c>
      <c r="CY153">
        <v>796</v>
      </c>
      <c r="CZ153">
        <v>764</v>
      </c>
      <c r="DA153">
        <v>794</v>
      </c>
      <c r="DB153">
        <v>799</v>
      </c>
      <c r="DC153">
        <v>796</v>
      </c>
      <c r="DD153">
        <v>774</v>
      </c>
      <c r="DE153">
        <v>784</v>
      </c>
      <c r="DF153">
        <v>808</v>
      </c>
      <c r="DG153">
        <v>799</v>
      </c>
      <c r="DH153">
        <v>795</v>
      </c>
      <c r="DI153">
        <v>802</v>
      </c>
      <c r="DJ153">
        <v>807</v>
      </c>
      <c r="DK153">
        <v>803</v>
      </c>
      <c r="DL153">
        <v>798</v>
      </c>
      <c r="DM153">
        <v>775</v>
      </c>
      <c r="DN153">
        <v>807</v>
      </c>
      <c r="DO153">
        <v>799</v>
      </c>
      <c r="DP153">
        <v>791</v>
      </c>
      <c r="DQ153">
        <v>815</v>
      </c>
      <c r="DR153">
        <v>795</v>
      </c>
      <c r="DS153">
        <v>797</v>
      </c>
      <c r="DT153">
        <v>798</v>
      </c>
      <c r="DU153">
        <v>810</v>
      </c>
      <c r="DV153">
        <v>826</v>
      </c>
      <c r="DW153">
        <v>798</v>
      </c>
      <c r="DX153">
        <v>811</v>
      </c>
      <c r="DY153">
        <v>819</v>
      </c>
      <c r="DZ153">
        <v>804</v>
      </c>
      <c r="EA153">
        <v>824</v>
      </c>
      <c r="EB153">
        <v>798</v>
      </c>
      <c r="EC153">
        <v>808</v>
      </c>
      <c r="ED153">
        <v>810</v>
      </c>
      <c r="EE153">
        <v>815</v>
      </c>
      <c r="EF153">
        <v>810</v>
      </c>
      <c r="EG153">
        <v>792</v>
      </c>
      <c r="EH153">
        <v>806</v>
      </c>
      <c r="EI153">
        <v>798</v>
      </c>
      <c r="EJ153">
        <v>797</v>
      </c>
      <c r="EK153">
        <v>804</v>
      </c>
      <c r="EL153">
        <v>809</v>
      </c>
      <c r="EM153">
        <v>819</v>
      </c>
      <c r="EN153">
        <v>819</v>
      </c>
      <c r="EO153">
        <v>814</v>
      </c>
      <c r="EP153">
        <v>826</v>
      </c>
      <c r="EQ153">
        <v>827</v>
      </c>
      <c r="ER153">
        <v>824</v>
      </c>
      <c r="ES153">
        <v>808</v>
      </c>
      <c r="ET153">
        <v>823</v>
      </c>
      <c r="EU153">
        <v>821</v>
      </c>
      <c r="EV153">
        <v>828</v>
      </c>
      <c r="EW153">
        <v>813</v>
      </c>
      <c r="EX153">
        <v>824</v>
      </c>
      <c r="EY153">
        <v>817</v>
      </c>
      <c r="EZ153">
        <v>812</v>
      </c>
      <c r="FA153">
        <v>820</v>
      </c>
      <c r="FB153">
        <v>819</v>
      </c>
      <c r="FC153">
        <v>822</v>
      </c>
      <c r="FD153">
        <v>803</v>
      </c>
      <c r="FE153">
        <v>817</v>
      </c>
      <c r="FF153">
        <v>812</v>
      </c>
      <c r="FG153">
        <v>823</v>
      </c>
      <c r="FH153">
        <v>826</v>
      </c>
      <c r="FI153">
        <v>836</v>
      </c>
      <c r="FJ153">
        <v>817</v>
      </c>
      <c r="FK153">
        <v>817</v>
      </c>
      <c r="FL153">
        <v>812</v>
      </c>
      <c r="FM153">
        <v>827</v>
      </c>
      <c r="FN153">
        <v>823</v>
      </c>
      <c r="FO153">
        <v>826</v>
      </c>
      <c r="FP153">
        <v>823</v>
      </c>
      <c r="FQ153">
        <v>811</v>
      </c>
      <c r="FR153">
        <v>836</v>
      </c>
      <c r="FS153">
        <v>827</v>
      </c>
      <c r="FT153">
        <v>837</v>
      </c>
      <c r="FU153">
        <v>830</v>
      </c>
      <c r="FV153">
        <v>833</v>
      </c>
      <c r="FW153">
        <v>812</v>
      </c>
      <c r="FX153">
        <v>819</v>
      </c>
      <c r="FY153">
        <v>811</v>
      </c>
      <c r="FZ153">
        <v>814</v>
      </c>
      <c r="GA153">
        <v>824</v>
      </c>
      <c r="GB153">
        <v>810</v>
      </c>
      <c r="GC153">
        <v>810</v>
      </c>
      <c r="GD153">
        <v>816</v>
      </c>
      <c r="GE153">
        <v>830</v>
      </c>
      <c r="GF153">
        <v>823</v>
      </c>
      <c r="GG153">
        <v>834</v>
      </c>
      <c r="GH153">
        <v>840</v>
      </c>
      <c r="GI153">
        <v>806</v>
      </c>
      <c r="GJ153">
        <v>834</v>
      </c>
      <c r="GK153">
        <v>820</v>
      </c>
      <c r="GL153">
        <v>838</v>
      </c>
      <c r="GM153">
        <v>831</v>
      </c>
      <c r="GN153">
        <v>820</v>
      </c>
      <c r="GO153">
        <v>825</v>
      </c>
      <c r="GP153">
        <v>830</v>
      </c>
      <c r="GQ153">
        <v>830</v>
      </c>
      <c r="GR153">
        <v>832</v>
      </c>
      <c r="GS153">
        <v>813</v>
      </c>
      <c r="GT153">
        <v>820</v>
      </c>
      <c r="GU153">
        <v>826</v>
      </c>
      <c r="GV153">
        <v>809</v>
      </c>
      <c r="GW153">
        <v>813</v>
      </c>
      <c r="GX153">
        <v>823</v>
      </c>
      <c r="GY153">
        <v>826</v>
      </c>
      <c r="GZ153">
        <v>820</v>
      </c>
      <c r="HA153">
        <v>825</v>
      </c>
      <c r="HB153">
        <v>813</v>
      </c>
      <c r="HC153">
        <v>838</v>
      </c>
      <c r="HD153">
        <v>833</v>
      </c>
      <c r="HE153">
        <v>817</v>
      </c>
      <c r="HF153">
        <v>841</v>
      </c>
      <c r="HG153">
        <v>827</v>
      </c>
      <c r="HH153">
        <v>836</v>
      </c>
      <c r="HI153">
        <v>837</v>
      </c>
      <c r="HJ153">
        <v>829</v>
      </c>
      <c r="HK153">
        <v>822</v>
      </c>
      <c r="HL153">
        <v>826</v>
      </c>
      <c r="HM153">
        <v>827</v>
      </c>
      <c r="HN153">
        <v>824</v>
      </c>
      <c r="HO153">
        <v>821</v>
      </c>
      <c r="HP153">
        <v>802</v>
      </c>
      <c r="HQ153">
        <v>831</v>
      </c>
      <c r="HR153">
        <v>844</v>
      </c>
      <c r="HS153">
        <v>828</v>
      </c>
      <c r="HT153">
        <v>828</v>
      </c>
      <c r="HU153">
        <v>828</v>
      </c>
      <c r="HV153">
        <v>828</v>
      </c>
      <c r="HW153">
        <v>827</v>
      </c>
      <c r="HX153">
        <v>825</v>
      </c>
      <c r="HY153">
        <v>828</v>
      </c>
      <c r="HZ153">
        <v>825</v>
      </c>
      <c r="IA153">
        <v>831</v>
      </c>
      <c r="IB153">
        <v>806</v>
      </c>
      <c r="IC153">
        <v>818</v>
      </c>
      <c r="ID153">
        <v>825</v>
      </c>
      <c r="IE153">
        <v>828</v>
      </c>
      <c r="IF153">
        <v>821</v>
      </c>
      <c r="IG153">
        <v>820</v>
      </c>
      <c r="IH153">
        <v>836</v>
      </c>
      <c r="II153">
        <v>827</v>
      </c>
      <c r="IJ153">
        <v>827</v>
      </c>
      <c r="IK153">
        <v>824</v>
      </c>
      <c r="IL153">
        <v>817</v>
      </c>
      <c r="IM153">
        <v>829</v>
      </c>
      <c r="IN153">
        <v>821</v>
      </c>
      <c r="IO153">
        <v>833</v>
      </c>
      <c r="IP153">
        <v>829</v>
      </c>
      <c r="IQ153">
        <v>831</v>
      </c>
      <c r="IR153">
        <v>823</v>
      </c>
      <c r="IS153">
        <v>823</v>
      </c>
      <c r="IT153">
        <v>821</v>
      </c>
      <c r="IU153">
        <v>833</v>
      </c>
      <c r="IV153">
        <v>831</v>
      </c>
      <c r="IW153">
        <v>815</v>
      </c>
      <c r="IX153">
        <v>819</v>
      </c>
      <c r="IY153">
        <v>817</v>
      </c>
      <c r="IZ153">
        <v>809</v>
      </c>
      <c r="JA153">
        <v>837</v>
      </c>
      <c r="JB153">
        <v>816</v>
      </c>
      <c r="JC153">
        <v>825</v>
      </c>
      <c r="JD153">
        <v>823</v>
      </c>
      <c r="JE153">
        <v>839</v>
      </c>
      <c r="JF153">
        <v>819</v>
      </c>
      <c r="JG153">
        <v>814</v>
      </c>
      <c r="JH153">
        <v>835</v>
      </c>
      <c r="JI153">
        <v>808</v>
      </c>
      <c r="JJ153">
        <v>824</v>
      </c>
      <c r="JK153">
        <v>826</v>
      </c>
      <c r="JL153">
        <v>816</v>
      </c>
      <c r="JM153">
        <v>822</v>
      </c>
      <c r="JN153">
        <v>827</v>
      </c>
      <c r="JO153">
        <v>820</v>
      </c>
      <c r="JP153">
        <v>826</v>
      </c>
      <c r="JQ153">
        <v>828</v>
      </c>
      <c r="JR153">
        <v>821</v>
      </c>
      <c r="JS153">
        <v>816</v>
      </c>
      <c r="JT153">
        <v>811</v>
      </c>
      <c r="JU153">
        <v>828</v>
      </c>
      <c r="JV153">
        <v>823</v>
      </c>
      <c r="JW153">
        <v>827</v>
      </c>
      <c r="JX153">
        <v>828</v>
      </c>
      <c r="JY153">
        <v>832</v>
      </c>
      <c r="JZ153">
        <v>835</v>
      </c>
      <c r="KA153">
        <v>828</v>
      </c>
      <c r="KB153">
        <v>839</v>
      </c>
      <c r="KC153">
        <v>843</v>
      </c>
      <c r="KD153">
        <v>825</v>
      </c>
      <c r="KE153">
        <v>817</v>
      </c>
      <c r="KF153">
        <v>820</v>
      </c>
      <c r="KG153">
        <v>827</v>
      </c>
      <c r="KH153">
        <v>824</v>
      </c>
      <c r="KI153">
        <v>820</v>
      </c>
      <c r="KJ153">
        <v>833</v>
      </c>
      <c r="KK153">
        <v>809</v>
      </c>
      <c r="KL153">
        <v>816</v>
      </c>
      <c r="KM153">
        <v>812</v>
      </c>
      <c r="KN153">
        <v>824</v>
      </c>
      <c r="KO153">
        <v>824</v>
      </c>
      <c r="KP153">
        <v>831</v>
      </c>
      <c r="KQ153">
        <v>812</v>
      </c>
      <c r="KR153">
        <v>821</v>
      </c>
      <c r="KS153">
        <v>826</v>
      </c>
      <c r="KT153">
        <v>815</v>
      </c>
      <c r="KU153">
        <v>828</v>
      </c>
      <c r="KV153">
        <v>813</v>
      </c>
      <c r="KW153">
        <v>823</v>
      </c>
      <c r="KX153">
        <v>830</v>
      </c>
      <c r="KY153">
        <v>829</v>
      </c>
      <c r="KZ153">
        <v>822</v>
      </c>
      <c r="LA153">
        <v>811</v>
      </c>
      <c r="LB153">
        <v>806</v>
      </c>
      <c r="LC153">
        <v>823</v>
      </c>
      <c r="LD153">
        <v>807</v>
      </c>
      <c r="LE153">
        <v>833</v>
      </c>
      <c r="LF153">
        <v>815</v>
      </c>
      <c r="LG153">
        <v>820</v>
      </c>
      <c r="LH153">
        <v>812</v>
      </c>
      <c r="LI153">
        <v>833</v>
      </c>
      <c r="LJ153">
        <v>812</v>
      </c>
      <c r="LK153">
        <v>828</v>
      </c>
      <c r="LL153">
        <v>826</v>
      </c>
      <c r="LM153">
        <v>819</v>
      </c>
      <c r="LN153">
        <v>834</v>
      </c>
      <c r="LO153">
        <v>824</v>
      </c>
      <c r="LP153">
        <v>814</v>
      </c>
      <c r="LQ153">
        <v>824</v>
      </c>
      <c r="LR153">
        <v>817</v>
      </c>
      <c r="LS153">
        <v>825</v>
      </c>
      <c r="LT153">
        <v>819</v>
      </c>
      <c r="LU153">
        <v>817</v>
      </c>
      <c r="LV153">
        <v>815</v>
      </c>
      <c r="LW153">
        <v>817</v>
      </c>
      <c r="LX153">
        <v>821</v>
      </c>
      <c r="LY153">
        <v>817</v>
      </c>
      <c r="LZ153">
        <v>816</v>
      </c>
      <c r="MA153">
        <v>826</v>
      </c>
      <c r="MB153">
        <v>820</v>
      </c>
      <c r="MC153">
        <v>810</v>
      </c>
      <c r="MD153">
        <v>821</v>
      </c>
      <c r="ME153">
        <v>818</v>
      </c>
      <c r="MF153">
        <v>817</v>
      </c>
      <c r="MG153">
        <v>835</v>
      </c>
      <c r="MH153">
        <v>810</v>
      </c>
      <c r="MI153">
        <v>819</v>
      </c>
      <c r="MJ153">
        <v>812</v>
      </c>
      <c r="MK153">
        <v>818</v>
      </c>
      <c r="ML153">
        <v>807</v>
      </c>
      <c r="MM153">
        <v>817</v>
      </c>
      <c r="MN153">
        <v>803</v>
      </c>
      <c r="MO153">
        <v>809</v>
      </c>
      <c r="MP153">
        <v>807</v>
      </c>
      <c r="MQ153">
        <v>811</v>
      </c>
      <c r="MR153">
        <v>806</v>
      </c>
      <c r="MS153">
        <v>822</v>
      </c>
      <c r="MT153">
        <v>800</v>
      </c>
      <c r="MU153">
        <v>823</v>
      </c>
      <c r="MV153">
        <v>835</v>
      </c>
      <c r="MW153">
        <v>810</v>
      </c>
      <c r="MX153">
        <v>826</v>
      </c>
      <c r="MY153">
        <v>798</v>
      </c>
      <c r="MZ153">
        <v>806</v>
      </c>
      <c r="NA153">
        <v>819</v>
      </c>
      <c r="NB153">
        <v>811</v>
      </c>
      <c r="NC153">
        <v>813</v>
      </c>
      <c r="ND153">
        <v>802</v>
      </c>
      <c r="NE153">
        <v>822</v>
      </c>
      <c r="NF153">
        <v>802</v>
      </c>
      <c r="NG153">
        <v>799</v>
      </c>
      <c r="NH153">
        <v>806</v>
      </c>
      <c r="NI153">
        <v>799</v>
      </c>
      <c r="NJ153">
        <v>803</v>
      </c>
      <c r="NK153">
        <v>813</v>
      </c>
      <c r="NL153">
        <v>804</v>
      </c>
      <c r="NM153">
        <v>809</v>
      </c>
      <c r="NN153">
        <v>795</v>
      </c>
      <c r="NO153">
        <v>804</v>
      </c>
      <c r="NP153">
        <v>791</v>
      </c>
      <c r="NQ153">
        <v>814</v>
      </c>
      <c r="NR153">
        <v>812</v>
      </c>
      <c r="NS153">
        <v>814</v>
      </c>
      <c r="NT153">
        <v>813</v>
      </c>
      <c r="NU153">
        <v>785</v>
      </c>
      <c r="NV153">
        <v>793</v>
      </c>
      <c r="NW153">
        <v>803</v>
      </c>
      <c r="NX153">
        <v>810</v>
      </c>
      <c r="NY153">
        <v>804</v>
      </c>
      <c r="NZ153">
        <v>804</v>
      </c>
      <c r="OA153">
        <v>807</v>
      </c>
      <c r="OB153">
        <v>815</v>
      </c>
      <c r="OC153">
        <v>805</v>
      </c>
      <c r="OD153">
        <v>796</v>
      </c>
      <c r="OE153">
        <v>811</v>
      </c>
      <c r="OF153">
        <v>814</v>
      </c>
      <c r="OG153">
        <v>803</v>
      </c>
      <c r="OH153">
        <v>806</v>
      </c>
      <c r="OI153">
        <v>808</v>
      </c>
      <c r="OJ153">
        <v>807</v>
      </c>
      <c r="OK153">
        <v>808</v>
      </c>
      <c r="OL153">
        <v>812</v>
      </c>
      <c r="OM153">
        <v>801</v>
      </c>
      <c r="ON153">
        <v>796</v>
      </c>
      <c r="OO153">
        <v>819</v>
      </c>
      <c r="OP153">
        <v>795</v>
      </c>
    </row>
    <row r="154" spans="1:406" x14ac:dyDescent="0.25">
      <c r="A154" s="5" t="s">
        <v>49</v>
      </c>
      <c r="B154">
        <v>10590</v>
      </c>
      <c r="C154">
        <v>40605</v>
      </c>
      <c r="D154">
        <v>70603</v>
      </c>
      <c r="E154">
        <v>100601</v>
      </c>
      <c r="F154">
        <v>130602</v>
      </c>
      <c r="G154">
        <v>160599</v>
      </c>
      <c r="H154">
        <v>190601</v>
      </c>
      <c r="I154">
        <v>220616</v>
      </c>
      <c r="J154">
        <v>250615</v>
      </c>
      <c r="K154">
        <v>280616</v>
      </c>
      <c r="L154">
        <v>310616</v>
      </c>
      <c r="M154">
        <v>340615</v>
      </c>
      <c r="N154">
        <v>370613</v>
      </c>
      <c r="O154">
        <v>400612</v>
      </c>
      <c r="P154">
        <v>430612</v>
      </c>
      <c r="Q154">
        <v>460611</v>
      </c>
      <c r="R154">
        <v>490611</v>
      </c>
      <c r="S154">
        <v>520610</v>
      </c>
      <c r="T154">
        <v>550609</v>
      </c>
      <c r="U154">
        <v>580608</v>
      </c>
      <c r="V154">
        <v>610607</v>
      </c>
      <c r="W154">
        <v>640605</v>
      </c>
      <c r="X154">
        <v>670604</v>
      </c>
      <c r="Y154">
        <v>700618</v>
      </c>
      <c r="Z154">
        <v>730624</v>
      </c>
      <c r="AA154">
        <v>760617</v>
      </c>
      <c r="AB154">
        <v>790617</v>
      </c>
      <c r="AC154">
        <v>820615</v>
      </c>
      <c r="AD154">
        <v>850614</v>
      </c>
      <c r="AE154">
        <v>880617</v>
      </c>
      <c r="AF154">
        <v>910612</v>
      </c>
      <c r="AG154">
        <v>940611</v>
      </c>
      <c r="AH154">
        <v>970610</v>
      </c>
      <c r="AI154">
        <v>1000610</v>
      </c>
      <c r="AJ154">
        <v>1030608</v>
      </c>
      <c r="AK154">
        <v>1060607</v>
      </c>
      <c r="AL154">
        <v>1090615</v>
      </c>
      <c r="AM154">
        <v>1120614</v>
      </c>
      <c r="AN154">
        <v>1150638</v>
      </c>
      <c r="AO154">
        <v>1180616</v>
      </c>
      <c r="AP154">
        <v>1210614</v>
      </c>
      <c r="AQ154">
        <v>1240615</v>
      </c>
      <c r="AR154">
        <v>1270614</v>
      </c>
      <c r="AS154">
        <v>1300616</v>
      </c>
      <c r="AT154">
        <v>1330619</v>
      </c>
      <c r="AU154">
        <v>1360614</v>
      </c>
      <c r="AV154">
        <v>1390614</v>
      </c>
      <c r="AW154">
        <v>1420614</v>
      </c>
      <c r="AX154">
        <v>1450612</v>
      </c>
      <c r="AY154">
        <v>1480610</v>
      </c>
      <c r="AZ154">
        <v>1510626</v>
      </c>
      <c r="BA154">
        <v>1540626</v>
      </c>
      <c r="BB154">
        <v>1570625</v>
      </c>
      <c r="BC154">
        <v>1600624</v>
      </c>
      <c r="BD154">
        <v>1630625</v>
      </c>
      <c r="BE154">
        <v>1660624</v>
      </c>
      <c r="BF154">
        <v>1690617</v>
      </c>
      <c r="BG154">
        <v>1720616</v>
      </c>
      <c r="BH154">
        <v>1750615</v>
      </c>
      <c r="BI154">
        <v>1780615</v>
      </c>
      <c r="BJ154">
        <v>1810614</v>
      </c>
      <c r="BK154">
        <v>1840613</v>
      </c>
      <c r="BL154">
        <v>1870627</v>
      </c>
      <c r="BM154">
        <v>1900627</v>
      </c>
      <c r="BN154">
        <v>1930626</v>
      </c>
      <c r="BO154">
        <v>1960625</v>
      </c>
      <c r="BP154">
        <v>1990624</v>
      </c>
      <c r="BQ154">
        <v>2020622</v>
      </c>
      <c r="BR154">
        <v>2050625</v>
      </c>
      <c r="BS154">
        <v>2080621</v>
      </c>
      <c r="BT154">
        <v>2110620</v>
      </c>
      <c r="BU154">
        <v>2140621</v>
      </c>
      <c r="BV154">
        <v>2170620</v>
      </c>
      <c r="BW154">
        <v>2200619</v>
      </c>
      <c r="BX154">
        <v>2230618</v>
      </c>
      <c r="BY154">
        <v>2260617</v>
      </c>
      <c r="BZ154">
        <v>2290632</v>
      </c>
      <c r="CA154">
        <v>2320631</v>
      </c>
      <c r="CB154">
        <v>2350630</v>
      </c>
      <c r="CC154">
        <v>2380631</v>
      </c>
      <c r="CD154">
        <v>2410636</v>
      </c>
      <c r="CE154">
        <v>2440629</v>
      </c>
      <c r="CF154">
        <v>2470628</v>
      </c>
      <c r="CG154">
        <v>2500631</v>
      </c>
      <c r="CH154">
        <v>2530626</v>
      </c>
      <c r="CI154">
        <v>2560625</v>
      </c>
      <c r="CJ154">
        <v>2590624</v>
      </c>
      <c r="CK154">
        <v>2620623</v>
      </c>
      <c r="CL154">
        <v>2650622</v>
      </c>
      <c r="CM154">
        <v>2680621</v>
      </c>
      <c r="CN154">
        <v>2710620</v>
      </c>
      <c r="CO154">
        <v>2740635</v>
      </c>
      <c r="CP154">
        <v>2770633</v>
      </c>
      <c r="CQ154">
        <v>2800633</v>
      </c>
      <c r="CR154">
        <v>2830636</v>
      </c>
      <c r="CS154">
        <v>2860632</v>
      </c>
      <c r="CT154">
        <v>2890631</v>
      </c>
      <c r="CU154">
        <v>2920629</v>
      </c>
      <c r="CV154">
        <v>2950627</v>
      </c>
      <c r="CW154">
        <v>2980633</v>
      </c>
      <c r="CX154">
        <v>3010632</v>
      </c>
      <c r="CY154">
        <v>3040631</v>
      </c>
      <c r="CZ154">
        <v>3070630</v>
      </c>
      <c r="DA154">
        <v>3100653</v>
      </c>
      <c r="DB154">
        <v>3130628</v>
      </c>
      <c r="DC154">
        <v>3160627</v>
      </c>
      <c r="DD154">
        <v>3190626</v>
      </c>
      <c r="DE154">
        <v>3220641</v>
      </c>
      <c r="DF154">
        <v>3250624</v>
      </c>
      <c r="DG154">
        <v>3280623</v>
      </c>
      <c r="DH154">
        <v>3310638</v>
      </c>
      <c r="DI154">
        <v>3340637</v>
      </c>
      <c r="DJ154">
        <v>3370636</v>
      </c>
      <c r="DK154">
        <v>3400635</v>
      </c>
      <c r="DL154">
        <v>3430637</v>
      </c>
      <c r="DM154">
        <v>3460636</v>
      </c>
      <c r="DN154">
        <v>3490634</v>
      </c>
      <c r="DO154">
        <v>3520633</v>
      </c>
      <c r="DP154">
        <v>3550633</v>
      </c>
      <c r="DQ154">
        <v>3580632</v>
      </c>
      <c r="DR154">
        <v>3610631</v>
      </c>
      <c r="DS154">
        <v>3640645</v>
      </c>
      <c r="DT154">
        <v>3670628</v>
      </c>
      <c r="DU154">
        <v>3700627</v>
      </c>
      <c r="DV154">
        <v>3730626</v>
      </c>
      <c r="DW154">
        <v>3760641</v>
      </c>
      <c r="DX154">
        <v>3790640</v>
      </c>
      <c r="DY154">
        <v>3820639</v>
      </c>
      <c r="DZ154">
        <v>3850638</v>
      </c>
      <c r="EA154">
        <v>3880637</v>
      </c>
      <c r="EB154">
        <v>3910636</v>
      </c>
      <c r="EC154">
        <v>3940635</v>
      </c>
      <c r="ED154">
        <v>3970634</v>
      </c>
      <c r="EE154">
        <v>4000633</v>
      </c>
      <c r="EF154">
        <v>4030632</v>
      </c>
      <c r="EG154">
        <v>4060631</v>
      </c>
      <c r="EH154">
        <v>4090631</v>
      </c>
      <c r="EI154">
        <v>4120629</v>
      </c>
      <c r="EJ154">
        <v>4150644</v>
      </c>
      <c r="EK154">
        <v>4180643</v>
      </c>
      <c r="EL154">
        <v>4210642</v>
      </c>
      <c r="EM154">
        <v>4240641</v>
      </c>
      <c r="EN154">
        <v>4270640</v>
      </c>
      <c r="EO154">
        <v>4300640</v>
      </c>
      <c r="EP154">
        <v>4330638</v>
      </c>
      <c r="EQ154">
        <v>4360637</v>
      </c>
      <c r="ER154">
        <v>4390637</v>
      </c>
      <c r="ES154">
        <v>4420636</v>
      </c>
      <c r="ET154">
        <v>4450635</v>
      </c>
      <c r="EU154">
        <v>4480634</v>
      </c>
      <c r="EV154">
        <v>4510633</v>
      </c>
      <c r="EW154">
        <v>4540632</v>
      </c>
      <c r="EX154">
        <v>4570647</v>
      </c>
      <c r="EY154">
        <v>4600645</v>
      </c>
      <c r="EZ154">
        <v>4630645</v>
      </c>
      <c r="FA154">
        <v>4660644</v>
      </c>
      <c r="FB154">
        <v>4690642</v>
      </c>
      <c r="FC154">
        <v>4720642</v>
      </c>
      <c r="FD154">
        <v>4750641</v>
      </c>
      <c r="FE154">
        <v>4780639</v>
      </c>
      <c r="FF154">
        <v>4810639</v>
      </c>
      <c r="FG154">
        <v>4840637</v>
      </c>
      <c r="FH154">
        <v>4870637</v>
      </c>
      <c r="FI154">
        <v>4900636</v>
      </c>
      <c r="FJ154">
        <v>4930634</v>
      </c>
      <c r="FK154">
        <v>4960649</v>
      </c>
      <c r="FL154">
        <v>4990649</v>
      </c>
      <c r="FM154">
        <v>5020648</v>
      </c>
      <c r="FN154">
        <v>5050646</v>
      </c>
      <c r="FO154">
        <v>5080646</v>
      </c>
      <c r="FP154">
        <v>5110645</v>
      </c>
      <c r="FQ154">
        <v>5140643</v>
      </c>
      <c r="FR154">
        <v>5170643</v>
      </c>
      <c r="FS154">
        <v>5200641</v>
      </c>
      <c r="FT154">
        <v>5230640</v>
      </c>
      <c r="FU154">
        <v>5260640</v>
      </c>
      <c r="FV154">
        <v>5290639</v>
      </c>
      <c r="FW154">
        <v>5320637</v>
      </c>
      <c r="FX154">
        <v>5350636</v>
      </c>
      <c r="FY154">
        <v>5380651</v>
      </c>
      <c r="FZ154">
        <v>5410650</v>
      </c>
      <c r="GA154">
        <v>5440648</v>
      </c>
      <c r="GB154">
        <v>5470647</v>
      </c>
      <c r="GC154">
        <v>5500646</v>
      </c>
      <c r="GD154">
        <v>5530645</v>
      </c>
      <c r="GE154">
        <v>5560644</v>
      </c>
      <c r="GF154">
        <v>5590643</v>
      </c>
      <c r="GG154">
        <v>5620642</v>
      </c>
      <c r="GH154">
        <v>5650641</v>
      </c>
      <c r="GI154">
        <v>5680640</v>
      </c>
      <c r="GJ154">
        <v>5710639</v>
      </c>
      <c r="GK154">
        <v>5740638</v>
      </c>
      <c r="GL154">
        <v>5770652</v>
      </c>
      <c r="GM154">
        <v>5800651</v>
      </c>
      <c r="GN154">
        <v>5830650</v>
      </c>
      <c r="GO154">
        <v>5860649</v>
      </c>
      <c r="GP154">
        <v>5890648</v>
      </c>
      <c r="GQ154">
        <v>5920651</v>
      </c>
      <c r="GR154">
        <v>5950646</v>
      </c>
      <c r="GS154">
        <v>5980645</v>
      </c>
      <c r="GT154">
        <v>6010644</v>
      </c>
      <c r="GU154">
        <v>6040643</v>
      </c>
      <c r="GV154">
        <v>6070641</v>
      </c>
      <c r="GW154">
        <v>6100640</v>
      </c>
      <c r="GX154">
        <v>6130639</v>
      </c>
      <c r="GY154">
        <v>6160660</v>
      </c>
      <c r="GZ154">
        <v>6190654</v>
      </c>
      <c r="HA154">
        <v>6220653</v>
      </c>
      <c r="HB154">
        <v>6250652</v>
      </c>
      <c r="HC154">
        <v>6280650</v>
      </c>
      <c r="HD154">
        <v>6310649</v>
      </c>
      <c r="HE154">
        <v>6340648</v>
      </c>
      <c r="HF154">
        <v>6370647</v>
      </c>
      <c r="HG154">
        <v>6400646</v>
      </c>
      <c r="HH154">
        <v>6430645</v>
      </c>
      <c r="HI154">
        <v>6460644</v>
      </c>
      <c r="HJ154">
        <v>6490643</v>
      </c>
      <c r="HK154">
        <v>6520642</v>
      </c>
      <c r="HL154">
        <v>6550656</v>
      </c>
      <c r="HM154">
        <v>6580655</v>
      </c>
      <c r="HN154">
        <v>6610655</v>
      </c>
      <c r="HO154">
        <v>6640653</v>
      </c>
      <c r="HP154">
        <v>6670652</v>
      </c>
      <c r="HQ154">
        <v>6700651</v>
      </c>
      <c r="HR154">
        <v>6730649</v>
      </c>
      <c r="HS154">
        <v>6760649</v>
      </c>
      <c r="HT154">
        <v>6790647</v>
      </c>
      <c r="HU154">
        <v>6820646</v>
      </c>
      <c r="HV154">
        <v>6850645</v>
      </c>
      <c r="HW154">
        <v>6880649</v>
      </c>
      <c r="HX154">
        <v>6910643</v>
      </c>
      <c r="HY154">
        <v>6940658</v>
      </c>
      <c r="HZ154">
        <v>6970657</v>
      </c>
      <c r="IA154">
        <v>7000655</v>
      </c>
      <c r="IB154">
        <v>7030654</v>
      </c>
      <c r="IC154">
        <v>7060653</v>
      </c>
      <c r="ID154">
        <v>7090655</v>
      </c>
      <c r="IE154">
        <v>7120651</v>
      </c>
      <c r="IF154">
        <v>7150650</v>
      </c>
      <c r="IG154">
        <v>7180650</v>
      </c>
      <c r="IH154">
        <v>7210648</v>
      </c>
      <c r="II154">
        <v>7240646</v>
      </c>
      <c r="IJ154">
        <v>7270645</v>
      </c>
      <c r="IK154">
        <v>7300644</v>
      </c>
      <c r="IL154">
        <v>7330659</v>
      </c>
      <c r="IM154">
        <v>7360658</v>
      </c>
      <c r="IN154">
        <v>7390657</v>
      </c>
      <c r="IO154">
        <v>7420659</v>
      </c>
      <c r="IP154">
        <v>7450659</v>
      </c>
      <c r="IQ154">
        <v>7480657</v>
      </c>
      <c r="IR154">
        <v>7510656</v>
      </c>
      <c r="IS154">
        <v>7540655</v>
      </c>
      <c r="IT154">
        <v>7570654</v>
      </c>
      <c r="IU154">
        <v>7600654</v>
      </c>
      <c r="IV154">
        <v>7630656</v>
      </c>
      <c r="IW154">
        <v>7660652</v>
      </c>
      <c r="IX154">
        <v>7690652</v>
      </c>
      <c r="IY154">
        <v>7720655</v>
      </c>
      <c r="IZ154">
        <v>7750651</v>
      </c>
      <c r="JA154">
        <v>7780650</v>
      </c>
      <c r="JB154">
        <v>7810649</v>
      </c>
      <c r="JC154">
        <v>7840646</v>
      </c>
      <c r="JD154">
        <v>7870646</v>
      </c>
      <c r="JE154">
        <v>7900661</v>
      </c>
      <c r="JF154">
        <v>7930659</v>
      </c>
      <c r="JG154">
        <v>7960658</v>
      </c>
      <c r="JH154">
        <v>7990657</v>
      </c>
      <c r="JI154">
        <v>8020656</v>
      </c>
      <c r="JJ154">
        <v>8050655</v>
      </c>
      <c r="JK154">
        <v>8080655</v>
      </c>
      <c r="JL154">
        <v>8110653</v>
      </c>
      <c r="JM154">
        <v>8140656</v>
      </c>
      <c r="JN154">
        <v>8170651</v>
      </c>
      <c r="JO154">
        <v>8200649</v>
      </c>
      <c r="JP154">
        <v>8230649</v>
      </c>
      <c r="JQ154">
        <v>8260647</v>
      </c>
      <c r="JR154">
        <v>8290657</v>
      </c>
      <c r="JS154">
        <v>8320649</v>
      </c>
      <c r="JT154">
        <v>8350649</v>
      </c>
      <c r="JU154">
        <v>8380663</v>
      </c>
      <c r="JV154">
        <v>8410662</v>
      </c>
      <c r="JW154">
        <v>8440661</v>
      </c>
      <c r="JX154">
        <v>8470661</v>
      </c>
      <c r="JY154">
        <v>8500659</v>
      </c>
      <c r="JZ154">
        <v>8530659</v>
      </c>
      <c r="KA154">
        <v>8560658</v>
      </c>
      <c r="KB154">
        <v>8590657</v>
      </c>
      <c r="KC154">
        <v>8620657</v>
      </c>
      <c r="KD154">
        <v>8650656</v>
      </c>
      <c r="KE154">
        <v>8680656</v>
      </c>
      <c r="KF154">
        <v>8710653</v>
      </c>
      <c r="KG154">
        <v>8740652</v>
      </c>
      <c r="KH154">
        <v>8770652</v>
      </c>
      <c r="KI154">
        <v>8800651</v>
      </c>
      <c r="KJ154">
        <v>8830667</v>
      </c>
      <c r="KK154">
        <v>8860665</v>
      </c>
      <c r="KL154">
        <v>8890664</v>
      </c>
      <c r="KM154">
        <v>8920663</v>
      </c>
      <c r="KN154">
        <v>8950662</v>
      </c>
      <c r="KO154">
        <v>8980661</v>
      </c>
      <c r="KP154">
        <v>9010661</v>
      </c>
      <c r="KQ154">
        <v>9040658</v>
      </c>
      <c r="KR154">
        <v>9070658</v>
      </c>
      <c r="KS154">
        <v>9100657</v>
      </c>
      <c r="KT154">
        <v>9130656</v>
      </c>
      <c r="KU154">
        <v>9160657</v>
      </c>
      <c r="KV154">
        <v>9190662</v>
      </c>
      <c r="KW154">
        <v>9220658</v>
      </c>
      <c r="KX154">
        <v>9250655</v>
      </c>
      <c r="KY154">
        <v>9280655</v>
      </c>
      <c r="KZ154">
        <v>9310669</v>
      </c>
      <c r="LA154">
        <v>9340668</v>
      </c>
      <c r="LB154">
        <v>9370668</v>
      </c>
      <c r="LC154">
        <v>9400666</v>
      </c>
      <c r="LD154">
        <v>9430665</v>
      </c>
      <c r="LE154">
        <v>9460670</v>
      </c>
      <c r="LF154">
        <v>9490663</v>
      </c>
      <c r="LG154">
        <v>9520662</v>
      </c>
      <c r="LH154">
        <v>9550660</v>
      </c>
      <c r="LI154">
        <v>9580657</v>
      </c>
      <c r="LJ154">
        <v>9610671</v>
      </c>
      <c r="LK154">
        <v>9640671</v>
      </c>
      <c r="LL154">
        <v>9670669</v>
      </c>
      <c r="LM154">
        <v>9700668</v>
      </c>
      <c r="LN154">
        <v>9730668</v>
      </c>
      <c r="LO154">
        <v>9760667</v>
      </c>
      <c r="LP154">
        <v>9790665</v>
      </c>
      <c r="LQ154">
        <v>9820664</v>
      </c>
      <c r="LR154">
        <v>9850663</v>
      </c>
      <c r="LS154">
        <v>9880663</v>
      </c>
      <c r="LT154">
        <v>9910662</v>
      </c>
      <c r="LU154">
        <v>9940660</v>
      </c>
      <c r="LV154">
        <v>9970659</v>
      </c>
      <c r="LW154" s="6">
        <v>10000660</v>
      </c>
      <c r="LX154" s="6">
        <v>10030670</v>
      </c>
      <c r="LY154" s="6">
        <v>10060670</v>
      </c>
      <c r="LZ154" s="6">
        <v>10090670</v>
      </c>
      <c r="MA154" s="6">
        <v>10120670</v>
      </c>
      <c r="MB154" s="6">
        <v>10150670</v>
      </c>
      <c r="MC154" s="6">
        <v>10180670</v>
      </c>
      <c r="MD154" s="6">
        <v>10210670</v>
      </c>
      <c r="ME154" s="6">
        <v>10240670</v>
      </c>
      <c r="MF154" s="6">
        <v>10270670</v>
      </c>
      <c r="MG154" s="6">
        <v>10300660</v>
      </c>
      <c r="MH154" s="6">
        <v>10330660</v>
      </c>
      <c r="MI154" s="6">
        <v>10360660</v>
      </c>
      <c r="MJ154" s="6">
        <v>10390660</v>
      </c>
      <c r="MK154" s="6">
        <v>10420680</v>
      </c>
      <c r="ML154" s="6">
        <v>10450680</v>
      </c>
      <c r="MM154" s="6">
        <v>10480670</v>
      </c>
      <c r="MN154" s="6">
        <v>10510670</v>
      </c>
      <c r="MO154" s="6">
        <v>10540670</v>
      </c>
      <c r="MP154" s="6">
        <v>10570670</v>
      </c>
      <c r="MQ154" s="6">
        <v>10600670</v>
      </c>
      <c r="MR154" s="6">
        <v>10630670</v>
      </c>
      <c r="MS154" s="6">
        <v>10660670</v>
      </c>
      <c r="MT154" s="6">
        <v>10690670</v>
      </c>
      <c r="MU154" s="6">
        <v>10720670</v>
      </c>
      <c r="MV154" s="6">
        <v>10750670</v>
      </c>
      <c r="MW154" s="6">
        <v>10780660</v>
      </c>
      <c r="MX154" s="6">
        <v>10810680</v>
      </c>
      <c r="MY154" s="6">
        <v>10840680</v>
      </c>
      <c r="MZ154" s="6">
        <v>10870680</v>
      </c>
      <c r="NA154" s="6">
        <v>10900680</v>
      </c>
      <c r="NB154" s="6">
        <v>10930680</v>
      </c>
      <c r="NC154" s="6">
        <v>10960670</v>
      </c>
      <c r="ND154" s="6">
        <v>10990670</v>
      </c>
      <c r="NE154" s="6">
        <v>11020670</v>
      </c>
      <c r="NF154" s="6">
        <v>11050670</v>
      </c>
      <c r="NG154" s="6">
        <v>11080670</v>
      </c>
      <c r="NH154" s="6">
        <v>11110670</v>
      </c>
      <c r="NI154" s="6">
        <v>11140670</v>
      </c>
      <c r="NJ154" s="6">
        <v>11170670</v>
      </c>
      <c r="NK154" s="6">
        <v>11200680</v>
      </c>
      <c r="NL154" s="6">
        <v>11230680</v>
      </c>
      <c r="NM154" s="6">
        <v>11260680</v>
      </c>
      <c r="NN154" s="6">
        <v>11290680</v>
      </c>
      <c r="NO154" s="6">
        <v>11320680</v>
      </c>
      <c r="NP154" s="6">
        <v>11350680</v>
      </c>
      <c r="NQ154" s="6">
        <v>11380680</v>
      </c>
      <c r="NR154" s="6">
        <v>11410670</v>
      </c>
      <c r="NS154" s="6">
        <v>11440670</v>
      </c>
      <c r="NT154" s="6">
        <v>11470670</v>
      </c>
      <c r="NU154" s="6">
        <v>11500670</v>
      </c>
      <c r="NV154" s="6">
        <v>11530670</v>
      </c>
      <c r="NW154" s="6">
        <v>11560670</v>
      </c>
      <c r="NX154" s="6">
        <v>11590680</v>
      </c>
      <c r="NY154" s="6">
        <v>11620680</v>
      </c>
      <c r="NZ154" s="6">
        <v>11650680</v>
      </c>
      <c r="OA154" s="6">
        <v>11680680</v>
      </c>
      <c r="OB154" s="6">
        <v>11710680</v>
      </c>
      <c r="OC154" s="6">
        <v>11740680</v>
      </c>
      <c r="OD154" s="6">
        <v>11770680</v>
      </c>
      <c r="OE154" s="6">
        <v>11800680</v>
      </c>
      <c r="OF154" s="6">
        <v>11830680</v>
      </c>
      <c r="OG154" s="6">
        <v>11860670</v>
      </c>
      <c r="OH154" s="6">
        <v>11890670</v>
      </c>
      <c r="OI154" s="6">
        <v>11920670</v>
      </c>
      <c r="OJ154" s="6">
        <v>11950670</v>
      </c>
      <c r="OK154" s="6">
        <v>11980680</v>
      </c>
      <c r="OL154" s="6">
        <v>12010680</v>
      </c>
      <c r="OM154" s="6">
        <v>12040680</v>
      </c>
      <c r="ON154" s="6">
        <v>12070700</v>
      </c>
      <c r="OO154" s="6">
        <v>12100680</v>
      </c>
      <c r="OP154" s="6">
        <v>12130710</v>
      </c>
    </row>
    <row r="155" spans="1:406" x14ac:dyDescent="0.25">
      <c r="A155" s="5" t="s">
        <v>106</v>
      </c>
      <c r="B155">
        <v>312</v>
      </c>
      <c r="C155">
        <v>325</v>
      </c>
      <c r="D155">
        <v>364</v>
      </c>
      <c r="E155">
        <v>394</v>
      </c>
      <c r="F155">
        <v>423</v>
      </c>
      <c r="G155">
        <v>449</v>
      </c>
      <c r="H155">
        <v>460</v>
      </c>
      <c r="I155">
        <v>486</v>
      </c>
      <c r="J155">
        <v>498</v>
      </c>
      <c r="K155">
        <v>509</v>
      </c>
      <c r="L155">
        <v>521</v>
      </c>
      <c r="M155">
        <v>551</v>
      </c>
      <c r="N155">
        <v>542</v>
      </c>
      <c r="O155">
        <v>575</v>
      </c>
      <c r="P155">
        <v>590</v>
      </c>
      <c r="Q155">
        <v>588</v>
      </c>
      <c r="R155">
        <v>611</v>
      </c>
      <c r="S155">
        <v>608</v>
      </c>
      <c r="T155">
        <v>597</v>
      </c>
      <c r="U155">
        <v>616</v>
      </c>
      <c r="V155">
        <v>624</v>
      </c>
      <c r="W155">
        <v>630</v>
      </c>
      <c r="X155">
        <v>634</v>
      </c>
      <c r="Y155">
        <v>641</v>
      </c>
      <c r="Z155">
        <v>645</v>
      </c>
      <c r="AA155">
        <v>671</v>
      </c>
      <c r="AB155">
        <v>652</v>
      </c>
      <c r="AC155">
        <v>660</v>
      </c>
      <c r="AD155">
        <v>656</v>
      </c>
      <c r="AE155">
        <v>675</v>
      </c>
      <c r="AF155">
        <v>678</v>
      </c>
      <c r="AG155">
        <v>688</v>
      </c>
      <c r="AH155">
        <v>695</v>
      </c>
      <c r="AI155">
        <v>684</v>
      </c>
      <c r="AJ155">
        <v>703</v>
      </c>
      <c r="AK155">
        <v>700</v>
      </c>
      <c r="AL155">
        <v>697</v>
      </c>
      <c r="AM155">
        <v>708</v>
      </c>
      <c r="AN155">
        <v>704</v>
      </c>
      <c r="AO155">
        <v>713</v>
      </c>
      <c r="AP155">
        <v>713</v>
      </c>
      <c r="AQ155">
        <v>719</v>
      </c>
      <c r="AR155">
        <v>731</v>
      </c>
      <c r="AS155">
        <v>719</v>
      </c>
      <c r="AT155">
        <v>752</v>
      </c>
      <c r="AU155">
        <v>730</v>
      </c>
      <c r="AV155">
        <v>739</v>
      </c>
      <c r="AW155">
        <v>736</v>
      </c>
      <c r="AX155">
        <v>734</v>
      </c>
      <c r="AY155">
        <v>743</v>
      </c>
      <c r="AZ155">
        <v>742</v>
      </c>
      <c r="BA155">
        <v>752</v>
      </c>
      <c r="BB155">
        <v>751</v>
      </c>
      <c r="BC155">
        <v>743</v>
      </c>
      <c r="BD155">
        <v>763</v>
      </c>
      <c r="BE155">
        <v>751</v>
      </c>
      <c r="BF155">
        <v>760</v>
      </c>
      <c r="BG155">
        <v>759</v>
      </c>
      <c r="BH155">
        <v>765</v>
      </c>
      <c r="BI155">
        <v>774</v>
      </c>
      <c r="BJ155">
        <v>785</v>
      </c>
      <c r="BK155">
        <v>778</v>
      </c>
      <c r="BL155">
        <v>780</v>
      </c>
      <c r="BM155">
        <v>771</v>
      </c>
      <c r="BN155">
        <v>781</v>
      </c>
      <c r="BO155">
        <v>759</v>
      </c>
      <c r="BP155">
        <v>770</v>
      </c>
      <c r="BQ155">
        <v>777</v>
      </c>
      <c r="BR155">
        <v>767</v>
      </c>
      <c r="BS155">
        <v>775</v>
      </c>
      <c r="BT155">
        <v>777</v>
      </c>
      <c r="BU155">
        <v>787</v>
      </c>
      <c r="BV155">
        <v>770</v>
      </c>
      <c r="BW155">
        <v>790</v>
      </c>
      <c r="BX155">
        <v>774</v>
      </c>
      <c r="BY155">
        <v>779</v>
      </c>
      <c r="BZ155">
        <v>780</v>
      </c>
      <c r="CA155">
        <v>791</v>
      </c>
      <c r="CB155">
        <v>800</v>
      </c>
      <c r="CC155">
        <v>798</v>
      </c>
      <c r="CD155">
        <v>798</v>
      </c>
      <c r="CE155">
        <v>806</v>
      </c>
      <c r="CF155">
        <v>807</v>
      </c>
      <c r="CG155">
        <v>806</v>
      </c>
      <c r="CH155">
        <v>814</v>
      </c>
      <c r="CI155">
        <v>809</v>
      </c>
      <c r="CJ155">
        <v>823</v>
      </c>
      <c r="CK155">
        <v>802</v>
      </c>
      <c r="CL155">
        <v>811</v>
      </c>
      <c r="CM155">
        <v>796</v>
      </c>
      <c r="CN155">
        <v>797</v>
      </c>
      <c r="CO155">
        <v>821</v>
      </c>
      <c r="CP155">
        <v>806</v>
      </c>
      <c r="CQ155">
        <v>812</v>
      </c>
      <c r="CR155">
        <v>802</v>
      </c>
      <c r="CS155">
        <v>811</v>
      </c>
      <c r="CT155">
        <v>831</v>
      </c>
      <c r="CU155">
        <v>814</v>
      </c>
      <c r="CV155">
        <v>806</v>
      </c>
      <c r="CW155">
        <v>832</v>
      </c>
      <c r="CX155">
        <v>825</v>
      </c>
      <c r="CY155">
        <v>811</v>
      </c>
      <c r="CZ155">
        <v>827</v>
      </c>
      <c r="DA155">
        <v>804</v>
      </c>
      <c r="DB155">
        <v>817</v>
      </c>
      <c r="DC155">
        <v>827</v>
      </c>
      <c r="DD155">
        <v>824</v>
      </c>
      <c r="DE155">
        <v>815</v>
      </c>
      <c r="DF155">
        <v>835</v>
      </c>
      <c r="DG155">
        <v>836</v>
      </c>
      <c r="DH155">
        <v>813</v>
      </c>
      <c r="DI155">
        <v>832</v>
      </c>
      <c r="DJ155">
        <v>841</v>
      </c>
      <c r="DK155">
        <v>824</v>
      </c>
      <c r="DL155">
        <v>823</v>
      </c>
      <c r="DM155">
        <v>829</v>
      </c>
      <c r="DN155">
        <v>823</v>
      </c>
      <c r="DO155">
        <v>836</v>
      </c>
      <c r="DP155">
        <v>828</v>
      </c>
      <c r="DQ155">
        <v>826</v>
      </c>
      <c r="DR155">
        <v>834</v>
      </c>
      <c r="DS155">
        <v>827</v>
      </c>
      <c r="DT155">
        <v>831</v>
      </c>
      <c r="DU155">
        <v>840</v>
      </c>
      <c r="DV155">
        <v>829</v>
      </c>
      <c r="DW155">
        <v>826</v>
      </c>
      <c r="DX155">
        <v>812</v>
      </c>
      <c r="DY155">
        <v>829</v>
      </c>
      <c r="DZ155">
        <v>826</v>
      </c>
      <c r="EA155">
        <v>837</v>
      </c>
      <c r="EB155">
        <v>827</v>
      </c>
      <c r="EC155">
        <v>837</v>
      </c>
      <c r="ED155">
        <v>842</v>
      </c>
      <c r="EE155">
        <v>832</v>
      </c>
      <c r="EF155">
        <v>837</v>
      </c>
      <c r="EG155">
        <v>840</v>
      </c>
      <c r="EH155">
        <v>853</v>
      </c>
      <c r="EI155">
        <v>833</v>
      </c>
      <c r="EJ155">
        <v>840</v>
      </c>
      <c r="EK155">
        <v>838</v>
      </c>
      <c r="EL155">
        <v>848</v>
      </c>
      <c r="EM155">
        <v>841</v>
      </c>
      <c r="EN155">
        <v>845</v>
      </c>
      <c r="EO155">
        <v>834</v>
      </c>
      <c r="EP155">
        <v>859</v>
      </c>
      <c r="EQ155">
        <v>825</v>
      </c>
      <c r="ER155">
        <v>834</v>
      </c>
      <c r="ES155">
        <v>831</v>
      </c>
      <c r="ET155">
        <v>832</v>
      </c>
      <c r="EU155">
        <v>844</v>
      </c>
      <c r="EV155">
        <v>831</v>
      </c>
      <c r="EW155">
        <v>841</v>
      </c>
      <c r="EX155">
        <v>832</v>
      </c>
      <c r="EY155">
        <v>842</v>
      </c>
      <c r="EZ155">
        <v>835</v>
      </c>
      <c r="FA155">
        <v>844</v>
      </c>
      <c r="FB155">
        <v>836</v>
      </c>
      <c r="FC155">
        <v>844</v>
      </c>
      <c r="FD155">
        <v>836</v>
      </c>
      <c r="FE155">
        <v>828</v>
      </c>
      <c r="FF155">
        <v>837</v>
      </c>
      <c r="FG155">
        <v>818</v>
      </c>
      <c r="FH155">
        <v>836</v>
      </c>
      <c r="FI155">
        <v>855</v>
      </c>
      <c r="FJ155">
        <v>835</v>
      </c>
      <c r="FK155">
        <v>847</v>
      </c>
      <c r="FL155">
        <v>845</v>
      </c>
      <c r="FM155">
        <v>855</v>
      </c>
      <c r="FN155">
        <v>837</v>
      </c>
      <c r="FO155">
        <v>838</v>
      </c>
      <c r="FP155">
        <v>868</v>
      </c>
      <c r="FQ155">
        <v>855</v>
      </c>
      <c r="FR155">
        <v>846</v>
      </c>
      <c r="FS155">
        <v>833</v>
      </c>
      <c r="FT155">
        <v>862</v>
      </c>
      <c r="FU155">
        <v>841</v>
      </c>
      <c r="FV155">
        <v>846</v>
      </c>
      <c r="FW155">
        <v>850</v>
      </c>
      <c r="FX155">
        <v>844</v>
      </c>
      <c r="FY155">
        <v>850</v>
      </c>
      <c r="FZ155">
        <v>857</v>
      </c>
      <c r="GA155">
        <v>832</v>
      </c>
      <c r="GB155">
        <v>835</v>
      </c>
      <c r="GC155">
        <v>846</v>
      </c>
      <c r="GD155">
        <v>838</v>
      </c>
      <c r="GE155">
        <v>829</v>
      </c>
      <c r="GF155">
        <v>834</v>
      </c>
      <c r="GG155">
        <v>841</v>
      </c>
      <c r="GH155">
        <v>843</v>
      </c>
      <c r="GI155">
        <v>844</v>
      </c>
      <c r="GJ155">
        <v>841</v>
      </c>
      <c r="GK155">
        <v>834</v>
      </c>
      <c r="GL155">
        <v>844</v>
      </c>
      <c r="GM155">
        <v>837</v>
      </c>
      <c r="GN155">
        <v>838</v>
      </c>
      <c r="GO155">
        <v>848</v>
      </c>
      <c r="GP155">
        <v>830</v>
      </c>
      <c r="GQ155">
        <v>837</v>
      </c>
      <c r="GR155">
        <v>846</v>
      </c>
      <c r="GS155">
        <v>841</v>
      </c>
      <c r="GT155">
        <v>848</v>
      </c>
      <c r="GU155">
        <v>847</v>
      </c>
      <c r="GV155">
        <v>850</v>
      </c>
      <c r="GW155">
        <v>830</v>
      </c>
      <c r="GX155">
        <v>852</v>
      </c>
      <c r="GY155">
        <v>832</v>
      </c>
      <c r="GZ155">
        <v>847</v>
      </c>
      <c r="HA155">
        <v>858</v>
      </c>
      <c r="HB155">
        <v>833</v>
      </c>
      <c r="HC155">
        <v>835</v>
      </c>
      <c r="HD155">
        <v>841</v>
      </c>
      <c r="HE155">
        <v>830</v>
      </c>
      <c r="HF155">
        <v>846</v>
      </c>
      <c r="HG155">
        <v>847</v>
      </c>
      <c r="HH155">
        <v>838</v>
      </c>
      <c r="HI155">
        <v>844</v>
      </c>
      <c r="HJ155">
        <v>848</v>
      </c>
      <c r="HK155">
        <v>848</v>
      </c>
      <c r="HL155">
        <v>853</v>
      </c>
      <c r="HM155">
        <v>843</v>
      </c>
      <c r="HN155">
        <v>848</v>
      </c>
      <c r="HO155">
        <v>838</v>
      </c>
      <c r="HP155">
        <v>843</v>
      </c>
      <c r="HQ155">
        <v>837</v>
      </c>
      <c r="HR155">
        <v>833</v>
      </c>
      <c r="HS155">
        <v>855</v>
      </c>
      <c r="HT155">
        <v>840</v>
      </c>
      <c r="HU155">
        <v>849</v>
      </c>
      <c r="HV155">
        <v>837</v>
      </c>
      <c r="HW155">
        <v>848</v>
      </c>
      <c r="HX155">
        <v>858</v>
      </c>
      <c r="HY155">
        <v>837</v>
      </c>
      <c r="HZ155">
        <v>831</v>
      </c>
      <c r="IA155">
        <v>845</v>
      </c>
      <c r="IB155">
        <v>835</v>
      </c>
      <c r="IC155">
        <v>843</v>
      </c>
      <c r="ID155">
        <v>849</v>
      </c>
      <c r="IE155">
        <v>828</v>
      </c>
      <c r="IF155">
        <v>847</v>
      </c>
      <c r="IG155">
        <v>835</v>
      </c>
      <c r="IH155">
        <v>856</v>
      </c>
      <c r="II155">
        <v>842</v>
      </c>
      <c r="IJ155">
        <v>839</v>
      </c>
      <c r="IK155">
        <v>833</v>
      </c>
      <c r="IL155">
        <v>839</v>
      </c>
      <c r="IM155">
        <v>837</v>
      </c>
      <c r="IN155">
        <v>837</v>
      </c>
      <c r="IO155">
        <v>856</v>
      </c>
      <c r="IP155">
        <v>835</v>
      </c>
      <c r="IQ155">
        <v>852</v>
      </c>
      <c r="IR155">
        <v>846</v>
      </c>
      <c r="IS155">
        <v>838</v>
      </c>
      <c r="IT155">
        <v>840</v>
      </c>
      <c r="IU155">
        <v>822</v>
      </c>
      <c r="IV155">
        <v>842</v>
      </c>
      <c r="IW155">
        <v>837</v>
      </c>
      <c r="IX155">
        <v>835</v>
      </c>
      <c r="IY155">
        <v>849</v>
      </c>
      <c r="IZ155">
        <v>815</v>
      </c>
      <c r="JA155">
        <v>832</v>
      </c>
      <c r="JB155">
        <v>830</v>
      </c>
      <c r="JC155">
        <v>824</v>
      </c>
      <c r="JD155">
        <v>837</v>
      </c>
      <c r="JE155">
        <v>846</v>
      </c>
      <c r="JF155">
        <v>851</v>
      </c>
      <c r="JG155">
        <v>834</v>
      </c>
      <c r="JH155">
        <v>843</v>
      </c>
      <c r="JI155">
        <v>837</v>
      </c>
      <c r="JJ155">
        <v>840</v>
      </c>
      <c r="JK155">
        <v>822</v>
      </c>
      <c r="JL155">
        <v>827</v>
      </c>
      <c r="JM155">
        <v>825</v>
      </c>
      <c r="JN155">
        <v>852</v>
      </c>
      <c r="JO155">
        <v>831</v>
      </c>
      <c r="JP155">
        <v>833</v>
      </c>
      <c r="JQ155">
        <v>845</v>
      </c>
      <c r="JR155">
        <v>851</v>
      </c>
      <c r="JS155">
        <v>827</v>
      </c>
      <c r="JT155">
        <v>842</v>
      </c>
      <c r="JU155">
        <v>844</v>
      </c>
      <c r="JV155">
        <v>849</v>
      </c>
      <c r="JW155">
        <v>830</v>
      </c>
      <c r="JX155">
        <v>844</v>
      </c>
      <c r="JY155">
        <v>825</v>
      </c>
      <c r="JZ155">
        <v>821</v>
      </c>
      <c r="KA155">
        <v>836</v>
      </c>
      <c r="KB155">
        <v>839</v>
      </c>
      <c r="KC155">
        <v>814</v>
      </c>
      <c r="KD155">
        <v>842</v>
      </c>
      <c r="KE155">
        <v>838</v>
      </c>
      <c r="KF155">
        <v>833</v>
      </c>
      <c r="KG155">
        <v>824</v>
      </c>
      <c r="KH155">
        <v>839</v>
      </c>
      <c r="KI155">
        <v>836</v>
      </c>
      <c r="KJ155">
        <v>823</v>
      </c>
      <c r="KK155">
        <v>824</v>
      </c>
      <c r="KL155">
        <v>832</v>
      </c>
      <c r="KM155">
        <v>837</v>
      </c>
      <c r="KN155">
        <v>823</v>
      </c>
      <c r="KO155">
        <v>827</v>
      </c>
      <c r="KP155">
        <v>851</v>
      </c>
      <c r="KQ155">
        <v>836</v>
      </c>
      <c r="KR155">
        <v>832</v>
      </c>
      <c r="KS155">
        <v>835</v>
      </c>
      <c r="KT155">
        <v>826</v>
      </c>
      <c r="KU155">
        <v>828</v>
      </c>
      <c r="KV155">
        <v>826</v>
      </c>
      <c r="KW155">
        <v>854</v>
      </c>
      <c r="KX155">
        <v>817</v>
      </c>
      <c r="KY155">
        <v>817</v>
      </c>
      <c r="KZ155">
        <v>828</v>
      </c>
      <c r="LA155">
        <v>830</v>
      </c>
      <c r="LB155">
        <v>837</v>
      </c>
      <c r="LC155">
        <v>842</v>
      </c>
      <c r="LD155">
        <v>826</v>
      </c>
      <c r="LE155">
        <v>824</v>
      </c>
      <c r="LF155">
        <v>833</v>
      </c>
      <c r="LG155">
        <v>826</v>
      </c>
      <c r="LH155">
        <v>839</v>
      </c>
      <c r="LI155">
        <v>827</v>
      </c>
      <c r="LJ155">
        <v>823</v>
      </c>
      <c r="LK155">
        <v>833</v>
      </c>
      <c r="LL155">
        <v>832</v>
      </c>
      <c r="LM155">
        <v>829</v>
      </c>
      <c r="LN155">
        <v>816</v>
      </c>
      <c r="LO155">
        <v>820</v>
      </c>
      <c r="LP155">
        <v>833</v>
      </c>
      <c r="LQ155">
        <v>837</v>
      </c>
      <c r="LR155">
        <v>825</v>
      </c>
      <c r="LS155">
        <v>820</v>
      </c>
      <c r="LT155">
        <v>821</v>
      </c>
      <c r="LU155">
        <v>829</v>
      </c>
      <c r="LV155">
        <v>815</v>
      </c>
      <c r="LW155">
        <v>812</v>
      </c>
      <c r="LX155">
        <v>832</v>
      </c>
      <c r="LY155">
        <v>830</v>
      </c>
      <c r="LZ155">
        <v>832</v>
      </c>
      <c r="MA155">
        <v>823</v>
      </c>
      <c r="MB155">
        <v>835</v>
      </c>
      <c r="MC155">
        <v>832</v>
      </c>
      <c r="MD155">
        <v>824</v>
      </c>
      <c r="ME155">
        <v>815</v>
      </c>
      <c r="MF155">
        <v>820</v>
      </c>
      <c r="MG155">
        <v>820</v>
      </c>
      <c r="MH155">
        <v>816</v>
      </c>
      <c r="MI155">
        <v>821</v>
      </c>
      <c r="MJ155">
        <v>834</v>
      </c>
      <c r="MK155">
        <v>832</v>
      </c>
      <c r="ML155">
        <v>823</v>
      </c>
      <c r="MM155">
        <v>814</v>
      </c>
      <c r="MN155">
        <v>811</v>
      </c>
      <c r="MO155">
        <v>796</v>
      </c>
      <c r="MP155">
        <v>822</v>
      </c>
      <c r="MQ155">
        <v>801</v>
      </c>
      <c r="MR155">
        <v>813</v>
      </c>
      <c r="MS155">
        <v>795</v>
      </c>
      <c r="MT155">
        <v>820</v>
      </c>
      <c r="MU155">
        <v>810</v>
      </c>
      <c r="MV155">
        <v>811</v>
      </c>
      <c r="MW155">
        <v>815</v>
      </c>
      <c r="MX155">
        <v>818</v>
      </c>
      <c r="MY155">
        <v>813</v>
      </c>
      <c r="MZ155">
        <v>817</v>
      </c>
      <c r="NA155">
        <v>807</v>
      </c>
      <c r="NB155">
        <v>822</v>
      </c>
      <c r="NC155">
        <v>823</v>
      </c>
      <c r="ND155">
        <v>821</v>
      </c>
      <c r="NE155">
        <v>817</v>
      </c>
      <c r="NF155">
        <v>804</v>
      </c>
      <c r="NG155">
        <v>813</v>
      </c>
      <c r="NH155">
        <v>810</v>
      </c>
      <c r="NI155">
        <v>809</v>
      </c>
      <c r="NJ155">
        <v>812</v>
      </c>
      <c r="NK155">
        <v>787</v>
      </c>
      <c r="NL155">
        <v>812</v>
      </c>
      <c r="NM155">
        <v>819</v>
      </c>
      <c r="NN155">
        <v>806</v>
      </c>
      <c r="NO155">
        <v>802</v>
      </c>
      <c r="NP155">
        <v>805</v>
      </c>
      <c r="NQ155">
        <v>798</v>
      </c>
      <c r="NR155">
        <v>822</v>
      </c>
      <c r="NS155">
        <v>814</v>
      </c>
      <c r="NT155">
        <v>826</v>
      </c>
      <c r="NU155">
        <v>814</v>
      </c>
      <c r="NV155">
        <v>806</v>
      </c>
      <c r="NW155">
        <v>807</v>
      </c>
      <c r="NX155">
        <v>814</v>
      </c>
      <c r="NY155">
        <v>822</v>
      </c>
      <c r="NZ155">
        <v>814</v>
      </c>
      <c r="OA155">
        <v>817</v>
      </c>
      <c r="OB155">
        <v>811</v>
      </c>
      <c r="OC155">
        <v>800</v>
      </c>
      <c r="OD155">
        <v>811</v>
      </c>
      <c r="OE155">
        <v>810</v>
      </c>
      <c r="OF155">
        <v>799</v>
      </c>
      <c r="OG155">
        <v>812</v>
      </c>
      <c r="OH155">
        <v>799</v>
      </c>
      <c r="OI155">
        <v>815</v>
      </c>
      <c r="OJ155">
        <v>809</v>
      </c>
      <c r="OK155">
        <v>806</v>
      </c>
      <c r="OL155">
        <v>801</v>
      </c>
      <c r="OM155">
        <v>812</v>
      </c>
      <c r="ON155">
        <v>817</v>
      </c>
      <c r="OO155">
        <v>826</v>
      </c>
      <c r="OP155">
        <v>795</v>
      </c>
    </row>
    <row r="156" spans="1:406" x14ac:dyDescent="0.25">
      <c r="A156" s="5" t="s">
        <v>49</v>
      </c>
      <c r="B156">
        <v>10776</v>
      </c>
      <c r="C156">
        <v>40791</v>
      </c>
      <c r="D156">
        <v>70789</v>
      </c>
      <c r="E156">
        <v>100787</v>
      </c>
      <c r="F156">
        <v>130789</v>
      </c>
      <c r="G156">
        <v>160785</v>
      </c>
      <c r="H156">
        <v>190787</v>
      </c>
      <c r="I156">
        <v>220802</v>
      </c>
      <c r="J156">
        <v>250801</v>
      </c>
      <c r="K156">
        <v>280802</v>
      </c>
      <c r="L156">
        <v>310802</v>
      </c>
      <c r="M156">
        <v>340801</v>
      </c>
      <c r="N156">
        <v>370799</v>
      </c>
      <c r="O156">
        <v>400799</v>
      </c>
      <c r="P156">
        <v>430798</v>
      </c>
      <c r="Q156">
        <v>460797</v>
      </c>
      <c r="R156">
        <v>490798</v>
      </c>
      <c r="S156">
        <v>520796</v>
      </c>
      <c r="T156">
        <v>550795</v>
      </c>
      <c r="U156">
        <v>580795</v>
      </c>
      <c r="V156">
        <v>610793</v>
      </c>
      <c r="W156">
        <v>640791</v>
      </c>
      <c r="X156">
        <v>670790</v>
      </c>
      <c r="Y156">
        <v>700805</v>
      </c>
      <c r="Z156">
        <v>730810</v>
      </c>
      <c r="AA156">
        <v>760803</v>
      </c>
      <c r="AB156">
        <v>790803</v>
      </c>
      <c r="AC156">
        <v>820801</v>
      </c>
      <c r="AD156">
        <v>850800</v>
      </c>
      <c r="AE156">
        <v>880803</v>
      </c>
      <c r="AF156">
        <v>910798</v>
      </c>
      <c r="AG156">
        <v>940797</v>
      </c>
      <c r="AH156">
        <v>970796</v>
      </c>
      <c r="AI156">
        <v>1000796</v>
      </c>
      <c r="AJ156">
        <v>1030794</v>
      </c>
      <c r="AK156">
        <v>1060793</v>
      </c>
      <c r="AL156">
        <v>1090802</v>
      </c>
      <c r="AM156">
        <v>1120800</v>
      </c>
      <c r="AN156">
        <v>1150824</v>
      </c>
      <c r="AO156">
        <v>1180802</v>
      </c>
      <c r="AP156">
        <v>1210800</v>
      </c>
      <c r="AQ156">
        <v>1240801</v>
      </c>
      <c r="AR156">
        <v>1270800</v>
      </c>
      <c r="AS156">
        <v>1300802</v>
      </c>
      <c r="AT156">
        <v>1330805</v>
      </c>
      <c r="AU156">
        <v>1360800</v>
      </c>
      <c r="AV156">
        <v>1390800</v>
      </c>
      <c r="AW156">
        <v>1420800</v>
      </c>
      <c r="AX156">
        <v>1450798</v>
      </c>
      <c r="AY156">
        <v>1480796</v>
      </c>
      <c r="AZ156">
        <v>1510812</v>
      </c>
      <c r="BA156">
        <v>1540812</v>
      </c>
      <c r="BB156">
        <v>1570811</v>
      </c>
      <c r="BC156">
        <v>1600811</v>
      </c>
      <c r="BD156">
        <v>1630811</v>
      </c>
      <c r="BE156">
        <v>1660810</v>
      </c>
      <c r="BF156">
        <v>1690803</v>
      </c>
      <c r="BG156">
        <v>1720802</v>
      </c>
      <c r="BH156">
        <v>1750801</v>
      </c>
      <c r="BI156">
        <v>1780801</v>
      </c>
      <c r="BJ156">
        <v>1810800</v>
      </c>
      <c r="BK156">
        <v>1840799</v>
      </c>
      <c r="BL156">
        <v>1870814</v>
      </c>
      <c r="BM156">
        <v>1900814</v>
      </c>
      <c r="BN156">
        <v>1930812</v>
      </c>
      <c r="BO156">
        <v>1960811</v>
      </c>
      <c r="BP156">
        <v>1990810</v>
      </c>
      <c r="BQ156">
        <v>2020809</v>
      </c>
      <c r="BR156">
        <v>2050811</v>
      </c>
      <c r="BS156">
        <v>2080807</v>
      </c>
      <c r="BT156">
        <v>2110806</v>
      </c>
      <c r="BU156">
        <v>2140807</v>
      </c>
      <c r="BV156">
        <v>2170806</v>
      </c>
      <c r="BW156">
        <v>2200805</v>
      </c>
      <c r="BX156">
        <v>2230804</v>
      </c>
      <c r="BY156">
        <v>2260803</v>
      </c>
      <c r="BZ156">
        <v>2290818</v>
      </c>
      <c r="CA156">
        <v>2320817</v>
      </c>
      <c r="CB156">
        <v>2350816</v>
      </c>
      <c r="CC156">
        <v>2380817</v>
      </c>
      <c r="CD156">
        <v>2410822</v>
      </c>
      <c r="CE156">
        <v>2440815</v>
      </c>
      <c r="CF156">
        <v>2470814</v>
      </c>
      <c r="CG156">
        <v>2500817</v>
      </c>
      <c r="CH156">
        <v>2530812</v>
      </c>
      <c r="CI156">
        <v>2560811</v>
      </c>
      <c r="CJ156">
        <v>2590810</v>
      </c>
      <c r="CK156">
        <v>2620809</v>
      </c>
      <c r="CL156">
        <v>2650808</v>
      </c>
      <c r="CM156">
        <v>2680807</v>
      </c>
      <c r="CN156">
        <v>2710806</v>
      </c>
      <c r="CO156">
        <v>2740821</v>
      </c>
      <c r="CP156">
        <v>2770820</v>
      </c>
      <c r="CQ156">
        <v>2800819</v>
      </c>
      <c r="CR156">
        <v>2830822</v>
      </c>
      <c r="CS156">
        <v>2860818</v>
      </c>
      <c r="CT156">
        <v>2890817</v>
      </c>
      <c r="CU156">
        <v>2920815</v>
      </c>
      <c r="CV156">
        <v>2950813</v>
      </c>
      <c r="CW156">
        <v>2980819</v>
      </c>
      <c r="CX156">
        <v>3010818</v>
      </c>
      <c r="CY156">
        <v>3040817</v>
      </c>
      <c r="CZ156">
        <v>3070816</v>
      </c>
      <c r="DA156">
        <v>3100839</v>
      </c>
      <c r="DB156">
        <v>3130814</v>
      </c>
      <c r="DC156">
        <v>3160814</v>
      </c>
      <c r="DD156">
        <v>3190812</v>
      </c>
      <c r="DE156">
        <v>3220827</v>
      </c>
      <c r="DF156">
        <v>3250811</v>
      </c>
      <c r="DG156">
        <v>3280809</v>
      </c>
      <c r="DH156">
        <v>3310824</v>
      </c>
      <c r="DI156">
        <v>3340823</v>
      </c>
      <c r="DJ156">
        <v>3370822</v>
      </c>
      <c r="DK156">
        <v>3400821</v>
      </c>
      <c r="DL156">
        <v>3430823</v>
      </c>
      <c r="DM156">
        <v>3460822</v>
      </c>
      <c r="DN156">
        <v>3490821</v>
      </c>
      <c r="DO156">
        <v>3520820</v>
      </c>
      <c r="DP156">
        <v>3550819</v>
      </c>
      <c r="DQ156">
        <v>3580818</v>
      </c>
      <c r="DR156">
        <v>3610817</v>
      </c>
      <c r="DS156">
        <v>3640831</v>
      </c>
      <c r="DT156">
        <v>3670815</v>
      </c>
      <c r="DU156">
        <v>3700814</v>
      </c>
      <c r="DV156">
        <v>3730813</v>
      </c>
      <c r="DW156">
        <v>3760827</v>
      </c>
      <c r="DX156">
        <v>3790826</v>
      </c>
      <c r="DY156">
        <v>3820825</v>
      </c>
      <c r="DZ156">
        <v>3850824</v>
      </c>
      <c r="EA156">
        <v>3880823</v>
      </c>
      <c r="EB156">
        <v>3910822</v>
      </c>
      <c r="EC156">
        <v>3940821</v>
      </c>
      <c r="ED156">
        <v>3970820</v>
      </c>
      <c r="EE156">
        <v>4000819</v>
      </c>
      <c r="EF156">
        <v>4030818</v>
      </c>
      <c r="EG156">
        <v>4060817</v>
      </c>
      <c r="EH156">
        <v>4090817</v>
      </c>
      <c r="EI156">
        <v>4120815</v>
      </c>
      <c r="EJ156">
        <v>4150830</v>
      </c>
      <c r="EK156">
        <v>4180829</v>
      </c>
      <c r="EL156">
        <v>4210828</v>
      </c>
      <c r="EM156">
        <v>4240827</v>
      </c>
      <c r="EN156">
        <v>4270826</v>
      </c>
      <c r="EO156">
        <v>4300826</v>
      </c>
      <c r="EP156">
        <v>4330824</v>
      </c>
      <c r="EQ156">
        <v>4360823</v>
      </c>
      <c r="ER156">
        <v>4390823</v>
      </c>
      <c r="ES156">
        <v>4420822</v>
      </c>
      <c r="ET156">
        <v>4450821</v>
      </c>
      <c r="EU156">
        <v>4480821</v>
      </c>
      <c r="EV156">
        <v>4510819</v>
      </c>
      <c r="EW156">
        <v>4540818</v>
      </c>
      <c r="EX156">
        <v>4570833</v>
      </c>
      <c r="EY156">
        <v>4600831</v>
      </c>
      <c r="EZ156">
        <v>4630831</v>
      </c>
      <c r="FA156">
        <v>4660830</v>
      </c>
      <c r="FB156">
        <v>4690828</v>
      </c>
      <c r="FC156">
        <v>4720828</v>
      </c>
      <c r="FD156">
        <v>4750827</v>
      </c>
      <c r="FE156">
        <v>4780825</v>
      </c>
      <c r="FF156">
        <v>4810825</v>
      </c>
      <c r="FG156">
        <v>4840823</v>
      </c>
      <c r="FH156">
        <v>4870823</v>
      </c>
      <c r="FI156">
        <v>4900822</v>
      </c>
      <c r="FJ156">
        <v>4930820</v>
      </c>
      <c r="FK156">
        <v>4960835</v>
      </c>
      <c r="FL156">
        <v>4990835</v>
      </c>
      <c r="FM156">
        <v>5020834</v>
      </c>
      <c r="FN156">
        <v>5050832</v>
      </c>
      <c r="FO156">
        <v>5080832</v>
      </c>
      <c r="FP156">
        <v>5110831</v>
      </c>
      <c r="FQ156">
        <v>5140830</v>
      </c>
      <c r="FR156">
        <v>5170829</v>
      </c>
      <c r="FS156">
        <v>5200827</v>
      </c>
      <c r="FT156">
        <v>5230826</v>
      </c>
      <c r="FU156">
        <v>5260826</v>
      </c>
      <c r="FV156">
        <v>5290825</v>
      </c>
      <c r="FW156">
        <v>5320823</v>
      </c>
      <c r="FX156">
        <v>5350822</v>
      </c>
      <c r="FY156">
        <v>5380837</v>
      </c>
      <c r="FZ156">
        <v>5410836</v>
      </c>
      <c r="GA156">
        <v>5440835</v>
      </c>
      <c r="GB156">
        <v>5470833</v>
      </c>
      <c r="GC156">
        <v>5500832</v>
      </c>
      <c r="GD156">
        <v>5530832</v>
      </c>
      <c r="GE156">
        <v>5560831</v>
      </c>
      <c r="GF156">
        <v>5590830</v>
      </c>
      <c r="GG156">
        <v>5620828</v>
      </c>
      <c r="GH156">
        <v>5650828</v>
      </c>
      <c r="GI156">
        <v>5680826</v>
      </c>
      <c r="GJ156">
        <v>5710825</v>
      </c>
      <c r="GK156">
        <v>5740824</v>
      </c>
      <c r="GL156">
        <v>5770839</v>
      </c>
      <c r="GM156">
        <v>5800838</v>
      </c>
      <c r="GN156">
        <v>5830836</v>
      </c>
      <c r="GO156">
        <v>5860835</v>
      </c>
      <c r="GP156">
        <v>5890834</v>
      </c>
      <c r="GQ156">
        <v>5920837</v>
      </c>
      <c r="GR156">
        <v>5950832</v>
      </c>
      <c r="GS156">
        <v>5980831</v>
      </c>
      <c r="GT156">
        <v>6010830</v>
      </c>
      <c r="GU156">
        <v>6040829</v>
      </c>
      <c r="GV156">
        <v>6070827</v>
      </c>
      <c r="GW156">
        <v>6100827</v>
      </c>
      <c r="GX156">
        <v>6130825</v>
      </c>
      <c r="GY156">
        <v>6160846</v>
      </c>
      <c r="GZ156">
        <v>6190840</v>
      </c>
      <c r="HA156">
        <v>6220839</v>
      </c>
      <c r="HB156">
        <v>6250838</v>
      </c>
      <c r="HC156">
        <v>6280836</v>
      </c>
      <c r="HD156">
        <v>6310835</v>
      </c>
      <c r="HE156">
        <v>6340835</v>
      </c>
      <c r="HF156">
        <v>6370833</v>
      </c>
      <c r="HG156">
        <v>6400832</v>
      </c>
      <c r="HH156">
        <v>6430831</v>
      </c>
      <c r="HI156">
        <v>6460830</v>
      </c>
      <c r="HJ156">
        <v>6490829</v>
      </c>
      <c r="HK156">
        <v>6520828</v>
      </c>
      <c r="HL156">
        <v>6550842</v>
      </c>
      <c r="HM156">
        <v>6580842</v>
      </c>
      <c r="HN156">
        <v>6610841</v>
      </c>
      <c r="HO156">
        <v>6640839</v>
      </c>
      <c r="HP156">
        <v>6670838</v>
      </c>
      <c r="HQ156">
        <v>6700837</v>
      </c>
      <c r="HR156">
        <v>6730836</v>
      </c>
      <c r="HS156">
        <v>6760835</v>
      </c>
      <c r="HT156">
        <v>6790834</v>
      </c>
      <c r="HU156">
        <v>6820832</v>
      </c>
      <c r="HV156">
        <v>6850831</v>
      </c>
      <c r="HW156">
        <v>6880835</v>
      </c>
      <c r="HX156">
        <v>6910829</v>
      </c>
      <c r="HY156">
        <v>6940844</v>
      </c>
      <c r="HZ156">
        <v>6970843</v>
      </c>
      <c r="IA156">
        <v>7000842</v>
      </c>
      <c r="IB156">
        <v>7030840</v>
      </c>
      <c r="IC156">
        <v>7060840</v>
      </c>
      <c r="ID156">
        <v>7090841</v>
      </c>
      <c r="IE156">
        <v>7120837</v>
      </c>
      <c r="IF156">
        <v>7150836</v>
      </c>
      <c r="IG156">
        <v>7180836</v>
      </c>
      <c r="IH156">
        <v>7210834</v>
      </c>
      <c r="II156">
        <v>7240832</v>
      </c>
      <c r="IJ156">
        <v>7270831</v>
      </c>
      <c r="IK156">
        <v>7300830</v>
      </c>
      <c r="IL156">
        <v>7330845</v>
      </c>
      <c r="IM156">
        <v>7360844</v>
      </c>
      <c r="IN156">
        <v>7390843</v>
      </c>
      <c r="IO156">
        <v>7420846</v>
      </c>
      <c r="IP156">
        <v>7450845</v>
      </c>
      <c r="IQ156">
        <v>7480843</v>
      </c>
      <c r="IR156">
        <v>7510842</v>
      </c>
      <c r="IS156">
        <v>7540841</v>
      </c>
      <c r="IT156">
        <v>7570841</v>
      </c>
      <c r="IU156">
        <v>7600840</v>
      </c>
      <c r="IV156">
        <v>7630842</v>
      </c>
      <c r="IW156">
        <v>7660838</v>
      </c>
      <c r="IX156">
        <v>7690838</v>
      </c>
      <c r="IY156">
        <v>7720841</v>
      </c>
      <c r="IZ156">
        <v>7750837</v>
      </c>
      <c r="JA156">
        <v>7780837</v>
      </c>
      <c r="JB156">
        <v>7810835</v>
      </c>
      <c r="JC156">
        <v>7840832</v>
      </c>
      <c r="JD156">
        <v>7870832</v>
      </c>
      <c r="JE156">
        <v>7900847</v>
      </c>
      <c r="JF156">
        <v>7930845</v>
      </c>
      <c r="JG156">
        <v>7960844</v>
      </c>
      <c r="JH156">
        <v>7990843</v>
      </c>
      <c r="JI156">
        <v>8020842</v>
      </c>
      <c r="JJ156">
        <v>8050841</v>
      </c>
      <c r="JK156">
        <v>8080841</v>
      </c>
      <c r="JL156">
        <v>8110839</v>
      </c>
      <c r="JM156">
        <v>8140842</v>
      </c>
      <c r="JN156">
        <v>8170837</v>
      </c>
      <c r="JO156">
        <v>8200835</v>
      </c>
      <c r="JP156">
        <v>8230835</v>
      </c>
      <c r="JQ156">
        <v>8260833</v>
      </c>
      <c r="JR156">
        <v>8290843</v>
      </c>
      <c r="JS156">
        <v>8320835</v>
      </c>
      <c r="JT156">
        <v>8350835</v>
      </c>
      <c r="JU156">
        <v>8380849</v>
      </c>
      <c r="JV156">
        <v>8410848</v>
      </c>
      <c r="JW156">
        <v>8440847</v>
      </c>
      <c r="JX156">
        <v>8470848</v>
      </c>
      <c r="JY156">
        <v>8500845</v>
      </c>
      <c r="JZ156">
        <v>8530845</v>
      </c>
      <c r="KA156">
        <v>8560844</v>
      </c>
      <c r="KB156">
        <v>8590844</v>
      </c>
      <c r="KC156">
        <v>8620843</v>
      </c>
      <c r="KD156">
        <v>8650842</v>
      </c>
      <c r="KE156">
        <v>8680843</v>
      </c>
      <c r="KF156">
        <v>8710839</v>
      </c>
      <c r="KG156">
        <v>8740839</v>
      </c>
      <c r="KH156">
        <v>8770839</v>
      </c>
      <c r="KI156">
        <v>8800837</v>
      </c>
      <c r="KJ156">
        <v>8830853</v>
      </c>
      <c r="KK156">
        <v>8860851</v>
      </c>
      <c r="KL156">
        <v>8890850</v>
      </c>
      <c r="KM156">
        <v>8920849</v>
      </c>
      <c r="KN156">
        <v>8950849</v>
      </c>
      <c r="KO156">
        <v>8980847</v>
      </c>
      <c r="KP156">
        <v>9010847</v>
      </c>
      <c r="KQ156">
        <v>9040845</v>
      </c>
      <c r="KR156">
        <v>9070845</v>
      </c>
      <c r="KS156">
        <v>9100843</v>
      </c>
      <c r="KT156">
        <v>9130843</v>
      </c>
      <c r="KU156">
        <v>9160843</v>
      </c>
      <c r="KV156">
        <v>9190848</v>
      </c>
      <c r="KW156">
        <v>9220844</v>
      </c>
      <c r="KX156">
        <v>9250841</v>
      </c>
      <c r="KY156">
        <v>9280841</v>
      </c>
      <c r="KZ156">
        <v>9310855</v>
      </c>
      <c r="LA156">
        <v>9340854</v>
      </c>
      <c r="LB156">
        <v>9370854</v>
      </c>
      <c r="LC156">
        <v>9400852</v>
      </c>
      <c r="LD156">
        <v>9430851</v>
      </c>
      <c r="LE156">
        <v>9460856</v>
      </c>
      <c r="LF156">
        <v>9490849</v>
      </c>
      <c r="LG156">
        <v>9520849</v>
      </c>
      <c r="LH156">
        <v>9550846</v>
      </c>
      <c r="LI156">
        <v>9580843</v>
      </c>
      <c r="LJ156">
        <v>9610858</v>
      </c>
      <c r="LK156">
        <v>9640857</v>
      </c>
      <c r="LL156">
        <v>9670855</v>
      </c>
      <c r="LM156">
        <v>9700854</v>
      </c>
      <c r="LN156">
        <v>9730854</v>
      </c>
      <c r="LO156">
        <v>9760853</v>
      </c>
      <c r="LP156">
        <v>9790851</v>
      </c>
      <c r="LQ156">
        <v>9820851</v>
      </c>
      <c r="LR156">
        <v>9850849</v>
      </c>
      <c r="LS156">
        <v>9880849</v>
      </c>
      <c r="LT156">
        <v>9910848</v>
      </c>
      <c r="LU156">
        <v>9940846</v>
      </c>
      <c r="LV156">
        <v>9970846</v>
      </c>
      <c r="LW156" s="6">
        <v>10000850</v>
      </c>
      <c r="LX156" s="6">
        <v>10030860</v>
      </c>
      <c r="LY156" s="6">
        <v>10060860</v>
      </c>
      <c r="LZ156" s="6">
        <v>10090860</v>
      </c>
      <c r="MA156" s="6">
        <v>10120860</v>
      </c>
      <c r="MB156" s="6">
        <v>10150860</v>
      </c>
      <c r="MC156" s="6">
        <v>10180850</v>
      </c>
      <c r="MD156" s="6">
        <v>10210850</v>
      </c>
      <c r="ME156" s="6">
        <v>10240850</v>
      </c>
      <c r="MF156" s="6">
        <v>10270850</v>
      </c>
      <c r="MG156" s="6">
        <v>10300850</v>
      </c>
      <c r="MH156" s="6">
        <v>10330850</v>
      </c>
      <c r="MI156" s="6">
        <v>10360850</v>
      </c>
      <c r="MJ156" s="6">
        <v>10390850</v>
      </c>
      <c r="MK156" s="6">
        <v>10420860</v>
      </c>
      <c r="ML156" s="6">
        <v>10450860</v>
      </c>
      <c r="MM156" s="6">
        <v>10480860</v>
      </c>
      <c r="MN156" s="6">
        <v>10510860</v>
      </c>
      <c r="MO156" s="6">
        <v>10540860</v>
      </c>
      <c r="MP156" s="6">
        <v>10570860</v>
      </c>
      <c r="MQ156" s="6">
        <v>10600860</v>
      </c>
      <c r="MR156" s="6">
        <v>10630860</v>
      </c>
      <c r="MS156" s="6">
        <v>10660850</v>
      </c>
      <c r="MT156" s="6">
        <v>10690850</v>
      </c>
      <c r="MU156" s="6">
        <v>10720850</v>
      </c>
      <c r="MV156" s="6">
        <v>10750850</v>
      </c>
      <c r="MW156" s="6">
        <v>10780850</v>
      </c>
      <c r="MX156" s="6">
        <v>10810870</v>
      </c>
      <c r="MY156" s="6">
        <v>10840860</v>
      </c>
      <c r="MZ156" s="6">
        <v>10870860</v>
      </c>
      <c r="NA156" s="6">
        <v>10900860</v>
      </c>
      <c r="NB156" s="6">
        <v>10930860</v>
      </c>
      <c r="NC156" s="6">
        <v>10960860</v>
      </c>
      <c r="ND156" s="6">
        <v>10990860</v>
      </c>
      <c r="NE156" s="6">
        <v>11020860</v>
      </c>
      <c r="NF156" s="6">
        <v>11050860</v>
      </c>
      <c r="NG156" s="6">
        <v>11080860</v>
      </c>
      <c r="NH156" s="6">
        <v>11110850</v>
      </c>
      <c r="NI156" s="6">
        <v>11140850</v>
      </c>
      <c r="NJ156" s="6">
        <v>11170850</v>
      </c>
      <c r="NK156" s="6">
        <v>11200870</v>
      </c>
      <c r="NL156" s="6">
        <v>11230870</v>
      </c>
      <c r="NM156" s="6">
        <v>11260870</v>
      </c>
      <c r="NN156" s="6">
        <v>11290860</v>
      </c>
      <c r="NO156" s="6">
        <v>11320860</v>
      </c>
      <c r="NP156" s="6">
        <v>11350860</v>
      </c>
      <c r="NQ156" s="6">
        <v>11380870</v>
      </c>
      <c r="NR156" s="6">
        <v>11410860</v>
      </c>
      <c r="NS156" s="6">
        <v>11440860</v>
      </c>
      <c r="NT156" s="6">
        <v>11470860</v>
      </c>
      <c r="NU156" s="6">
        <v>11500860</v>
      </c>
      <c r="NV156" s="6">
        <v>11530860</v>
      </c>
      <c r="NW156" s="6">
        <v>11560850</v>
      </c>
      <c r="NX156" s="6">
        <v>11590870</v>
      </c>
      <c r="NY156" s="6">
        <v>11620870</v>
      </c>
      <c r="NZ156" s="6">
        <v>11650870</v>
      </c>
      <c r="OA156" s="6">
        <v>11680870</v>
      </c>
      <c r="OB156" s="6">
        <v>11710870</v>
      </c>
      <c r="OC156" s="6">
        <v>11740860</v>
      </c>
      <c r="OD156" s="6">
        <v>11770860</v>
      </c>
      <c r="OE156" s="6">
        <v>11800860</v>
      </c>
      <c r="OF156" s="6">
        <v>11830860</v>
      </c>
      <c r="OG156" s="6">
        <v>11860860</v>
      </c>
      <c r="OH156" s="6">
        <v>11890860</v>
      </c>
      <c r="OI156" s="6">
        <v>11920860</v>
      </c>
      <c r="OJ156" s="6">
        <v>11950860</v>
      </c>
      <c r="OK156" s="6">
        <v>11980870</v>
      </c>
      <c r="OL156" s="6">
        <v>12010870</v>
      </c>
      <c r="OM156" s="6">
        <v>12040870</v>
      </c>
      <c r="ON156" s="6">
        <v>12070890</v>
      </c>
      <c r="OO156" s="6">
        <v>12100870</v>
      </c>
      <c r="OP156" s="6">
        <v>12130900</v>
      </c>
    </row>
    <row r="157" spans="1:406" x14ac:dyDescent="0.25">
      <c r="A157" s="5" t="s">
        <v>107</v>
      </c>
      <c r="B157">
        <v>373</v>
      </c>
      <c r="C157">
        <v>399</v>
      </c>
      <c r="D157">
        <v>445</v>
      </c>
      <c r="E157">
        <v>471</v>
      </c>
      <c r="F157">
        <v>513</v>
      </c>
      <c r="G157">
        <v>519</v>
      </c>
      <c r="H157">
        <v>547</v>
      </c>
      <c r="I157">
        <v>564</v>
      </c>
      <c r="J157">
        <v>585</v>
      </c>
      <c r="K157">
        <v>603</v>
      </c>
      <c r="L157">
        <v>625</v>
      </c>
      <c r="M157">
        <v>645</v>
      </c>
      <c r="N157">
        <v>653</v>
      </c>
      <c r="O157">
        <v>664</v>
      </c>
      <c r="P157">
        <v>675</v>
      </c>
      <c r="Q157">
        <v>688</v>
      </c>
      <c r="R157">
        <v>709</v>
      </c>
      <c r="S157">
        <v>707</v>
      </c>
      <c r="T157">
        <v>722</v>
      </c>
      <c r="U157">
        <v>736</v>
      </c>
      <c r="V157">
        <v>738</v>
      </c>
      <c r="W157">
        <v>749</v>
      </c>
      <c r="X157">
        <v>758</v>
      </c>
      <c r="Y157">
        <v>758</v>
      </c>
      <c r="Z157">
        <v>762</v>
      </c>
      <c r="AA157">
        <v>786</v>
      </c>
      <c r="AB157">
        <v>771</v>
      </c>
      <c r="AC157">
        <v>793</v>
      </c>
      <c r="AD157">
        <v>779</v>
      </c>
      <c r="AE157">
        <v>796</v>
      </c>
      <c r="AF157">
        <v>813</v>
      </c>
      <c r="AG157">
        <v>807</v>
      </c>
      <c r="AH157">
        <v>814</v>
      </c>
      <c r="AI157">
        <v>823</v>
      </c>
      <c r="AJ157">
        <v>840</v>
      </c>
      <c r="AK157">
        <v>821</v>
      </c>
      <c r="AL157">
        <v>840</v>
      </c>
      <c r="AM157">
        <v>836</v>
      </c>
      <c r="AN157">
        <v>830</v>
      </c>
      <c r="AO157">
        <v>850</v>
      </c>
      <c r="AP157">
        <v>845</v>
      </c>
      <c r="AQ157">
        <v>851</v>
      </c>
      <c r="AR157">
        <v>839</v>
      </c>
      <c r="AS157">
        <v>856</v>
      </c>
      <c r="AT157">
        <v>859</v>
      </c>
      <c r="AU157">
        <v>871</v>
      </c>
      <c r="AV157">
        <v>878</v>
      </c>
      <c r="AW157">
        <v>866</v>
      </c>
      <c r="AX157">
        <v>884</v>
      </c>
      <c r="AY157">
        <v>871</v>
      </c>
      <c r="AZ157">
        <v>875</v>
      </c>
      <c r="BA157">
        <v>863</v>
      </c>
      <c r="BB157">
        <v>884</v>
      </c>
      <c r="BC157">
        <v>879</v>
      </c>
      <c r="BD157">
        <v>891</v>
      </c>
      <c r="BE157">
        <v>871</v>
      </c>
      <c r="BF157">
        <v>902</v>
      </c>
      <c r="BG157">
        <v>900</v>
      </c>
      <c r="BH157">
        <v>888</v>
      </c>
      <c r="BI157">
        <v>888</v>
      </c>
      <c r="BJ157">
        <v>879</v>
      </c>
      <c r="BK157">
        <v>894</v>
      </c>
      <c r="BL157">
        <v>904</v>
      </c>
      <c r="BM157">
        <v>890</v>
      </c>
      <c r="BN157">
        <v>908</v>
      </c>
      <c r="BO157">
        <v>920</v>
      </c>
      <c r="BP157">
        <v>909</v>
      </c>
      <c r="BQ157">
        <v>934</v>
      </c>
      <c r="BR157">
        <v>941</v>
      </c>
      <c r="BS157">
        <v>911</v>
      </c>
      <c r="BT157">
        <v>940</v>
      </c>
      <c r="BU157">
        <v>914</v>
      </c>
      <c r="BV157">
        <v>936</v>
      </c>
      <c r="BW157">
        <v>936</v>
      </c>
      <c r="BX157">
        <v>934</v>
      </c>
      <c r="BY157">
        <v>925</v>
      </c>
      <c r="BZ157">
        <v>933</v>
      </c>
      <c r="CA157">
        <v>937</v>
      </c>
      <c r="CB157">
        <v>933</v>
      </c>
      <c r="CC157">
        <v>943</v>
      </c>
      <c r="CD157">
        <v>947</v>
      </c>
      <c r="CE157">
        <v>949</v>
      </c>
      <c r="CF157">
        <v>926</v>
      </c>
      <c r="CG157">
        <v>961</v>
      </c>
      <c r="CH157">
        <v>944</v>
      </c>
      <c r="CI157">
        <v>945</v>
      </c>
      <c r="CJ157">
        <v>955</v>
      </c>
      <c r="CK157">
        <v>953</v>
      </c>
      <c r="CL157">
        <v>943</v>
      </c>
      <c r="CM157">
        <v>961</v>
      </c>
      <c r="CN157">
        <v>953</v>
      </c>
      <c r="CO157">
        <v>953</v>
      </c>
      <c r="CP157">
        <v>961</v>
      </c>
      <c r="CQ157">
        <v>977</v>
      </c>
      <c r="CR157">
        <v>956</v>
      </c>
      <c r="CS157">
        <v>966</v>
      </c>
      <c r="CT157">
        <v>957</v>
      </c>
      <c r="CU157">
        <v>938</v>
      </c>
      <c r="CV157">
        <v>979</v>
      </c>
      <c r="CW157">
        <v>960</v>
      </c>
      <c r="CX157">
        <v>960</v>
      </c>
      <c r="CY157">
        <v>980</v>
      </c>
      <c r="CZ157">
        <v>974</v>
      </c>
      <c r="DA157">
        <v>950</v>
      </c>
      <c r="DB157">
        <v>958</v>
      </c>
      <c r="DC157">
        <v>983</v>
      </c>
      <c r="DD157">
        <v>942</v>
      </c>
      <c r="DE157">
        <v>973</v>
      </c>
      <c r="DF157">
        <v>957</v>
      </c>
      <c r="DG157">
        <v>967</v>
      </c>
      <c r="DH157">
        <v>975</v>
      </c>
      <c r="DI157">
        <v>968</v>
      </c>
      <c r="DJ157">
        <v>972</v>
      </c>
      <c r="DK157">
        <v>970</v>
      </c>
      <c r="DL157">
        <v>964</v>
      </c>
      <c r="DM157">
        <v>979</v>
      </c>
      <c r="DN157">
        <v>966</v>
      </c>
      <c r="DO157">
        <v>973</v>
      </c>
      <c r="DP157">
        <v>973</v>
      </c>
      <c r="DQ157">
        <v>976</v>
      </c>
      <c r="DR157">
        <v>974</v>
      </c>
      <c r="DS157">
        <v>967</v>
      </c>
      <c r="DT157">
        <v>969</v>
      </c>
      <c r="DU157">
        <v>972</v>
      </c>
      <c r="DV157">
        <v>964</v>
      </c>
      <c r="DW157">
        <v>985</v>
      </c>
      <c r="DX157">
        <v>975</v>
      </c>
      <c r="DY157">
        <v>975</v>
      </c>
      <c r="DZ157">
        <v>966</v>
      </c>
      <c r="EA157">
        <v>978</v>
      </c>
      <c r="EB157">
        <v>962</v>
      </c>
      <c r="EC157">
        <v>971</v>
      </c>
      <c r="ED157">
        <v>979</v>
      </c>
      <c r="EE157">
        <v>982</v>
      </c>
      <c r="EF157">
        <v>999</v>
      </c>
      <c r="EG157">
        <v>974</v>
      </c>
      <c r="EH157">
        <v>975</v>
      </c>
      <c r="EI157">
        <v>980</v>
      </c>
      <c r="EJ157">
        <v>992</v>
      </c>
      <c r="EK157">
        <v>984</v>
      </c>
      <c r="EL157">
        <v>970</v>
      </c>
      <c r="EM157">
        <v>972</v>
      </c>
      <c r="EN157">
        <v>994</v>
      </c>
      <c r="EO157">
        <v>982</v>
      </c>
      <c r="EP157">
        <v>1005</v>
      </c>
      <c r="EQ157">
        <v>987</v>
      </c>
      <c r="ER157">
        <v>982</v>
      </c>
      <c r="ES157">
        <v>985</v>
      </c>
      <c r="ET157">
        <v>988</v>
      </c>
      <c r="EU157">
        <v>984</v>
      </c>
      <c r="EV157">
        <v>980</v>
      </c>
      <c r="EW157">
        <v>985</v>
      </c>
      <c r="EX157">
        <v>995</v>
      </c>
      <c r="EY157">
        <v>984</v>
      </c>
      <c r="EZ157">
        <v>975</v>
      </c>
      <c r="FA157">
        <v>983</v>
      </c>
      <c r="FB157">
        <v>986</v>
      </c>
      <c r="FC157">
        <v>1000</v>
      </c>
      <c r="FD157">
        <v>988</v>
      </c>
      <c r="FE157">
        <v>977</v>
      </c>
      <c r="FF157">
        <v>994</v>
      </c>
      <c r="FG157">
        <v>983</v>
      </c>
      <c r="FH157">
        <v>998</v>
      </c>
      <c r="FI157">
        <v>981</v>
      </c>
      <c r="FJ157">
        <v>1007</v>
      </c>
      <c r="FK157">
        <v>986</v>
      </c>
      <c r="FL157">
        <v>1001</v>
      </c>
      <c r="FM157">
        <v>989</v>
      </c>
      <c r="FN157">
        <v>983</v>
      </c>
      <c r="FO157">
        <v>984</v>
      </c>
      <c r="FP157">
        <v>997</v>
      </c>
      <c r="FQ157">
        <v>1003</v>
      </c>
      <c r="FR157">
        <v>990</v>
      </c>
      <c r="FS157">
        <v>994</v>
      </c>
      <c r="FT157">
        <v>1002</v>
      </c>
      <c r="FU157">
        <v>996</v>
      </c>
      <c r="FV157">
        <v>985</v>
      </c>
      <c r="FW157">
        <v>988</v>
      </c>
      <c r="FX157">
        <v>1001</v>
      </c>
      <c r="FY157">
        <v>1000</v>
      </c>
      <c r="FZ157">
        <v>994</v>
      </c>
      <c r="GA157">
        <v>994</v>
      </c>
      <c r="GB157">
        <v>990</v>
      </c>
      <c r="GC157">
        <v>999</v>
      </c>
      <c r="GD157">
        <v>986</v>
      </c>
      <c r="GE157">
        <v>987</v>
      </c>
      <c r="GF157">
        <v>975</v>
      </c>
      <c r="GG157">
        <v>1005</v>
      </c>
      <c r="GH157">
        <v>993</v>
      </c>
      <c r="GI157">
        <v>1007</v>
      </c>
      <c r="GJ157">
        <v>983</v>
      </c>
      <c r="GK157">
        <v>983</v>
      </c>
      <c r="GL157">
        <v>986</v>
      </c>
      <c r="GM157">
        <v>996</v>
      </c>
      <c r="GN157">
        <v>997</v>
      </c>
      <c r="GO157">
        <v>1003</v>
      </c>
      <c r="GP157">
        <v>996</v>
      </c>
      <c r="GQ157">
        <v>999</v>
      </c>
      <c r="GR157">
        <v>995</v>
      </c>
      <c r="GS157">
        <v>992</v>
      </c>
      <c r="GT157">
        <v>1000</v>
      </c>
      <c r="GU157">
        <v>989</v>
      </c>
      <c r="GV157">
        <v>993</v>
      </c>
      <c r="GW157">
        <v>1002</v>
      </c>
      <c r="GX157">
        <v>997</v>
      </c>
      <c r="GY157">
        <v>985</v>
      </c>
      <c r="GZ157">
        <v>989</v>
      </c>
      <c r="HA157">
        <v>1001</v>
      </c>
      <c r="HB157">
        <v>999</v>
      </c>
      <c r="HC157">
        <v>1000</v>
      </c>
      <c r="HD157">
        <v>1006</v>
      </c>
      <c r="HE157">
        <v>1006</v>
      </c>
      <c r="HF157">
        <v>984</v>
      </c>
      <c r="HG157">
        <v>988</v>
      </c>
      <c r="HH157">
        <v>991</v>
      </c>
      <c r="HI157">
        <v>1001</v>
      </c>
      <c r="HJ157">
        <v>994</v>
      </c>
      <c r="HK157">
        <v>990</v>
      </c>
      <c r="HL157">
        <v>1005</v>
      </c>
      <c r="HM157">
        <v>987</v>
      </c>
      <c r="HN157">
        <v>985</v>
      </c>
      <c r="HO157">
        <v>984</v>
      </c>
      <c r="HP157">
        <v>1010</v>
      </c>
      <c r="HQ157">
        <v>999</v>
      </c>
      <c r="HR157">
        <v>1000</v>
      </c>
      <c r="HS157">
        <v>994</v>
      </c>
      <c r="HT157">
        <v>999</v>
      </c>
      <c r="HU157">
        <v>999</v>
      </c>
      <c r="HV157">
        <v>998</v>
      </c>
      <c r="HW157">
        <v>997</v>
      </c>
      <c r="HX157">
        <v>995</v>
      </c>
      <c r="HY157">
        <v>985</v>
      </c>
      <c r="HZ157">
        <v>990</v>
      </c>
      <c r="IA157">
        <v>995</v>
      </c>
      <c r="IB157">
        <v>979</v>
      </c>
      <c r="IC157">
        <v>987</v>
      </c>
      <c r="ID157">
        <v>984</v>
      </c>
      <c r="IE157">
        <v>1000</v>
      </c>
      <c r="IF157">
        <v>993</v>
      </c>
      <c r="IG157">
        <v>983</v>
      </c>
      <c r="IH157">
        <v>990</v>
      </c>
      <c r="II157">
        <v>1002</v>
      </c>
      <c r="IJ157">
        <v>996</v>
      </c>
      <c r="IK157">
        <v>986</v>
      </c>
      <c r="IL157">
        <v>1000</v>
      </c>
      <c r="IM157">
        <v>988</v>
      </c>
      <c r="IN157">
        <v>1001</v>
      </c>
      <c r="IO157">
        <v>970</v>
      </c>
      <c r="IP157">
        <v>1000</v>
      </c>
      <c r="IQ157">
        <v>997</v>
      </c>
      <c r="IR157">
        <v>996</v>
      </c>
      <c r="IS157">
        <v>977</v>
      </c>
      <c r="IT157">
        <v>982</v>
      </c>
      <c r="IU157">
        <v>995</v>
      </c>
      <c r="IV157">
        <v>982</v>
      </c>
      <c r="IW157">
        <v>978</v>
      </c>
      <c r="IX157">
        <v>962</v>
      </c>
      <c r="IY157">
        <v>998</v>
      </c>
      <c r="IZ157">
        <v>986</v>
      </c>
      <c r="JA157">
        <v>990</v>
      </c>
      <c r="JB157">
        <v>1009</v>
      </c>
      <c r="JC157">
        <v>1008</v>
      </c>
      <c r="JD157">
        <v>971</v>
      </c>
      <c r="JE157">
        <v>979</v>
      </c>
      <c r="JF157">
        <v>962</v>
      </c>
      <c r="JG157">
        <v>986</v>
      </c>
      <c r="JH157">
        <v>970</v>
      </c>
      <c r="JI157">
        <v>982</v>
      </c>
      <c r="JJ157">
        <v>980</v>
      </c>
      <c r="JK157">
        <v>983</v>
      </c>
      <c r="JL157">
        <v>981</v>
      </c>
      <c r="JM157">
        <v>982</v>
      </c>
      <c r="JN157">
        <v>1001</v>
      </c>
      <c r="JO157">
        <v>985</v>
      </c>
      <c r="JP157">
        <v>984</v>
      </c>
      <c r="JQ157">
        <v>969</v>
      </c>
      <c r="JR157">
        <v>992</v>
      </c>
      <c r="JS157">
        <v>985</v>
      </c>
      <c r="JT157">
        <v>989</v>
      </c>
      <c r="JU157">
        <v>980</v>
      </c>
      <c r="JV157">
        <v>998</v>
      </c>
      <c r="JW157">
        <v>994</v>
      </c>
      <c r="JX157">
        <v>984</v>
      </c>
      <c r="JY157">
        <v>991</v>
      </c>
      <c r="JZ157">
        <v>998</v>
      </c>
      <c r="KA157">
        <v>997</v>
      </c>
      <c r="KB157">
        <v>976</v>
      </c>
      <c r="KC157">
        <v>985</v>
      </c>
      <c r="KD157">
        <v>977</v>
      </c>
      <c r="KE157">
        <v>997</v>
      </c>
      <c r="KF157">
        <v>994</v>
      </c>
      <c r="KG157">
        <v>985</v>
      </c>
      <c r="KH157">
        <v>1000</v>
      </c>
      <c r="KI157">
        <v>983</v>
      </c>
      <c r="KJ157">
        <v>982</v>
      </c>
      <c r="KK157">
        <v>1001</v>
      </c>
      <c r="KL157">
        <v>973</v>
      </c>
      <c r="KM157">
        <v>990</v>
      </c>
      <c r="KN157">
        <v>975</v>
      </c>
      <c r="KO157">
        <v>970</v>
      </c>
      <c r="KP157">
        <v>968</v>
      </c>
      <c r="KQ157">
        <v>979</v>
      </c>
      <c r="KR157">
        <v>983</v>
      </c>
      <c r="KS157">
        <v>989</v>
      </c>
      <c r="KT157">
        <v>969</v>
      </c>
      <c r="KU157">
        <v>985</v>
      </c>
      <c r="KV157">
        <v>981</v>
      </c>
      <c r="KW157">
        <v>972</v>
      </c>
      <c r="KX157">
        <v>985</v>
      </c>
      <c r="KY157">
        <v>986</v>
      </c>
      <c r="KZ157">
        <v>973</v>
      </c>
      <c r="LA157">
        <v>984</v>
      </c>
      <c r="LB157">
        <v>988</v>
      </c>
      <c r="LC157">
        <v>976</v>
      </c>
      <c r="LD157">
        <v>981</v>
      </c>
      <c r="LE157">
        <v>974</v>
      </c>
      <c r="LF157">
        <v>964</v>
      </c>
      <c r="LG157">
        <v>987</v>
      </c>
      <c r="LH157">
        <v>974</v>
      </c>
      <c r="LI157">
        <v>971</v>
      </c>
      <c r="LJ157">
        <v>970</v>
      </c>
      <c r="LK157">
        <v>990</v>
      </c>
      <c r="LL157">
        <v>967</v>
      </c>
      <c r="LM157">
        <v>983</v>
      </c>
      <c r="LN157">
        <v>968</v>
      </c>
      <c r="LO157">
        <v>991</v>
      </c>
      <c r="LP157">
        <v>955</v>
      </c>
      <c r="LQ157">
        <v>976</v>
      </c>
      <c r="LR157">
        <v>977</v>
      </c>
      <c r="LS157">
        <v>962</v>
      </c>
      <c r="LT157">
        <v>970</v>
      </c>
      <c r="LU157">
        <v>965</v>
      </c>
      <c r="LV157">
        <v>973</v>
      </c>
      <c r="LW157">
        <v>968</v>
      </c>
      <c r="LX157">
        <v>990</v>
      </c>
      <c r="LY157">
        <v>979</v>
      </c>
      <c r="LZ157">
        <v>970</v>
      </c>
      <c r="MA157">
        <v>976</v>
      </c>
      <c r="MB157">
        <v>961</v>
      </c>
      <c r="MC157">
        <v>979</v>
      </c>
      <c r="MD157">
        <v>987</v>
      </c>
      <c r="ME157">
        <v>966</v>
      </c>
      <c r="MF157">
        <v>972</v>
      </c>
      <c r="MG157">
        <v>969</v>
      </c>
      <c r="MH157">
        <v>973</v>
      </c>
      <c r="MI157">
        <v>965</v>
      </c>
      <c r="MJ157">
        <v>961</v>
      </c>
      <c r="MK157">
        <v>982</v>
      </c>
      <c r="ML157">
        <v>956</v>
      </c>
      <c r="MM157">
        <v>960</v>
      </c>
      <c r="MN157">
        <v>971</v>
      </c>
      <c r="MO157">
        <v>962</v>
      </c>
      <c r="MP157">
        <v>991</v>
      </c>
      <c r="MQ157">
        <v>970</v>
      </c>
      <c r="MR157">
        <v>974</v>
      </c>
      <c r="MS157">
        <v>976</v>
      </c>
      <c r="MT157">
        <v>972</v>
      </c>
      <c r="MU157">
        <v>972</v>
      </c>
      <c r="MV157">
        <v>963</v>
      </c>
      <c r="MW157">
        <v>960</v>
      </c>
      <c r="MX157">
        <v>947</v>
      </c>
      <c r="MY157">
        <v>969</v>
      </c>
      <c r="MZ157">
        <v>960</v>
      </c>
      <c r="NA157">
        <v>960</v>
      </c>
      <c r="NB157">
        <v>965</v>
      </c>
      <c r="NC157">
        <v>968</v>
      </c>
      <c r="ND157">
        <v>959</v>
      </c>
      <c r="NE157">
        <v>965</v>
      </c>
      <c r="NF157">
        <v>951</v>
      </c>
      <c r="NG157">
        <v>953</v>
      </c>
      <c r="NH157">
        <v>958</v>
      </c>
      <c r="NI157">
        <v>972</v>
      </c>
      <c r="NJ157">
        <v>977</v>
      </c>
      <c r="NK157">
        <v>952</v>
      </c>
      <c r="NL157">
        <v>972</v>
      </c>
      <c r="NM157">
        <v>981</v>
      </c>
      <c r="NN157">
        <v>949</v>
      </c>
      <c r="NO157">
        <v>965</v>
      </c>
      <c r="NP157">
        <v>960</v>
      </c>
      <c r="NQ157">
        <v>958</v>
      </c>
      <c r="NR157">
        <v>963</v>
      </c>
      <c r="NS157">
        <v>960</v>
      </c>
      <c r="NT157">
        <v>959</v>
      </c>
      <c r="NU157">
        <v>976</v>
      </c>
      <c r="NV157">
        <v>960</v>
      </c>
      <c r="NW157">
        <v>968</v>
      </c>
      <c r="NX157">
        <v>947</v>
      </c>
      <c r="NY157">
        <v>974</v>
      </c>
      <c r="NZ157">
        <v>957</v>
      </c>
      <c r="OA157">
        <v>957</v>
      </c>
      <c r="OB157">
        <v>967</v>
      </c>
      <c r="OC157">
        <v>962</v>
      </c>
      <c r="OD157">
        <v>968</v>
      </c>
      <c r="OE157">
        <v>979</v>
      </c>
      <c r="OF157">
        <v>953</v>
      </c>
      <c r="OG157">
        <v>973</v>
      </c>
      <c r="OH157">
        <v>975</v>
      </c>
      <c r="OI157">
        <v>955</v>
      </c>
      <c r="OJ157">
        <v>981</v>
      </c>
      <c r="OK157">
        <v>966</v>
      </c>
      <c r="OL157">
        <v>951</v>
      </c>
      <c r="OM157">
        <v>971</v>
      </c>
      <c r="ON157">
        <v>959</v>
      </c>
      <c r="OO157">
        <v>959</v>
      </c>
      <c r="OP157">
        <v>953</v>
      </c>
    </row>
    <row r="158" spans="1:406" x14ac:dyDescent="0.25">
      <c r="A158" s="5" t="s">
        <v>49</v>
      </c>
      <c r="B158">
        <v>10962</v>
      </c>
      <c r="C158">
        <v>40978</v>
      </c>
      <c r="D158">
        <v>70975</v>
      </c>
      <c r="E158">
        <v>100973</v>
      </c>
      <c r="F158">
        <v>130975</v>
      </c>
      <c r="G158">
        <v>160972</v>
      </c>
      <c r="H158">
        <v>190974</v>
      </c>
      <c r="I158">
        <v>220988</v>
      </c>
      <c r="J158">
        <v>250987</v>
      </c>
      <c r="K158">
        <v>280988</v>
      </c>
      <c r="L158">
        <v>310988</v>
      </c>
      <c r="M158">
        <v>340987</v>
      </c>
      <c r="N158">
        <v>370985</v>
      </c>
      <c r="O158">
        <v>400985</v>
      </c>
      <c r="P158">
        <v>430985</v>
      </c>
      <c r="Q158">
        <v>460984</v>
      </c>
      <c r="R158">
        <v>490984</v>
      </c>
      <c r="S158">
        <v>520982</v>
      </c>
      <c r="T158">
        <v>550981</v>
      </c>
      <c r="U158">
        <v>580981</v>
      </c>
      <c r="V158">
        <v>610979</v>
      </c>
      <c r="W158">
        <v>640977</v>
      </c>
      <c r="X158">
        <v>670976</v>
      </c>
      <c r="Y158">
        <v>700991</v>
      </c>
      <c r="Z158">
        <v>730997</v>
      </c>
      <c r="AA158">
        <v>760989</v>
      </c>
      <c r="AB158">
        <v>790990</v>
      </c>
      <c r="AC158">
        <v>820987</v>
      </c>
      <c r="AD158">
        <v>850986</v>
      </c>
      <c r="AE158">
        <v>880989</v>
      </c>
      <c r="AF158">
        <v>910984</v>
      </c>
      <c r="AG158">
        <v>940984</v>
      </c>
      <c r="AH158">
        <v>970982</v>
      </c>
      <c r="AI158">
        <v>1000982</v>
      </c>
      <c r="AJ158">
        <v>1030980</v>
      </c>
      <c r="AK158">
        <v>1060980</v>
      </c>
      <c r="AL158">
        <v>1090988</v>
      </c>
      <c r="AM158">
        <v>1120987</v>
      </c>
      <c r="AN158">
        <v>1151010</v>
      </c>
      <c r="AO158">
        <v>1180988</v>
      </c>
      <c r="AP158">
        <v>1210986</v>
      </c>
      <c r="AQ158">
        <v>1240987</v>
      </c>
      <c r="AR158">
        <v>1270986</v>
      </c>
      <c r="AS158">
        <v>1300988</v>
      </c>
      <c r="AT158">
        <v>1330992</v>
      </c>
      <c r="AU158">
        <v>1360987</v>
      </c>
      <c r="AV158">
        <v>1390986</v>
      </c>
      <c r="AW158">
        <v>1420986</v>
      </c>
      <c r="AX158">
        <v>1450984</v>
      </c>
      <c r="AY158">
        <v>1480982</v>
      </c>
      <c r="AZ158">
        <v>1510998</v>
      </c>
      <c r="BA158">
        <v>1540998</v>
      </c>
      <c r="BB158">
        <v>1570998</v>
      </c>
      <c r="BC158">
        <v>1600997</v>
      </c>
      <c r="BD158">
        <v>1630997</v>
      </c>
      <c r="BE158">
        <v>1660997</v>
      </c>
      <c r="BF158">
        <v>1690989</v>
      </c>
      <c r="BG158">
        <v>1720988</v>
      </c>
      <c r="BH158">
        <v>1750987</v>
      </c>
      <c r="BI158">
        <v>1780987</v>
      </c>
      <c r="BJ158">
        <v>1810986</v>
      </c>
      <c r="BK158">
        <v>1840985</v>
      </c>
      <c r="BL158">
        <v>1871000</v>
      </c>
      <c r="BM158">
        <v>1901000</v>
      </c>
      <c r="BN158">
        <v>1930998</v>
      </c>
      <c r="BO158">
        <v>1960997</v>
      </c>
      <c r="BP158">
        <v>1990996</v>
      </c>
      <c r="BQ158">
        <v>2020995</v>
      </c>
      <c r="BR158">
        <v>2050997</v>
      </c>
      <c r="BS158">
        <v>2080993</v>
      </c>
      <c r="BT158">
        <v>2110992</v>
      </c>
      <c r="BU158">
        <v>2140993</v>
      </c>
      <c r="BV158">
        <v>2170992</v>
      </c>
      <c r="BW158">
        <v>2200991</v>
      </c>
      <c r="BX158">
        <v>2230991</v>
      </c>
      <c r="BY158">
        <v>2260989</v>
      </c>
      <c r="BZ158">
        <v>2291004</v>
      </c>
      <c r="CA158">
        <v>2321003</v>
      </c>
      <c r="CB158">
        <v>2351002</v>
      </c>
      <c r="CC158">
        <v>2381004</v>
      </c>
      <c r="CD158">
        <v>2411008</v>
      </c>
      <c r="CE158">
        <v>2441001</v>
      </c>
      <c r="CF158">
        <v>2471000</v>
      </c>
      <c r="CG158">
        <v>2501003</v>
      </c>
      <c r="CH158">
        <v>2530998</v>
      </c>
      <c r="CI158">
        <v>2560997</v>
      </c>
      <c r="CJ158">
        <v>2590996</v>
      </c>
      <c r="CK158">
        <v>2620995</v>
      </c>
      <c r="CL158">
        <v>2650995</v>
      </c>
      <c r="CM158">
        <v>2680994</v>
      </c>
      <c r="CN158">
        <v>2710992</v>
      </c>
      <c r="CO158">
        <v>2741007</v>
      </c>
      <c r="CP158">
        <v>2771006</v>
      </c>
      <c r="CQ158">
        <v>2801005</v>
      </c>
      <c r="CR158">
        <v>2831008</v>
      </c>
      <c r="CS158">
        <v>2861004</v>
      </c>
      <c r="CT158">
        <v>2891003</v>
      </c>
      <c r="CU158">
        <v>2921001</v>
      </c>
      <c r="CV158">
        <v>2950999</v>
      </c>
      <c r="CW158">
        <v>2981005</v>
      </c>
      <c r="CX158">
        <v>3011004</v>
      </c>
      <c r="CY158">
        <v>3041004</v>
      </c>
      <c r="CZ158">
        <v>3071002</v>
      </c>
      <c r="DA158">
        <v>3101026</v>
      </c>
      <c r="DB158">
        <v>3131000</v>
      </c>
      <c r="DC158">
        <v>3161000</v>
      </c>
      <c r="DD158">
        <v>3190999</v>
      </c>
      <c r="DE158">
        <v>3221013</v>
      </c>
      <c r="DF158">
        <v>3250997</v>
      </c>
      <c r="DG158">
        <v>3280996</v>
      </c>
      <c r="DH158">
        <v>3311010</v>
      </c>
      <c r="DI158">
        <v>3341010</v>
      </c>
      <c r="DJ158">
        <v>3371008</v>
      </c>
      <c r="DK158">
        <v>3401008</v>
      </c>
      <c r="DL158">
        <v>3431009</v>
      </c>
      <c r="DM158">
        <v>3461008</v>
      </c>
      <c r="DN158">
        <v>3491007</v>
      </c>
      <c r="DO158">
        <v>3521006</v>
      </c>
      <c r="DP158">
        <v>3551005</v>
      </c>
      <c r="DQ158">
        <v>3581004</v>
      </c>
      <c r="DR158">
        <v>3611003</v>
      </c>
      <c r="DS158">
        <v>3641017</v>
      </c>
      <c r="DT158">
        <v>3671001</v>
      </c>
      <c r="DU158">
        <v>3701000</v>
      </c>
      <c r="DV158">
        <v>3730999</v>
      </c>
      <c r="DW158">
        <v>3761013</v>
      </c>
      <c r="DX158">
        <v>3791012</v>
      </c>
      <c r="DY158">
        <v>3821011</v>
      </c>
      <c r="DZ158">
        <v>3851011</v>
      </c>
      <c r="EA158">
        <v>3881009</v>
      </c>
      <c r="EB158">
        <v>3911008</v>
      </c>
      <c r="EC158">
        <v>3941008</v>
      </c>
      <c r="ED158">
        <v>3971006</v>
      </c>
      <c r="EE158">
        <v>4001006</v>
      </c>
      <c r="EF158">
        <v>4031004</v>
      </c>
      <c r="EG158">
        <v>4061004</v>
      </c>
      <c r="EH158">
        <v>4091003</v>
      </c>
      <c r="EI158">
        <v>4121001</v>
      </c>
      <c r="EJ158">
        <v>4151016</v>
      </c>
      <c r="EK158">
        <v>4181015</v>
      </c>
      <c r="EL158">
        <v>4211015</v>
      </c>
      <c r="EM158">
        <v>4241013</v>
      </c>
      <c r="EN158">
        <v>4271012</v>
      </c>
      <c r="EO158">
        <v>4301012</v>
      </c>
      <c r="EP158">
        <v>4331011</v>
      </c>
      <c r="EQ158">
        <v>4361010</v>
      </c>
      <c r="ER158">
        <v>4391009</v>
      </c>
      <c r="ES158">
        <v>4421009</v>
      </c>
      <c r="ET158">
        <v>4451007</v>
      </c>
      <c r="EU158">
        <v>4481007</v>
      </c>
      <c r="EV158">
        <v>4511005</v>
      </c>
      <c r="EW158">
        <v>4541004</v>
      </c>
      <c r="EX158">
        <v>4571019</v>
      </c>
      <c r="EY158">
        <v>4601018</v>
      </c>
      <c r="EZ158">
        <v>4631017</v>
      </c>
      <c r="FA158">
        <v>4661016</v>
      </c>
      <c r="FB158">
        <v>4691014</v>
      </c>
      <c r="FC158">
        <v>4721014</v>
      </c>
      <c r="FD158">
        <v>4751013</v>
      </c>
      <c r="FE158">
        <v>4781012</v>
      </c>
      <c r="FF158">
        <v>4811011</v>
      </c>
      <c r="FG158">
        <v>4841010</v>
      </c>
      <c r="FH158">
        <v>4871009</v>
      </c>
      <c r="FI158">
        <v>4901008</v>
      </c>
      <c r="FJ158">
        <v>4931006</v>
      </c>
      <c r="FK158">
        <v>4961021</v>
      </c>
      <c r="FL158">
        <v>4991021</v>
      </c>
      <c r="FM158">
        <v>5021020</v>
      </c>
      <c r="FN158">
        <v>5051019</v>
      </c>
      <c r="FO158">
        <v>5081018</v>
      </c>
      <c r="FP158">
        <v>5111017</v>
      </c>
      <c r="FQ158">
        <v>5141016</v>
      </c>
      <c r="FR158">
        <v>5171015</v>
      </c>
      <c r="FS158">
        <v>5201013</v>
      </c>
      <c r="FT158">
        <v>5231013</v>
      </c>
      <c r="FU158">
        <v>5261012</v>
      </c>
      <c r="FV158">
        <v>5291011</v>
      </c>
      <c r="FW158">
        <v>5321009</v>
      </c>
      <c r="FX158">
        <v>5351009</v>
      </c>
      <c r="FY158">
        <v>5381023</v>
      </c>
      <c r="FZ158">
        <v>5411022</v>
      </c>
      <c r="GA158">
        <v>5441021</v>
      </c>
      <c r="GB158">
        <v>5471019</v>
      </c>
      <c r="GC158">
        <v>5501019</v>
      </c>
      <c r="GD158">
        <v>5531018</v>
      </c>
      <c r="GE158">
        <v>5561017</v>
      </c>
      <c r="GF158">
        <v>5591016</v>
      </c>
      <c r="GG158">
        <v>5621014</v>
      </c>
      <c r="GH158">
        <v>5651014</v>
      </c>
      <c r="GI158">
        <v>5681012</v>
      </c>
      <c r="GJ158">
        <v>5711011</v>
      </c>
      <c r="GK158">
        <v>5741010</v>
      </c>
      <c r="GL158">
        <v>5771025</v>
      </c>
      <c r="GM158">
        <v>5801024</v>
      </c>
      <c r="GN158">
        <v>5831023</v>
      </c>
      <c r="GO158">
        <v>5861021</v>
      </c>
      <c r="GP158">
        <v>5891020</v>
      </c>
      <c r="GQ158">
        <v>5921023</v>
      </c>
      <c r="GR158">
        <v>5951018</v>
      </c>
      <c r="GS158">
        <v>5981017</v>
      </c>
      <c r="GT158">
        <v>6011016</v>
      </c>
      <c r="GU158">
        <v>6041015</v>
      </c>
      <c r="GV158">
        <v>6071014</v>
      </c>
      <c r="GW158">
        <v>6101013</v>
      </c>
      <c r="GX158">
        <v>6131012</v>
      </c>
      <c r="GY158">
        <v>6161032</v>
      </c>
      <c r="GZ158">
        <v>6191026</v>
      </c>
      <c r="HA158">
        <v>6221025</v>
      </c>
      <c r="HB158">
        <v>6251024</v>
      </c>
      <c r="HC158">
        <v>6281023</v>
      </c>
      <c r="HD158">
        <v>6311022</v>
      </c>
      <c r="HE158">
        <v>6341021</v>
      </c>
      <c r="HF158">
        <v>6371019</v>
      </c>
      <c r="HG158">
        <v>6401018</v>
      </c>
      <c r="HH158">
        <v>6431017</v>
      </c>
      <c r="HI158">
        <v>6461016</v>
      </c>
      <c r="HJ158">
        <v>6491015</v>
      </c>
      <c r="HK158">
        <v>6521014</v>
      </c>
      <c r="HL158">
        <v>6551028</v>
      </c>
      <c r="HM158">
        <v>6581028</v>
      </c>
      <c r="HN158">
        <v>6611027</v>
      </c>
      <c r="HO158">
        <v>6641025</v>
      </c>
      <c r="HP158">
        <v>6671024</v>
      </c>
      <c r="HQ158">
        <v>6701023</v>
      </c>
      <c r="HR158">
        <v>6731022</v>
      </c>
      <c r="HS158">
        <v>6761021</v>
      </c>
      <c r="HT158">
        <v>6791020</v>
      </c>
      <c r="HU158">
        <v>6821019</v>
      </c>
      <c r="HV158">
        <v>6851017</v>
      </c>
      <c r="HW158">
        <v>6881021</v>
      </c>
      <c r="HX158">
        <v>6911015</v>
      </c>
      <c r="HY158">
        <v>6941030</v>
      </c>
      <c r="HZ158">
        <v>6971029</v>
      </c>
      <c r="IA158">
        <v>7001028</v>
      </c>
      <c r="IB158">
        <v>7031027</v>
      </c>
      <c r="IC158">
        <v>7061026</v>
      </c>
      <c r="ID158">
        <v>7091027</v>
      </c>
      <c r="IE158">
        <v>7121023</v>
      </c>
      <c r="IF158">
        <v>7151022</v>
      </c>
      <c r="IG158">
        <v>7181022</v>
      </c>
      <c r="IH158">
        <v>7211020</v>
      </c>
      <c r="II158">
        <v>7241019</v>
      </c>
      <c r="IJ158">
        <v>7271017</v>
      </c>
      <c r="IK158">
        <v>7301017</v>
      </c>
      <c r="IL158">
        <v>7331031</v>
      </c>
      <c r="IM158">
        <v>7361030</v>
      </c>
      <c r="IN158">
        <v>7391029</v>
      </c>
      <c r="IO158">
        <v>7421032</v>
      </c>
      <c r="IP158">
        <v>7451031</v>
      </c>
      <c r="IQ158">
        <v>7481029</v>
      </c>
      <c r="IR158">
        <v>7511029</v>
      </c>
      <c r="IS158">
        <v>7541027</v>
      </c>
      <c r="IT158">
        <v>7571027</v>
      </c>
      <c r="IU158">
        <v>7601026</v>
      </c>
      <c r="IV158">
        <v>7631028</v>
      </c>
      <c r="IW158">
        <v>7661024</v>
      </c>
      <c r="IX158">
        <v>7691024</v>
      </c>
      <c r="IY158">
        <v>7721027</v>
      </c>
      <c r="IZ158">
        <v>7751023</v>
      </c>
      <c r="JA158">
        <v>7781023</v>
      </c>
      <c r="JB158">
        <v>7811021</v>
      </c>
      <c r="JC158">
        <v>7841019</v>
      </c>
      <c r="JD158">
        <v>7871018</v>
      </c>
      <c r="JE158">
        <v>7901033</v>
      </c>
      <c r="JF158">
        <v>7931031</v>
      </c>
      <c r="JG158">
        <v>7961030</v>
      </c>
      <c r="JH158">
        <v>7991029</v>
      </c>
      <c r="JI158">
        <v>8021028</v>
      </c>
      <c r="JJ158">
        <v>8051027</v>
      </c>
      <c r="JK158">
        <v>8081027</v>
      </c>
      <c r="JL158">
        <v>8111025</v>
      </c>
      <c r="JM158">
        <v>8141028</v>
      </c>
      <c r="JN158">
        <v>8171023</v>
      </c>
      <c r="JO158">
        <v>8201022</v>
      </c>
      <c r="JP158">
        <v>8231021</v>
      </c>
      <c r="JQ158">
        <v>8261020</v>
      </c>
      <c r="JR158">
        <v>8291029</v>
      </c>
      <c r="JS158">
        <v>8321022</v>
      </c>
      <c r="JT158">
        <v>8351022</v>
      </c>
      <c r="JU158">
        <v>8381035</v>
      </c>
      <c r="JV158">
        <v>8411035</v>
      </c>
      <c r="JW158">
        <v>8441033</v>
      </c>
      <c r="JX158">
        <v>8471034</v>
      </c>
      <c r="JY158">
        <v>8501031</v>
      </c>
      <c r="JZ158">
        <v>8531032</v>
      </c>
      <c r="KA158">
        <v>8561031</v>
      </c>
      <c r="KB158">
        <v>8591030</v>
      </c>
      <c r="KC158">
        <v>8621029</v>
      </c>
      <c r="KD158">
        <v>8651028</v>
      </c>
      <c r="KE158">
        <v>8681029</v>
      </c>
      <c r="KF158">
        <v>8711026</v>
      </c>
      <c r="KG158">
        <v>8741025</v>
      </c>
      <c r="KH158">
        <v>8771025</v>
      </c>
      <c r="KI158">
        <v>8801023</v>
      </c>
      <c r="KJ158">
        <v>8831039</v>
      </c>
      <c r="KK158">
        <v>8861037</v>
      </c>
      <c r="KL158">
        <v>8891036</v>
      </c>
      <c r="KM158">
        <v>8921035</v>
      </c>
      <c r="KN158">
        <v>8951035</v>
      </c>
      <c r="KO158">
        <v>8981033</v>
      </c>
      <c r="KP158">
        <v>9011033</v>
      </c>
      <c r="KQ158">
        <v>9041031</v>
      </c>
      <c r="KR158">
        <v>9071031</v>
      </c>
      <c r="KS158">
        <v>9101029</v>
      </c>
      <c r="KT158">
        <v>9131029</v>
      </c>
      <c r="KU158">
        <v>9161030</v>
      </c>
      <c r="KV158">
        <v>9191034</v>
      </c>
      <c r="KW158">
        <v>9221030</v>
      </c>
      <c r="KX158">
        <v>9251028</v>
      </c>
      <c r="KY158">
        <v>9281027</v>
      </c>
      <c r="KZ158">
        <v>9311041</v>
      </c>
      <c r="LA158">
        <v>9341040</v>
      </c>
      <c r="LB158">
        <v>9371040</v>
      </c>
      <c r="LC158">
        <v>9401038</v>
      </c>
      <c r="LD158">
        <v>9431037</v>
      </c>
      <c r="LE158">
        <v>9461042</v>
      </c>
      <c r="LF158">
        <v>9491035</v>
      </c>
      <c r="LG158">
        <v>9521035</v>
      </c>
      <c r="LH158">
        <v>9551032</v>
      </c>
      <c r="LI158">
        <v>9581029</v>
      </c>
      <c r="LJ158">
        <v>9611044</v>
      </c>
      <c r="LK158">
        <v>9641044</v>
      </c>
      <c r="LL158">
        <v>9671041</v>
      </c>
      <c r="LM158">
        <v>9701040</v>
      </c>
      <c r="LN158">
        <v>9731040</v>
      </c>
      <c r="LO158">
        <v>9761039</v>
      </c>
      <c r="LP158">
        <v>9791037</v>
      </c>
      <c r="LQ158">
        <v>9821037</v>
      </c>
      <c r="LR158">
        <v>9851035</v>
      </c>
      <c r="LS158">
        <v>9881035</v>
      </c>
      <c r="LT158">
        <v>9911034</v>
      </c>
      <c r="LU158">
        <v>9941033</v>
      </c>
      <c r="LV158">
        <v>9971032</v>
      </c>
      <c r="LW158" s="6">
        <v>10001030</v>
      </c>
      <c r="LX158" s="6">
        <v>10031050</v>
      </c>
      <c r="LY158" s="6">
        <v>10061040</v>
      </c>
      <c r="LZ158" s="6">
        <v>10091040</v>
      </c>
      <c r="MA158" s="6">
        <v>10121040</v>
      </c>
      <c r="MB158" s="6">
        <v>10151040</v>
      </c>
      <c r="MC158" s="6">
        <v>10181040</v>
      </c>
      <c r="MD158" s="6">
        <v>10211040</v>
      </c>
      <c r="ME158" s="6">
        <v>10241040</v>
      </c>
      <c r="MF158" s="6">
        <v>10271040</v>
      </c>
      <c r="MG158" s="6">
        <v>10301040</v>
      </c>
      <c r="MH158" s="6">
        <v>10331040</v>
      </c>
      <c r="MI158" s="6">
        <v>10361040</v>
      </c>
      <c r="MJ158" s="6">
        <v>10391040</v>
      </c>
      <c r="MK158" s="6">
        <v>10421050</v>
      </c>
      <c r="ML158" s="6">
        <v>10451050</v>
      </c>
      <c r="MM158" s="6">
        <v>10481050</v>
      </c>
      <c r="MN158" s="6">
        <v>10511050</v>
      </c>
      <c r="MO158" s="6">
        <v>10541050</v>
      </c>
      <c r="MP158" s="6">
        <v>10571040</v>
      </c>
      <c r="MQ158" s="6">
        <v>10601040</v>
      </c>
      <c r="MR158" s="6">
        <v>10631040</v>
      </c>
      <c r="MS158" s="6">
        <v>10661040</v>
      </c>
      <c r="MT158" s="6">
        <v>10691040</v>
      </c>
      <c r="MU158" s="6">
        <v>10721040</v>
      </c>
      <c r="MV158" s="6">
        <v>10751040</v>
      </c>
      <c r="MW158" s="6">
        <v>10781040</v>
      </c>
      <c r="MX158" s="6">
        <v>10811050</v>
      </c>
      <c r="MY158" s="6">
        <v>10841050</v>
      </c>
      <c r="MZ158" s="6">
        <v>10871050</v>
      </c>
      <c r="NA158" s="6">
        <v>10901050</v>
      </c>
      <c r="NB158" s="6">
        <v>10931050</v>
      </c>
      <c r="NC158" s="6">
        <v>10961050</v>
      </c>
      <c r="ND158" s="6">
        <v>10991050</v>
      </c>
      <c r="NE158" s="6">
        <v>11021040</v>
      </c>
      <c r="NF158" s="6">
        <v>11051040</v>
      </c>
      <c r="NG158" s="6">
        <v>11081040</v>
      </c>
      <c r="NH158" s="6">
        <v>11111040</v>
      </c>
      <c r="NI158" s="6">
        <v>11141040</v>
      </c>
      <c r="NJ158" s="6">
        <v>11171040</v>
      </c>
      <c r="NK158" s="6">
        <v>11201050</v>
      </c>
      <c r="NL158" s="6">
        <v>11231050</v>
      </c>
      <c r="NM158" s="6">
        <v>11261050</v>
      </c>
      <c r="NN158" s="6">
        <v>11291050</v>
      </c>
      <c r="NO158" s="6">
        <v>11321050</v>
      </c>
      <c r="NP158" s="6">
        <v>11351050</v>
      </c>
      <c r="NQ158" s="6">
        <v>11381050</v>
      </c>
      <c r="NR158" s="6">
        <v>11411050</v>
      </c>
      <c r="NS158" s="6">
        <v>11441040</v>
      </c>
      <c r="NT158" s="6">
        <v>11471040</v>
      </c>
      <c r="NU158" s="6">
        <v>11501040</v>
      </c>
      <c r="NV158" s="6">
        <v>11531040</v>
      </c>
      <c r="NW158" s="6">
        <v>11561040</v>
      </c>
      <c r="NX158" s="6">
        <v>11591060</v>
      </c>
      <c r="NY158" s="6">
        <v>11621060</v>
      </c>
      <c r="NZ158" s="6">
        <v>11651050</v>
      </c>
      <c r="OA158" s="6">
        <v>11681050</v>
      </c>
      <c r="OB158" s="6">
        <v>11711050</v>
      </c>
      <c r="OC158" s="6">
        <v>11741050</v>
      </c>
      <c r="OD158" s="6">
        <v>11771050</v>
      </c>
      <c r="OE158" s="6">
        <v>11801050</v>
      </c>
      <c r="OF158" s="6">
        <v>11831050</v>
      </c>
      <c r="OG158" s="6">
        <v>11861050</v>
      </c>
      <c r="OH158" s="6">
        <v>11891040</v>
      </c>
      <c r="OI158" s="6">
        <v>11921040</v>
      </c>
      <c r="OJ158" s="6">
        <v>11951040</v>
      </c>
      <c r="OK158" s="6">
        <v>11981060</v>
      </c>
      <c r="OL158" s="6">
        <v>12011060</v>
      </c>
      <c r="OM158" s="6">
        <v>12041050</v>
      </c>
      <c r="ON158" s="6">
        <v>12071080</v>
      </c>
      <c r="OO158" s="6">
        <v>12101060</v>
      </c>
      <c r="OP158" s="6">
        <v>12131090</v>
      </c>
    </row>
    <row r="159" spans="1:406" x14ac:dyDescent="0.25">
      <c r="A159" s="5" t="s">
        <v>108</v>
      </c>
      <c r="B159">
        <v>334</v>
      </c>
      <c r="C159">
        <v>361</v>
      </c>
      <c r="D159">
        <v>382</v>
      </c>
      <c r="E159">
        <v>410</v>
      </c>
      <c r="F159">
        <v>452</v>
      </c>
      <c r="G159">
        <v>459</v>
      </c>
      <c r="H159">
        <v>484</v>
      </c>
      <c r="I159">
        <v>503</v>
      </c>
      <c r="J159">
        <v>505</v>
      </c>
      <c r="K159">
        <v>531</v>
      </c>
      <c r="L159">
        <v>553</v>
      </c>
      <c r="M159">
        <v>565</v>
      </c>
      <c r="N159">
        <v>566</v>
      </c>
      <c r="O159">
        <v>568</v>
      </c>
      <c r="P159">
        <v>596</v>
      </c>
      <c r="Q159">
        <v>584</v>
      </c>
      <c r="R159">
        <v>597</v>
      </c>
      <c r="S159">
        <v>614</v>
      </c>
      <c r="T159">
        <v>622</v>
      </c>
      <c r="U159">
        <v>633</v>
      </c>
      <c r="V159">
        <v>638</v>
      </c>
      <c r="W159">
        <v>636</v>
      </c>
      <c r="X159">
        <v>647</v>
      </c>
      <c r="Y159">
        <v>654</v>
      </c>
      <c r="Z159">
        <v>663</v>
      </c>
      <c r="AA159">
        <v>674</v>
      </c>
      <c r="AB159">
        <v>662</v>
      </c>
      <c r="AC159">
        <v>676</v>
      </c>
      <c r="AD159">
        <v>682</v>
      </c>
      <c r="AE159">
        <v>684</v>
      </c>
      <c r="AF159">
        <v>687</v>
      </c>
      <c r="AG159">
        <v>677</v>
      </c>
      <c r="AH159">
        <v>709</v>
      </c>
      <c r="AI159">
        <v>705</v>
      </c>
      <c r="AJ159">
        <v>706</v>
      </c>
      <c r="AK159">
        <v>721</v>
      </c>
      <c r="AL159">
        <v>730</v>
      </c>
      <c r="AM159">
        <v>722</v>
      </c>
      <c r="AN159">
        <v>715</v>
      </c>
      <c r="AO159">
        <v>730</v>
      </c>
      <c r="AP159">
        <v>746</v>
      </c>
      <c r="AQ159">
        <v>735</v>
      </c>
      <c r="AR159">
        <v>735</v>
      </c>
      <c r="AS159">
        <v>738</v>
      </c>
      <c r="AT159">
        <v>730</v>
      </c>
      <c r="AU159">
        <v>744</v>
      </c>
      <c r="AV159">
        <v>764</v>
      </c>
      <c r="AW159">
        <v>748</v>
      </c>
      <c r="AX159">
        <v>759</v>
      </c>
      <c r="AY159">
        <v>755</v>
      </c>
      <c r="AZ159">
        <v>766</v>
      </c>
      <c r="BA159">
        <v>760</v>
      </c>
      <c r="BB159">
        <v>777</v>
      </c>
      <c r="BC159">
        <v>766</v>
      </c>
      <c r="BD159">
        <v>791</v>
      </c>
      <c r="BE159">
        <v>774</v>
      </c>
      <c r="BF159">
        <v>781</v>
      </c>
      <c r="BG159">
        <v>777</v>
      </c>
      <c r="BH159">
        <v>773</v>
      </c>
      <c r="BI159">
        <v>773</v>
      </c>
      <c r="BJ159">
        <v>781</v>
      </c>
      <c r="BK159">
        <v>770</v>
      </c>
      <c r="BL159">
        <v>781</v>
      </c>
      <c r="BM159">
        <v>781</v>
      </c>
      <c r="BN159">
        <v>787</v>
      </c>
      <c r="BO159">
        <v>783</v>
      </c>
      <c r="BP159">
        <v>794</v>
      </c>
      <c r="BQ159">
        <v>799</v>
      </c>
      <c r="BR159">
        <v>794</v>
      </c>
      <c r="BS159">
        <v>813</v>
      </c>
      <c r="BT159">
        <v>810</v>
      </c>
      <c r="BU159">
        <v>801</v>
      </c>
      <c r="BV159">
        <v>808</v>
      </c>
      <c r="BW159">
        <v>801</v>
      </c>
      <c r="BX159">
        <v>806</v>
      </c>
      <c r="BY159">
        <v>816</v>
      </c>
      <c r="BZ159">
        <v>827</v>
      </c>
      <c r="CA159">
        <v>818</v>
      </c>
      <c r="CB159">
        <v>835</v>
      </c>
      <c r="CC159">
        <v>818</v>
      </c>
      <c r="CD159">
        <v>817</v>
      </c>
      <c r="CE159">
        <v>821</v>
      </c>
      <c r="CF159">
        <v>810</v>
      </c>
      <c r="CG159">
        <v>816</v>
      </c>
      <c r="CH159">
        <v>820</v>
      </c>
      <c r="CI159">
        <v>833</v>
      </c>
      <c r="CJ159">
        <v>808</v>
      </c>
      <c r="CK159">
        <v>823</v>
      </c>
      <c r="CL159">
        <v>820</v>
      </c>
      <c r="CM159">
        <v>821</v>
      </c>
      <c r="CN159">
        <v>826</v>
      </c>
      <c r="CO159">
        <v>829</v>
      </c>
      <c r="CP159">
        <v>808</v>
      </c>
      <c r="CQ159">
        <v>827</v>
      </c>
      <c r="CR159">
        <v>817</v>
      </c>
      <c r="CS159">
        <v>836</v>
      </c>
      <c r="CT159">
        <v>821</v>
      </c>
      <c r="CU159">
        <v>837</v>
      </c>
      <c r="CV159">
        <v>832</v>
      </c>
      <c r="CW159">
        <v>831</v>
      </c>
      <c r="CX159">
        <v>832</v>
      </c>
      <c r="CY159">
        <v>843</v>
      </c>
      <c r="CZ159">
        <v>819</v>
      </c>
      <c r="DA159">
        <v>831</v>
      </c>
      <c r="DB159">
        <v>832</v>
      </c>
      <c r="DC159">
        <v>828</v>
      </c>
      <c r="DD159">
        <v>834</v>
      </c>
      <c r="DE159">
        <v>834</v>
      </c>
      <c r="DF159">
        <v>834</v>
      </c>
      <c r="DG159">
        <v>828</v>
      </c>
      <c r="DH159">
        <v>829</v>
      </c>
      <c r="DI159">
        <v>825</v>
      </c>
      <c r="DJ159">
        <v>843</v>
      </c>
      <c r="DK159">
        <v>831</v>
      </c>
      <c r="DL159">
        <v>841</v>
      </c>
      <c r="DM159">
        <v>851</v>
      </c>
      <c r="DN159">
        <v>836</v>
      </c>
      <c r="DO159">
        <v>847</v>
      </c>
      <c r="DP159">
        <v>846</v>
      </c>
      <c r="DQ159">
        <v>859</v>
      </c>
      <c r="DR159">
        <v>837</v>
      </c>
      <c r="DS159">
        <v>859</v>
      </c>
      <c r="DT159">
        <v>849</v>
      </c>
      <c r="DU159">
        <v>856</v>
      </c>
      <c r="DV159">
        <v>844</v>
      </c>
      <c r="DW159">
        <v>852</v>
      </c>
      <c r="DX159">
        <v>866</v>
      </c>
      <c r="DY159">
        <v>849</v>
      </c>
      <c r="DZ159">
        <v>841</v>
      </c>
      <c r="EA159">
        <v>857</v>
      </c>
      <c r="EB159">
        <v>851</v>
      </c>
      <c r="EC159">
        <v>848</v>
      </c>
      <c r="ED159">
        <v>854</v>
      </c>
      <c r="EE159">
        <v>851</v>
      </c>
      <c r="EF159">
        <v>859</v>
      </c>
      <c r="EG159">
        <v>844</v>
      </c>
      <c r="EH159">
        <v>839</v>
      </c>
      <c r="EI159">
        <v>843</v>
      </c>
      <c r="EJ159">
        <v>841</v>
      </c>
      <c r="EK159">
        <v>849</v>
      </c>
      <c r="EL159">
        <v>849</v>
      </c>
      <c r="EM159">
        <v>843</v>
      </c>
      <c r="EN159">
        <v>839</v>
      </c>
      <c r="EO159">
        <v>852</v>
      </c>
      <c r="EP159">
        <v>860</v>
      </c>
      <c r="EQ159">
        <v>859</v>
      </c>
      <c r="ER159">
        <v>851</v>
      </c>
      <c r="ES159">
        <v>835</v>
      </c>
      <c r="ET159">
        <v>867</v>
      </c>
      <c r="EU159">
        <v>859</v>
      </c>
      <c r="EV159">
        <v>849</v>
      </c>
      <c r="EW159">
        <v>860</v>
      </c>
      <c r="EX159">
        <v>857</v>
      </c>
      <c r="EY159">
        <v>850</v>
      </c>
      <c r="EZ159">
        <v>855</v>
      </c>
      <c r="FA159">
        <v>843</v>
      </c>
      <c r="FB159">
        <v>854</v>
      </c>
      <c r="FC159">
        <v>879</v>
      </c>
      <c r="FD159">
        <v>864</v>
      </c>
      <c r="FE159">
        <v>860</v>
      </c>
      <c r="FF159">
        <v>853</v>
      </c>
      <c r="FG159">
        <v>850</v>
      </c>
      <c r="FH159">
        <v>852</v>
      </c>
      <c r="FI159">
        <v>866</v>
      </c>
      <c r="FJ159">
        <v>846</v>
      </c>
      <c r="FK159">
        <v>856</v>
      </c>
      <c r="FL159">
        <v>869</v>
      </c>
      <c r="FM159">
        <v>847</v>
      </c>
      <c r="FN159">
        <v>859</v>
      </c>
      <c r="FO159">
        <v>870</v>
      </c>
      <c r="FP159">
        <v>856</v>
      </c>
      <c r="FQ159">
        <v>864</v>
      </c>
      <c r="FR159">
        <v>847</v>
      </c>
      <c r="FS159">
        <v>853</v>
      </c>
      <c r="FT159">
        <v>858</v>
      </c>
      <c r="FU159">
        <v>852</v>
      </c>
      <c r="FV159">
        <v>871</v>
      </c>
      <c r="FW159">
        <v>855</v>
      </c>
      <c r="FX159">
        <v>856</v>
      </c>
      <c r="FY159">
        <v>857</v>
      </c>
      <c r="FZ159">
        <v>852</v>
      </c>
      <c r="GA159">
        <v>851</v>
      </c>
      <c r="GB159">
        <v>863</v>
      </c>
      <c r="GC159">
        <v>851</v>
      </c>
      <c r="GD159">
        <v>866</v>
      </c>
      <c r="GE159">
        <v>857</v>
      </c>
      <c r="GF159">
        <v>859</v>
      </c>
      <c r="GG159">
        <v>859</v>
      </c>
      <c r="GH159">
        <v>855</v>
      </c>
      <c r="GI159">
        <v>853</v>
      </c>
      <c r="GJ159">
        <v>860</v>
      </c>
      <c r="GK159">
        <v>863</v>
      </c>
      <c r="GL159">
        <v>858</v>
      </c>
      <c r="GM159">
        <v>857</v>
      </c>
      <c r="GN159">
        <v>866</v>
      </c>
      <c r="GO159">
        <v>858</v>
      </c>
      <c r="GP159">
        <v>854</v>
      </c>
      <c r="GQ159">
        <v>842</v>
      </c>
      <c r="GR159">
        <v>856</v>
      </c>
      <c r="GS159">
        <v>865</v>
      </c>
      <c r="GT159">
        <v>859</v>
      </c>
      <c r="GU159">
        <v>857</v>
      </c>
      <c r="GV159">
        <v>860</v>
      </c>
      <c r="GW159">
        <v>854</v>
      </c>
      <c r="GX159">
        <v>860</v>
      </c>
      <c r="GY159">
        <v>853</v>
      </c>
      <c r="GZ159">
        <v>856</v>
      </c>
      <c r="HA159">
        <v>857</v>
      </c>
      <c r="HB159">
        <v>859</v>
      </c>
      <c r="HC159">
        <v>847</v>
      </c>
      <c r="HD159">
        <v>859</v>
      </c>
      <c r="HE159">
        <v>849</v>
      </c>
      <c r="HF159">
        <v>860</v>
      </c>
      <c r="HG159">
        <v>854</v>
      </c>
      <c r="HH159">
        <v>852</v>
      </c>
      <c r="HI159">
        <v>859</v>
      </c>
      <c r="HJ159">
        <v>867</v>
      </c>
      <c r="HK159">
        <v>879</v>
      </c>
      <c r="HL159">
        <v>852</v>
      </c>
      <c r="HM159">
        <v>860</v>
      </c>
      <c r="HN159">
        <v>868</v>
      </c>
      <c r="HO159">
        <v>854</v>
      </c>
      <c r="HP159">
        <v>847</v>
      </c>
      <c r="HQ159">
        <v>861</v>
      </c>
      <c r="HR159">
        <v>861</v>
      </c>
      <c r="HS159">
        <v>841</v>
      </c>
      <c r="HT159">
        <v>849</v>
      </c>
      <c r="HU159">
        <v>844</v>
      </c>
      <c r="HV159">
        <v>854</v>
      </c>
      <c r="HW159">
        <v>853</v>
      </c>
      <c r="HX159">
        <v>849</v>
      </c>
      <c r="HY159">
        <v>846</v>
      </c>
      <c r="HZ159">
        <v>867</v>
      </c>
      <c r="IA159">
        <v>854</v>
      </c>
      <c r="IB159">
        <v>871</v>
      </c>
      <c r="IC159">
        <v>836</v>
      </c>
      <c r="ID159">
        <v>855</v>
      </c>
      <c r="IE159">
        <v>846</v>
      </c>
      <c r="IF159">
        <v>842</v>
      </c>
      <c r="IG159">
        <v>851</v>
      </c>
      <c r="IH159">
        <v>842</v>
      </c>
      <c r="II159">
        <v>862</v>
      </c>
      <c r="IJ159">
        <v>862</v>
      </c>
      <c r="IK159">
        <v>853</v>
      </c>
      <c r="IL159">
        <v>863</v>
      </c>
      <c r="IM159">
        <v>862</v>
      </c>
      <c r="IN159">
        <v>852</v>
      </c>
      <c r="IO159">
        <v>852</v>
      </c>
      <c r="IP159">
        <v>866</v>
      </c>
      <c r="IQ159">
        <v>849</v>
      </c>
      <c r="IR159">
        <v>838</v>
      </c>
      <c r="IS159">
        <v>855</v>
      </c>
      <c r="IT159">
        <v>848</v>
      </c>
      <c r="IU159">
        <v>853</v>
      </c>
      <c r="IV159">
        <v>851</v>
      </c>
      <c r="IW159">
        <v>856</v>
      </c>
      <c r="IX159">
        <v>846</v>
      </c>
      <c r="IY159">
        <v>826</v>
      </c>
      <c r="IZ159">
        <v>848</v>
      </c>
      <c r="JA159">
        <v>837</v>
      </c>
      <c r="JB159">
        <v>850</v>
      </c>
      <c r="JC159">
        <v>844</v>
      </c>
      <c r="JD159">
        <v>840</v>
      </c>
      <c r="JE159">
        <v>842</v>
      </c>
      <c r="JF159">
        <v>842</v>
      </c>
      <c r="JG159">
        <v>861</v>
      </c>
      <c r="JH159">
        <v>839</v>
      </c>
      <c r="JI159">
        <v>847</v>
      </c>
      <c r="JJ159">
        <v>848</v>
      </c>
      <c r="JK159">
        <v>840</v>
      </c>
      <c r="JL159">
        <v>857</v>
      </c>
      <c r="JM159">
        <v>849</v>
      </c>
      <c r="JN159">
        <v>854</v>
      </c>
      <c r="JO159">
        <v>853</v>
      </c>
      <c r="JP159">
        <v>855</v>
      </c>
      <c r="JQ159">
        <v>844</v>
      </c>
      <c r="JR159">
        <v>857</v>
      </c>
      <c r="JS159">
        <v>852</v>
      </c>
      <c r="JT159">
        <v>838</v>
      </c>
      <c r="JU159">
        <v>847</v>
      </c>
      <c r="JV159">
        <v>853</v>
      </c>
      <c r="JW159">
        <v>837</v>
      </c>
      <c r="JX159">
        <v>850</v>
      </c>
      <c r="JY159">
        <v>835</v>
      </c>
      <c r="JZ159">
        <v>849</v>
      </c>
      <c r="KA159">
        <v>854</v>
      </c>
      <c r="KB159">
        <v>852</v>
      </c>
      <c r="KC159">
        <v>847</v>
      </c>
      <c r="KD159">
        <v>852</v>
      </c>
      <c r="KE159">
        <v>838</v>
      </c>
      <c r="KF159">
        <v>850</v>
      </c>
      <c r="KG159">
        <v>852</v>
      </c>
      <c r="KH159">
        <v>842</v>
      </c>
      <c r="KI159">
        <v>846</v>
      </c>
      <c r="KJ159">
        <v>843</v>
      </c>
      <c r="KK159">
        <v>852</v>
      </c>
      <c r="KL159">
        <v>842</v>
      </c>
      <c r="KM159">
        <v>838</v>
      </c>
      <c r="KN159">
        <v>842</v>
      </c>
      <c r="KO159">
        <v>838</v>
      </c>
      <c r="KP159">
        <v>851</v>
      </c>
      <c r="KQ159">
        <v>836</v>
      </c>
      <c r="KR159">
        <v>847</v>
      </c>
      <c r="KS159">
        <v>818</v>
      </c>
      <c r="KT159">
        <v>841</v>
      </c>
      <c r="KU159">
        <v>844</v>
      </c>
      <c r="KV159">
        <v>852</v>
      </c>
      <c r="KW159">
        <v>840</v>
      </c>
      <c r="KX159">
        <v>850</v>
      </c>
      <c r="KY159">
        <v>833</v>
      </c>
      <c r="KZ159">
        <v>851</v>
      </c>
      <c r="LA159">
        <v>828</v>
      </c>
      <c r="LB159">
        <v>832</v>
      </c>
      <c r="LC159">
        <v>851</v>
      </c>
      <c r="LD159">
        <v>840</v>
      </c>
      <c r="LE159">
        <v>828</v>
      </c>
      <c r="LF159">
        <v>822</v>
      </c>
      <c r="LG159">
        <v>829</v>
      </c>
      <c r="LH159">
        <v>830</v>
      </c>
      <c r="LI159">
        <v>846</v>
      </c>
      <c r="LJ159">
        <v>839</v>
      </c>
      <c r="LK159">
        <v>839</v>
      </c>
      <c r="LL159">
        <v>844</v>
      </c>
      <c r="LM159">
        <v>840</v>
      </c>
      <c r="LN159">
        <v>844</v>
      </c>
      <c r="LO159">
        <v>840</v>
      </c>
      <c r="LP159">
        <v>840</v>
      </c>
      <c r="LQ159">
        <v>839</v>
      </c>
      <c r="LR159">
        <v>821</v>
      </c>
      <c r="LS159">
        <v>848</v>
      </c>
      <c r="LT159">
        <v>831</v>
      </c>
      <c r="LU159">
        <v>843</v>
      </c>
      <c r="LV159">
        <v>830</v>
      </c>
      <c r="LW159">
        <v>845</v>
      </c>
      <c r="LX159">
        <v>821</v>
      </c>
      <c r="LY159">
        <v>833</v>
      </c>
      <c r="LZ159">
        <v>835</v>
      </c>
      <c r="MA159">
        <v>825</v>
      </c>
      <c r="MB159">
        <v>841</v>
      </c>
      <c r="MC159">
        <v>831</v>
      </c>
      <c r="MD159">
        <v>825</v>
      </c>
      <c r="ME159">
        <v>831</v>
      </c>
      <c r="MF159">
        <v>823</v>
      </c>
      <c r="MG159">
        <v>827</v>
      </c>
      <c r="MH159">
        <v>829</v>
      </c>
      <c r="MI159">
        <v>837</v>
      </c>
      <c r="MJ159">
        <v>838</v>
      </c>
      <c r="MK159">
        <v>839</v>
      </c>
      <c r="ML159">
        <v>835</v>
      </c>
      <c r="MM159">
        <v>835</v>
      </c>
      <c r="MN159">
        <v>834</v>
      </c>
      <c r="MO159">
        <v>822</v>
      </c>
      <c r="MP159">
        <v>822</v>
      </c>
      <c r="MQ159">
        <v>837</v>
      </c>
      <c r="MR159">
        <v>834</v>
      </c>
      <c r="MS159">
        <v>820</v>
      </c>
      <c r="MT159">
        <v>829</v>
      </c>
      <c r="MU159">
        <v>837</v>
      </c>
      <c r="MV159">
        <v>831</v>
      </c>
      <c r="MW159">
        <v>836</v>
      </c>
      <c r="MX159">
        <v>830</v>
      </c>
      <c r="MY159">
        <v>826</v>
      </c>
      <c r="MZ159">
        <v>851</v>
      </c>
      <c r="NA159">
        <v>825</v>
      </c>
      <c r="NB159">
        <v>828</v>
      </c>
      <c r="NC159">
        <v>818</v>
      </c>
      <c r="ND159">
        <v>828</v>
      </c>
      <c r="NE159">
        <v>824</v>
      </c>
      <c r="NF159">
        <v>813</v>
      </c>
      <c r="NG159">
        <v>816</v>
      </c>
      <c r="NH159">
        <v>820</v>
      </c>
      <c r="NI159">
        <v>812</v>
      </c>
      <c r="NJ159">
        <v>823</v>
      </c>
      <c r="NK159">
        <v>833</v>
      </c>
      <c r="NL159">
        <v>820</v>
      </c>
      <c r="NM159">
        <v>810</v>
      </c>
      <c r="NN159">
        <v>845</v>
      </c>
      <c r="NO159">
        <v>812</v>
      </c>
      <c r="NP159">
        <v>825</v>
      </c>
      <c r="NQ159">
        <v>825</v>
      </c>
      <c r="NR159">
        <v>814</v>
      </c>
      <c r="NS159">
        <v>836</v>
      </c>
      <c r="NT159">
        <v>840</v>
      </c>
      <c r="NU159">
        <v>819</v>
      </c>
      <c r="NV159">
        <v>806</v>
      </c>
      <c r="NW159">
        <v>821</v>
      </c>
      <c r="NX159">
        <v>808</v>
      </c>
      <c r="NY159">
        <v>818</v>
      </c>
      <c r="NZ159">
        <v>827</v>
      </c>
      <c r="OA159">
        <v>802</v>
      </c>
      <c r="OB159">
        <v>813</v>
      </c>
      <c r="OC159">
        <v>813</v>
      </c>
      <c r="OD159">
        <v>817</v>
      </c>
      <c r="OE159">
        <v>814</v>
      </c>
      <c r="OF159">
        <v>829</v>
      </c>
      <c r="OG159">
        <v>827</v>
      </c>
      <c r="OH159">
        <v>794</v>
      </c>
      <c r="OI159">
        <v>820</v>
      </c>
      <c r="OJ159">
        <v>815</v>
      </c>
      <c r="OK159">
        <v>824</v>
      </c>
      <c r="OL159">
        <v>815</v>
      </c>
      <c r="OM159">
        <v>812</v>
      </c>
      <c r="ON159">
        <v>811</v>
      </c>
      <c r="OO159">
        <v>811</v>
      </c>
      <c r="OP159">
        <v>813</v>
      </c>
    </row>
    <row r="160" spans="1:406" x14ac:dyDescent="0.25">
      <c r="A160" s="5" t="s">
        <v>49</v>
      </c>
      <c r="B160">
        <v>11149</v>
      </c>
      <c r="C160">
        <v>41164</v>
      </c>
      <c r="D160">
        <v>71161</v>
      </c>
      <c r="E160">
        <v>101159</v>
      </c>
      <c r="F160">
        <v>131161</v>
      </c>
      <c r="G160">
        <v>161158</v>
      </c>
      <c r="H160">
        <v>191160</v>
      </c>
      <c r="I160">
        <v>221174</v>
      </c>
      <c r="J160">
        <v>251174</v>
      </c>
      <c r="K160">
        <v>281174</v>
      </c>
      <c r="L160">
        <v>311174</v>
      </c>
      <c r="M160">
        <v>341174</v>
      </c>
      <c r="N160">
        <v>371171</v>
      </c>
      <c r="O160">
        <v>401171</v>
      </c>
      <c r="P160">
        <v>431171</v>
      </c>
      <c r="Q160">
        <v>461170</v>
      </c>
      <c r="R160">
        <v>491170</v>
      </c>
      <c r="S160">
        <v>521169</v>
      </c>
      <c r="T160">
        <v>551167</v>
      </c>
      <c r="U160">
        <v>581167</v>
      </c>
      <c r="V160">
        <v>611166</v>
      </c>
      <c r="W160">
        <v>641164</v>
      </c>
      <c r="X160">
        <v>671163</v>
      </c>
      <c r="Y160">
        <v>701177</v>
      </c>
      <c r="Z160">
        <v>731183</v>
      </c>
      <c r="AA160">
        <v>761175</v>
      </c>
      <c r="AB160">
        <v>791176</v>
      </c>
      <c r="AC160">
        <v>821173</v>
      </c>
      <c r="AD160">
        <v>851172</v>
      </c>
      <c r="AE160">
        <v>881176</v>
      </c>
      <c r="AF160">
        <v>911171</v>
      </c>
      <c r="AG160">
        <v>941170</v>
      </c>
      <c r="AH160">
        <v>971168</v>
      </c>
      <c r="AI160">
        <v>1001168</v>
      </c>
      <c r="AJ160">
        <v>1031167</v>
      </c>
      <c r="AK160">
        <v>1061166</v>
      </c>
      <c r="AL160">
        <v>1091174</v>
      </c>
      <c r="AM160">
        <v>1121173</v>
      </c>
      <c r="AN160">
        <v>1151196</v>
      </c>
      <c r="AO160">
        <v>1181174</v>
      </c>
      <c r="AP160">
        <v>1211172</v>
      </c>
      <c r="AQ160">
        <v>1241173</v>
      </c>
      <c r="AR160">
        <v>1271172</v>
      </c>
      <c r="AS160">
        <v>1301174</v>
      </c>
      <c r="AT160">
        <v>1331178</v>
      </c>
      <c r="AU160">
        <v>1361173</v>
      </c>
      <c r="AV160">
        <v>1391172</v>
      </c>
      <c r="AW160">
        <v>1421172</v>
      </c>
      <c r="AX160">
        <v>1451170</v>
      </c>
      <c r="AY160">
        <v>1481169</v>
      </c>
      <c r="AZ160">
        <v>1511184</v>
      </c>
      <c r="BA160">
        <v>1541184</v>
      </c>
      <c r="BB160">
        <v>1571184</v>
      </c>
      <c r="BC160">
        <v>1601183</v>
      </c>
      <c r="BD160">
        <v>1631183</v>
      </c>
      <c r="BE160">
        <v>1661183</v>
      </c>
      <c r="BF160">
        <v>1691175</v>
      </c>
      <c r="BG160">
        <v>1721174</v>
      </c>
      <c r="BH160">
        <v>1751173</v>
      </c>
      <c r="BI160">
        <v>1781173</v>
      </c>
      <c r="BJ160">
        <v>1811173</v>
      </c>
      <c r="BK160">
        <v>1841171</v>
      </c>
      <c r="BL160">
        <v>1871186</v>
      </c>
      <c r="BM160">
        <v>1901186</v>
      </c>
      <c r="BN160">
        <v>1931184</v>
      </c>
      <c r="BO160">
        <v>1961183</v>
      </c>
      <c r="BP160">
        <v>1991182</v>
      </c>
      <c r="BQ160">
        <v>2021181</v>
      </c>
      <c r="BR160">
        <v>2051183</v>
      </c>
      <c r="BS160">
        <v>2081179</v>
      </c>
      <c r="BT160">
        <v>2111179</v>
      </c>
      <c r="BU160">
        <v>2141179</v>
      </c>
      <c r="BV160">
        <v>2171178</v>
      </c>
      <c r="BW160">
        <v>2201177</v>
      </c>
      <c r="BX160">
        <v>2231177</v>
      </c>
      <c r="BY160">
        <v>2261176</v>
      </c>
      <c r="BZ160">
        <v>2291190</v>
      </c>
      <c r="CA160">
        <v>2321189</v>
      </c>
      <c r="CB160">
        <v>2351188</v>
      </c>
      <c r="CC160">
        <v>2381190</v>
      </c>
      <c r="CD160">
        <v>2411194</v>
      </c>
      <c r="CE160">
        <v>2441187</v>
      </c>
      <c r="CF160">
        <v>2471186</v>
      </c>
      <c r="CG160">
        <v>2501189</v>
      </c>
      <c r="CH160">
        <v>2531185</v>
      </c>
      <c r="CI160">
        <v>2561183</v>
      </c>
      <c r="CJ160">
        <v>2591183</v>
      </c>
      <c r="CK160">
        <v>2621181</v>
      </c>
      <c r="CL160">
        <v>2651181</v>
      </c>
      <c r="CM160">
        <v>2681180</v>
      </c>
      <c r="CN160">
        <v>2711178</v>
      </c>
      <c r="CO160">
        <v>2741193</v>
      </c>
      <c r="CP160">
        <v>2771192</v>
      </c>
      <c r="CQ160">
        <v>2801191</v>
      </c>
      <c r="CR160">
        <v>2831194</v>
      </c>
      <c r="CS160">
        <v>2861190</v>
      </c>
      <c r="CT160">
        <v>2891189</v>
      </c>
      <c r="CU160">
        <v>2921187</v>
      </c>
      <c r="CV160">
        <v>2951186</v>
      </c>
      <c r="CW160">
        <v>2981191</v>
      </c>
      <c r="CX160">
        <v>3011190</v>
      </c>
      <c r="CY160">
        <v>3041190</v>
      </c>
      <c r="CZ160">
        <v>3071188</v>
      </c>
      <c r="DA160">
        <v>3101212</v>
      </c>
      <c r="DB160">
        <v>3131186</v>
      </c>
      <c r="DC160">
        <v>3161186</v>
      </c>
      <c r="DD160">
        <v>3191185</v>
      </c>
      <c r="DE160">
        <v>3221199</v>
      </c>
      <c r="DF160">
        <v>3251183</v>
      </c>
      <c r="DG160">
        <v>3281182</v>
      </c>
      <c r="DH160">
        <v>3311196</v>
      </c>
      <c r="DI160">
        <v>3341196</v>
      </c>
      <c r="DJ160">
        <v>3371195</v>
      </c>
      <c r="DK160">
        <v>3401194</v>
      </c>
      <c r="DL160">
        <v>3431195</v>
      </c>
      <c r="DM160">
        <v>3461194</v>
      </c>
      <c r="DN160">
        <v>3491193</v>
      </c>
      <c r="DO160">
        <v>3521192</v>
      </c>
      <c r="DP160">
        <v>3551191</v>
      </c>
      <c r="DQ160">
        <v>3581190</v>
      </c>
      <c r="DR160">
        <v>3611189</v>
      </c>
      <c r="DS160">
        <v>3641203</v>
      </c>
      <c r="DT160">
        <v>3671187</v>
      </c>
      <c r="DU160">
        <v>3701186</v>
      </c>
      <c r="DV160">
        <v>3731185</v>
      </c>
      <c r="DW160">
        <v>3761200</v>
      </c>
      <c r="DX160">
        <v>3791198</v>
      </c>
      <c r="DY160">
        <v>3821197</v>
      </c>
      <c r="DZ160">
        <v>3851197</v>
      </c>
      <c r="EA160">
        <v>3881196</v>
      </c>
      <c r="EB160">
        <v>3911195</v>
      </c>
      <c r="EC160">
        <v>3941194</v>
      </c>
      <c r="ED160">
        <v>3971193</v>
      </c>
      <c r="EE160">
        <v>4001192</v>
      </c>
      <c r="EF160">
        <v>4031190</v>
      </c>
      <c r="EG160">
        <v>4061190</v>
      </c>
      <c r="EH160">
        <v>4091189</v>
      </c>
      <c r="EI160">
        <v>4121188</v>
      </c>
      <c r="EJ160">
        <v>4151203</v>
      </c>
      <c r="EK160">
        <v>4181201</v>
      </c>
      <c r="EL160">
        <v>4211201</v>
      </c>
      <c r="EM160">
        <v>4241199</v>
      </c>
      <c r="EN160">
        <v>4271198</v>
      </c>
      <c r="EO160">
        <v>4301199</v>
      </c>
      <c r="EP160">
        <v>4331197</v>
      </c>
      <c r="EQ160">
        <v>4361196</v>
      </c>
      <c r="ER160">
        <v>4391195</v>
      </c>
      <c r="ES160">
        <v>4421195</v>
      </c>
      <c r="ET160">
        <v>4451193</v>
      </c>
      <c r="EU160">
        <v>4481193</v>
      </c>
      <c r="EV160">
        <v>4511192</v>
      </c>
      <c r="EW160">
        <v>4541191</v>
      </c>
      <c r="EX160">
        <v>4571205</v>
      </c>
      <c r="EY160">
        <v>4601204</v>
      </c>
      <c r="EZ160">
        <v>4631203</v>
      </c>
      <c r="FA160">
        <v>4661202</v>
      </c>
      <c r="FB160">
        <v>4691201</v>
      </c>
      <c r="FC160">
        <v>4721200</v>
      </c>
      <c r="FD160">
        <v>4751199</v>
      </c>
      <c r="FE160">
        <v>4781198</v>
      </c>
      <c r="FF160">
        <v>4811197</v>
      </c>
      <c r="FG160">
        <v>4841196</v>
      </c>
      <c r="FH160">
        <v>4871195</v>
      </c>
      <c r="FI160">
        <v>4901194</v>
      </c>
      <c r="FJ160">
        <v>4931193</v>
      </c>
      <c r="FK160">
        <v>4961208</v>
      </c>
      <c r="FL160">
        <v>4991207</v>
      </c>
      <c r="FM160">
        <v>5021206</v>
      </c>
      <c r="FN160">
        <v>5051205</v>
      </c>
      <c r="FO160">
        <v>5081204</v>
      </c>
      <c r="FP160">
        <v>5111204</v>
      </c>
      <c r="FQ160">
        <v>5141202</v>
      </c>
      <c r="FR160">
        <v>5171201</v>
      </c>
      <c r="FS160">
        <v>5201200</v>
      </c>
      <c r="FT160">
        <v>5231199</v>
      </c>
      <c r="FU160">
        <v>5261198</v>
      </c>
      <c r="FV160">
        <v>5291197</v>
      </c>
      <c r="FW160">
        <v>5321196</v>
      </c>
      <c r="FX160">
        <v>5351195</v>
      </c>
      <c r="FY160">
        <v>5381209</v>
      </c>
      <c r="FZ160">
        <v>5411208</v>
      </c>
      <c r="GA160">
        <v>5441207</v>
      </c>
      <c r="GB160">
        <v>5471206</v>
      </c>
      <c r="GC160">
        <v>5501205</v>
      </c>
      <c r="GD160">
        <v>5531204</v>
      </c>
      <c r="GE160">
        <v>5561203</v>
      </c>
      <c r="GF160">
        <v>5591202</v>
      </c>
      <c r="GG160">
        <v>5621201</v>
      </c>
      <c r="GH160">
        <v>5651200</v>
      </c>
      <c r="GI160">
        <v>5681198</v>
      </c>
      <c r="GJ160">
        <v>5711197</v>
      </c>
      <c r="GK160">
        <v>5741196</v>
      </c>
      <c r="GL160">
        <v>5771211</v>
      </c>
      <c r="GM160">
        <v>5801210</v>
      </c>
      <c r="GN160">
        <v>5831209</v>
      </c>
      <c r="GO160">
        <v>5861207</v>
      </c>
      <c r="GP160">
        <v>5891207</v>
      </c>
      <c r="GQ160">
        <v>5921210</v>
      </c>
      <c r="GR160">
        <v>5951205</v>
      </c>
      <c r="GS160">
        <v>5981203</v>
      </c>
      <c r="GT160">
        <v>6011202</v>
      </c>
      <c r="GU160">
        <v>6041201</v>
      </c>
      <c r="GV160">
        <v>6071200</v>
      </c>
      <c r="GW160">
        <v>6101199</v>
      </c>
      <c r="GX160">
        <v>6131198</v>
      </c>
      <c r="GY160">
        <v>6161219</v>
      </c>
      <c r="GZ160">
        <v>6191212</v>
      </c>
      <c r="HA160">
        <v>6221211</v>
      </c>
      <c r="HB160">
        <v>6251210</v>
      </c>
      <c r="HC160">
        <v>6281209</v>
      </c>
      <c r="HD160">
        <v>6311208</v>
      </c>
      <c r="HE160">
        <v>6341207</v>
      </c>
      <c r="HF160">
        <v>6371206</v>
      </c>
      <c r="HG160">
        <v>6401204</v>
      </c>
      <c r="HH160">
        <v>6431203</v>
      </c>
      <c r="HI160">
        <v>6461202</v>
      </c>
      <c r="HJ160">
        <v>6491201</v>
      </c>
      <c r="HK160">
        <v>6521201</v>
      </c>
      <c r="HL160">
        <v>6551214</v>
      </c>
      <c r="HM160">
        <v>6581214</v>
      </c>
      <c r="HN160">
        <v>6611213</v>
      </c>
      <c r="HO160">
        <v>6641211</v>
      </c>
      <c r="HP160">
        <v>6671210</v>
      </c>
      <c r="HQ160">
        <v>6701209</v>
      </c>
      <c r="HR160">
        <v>6731208</v>
      </c>
      <c r="HS160">
        <v>6761207</v>
      </c>
      <c r="HT160">
        <v>6791206</v>
      </c>
      <c r="HU160">
        <v>6821205</v>
      </c>
      <c r="HV160">
        <v>6851204</v>
      </c>
      <c r="HW160">
        <v>6881207</v>
      </c>
      <c r="HX160">
        <v>6911202</v>
      </c>
      <c r="HY160">
        <v>6941216</v>
      </c>
      <c r="HZ160">
        <v>6971215</v>
      </c>
      <c r="IA160">
        <v>7001214</v>
      </c>
      <c r="IB160">
        <v>7031213</v>
      </c>
      <c r="IC160">
        <v>7061212</v>
      </c>
      <c r="ID160">
        <v>7091213</v>
      </c>
      <c r="IE160">
        <v>7121209</v>
      </c>
      <c r="IF160">
        <v>7151208</v>
      </c>
      <c r="IG160">
        <v>7181208</v>
      </c>
      <c r="IH160">
        <v>7211206</v>
      </c>
      <c r="II160">
        <v>7241205</v>
      </c>
      <c r="IJ160">
        <v>7271204</v>
      </c>
      <c r="IK160">
        <v>7301203</v>
      </c>
      <c r="IL160">
        <v>7331218</v>
      </c>
      <c r="IM160">
        <v>7361216</v>
      </c>
      <c r="IN160">
        <v>7391215</v>
      </c>
      <c r="IO160">
        <v>7421218</v>
      </c>
      <c r="IP160">
        <v>7451217</v>
      </c>
      <c r="IQ160">
        <v>7481215</v>
      </c>
      <c r="IR160">
        <v>7511215</v>
      </c>
      <c r="IS160">
        <v>7541214</v>
      </c>
      <c r="IT160">
        <v>7571213</v>
      </c>
      <c r="IU160">
        <v>7601212</v>
      </c>
      <c r="IV160">
        <v>7631214</v>
      </c>
      <c r="IW160">
        <v>7661210</v>
      </c>
      <c r="IX160">
        <v>7691211</v>
      </c>
      <c r="IY160">
        <v>7721213</v>
      </c>
      <c r="IZ160">
        <v>7751209</v>
      </c>
      <c r="JA160">
        <v>7781209</v>
      </c>
      <c r="JB160">
        <v>7811207</v>
      </c>
      <c r="JC160">
        <v>7841205</v>
      </c>
      <c r="JD160">
        <v>7871204</v>
      </c>
      <c r="JE160">
        <v>7901219</v>
      </c>
      <c r="JF160">
        <v>7931218</v>
      </c>
      <c r="JG160">
        <v>7961216</v>
      </c>
      <c r="JH160">
        <v>7991215</v>
      </c>
      <c r="JI160">
        <v>8021214</v>
      </c>
      <c r="JJ160">
        <v>8051213</v>
      </c>
      <c r="JK160">
        <v>8081213</v>
      </c>
      <c r="JL160">
        <v>8111211</v>
      </c>
      <c r="JM160">
        <v>8141215</v>
      </c>
      <c r="JN160">
        <v>8171209</v>
      </c>
      <c r="JO160">
        <v>8201208</v>
      </c>
      <c r="JP160">
        <v>8231207</v>
      </c>
      <c r="JQ160">
        <v>8261206</v>
      </c>
      <c r="JR160">
        <v>8291215</v>
      </c>
      <c r="JS160">
        <v>8321208</v>
      </c>
      <c r="JT160">
        <v>8351208</v>
      </c>
      <c r="JU160">
        <v>8381221</v>
      </c>
      <c r="JV160">
        <v>8411221</v>
      </c>
      <c r="JW160">
        <v>8441219</v>
      </c>
      <c r="JX160">
        <v>8471220</v>
      </c>
      <c r="JY160">
        <v>8501217</v>
      </c>
      <c r="JZ160">
        <v>8531218</v>
      </c>
      <c r="KA160">
        <v>8561217</v>
      </c>
      <c r="KB160">
        <v>8591216</v>
      </c>
      <c r="KC160">
        <v>8621215</v>
      </c>
      <c r="KD160">
        <v>8651214</v>
      </c>
      <c r="KE160">
        <v>8681215</v>
      </c>
      <c r="KF160">
        <v>8711212</v>
      </c>
      <c r="KG160">
        <v>8741211</v>
      </c>
      <c r="KH160">
        <v>8771211</v>
      </c>
      <c r="KI160">
        <v>8801209</v>
      </c>
      <c r="KJ160">
        <v>8831225</v>
      </c>
      <c r="KK160">
        <v>8861223</v>
      </c>
      <c r="KL160">
        <v>8891222</v>
      </c>
      <c r="KM160">
        <v>8921221</v>
      </c>
      <c r="KN160">
        <v>8951221</v>
      </c>
      <c r="KO160">
        <v>8981219</v>
      </c>
      <c r="KP160">
        <v>9011219</v>
      </c>
      <c r="KQ160">
        <v>9041217</v>
      </c>
      <c r="KR160">
        <v>9071217</v>
      </c>
      <c r="KS160">
        <v>9101216</v>
      </c>
      <c r="KT160">
        <v>9131215</v>
      </c>
      <c r="KU160">
        <v>9161216</v>
      </c>
      <c r="KV160">
        <v>9191220</v>
      </c>
      <c r="KW160">
        <v>9221216</v>
      </c>
      <c r="KX160">
        <v>9251214</v>
      </c>
      <c r="KY160">
        <v>9281213</v>
      </c>
      <c r="KZ160">
        <v>9311227</v>
      </c>
      <c r="LA160">
        <v>9341227</v>
      </c>
      <c r="LB160">
        <v>9371226</v>
      </c>
      <c r="LC160">
        <v>9401224</v>
      </c>
      <c r="LD160">
        <v>9431223</v>
      </c>
      <c r="LE160">
        <v>9461228</v>
      </c>
      <c r="LF160">
        <v>9491221</v>
      </c>
      <c r="LG160">
        <v>9521221</v>
      </c>
      <c r="LH160">
        <v>9551219</v>
      </c>
      <c r="LI160">
        <v>9581215</v>
      </c>
      <c r="LJ160">
        <v>9611230</v>
      </c>
      <c r="LK160">
        <v>9641230</v>
      </c>
      <c r="LL160">
        <v>9671228</v>
      </c>
      <c r="LM160">
        <v>9701226</v>
      </c>
      <c r="LN160">
        <v>9731226</v>
      </c>
      <c r="LO160">
        <v>9761225</v>
      </c>
      <c r="LP160">
        <v>9791223</v>
      </c>
      <c r="LQ160">
        <v>9821223</v>
      </c>
      <c r="LR160">
        <v>9851222</v>
      </c>
      <c r="LS160">
        <v>9881221</v>
      </c>
      <c r="LT160">
        <v>9911220</v>
      </c>
      <c r="LU160">
        <v>9941219</v>
      </c>
      <c r="LV160">
        <v>9971218</v>
      </c>
      <c r="LW160" s="6">
        <v>10001220</v>
      </c>
      <c r="LX160" s="6">
        <v>10031230</v>
      </c>
      <c r="LY160" s="6">
        <v>10061230</v>
      </c>
      <c r="LZ160" s="6">
        <v>10091230</v>
      </c>
      <c r="MA160" s="6">
        <v>10121230</v>
      </c>
      <c r="MB160" s="6">
        <v>10151230</v>
      </c>
      <c r="MC160" s="6">
        <v>10181230</v>
      </c>
      <c r="MD160" s="6">
        <v>10211230</v>
      </c>
      <c r="ME160" s="6">
        <v>10241230</v>
      </c>
      <c r="MF160" s="6">
        <v>10271220</v>
      </c>
      <c r="MG160" s="6">
        <v>10301220</v>
      </c>
      <c r="MH160" s="6">
        <v>10331220</v>
      </c>
      <c r="MI160" s="6">
        <v>10361220</v>
      </c>
      <c r="MJ160" s="6">
        <v>10391220</v>
      </c>
      <c r="MK160" s="6">
        <v>10421230</v>
      </c>
      <c r="ML160" s="6">
        <v>10451240</v>
      </c>
      <c r="MM160" s="6">
        <v>10481230</v>
      </c>
      <c r="MN160" s="6">
        <v>10511230</v>
      </c>
      <c r="MO160" s="6">
        <v>10541230</v>
      </c>
      <c r="MP160" s="6">
        <v>10571230</v>
      </c>
      <c r="MQ160" s="6">
        <v>10601230</v>
      </c>
      <c r="MR160" s="6">
        <v>10631230</v>
      </c>
      <c r="MS160" s="6">
        <v>10661230</v>
      </c>
      <c r="MT160" s="6">
        <v>10691230</v>
      </c>
      <c r="MU160" s="6">
        <v>10721220</v>
      </c>
      <c r="MV160" s="6">
        <v>10751220</v>
      </c>
      <c r="MW160" s="6">
        <v>10781220</v>
      </c>
      <c r="MX160" s="6">
        <v>10811240</v>
      </c>
      <c r="MY160" s="6">
        <v>10841240</v>
      </c>
      <c r="MZ160" s="6">
        <v>10871240</v>
      </c>
      <c r="NA160" s="6">
        <v>10901230</v>
      </c>
      <c r="NB160" s="6">
        <v>10931230</v>
      </c>
      <c r="NC160" s="6">
        <v>10961230</v>
      </c>
      <c r="ND160" s="6">
        <v>10991230</v>
      </c>
      <c r="NE160" s="6">
        <v>11021230</v>
      </c>
      <c r="NF160" s="6">
        <v>11051230</v>
      </c>
      <c r="NG160" s="6">
        <v>11081230</v>
      </c>
      <c r="NH160" s="6">
        <v>11111230</v>
      </c>
      <c r="NI160" s="6">
        <v>11141230</v>
      </c>
      <c r="NJ160" s="6">
        <v>11171230</v>
      </c>
      <c r="NK160" s="6">
        <v>11201240</v>
      </c>
      <c r="NL160" s="6">
        <v>11231240</v>
      </c>
      <c r="NM160" s="6">
        <v>11261240</v>
      </c>
      <c r="NN160" s="6">
        <v>11291240</v>
      </c>
      <c r="NO160" s="6">
        <v>11321240</v>
      </c>
      <c r="NP160" s="6">
        <v>11351230</v>
      </c>
      <c r="NQ160" s="6">
        <v>11381240</v>
      </c>
      <c r="NR160" s="6">
        <v>11411230</v>
      </c>
      <c r="NS160" s="6">
        <v>11441230</v>
      </c>
      <c r="NT160" s="6">
        <v>11471230</v>
      </c>
      <c r="NU160" s="6">
        <v>11501230</v>
      </c>
      <c r="NV160" s="6">
        <v>11531230</v>
      </c>
      <c r="NW160" s="6">
        <v>11561230</v>
      </c>
      <c r="NX160" s="6">
        <v>11591240</v>
      </c>
      <c r="NY160" s="6">
        <v>11621240</v>
      </c>
      <c r="NZ160" s="6">
        <v>11651240</v>
      </c>
      <c r="OA160" s="6">
        <v>11681240</v>
      </c>
      <c r="OB160" s="6">
        <v>11711240</v>
      </c>
      <c r="OC160" s="6">
        <v>11741240</v>
      </c>
      <c r="OD160" s="6">
        <v>11771240</v>
      </c>
      <c r="OE160" s="6">
        <v>11801230</v>
      </c>
      <c r="OF160" s="6">
        <v>11831230</v>
      </c>
      <c r="OG160" s="6">
        <v>11861230</v>
      </c>
      <c r="OH160" s="6">
        <v>11891230</v>
      </c>
      <c r="OI160" s="6">
        <v>11921230</v>
      </c>
      <c r="OJ160" s="6">
        <v>11951230</v>
      </c>
      <c r="OK160" s="6">
        <v>11981240</v>
      </c>
      <c r="OL160" s="6">
        <v>12011240</v>
      </c>
      <c r="OM160" s="6">
        <v>12041240</v>
      </c>
      <c r="ON160" s="6">
        <v>12071260</v>
      </c>
      <c r="OO160" s="6">
        <v>12101240</v>
      </c>
      <c r="OP160" s="6">
        <v>12131270</v>
      </c>
    </row>
    <row r="161" spans="1:406" x14ac:dyDescent="0.25">
      <c r="A161" s="5" t="s">
        <v>109</v>
      </c>
      <c r="B161">
        <v>158</v>
      </c>
      <c r="C161">
        <v>148</v>
      </c>
      <c r="D161">
        <v>160</v>
      </c>
      <c r="E161">
        <v>176</v>
      </c>
      <c r="F161">
        <v>196</v>
      </c>
      <c r="G161">
        <v>207</v>
      </c>
      <c r="H161">
        <v>214</v>
      </c>
      <c r="I161">
        <v>225</v>
      </c>
      <c r="J161">
        <v>247</v>
      </c>
      <c r="K161">
        <v>257</v>
      </c>
      <c r="L161">
        <v>279</v>
      </c>
      <c r="M161">
        <v>292</v>
      </c>
      <c r="N161">
        <v>296</v>
      </c>
      <c r="O161">
        <v>304</v>
      </c>
      <c r="P161">
        <v>321</v>
      </c>
      <c r="Q161">
        <v>332</v>
      </c>
      <c r="R161">
        <v>336</v>
      </c>
      <c r="S161">
        <v>343</v>
      </c>
      <c r="T161">
        <v>345</v>
      </c>
      <c r="U161">
        <v>357</v>
      </c>
      <c r="V161">
        <v>369</v>
      </c>
      <c r="W161">
        <v>374</v>
      </c>
      <c r="X161">
        <v>387</v>
      </c>
      <c r="Y161">
        <v>387</v>
      </c>
      <c r="Z161">
        <v>405</v>
      </c>
      <c r="AA161">
        <v>401</v>
      </c>
      <c r="AB161">
        <v>412</v>
      </c>
      <c r="AC161">
        <v>410</v>
      </c>
      <c r="AD161">
        <v>417</v>
      </c>
      <c r="AE161">
        <v>423</v>
      </c>
      <c r="AF161">
        <v>434</v>
      </c>
      <c r="AG161">
        <v>437</v>
      </c>
      <c r="AH161">
        <v>446</v>
      </c>
      <c r="AI161">
        <v>449</v>
      </c>
      <c r="AJ161">
        <v>453</v>
      </c>
      <c r="AK161">
        <v>451</v>
      </c>
      <c r="AL161">
        <v>457</v>
      </c>
      <c r="AM161">
        <v>464</v>
      </c>
      <c r="AN161">
        <v>467</v>
      </c>
      <c r="AO161">
        <v>471</v>
      </c>
      <c r="AP161">
        <v>479</v>
      </c>
      <c r="AQ161">
        <v>487</v>
      </c>
      <c r="AR161">
        <v>491</v>
      </c>
      <c r="AS161">
        <v>494</v>
      </c>
      <c r="AT161">
        <v>496</v>
      </c>
      <c r="AU161">
        <v>473</v>
      </c>
      <c r="AV161">
        <v>489</v>
      </c>
      <c r="AW161">
        <v>504</v>
      </c>
      <c r="AX161">
        <v>511</v>
      </c>
      <c r="AY161">
        <v>500</v>
      </c>
      <c r="AZ161">
        <v>504</v>
      </c>
      <c r="BA161">
        <v>508</v>
      </c>
      <c r="BB161">
        <v>516</v>
      </c>
      <c r="BC161">
        <v>522</v>
      </c>
      <c r="BD161">
        <v>521</v>
      </c>
      <c r="BE161">
        <v>518</v>
      </c>
      <c r="BF161">
        <v>520</v>
      </c>
      <c r="BG161">
        <v>526</v>
      </c>
      <c r="BH161">
        <v>531</v>
      </c>
      <c r="BI161">
        <v>532</v>
      </c>
      <c r="BJ161">
        <v>541</v>
      </c>
      <c r="BK161">
        <v>536</v>
      </c>
      <c r="BL161">
        <v>531</v>
      </c>
      <c r="BM161">
        <v>543</v>
      </c>
      <c r="BN161">
        <v>544</v>
      </c>
      <c r="BO161">
        <v>545</v>
      </c>
      <c r="BP161">
        <v>547</v>
      </c>
      <c r="BQ161">
        <v>551</v>
      </c>
      <c r="BR161">
        <v>563</v>
      </c>
      <c r="BS161">
        <v>548</v>
      </c>
      <c r="BT161">
        <v>546</v>
      </c>
      <c r="BU161">
        <v>562</v>
      </c>
      <c r="BV161">
        <v>552</v>
      </c>
      <c r="BW161">
        <v>557</v>
      </c>
      <c r="BX161">
        <v>558</v>
      </c>
      <c r="BY161">
        <v>565</v>
      </c>
      <c r="BZ161">
        <v>580</v>
      </c>
      <c r="CA161">
        <v>555</v>
      </c>
      <c r="CB161">
        <v>565</v>
      </c>
      <c r="CC161">
        <v>561</v>
      </c>
      <c r="CD161">
        <v>571</v>
      </c>
      <c r="CE161">
        <v>564</v>
      </c>
      <c r="CF161">
        <v>581</v>
      </c>
      <c r="CG161">
        <v>566</v>
      </c>
      <c r="CH161">
        <v>569</v>
      </c>
      <c r="CI161">
        <v>581</v>
      </c>
      <c r="CJ161">
        <v>582</v>
      </c>
      <c r="CK161">
        <v>575</v>
      </c>
      <c r="CL161">
        <v>588</v>
      </c>
      <c r="CM161">
        <v>588</v>
      </c>
      <c r="CN161">
        <v>584</v>
      </c>
      <c r="CO161">
        <v>600</v>
      </c>
      <c r="CP161">
        <v>585</v>
      </c>
      <c r="CQ161">
        <v>595</v>
      </c>
      <c r="CR161">
        <v>586</v>
      </c>
      <c r="CS161">
        <v>583</v>
      </c>
      <c r="CT161">
        <v>600</v>
      </c>
      <c r="CU161">
        <v>577</v>
      </c>
      <c r="CV161">
        <v>585</v>
      </c>
      <c r="CW161">
        <v>597</v>
      </c>
      <c r="CX161">
        <v>602</v>
      </c>
      <c r="CY161">
        <v>612</v>
      </c>
      <c r="CZ161">
        <v>601</v>
      </c>
      <c r="DA161">
        <v>597</v>
      </c>
      <c r="DB161">
        <v>601</v>
      </c>
      <c r="DC161">
        <v>601</v>
      </c>
      <c r="DD161">
        <v>595</v>
      </c>
      <c r="DE161">
        <v>607</v>
      </c>
      <c r="DF161">
        <v>602</v>
      </c>
      <c r="DG161">
        <v>612</v>
      </c>
      <c r="DH161">
        <v>616</v>
      </c>
      <c r="DI161">
        <v>611</v>
      </c>
      <c r="DJ161">
        <v>620</v>
      </c>
      <c r="DK161">
        <v>614</v>
      </c>
      <c r="DL161">
        <v>618</v>
      </c>
      <c r="DM161">
        <v>620</v>
      </c>
      <c r="DN161">
        <v>613</v>
      </c>
      <c r="DO161">
        <v>614</v>
      </c>
      <c r="DP161">
        <v>624</v>
      </c>
      <c r="DQ161">
        <v>603</v>
      </c>
      <c r="DR161">
        <v>611</v>
      </c>
      <c r="DS161">
        <v>619</v>
      </c>
      <c r="DT161">
        <v>630</v>
      </c>
      <c r="DU161">
        <v>618</v>
      </c>
      <c r="DV161">
        <v>620</v>
      </c>
      <c r="DW161">
        <v>618</v>
      </c>
      <c r="DX161">
        <v>625</v>
      </c>
      <c r="DY161">
        <v>630</v>
      </c>
      <c r="DZ161">
        <v>627</v>
      </c>
      <c r="EA161">
        <v>634</v>
      </c>
      <c r="EB161">
        <v>621</v>
      </c>
      <c r="EC161">
        <v>625</v>
      </c>
      <c r="ED161">
        <v>627</v>
      </c>
      <c r="EE161">
        <v>630</v>
      </c>
      <c r="EF161">
        <v>620</v>
      </c>
      <c r="EG161">
        <v>612</v>
      </c>
      <c r="EH161">
        <v>637</v>
      </c>
      <c r="EI161">
        <v>617</v>
      </c>
      <c r="EJ161">
        <v>621</v>
      </c>
      <c r="EK161">
        <v>625</v>
      </c>
      <c r="EL161">
        <v>636</v>
      </c>
      <c r="EM161">
        <v>639</v>
      </c>
      <c r="EN161">
        <v>638</v>
      </c>
      <c r="EO161">
        <v>632</v>
      </c>
      <c r="EP161">
        <v>622</v>
      </c>
      <c r="EQ161">
        <v>643</v>
      </c>
      <c r="ER161">
        <v>644</v>
      </c>
      <c r="ES161">
        <v>630</v>
      </c>
      <c r="ET161">
        <v>647</v>
      </c>
      <c r="EU161">
        <v>654</v>
      </c>
      <c r="EV161">
        <v>642</v>
      </c>
      <c r="EW161">
        <v>652</v>
      </c>
      <c r="EX161">
        <v>640</v>
      </c>
      <c r="EY161">
        <v>646</v>
      </c>
      <c r="EZ161">
        <v>646</v>
      </c>
      <c r="FA161">
        <v>641</v>
      </c>
      <c r="FB161">
        <v>632</v>
      </c>
      <c r="FC161">
        <v>636</v>
      </c>
      <c r="FD161">
        <v>637</v>
      </c>
      <c r="FE161">
        <v>640</v>
      </c>
      <c r="FF161">
        <v>648</v>
      </c>
      <c r="FG161">
        <v>638</v>
      </c>
      <c r="FH161">
        <v>650</v>
      </c>
      <c r="FI161">
        <v>648</v>
      </c>
      <c r="FJ161">
        <v>635</v>
      </c>
      <c r="FK161">
        <v>640</v>
      </c>
      <c r="FL161">
        <v>650</v>
      </c>
      <c r="FM161">
        <v>645</v>
      </c>
      <c r="FN161">
        <v>638</v>
      </c>
      <c r="FO161">
        <v>659</v>
      </c>
      <c r="FP161">
        <v>646</v>
      </c>
      <c r="FQ161">
        <v>659</v>
      </c>
      <c r="FR161">
        <v>656</v>
      </c>
      <c r="FS161">
        <v>656</v>
      </c>
      <c r="FT161">
        <v>657</v>
      </c>
      <c r="FU161">
        <v>662</v>
      </c>
      <c r="FV161">
        <v>654</v>
      </c>
      <c r="FW161">
        <v>652</v>
      </c>
      <c r="FX161">
        <v>655</v>
      </c>
      <c r="FY161">
        <v>655</v>
      </c>
      <c r="FZ161">
        <v>653</v>
      </c>
      <c r="GA161">
        <v>661</v>
      </c>
      <c r="GB161">
        <v>650</v>
      </c>
      <c r="GC161">
        <v>649</v>
      </c>
      <c r="GD161">
        <v>657</v>
      </c>
      <c r="GE161">
        <v>656</v>
      </c>
      <c r="GF161">
        <v>659</v>
      </c>
      <c r="GG161">
        <v>665</v>
      </c>
      <c r="GH161">
        <v>659</v>
      </c>
      <c r="GI161">
        <v>645</v>
      </c>
      <c r="GJ161">
        <v>669</v>
      </c>
      <c r="GK161">
        <v>666</v>
      </c>
      <c r="GL161">
        <v>668</v>
      </c>
      <c r="GM161">
        <v>662</v>
      </c>
      <c r="GN161">
        <v>672</v>
      </c>
      <c r="GO161">
        <v>660</v>
      </c>
      <c r="GP161">
        <v>671</v>
      </c>
      <c r="GQ161">
        <v>658</v>
      </c>
      <c r="GR161">
        <v>667</v>
      </c>
      <c r="GS161">
        <v>680</v>
      </c>
      <c r="GT161">
        <v>671</v>
      </c>
      <c r="GU161">
        <v>676</v>
      </c>
      <c r="GV161">
        <v>669</v>
      </c>
      <c r="GW161">
        <v>674</v>
      </c>
      <c r="GX161">
        <v>681</v>
      </c>
      <c r="GY161">
        <v>665</v>
      </c>
      <c r="GZ161">
        <v>673</v>
      </c>
      <c r="HA161">
        <v>662</v>
      </c>
      <c r="HB161">
        <v>670</v>
      </c>
      <c r="HC161">
        <v>660</v>
      </c>
      <c r="HD161">
        <v>666</v>
      </c>
      <c r="HE161">
        <v>667</v>
      </c>
      <c r="HF161">
        <v>653</v>
      </c>
      <c r="HG161">
        <v>671</v>
      </c>
      <c r="HH161">
        <v>662</v>
      </c>
      <c r="HI161">
        <v>667</v>
      </c>
      <c r="HJ161">
        <v>659</v>
      </c>
      <c r="HK161">
        <v>673</v>
      </c>
      <c r="HL161">
        <v>658</v>
      </c>
      <c r="HM161">
        <v>659</v>
      </c>
      <c r="HN161">
        <v>663</v>
      </c>
      <c r="HO161">
        <v>666</v>
      </c>
      <c r="HP161">
        <v>662</v>
      </c>
      <c r="HQ161">
        <v>658</v>
      </c>
      <c r="HR161">
        <v>671</v>
      </c>
      <c r="HS161">
        <v>676</v>
      </c>
      <c r="HT161">
        <v>672</v>
      </c>
      <c r="HU161">
        <v>657</v>
      </c>
      <c r="HV161">
        <v>667</v>
      </c>
      <c r="HW161">
        <v>684</v>
      </c>
      <c r="HX161">
        <v>670</v>
      </c>
      <c r="HY161">
        <v>670</v>
      </c>
      <c r="HZ161">
        <v>665</v>
      </c>
      <c r="IA161">
        <v>659</v>
      </c>
      <c r="IB161">
        <v>672</v>
      </c>
      <c r="IC161">
        <v>688</v>
      </c>
      <c r="ID161">
        <v>676</v>
      </c>
      <c r="IE161">
        <v>674</v>
      </c>
      <c r="IF161">
        <v>662</v>
      </c>
      <c r="IG161">
        <v>692</v>
      </c>
      <c r="IH161">
        <v>686</v>
      </c>
      <c r="II161">
        <v>670</v>
      </c>
      <c r="IJ161">
        <v>679</v>
      </c>
      <c r="IK161">
        <v>679</v>
      </c>
      <c r="IL161">
        <v>688</v>
      </c>
      <c r="IM161">
        <v>682</v>
      </c>
      <c r="IN161">
        <v>675</v>
      </c>
      <c r="IO161">
        <v>674</v>
      </c>
      <c r="IP161">
        <v>679</v>
      </c>
      <c r="IQ161">
        <v>683</v>
      </c>
      <c r="IR161">
        <v>699</v>
      </c>
      <c r="IS161">
        <v>669</v>
      </c>
      <c r="IT161">
        <v>673</v>
      </c>
      <c r="IU161">
        <v>677</v>
      </c>
      <c r="IV161">
        <v>678</v>
      </c>
      <c r="IW161">
        <v>678</v>
      </c>
      <c r="IX161">
        <v>680</v>
      </c>
      <c r="IY161">
        <v>684</v>
      </c>
      <c r="IZ161">
        <v>688</v>
      </c>
      <c r="JA161">
        <v>686</v>
      </c>
      <c r="JB161">
        <v>674</v>
      </c>
      <c r="JC161">
        <v>685</v>
      </c>
      <c r="JD161">
        <v>672</v>
      </c>
      <c r="JE161">
        <v>670</v>
      </c>
      <c r="JF161">
        <v>679</v>
      </c>
      <c r="JG161">
        <v>669</v>
      </c>
      <c r="JH161">
        <v>687</v>
      </c>
      <c r="JI161">
        <v>673</v>
      </c>
      <c r="JJ161">
        <v>690</v>
      </c>
      <c r="JK161">
        <v>675</v>
      </c>
      <c r="JL161">
        <v>682</v>
      </c>
      <c r="JM161">
        <v>681</v>
      </c>
      <c r="JN161">
        <v>677</v>
      </c>
      <c r="JO161">
        <v>679</v>
      </c>
      <c r="JP161">
        <v>672</v>
      </c>
      <c r="JQ161">
        <v>678</v>
      </c>
      <c r="JR161">
        <v>667</v>
      </c>
      <c r="JS161">
        <v>685</v>
      </c>
      <c r="JT161">
        <v>681</v>
      </c>
      <c r="JU161">
        <v>678</v>
      </c>
      <c r="JV161">
        <v>691</v>
      </c>
      <c r="JW161">
        <v>678</v>
      </c>
      <c r="JX161">
        <v>684</v>
      </c>
      <c r="JY161">
        <v>683</v>
      </c>
      <c r="JZ161">
        <v>695</v>
      </c>
      <c r="KA161">
        <v>685</v>
      </c>
      <c r="KB161">
        <v>686</v>
      </c>
      <c r="KC161">
        <v>682</v>
      </c>
      <c r="KD161">
        <v>690</v>
      </c>
      <c r="KE161">
        <v>677</v>
      </c>
      <c r="KF161">
        <v>701</v>
      </c>
      <c r="KG161">
        <v>688</v>
      </c>
      <c r="KH161">
        <v>672</v>
      </c>
      <c r="KI161">
        <v>675</v>
      </c>
      <c r="KJ161">
        <v>697</v>
      </c>
      <c r="KK161">
        <v>675</v>
      </c>
      <c r="KL161">
        <v>679</v>
      </c>
      <c r="KM161">
        <v>683</v>
      </c>
      <c r="KN161">
        <v>685</v>
      </c>
      <c r="KO161">
        <v>683</v>
      </c>
      <c r="KP161">
        <v>682</v>
      </c>
      <c r="KQ161">
        <v>679</v>
      </c>
      <c r="KR161">
        <v>696</v>
      </c>
      <c r="KS161">
        <v>670</v>
      </c>
      <c r="KT161">
        <v>699</v>
      </c>
      <c r="KU161">
        <v>687</v>
      </c>
      <c r="KV161">
        <v>686</v>
      </c>
      <c r="KW161">
        <v>689</v>
      </c>
      <c r="KX161">
        <v>688</v>
      </c>
      <c r="KY161">
        <v>687</v>
      </c>
      <c r="KZ161">
        <v>687</v>
      </c>
      <c r="LA161">
        <v>691</v>
      </c>
      <c r="LB161">
        <v>681</v>
      </c>
      <c r="LC161">
        <v>662</v>
      </c>
      <c r="LD161">
        <v>686</v>
      </c>
      <c r="LE161">
        <v>684</v>
      </c>
      <c r="LF161">
        <v>697</v>
      </c>
      <c r="LG161">
        <v>694</v>
      </c>
      <c r="LH161">
        <v>697</v>
      </c>
      <c r="LI161">
        <v>671</v>
      </c>
      <c r="LJ161">
        <v>694</v>
      </c>
      <c r="LK161">
        <v>682</v>
      </c>
      <c r="LL161">
        <v>683</v>
      </c>
      <c r="LM161">
        <v>688</v>
      </c>
      <c r="LN161">
        <v>686</v>
      </c>
      <c r="LO161">
        <v>696</v>
      </c>
      <c r="LP161">
        <v>693</v>
      </c>
      <c r="LQ161">
        <v>666</v>
      </c>
      <c r="LR161">
        <v>694</v>
      </c>
      <c r="LS161">
        <v>676</v>
      </c>
      <c r="LT161">
        <v>678</v>
      </c>
      <c r="LU161">
        <v>681</v>
      </c>
      <c r="LV161">
        <v>677</v>
      </c>
      <c r="LW161">
        <v>694</v>
      </c>
      <c r="LX161">
        <v>704</v>
      </c>
      <c r="LY161">
        <v>689</v>
      </c>
      <c r="LZ161">
        <v>688</v>
      </c>
      <c r="MA161">
        <v>680</v>
      </c>
      <c r="MB161">
        <v>706</v>
      </c>
      <c r="MC161">
        <v>693</v>
      </c>
      <c r="MD161">
        <v>677</v>
      </c>
      <c r="ME161">
        <v>691</v>
      </c>
      <c r="MF161">
        <v>684</v>
      </c>
      <c r="MG161">
        <v>682</v>
      </c>
      <c r="MH161">
        <v>682</v>
      </c>
      <c r="MI161">
        <v>678</v>
      </c>
      <c r="MJ161">
        <v>672</v>
      </c>
      <c r="MK161">
        <v>699</v>
      </c>
      <c r="ML161">
        <v>679</v>
      </c>
      <c r="MM161">
        <v>702</v>
      </c>
      <c r="MN161">
        <v>683</v>
      </c>
      <c r="MO161">
        <v>693</v>
      </c>
      <c r="MP161">
        <v>679</v>
      </c>
      <c r="MQ161">
        <v>696</v>
      </c>
      <c r="MR161">
        <v>690</v>
      </c>
      <c r="MS161">
        <v>693</v>
      </c>
      <c r="MT161">
        <v>696</v>
      </c>
      <c r="MU161">
        <v>706</v>
      </c>
      <c r="MV161">
        <v>682</v>
      </c>
      <c r="MW161">
        <v>686</v>
      </c>
      <c r="MX161">
        <v>690</v>
      </c>
      <c r="MY161">
        <v>686</v>
      </c>
      <c r="MZ161">
        <v>678</v>
      </c>
      <c r="NA161">
        <v>692</v>
      </c>
      <c r="NB161">
        <v>699</v>
      </c>
      <c r="NC161">
        <v>689</v>
      </c>
      <c r="ND161">
        <v>685</v>
      </c>
      <c r="NE161">
        <v>698</v>
      </c>
      <c r="NF161">
        <v>709</v>
      </c>
      <c r="NG161">
        <v>695</v>
      </c>
      <c r="NH161">
        <v>689</v>
      </c>
      <c r="NI161">
        <v>684</v>
      </c>
      <c r="NJ161">
        <v>689</v>
      </c>
      <c r="NK161">
        <v>688</v>
      </c>
      <c r="NL161">
        <v>696</v>
      </c>
      <c r="NM161">
        <v>690</v>
      </c>
      <c r="NN161">
        <v>702</v>
      </c>
      <c r="NO161">
        <v>681</v>
      </c>
      <c r="NP161">
        <v>678</v>
      </c>
      <c r="NQ161">
        <v>687</v>
      </c>
      <c r="NR161">
        <v>695</v>
      </c>
      <c r="NS161">
        <v>690</v>
      </c>
      <c r="NT161">
        <v>694</v>
      </c>
      <c r="NU161">
        <v>700</v>
      </c>
      <c r="NV161">
        <v>692</v>
      </c>
      <c r="NW161">
        <v>687</v>
      </c>
      <c r="NX161">
        <v>688</v>
      </c>
      <c r="NY161">
        <v>686</v>
      </c>
      <c r="NZ161">
        <v>689</v>
      </c>
      <c r="OA161">
        <v>700</v>
      </c>
      <c r="OB161">
        <v>689</v>
      </c>
      <c r="OC161">
        <v>700</v>
      </c>
      <c r="OD161">
        <v>680</v>
      </c>
      <c r="OE161">
        <v>701</v>
      </c>
      <c r="OF161">
        <v>693</v>
      </c>
      <c r="OG161">
        <v>694</v>
      </c>
      <c r="OH161">
        <v>691</v>
      </c>
      <c r="OI161">
        <v>680</v>
      </c>
      <c r="OJ161">
        <v>690</v>
      </c>
      <c r="OK161">
        <v>688</v>
      </c>
      <c r="OL161">
        <v>696</v>
      </c>
      <c r="OM161">
        <v>698</v>
      </c>
      <c r="ON161">
        <v>701</v>
      </c>
      <c r="OO161">
        <v>712</v>
      </c>
      <c r="OP161">
        <v>701</v>
      </c>
    </row>
    <row r="162" spans="1:406" x14ac:dyDescent="0.25">
      <c r="A162" s="5" t="s">
        <v>49</v>
      </c>
      <c r="B162">
        <v>11335</v>
      </c>
      <c r="C162">
        <v>41350</v>
      </c>
      <c r="D162">
        <v>71347</v>
      </c>
      <c r="E162">
        <v>101345</v>
      </c>
      <c r="F162">
        <v>131347</v>
      </c>
      <c r="G162">
        <v>161344</v>
      </c>
      <c r="H162">
        <v>191346</v>
      </c>
      <c r="I162">
        <v>221361</v>
      </c>
      <c r="J162">
        <v>251360</v>
      </c>
      <c r="K162">
        <v>281361</v>
      </c>
      <c r="L162">
        <v>311360</v>
      </c>
      <c r="M162">
        <v>341360</v>
      </c>
      <c r="N162">
        <v>371357</v>
      </c>
      <c r="O162">
        <v>401357</v>
      </c>
      <c r="P162">
        <v>431357</v>
      </c>
      <c r="Q162">
        <v>461356</v>
      </c>
      <c r="R162">
        <v>491356</v>
      </c>
      <c r="S162">
        <v>521355</v>
      </c>
      <c r="T162">
        <v>551353</v>
      </c>
      <c r="U162">
        <v>581353</v>
      </c>
      <c r="V162">
        <v>611352</v>
      </c>
      <c r="W162">
        <v>641350</v>
      </c>
      <c r="X162">
        <v>671349</v>
      </c>
      <c r="Y162">
        <v>701363</v>
      </c>
      <c r="Z162">
        <v>731369</v>
      </c>
      <c r="AA162">
        <v>761361</v>
      </c>
      <c r="AB162">
        <v>791362</v>
      </c>
      <c r="AC162">
        <v>821359</v>
      </c>
      <c r="AD162">
        <v>851359</v>
      </c>
      <c r="AE162">
        <v>881362</v>
      </c>
      <c r="AF162">
        <v>911357</v>
      </c>
      <c r="AG162">
        <v>941356</v>
      </c>
      <c r="AH162">
        <v>971354</v>
      </c>
      <c r="AI162">
        <v>1001354</v>
      </c>
      <c r="AJ162">
        <v>1031353</v>
      </c>
      <c r="AK162">
        <v>1061352</v>
      </c>
      <c r="AL162">
        <v>1091360</v>
      </c>
      <c r="AM162">
        <v>1121359</v>
      </c>
      <c r="AN162">
        <v>1151382</v>
      </c>
      <c r="AO162">
        <v>1181360</v>
      </c>
      <c r="AP162">
        <v>1211358</v>
      </c>
      <c r="AQ162">
        <v>1241359</v>
      </c>
      <c r="AR162">
        <v>1271358</v>
      </c>
      <c r="AS162">
        <v>1301360</v>
      </c>
      <c r="AT162">
        <v>1331364</v>
      </c>
      <c r="AU162">
        <v>1361359</v>
      </c>
      <c r="AV162">
        <v>1391358</v>
      </c>
      <c r="AW162">
        <v>1421358</v>
      </c>
      <c r="AX162">
        <v>1451356</v>
      </c>
      <c r="AY162">
        <v>1481355</v>
      </c>
      <c r="AZ162">
        <v>1511370</v>
      </c>
      <c r="BA162">
        <v>1541371</v>
      </c>
      <c r="BB162">
        <v>1571370</v>
      </c>
      <c r="BC162">
        <v>1601369</v>
      </c>
      <c r="BD162">
        <v>1631369</v>
      </c>
      <c r="BE162">
        <v>1661369</v>
      </c>
      <c r="BF162">
        <v>1691361</v>
      </c>
      <c r="BG162">
        <v>1721361</v>
      </c>
      <c r="BH162">
        <v>1751359</v>
      </c>
      <c r="BI162">
        <v>1781360</v>
      </c>
      <c r="BJ162">
        <v>1811359</v>
      </c>
      <c r="BK162">
        <v>1841358</v>
      </c>
      <c r="BL162">
        <v>1871372</v>
      </c>
      <c r="BM162">
        <v>1901372</v>
      </c>
      <c r="BN162">
        <v>1931370</v>
      </c>
      <c r="BO162">
        <v>1961370</v>
      </c>
      <c r="BP162">
        <v>1991369</v>
      </c>
      <c r="BQ162">
        <v>2021367</v>
      </c>
      <c r="BR162">
        <v>2051370</v>
      </c>
      <c r="BS162">
        <v>2081366</v>
      </c>
      <c r="BT162">
        <v>2111365</v>
      </c>
      <c r="BU162">
        <v>2141365</v>
      </c>
      <c r="BV162">
        <v>2171364</v>
      </c>
      <c r="BW162">
        <v>2201364</v>
      </c>
      <c r="BX162">
        <v>2231363</v>
      </c>
      <c r="BY162">
        <v>2261362</v>
      </c>
      <c r="BZ162">
        <v>2291376</v>
      </c>
      <c r="CA162">
        <v>2321375</v>
      </c>
      <c r="CB162">
        <v>2351374</v>
      </c>
      <c r="CC162">
        <v>2381376</v>
      </c>
      <c r="CD162">
        <v>2411381</v>
      </c>
      <c r="CE162">
        <v>2441373</v>
      </c>
      <c r="CF162">
        <v>2471373</v>
      </c>
      <c r="CG162">
        <v>2501376</v>
      </c>
      <c r="CH162">
        <v>2531371</v>
      </c>
      <c r="CI162">
        <v>2561369</v>
      </c>
      <c r="CJ162">
        <v>2591369</v>
      </c>
      <c r="CK162">
        <v>2621368</v>
      </c>
      <c r="CL162">
        <v>2651367</v>
      </c>
      <c r="CM162">
        <v>2681366</v>
      </c>
      <c r="CN162">
        <v>2711365</v>
      </c>
      <c r="CO162">
        <v>2741379</v>
      </c>
      <c r="CP162">
        <v>2771378</v>
      </c>
      <c r="CQ162">
        <v>2801377</v>
      </c>
      <c r="CR162">
        <v>2831381</v>
      </c>
      <c r="CS162">
        <v>2861376</v>
      </c>
      <c r="CT162">
        <v>2891375</v>
      </c>
      <c r="CU162">
        <v>2921373</v>
      </c>
      <c r="CV162">
        <v>2951372</v>
      </c>
      <c r="CW162">
        <v>2981378</v>
      </c>
      <c r="CX162">
        <v>3011376</v>
      </c>
      <c r="CY162">
        <v>3041376</v>
      </c>
      <c r="CZ162">
        <v>3071374</v>
      </c>
      <c r="DA162">
        <v>3101398</v>
      </c>
      <c r="DB162">
        <v>3131372</v>
      </c>
      <c r="DC162">
        <v>3161372</v>
      </c>
      <c r="DD162">
        <v>3191371</v>
      </c>
      <c r="DE162">
        <v>3221385</v>
      </c>
      <c r="DF162">
        <v>3251369</v>
      </c>
      <c r="DG162">
        <v>3281368</v>
      </c>
      <c r="DH162">
        <v>3311382</v>
      </c>
      <c r="DI162">
        <v>3341382</v>
      </c>
      <c r="DJ162">
        <v>3371381</v>
      </c>
      <c r="DK162">
        <v>3401380</v>
      </c>
      <c r="DL162">
        <v>3431381</v>
      </c>
      <c r="DM162">
        <v>3461380</v>
      </c>
      <c r="DN162">
        <v>3491379</v>
      </c>
      <c r="DO162">
        <v>3521378</v>
      </c>
      <c r="DP162">
        <v>3551377</v>
      </c>
      <c r="DQ162">
        <v>3581376</v>
      </c>
      <c r="DR162">
        <v>3611375</v>
      </c>
      <c r="DS162">
        <v>3641390</v>
      </c>
      <c r="DT162">
        <v>3671373</v>
      </c>
      <c r="DU162">
        <v>3701372</v>
      </c>
      <c r="DV162">
        <v>3731371</v>
      </c>
      <c r="DW162">
        <v>3761386</v>
      </c>
      <c r="DX162">
        <v>3791384</v>
      </c>
      <c r="DY162">
        <v>3821383</v>
      </c>
      <c r="DZ162">
        <v>3851383</v>
      </c>
      <c r="EA162">
        <v>3881382</v>
      </c>
      <c r="EB162">
        <v>3911381</v>
      </c>
      <c r="EC162">
        <v>3941380</v>
      </c>
      <c r="ED162">
        <v>3971379</v>
      </c>
      <c r="EE162">
        <v>4001378</v>
      </c>
      <c r="EF162">
        <v>4031377</v>
      </c>
      <c r="EG162">
        <v>4061376</v>
      </c>
      <c r="EH162">
        <v>4091375</v>
      </c>
      <c r="EI162">
        <v>4121374</v>
      </c>
      <c r="EJ162">
        <v>4151389</v>
      </c>
      <c r="EK162">
        <v>4181387</v>
      </c>
      <c r="EL162">
        <v>4211387</v>
      </c>
      <c r="EM162">
        <v>4241386</v>
      </c>
      <c r="EN162">
        <v>4271384</v>
      </c>
      <c r="EO162">
        <v>4301385</v>
      </c>
      <c r="EP162">
        <v>4331383</v>
      </c>
      <c r="EQ162">
        <v>4361382</v>
      </c>
      <c r="ER162">
        <v>4391382</v>
      </c>
      <c r="ES162">
        <v>4421381</v>
      </c>
      <c r="ET162">
        <v>4451380</v>
      </c>
      <c r="EU162">
        <v>4481379</v>
      </c>
      <c r="EV162">
        <v>4511378</v>
      </c>
      <c r="EW162">
        <v>4541377</v>
      </c>
      <c r="EX162">
        <v>4571391</v>
      </c>
      <c r="EY162">
        <v>4601390</v>
      </c>
      <c r="EZ162">
        <v>4631389</v>
      </c>
      <c r="FA162">
        <v>4661388</v>
      </c>
      <c r="FB162">
        <v>4691387</v>
      </c>
      <c r="FC162">
        <v>4721386</v>
      </c>
      <c r="FD162">
        <v>4751385</v>
      </c>
      <c r="FE162">
        <v>4781384</v>
      </c>
      <c r="FF162">
        <v>4811383</v>
      </c>
      <c r="FG162">
        <v>4841382</v>
      </c>
      <c r="FH162">
        <v>4871381</v>
      </c>
      <c r="FI162">
        <v>4901380</v>
      </c>
      <c r="FJ162">
        <v>4931379</v>
      </c>
      <c r="FK162">
        <v>4961394</v>
      </c>
      <c r="FL162">
        <v>4991393</v>
      </c>
      <c r="FM162">
        <v>5021393</v>
      </c>
      <c r="FN162">
        <v>5051391</v>
      </c>
      <c r="FO162">
        <v>5081390</v>
      </c>
      <c r="FP162">
        <v>5111390</v>
      </c>
      <c r="FQ162">
        <v>5141388</v>
      </c>
      <c r="FR162">
        <v>5171387</v>
      </c>
      <c r="FS162">
        <v>5201386</v>
      </c>
      <c r="FT162">
        <v>5231385</v>
      </c>
      <c r="FU162">
        <v>5261384</v>
      </c>
      <c r="FV162">
        <v>5291383</v>
      </c>
      <c r="FW162">
        <v>5321382</v>
      </c>
      <c r="FX162">
        <v>5351381</v>
      </c>
      <c r="FY162">
        <v>5381395</v>
      </c>
      <c r="FZ162">
        <v>5411394</v>
      </c>
      <c r="GA162">
        <v>5441393</v>
      </c>
      <c r="GB162">
        <v>5471392</v>
      </c>
      <c r="GC162">
        <v>5501391</v>
      </c>
      <c r="GD162">
        <v>5531390</v>
      </c>
      <c r="GE162">
        <v>5561389</v>
      </c>
      <c r="GF162">
        <v>5591388</v>
      </c>
      <c r="GG162">
        <v>5621387</v>
      </c>
      <c r="GH162">
        <v>5651386</v>
      </c>
      <c r="GI162">
        <v>5681385</v>
      </c>
      <c r="GJ162">
        <v>5711384</v>
      </c>
      <c r="GK162">
        <v>5741382</v>
      </c>
      <c r="GL162">
        <v>5771397</v>
      </c>
      <c r="GM162">
        <v>5801396</v>
      </c>
      <c r="GN162">
        <v>5831395</v>
      </c>
      <c r="GO162">
        <v>5861394</v>
      </c>
      <c r="GP162">
        <v>5891393</v>
      </c>
      <c r="GQ162">
        <v>5921396</v>
      </c>
      <c r="GR162">
        <v>5951391</v>
      </c>
      <c r="GS162">
        <v>5981390</v>
      </c>
      <c r="GT162">
        <v>6011388</v>
      </c>
      <c r="GU162">
        <v>6041387</v>
      </c>
      <c r="GV162">
        <v>6071386</v>
      </c>
      <c r="GW162">
        <v>6101385</v>
      </c>
      <c r="GX162">
        <v>6131384</v>
      </c>
      <c r="GY162">
        <v>6161405</v>
      </c>
      <c r="GZ162">
        <v>6191398</v>
      </c>
      <c r="HA162">
        <v>6221397</v>
      </c>
      <c r="HB162">
        <v>6251396</v>
      </c>
      <c r="HC162">
        <v>6281395</v>
      </c>
      <c r="HD162">
        <v>6311394</v>
      </c>
      <c r="HE162">
        <v>6341393</v>
      </c>
      <c r="HF162">
        <v>6371392</v>
      </c>
      <c r="HG162">
        <v>6401391</v>
      </c>
      <c r="HH162">
        <v>6431390</v>
      </c>
      <c r="HI162">
        <v>6461388</v>
      </c>
      <c r="HJ162">
        <v>6491387</v>
      </c>
      <c r="HK162">
        <v>6521387</v>
      </c>
      <c r="HL162">
        <v>6551401</v>
      </c>
      <c r="HM162">
        <v>6581400</v>
      </c>
      <c r="HN162">
        <v>6611399</v>
      </c>
      <c r="HO162">
        <v>6641398</v>
      </c>
      <c r="HP162">
        <v>6671396</v>
      </c>
      <c r="HQ162">
        <v>6701395</v>
      </c>
      <c r="HR162">
        <v>6731394</v>
      </c>
      <c r="HS162">
        <v>6761393</v>
      </c>
      <c r="HT162">
        <v>6791392</v>
      </c>
      <c r="HU162">
        <v>6821391</v>
      </c>
      <c r="HV162">
        <v>6851390</v>
      </c>
      <c r="HW162">
        <v>6881393</v>
      </c>
      <c r="HX162">
        <v>6911388</v>
      </c>
      <c r="HY162">
        <v>6941402</v>
      </c>
      <c r="HZ162">
        <v>6971401</v>
      </c>
      <c r="IA162">
        <v>7001400</v>
      </c>
      <c r="IB162">
        <v>7031399</v>
      </c>
      <c r="IC162">
        <v>7061398</v>
      </c>
      <c r="ID162">
        <v>7091400</v>
      </c>
      <c r="IE162">
        <v>7121395</v>
      </c>
      <c r="IF162">
        <v>7151395</v>
      </c>
      <c r="IG162">
        <v>7181394</v>
      </c>
      <c r="IH162">
        <v>7211392</v>
      </c>
      <c r="II162">
        <v>7241391</v>
      </c>
      <c r="IJ162">
        <v>7271390</v>
      </c>
      <c r="IK162">
        <v>7301389</v>
      </c>
      <c r="IL162">
        <v>7331404</v>
      </c>
      <c r="IM162">
        <v>7361403</v>
      </c>
      <c r="IN162">
        <v>7391401</v>
      </c>
      <c r="IO162">
        <v>7421404</v>
      </c>
      <c r="IP162">
        <v>7451403</v>
      </c>
      <c r="IQ162">
        <v>7481401</v>
      </c>
      <c r="IR162">
        <v>7511401</v>
      </c>
      <c r="IS162">
        <v>7541400</v>
      </c>
      <c r="IT162">
        <v>7571399</v>
      </c>
      <c r="IU162">
        <v>7601399</v>
      </c>
      <c r="IV162">
        <v>7631400</v>
      </c>
      <c r="IW162">
        <v>7661396</v>
      </c>
      <c r="IX162">
        <v>7691397</v>
      </c>
      <c r="IY162">
        <v>7721399</v>
      </c>
      <c r="IZ162">
        <v>7751395</v>
      </c>
      <c r="JA162">
        <v>7781395</v>
      </c>
      <c r="JB162">
        <v>7811393</v>
      </c>
      <c r="JC162">
        <v>7841391</v>
      </c>
      <c r="JD162">
        <v>7871391</v>
      </c>
      <c r="JE162">
        <v>7901405</v>
      </c>
      <c r="JF162">
        <v>7931404</v>
      </c>
      <c r="JG162">
        <v>7961402</v>
      </c>
      <c r="JH162">
        <v>7991401</v>
      </c>
      <c r="JI162">
        <v>8021401</v>
      </c>
      <c r="JJ162">
        <v>8051399</v>
      </c>
      <c r="JK162">
        <v>8081399</v>
      </c>
      <c r="JL162">
        <v>8111397</v>
      </c>
      <c r="JM162">
        <v>8141401</v>
      </c>
      <c r="JN162">
        <v>8171396</v>
      </c>
      <c r="JO162">
        <v>8201394</v>
      </c>
      <c r="JP162">
        <v>8231394</v>
      </c>
      <c r="JQ162">
        <v>8261392</v>
      </c>
      <c r="JR162">
        <v>8291402</v>
      </c>
      <c r="JS162">
        <v>8321394</v>
      </c>
      <c r="JT162">
        <v>8351394</v>
      </c>
      <c r="JU162">
        <v>8381408</v>
      </c>
      <c r="JV162">
        <v>8411407</v>
      </c>
      <c r="JW162">
        <v>8441405</v>
      </c>
      <c r="JX162">
        <v>8471406</v>
      </c>
      <c r="JY162">
        <v>8501404</v>
      </c>
      <c r="JZ162">
        <v>8531404</v>
      </c>
      <c r="KA162">
        <v>8561403</v>
      </c>
      <c r="KB162">
        <v>8591402</v>
      </c>
      <c r="KC162">
        <v>8621401</v>
      </c>
      <c r="KD162">
        <v>8651401</v>
      </c>
      <c r="KE162">
        <v>8681401</v>
      </c>
      <c r="KF162">
        <v>8711398</v>
      </c>
      <c r="KG162">
        <v>8741397</v>
      </c>
      <c r="KH162">
        <v>8771397</v>
      </c>
      <c r="KI162">
        <v>8801395</v>
      </c>
      <c r="KJ162">
        <v>8831411</v>
      </c>
      <c r="KK162">
        <v>8861409</v>
      </c>
      <c r="KL162">
        <v>8891409</v>
      </c>
      <c r="KM162">
        <v>8921407</v>
      </c>
      <c r="KN162">
        <v>8951407</v>
      </c>
      <c r="KO162">
        <v>8981405</v>
      </c>
      <c r="KP162">
        <v>9011405</v>
      </c>
      <c r="KQ162">
        <v>9041403</v>
      </c>
      <c r="KR162">
        <v>9071403</v>
      </c>
      <c r="KS162">
        <v>9101402</v>
      </c>
      <c r="KT162">
        <v>9131401</v>
      </c>
      <c r="KU162">
        <v>9161402</v>
      </c>
      <c r="KV162">
        <v>9191407</v>
      </c>
      <c r="KW162">
        <v>9221402</v>
      </c>
      <c r="KX162">
        <v>9251400</v>
      </c>
      <c r="KY162">
        <v>9281399</v>
      </c>
      <c r="KZ162">
        <v>9311413</v>
      </c>
      <c r="LA162">
        <v>9341413</v>
      </c>
      <c r="LB162">
        <v>9371412</v>
      </c>
      <c r="LC162">
        <v>9401410</v>
      </c>
      <c r="LD162">
        <v>9431410</v>
      </c>
      <c r="LE162">
        <v>9461415</v>
      </c>
      <c r="LF162">
        <v>9491407</v>
      </c>
      <c r="LG162">
        <v>9521407</v>
      </c>
      <c r="LH162">
        <v>9551405</v>
      </c>
      <c r="LI162">
        <v>9581402</v>
      </c>
      <c r="LJ162">
        <v>9611416</v>
      </c>
      <c r="LK162">
        <v>9641416</v>
      </c>
      <c r="LL162">
        <v>9671414</v>
      </c>
      <c r="LM162">
        <v>9701412</v>
      </c>
      <c r="LN162">
        <v>9731412</v>
      </c>
      <c r="LO162">
        <v>9761411</v>
      </c>
      <c r="LP162">
        <v>9791410</v>
      </c>
      <c r="LQ162">
        <v>9821409</v>
      </c>
      <c r="LR162">
        <v>9851408</v>
      </c>
      <c r="LS162">
        <v>9881407</v>
      </c>
      <c r="LT162">
        <v>9911406</v>
      </c>
      <c r="LU162">
        <v>9941405</v>
      </c>
      <c r="LV162">
        <v>9971404</v>
      </c>
      <c r="LW162" s="6">
        <v>10001400</v>
      </c>
      <c r="LX162" s="6">
        <v>10031420</v>
      </c>
      <c r="LY162" s="6">
        <v>10061420</v>
      </c>
      <c r="LZ162" s="6">
        <v>10091420</v>
      </c>
      <c r="MA162" s="6">
        <v>10121420</v>
      </c>
      <c r="MB162" s="6">
        <v>10151410</v>
      </c>
      <c r="MC162" s="6">
        <v>10181410</v>
      </c>
      <c r="MD162" s="6">
        <v>10211410</v>
      </c>
      <c r="ME162" s="6">
        <v>10241410</v>
      </c>
      <c r="MF162" s="6">
        <v>10271410</v>
      </c>
      <c r="MG162" s="6">
        <v>10301410</v>
      </c>
      <c r="MH162" s="6">
        <v>10331410</v>
      </c>
      <c r="MI162" s="6">
        <v>10361410</v>
      </c>
      <c r="MJ162" s="6">
        <v>10391410</v>
      </c>
      <c r="MK162" s="6">
        <v>10421420</v>
      </c>
      <c r="ML162" s="6">
        <v>10451420</v>
      </c>
      <c r="MM162" s="6">
        <v>10481420</v>
      </c>
      <c r="MN162" s="6">
        <v>10511420</v>
      </c>
      <c r="MO162" s="6">
        <v>10541420</v>
      </c>
      <c r="MP162" s="6">
        <v>10571420</v>
      </c>
      <c r="MQ162" s="6">
        <v>10601420</v>
      </c>
      <c r="MR162" s="6">
        <v>10631410</v>
      </c>
      <c r="MS162" s="6">
        <v>10661410</v>
      </c>
      <c r="MT162" s="6">
        <v>10691410</v>
      </c>
      <c r="MU162" s="6">
        <v>10721410</v>
      </c>
      <c r="MV162" s="6">
        <v>10751410</v>
      </c>
      <c r="MW162" s="6">
        <v>10781410</v>
      </c>
      <c r="MX162" s="6">
        <v>10811420</v>
      </c>
      <c r="MY162" s="6">
        <v>10841420</v>
      </c>
      <c r="MZ162" s="6">
        <v>10871420</v>
      </c>
      <c r="NA162" s="6">
        <v>10901420</v>
      </c>
      <c r="NB162" s="6">
        <v>10931420</v>
      </c>
      <c r="NC162" s="6">
        <v>10961420</v>
      </c>
      <c r="ND162" s="6">
        <v>10991420</v>
      </c>
      <c r="NE162" s="6">
        <v>11021420</v>
      </c>
      <c r="NF162" s="6">
        <v>11051420</v>
      </c>
      <c r="NG162" s="6">
        <v>11081410</v>
      </c>
      <c r="NH162" s="6">
        <v>11111410</v>
      </c>
      <c r="NI162" s="6">
        <v>11141410</v>
      </c>
      <c r="NJ162" s="6">
        <v>11171410</v>
      </c>
      <c r="NK162" s="6">
        <v>11201430</v>
      </c>
      <c r="NL162" s="6">
        <v>11231420</v>
      </c>
      <c r="NM162" s="6">
        <v>11261420</v>
      </c>
      <c r="NN162" s="6">
        <v>11291420</v>
      </c>
      <c r="NO162" s="6">
        <v>11321420</v>
      </c>
      <c r="NP162" s="6">
        <v>11351420</v>
      </c>
      <c r="NQ162" s="6">
        <v>11381430</v>
      </c>
      <c r="NR162" s="6">
        <v>11411420</v>
      </c>
      <c r="NS162" s="6">
        <v>11441420</v>
      </c>
      <c r="NT162" s="6">
        <v>11471420</v>
      </c>
      <c r="NU162" s="6">
        <v>11501420</v>
      </c>
      <c r="NV162" s="6">
        <v>11531410</v>
      </c>
      <c r="NW162" s="6">
        <v>11561410</v>
      </c>
      <c r="NX162" s="6">
        <v>11591430</v>
      </c>
      <c r="NY162" s="6">
        <v>11621430</v>
      </c>
      <c r="NZ162" s="6">
        <v>11651430</v>
      </c>
      <c r="OA162" s="6">
        <v>11681430</v>
      </c>
      <c r="OB162" s="6">
        <v>11711420</v>
      </c>
      <c r="OC162" s="6">
        <v>11741420</v>
      </c>
      <c r="OD162" s="6">
        <v>11771420</v>
      </c>
      <c r="OE162" s="6">
        <v>11801420</v>
      </c>
      <c r="OF162" s="6">
        <v>11831420</v>
      </c>
      <c r="OG162" s="6">
        <v>11861420</v>
      </c>
      <c r="OH162" s="6">
        <v>11891420</v>
      </c>
      <c r="OI162" s="6">
        <v>11921420</v>
      </c>
      <c r="OJ162" s="6">
        <v>11951410</v>
      </c>
      <c r="OK162" s="6">
        <v>11981430</v>
      </c>
      <c r="OL162" s="6">
        <v>12011430</v>
      </c>
      <c r="OM162" s="6">
        <v>12041430</v>
      </c>
      <c r="ON162" s="6">
        <v>12071450</v>
      </c>
      <c r="OO162" s="6">
        <v>12101430</v>
      </c>
      <c r="OP162" s="6">
        <v>12131460</v>
      </c>
    </row>
    <row r="163" spans="1:406" x14ac:dyDescent="0.25">
      <c r="A163" s="5" t="s">
        <v>110</v>
      </c>
      <c r="B163">
        <v>121</v>
      </c>
      <c r="C163">
        <v>124</v>
      </c>
      <c r="D163">
        <v>133</v>
      </c>
      <c r="E163">
        <v>139</v>
      </c>
      <c r="F163">
        <v>157</v>
      </c>
      <c r="G163">
        <v>161</v>
      </c>
      <c r="H163">
        <v>174</v>
      </c>
      <c r="I163">
        <v>186</v>
      </c>
      <c r="J163">
        <v>192</v>
      </c>
      <c r="K163">
        <v>205</v>
      </c>
      <c r="L163">
        <v>207</v>
      </c>
      <c r="M163">
        <v>217</v>
      </c>
      <c r="N163">
        <v>224</v>
      </c>
      <c r="O163">
        <v>241</v>
      </c>
      <c r="P163">
        <v>251</v>
      </c>
      <c r="Q163">
        <v>256</v>
      </c>
      <c r="R163">
        <v>262</v>
      </c>
      <c r="S163">
        <v>272</v>
      </c>
      <c r="T163">
        <v>272</v>
      </c>
      <c r="U163">
        <v>274</v>
      </c>
      <c r="V163">
        <v>289</v>
      </c>
      <c r="W163">
        <v>282</v>
      </c>
      <c r="X163">
        <v>297</v>
      </c>
      <c r="Y163">
        <v>304</v>
      </c>
      <c r="Z163">
        <v>311</v>
      </c>
      <c r="AA163">
        <v>321</v>
      </c>
      <c r="AB163">
        <v>315</v>
      </c>
      <c r="AC163">
        <v>324</v>
      </c>
      <c r="AD163">
        <v>331</v>
      </c>
      <c r="AE163">
        <v>331</v>
      </c>
      <c r="AF163">
        <v>329</v>
      </c>
      <c r="AG163">
        <v>342</v>
      </c>
      <c r="AH163">
        <v>333</v>
      </c>
      <c r="AI163">
        <v>339</v>
      </c>
      <c r="AJ163">
        <v>348</v>
      </c>
      <c r="AK163">
        <v>363</v>
      </c>
      <c r="AL163">
        <v>356</v>
      </c>
      <c r="AM163">
        <v>363</v>
      </c>
      <c r="AN163">
        <v>365</v>
      </c>
      <c r="AO163">
        <v>365</v>
      </c>
      <c r="AP163">
        <v>363</v>
      </c>
      <c r="AQ163">
        <v>383</v>
      </c>
      <c r="AR163">
        <v>381</v>
      </c>
      <c r="AS163">
        <v>378</v>
      </c>
      <c r="AT163">
        <v>387</v>
      </c>
      <c r="AU163">
        <v>383</v>
      </c>
      <c r="AV163">
        <v>387</v>
      </c>
      <c r="AW163">
        <v>389</v>
      </c>
      <c r="AX163">
        <v>388</v>
      </c>
      <c r="AY163">
        <v>399</v>
      </c>
      <c r="AZ163">
        <v>396</v>
      </c>
      <c r="BA163">
        <v>405</v>
      </c>
      <c r="BB163">
        <v>411</v>
      </c>
      <c r="BC163">
        <v>403</v>
      </c>
      <c r="BD163">
        <v>403</v>
      </c>
      <c r="BE163">
        <v>418</v>
      </c>
      <c r="BF163">
        <v>407</v>
      </c>
      <c r="BG163">
        <v>424</v>
      </c>
      <c r="BH163">
        <v>416</v>
      </c>
      <c r="BI163">
        <v>415</v>
      </c>
      <c r="BJ163">
        <v>418</v>
      </c>
      <c r="BK163">
        <v>427</v>
      </c>
      <c r="BL163">
        <v>420</v>
      </c>
      <c r="BM163">
        <v>425</v>
      </c>
      <c r="BN163">
        <v>415</v>
      </c>
      <c r="BO163">
        <v>422</v>
      </c>
      <c r="BP163">
        <v>429</v>
      </c>
      <c r="BQ163">
        <v>432</v>
      </c>
      <c r="BR163">
        <v>418</v>
      </c>
      <c r="BS163">
        <v>437</v>
      </c>
      <c r="BT163">
        <v>429</v>
      </c>
      <c r="BU163">
        <v>428</v>
      </c>
      <c r="BV163">
        <v>436</v>
      </c>
      <c r="BW163">
        <v>427</v>
      </c>
      <c r="BX163">
        <v>440</v>
      </c>
      <c r="BY163">
        <v>432</v>
      </c>
      <c r="BZ163">
        <v>434</v>
      </c>
      <c r="CA163">
        <v>433</v>
      </c>
      <c r="CB163">
        <v>444</v>
      </c>
      <c r="CC163">
        <v>424</v>
      </c>
      <c r="CD163">
        <v>440</v>
      </c>
      <c r="CE163">
        <v>434</v>
      </c>
      <c r="CF163">
        <v>439</v>
      </c>
      <c r="CG163">
        <v>430</v>
      </c>
      <c r="CH163">
        <v>448</v>
      </c>
      <c r="CI163">
        <v>452</v>
      </c>
      <c r="CJ163">
        <v>438</v>
      </c>
      <c r="CK163">
        <v>441</v>
      </c>
      <c r="CL163">
        <v>435</v>
      </c>
      <c r="CM163">
        <v>446</v>
      </c>
      <c r="CN163">
        <v>456</v>
      </c>
      <c r="CO163">
        <v>448</v>
      </c>
      <c r="CP163">
        <v>445</v>
      </c>
      <c r="CQ163">
        <v>452</v>
      </c>
      <c r="CR163">
        <v>461</v>
      </c>
      <c r="CS163">
        <v>447</v>
      </c>
      <c r="CT163">
        <v>451</v>
      </c>
      <c r="CU163">
        <v>453</v>
      </c>
      <c r="CV163">
        <v>461</v>
      </c>
      <c r="CW163">
        <v>446</v>
      </c>
      <c r="CX163">
        <v>456</v>
      </c>
      <c r="CY163">
        <v>456</v>
      </c>
      <c r="CZ163">
        <v>466</v>
      </c>
      <c r="DA163">
        <v>464</v>
      </c>
      <c r="DB163">
        <v>456</v>
      </c>
      <c r="DC163">
        <v>454</v>
      </c>
      <c r="DD163">
        <v>449</v>
      </c>
      <c r="DE163">
        <v>448</v>
      </c>
      <c r="DF163">
        <v>453</v>
      </c>
      <c r="DG163">
        <v>450</v>
      </c>
      <c r="DH163">
        <v>449</v>
      </c>
      <c r="DI163">
        <v>464</v>
      </c>
      <c r="DJ163">
        <v>453</v>
      </c>
      <c r="DK163">
        <v>468</v>
      </c>
      <c r="DL163">
        <v>459</v>
      </c>
      <c r="DM163">
        <v>458</v>
      </c>
      <c r="DN163">
        <v>447</v>
      </c>
      <c r="DO163">
        <v>451</v>
      </c>
      <c r="DP163">
        <v>469</v>
      </c>
      <c r="DQ163">
        <v>457</v>
      </c>
      <c r="DR163">
        <v>462</v>
      </c>
      <c r="DS163">
        <v>464</v>
      </c>
      <c r="DT163">
        <v>459</v>
      </c>
      <c r="DU163">
        <v>452</v>
      </c>
      <c r="DV163">
        <v>461</v>
      </c>
      <c r="DW163">
        <v>458</v>
      </c>
      <c r="DX163">
        <v>457</v>
      </c>
      <c r="DY163">
        <v>452</v>
      </c>
      <c r="DZ163">
        <v>467</v>
      </c>
      <c r="EA163">
        <v>465</v>
      </c>
      <c r="EB163">
        <v>458</v>
      </c>
      <c r="EC163">
        <v>461</v>
      </c>
      <c r="ED163">
        <v>459</v>
      </c>
      <c r="EE163">
        <v>460</v>
      </c>
      <c r="EF163">
        <v>469</v>
      </c>
      <c r="EG163">
        <v>465</v>
      </c>
      <c r="EH163">
        <v>460</v>
      </c>
      <c r="EI163">
        <v>464</v>
      </c>
      <c r="EJ163">
        <v>469</v>
      </c>
      <c r="EK163">
        <v>461</v>
      </c>
      <c r="EL163">
        <v>465</v>
      </c>
      <c r="EM163">
        <v>457</v>
      </c>
      <c r="EN163">
        <v>455</v>
      </c>
      <c r="EO163">
        <v>468</v>
      </c>
      <c r="EP163">
        <v>471</v>
      </c>
      <c r="EQ163">
        <v>458</v>
      </c>
      <c r="ER163">
        <v>459</v>
      </c>
      <c r="ES163">
        <v>462</v>
      </c>
      <c r="ET163">
        <v>476</v>
      </c>
      <c r="EU163">
        <v>466</v>
      </c>
      <c r="EV163">
        <v>463</v>
      </c>
      <c r="EW163">
        <v>460</v>
      </c>
      <c r="EX163">
        <v>467</v>
      </c>
      <c r="EY163">
        <v>458</v>
      </c>
      <c r="EZ163">
        <v>466</v>
      </c>
      <c r="FA163">
        <v>475</v>
      </c>
      <c r="FB163">
        <v>474</v>
      </c>
      <c r="FC163">
        <v>465</v>
      </c>
      <c r="FD163">
        <v>476</v>
      </c>
      <c r="FE163">
        <v>466</v>
      </c>
      <c r="FF163">
        <v>469</v>
      </c>
      <c r="FG163">
        <v>485</v>
      </c>
      <c r="FH163">
        <v>470</v>
      </c>
      <c r="FI163">
        <v>470</v>
      </c>
      <c r="FJ163">
        <v>471</v>
      </c>
      <c r="FK163">
        <v>466</v>
      </c>
      <c r="FL163">
        <v>466</v>
      </c>
      <c r="FM163">
        <v>464</v>
      </c>
      <c r="FN163">
        <v>477</v>
      </c>
      <c r="FO163">
        <v>463</v>
      </c>
      <c r="FP163">
        <v>465</v>
      </c>
      <c r="FQ163">
        <v>464</v>
      </c>
      <c r="FR163">
        <v>467</v>
      </c>
      <c r="FS163">
        <v>469</v>
      </c>
      <c r="FT163">
        <v>480</v>
      </c>
      <c r="FU163">
        <v>478</v>
      </c>
      <c r="FV163">
        <v>473</v>
      </c>
      <c r="FW163">
        <v>465</v>
      </c>
      <c r="FX163">
        <v>464</v>
      </c>
      <c r="FY163">
        <v>474</v>
      </c>
      <c r="FZ163">
        <v>465</v>
      </c>
      <c r="GA163">
        <v>459</v>
      </c>
      <c r="GB163">
        <v>471</v>
      </c>
      <c r="GC163">
        <v>470</v>
      </c>
      <c r="GD163">
        <v>477</v>
      </c>
      <c r="GE163">
        <v>470</v>
      </c>
      <c r="GF163">
        <v>466</v>
      </c>
      <c r="GG163">
        <v>475</v>
      </c>
      <c r="GH163">
        <v>472</v>
      </c>
      <c r="GI163">
        <v>473</v>
      </c>
      <c r="GJ163">
        <v>473</v>
      </c>
      <c r="GK163">
        <v>470</v>
      </c>
      <c r="GL163">
        <v>479</v>
      </c>
      <c r="GM163">
        <v>478</v>
      </c>
      <c r="GN163">
        <v>470</v>
      </c>
      <c r="GO163">
        <v>478</v>
      </c>
      <c r="GP163">
        <v>467</v>
      </c>
      <c r="GQ163">
        <v>470</v>
      </c>
      <c r="GR163">
        <v>477</v>
      </c>
      <c r="GS163">
        <v>473</v>
      </c>
      <c r="GT163">
        <v>471</v>
      </c>
      <c r="GU163">
        <v>481</v>
      </c>
      <c r="GV163">
        <v>471</v>
      </c>
      <c r="GW163">
        <v>483</v>
      </c>
      <c r="GX163">
        <v>463</v>
      </c>
      <c r="GY163">
        <v>474</v>
      </c>
      <c r="GZ163">
        <v>481</v>
      </c>
      <c r="HA163">
        <v>492</v>
      </c>
      <c r="HB163">
        <v>467</v>
      </c>
      <c r="HC163">
        <v>479</v>
      </c>
      <c r="HD163">
        <v>482</v>
      </c>
      <c r="HE163">
        <v>475</v>
      </c>
      <c r="HF163">
        <v>479</v>
      </c>
      <c r="HG163">
        <v>481</v>
      </c>
      <c r="HH163">
        <v>483</v>
      </c>
      <c r="HI163">
        <v>474</v>
      </c>
      <c r="HJ163">
        <v>475</v>
      </c>
      <c r="HK163">
        <v>490</v>
      </c>
      <c r="HL163">
        <v>481</v>
      </c>
      <c r="HM163">
        <v>486</v>
      </c>
      <c r="HN163">
        <v>473</v>
      </c>
      <c r="HO163">
        <v>482</v>
      </c>
      <c r="HP163">
        <v>476</v>
      </c>
      <c r="HQ163">
        <v>491</v>
      </c>
      <c r="HR163">
        <v>497</v>
      </c>
      <c r="HS163">
        <v>472</v>
      </c>
      <c r="HT163">
        <v>480</v>
      </c>
      <c r="HU163">
        <v>489</v>
      </c>
      <c r="HV163">
        <v>494</v>
      </c>
      <c r="HW163">
        <v>474</v>
      </c>
      <c r="HX163">
        <v>479</v>
      </c>
      <c r="HY163">
        <v>483</v>
      </c>
      <c r="HZ163">
        <v>489</v>
      </c>
      <c r="IA163">
        <v>497</v>
      </c>
      <c r="IB163">
        <v>484</v>
      </c>
      <c r="IC163">
        <v>485</v>
      </c>
      <c r="ID163">
        <v>490</v>
      </c>
      <c r="IE163">
        <v>491</v>
      </c>
      <c r="IF163">
        <v>478</v>
      </c>
      <c r="IG163">
        <v>486</v>
      </c>
      <c r="IH163">
        <v>483</v>
      </c>
      <c r="II163">
        <v>489</v>
      </c>
      <c r="IJ163">
        <v>487</v>
      </c>
      <c r="IK163">
        <v>482</v>
      </c>
      <c r="IL163">
        <v>481</v>
      </c>
      <c r="IM163">
        <v>504</v>
      </c>
      <c r="IN163">
        <v>496</v>
      </c>
      <c r="IO163">
        <v>494</v>
      </c>
      <c r="IP163">
        <v>495</v>
      </c>
      <c r="IQ163">
        <v>493</v>
      </c>
      <c r="IR163">
        <v>476</v>
      </c>
      <c r="IS163">
        <v>489</v>
      </c>
      <c r="IT163">
        <v>480</v>
      </c>
      <c r="IU163">
        <v>492</v>
      </c>
      <c r="IV163">
        <v>496</v>
      </c>
      <c r="IW163">
        <v>497</v>
      </c>
      <c r="IX163">
        <v>494</v>
      </c>
      <c r="IY163">
        <v>495</v>
      </c>
      <c r="IZ163">
        <v>499</v>
      </c>
      <c r="JA163">
        <v>478</v>
      </c>
      <c r="JB163">
        <v>489</v>
      </c>
      <c r="JC163">
        <v>505</v>
      </c>
      <c r="JD163">
        <v>500</v>
      </c>
      <c r="JE163">
        <v>499</v>
      </c>
      <c r="JF163">
        <v>503</v>
      </c>
      <c r="JG163">
        <v>495</v>
      </c>
      <c r="JH163">
        <v>487</v>
      </c>
      <c r="JI163">
        <v>496</v>
      </c>
      <c r="JJ163">
        <v>495</v>
      </c>
      <c r="JK163">
        <v>495</v>
      </c>
      <c r="JL163">
        <v>493</v>
      </c>
      <c r="JM163">
        <v>492</v>
      </c>
      <c r="JN163">
        <v>500</v>
      </c>
      <c r="JO163">
        <v>495</v>
      </c>
      <c r="JP163">
        <v>497</v>
      </c>
      <c r="JQ163">
        <v>489</v>
      </c>
      <c r="JR163">
        <v>496</v>
      </c>
      <c r="JS163">
        <v>495</v>
      </c>
      <c r="JT163">
        <v>481</v>
      </c>
      <c r="JU163">
        <v>495</v>
      </c>
      <c r="JV163">
        <v>508</v>
      </c>
      <c r="JW163">
        <v>488</v>
      </c>
      <c r="JX163">
        <v>496</v>
      </c>
      <c r="JY163">
        <v>496</v>
      </c>
      <c r="JZ163">
        <v>495</v>
      </c>
      <c r="KA163">
        <v>502</v>
      </c>
      <c r="KB163">
        <v>498</v>
      </c>
      <c r="KC163">
        <v>500</v>
      </c>
      <c r="KD163">
        <v>484</v>
      </c>
      <c r="KE163">
        <v>501</v>
      </c>
      <c r="KF163">
        <v>495</v>
      </c>
      <c r="KG163">
        <v>500</v>
      </c>
      <c r="KH163">
        <v>495</v>
      </c>
      <c r="KI163">
        <v>493</v>
      </c>
      <c r="KJ163">
        <v>506</v>
      </c>
      <c r="KK163">
        <v>500</v>
      </c>
      <c r="KL163">
        <v>500</v>
      </c>
      <c r="KM163">
        <v>492</v>
      </c>
      <c r="KN163">
        <v>506</v>
      </c>
      <c r="KO163">
        <v>500</v>
      </c>
      <c r="KP163">
        <v>498</v>
      </c>
      <c r="KQ163">
        <v>504</v>
      </c>
      <c r="KR163">
        <v>494</v>
      </c>
      <c r="KS163">
        <v>493</v>
      </c>
      <c r="KT163">
        <v>490</v>
      </c>
      <c r="KU163">
        <v>495</v>
      </c>
      <c r="KV163">
        <v>493</v>
      </c>
      <c r="KW163">
        <v>498</v>
      </c>
      <c r="KX163">
        <v>507</v>
      </c>
      <c r="KY163">
        <v>504</v>
      </c>
      <c r="KZ163">
        <v>497</v>
      </c>
      <c r="LA163">
        <v>507</v>
      </c>
      <c r="LB163">
        <v>507</v>
      </c>
      <c r="LC163">
        <v>510</v>
      </c>
      <c r="LD163">
        <v>513</v>
      </c>
      <c r="LE163">
        <v>498</v>
      </c>
      <c r="LF163">
        <v>499</v>
      </c>
      <c r="LG163">
        <v>502</v>
      </c>
      <c r="LH163">
        <v>495</v>
      </c>
      <c r="LI163">
        <v>500</v>
      </c>
      <c r="LJ163">
        <v>495</v>
      </c>
      <c r="LK163">
        <v>509</v>
      </c>
      <c r="LL163">
        <v>507</v>
      </c>
      <c r="LM163">
        <v>506</v>
      </c>
      <c r="LN163">
        <v>507</v>
      </c>
      <c r="LO163">
        <v>492</v>
      </c>
      <c r="LP163">
        <v>496</v>
      </c>
      <c r="LQ163">
        <v>495</v>
      </c>
      <c r="LR163">
        <v>502</v>
      </c>
      <c r="LS163">
        <v>509</v>
      </c>
      <c r="LT163">
        <v>514</v>
      </c>
      <c r="LU163">
        <v>503</v>
      </c>
      <c r="LV163">
        <v>500</v>
      </c>
      <c r="LW163">
        <v>503</v>
      </c>
      <c r="LX163">
        <v>509</v>
      </c>
      <c r="LY163">
        <v>506</v>
      </c>
      <c r="LZ163">
        <v>507</v>
      </c>
      <c r="MA163">
        <v>497</v>
      </c>
      <c r="MB163">
        <v>501</v>
      </c>
      <c r="MC163">
        <v>505</v>
      </c>
      <c r="MD163">
        <v>506</v>
      </c>
      <c r="ME163">
        <v>515</v>
      </c>
      <c r="MF163">
        <v>518</v>
      </c>
      <c r="MG163">
        <v>497</v>
      </c>
      <c r="MH163">
        <v>507</v>
      </c>
      <c r="MI163">
        <v>503</v>
      </c>
      <c r="MJ163">
        <v>509</v>
      </c>
      <c r="MK163">
        <v>511</v>
      </c>
      <c r="ML163">
        <v>503</v>
      </c>
      <c r="MM163">
        <v>503</v>
      </c>
      <c r="MN163">
        <v>496</v>
      </c>
      <c r="MO163">
        <v>510</v>
      </c>
      <c r="MP163">
        <v>504</v>
      </c>
      <c r="MQ163">
        <v>491</v>
      </c>
      <c r="MR163">
        <v>517</v>
      </c>
      <c r="MS163">
        <v>506</v>
      </c>
      <c r="MT163">
        <v>503</v>
      </c>
      <c r="MU163">
        <v>513</v>
      </c>
      <c r="MV163">
        <v>495</v>
      </c>
      <c r="MW163">
        <v>507</v>
      </c>
      <c r="MX163">
        <v>502</v>
      </c>
      <c r="MY163">
        <v>501</v>
      </c>
      <c r="MZ163">
        <v>498</v>
      </c>
      <c r="NA163">
        <v>503</v>
      </c>
      <c r="NB163">
        <v>498</v>
      </c>
      <c r="NC163">
        <v>502</v>
      </c>
      <c r="ND163">
        <v>513</v>
      </c>
      <c r="NE163">
        <v>497</v>
      </c>
      <c r="NF163">
        <v>494</v>
      </c>
      <c r="NG163">
        <v>503</v>
      </c>
      <c r="NH163">
        <v>501</v>
      </c>
      <c r="NI163">
        <v>505</v>
      </c>
      <c r="NJ163">
        <v>501</v>
      </c>
      <c r="NK163">
        <v>499</v>
      </c>
      <c r="NL163">
        <v>501</v>
      </c>
      <c r="NM163">
        <v>503</v>
      </c>
      <c r="NN163">
        <v>505</v>
      </c>
      <c r="NO163">
        <v>504</v>
      </c>
      <c r="NP163">
        <v>490</v>
      </c>
      <c r="NQ163">
        <v>494</v>
      </c>
      <c r="NR163">
        <v>500</v>
      </c>
      <c r="NS163">
        <v>491</v>
      </c>
      <c r="NT163">
        <v>501</v>
      </c>
      <c r="NU163">
        <v>499</v>
      </c>
      <c r="NV163">
        <v>504</v>
      </c>
      <c r="NW163">
        <v>505</v>
      </c>
      <c r="NX163">
        <v>507</v>
      </c>
      <c r="NY163">
        <v>502</v>
      </c>
      <c r="NZ163">
        <v>515</v>
      </c>
      <c r="OA163">
        <v>499</v>
      </c>
      <c r="OB163">
        <v>502</v>
      </c>
      <c r="OC163">
        <v>504</v>
      </c>
      <c r="OD163">
        <v>502</v>
      </c>
      <c r="OE163">
        <v>488</v>
      </c>
      <c r="OF163">
        <v>498</v>
      </c>
      <c r="OG163">
        <v>501</v>
      </c>
      <c r="OH163">
        <v>494</v>
      </c>
      <c r="OI163">
        <v>503</v>
      </c>
      <c r="OJ163">
        <v>508</v>
      </c>
      <c r="OK163">
        <v>501</v>
      </c>
      <c r="OL163">
        <v>498</v>
      </c>
      <c r="OM163">
        <v>509</v>
      </c>
      <c r="ON163">
        <v>508</v>
      </c>
      <c r="OO163">
        <v>496</v>
      </c>
      <c r="OP163">
        <v>492</v>
      </c>
    </row>
    <row r="164" spans="1:406" x14ac:dyDescent="0.25">
      <c r="A164" s="5" t="s">
        <v>49</v>
      </c>
      <c r="B164">
        <v>11521</v>
      </c>
      <c r="C164">
        <v>41536</v>
      </c>
      <c r="D164">
        <v>71533</v>
      </c>
      <c r="E164">
        <v>101531</v>
      </c>
      <c r="F164">
        <v>131533</v>
      </c>
      <c r="G164">
        <v>161530</v>
      </c>
      <c r="H164">
        <v>191532</v>
      </c>
      <c r="I164">
        <v>221547</v>
      </c>
      <c r="J164">
        <v>251546</v>
      </c>
      <c r="K164">
        <v>281547</v>
      </c>
      <c r="L164">
        <v>311546</v>
      </c>
      <c r="M164">
        <v>341546</v>
      </c>
      <c r="N164">
        <v>371544</v>
      </c>
      <c r="O164">
        <v>401543</v>
      </c>
      <c r="P164">
        <v>431543</v>
      </c>
      <c r="Q164">
        <v>461542</v>
      </c>
      <c r="R164">
        <v>491542</v>
      </c>
      <c r="S164">
        <v>521541</v>
      </c>
      <c r="T164">
        <v>551540</v>
      </c>
      <c r="U164">
        <v>581539</v>
      </c>
      <c r="V164">
        <v>611538</v>
      </c>
      <c r="W164">
        <v>641536</v>
      </c>
      <c r="X164">
        <v>671535</v>
      </c>
      <c r="Y164">
        <v>701549</v>
      </c>
      <c r="Z164">
        <v>731555</v>
      </c>
      <c r="AA164">
        <v>761548</v>
      </c>
      <c r="AB164">
        <v>791548</v>
      </c>
      <c r="AC164">
        <v>821545</v>
      </c>
      <c r="AD164">
        <v>851545</v>
      </c>
      <c r="AE164">
        <v>881548</v>
      </c>
      <c r="AF164">
        <v>911543</v>
      </c>
      <c r="AG164">
        <v>941542</v>
      </c>
      <c r="AH164">
        <v>971541</v>
      </c>
      <c r="AI164">
        <v>1001541</v>
      </c>
      <c r="AJ164">
        <v>1031539</v>
      </c>
      <c r="AK164">
        <v>1061538</v>
      </c>
      <c r="AL164">
        <v>1091546</v>
      </c>
      <c r="AM164">
        <v>1121545</v>
      </c>
      <c r="AN164">
        <v>1151568</v>
      </c>
      <c r="AO164">
        <v>1181547</v>
      </c>
      <c r="AP164">
        <v>1211544</v>
      </c>
      <c r="AQ164">
        <v>1241545</v>
      </c>
      <c r="AR164">
        <v>1271544</v>
      </c>
      <c r="AS164">
        <v>1301547</v>
      </c>
      <c r="AT164">
        <v>1331550</v>
      </c>
      <c r="AU164">
        <v>1361545</v>
      </c>
      <c r="AV164">
        <v>1391544</v>
      </c>
      <c r="AW164">
        <v>1421544</v>
      </c>
      <c r="AX164">
        <v>1451543</v>
      </c>
      <c r="AY164">
        <v>1481541</v>
      </c>
      <c r="AZ164">
        <v>1511557</v>
      </c>
      <c r="BA164">
        <v>1541557</v>
      </c>
      <c r="BB164">
        <v>1571556</v>
      </c>
      <c r="BC164">
        <v>1601555</v>
      </c>
      <c r="BD164">
        <v>1631556</v>
      </c>
      <c r="BE164">
        <v>1661555</v>
      </c>
      <c r="BF164">
        <v>1691548</v>
      </c>
      <c r="BG164">
        <v>1721547</v>
      </c>
      <c r="BH164">
        <v>1751546</v>
      </c>
      <c r="BI164">
        <v>1781546</v>
      </c>
      <c r="BJ164">
        <v>1811545</v>
      </c>
      <c r="BK164">
        <v>1841544</v>
      </c>
      <c r="BL164">
        <v>1871558</v>
      </c>
      <c r="BM164">
        <v>1901558</v>
      </c>
      <c r="BN164">
        <v>1931556</v>
      </c>
      <c r="BO164">
        <v>1961556</v>
      </c>
      <c r="BP164">
        <v>1991555</v>
      </c>
      <c r="BQ164">
        <v>2021553</v>
      </c>
      <c r="BR164">
        <v>2051556</v>
      </c>
      <c r="BS164">
        <v>2081552</v>
      </c>
      <c r="BT164">
        <v>2111551</v>
      </c>
      <c r="BU164">
        <v>2141551</v>
      </c>
      <c r="BV164">
        <v>2171551</v>
      </c>
      <c r="BW164">
        <v>2201550</v>
      </c>
      <c r="BX164">
        <v>2231549</v>
      </c>
      <c r="BY164">
        <v>2261548</v>
      </c>
      <c r="BZ164">
        <v>2291563</v>
      </c>
      <c r="CA164">
        <v>2321562</v>
      </c>
      <c r="CB164">
        <v>2351560</v>
      </c>
      <c r="CC164">
        <v>2381562</v>
      </c>
      <c r="CD164">
        <v>2411567</v>
      </c>
      <c r="CE164">
        <v>2441559</v>
      </c>
      <c r="CF164">
        <v>2471559</v>
      </c>
      <c r="CG164">
        <v>2501562</v>
      </c>
      <c r="CH164">
        <v>2531557</v>
      </c>
      <c r="CI164">
        <v>2561556</v>
      </c>
      <c r="CJ164">
        <v>2591555</v>
      </c>
      <c r="CK164">
        <v>2621554</v>
      </c>
      <c r="CL164">
        <v>2651553</v>
      </c>
      <c r="CM164">
        <v>2681552</v>
      </c>
      <c r="CN164">
        <v>2711551</v>
      </c>
      <c r="CO164">
        <v>2741566</v>
      </c>
      <c r="CP164">
        <v>2771564</v>
      </c>
      <c r="CQ164">
        <v>2801563</v>
      </c>
      <c r="CR164">
        <v>2831567</v>
      </c>
      <c r="CS164">
        <v>2861563</v>
      </c>
      <c r="CT164">
        <v>2891562</v>
      </c>
      <c r="CU164">
        <v>2921560</v>
      </c>
      <c r="CV164">
        <v>2951558</v>
      </c>
      <c r="CW164">
        <v>2981564</v>
      </c>
      <c r="CX164">
        <v>3011563</v>
      </c>
      <c r="CY164">
        <v>3041562</v>
      </c>
      <c r="CZ164">
        <v>3071560</v>
      </c>
      <c r="DA164">
        <v>3101584</v>
      </c>
      <c r="DB164">
        <v>3131558</v>
      </c>
      <c r="DC164">
        <v>3161558</v>
      </c>
      <c r="DD164">
        <v>3191557</v>
      </c>
      <c r="DE164">
        <v>3221572</v>
      </c>
      <c r="DF164">
        <v>3251555</v>
      </c>
      <c r="DG164">
        <v>3281554</v>
      </c>
      <c r="DH164">
        <v>3311569</v>
      </c>
      <c r="DI164">
        <v>3341568</v>
      </c>
      <c r="DJ164">
        <v>3371567</v>
      </c>
      <c r="DK164">
        <v>3401566</v>
      </c>
      <c r="DL164">
        <v>3431568</v>
      </c>
      <c r="DM164">
        <v>3461566</v>
      </c>
      <c r="DN164">
        <v>3491565</v>
      </c>
      <c r="DO164">
        <v>3521564</v>
      </c>
      <c r="DP164">
        <v>3551564</v>
      </c>
      <c r="DQ164">
        <v>3581563</v>
      </c>
      <c r="DR164">
        <v>3611562</v>
      </c>
      <c r="DS164">
        <v>3641576</v>
      </c>
      <c r="DT164">
        <v>3671559</v>
      </c>
      <c r="DU164">
        <v>3701558</v>
      </c>
      <c r="DV164">
        <v>3731557</v>
      </c>
      <c r="DW164">
        <v>3761572</v>
      </c>
      <c r="DX164">
        <v>3791571</v>
      </c>
      <c r="DY164">
        <v>3821570</v>
      </c>
      <c r="DZ164">
        <v>3851569</v>
      </c>
      <c r="EA164">
        <v>3881568</v>
      </c>
      <c r="EB164">
        <v>3911567</v>
      </c>
      <c r="EC164">
        <v>3941566</v>
      </c>
      <c r="ED164">
        <v>3971565</v>
      </c>
      <c r="EE164">
        <v>4001564</v>
      </c>
      <c r="EF164">
        <v>4031563</v>
      </c>
      <c r="EG164">
        <v>4061562</v>
      </c>
      <c r="EH164">
        <v>4091562</v>
      </c>
      <c r="EI164">
        <v>4121560</v>
      </c>
      <c r="EJ164">
        <v>4151575</v>
      </c>
      <c r="EK164">
        <v>4181574</v>
      </c>
      <c r="EL164">
        <v>4211573</v>
      </c>
      <c r="EM164">
        <v>4241572</v>
      </c>
      <c r="EN164">
        <v>4271571</v>
      </c>
      <c r="EO164">
        <v>4301571</v>
      </c>
      <c r="EP164">
        <v>4331569</v>
      </c>
      <c r="EQ164">
        <v>4361568</v>
      </c>
      <c r="ER164">
        <v>4391568</v>
      </c>
      <c r="ES164">
        <v>4421567</v>
      </c>
      <c r="ET164">
        <v>4451566</v>
      </c>
      <c r="EU164">
        <v>4481565</v>
      </c>
      <c r="EV164">
        <v>4511564</v>
      </c>
      <c r="EW164">
        <v>4541563</v>
      </c>
      <c r="EX164">
        <v>4571578</v>
      </c>
      <c r="EY164">
        <v>4601576</v>
      </c>
      <c r="EZ164">
        <v>4631576</v>
      </c>
      <c r="FA164">
        <v>4661574</v>
      </c>
      <c r="FB164">
        <v>4691573</v>
      </c>
      <c r="FC164">
        <v>4721573</v>
      </c>
      <c r="FD164">
        <v>4751572</v>
      </c>
      <c r="FE164">
        <v>4781570</v>
      </c>
      <c r="FF164">
        <v>4811570</v>
      </c>
      <c r="FG164">
        <v>4841568</v>
      </c>
      <c r="FH164">
        <v>4871567</v>
      </c>
      <c r="FI164">
        <v>4901566</v>
      </c>
      <c r="FJ164">
        <v>4931565</v>
      </c>
      <c r="FK164">
        <v>4961580</v>
      </c>
      <c r="FL164">
        <v>4991580</v>
      </c>
      <c r="FM164">
        <v>5021579</v>
      </c>
      <c r="FN164">
        <v>5051577</v>
      </c>
      <c r="FO164">
        <v>5081576</v>
      </c>
      <c r="FP164">
        <v>5111576</v>
      </c>
      <c r="FQ164">
        <v>5141574</v>
      </c>
      <c r="FR164">
        <v>5171574</v>
      </c>
      <c r="FS164">
        <v>5201572</v>
      </c>
      <c r="FT164">
        <v>5231571</v>
      </c>
      <c r="FU164">
        <v>5261571</v>
      </c>
      <c r="FV164">
        <v>5291569</v>
      </c>
      <c r="FW164">
        <v>5321568</v>
      </c>
      <c r="FX164">
        <v>5351567</v>
      </c>
      <c r="FY164">
        <v>5381582</v>
      </c>
      <c r="FZ164">
        <v>5411581</v>
      </c>
      <c r="GA164">
        <v>5441579</v>
      </c>
      <c r="GB164">
        <v>5471578</v>
      </c>
      <c r="GC164">
        <v>5501577</v>
      </c>
      <c r="GD164">
        <v>5531576</v>
      </c>
      <c r="GE164">
        <v>5561575</v>
      </c>
      <c r="GF164">
        <v>5591574</v>
      </c>
      <c r="GG164">
        <v>5621573</v>
      </c>
      <c r="GH164">
        <v>5651572</v>
      </c>
      <c r="GI164">
        <v>5681571</v>
      </c>
      <c r="GJ164">
        <v>5711570</v>
      </c>
      <c r="GK164">
        <v>5741568</v>
      </c>
      <c r="GL164">
        <v>5771583</v>
      </c>
      <c r="GM164">
        <v>5801582</v>
      </c>
      <c r="GN164">
        <v>5831581</v>
      </c>
      <c r="GO164">
        <v>5861580</v>
      </c>
      <c r="GP164">
        <v>5891579</v>
      </c>
      <c r="GQ164">
        <v>5921582</v>
      </c>
      <c r="GR164">
        <v>5951577</v>
      </c>
      <c r="GS164">
        <v>5981576</v>
      </c>
      <c r="GT164">
        <v>6011575</v>
      </c>
      <c r="GU164">
        <v>6041574</v>
      </c>
      <c r="GV164">
        <v>6071572</v>
      </c>
      <c r="GW164">
        <v>6101571</v>
      </c>
      <c r="GX164">
        <v>6131570</v>
      </c>
      <c r="GY164">
        <v>6161591</v>
      </c>
      <c r="GZ164">
        <v>6191584</v>
      </c>
      <c r="HA164">
        <v>6221583</v>
      </c>
      <c r="HB164">
        <v>6251583</v>
      </c>
      <c r="HC164">
        <v>6281581</v>
      </c>
      <c r="HD164">
        <v>6311580</v>
      </c>
      <c r="HE164">
        <v>6341579</v>
      </c>
      <c r="HF164">
        <v>6371578</v>
      </c>
      <c r="HG164">
        <v>6401577</v>
      </c>
      <c r="HH164">
        <v>6431576</v>
      </c>
      <c r="HI164">
        <v>6461574</v>
      </c>
      <c r="HJ164">
        <v>6491574</v>
      </c>
      <c r="HK164">
        <v>6521573</v>
      </c>
      <c r="HL164">
        <v>6551587</v>
      </c>
      <c r="HM164">
        <v>6581586</v>
      </c>
      <c r="HN164">
        <v>6611585</v>
      </c>
      <c r="HO164">
        <v>6641584</v>
      </c>
      <c r="HP164">
        <v>6671583</v>
      </c>
      <c r="HQ164">
        <v>6701581</v>
      </c>
      <c r="HR164">
        <v>6731580</v>
      </c>
      <c r="HS164">
        <v>6761579</v>
      </c>
      <c r="HT164">
        <v>6791578</v>
      </c>
      <c r="HU164">
        <v>6821577</v>
      </c>
      <c r="HV164">
        <v>6851576</v>
      </c>
      <c r="HW164">
        <v>6881580</v>
      </c>
      <c r="HX164">
        <v>6911574</v>
      </c>
      <c r="HY164">
        <v>6941589</v>
      </c>
      <c r="HZ164">
        <v>6971587</v>
      </c>
      <c r="IA164">
        <v>7001586</v>
      </c>
      <c r="IB164">
        <v>7031585</v>
      </c>
      <c r="IC164">
        <v>7061584</v>
      </c>
      <c r="ID164">
        <v>7091586</v>
      </c>
      <c r="IE164">
        <v>7121582</v>
      </c>
      <c r="IF164">
        <v>7151581</v>
      </c>
      <c r="IG164">
        <v>7181581</v>
      </c>
      <c r="IH164">
        <v>7211579</v>
      </c>
      <c r="II164">
        <v>7241577</v>
      </c>
      <c r="IJ164">
        <v>7271576</v>
      </c>
      <c r="IK164">
        <v>7301575</v>
      </c>
      <c r="IL164">
        <v>7331590</v>
      </c>
      <c r="IM164">
        <v>7361589</v>
      </c>
      <c r="IN164">
        <v>7391588</v>
      </c>
      <c r="IO164">
        <v>7421590</v>
      </c>
      <c r="IP164">
        <v>7451590</v>
      </c>
      <c r="IQ164">
        <v>7481588</v>
      </c>
      <c r="IR164">
        <v>7511587</v>
      </c>
      <c r="IS164">
        <v>7541586</v>
      </c>
      <c r="IT164">
        <v>7571585</v>
      </c>
      <c r="IU164">
        <v>7601585</v>
      </c>
      <c r="IV164">
        <v>7631587</v>
      </c>
      <c r="IW164">
        <v>7661583</v>
      </c>
      <c r="IX164">
        <v>7691583</v>
      </c>
      <c r="IY164">
        <v>7721585</v>
      </c>
      <c r="IZ164">
        <v>7751581</v>
      </c>
      <c r="JA164">
        <v>7781581</v>
      </c>
      <c r="JB164">
        <v>7811579</v>
      </c>
      <c r="JC164">
        <v>7841577</v>
      </c>
      <c r="JD164">
        <v>7871577</v>
      </c>
      <c r="JE164">
        <v>7901591</v>
      </c>
      <c r="JF164">
        <v>7931590</v>
      </c>
      <c r="JG164">
        <v>7961588</v>
      </c>
      <c r="JH164">
        <v>7991588</v>
      </c>
      <c r="JI164">
        <v>8021587</v>
      </c>
      <c r="JJ164">
        <v>8051585</v>
      </c>
      <c r="JK164">
        <v>8081585</v>
      </c>
      <c r="JL164">
        <v>8111584</v>
      </c>
      <c r="JM164">
        <v>8141587</v>
      </c>
      <c r="JN164">
        <v>8171582</v>
      </c>
      <c r="JO164">
        <v>8201580</v>
      </c>
      <c r="JP164">
        <v>8231580</v>
      </c>
      <c r="JQ164">
        <v>8261578</v>
      </c>
      <c r="JR164">
        <v>8291588</v>
      </c>
      <c r="JS164">
        <v>8321580</v>
      </c>
      <c r="JT164">
        <v>8351580</v>
      </c>
      <c r="JU164">
        <v>8381594</v>
      </c>
      <c r="JV164">
        <v>8411593</v>
      </c>
      <c r="JW164">
        <v>8441591</v>
      </c>
      <c r="JX164">
        <v>8471592</v>
      </c>
      <c r="JY164">
        <v>8501590</v>
      </c>
      <c r="JZ164">
        <v>8531590</v>
      </c>
      <c r="KA164">
        <v>8561589</v>
      </c>
      <c r="KB164">
        <v>8591588</v>
      </c>
      <c r="KC164">
        <v>8621587</v>
      </c>
      <c r="KD164">
        <v>8651587</v>
      </c>
      <c r="KE164">
        <v>8681587</v>
      </c>
      <c r="KF164">
        <v>8711584</v>
      </c>
      <c r="KG164">
        <v>8741583</v>
      </c>
      <c r="KH164">
        <v>8771583</v>
      </c>
      <c r="KI164">
        <v>8801582</v>
      </c>
      <c r="KJ164">
        <v>8831597</v>
      </c>
      <c r="KK164">
        <v>8861596</v>
      </c>
      <c r="KL164">
        <v>8891595</v>
      </c>
      <c r="KM164">
        <v>8921593</v>
      </c>
      <c r="KN164">
        <v>8951593</v>
      </c>
      <c r="KO164">
        <v>8981591</v>
      </c>
      <c r="KP164">
        <v>9011591</v>
      </c>
      <c r="KQ164">
        <v>9041589</v>
      </c>
      <c r="KR164">
        <v>9071589</v>
      </c>
      <c r="KS164">
        <v>9101588</v>
      </c>
      <c r="KT164">
        <v>9131587</v>
      </c>
      <c r="KU164">
        <v>9161588</v>
      </c>
      <c r="KV164">
        <v>9191593</v>
      </c>
      <c r="KW164">
        <v>9221588</v>
      </c>
      <c r="KX164">
        <v>9251586</v>
      </c>
      <c r="KY164">
        <v>9281585</v>
      </c>
      <c r="KZ164">
        <v>9311600</v>
      </c>
      <c r="LA164">
        <v>9341599</v>
      </c>
      <c r="LB164">
        <v>9371599</v>
      </c>
      <c r="LC164">
        <v>9401597</v>
      </c>
      <c r="LD164">
        <v>9431596</v>
      </c>
      <c r="LE164">
        <v>9461601</v>
      </c>
      <c r="LF164">
        <v>9491594</v>
      </c>
      <c r="LG164">
        <v>9521593</v>
      </c>
      <c r="LH164">
        <v>9551591</v>
      </c>
      <c r="LI164">
        <v>9581588</v>
      </c>
      <c r="LJ164">
        <v>9611602</v>
      </c>
      <c r="LK164">
        <v>9641602</v>
      </c>
      <c r="LL164">
        <v>9671600</v>
      </c>
      <c r="LM164">
        <v>9701599</v>
      </c>
      <c r="LN164">
        <v>9731599</v>
      </c>
      <c r="LO164">
        <v>9761597</v>
      </c>
      <c r="LP164">
        <v>9791596</v>
      </c>
      <c r="LQ164">
        <v>9821595</v>
      </c>
      <c r="LR164">
        <v>9851594</v>
      </c>
      <c r="LS164">
        <v>9881593</v>
      </c>
      <c r="LT164">
        <v>9911592</v>
      </c>
      <c r="LU164">
        <v>9941591</v>
      </c>
      <c r="LV164">
        <v>9971590</v>
      </c>
      <c r="LW164" s="6">
        <v>10001590</v>
      </c>
      <c r="LX164" s="6">
        <v>10031600</v>
      </c>
      <c r="LY164" s="6">
        <v>10061600</v>
      </c>
      <c r="LZ164" s="6">
        <v>10091600</v>
      </c>
      <c r="MA164" s="6">
        <v>10121600</v>
      </c>
      <c r="MB164" s="6">
        <v>10151600</v>
      </c>
      <c r="MC164" s="6">
        <v>10181600</v>
      </c>
      <c r="MD164" s="6">
        <v>10211600</v>
      </c>
      <c r="ME164" s="6">
        <v>10241600</v>
      </c>
      <c r="MF164" s="6">
        <v>10271600</v>
      </c>
      <c r="MG164" s="6">
        <v>10301600</v>
      </c>
      <c r="MH164" s="6">
        <v>10331590</v>
      </c>
      <c r="MI164" s="6">
        <v>10361590</v>
      </c>
      <c r="MJ164" s="6">
        <v>10391590</v>
      </c>
      <c r="MK164" s="6">
        <v>10421610</v>
      </c>
      <c r="ML164" s="6">
        <v>10451610</v>
      </c>
      <c r="MM164" s="6">
        <v>10481610</v>
      </c>
      <c r="MN164" s="6">
        <v>10511600</v>
      </c>
      <c r="MO164" s="6">
        <v>10541600</v>
      </c>
      <c r="MP164" s="6">
        <v>10571600</v>
      </c>
      <c r="MQ164" s="6">
        <v>10601600</v>
      </c>
      <c r="MR164" s="6">
        <v>10631600</v>
      </c>
      <c r="MS164" s="6">
        <v>10661600</v>
      </c>
      <c r="MT164" s="6">
        <v>10691600</v>
      </c>
      <c r="MU164" s="6">
        <v>10721600</v>
      </c>
      <c r="MV164" s="6">
        <v>10751600</v>
      </c>
      <c r="MW164" s="6">
        <v>10781590</v>
      </c>
      <c r="MX164" s="6">
        <v>10811610</v>
      </c>
      <c r="MY164" s="6">
        <v>10841610</v>
      </c>
      <c r="MZ164" s="6">
        <v>10871610</v>
      </c>
      <c r="NA164" s="6">
        <v>10901610</v>
      </c>
      <c r="NB164" s="6">
        <v>10931610</v>
      </c>
      <c r="NC164" s="6">
        <v>10961600</v>
      </c>
      <c r="ND164" s="6">
        <v>10991600</v>
      </c>
      <c r="NE164" s="6">
        <v>11021600</v>
      </c>
      <c r="NF164" s="6">
        <v>11051600</v>
      </c>
      <c r="NG164" s="6">
        <v>11081600</v>
      </c>
      <c r="NH164" s="6">
        <v>11111600</v>
      </c>
      <c r="NI164" s="6">
        <v>11141600</v>
      </c>
      <c r="NJ164" s="6">
        <v>11171600</v>
      </c>
      <c r="NK164" s="6">
        <v>11201610</v>
      </c>
      <c r="NL164" s="6">
        <v>11231610</v>
      </c>
      <c r="NM164" s="6">
        <v>11261610</v>
      </c>
      <c r="NN164" s="6">
        <v>11291610</v>
      </c>
      <c r="NO164" s="6">
        <v>11321610</v>
      </c>
      <c r="NP164" s="6">
        <v>11351610</v>
      </c>
      <c r="NQ164" s="6">
        <v>11381610</v>
      </c>
      <c r="NR164" s="6">
        <v>11411600</v>
      </c>
      <c r="NS164" s="6">
        <v>11441600</v>
      </c>
      <c r="NT164" s="6">
        <v>11471600</v>
      </c>
      <c r="NU164" s="6">
        <v>11501600</v>
      </c>
      <c r="NV164" s="6">
        <v>11531600</v>
      </c>
      <c r="NW164" s="6">
        <v>11561600</v>
      </c>
      <c r="NX164" s="6">
        <v>11591610</v>
      </c>
      <c r="NY164" s="6">
        <v>11621610</v>
      </c>
      <c r="NZ164" s="6">
        <v>11651610</v>
      </c>
      <c r="OA164" s="6">
        <v>11681610</v>
      </c>
      <c r="OB164" s="6">
        <v>11711610</v>
      </c>
      <c r="OC164" s="6">
        <v>11741610</v>
      </c>
      <c r="OD164" s="6">
        <v>11771610</v>
      </c>
      <c r="OE164" s="6">
        <v>11801610</v>
      </c>
      <c r="OF164" s="6">
        <v>11831610</v>
      </c>
      <c r="OG164" s="6">
        <v>11861600</v>
      </c>
      <c r="OH164" s="6">
        <v>11891600</v>
      </c>
      <c r="OI164" s="6">
        <v>11921600</v>
      </c>
      <c r="OJ164" s="6">
        <v>11951600</v>
      </c>
      <c r="OK164" s="6">
        <v>11981620</v>
      </c>
      <c r="OL164" s="6">
        <v>12011610</v>
      </c>
      <c r="OM164" s="6">
        <v>12041610</v>
      </c>
      <c r="ON164" s="6">
        <v>12071630</v>
      </c>
      <c r="OO164" s="6">
        <v>12101610</v>
      </c>
      <c r="OP164" s="6">
        <v>12131640</v>
      </c>
    </row>
    <row r="165" spans="1:406" x14ac:dyDescent="0.25">
      <c r="A165" s="5" t="s">
        <v>111</v>
      </c>
      <c r="B165">
        <v>134</v>
      </c>
      <c r="C165">
        <v>143</v>
      </c>
      <c r="D165">
        <v>155</v>
      </c>
      <c r="E165">
        <v>162</v>
      </c>
      <c r="F165">
        <v>186</v>
      </c>
      <c r="G165">
        <v>188</v>
      </c>
      <c r="H165">
        <v>205</v>
      </c>
      <c r="I165">
        <v>220</v>
      </c>
      <c r="J165">
        <v>232</v>
      </c>
      <c r="K165">
        <v>241</v>
      </c>
      <c r="L165">
        <v>257</v>
      </c>
      <c r="M165">
        <v>269</v>
      </c>
      <c r="N165">
        <v>271</v>
      </c>
      <c r="O165">
        <v>282</v>
      </c>
      <c r="P165">
        <v>296</v>
      </c>
      <c r="Q165">
        <v>305</v>
      </c>
      <c r="R165">
        <v>311</v>
      </c>
      <c r="S165">
        <v>310</v>
      </c>
      <c r="T165">
        <v>340</v>
      </c>
      <c r="U165">
        <v>338</v>
      </c>
      <c r="V165">
        <v>340</v>
      </c>
      <c r="W165">
        <v>345</v>
      </c>
      <c r="X165">
        <v>357</v>
      </c>
      <c r="Y165">
        <v>357</v>
      </c>
      <c r="Z165">
        <v>369</v>
      </c>
      <c r="AA165">
        <v>378</v>
      </c>
      <c r="AB165">
        <v>385</v>
      </c>
      <c r="AC165">
        <v>380</v>
      </c>
      <c r="AD165">
        <v>380</v>
      </c>
      <c r="AE165">
        <v>391</v>
      </c>
      <c r="AF165">
        <v>395</v>
      </c>
      <c r="AG165">
        <v>406</v>
      </c>
      <c r="AH165">
        <v>414</v>
      </c>
      <c r="AI165">
        <v>402</v>
      </c>
      <c r="AJ165">
        <v>416</v>
      </c>
      <c r="AK165">
        <v>424</v>
      </c>
      <c r="AL165">
        <v>420</v>
      </c>
      <c r="AM165">
        <v>437</v>
      </c>
      <c r="AN165">
        <v>422</v>
      </c>
      <c r="AO165">
        <v>436</v>
      </c>
      <c r="AP165">
        <v>430</v>
      </c>
      <c r="AQ165">
        <v>440</v>
      </c>
      <c r="AR165">
        <v>456</v>
      </c>
      <c r="AS165">
        <v>440</v>
      </c>
      <c r="AT165">
        <v>458</v>
      </c>
      <c r="AU165">
        <v>453</v>
      </c>
      <c r="AV165">
        <v>452</v>
      </c>
      <c r="AW165">
        <v>462</v>
      </c>
      <c r="AX165">
        <v>473</v>
      </c>
      <c r="AY165">
        <v>472</v>
      </c>
      <c r="AZ165">
        <v>482</v>
      </c>
      <c r="BA165">
        <v>479</v>
      </c>
      <c r="BB165">
        <v>475</v>
      </c>
      <c r="BC165">
        <v>470</v>
      </c>
      <c r="BD165">
        <v>496</v>
      </c>
      <c r="BE165">
        <v>486</v>
      </c>
      <c r="BF165">
        <v>486</v>
      </c>
      <c r="BG165">
        <v>492</v>
      </c>
      <c r="BH165">
        <v>487</v>
      </c>
      <c r="BI165">
        <v>486</v>
      </c>
      <c r="BJ165">
        <v>478</v>
      </c>
      <c r="BK165">
        <v>499</v>
      </c>
      <c r="BL165">
        <v>488</v>
      </c>
      <c r="BM165">
        <v>497</v>
      </c>
      <c r="BN165">
        <v>494</v>
      </c>
      <c r="BO165">
        <v>505</v>
      </c>
      <c r="BP165">
        <v>515</v>
      </c>
      <c r="BQ165">
        <v>512</v>
      </c>
      <c r="BR165">
        <v>497</v>
      </c>
      <c r="BS165">
        <v>516</v>
      </c>
      <c r="BT165">
        <v>521</v>
      </c>
      <c r="BU165">
        <v>508</v>
      </c>
      <c r="BV165">
        <v>528</v>
      </c>
      <c r="BW165">
        <v>509</v>
      </c>
      <c r="BX165">
        <v>510</v>
      </c>
      <c r="BY165">
        <v>507</v>
      </c>
      <c r="BZ165">
        <v>516</v>
      </c>
      <c r="CA165">
        <v>518</v>
      </c>
      <c r="CB165">
        <v>526</v>
      </c>
      <c r="CC165">
        <v>527</v>
      </c>
      <c r="CD165">
        <v>520</v>
      </c>
      <c r="CE165">
        <v>529</v>
      </c>
      <c r="CF165">
        <v>516</v>
      </c>
      <c r="CG165">
        <v>534</v>
      </c>
      <c r="CH165">
        <v>525</v>
      </c>
      <c r="CI165">
        <v>525</v>
      </c>
      <c r="CJ165">
        <v>526</v>
      </c>
      <c r="CK165">
        <v>542</v>
      </c>
      <c r="CL165">
        <v>538</v>
      </c>
      <c r="CM165">
        <v>532</v>
      </c>
      <c r="CN165">
        <v>531</v>
      </c>
      <c r="CO165">
        <v>526</v>
      </c>
      <c r="CP165">
        <v>538</v>
      </c>
      <c r="CQ165">
        <v>537</v>
      </c>
      <c r="CR165">
        <v>549</v>
      </c>
      <c r="CS165">
        <v>539</v>
      </c>
      <c r="CT165">
        <v>537</v>
      </c>
      <c r="CU165">
        <v>541</v>
      </c>
      <c r="CV165">
        <v>545</v>
      </c>
      <c r="CW165">
        <v>544</v>
      </c>
      <c r="CX165">
        <v>541</v>
      </c>
      <c r="CY165">
        <v>541</v>
      </c>
      <c r="CZ165">
        <v>533</v>
      </c>
      <c r="DA165">
        <v>552</v>
      </c>
      <c r="DB165">
        <v>545</v>
      </c>
      <c r="DC165">
        <v>538</v>
      </c>
      <c r="DD165">
        <v>539</v>
      </c>
      <c r="DE165">
        <v>540</v>
      </c>
      <c r="DF165">
        <v>552</v>
      </c>
      <c r="DG165">
        <v>537</v>
      </c>
      <c r="DH165">
        <v>550</v>
      </c>
      <c r="DI165">
        <v>551</v>
      </c>
      <c r="DJ165">
        <v>544</v>
      </c>
      <c r="DK165">
        <v>559</v>
      </c>
      <c r="DL165">
        <v>558</v>
      </c>
      <c r="DM165">
        <v>563</v>
      </c>
      <c r="DN165">
        <v>541</v>
      </c>
      <c r="DO165">
        <v>534</v>
      </c>
      <c r="DP165">
        <v>560</v>
      </c>
      <c r="DQ165">
        <v>553</v>
      </c>
      <c r="DR165">
        <v>554</v>
      </c>
      <c r="DS165">
        <v>562</v>
      </c>
      <c r="DT165">
        <v>561</v>
      </c>
      <c r="DU165">
        <v>559</v>
      </c>
      <c r="DV165">
        <v>559</v>
      </c>
      <c r="DW165">
        <v>550</v>
      </c>
      <c r="DX165">
        <v>561</v>
      </c>
      <c r="DY165">
        <v>559</v>
      </c>
      <c r="DZ165">
        <v>564</v>
      </c>
      <c r="EA165">
        <v>576</v>
      </c>
      <c r="EB165">
        <v>576</v>
      </c>
      <c r="EC165">
        <v>563</v>
      </c>
      <c r="ED165">
        <v>565</v>
      </c>
      <c r="EE165">
        <v>556</v>
      </c>
      <c r="EF165">
        <v>568</v>
      </c>
      <c r="EG165">
        <v>570</v>
      </c>
      <c r="EH165">
        <v>571</v>
      </c>
      <c r="EI165">
        <v>578</v>
      </c>
      <c r="EJ165">
        <v>579</v>
      </c>
      <c r="EK165">
        <v>555</v>
      </c>
      <c r="EL165">
        <v>577</v>
      </c>
      <c r="EM165">
        <v>573</v>
      </c>
      <c r="EN165">
        <v>574</v>
      </c>
      <c r="EO165">
        <v>594</v>
      </c>
      <c r="EP165">
        <v>572</v>
      </c>
      <c r="EQ165">
        <v>572</v>
      </c>
      <c r="ER165">
        <v>575</v>
      </c>
      <c r="ES165">
        <v>570</v>
      </c>
      <c r="ET165">
        <v>586</v>
      </c>
      <c r="EU165">
        <v>576</v>
      </c>
      <c r="EV165">
        <v>569</v>
      </c>
      <c r="EW165">
        <v>579</v>
      </c>
      <c r="EX165">
        <v>590</v>
      </c>
      <c r="EY165">
        <v>591</v>
      </c>
      <c r="EZ165">
        <v>584</v>
      </c>
      <c r="FA165">
        <v>569</v>
      </c>
      <c r="FB165">
        <v>590</v>
      </c>
      <c r="FC165">
        <v>586</v>
      </c>
      <c r="FD165">
        <v>581</v>
      </c>
      <c r="FE165">
        <v>582</v>
      </c>
      <c r="FF165">
        <v>581</v>
      </c>
      <c r="FG165">
        <v>593</v>
      </c>
      <c r="FH165">
        <v>584</v>
      </c>
      <c r="FI165">
        <v>594</v>
      </c>
      <c r="FJ165">
        <v>581</v>
      </c>
      <c r="FK165">
        <v>579</v>
      </c>
      <c r="FL165">
        <v>586</v>
      </c>
      <c r="FM165">
        <v>580</v>
      </c>
      <c r="FN165">
        <v>577</v>
      </c>
      <c r="FO165">
        <v>589</v>
      </c>
      <c r="FP165">
        <v>603</v>
      </c>
      <c r="FQ165">
        <v>589</v>
      </c>
      <c r="FR165">
        <v>598</v>
      </c>
      <c r="FS165">
        <v>606</v>
      </c>
      <c r="FT165">
        <v>591</v>
      </c>
      <c r="FU165">
        <v>589</v>
      </c>
      <c r="FV165">
        <v>591</v>
      </c>
      <c r="FW165">
        <v>606</v>
      </c>
      <c r="FX165">
        <v>596</v>
      </c>
      <c r="FY165">
        <v>602</v>
      </c>
      <c r="FZ165">
        <v>604</v>
      </c>
      <c r="GA165">
        <v>589</v>
      </c>
      <c r="GB165">
        <v>599</v>
      </c>
      <c r="GC165">
        <v>602</v>
      </c>
      <c r="GD165">
        <v>610</v>
      </c>
      <c r="GE165">
        <v>593</v>
      </c>
      <c r="GF165">
        <v>605</v>
      </c>
      <c r="GG165">
        <v>601</v>
      </c>
      <c r="GH165">
        <v>585</v>
      </c>
      <c r="GI165">
        <v>587</v>
      </c>
      <c r="GJ165">
        <v>600</v>
      </c>
      <c r="GK165">
        <v>587</v>
      </c>
      <c r="GL165">
        <v>593</v>
      </c>
      <c r="GM165">
        <v>593</v>
      </c>
      <c r="GN165">
        <v>596</v>
      </c>
      <c r="GO165">
        <v>606</v>
      </c>
      <c r="GP165">
        <v>605</v>
      </c>
      <c r="GQ165">
        <v>598</v>
      </c>
      <c r="GR165">
        <v>613</v>
      </c>
      <c r="GS165">
        <v>592</v>
      </c>
      <c r="GT165">
        <v>599</v>
      </c>
      <c r="GU165">
        <v>611</v>
      </c>
      <c r="GV165">
        <v>603</v>
      </c>
      <c r="GW165">
        <v>594</v>
      </c>
      <c r="GX165">
        <v>606</v>
      </c>
      <c r="GY165">
        <v>610</v>
      </c>
      <c r="GZ165">
        <v>602</v>
      </c>
      <c r="HA165">
        <v>619</v>
      </c>
      <c r="HB165">
        <v>608</v>
      </c>
      <c r="HC165">
        <v>598</v>
      </c>
      <c r="HD165">
        <v>601</v>
      </c>
      <c r="HE165">
        <v>600</v>
      </c>
      <c r="HF165">
        <v>599</v>
      </c>
      <c r="HG165">
        <v>591</v>
      </c>
      <c r="HH165">
        <v>612</v>
      </c>
      <c r="HI165">
        <v>603</v>
      </c>
      <c r="HJ165">
        <v>599</v>
      </c>
      <c r="HK165">
        <v>599</v>
      </c>
      <c r="HL165">
        <v>590</v>
      </c>
      <c r="HM165">
        <v>609</v>
      </c>
      <c r="HN165">
        <v>630</v>
      </c>
      <c r="HO165">
        <v>601</v>
      </c>
      <c r="HP165">
        <v>599</v>
      </c>
      <c r="HQ165">
        <v>611</v>
      </c>
      <c r="HR165">
        <v>620</v>
      </c>
      <c r="HS165">
        <v>604</v>
      </c>
      <c r="HT165">
        <v>600</v>
      </c>
      <c r="HU165">
        <v>603</v>
      </c>
      <c r="HV165">
        <v>594</v>
      </c>
      <c r="HW165">
        <v>612</v>
      </c>
      <c r="HX165">
        <v>596</v>
      </c>
      <c r="HY165">
        <v>613</v>
      </c>
      <c r="HZ165">
        <v>608</v>
      </c>
      <c r="IA165">
        <v>618</v>
      </c>
      <c r="IB165">
        <v>598</v>
      </c>
      <c r="IC165">
        <v>604</v>
      </c>
      <c r="ID165">
        <v>596</v>
      </c>
      <c r="IE165">
        <v>611</v>
      </c>
      <c r="IF165">
        <v>604</v>
      </c>
      <c r="IG165">
        <v>619</v>
      </c>
      <c r="IH165">
        <v>607</v>
      </c>
      <c r="II165">
        <v>610</v>
      </c>
      <c r="IJ165">
        <v>619</v>
      </c>
      <c r="IK165">
        <v>602</v>
      </c>
      <c r="IL165">
        <v>611</v>
      </c>
      <c r="IM165">
        <v>607</v>
      </c>
      <c r="IN165">
        <v>603</v>
      </c>
      <c r="IO165">
        <v>605</v>
      </c>
      <c r="IP165">
        <v>607</v>
      </c>
      <c r="IQ165">
        <v>611</v>
      </c>
      <c r="IR165">
        <v>618</v>
      </c>
      <c r="IS165">
        <v>612</v>
      </c>
      <c r="IT165">
        <v>631</v>
      </c>
      <c r="IU165">
        <v>610</v>
      </c>
      <c r="IV165">
        <v>622</v>
      </c>
      <c r="IW165">
        <v>624</v>
      </c>
      <c r="IX165">
        <v>608</v>
      </c>
      <c r="IY165">
        <v>610</v>
      </c>
      <c r="IZ165">
        <v>630</v>
      </c>
      <c r="JA165">
        <v>601</v>
      </c>
      <c r="JB165">
        <v>607</v>
      </c>
      <c r="JC165">
        <v>619</v>
      </c>
      <c r="JD165">
        <v>614</v>
      </c>
      <c r="JE165">
        <v>607</v>
      </c>
      <c r="JF165">
        <v>614</v>
      </c>
      <c r="JG165">
        <v>617</v>
      </c>
      <c r="JH165">
        <v>630</v>
      </c>
      <c r="JI165">
        <v>622</v>
      </c>
      <c r="JJ165">
        <v>606</v>
      </c>
      <c r="JK165">
        <v>615</v>
      </c>
      <c r="JL165">
        <v>623</v>
      </c>
      <c r="JM165">
        <v>613</v>
      </c>
      <c r="JN165">
        <v>619</v>
      </c>
      <c r="JO165">
        <v>624</v>
      </c>
      <c r="JP165">
        <v>620</v>
      </c>
      <c r="JQ165">
        <v>607</v>
      </c>
      <c r="JR165">
        <v>622</v>
      </c>
      <c r="JS165">
        <v>614</v>
      </c>
      <c r="JT165">
        <v>610</v>
      </c>
      <c r="JU165">
        <v>631</v>
      </c>
      <c r="JV165">
        <v>613</v>
      </c>
      <c r="JW165">
        <v>627</v>
      </c>
      <c r="JX165">
        <v>614</v>
      </c>
      <c r="JY165">
        <v>617</v>
      </c>
      <c r="JZ165">
        <v>627</v>
      </c>
      <c r="KA165">
        <v>622</v>
      </c>
      <c r="KB165">
        <v>628</v>
      </c>
      <c r="KC165">
        <v>612</v>
      </c>
      <c r="KD165">
        <v>627</v>
      </c>
      <c r="KE165">
        <v>623</v>
      </c>
      <c r="KF165">
        <v>636</v>
      </c>
      <c r="KG165">
        <v>627</v>
      </c>
      <c r="KH165">
        <v>610</v>
      </c>
      <c r="KI165">
        <v>615</v>
      </c>
      <c r="KJ165">
        <v>621</v>
      </c>
      <c r="KK165">
        <v>617</v>
      </c>
      <c r="KL165">
        <v>647</v>
      </c>
      <c r="KM165">
        <v>627</v>
      </c>
      <c r="KN165">
        <v>637</v>
      </c>
      <c r="KO165">
        <v>619</v>
      </c>
      <c r="KP165">
        <v>624</v>
      </c>
      <c r="KQ165">
        <v>623</v>
      </c>
      <c r="KR165">
        <v>627</v>
      </c>
      <c r="KS165">
        <v>618</v>
      </c>
      <c r="KT165">
        <v>622</v>
      </c>
      <c r="KU165">
        <v>641</v>
      </c>
      <c r="KV165">
        <v>618</v>
      </c>
      <c r="KW165">
        <v>609</v>
      </c>
      <c r="KX165">
        <v>621</v>
      </c>
      <c r="KY165">
        <v>630</v>
      </c>
      <c r="KZ165">
        <v>612</v>
      </c>
      <c r="LA165">
        <v>620</v>
      </c>
      <c r="LB165">
        <v>618</v>
      </c>
      <c r="LC165">
        <v>627</v>
      </c>
      <c r="LD165">
        <v>612</v>
      </c>
      <c r="LE165">
        <v>633</v>
      </c>
      <c r="LF165">
        <v>619</v>
      </c>
      <c r="LG165">
        <v>626</v>
      </c>
      <c r="LH165">
        <v>626</v>
      </c>
      <c r="LI165">
        <v>621</v>
      </c>
      <c r="LJ165">
        <v>623</v>
      </c>
      <c r="LK165">
        <v>629</v>
      </c>
      <c r="LL165">
        <v>628</v>
      </c>
      <c r="LM165">
        <v>625</v>
      </c>
      <c r="LN165">
        <v>628</v>
      </c>
      <c r="LO165">
        <v>613</v>
      </c>
      <c r="LP165">
        <v>629</v>
      </c>
      <c r="LQ165">
        <v>623</v>
      </c>
      <c r="LR165">
        <v>635</v>
      </c>
      <c r="LS165">
        <v>616</v>
      </c>
      <c r="LT165">
        <v>631</v>
      </c>
      <c r="LU165">
        <v>627</v>
      </c>
      <c r="LV165">
        <v>635</v>
      </c>
      <c r="LW165">
        <v>617</v>
      </c>
      <c r="LX165">
        <v>622</v>
      </c>
      <c r="LY165">
        <v>620</v>
      </c>
      <c r="LZ165">
        <v>629</v>
      </c>
      <c r="MA165">
        <v>622</v>
      </c>
      <c r="MB165">
        <v>614</v>
      </c>
      <c r="MC165">
        <v>630</v>
      </c>
      <c r="MD165">
        <v>632</v>
      </c>
      <c r="ME165">
        <v>632</v>
      </c>
      <c r="MF165">
        <v>641</v>
      </c>
      <c r="MG165">
        <v>623</v>
      </c>
      <c r="MH165">
        <v>621</v>
      </c>
      <c r="MI165">
        <v>629</v>
      </c>
      <c r="MJ165">
        <v>614</v>
      </c>
      <c r="MK165">
        <v>630</v>
      </c>
      <c r="ML165">
        <v>621</v>
      </c>
      <c r="MM165">
        <v>625</v>
      </c>
      <c r="MN165">
        <v>642</v>
      </c>
      <c r="MO165">
        <v>626</v>
      </c>
      <c r="MP165">
        <v>626</v>
      </c>
      <c r="MQ165">
        <v>625</v>
      </c>
      <c r="MR165">
        <v>634</v>
      </c>
      <c r="MS165">
        <v>642</v>
      </c>
      <c r="MT165">
        <v>619</v>
      </c>
      <c r="MU165">
        <v>631</v>
      </c>
      <c r="MV165">
        <v>632</v>
      </c>
      <c r="MW165">
        <v>639</v>
      </c>
      <c r="MX165">
        <v>631</v>
      </c>
      <c r="MY165">
        <v>627</v>
      </c>
      <c r="MZ165">
        <v>623</v>
      </c>
      <c r="NA165">
        <v>643</v>
      </c>
      <c r="NB165">
        <v>631</v>
      </c>
      <c r="NC165">
        <v>644</v>
      </c>
      <c r="ND165">
        <v>635</v>
      </c>
      <c r="NE165">
        <v>639</v>
      </c>
      <c r="NF165">
        <v>640</v>
      </c>
      <c r="NG165">
        <v>628</v>
      </c>
      <c r="NH165">
        <v>641</v>
      </c>
      <c r="NI165">
        <v>633</v>
      </c>
      <c r="NJ165">
        <v>630</v>
      </c>
      <c r="NK165">
        <v>632</v>
      </c>
      <c r="NL165">
        <v>633</v>
      </c>
      <c r="NM165">
        <v>648</v>
      </c>
      <c r="NN165">
        <v>636</v>
      </c>
      <c r="NO165">
        <v>631</v>
      </c>
      <c r="NP165">
        <v>636</v>
      </c>
      <c r="NQ165">
        <v>642</v>
      </c>
      <c r="NR165">
        <v>646</v>
      </c>
      <c r="NS165">
        <v>638</v>
      </c>
      <c r="NT165">
        <v>644</v>
      </c>
      <c r="NU165">
        <v>639</v>
      </c>
      <c r="NV165">
        <v>631</v>
      </c>
      <c r="NW165">
        <v>647</v>
      </c>
      <c r="NX165">
        <v>646</v>
      </c>
      <c r="NY165">
        <v>636</v>
      </c>
      <c r="NZ165">
        <v>627</v>
      </c>
      <c r="OA165">
        <v>654</v>
      </c>
      <c r="OB165">
        <v>636</v>
      </c>
      <c r="OC165">
        <v>640</v>
      </c>
      <c r="OD165">
        <v>643</v>
      </c>
      <c r="OE165">
        <v>633</v>
      </c>
      <c r="OF165">
        <v>646</v>
      </c>
      <c r="OG165">
        <v>636</v>
      </c>
      <c r="OH165">
        <v>637</v>
      </c>
      <c r="OI165">
        <v>638</v>
      </c>
      <c r="OJ165">
        <v>634</v>
      </c>
      <c r="OK165">
        <v>636</v>
      </c>
      <c r="OL165">
        <v>648</v>
      </c>
      <c r="OM165">
        <v>640</v>
      </c>
      <c r="ON165">
        <v>641</v>
      </c>
      <c r="OO165">
        <v>649</v>
      </c>
      <c r="OP165">
        <v>651</v>
      </c>
    </row>
    <row r="166" spans="1:406" x14ac:dyDescent="0.25">
      <c r="A166" s="5" t="s">
        <v>49</v>
      </c>
      <c r="B166">
        <v>11707</v>
      </c>
      <c r="C166">
        <v>41722</v>
      </c>
      <c r="D166">
        <v>71720</v>
      </c>
      <c r="E166">
        <v>101718</v>
      </c>
      <c r="F166">
        <v>131719</v>
      </c>
      <c r="G166">
        <v>161716</v>
      </c>
      <c r="H166">
        <v>191718</v>
      </c>
      <c r="I166">
        <v>221733</v>
      </c>
      <c r="J166">
        <v>251732</v>
      </c>
      <c r="K166">
        <v>281733</v>
      </c>
      <c r="L166">
        <v>311733</v>
      </c>
      <c r="M166">
        <v>341732</v>
      </c>
      <c r="N166">
        <v>371730</v>
      </c>
      <c r="O166">
        <v>401729</v>
      </c>
      <c r="P166">
        <v>431729</v>
      </c>
      <c r="Q166">
        <v>461728</v>
      </c>
      <c r="R166">
        <v>491728</v>
      </c>
      <c r="S166">
        <v>521727</v>
      </c>
      <c r="T166">
        <v>551726</v>
      </c>
      <c r="U166">
        <v>581725</v>
      </c>
      <c r="V166">
        <v>611724</v>
      </c>
      <c r="W166">
        <v>641722</v>
      </c>
      <c r="X166">
        <v>671721</v>
      </c>
      <c r="Y166">
        <v>701736</v>
      </c>
      <c r="Z166">
        <v>731741</v>
      </c>
      <c r="AA166">
        <v>761734</v>
      </c>
      <c r="AB166">
        <v>791734</v>
      </c>
      <c r="AC166">
        <v>821732</v>
      </c>
      <c r="AD166">
        <v>851731</v>
      </c>
      <c r="AE166">
        <v>881734</v>
      </c>
      <c r="AF166">
        <v>911729</v>
      </c>
      <c r="AG166">
        <v>941728</v>
      </c>
      <c r="AH166">
        <v>971727</v>
      </c>
      <c r="AI166">
        <v>1001727</v>
      </c>
      <c r="AJ166">
        <v>1031725</v>
      </c>
      <c r="AK166">
        <v>1061724</v>
      </c>
      <c r="AL166">
        <v>1091733</v>
      </c>
      <c r="AM166">
        <v>1121731</v>
      </c>
      <c r="AN166">
        <v>1151755</v>
      </c>
      <c r="AO166">
        <v>1181733</v>
      </c>
      <c r="AP166">
        <v>1211731</v>
      </c>
      <c r="AQ166">
        <v>1241732</v>
      </c>
      <c r="AR166">
        <v>1271731</v>
      </c>
      <c r="AS166">
        <v>1301733</v>
      </c>
      <c r="AT166">
        <v>1331736</v>
      </c>
      <c r="AU166">
        <v>1361731</v>
      </c>
      <c r="AV166">
        <v>1391731</v>
      </c>
      <c r="AW166">
        <v>1421731</v>
      </c>
      <c r="AX166">
        <v>1451729</v>
      </c>
      <c r="AY166">
        <v>1481727</v>
      </c>
      <c r="AZ166">
        <v>1511743</v>
      </c>
      <c r="BA166">
        <v>1541743</v>
      </c>
      <c r="BB166">
        <v>1571742</v>
      </c>
      <c r="BC166">
        <v>1601742</v>
      </c>
      <c r="BD166">
        <v>1631742</v>
      </c>
      <c r="BE166">
        <v>1661741</v>
      </c>
      <c r="BF166">
        <v>1691734</v>
      </c>
      <c r="BG166">
        <v>1721733</v>
      </c>
      <c r="BH166">
        <v>1751732</v>
      </c>
      <c r="BI166">
        <v>1781732</v>
      </c>
      <c r="BJ166">
        <v>1811731</v>
      </c>
      <c r="BK166">
        <v>1841730</v>
      </c>
      <c r="BL166">
        <v>1871745</v>
      </c>
      <c r="BM166">
        <v>1901744</v>
      </c>
      <c r="BN166">
        <v>1931743</v>
      </c>
      <c r="BO166">
        <v>1961742</v>
      </c>
      <c r="BP166">
        <v>1991741</v>
      </c>
      <c r="BQ166">
        <v>2021739</v>
      </c>
      <c r="BR166">
        <v>2051742</v>
      </c>
      <c r="BS166">
        <v>2081738</v>
      </c>
      <c r="BT166">
        <v>2111737</v>
      </c>
      <c r="BU166">
        <v>2141738</v>
      </c>
      <c r="BV166">
        <v>2171737</v>
      </c>
      <c r="BW166">
        <v>2201736</v>
      </c>
      <c r="BX166">
        <v>2231735</v>
      </c>
      <c r="BY166">
        <v>2261734</v>
      </c>
      <c r="BZ166">
        <v>2291749</v>
      </c>
      <c r="CA166">
        <v>2321748</v>
      </c>
      <c r="CB166">
        <v>2351747</v>
      </c>
      <c r="CC166">
        <v>2381748</v>
      </c>
      <c r="CD166">
        <v>2411753</v>
      </c>
      <c r="CE166">
        <v>2441746</v>
      </c>
      <c r="CF166">
        <v>2471745</v>
      </c>
      <c r="CG166">
        <v>2501748</v>
      </c>
      <c r="CH166">
        <v>2531743</v>
      </c>
      <c r="CI166">
        <v>2561742</v>
      </c>
      <c r="CJ166">
        <v>2591741</v>
      </c>
      <c r="CK166">
        <v>2621740</v>
      </c>
      <c r="CL166">
        <v>2651739</v>
      </c>
      <c r="CM166">
        <v>2681738</v>
      </c>
      <c r="CN166">
        <v>2711737</v>
      </c>
      <c r="CO166">
        <v>2741752</v>
      </c>
      <c r="CP166">
        <v>2771751</v>
      </c>
      <c r="CQ166">
        <v>2801750</v>
      </c>
      <c r="CR166">
        <v>2831753</v>
      </c>
      <c r="CS166">
        <v>2861749</v>
      </c>
      <c r="CT166">
        <v>2891748</v>
      </c>
      <c r="CU166">
        <v>2921746</v>
      </c>
      <c r="CV166">
        <v>2951744</v>
      </c>
      <c r="CW166">
        <v>2981750</v>
      </c>
      <c r="CX166">
        <v>3011749</v>
      </c>
      <c r="CY166">
        <v>3041748</v>
      </c>
      <c r="CZ166">
        <v>3071747</v>
      </c>
      <c r="DA166">
        <v>3101770</v>
      </c>
      <c r="DB166">
        <v>3131745</v>
      </c>
      <c r="DC166">
        <v>3161744</v>
      </c>
      <c r="DD166">
        <v>3191743</v>
      </c>
      <c r="DE166">
        <v>3221758</v>
      </c>
      <c r="DF166">
        <v>3251741</v>
      </c>
      <c r="DG166">
        <v>3281740</v>
      </c>
      <c r="DH166">
        <v>3311755</v>
      </c>
      <c r="DI166">
        <v>3341754</v>
      </c>
      <c r="DJ166">
        <v>3371753</v>
      </c>
      <c r="DK166">
        <v>3401752</v>
      </c>
      <c r="DL166">
        <v>3431754</v>
      </c>
      <c r="DM166">
        <v>3461753</v>
      </c>
      <c r="DN166">
        <v>3491751</v>
      </c>
      <c r="DO166">
        <v>3521750</v>
      </c>
      <c r="DP166">
        <v>3551750</v>
      </c>
      <c r="DQ166">
        <v>3581749</v>
      </c>
      <c r="DR166">
        <v>3611748</v>
      </c>
      <c r="DS166">
        <v>3641762</v>
      </c>
      <c r="DT166">
        <v>3671745</v>
      </c>
      <c r="DU166">
        <v>3701745</v>
      </c>
      <c r="DV166">
        <v>3731743</v>
      </c>
      <c r="DW166">
        <v>3761758</v>
      </c>
      <c r="DX166">
        <v>3791757</v>
      </c>
      <c r="DY166">
        <v>3821756</v>
      </c>
      <c r="DZ166">
        <v>3851755</v>
      </c>
      <c r="EA166">
        <v>3881754</v>
      </c>
      <c r="EB166">
        <v>3911753</v>
      </c>
      <c r="EC166">
        <v>3941752</v>
      </c>
      <c r="ED166">
        <v>3971751</v>
      </c>
      <c r="EE166">
        <v>4001750</v>
      </c>
      <c r="EF166">
        <v>4031749</v>
      </c>
      <c r="EG166">
        <v>4061748</v>
      </c>
      <c r="EH166">
        <v>4091748</v>
      </c>
      <c r="EI166">
        <v>4121746</v>
      </c>
      <c r="EJ166">
        <v>4151761</v>
      </c>
      <c r="EK166">
        <v>4181760</v>
      </c>
      <c r="EL166">
        <v>4211759</v>
      </c>
      <c r="EM166">
        <v>4241758</v>
      </c>
      <c r="EN166">
        <v>4271757</v>
      </c>
      <c r="EO166">
        <v>4301757</v>
      </c>
      <c r="EP166">
        <v>4331755</v>
      </c>
      <c r="EQ166">
        <v>4361754</v>
      </c>
      <c r="ER166">
        <v>4391754</v>
      </c>
      <c r="ES166">
        <v>4421753</v>
      </c>
      <c r="ET166">
        <v>4451752</v>
      </c>
      <c r="EU166">
        <v>4481751</v>
      </c>
      <c r="EV166">
        <v>4511750</v>
      </c>
      <c r="EW166">
        <v>4541749</v>
      </c>
      <c r="EX166">
        <v>4571764</v>
      </c>
      <c r="EY166">
        <v>4601762</v>
      </c>
      <c r="EZ166">
        <v>4631762</v>
      </c>
      <c r="FA166">
        <v>4661761</v>
      </c>
      <c r="FB166">
        <v>4691759</v>
      </c>
      <c r="FC166">
        <v>4721759</v>
      </c>
      <c r="FD166">
        <v>4751758</v>
      </c>
      <c r="FE166">
        <v>4781756</v>
      </c>
      <c r="FF166">
        <v>4811756</v>
      </c>
      <c r="FG166">
        <v>4841754</v>
      </c>
      <c r="FH166">
        <v>4871754</v>
      </c>
      <c r="FI166">
        <v>4901753</v>
      </c>
      <c r="FJ166">
        <v>4931751</v>
      </c>
      <c r="FK166">
        <v>4961766</v>
      </c>
      <c r="FL166">
        <v>4991766</v>
      </c>
      <c r="FM166">
        <v>5021765</v>
      </c>
      <c r="FN166">
        <v>5051763</v>
      </c>
      <c r="FO166">
        <v>5081763</v>
      </c>
      <c r="FP166">
        <v>5111762</v>
      </c>
      <c r="FQ166">
        <v>5141760</v>
      </c>
      <c r="FR166">
        <v>5171760</v>
      </c>
      <c r="FS166">
        <v>5201758</v>
      </c>
      <c r="FT166">
        <v>5231757</v>
      </c>
      <c r="FU166">
        <v>5261757</v>
      </c>
      <c r="FV166">
        <v>5291756</v>
      </c>
      <c r="FW166">
        <v>5321754</v>
      </c>
      <c r="FX166">
        <v>5351753</v>
      </c>
      <c r="FY166">
        <v>5381768</v>
      </c>
      <c r="FZ166">
        <v>5411767</v>
      </c>
      <c r="GA166">
        <v>5441765</v>
      </c>
      <c r="GB166">
        <v>5471764</v>
      </c>
      <c r="GC166">
        <v>5501763</v>
      </c>
      <c r="GD166">
        <v>5531762</v>
      </c>
      <c r="GE166">
        <v>5561761</v>
      </c>
      <c r="GF166">
        <v>5591760</v>
      </c>
      <c r="GG166">
        <v>5621759</v>
      </c>
      <c r="GH166">
        <v>5651758</v>
      </c>
      <c r="GI166">
        <v>5681757</v>
      </c>
      <c r="GJ166">
        <v>5711756</v>
      </c>
      <c r="GK166">
        <v>5741755</v>
      </c>
      <c r="GL166">
        <v>5771770</v>
      </c>
      <c r="GM166">
        <v>5801768</v>
      </c>
      <c r="GN166">
        <v>5831767</v>
      </c>
      <c r="GO166">
        <v>5861766</v>
      </c>
      <c r="GP166">
        <v>5891765</v>
      </c>
      <c r="GQ166">
        <v>5921768</v>
      </c>
      <c r="GR166">
        <v>5951763</v>
      </c>
      <c r="GS166">
        <v>5981762</v>
      </c>
      <c r="GT166">
        <v>6011761</v>
      </c>
      <c r="GU166">
        <v>6041760</v>
      </c>
      <c r="GV166">
        <v>6071758</v>
      </c>
      <c r="GW166">
        <v>6101758</v>
      </c>
      <c r="GX166">
        <v>6131756</v>
      </c>
      <c r="GY166">
        <v>6161777</v>
      </c>
      <c r="GZ166">
        <v>6191771</v>
      </c>
      <c r="HA166">
        <v>6221770</v>
      </c>
      <c r="HB166">
        <v>6251769</v>
      </c>
      <c r="HC166">
        <v>6281767</v>
      </c>
      <c r="HD166">
        <v>6311766</v>
      </c>
      <c r="HE166">
        <v>6341765</v>
      </c>
      <c r="HF166">
        <v>6371764</v>
      </c>
      <c r="HG166">
        <v>6401763</v>
      </c>
      <c r="HH166">
        <v>6431762</v>
      </c>
      <c r="HI166">
        <v>6461761</v>
      </c>
      <c r="HJ166">
        <v>6491760</v>
      </c>
      <c r="HK166">
        <v>6521759</v>
      </c>
      <c r="HL166">
        <v>6551773</v>
      </c>
      <c r="HM166">
        <v>6581772</v>
      </c>
      <c r="HN166">
        <v>6611772</v>
      </c>
      <c r="HO166">
        <v>6641770</v>
      </c>
      <c r="HP166">
        <v>6671769</v>
      </c>
      <c r="HQ166">
        <v>6701768</v>
      </c>
      <c r="HR166">
        <v>6731766</v>
      </c>
      <c r="HS166">
        <v>6761766</v>
      </c>
      <c r="HT166">
        <v>6791764</v>
      </c>
      <c r="HU166">
        <v>6821763</v>
      </c>
      <c r="HV166">
        <v>6851762</v>
      </c>
      <c r="HW166">
        <v>6881766</v>
      </c>
      <c r="HX166">
        <v>6911760</v>
      </c>
      <c r="HY166">
        <v>6941775</v>
      </c>
      <c r="HZ166">
        <v>6971774</v>
      </c>
      <c r="IA166">
        <v>7001772</v>
      </c>
      <c r="IB166">
        <v>7031771</v>
      </c>
      <c r="IC166">
        <v>7061770</v>
      </c>
      <c r="ID166">
        <v>7091772</v>
      </c>
      <c r="IE166">
        <v>7121768</v>
      </c>
      <c r="IF166">
        <v>7151767</v>
      </c>
      <c r="IG166">
        <v>7181767</v>
      </c>
      <c r="IH166">
        <v>7211765</v>
      </c>
      <c r="II166">
        <v>7241763</v>
      </c>
      <c r="IJ166">
        <v>7271762</v>
      </c>
      <c r="IK166">
        <v>7301761</v>
      </c>
      <c r="IL166">
        <v>7331776</v>
      </c>
      <c r="IM166">
        <v>7361775</v>
      </c>
      <c r="IN166">
        <v>7391774</v>
      </c>
      <c r="IO166">
        <v>7421776</v>
      </c>
      <c r="IP166">
        <v>7451776</v>
      </c>
      <c r="IQ166">
        <v>7481774</v>
      </c>
      <c r="IR166">
        <v>7511773</v>
      </c>
      <c r="IS166">
        <v>7541772</v>
      </c>
      <c r="IT166">
        <v>7571772</v>
      </c>
      <c r="IU166">
        <v>7601771</v>
      </c>
      <c r="IV166">
        <v>7631773</v>
      </c>
      <c r="IW166">
        <v>7661769</v>
      </c>
      <c r="IX166">
        <v>7691769</v>
      </c>
      <c r="IY166">
        <v>7721772</v>
      </c>
      <c r="IZ166">
        <v>7751768</v>
      </c>
      <c r="JA166">
        <v>7781767</v>
      </c>
      <c r="JB166">
        <v>7811766</v>
      </c>
      <c r="JC166">
        <v>7841763</v>
      </c>
      <c r="JD166">
        <v>7871763</v>
      </c>
      <c r="JE166">
        <v>7901778</v>
      </c>
      <c r="JF166">
        <v>7931776</v>
      </c>
      <c r="JG166">
        <v>7961775</v>
      </c>
      <c r="JH166">
        <v>7991774</v>
      </c>
      <c r="JI166">
        <v>8021773</v>
      </c>
      <c r="JJ166">
        <v>8051772</v>
      </c>
      <c r="JK166">
        <v>8081772</v>
      </c>
      <c r="JL166">
        <v>8111770</v>
      </c>
      <c r="JM166">
        <v>8141773</v>
      </c>
      <c r="JN166">
        <v>8171768</v>
      </c>
      <c r="JO166">
        <v>8201766</v>
      </c>
      <c r="JP166">
        <v>8231766</v>
      </c>
      <c r="JQ166">
        <v>8261764</v>
      </c>
      <c r="JR166">
        <v>8291774</v>
      </c>
      <c r="JS166">
        <v>8321766</v>
      </c>
      <c r="JT166">
        <v>8351766</v>
      </c>
      <c r="JU166">
        <v>8381780</v>
      </c>
      <c r="JV166">
        <v>8411779</v>
      </c>
      <c r="JW166">
        <v>8441778</v>
      </c>
      <c r="JX166">
        <v>8471778</v>
      </c>
      <c r="JY166">
        <v>8501776</v>
      </c>
      <c r="JZ166">
        <v>8531776</v>
      </c>
      <c r="KA166">
        <v>8561775</v>
      </c>
      <c r="KB166">
        <v>8591774</v>
      </c>
      <c r="KC166">
        <v>8621774</v>
      </c>
      <c r="KD166">
        <v>8651773</v>
      </c>
      <c r="KE166">
        <v>8681773</v>
      </c>
      <c r="KF166">
        <v>8711770</v>
      </c>
      <c r="KG166">
        <v>8741770</v>
      </c>
      <c r="KH166">
        <v>8771769</v>
      </c>
      <c r="KI166">
        <v>8801768</v>
      </c>
      <c r="KJ166">
        <v>8831784</v>
      </c>
      <c r="KK166">
        <v>8861782</v>
      </c>
      <c r="KL166">
        <v>8891781</v>
      </c>
      <c r="KM166">
        <v>8921780</v>
      </c>
      <c r="KN166">
        <v>8951779</v>
      </c>
      <c r="KO166">
        <v>8981778</v>
      </c>
      <c r="KP166">
        <v>9011778</v>
      </c>
      <c r="KQ166">
        <v>9041775</v>
      </c>
      <c r="KR166">
        <v>9071776</v>
      </c>
      <c r="KS166">
        <v>9101774</v>
      </c>
      <c r="KT166">
        <v>9131773</v>
      </c>
      <c r="KU166">
        <v>9161774</v>
      </c>
      <c r="KV166">
        <v>9191779</v>
      </c>
      <c r="KW166">
        <v>9221775</v>
      </c>
      <c r="KX166">
        <v>9251772</v>
      </c>
      <c r="KY166">
        <v>9281772</v>
      </c>
      <c r="KZ166">
        <v>9311786</v>
      </c>
      <c r="LA166">
        <v>9341785</v>
      </c>
      <c r="LB166">
        <v>9371785</v>
      </c>
      <c r="LC166">
        <v>9401783</v>
      </c>
      <c r="LD166">
        <v>9431782</v>
      </c>
      <c r="LE166">
        <v>9461787</v>
      </c>
      <c r="LF166">
        <v>9491780</v>
      </c>
      <c r="LG166">
        <v>9521779</v>
      </c>
      <c r="LH166">
        <v>9551777</v>
      </c>
      <c r="LI166">
        <v>9581774</v>
      </c>
      <c r="LJ166">
        <v>9611789</v>
      </c>
      <c r="LK166">
        <v>9641788</v>
      </c>
      <c r="LL166">
        <v>9671786</v>
      </c>
      <c r="LM166">
        <v>9701785</v>
      </c>
      <c r="LN166">
        <v>9731785</v>
      </c>
      <c r="LO166">
        <v>9761784</v>
      </c>
      <c r="LP166">
        <v>9791782</v>
      </c>
      <c r="LQ166">
        <v>9821781</v>
      </c>
      <c r="LR166">
        <v>9851780</v>
      </c>
      <c r="LS166">
        <v>9881780</v>
      </c>
      <c r="LT166">
        <v>9911779</v>
      </c>
      <c r="LU166">
        <v>9941777</v>
      </c>
      <c r="LV166">
        <v>9971777</v>
      </c>
      <c r="LW166" s="6">
        <v>10001780</v>
      </c>
      <c r="LX166" s="6">
        <v>10031790</v>
      </c>
      <c r="LY166" s="6">
        <v>10061790</v>
      </c>
      <c r="LZ166" s="6">
        <v>10091790</v>
      </c>
      <c r="MA166" s="6">
        <v>10121790</v>
      </c>
      <c r="MB166" s="6">
        <v>10151790</v>
      </c>
      <c r="MC166" s="6">
        <v>10181790</v>
      </c>
      <c r="MD166" s="6">
        <v>10211780</v>
      </c>
      <c r="ME166" s="6">
        <v>10241780</v>
      </c>
      <c r="MF166" s="6">
        <v>10271780</v>
      </c>
      <c r="MG166" s="6">
        <v>10301780</v>
      </c>
      <c r="MH166" s="6">
        <v>10331780</v>
      </c>
      <c r="MI166" s="6">
        <v>10361780</v>
      </c>
      <c r="MJ166" s="6">
        <v>10391780</v>
      </c>
      <c r="MK166" s="6">
        <v>10421790</v>
      </c>
      <c r="ML166" s="6">
        <v>10451790</v>
      </c>
      <c r="MM166" s="6">
        <v>10481790</v>
      </c>
      <c r="MN166" s="6">
        <v>10511790</v>
      </c>
      <c r="MO166" s="6">
        <v>10541790</v>
      </c>
      <c r="MP166" s="6">
        <v>10571790</v>
      </c>
      <c r="MQ166" s="6">
        <v>10601790</v>
      </c>
      <c r="MR166" s="6">
        <v>10631790</v>
      </c>
      <c r="MS166" s="6">
        <v>10661790</v>
      </c>
      <c r="MT166" s="6">
        <v>10691780</v>
      </c>
      <c r="MU166" s="6">
        <v>10721780</v>
      </c>
      <c r="MV166" s="6">
        <v>10751780</v>
      </c>
      <c r="MW166" s="6">
        <v>10781780</v>
      </c>
      <c r="MX166" s="6">
        <v>10811800</v>
      </c>
      <c r="MY166" s="6">
        <v>10841790</v>
      </c>
      <c r="MZ166" s="6">
        <v>10871790</v>
      </c>
      <c r="NA166" s="6">
        <v>10901790</v>
      </c>
      <c r="NB166" s="6">
        <v>10931790</v>
      </c>
      <c r="NC166" s="6">
        <v>10961790</v>
      </c>
      <c r="ND166" s="6">
        <v>10991790</v>
      </c>
      <c r="NE166" s="6">
        <v>11021790</v>
      </c>
      <c r="NF166" s="6">
        <v>11051790</v>
      </c>
      <c r="NG166" s="6">
        <v>11081790</v>
      </c>
      <c r="NH166" s="6">
        <v>11111790</v>
      </c>
      <c r="NI166" s="6">
        <v>11141790</v>
      </c>
      <c r="NJ166" s="6">
        <v>11171780</v>
      </c>
      <c r="NK166" s="6">
        <v>11201800</v>
      </c>
      <c r="NL166" s="6">
        <v>11231800</v>
      </c>
      <c r="NM166" s="6">
        <v>11261800</v>
      </c>
      <c r="NN166" s="6">
        <v>11291800</v>
      </c>
      <c r="NO166" s="6">
        <v>11321790</v>
      </c>
      <c r="NP166" s="6">
        <v>11351790</v>
      </c>
      <c r="NQ166" s="6">
        <v>11381800</v>
      </c>
      <c r="NR166" s="6">
        <v>11411790</v>
      </c>
      <c r="NS166" s="6">
        <v>11441790</v>
      </c>
      <c r="NT166" s="6">
        <v>11471790</v>
      </c>
      <c r="NU166" s="6">
        <v>11501790</v>
      </c>
      <c r="NV166" s="6">
        <v>11531790</v>
      </c>
      <c r="NW166" s="6">
        <v>11561790</v>
      </c>
      <c r="NX166" s="6">
        <v>11591800</v>
      </c>
      <c r="NY166" s="6">
        <v>11621800</v>
      </c>
      <c r="NZ166" s="6">
        <v>11651800</v>
      </c>
      <c r="OA166" s="6">
        <v>11681800</v>
      </c>
      <c r="OB166" s="6">
        <v>11711800</v>
      </c>
      <c r="OC166" s="6">
        <v>11741800</v>
      </c>
      <c r="OD166" s="6">
        <v>11771790</v>
      </c>
      <c r="OE166" s="6">
        <v>11801790</v>
      </c>
      <c r="OF166" s="6">
        <v>11831790</v>
      </c>
      <c r="OG166" s="6">
        <v>11861790</v>
      </c>
      <c r="OH166" s="6">
        <v>11891790</v>
      </c>
      <c r="OI166" s="6">
        <v>11921790</v>
      </c>
      <c r="OJ166" s="6">
        <v>11951790</v>
      </c>
      <c r="OK166" s="6">
        <v>11981800</v>
      </c>
      <c r="OL166" s="6">
        <v>12011800</v>
      </c>
      <c r="OM166" s="6">
        <v>12041800</v>
      </c>
      <c r="ON166" s="6">
        <v>12071820</v>
      </c>
      <c r="OO166" s="6">
        <v>12101800</v>
      </c>
      <c r="OP166" s="6">
        <v>12131830</v>
      </c>
    </row>
    <row r="167" spans="1:406" x14ac:dyDescent="0.25">
      <c r="A167" s="5" t="s">
        <v>112</v>
      </c>
      <c r="B167">
        <v>123</v>
      </c>
      <c r="C167">
        <v>138</v>
      </c>
      <c r="D167">
        <v>160</v>
      </c>
      <c r="E167">
        <v>173</v>
      </c>
      <c r="F167">
        <v>191</v>
      </c>
      <c r="G167">
        <v>203</v>
      </c>
      <c r="H167">
        <v>228</v>
      </c>
      <c r="I167">
        <v>247</v>
      </c>
      <c r="J167">
        <v>246</v>
      </c>
      <c r="K167">
        <v>265</v>
      </c>
      <c r="L167">
        <v>274</v>
      </c>
      <c r="M167">
        <v>288</v>
      </c>
      <c r="N167">
        <v>309</v>
      </c>
      <c r="O167">
        <v>311</v>
      </c>
      <c r="P167">
        <v>328</v>
      </c>
      <c r="Q167">
        <v>340</v>
      </c>
      <c r="R167">
        <v>363</v>
      </c>
      <c r="S167">
        <v>364</v>
      </c>
      <c r="T167">
        <v>364</v>
      </c>
      <c r="U167">
        <v>376</v>
      </c>
      <c r="V167">
        <v>380</v>
      </c>
      <c r="W167">
        <v>388</v>
      </c>
      <c r="X167">
        <v>391</v>
      </c>
      <c r="Y167">
        <v>407</v>
      </c>
      <c r="Z167">
        <v>413</v>
      </c>
      <c r="AA167">
        <v>422</v>
      </c>
      <c r="AB167">
        <v>431</v>
      </c>
      <c r="AC167">
        <v>434</v>
      </c>
      <c r="AD167">
        <v>447</v>
      </c>
      <c r="AE167">
        <v>436</v>
      </c>
      <c r="AF167">
        <v>451</v>
      </c>
      <c r="AG167">
        <v>459</v>
      </c>
      <c r="AH167">
        <v>460</v>
      </c>
      <c r="AI167">
        <v>479</v>
      </c>
      <c r="AJ167">
        <v>476</v>
      </c>
      <c r="AK167">
        <v>484</v>
      </c>
      <c r="AL167">
        <v>490</v>
      </c>
      <c r="AM167">
        <v>483</v>
      </c>
      <c r="AN167">
        <v>486</v>
      </c>
      <c r="AO167">
        <v>520</v>
      </c>
      <c r="AP167">
        <v>493</v>
      </c>
      <c r="AQ167">
        <v>512</v>
      </c>
      <c r="AR167">
        <v>505</v>
      </c>
      <c r="AS167">
        <v>510</v>
      </c>
      <c r="AT167">
        <v>513</v>
      </c>
      <c r="AU167">
        <v>523</v>
      </c>
      <c r="AV167">
        <v>515</v>
      </c>
      <c r="AW167">
        <v>537</v>
      </c>
      <c r="AX167">
        <v>533</v>
      </c>
      <c r="AY167">
        <v>536</v>
      </c>
      <c r="AZ167">
        <v>546</v>
      </c>
      <c r="BA167">
        <v>533</v>
      </c>
      <c r="BB167">
        <v>532</v>
      </c>
      <c r="BC167">
        <v>545</v>
      </c>
      <c r="BD167">
        <v>544</v>
      </c>
      <c r="BE167">
        <v>563</v>
      </c>
      <c r="BF167">
        <v>563</v>
      </c>
      <c r="BG167">
        <v>562</v>
      </c>
      <c r="BH167">
        <v>555</v>
      </c>
      <c r="BI167">
        <v>556</v>
      </c>
      <c r="BJ167">
        <v>569</v>
      </c>
      <c r="BK167">
        <v>567</v>
      </c>
      <c r="BL167">
        <v>578</v>
      </c>
      <c r="BM167">
        <v>567</v>
      </c>
      <c r="BN167">
        <v>582</v>
      </c>
      <c r="BO167">
        <v>587</v>
      </c>
      <c r="BP167">
        <v>574</v>
      </c>
      <c r="BQ167">
        <v>595</v>
      </c>
      <c r="BR167">
        <v>575</v>
      </c>
      <c r="BS167">
        <v>597</v>
      </c>
      <c r="BT167">
        <v>580</v>
      </c>
      <c r="BU167">
        <v>592</v>
      </c>
      <c r="BV167">
        <v>589</v>
      </c>
      <c r="BW167">
        <v>587</v>
      </c>
      <c r="BX167">
        <v>603</v>
      </c>
      <c r="BY167">
        <v>612</v>
      </c>
      <c r="BZ167">
        <v>599</v>
      </c>
      <c r="CA167">
        <v>612</v>
      </c>
      <c r="CB167">
        <v>610</v>
      </c>
      <c r="CC167">
        <v>594</v>
      </c>
      <c r="CD167">
        <v>593</v>
      </c>
      <c r="CE167">
        <v>622</v>
      </c>
      <c r="CF167">
        <v>594</v>
      </c>
      <c r="CG167">
        <v>604</v>
      </c>
      <c r="CH167">
        <v>618</v>
      </c>
      <c r="CI167">
        <v>608</v>
      </c>
      <c r="CJ167">
        <v>614</v>
      </c>
      <c r="CK167">
        <v>599</v>
      </c>
      <c r="CL167">
        <v>627</v>
      </c>
      <c r="CM167">
        <v>614</v>
      </c>
      <c r="CN167">
        <v>617</v>
      </c>
      <c r="CO167">
        <v>610</v>
      </c>
      <c r="CP167">
        <v>613</v>
      </c>
      <c r="CQ167">
        <v>621</v>
      </c>
      <c r="CR167">
        <v>608</v>
      </c>
      <c r="CS167">
        <v>616</v>
      </c>
      <c r="CT167">
        <v>605</v>
      </c>
      <c r="CU167">
        <v>637</v>
      </c>
      <c r="CV167">
        <v>622</v>
      </c>
      <c r="CW167">
        <v>616</v>
      </c>
      <c r="CX167">
        <v>632</v>
      </c>
      <c r="CY167">
        <v>623</v>
      </c>
      <c r="CZ167">
        <v>629</v>
      </c>
      <c r="DA167">
        <v>626</v>
      </c>
      <c r="DB167">
        <v>620</v>
      </c>
      <c r="DC167">
        <v>626</v>
      </c>
      <c r="DD167">
        <v>621</v>
      </c>
      <c r="DE167">
        <v>626</v>
      </c>
      <c r="DF167">
        <v>617</v>
      </c>
      <c r="DG167">
        <v>619</v>
      </c>
      <c r="DH167">
        <v>620</v>
      </c>
      <c r="DI167">
        <v>624</v>
      </c>
      <c r="DJ167">
        <v>610</v>
      </c>
      <c r="DK167">
        <v>637</v>
      </c>
      <c r="DL167">
        <v>628</v>
      </c>
      <c r="DM167">
        <v>632</v>
      </c>
      <c r="DN167">
        <v>625</v>
      </c>
      <c r="DO167">
        <v>636</v>
      </c>
      <c r="DP167">
        <v>611</v>
      </c>
      <c r="DQ167">
        <v>631</v>
      </c>
      <c r="DR167">
        <v>616</v>
      </c>
      <c r="DS167">
        <v>639</v>
      </c>
      <c r="DT167">
        <v>635</v>
      </c>
      <c r="DU167">
        <v>622</v>
      </c>
      <c r="DV167">
        <v>640</v>
      </c>
      <c r="DW167">
        <v>616</v>
      </c>
      <c r="DX167">
        <v>614</v>
      </c>
      <c r="DY167">
        <v>616</v>
      </c>
      <c r="DZ167">
        <v>619</v>
      </c>
      <c r="EA167">
        <v>638</v>
      </c>
      <c r="EB167">
        <v>627</v>
      </c>
      <c r="EC167">
        <v>647</v>
      </c>
      <c r="ED167">
        <v>625</v>
      </c>
      <c r="EE167">
        <v>637</v>
      </c>
      <c r="EF167">
        <v>628</v>
      </c>
      <c r="EG167">
        <v>627</v>
      </c>
      <c r="EH167">
        <v>646</v>
      </c>
      <c r="EI167">
        <v>631</v>
      </c>
      <c r="EJ167">
        <v>629</v>
      </c>
      <c r="EK167">
        <v>633</v>
      </c>
      <c r="EL167">
        <v>633</v>
      </c>
      <c r="EM167">
        <v>650</v>
      </c>
      <c r="EN167">
        <v>629</v>
      </c>
      <c r="EO167">
        <v>640</v>
      </c>
      <c r="EP167">
        <v>634</v>
      </c>
      <c r="EQ167">
        <v>624</v>
      </c>
      <c r="ER167">
        <v>638</v>
      </c>
      <c r="ES167">
        <v>624</v>
      </c>
      <c r="ET167">
        <v>621</v>
      </c>
      <c r="EU167">
        <v>626</v>
      </c>
      <c r="EV167">
        <v>628</v>
      </c>
      <c r="EW167">
        <v>622</v>
      </c>
      <c r="EX167">
        <v>634</v>
      </c>
      <c r="EY167">
        <v>629</v>
      </c>
      <c r="EZ167">
        <v>629</v>
      </c>
      <c r="FA167">
        <v>623</v>
      </c>
      <c r="FB167">
        <v>622</v>
      </c>
      <c r="FC167">
        <v>625</v>
      </c>
      <c r="FD167">
        <v>625</v>
      </c>
      <c r="FE167">
        <v>625</v>
      </c>
      <c r="FF167">
        <v>620</v>
      </c>
      <c r="FG167">
        <v>632</v>
      </c>
      <c r="FH167">
        <v>626</v>
      </c>
      <c r="FI167">
        <v>622</v>
      </c>
      <c r="FJ167">
        <v>638</v>
      </c>
      <c r="FK167">
        <v>621</v>
      </c>
      <c r="FL167">
        <v>621</v>
      </c>
      <c r="FM167">
        <v>624</v>
      </c>
      <c r="FN167">
        <v>619</v>
      </c>
      <c r="FO167">
        <v>623</v>
      </c>
      <c r="FP167">
        <v>632</v>
      </c>
      <c r="FQ167">
        <v>639</v>
      </c>
      <c r="FR167">
        <v>610</v>
      </c>
      <c r="FS167">
        <v>636</v>
      </c>
      <c r="FT167">
        <v>625</v>
      </c>
      <c r="FU167">
        <v>618</v>
      </c>
      <c r="FV167">
        <v>617</v>
      </c>
      <c r="FW167">
        <v>620</v>
      </c>
      <c r="FX167">
        <v>621</v>
      </c>
      <c r="FY167">
        <v>608</v>
      </c>
      <c r="FZ167">
        <v>618</v>
      </c>
      <c r="GA167">
        <v>634</v>
      </c>
      <c r="GB167">
        <v>611</v>
      </c>
      <c r="GC167">
        <v>634</v>
      </c>
      <c r="GD167">
        <v>621</v>
      </c>
      <c r="GE167">
        <v>626</v>
      </c>
      <c r="GF167">
        <v>618</v>
      </c>
      <c r="GG167">
        <v>621</v>
      </c>
      <c r="GH167">
        <v>631</v>
      </c>
      <c r="GI167">
        <v>620</v>
      </c>
      <c r="GJ167">
        <v>613</v>
      </c>
      <c r="GK167">
        <v>618</v>
      </c>
      <c r="GL167">
        <v>638</v>
      </c>
      <c r="GM167">
        <v>622</v>
      </c>
      <c r="GN167">
        <v>611</v>
      </c>
      <c r="GO167">
        <v>640</v>
      </c>
      <c r="GP167">
        <v>633</v>
      </c>
      <c r="GQ167">
        <v>630</v>
      </c>
      <c r="GR167">
        <v>624</v>
      </c>
      <c r="GS167">
        <v>613</v>
      </c>
      <c r="GT167">
        <v>614</v>
      </c>
      <c r="GU167">
        <v>638</v>
      </c>
      <c r="GV167">
        <v>634</v>
      </c>
      <c r="GW167">
        <v>619</v>
      </c>
      <c r="GX167">
        <v>615</v>
      </c>
      <c r="GY167">
        <v>625</v>
      </c>
      <c r="GZ167">
        <v>613</v>
      </c>
      <c r="HA167">
        <v>613</v>
      </c>
      <c r="HB167">
        <v>621</v>
      </c>
      <c r="HC167">
        <v>617</v>
      </c>
      <c r="HD167">
        <v>620</v>
      </c>
      <c r="HE167">
        <v>637</v>
      </c>
      <c r="HF167">
        <v>621</v>
      </c>
      <c r="HG167">
        <v>633</v>
      </c>
      <c r="HH167">
        <v>614</v>
      </c>
      <c r="HI167">
        <v>612</v>
      </c>
      <c r="HJ167">
        <v>618</v>
      </c>
      <c r="HK167">
        <v>638</v>
      </c>
      <c r="HL167">
        <v>617</v>
      </c>
      <c r="HM167">
        <v>630</v>
      </c>
      <c r="HN167">
        <v>617</v>
      </c>
      <c r="HO167">
        <v>628</v>
      </c>
      <c r="HP167">
        <v>619</v>
      </c>
      <c r="HQ167">
        <v>610</v>
      </c>
      <c r="HR167">
        <v>621</v>
      </c>
      <c r="HS167">
        <v>615</v>
      </c>
      <c r="HT167">
        <v>623</v>
      </c>
      <c r="HU167">
        <v>611</v>
      </c>
      <c r="HV167">
        <v>624</v>
      </c>
      <c r="HW167">
        <v>609</v>
      </c>
      <c r="HX167">
        <v>625</v>
      </c>
      <c r="HY167">
        <v>617</v>
      </c>
      <c r="HZ167">
        <v>615</v>
      </c>
      <c r="IA167">
        <v>618</v>
      </c>
      <c r="IB167">
        <v>618</v>
      </c>
      <c r="IC167">
        <v>617</v>
      </c>
      <c r="ID167">
        <v>611</v>
      </c>
      <c r="IE167">
        <v>617</v>
      </c>
      <c r="IF167">
        <v>609</v>
      </c>
      <c r="IG167">
        <v>619</v>
      </c>
      <c r="IH167">
        <v>617</v>
      </c>
      <c r="II167">
        <v>619</v>
      </c>
      <c r="IJ167">
        <v>617</v>
      </c>
      <c r="IK167">
        <v>623</v>
      </c>
      <c r="IL167">
        <v>621</v>
      </c>
      <c r="IM167">
        <v>603</v>
      </c>
      <c r="IN167">
        <v>628</v>
      </c>
      <c r="IO167">
        <v>620</v>
      </c>
      <c r="IP167">
        <v>631</v>
      </c>
      <c r="IQ167">
        <v>632</v>
      </c>
      <c r="IR167">
        <v>623</v>
      </c>
      <c r="IS167">
        <v>616</v>
      </c>
      <c r="IT167">
        <v>635</v>
      </c>
      <c r="IU167">
        <v>630</v>
      </c>
      <c r="IV167">
        <v>633</v>
      </c>
      <c r="IW167">
        <v>620</v>
      </c>
      <c r="IX167">
        <v>623</v>
      </c>
      <c r="IY167">
        <v>617</v>
      </c>
      <c r="IZ167">
        <v>625</v>
      </c>
      <c r="JA167">
        <v>624</v>
      </c>
      <c r="JB167">
        <v>615</v>
      </c>
      <c r="JC167">
        <v>618</v>
      </c>
      <c r="JD167">
        <v>620</v>
      </c>
      <c r="JE167">
        <v>640</v>
      </c>
      <c r="JF167">
        <v>632</v>
      </c>
      <c r="JG167">
        <v>625</v>
      </c>
      <c r="JH167">
        <v>623</v>
      </c>
      <c r="JI167">
        <v>629</v>
      </c>
      <c r="JJ167">
        <v>629</v>
      </c>
      <c r="JK167">
        <v>615</v>
      </c>
      <c r="JL167">
        <v>631</v>
      </c>
      <c r="JM167">
        <v>640</v>
      </c>
      <c r="JN167">
        <v>619</v>
      </c>
      <c r="JO167">
        <v>631</v>
      </c>
      <c r="JP167">
        <v>626</v>
      </c>
      <c r="JQ167">
        <v>626</v>
      </c>
      <c r="JR167">
        <v>611</v>
      </c>
      <c r="JS167">
        <v>635</v>
      </c>
      <c r="JT167">
        <v>633</v>
      </c>
      <c r="JU167">
        <v>623</v>
      </c>
      <c r="JV167">
        <v>629</v>
      </c>
      <c r="JW167">
        <v>618</v>
      </c>
      <c r="JX167">
        <v>623</v>
      </c>
      <c r="JY167">
        <v>624</v>
      </c>
      <c r="JZ167">
        <v>626</v>
      </c>
      <c r="KA167">
        <v>642</v>
      </c>
      <c r="KB167">
        <v>631</v>
      </c>
      <c r="KC167">
        <v>614</v>
      </c>
      <c r="KD167">
        <v>621</v>
      </c>
      <c r="KE167">
        <v>636</v>
      </c>
      <c r="KF167">
        <v>633</v>
      </c>
      <c r="KG167">
        <v>620</v>
      </c>
      <c r="KH167">
        <v>630</v>
      </c>
      <c r="KI167">
        <v>635</v>
      </c>
      <c r="KJ167">
        <v>642</v>
      </c>
      <c r="KK167">
        <v>646</v>
      </c>
      <c r="KL167">
        <v>637</v>
      </c>
      <c r="KM167">
        <v>624</v>
      </c>
      <c r="KN167">
        <v>641</v>
      </c>
      <c r="KO167">
        <v>620</v>
      </c>
      <c r="KP167">
        <v>633</v>
      </c>
      <c r="KQ167">
        <v>622</v>
      </c>
      <c r="KR167">
        <v>628</v>
      </c>
      <c r="KS167">
        <v>633</v>
      </c>
      <c r="KT167">
        <v>631</v>
      </c>
      <c r="KU167">
        <v>641</v>
      </c>
      <c r="KV167">
        <v>615</v>
      </c>
      <c r="KW167">
        <v>634</v>
      </c>
      <c r="KX167">
        <v>629</v>
      </c>
      <c r="KY167">
        <v>639</v>
      </c>
      <c r="KZ167">
        <v>633</v>
      </c>
      <c r="LA167">
        <v>620</v>
      </c>
      <c r="LB167">
        <v>634</v>
      </c>
      <c r="LC167">
        <v>632</v>
      </c>
      <c r="LD167">
        <v>626</v>
      </c>
      <c r="LE167">
        <v>634</v>
      </c>
      <c r="LF167">
        <v>623</v>
      </c>
      <c r="LG167">
        <v>617</v>
      </c>
      <c r="LH167">
        <v>636</v>
      </c>
      <c r="LI167">
        <v>622</v>
      </c>
      <c r="LJ167">
        <v>619</v>
      </c>
      <c r="LK167">
        <v>624</v>
      </c>
      <c r="LL167">
        <v>628</v>
      </c>
      <c r="LM167">
        <v>627</v>
      </c>
      <c r="LN167">
        <v>642</v>
      </c>
      <c r="LO167">
        <v>636</v>
      </c>
      <c r="LP167">
        <v>618</v>
      </c>
      <c r="LQ167">
        <v>630</v>
      </c>
      <c r="LR167">
        <v>627</v>
      </c>
      <c r="LS167">
        <v>641</v>
      </c>
      <c r="LT167">
        <v>619</v>
      </c>
      <c r="LU167">
        <v>643</v>
      </c>
      <c r="LV167">
        <v>625</v>
      </c>
      <c r="LW167">
        <v>632</v>
      </c>
      <c r="LX167">
        <v>632</v>
      </c>
      <c r="LY167">
        <v>632</v>
      </c>
      <c r="LZ167">
        <v>639</v>
      </c>
      <c r="MA167">
        <v>622</v>
      </c>
      <c r="MB167">
        <v>636</v>
      </c>
      <c r="MC167">
        <v>621</v>
      </c>
      <c r="MD167">
        <v>625</v>
      </c>
      <c r="ME167">
        <v>629</v>
      </c>
      <c r="MF167">
        <v>642</v>
      </c>
      <c r="MG167">
        <v>625</v>
      </c>
      <c r="MH167">
        <v>619</v>
      </c>
      <c r="MI167">
        <v>623</v>
      </c>
      <c r="MJ167">
        <v>627</v>
      </c>
      <c r="MK167">
        <v>624</v>
      </c>
      <c r="ML167">
        <v>644</v>
      </c>
      <c r="MM167">
        <v>638</v>
      </c>
      <c r="MN167">
        <v>637</v>
      </c>
      <c r="MO167">
        <v>623</v>
      </c>
      <c r="MP167">
        <v>625</v>
      </c>
      <c r="MQ167">
        <v>623</v>
      </c>
      <c r="MR167">
        <v>622</v>
      </c>
      <c r="MS167">
        <v>640</v>
      </c>
      <c r="MT167">
        <v>631</v>
      </c>
      <c r="MU167">
        <v>628</v>
      </c>
      <c r="MV167">
        <v>624</v>
      </c>
      <c r="MW167">
        <v>627</v>
      </c>
      <c r="MX167">
        <v>632</v>
      </c>
      <c r="MY167">
        <v>625</v>
      </c>
      <c r="MZ167">
        <v>617</v>
      </c>
      <c r="NA167">
        <v>626</v>
      </c>
      <c r="NB167">
        <v>643</v>
      </c>
      <c r="NC167">
        <v>616</v>
      </c>
      <c r="ND167">
        <v>629</v>
      </c>
      <c r="NE167">
        <v>619</v>
      </c>
      <c r="NF167">
        <v>620</v>
      </c>
      <c r="NG167">
        <v>619</v>
      </c>
      <c r="NH167">
        <v>628</v>
      </c>
      <c r="NI167">
        <v>618</v>
      </c>
      <c r="NJ167">
        <v>622</v>
      </c>
      <c r="NK167">
        <v>626</v>
      </c>
      <c r="NL167">
        <v>620</v>
      </c>
      <c r="NM167">
        <v>627</v>
      </c>
      <c r="NN167">
        <v>629</v>
      </c>
      <c r="NO167">
        <v>619</v>
      </c>
      <c r="NP167">
        <v>629</v>
      </c>
      <c r="NQ167">
        <v>630</v>
      </c>
      <c r="NR167">
        <v>625</v>
      </c>
      <c r="NS167">
        <v>628</v>
      </c>
      <c r="NT167">
        <v>616</v>
      </c>
      <c r="NU167">
        <v>619</v>
      </c>
      <c r="NV167">
        <v>627</v>
      </c>
      <c r="NW167">
        <v>635</v>
      </c>
      <c r="NX167">
        <v>629</v>
      </c>
      <c r="NY167">
        <v>631</v>
      </c>
      <c r="NZ167">
        <v>625</v>
      </c>
      <c r="OA167">
        <v>625</v>
      </c>
      <c r="OB167">
        <v>626</v>
      </c>
      <c r="OC167">
        <v>614</v>
      </c>
      <c r="OD167">
        <v>644</v>
      </c>
      <c r="OE167">
        <v>626</v>
      </c>
      <c r="OF167">
        <v>631</v>
      </c>
      <c r="OG167">
        <v>630</v>
      </c>
      <c r="OH167">
        <v>623</v>
      </c>
      <c r="OI167">
        <v>645</v>
      </c>
      <c r="OJ167">
        <v>639</v>
      </c>
      <c r="OK167">
        <v>632</v>
      </c>
      <c r="OL167">
        <v>629</v>
      </c>
      <c r="OM167">
        <v>622</v>
      </c>
      <c r="ON167">
        <v>620</v>
      </c>
      <c r="OO167">
        <v>639</v>
      </c>
      <c r="OP167">
        <v>633</v>
      </c>
    </row>
    <row r="168" spans="1:406" x14ac:dyDescent="0.25">
      <c r="A168" s="5" t="s">
        <v>49</v>
      </c>
      <c r="B168">
        <v>11893</v>
      </c>
      <c r="C168">
        <v>41908</v>
      </c>
      <c r="D168">
        <v>71906</v>
      </c>
      <c r="E168">
        <v>101904</v>
      </c>
      <c r="F168">
        <v>131906</v>
      </c>
      <c r="G168">
        <v>161902</v>
      </c>
      <c r="H168">
        <v>191904</v>
      </c>
      <c r="I168">
        <v>221919</v>
      </c>
      <c r="J168">
        <v>251918</v>
      </c>
      <c r="K168">
        <v>281919</v>
      </c>
      <c r="L168">
        <v>311919</v>
      </c>
      <c r="M168">
        <v>341918</v>
      </c>
      <c r="N168">
        <v>371916</v>
      </c>
      <c r="O168">
        <v>401916</v>
      </c>
      <c r="P168">
        <v>431915</v>
      </c>
      <c r="Q168">
        <v>461914</v>
      </c>
      <c r="R168">
        <v>491915</v>
      </c>
      <c r="S168">
        <v>521913</v>
      </c>
      <c r="T168">
        <v>551912</v>
      </c>
      <c r="U168">
        <v>581912</v>
      </c>
      <c r="V168">
        <v>611910</v>
      </c>
      <c r="W168">
        <v>641908</v>
      </c>
      <c r="X168">
        <v>671907</v>
      </c>
      <c r="Y168">
        <v>701922</v>
      </c>
      <c r="Z168">
        <v>731927</v>
      </c>
      <c r="AA168">
        <v>761920</v>
      </c>
      <c r="AB168">
        <v>791920</v>
      </c>
      <c r="AC168">
        <v>821918</v>
      </c>
      <c r="AD168">
        <v>851917</v>
      </c>
      <c r="AE168">
        <v>881920</v>
      </c>
      <c r="AF168">
        <v>911915</v>
      </c>
      <c r="AG168">
        <v>941914</v>
      </c>
      <c r="AH168">
        <v>971913</v>
      </c>
      <c r="AI168">
        <v>1001913</v>
      </c>
      <c r="AJ168">
        <v>1031911</v>
      </c>
      <c r="AK168">
        <v>1061910</v>
      </c>
      <c r="AL168">
        <v>1091919</v>
      </c>
      <c r="AM168">
        <v>1121917</v>
      </c>
      <c r="AN168">
        <v>1151941</v>
      </c>
      <c r="AO168">
        <v>1181919</v>
      </c>
      <c r="AP168">
        <v>1211917</v>
      </c>
      <c r="AQ168">
        <v>1241918</v>
      </c>
      <c r="AR168">
        <v>1271917</v>
      </c>
      <c r="AS168">
        <v>1301919</v>
      </c>
      <c r="AT168">
        <v>1331922</v>
      </c>
      <c r="AU168">
        <v>1361918</v>
      </c>
      <c r="AV168">
        <v>1391917</v>
      </c>
      <c r="AW168">
        <v>1421917</v>
      </c>
      <c r="AX168">
        <v>1451915</v>
      </c>
      <c r="AY168">
        <v>1481913</v>
      </c>
      <c r="AZ168">
        <v>1511929</v>
      </c>
      <c r="BA168">
        <v>1541929</v>
      </c>
      <c r="BB168">
        <v>1571929</v>
      </c>
      <c r="BC168">
        <v>1601928</v>
      </c>
      <c r="BD168">
        <v>1631928</v>
      </c>
      <c r="BE168">
        <v>1661927</v>
      </c>
      <c r="BF168">
        <v>1691920</v>
      </c>
      <c r="BG168">
        <v>1721919</v>
      </c>
      <c r="BH168">
        <v>1751918</v>
      </c>
      <c r="BI168">
        <v>1781918</v>
      </c>
      <c r="BJ168">
        <v>1811917</v>
      </c>
      <c r="BK168">
        <v>1841916</v>
      </c>
      <c r="BL168">
        <v>1871931</v>
      </c>
      <c r="BM168">
        <v>1901931</v>
      </c>
      <c r="BN168">
        <v>1931929</v>
      </c>
      <c r="BO168">
        <v>1961928</v>
      </c>
      <c r="BP168">
        <v>1991927</v>
      </c>
      <c r="BQ168">
        <v>2021926</v>
      </c>
      <c r="BR168">
        <v>2051928</v>
      </c>
      <c r="BS168">
        <v>2081924</v>
      </c>
      <c r="BT168">
        <v>2111923</v>
      </c>
      <c r="BU168">
        <v>2141924</v>
      </c>
      <c r="BV168">
        <v>2171923</v>
      </c>
      <c r="BW168">
        <v>2201922</v>
      </c>
      <c r="BX168">
        <v>2231921</v>
      </c>
      <c r="BY168">
        <v>2261920</v>
      </c>
      <c r="BZ168">
        <v>2291935</v>
      </c>
      <c r="CA168">
        <v>2321934</v>
      </c>
      <c r="CB168">
        <v>2351933</v>
      </c>
      <c r="CC168">
        <v>2381934</v>
      </c>
      <c r="CD168">
        <v>2411939</v>
      </c>
      <c r="CE168">
        <v>2441932</v>
      </c>
      <c r="CF168">
        <v>2471931</v>
      </c>
      <c r="CG168">
        <v>2501934</v>
      </c>
      <c r="CH168">
        <v>2531929</v>
      </c>
      <c r="CI168">
        <v>2561928</v>
      </c>
      <c r="CJ168">
        <v>2591927</v>
      </c>
      <c r="CK168">
        <v>2621926</v>
      </c>
      <c r="CL168">
        <v>2651925</v>
      </c>
      <c r="CM168">
        <v>2681924</v>
      </c>
      <c r="CN168">
        <v>2711923</v>
      </c>
      <c r="CO168">
        <v>2741938</v>
      </c>
      <c r="CP168">
        <v>2771937</v>
      </c>
      <c r="CQ168">
        <v>2801936</v>
      </c>
      <c r="CR168">
        <v>2831939</v>
      </c>
      <c r="CS168">
        <v>2861935</v>
      </c>
      <c r="CT168">
        <v>2891934</v>
      </c>
      <c r="CU168">
        <v>2921932</v>
      </c>
      <c r="CV168">
        <v>2951930</v>
      </c>
      <c r="CW168">
        <v>2981936</v>
      </c>
      <c r="CX168">
        <v>3011935</v>
      </c>
      <c r="CY168">
        <v>3041934</v>
      </c>
      <c r="CZ168">
        <v>3071933</v>
      </c>
      <c r="DA168">
        <v>3101956</v>
      </c>
      <c r="DB168">
        <v>3131931</v>
      </c>
      <c r="DC168">
        <v>3161931</v>
      </c>
      <c r="DD168">
        <v>3191929</v>
      </c>
      <c r="DE168">
        <v>3221944</v>
      </c>
      <c r="DF168">
        <v>3251928</v>
      </c>
      <c r="DG168">
        <v>3281927</v>
      </c>
      <c r="DH168">
        <v>3311941</v>
      </c>
      <c r="DI168">
        <v>3341940</v>
      </c>
      <c r="DJ168">
        <v>3371939</v>
      </c>
      <c r="DK168">
        <v>3401938</v>
      </c>
      <c r="DL168">
        <v>3431940</v>
      </c>
      <c r="DM168">
        <v>3461939</v>
      </c>
      <c r="DN168">
        <v>3491938</v>
      </c>
      <c r="DO168">
        <v>3521937</v>
      </c>
      <c r="DP168">
        <v>3551936</v>
      </c>
      <c r="DQ168">
        <v>3581935</v>
      </c>
      <c r="DR168">
        <v>3611934</v>
      </c>
      <c r="DS168">
        <v>3641948</v>
      </c>
      <c r="DT168">
        <v>3671932</v>
      </c>
      <c r="DU168">
        <v>3701931</v>
      </c>
      <c r="DV168">
        <v>3731930</v>
      </c>
      <c r="DW168">
        <v>3761944</v>
      </c>
      <c r="DX168">
        <v>3791943</v>
      </c>
      <c r="DY168">
        <v>3821942</v>
      </c>
      <c r="DZ168">
        <v>3851941</v>
      </c>
      <c r="EA168">
        <v>3881940</v>
      </c>
      <c r="EB168">
        <v>3911939</v>
      </c>
      <c r="EC168">
        <v>3941938</v>
      </c>
      <c r="ED168">
        <v>3971937</v>
      </c>
      <c r="EE168">
        <v>4001936</v>
      </c>
      <c r="EF168">
        <v>4031935</v>
      </c>
      <c r="EG168">
        <v>4061934</v>
      </c>
      <c r="EH168">
        <v>4091934</v>
      </c>
      <c r="EI168">
        <v>4121932</v>
      </c>
      <c r="EJ168">
        <v>4151947</v>
      </c>
      <c r="EK168">
        <v>4181946</v>
      </c>
      <c r="EL168">
        <v>4211945</v>
      </c>
      <c r="EM168">
        <v>4241944</v>
      </c>
      <c r="EN168">
        <v>4271943</v>
      </c>
      <c r="EO168">
        <v>4301943</v>
      </c>
      <c r="EP168">
        <v>4331941</v>
      </c>
      <c r="EQ168">
        <v>4361940</v>
      </c>
      <c r="ER168">
        <v>4391940</v>
      </c>
      <c r="ES168">
        <v>4421939</v>
      </c>
      <c r="ET168">
        <v>4451938</v>
      </c>
      <c r="EU168">
        <v>4481938</v>
      </c>
      <c r="EV168">
        <v>4511936</v>
      </c>
      <c r="EW168">
        <v>4541935</v>
      </c>
      <c r="EX168">
        <v>4571950</v>
      </c>
      <c r="EY168">
        <v>4601948</v>
      </c>
      <c r="EZ168">
        <v>4631948</v>
      </c>
      <c r="FA168">
        <v>4661947</v>
      </c>
      <c r="FB168">
        <v>4691945</v>
      </c>
      <c r="FC168">
        <v>4721945</v>
      </c>
      <c r="FD168">
        <v>4751944</v>
      </c>
      <c r="FE168">
        <v>4781942</v>
      </c>
      <c r="FF168">
        <v>4811942</v>
      </c>
      <c r="FG168">
        <v>4841940</v>
      </c>
      <c r="FH168">
        <v>4871940</v>
      </c>
      <c r="FI168">
        <v>4901939</v>
      </c>
      <c r="FJ168">
        <v>4931937</v>
      </c>
      <c r="FK168">
        <v>4961952</v>
      </c>
      <c r="FL168">
        <v>4991952</v>
      </c>
      <c r="FM168">
        <v>5021951</v>
      </c>
      <c r="FN168">
        <v>5051950</v>
      </c>
      <c r="FO168">
        <v>5081949</v>
      </c>
      <c r="FP168">
        <v>5111948</v>
      </c>
      <c r="FQ168">
        <v>5141947</v>
      </c>
      <c r="FR168">
        <v>5171946</v>
      </c>
      <c r="FS168">
        <v>5201944</v>
      </c>
      <c r="FT168">
        <v>5231943</v>
      </c>
      <c r="FU168">
        <v>5261943</v>
      </c>
      <c r="FV168">
        <v>5291942</v>
      </c>
      <c r="FW168">
        <v>5321940</v>
      </c>
      <c r="FX168">
        <v>5351939</v>
      </c>
      <c r="FY168">
        <v>5381954</v>
      </c>
      <c r="FZ168">
        <v>5411953</v>
      </c>
      <c r="GA168">
        <v>5441952</v>
      </c>
      <c r="GB168">
        <v>5471950</v>
      </c>
      <c r="GC168">
        <v>5501949</v>
      </c>
      <c r="GD168">
        <v>5531949</v>
      </c>
      <c r="GE168">
        <v>5561948</v>
      </c>
      <c r="GF168">
        <v>5591947</v>
      </c>
      <c r="GG168">
        <v>5621945</v>
      </c>
      <c r="GH168">
        <v>5651945</v>
      </c>
      <c r="GI168">
        <v>5681943</v>
      </c>
      <c r="GJ168">
        <v>5711942</v>
      </c>
      <c r="GK168">
        <v>5741941</v>
      </c>
      <c r="GL168">
        <v>5771956</v>
      </c>
      <c r="GM168">
        <v>5801955</v>
      </c>
      <c r="GN168">
        <v>5831954</v>
      </c>
      <c r="GO168">
        <v>5861952</v>
      </c>
      <c r="GP168">
        <v>5891951</v>
      </c>
      <c r="GQ168">
        <v>5921954</v>
      </c>
      <c r="GR168">
        <v>5951949</v>
      </c>
      <c r="GS168">
        <v>5981948</v>
      </c>
      <c r="GT168">
        <v>6011947</v>
      </c>
      <c r="GU168">
        <v>6041946</v>
      </c>
      <c r="GV168">
        <v>6071944</v>
      </c>
      <c r="GW168">
        <v>6101944</v>
      </c>
      <c r="GX168">
        <v>6131942</v>
      </c>
      <c r="GY168">
        <v>6161963</v>
      </c>
      <c r="GZ168">
        <v>6191957</v>
      </c>
      <c r="HA168">
        <v>6221956</v>
      </c>
      <c r="HB168">
        <v>6251955</v>
      </c>
      <c r="HC168">
        <v>6281954</v>
      </c>
      <c r="HD168">
        <v>6311952</v>
      </c>
      <c r="HE168">
        <v>6341952</v>
      </c>
      <c r="HF168">
        <v>6371950</v>
      </c>
      <c r="HG168">
        <v>6401949</v>
      </c>
      <c r="HH168">
        <v>6431948</v>
      </c>
      <c r="HI168">
        <v>6461947</v>
      </c>
      <c r="HJ168">
        <v>6491946</v>
      </c>
      <c r="HK168">
        <v>6521945</v>
      </c>
      <c r="HL168">
        <v>6551959</v>
      </c>
      <c r="HM168">
        <v>6581959</v>
      </c>
      <c r="HN168">
        <v>6611958</v>
      </c>
      <c r="HO168">
        <v>6641956</v>
      </c>
      <c r="HP168">
        <v>6671955</v>
      </c>
      <c r="HQ168">
        <v>6701954</v>
      </c>
      <c r="HR168">
        <v>6731953</v>
      </c>
      <c r="HS168">
        <v>6761952</v>
      </c>
      <c r="HT168">
        <v>6791951</v>
      </c>
      <c r="HU168">
        <v>6821949</v>
      </c>
      <c r="HV168">
        <v>6851948</v>
      </c>
      <c r="HW168">
        <v>6881952</v>
      </c>
      <c r="HX168">
        <v>6911946</v>
      </c>
      <c r="HY168">
        <v>6941961</v>
      </c>
      <c r="HZ168">
        <v>6971960</v>
      </c>
      <c r="IA168">
        <v>7001959</v>
      </c>
      <c r="IB168">
        <v>7031957</v>
      </c>
      <c r="IC168">
        <v>7061957</v>
      </c>
      <c r="ID168">
        <v>7091958</v>
      </c>
      <c r="IE168">
        <v>7121954</v>
      </c>
      <c r="IF168">
        <v>7151953</v>
      </c>
      <c r="IG168">
        <v>7181953</v>
      </c>
      <c r="IH168">
        <v>7211951</v>
      </c>
      <c r="II168">
        <v>7241949</v>
      </c>
      <c r="IJ168">
        <v>7271948</v>
      </c>
      <c r="IK168">
        <v>7301947</v>
      </c>
      <c r="IL168">
        <v>7331962</v>
      </c>
      <c r="IM168">
        <v>7361961</v>
      </c>
      <c r="IN168">
        <v>7391960</v>
      </c>
      <c r="IO168">
        <v>7421963</v>
      </c>
      <c r="IP168">
        <v>7451962</v>
      </c>
      <c r="IQ168">
        <v>7481960</v>
      </c>
      <c r="IR168">
        <v>7511959</v>
      </c>
      <c r="IS168">
        <v>7541958</v>
      </c>
      <c r="IT168">
        <v>7571958</v>
      </c>
      <c r="IU168">
        <v>7601957</v>
      </c>
      <c r="IV168">
        <v>7631959</v>
      </c>
      <c r="IW168">
        <v>7661955</v>
      </c>
      <c r="IX168">
        <v>7691955</v>
      </c>
      <c r="IY168">
        <v>7721958</v>
      </c>
      <c r="IZ168">
        <v>7751954</v>
      </c>
      <c r="JA168">
        <v>7781954</v>
      </c>
      <c r="JB168">
        <v>7811952</v>
      </c>
      <c r="JC168">
        <v>7841950</v>
      </c>
      <c r="JD168">
        <v>7871949</v>
      </c>
      <c r="JE168">
        <v>7901964</v>
      </c>
      <c r="JF168">
        <v>7931962</v>
      </c>
      <c r="JG168">
        <v>7961961</v>
      </c>
      <c r="JH168">
        <v>7991960</v>
      </c>
      <c r="JI168">
        <v>8021959</v>
      </c>
      <c r="JJ168">
        <v>8051958</v>
      </c>
      <c r="JK168">
        <v>8081958</v>
      </c>
      <c r="JL168">
        <v>8111956</v>
      </c>
      <c r="JM168">
        <v>8141959</v>
      </c>
      <c r="JN168">
        <v>8171954</v>
      </c>
      <c r="JO168">
        <v>8201953</v>
      </c>
      <c r="JP168">
        <v>8231952</v>
      </c>
      <c r="JQ168">
        <v>8261950</v>
      </c>
      <c r="JR168">
        <v>8291960</v>
      </c>
      <c r="JS168">
        <v>8321952</v>
      </c>
      <c r="JT168">
        <v>8351952</v>
      </c>
      <c r="JU168">
        <v>8381966</v>
      </c>
      <c r="JV168">
        <v>8411965</v>
      </c>
      <c r="JW168">
        <v>8441964</v>
      </c>
      <c r="JX168">
        <v>8471965</v>
      </c>
      <c r="JY168">
        <v>8501962</v>
      </c>
      <c r="JZ168">
        <v>8531962</v>
      </c>
      <c r="KA168">
        <v>8561961</v>
      </c>
      <c r="KB168">
        <v>8591961</v>
      </c>
      <c r="KC168">
        <v>8621960</v>
      </c>
      <c r="KD168">
        <v>8651959</v>
      </c>
      <c r="KE168">
        <v>8681960</v>
      </c>
      <c r="KF168">
        <v>8711956</v>
      </c>
      <c r="KG168">
        <v>8741956</v>
      </c>
      <c r="KH168">
        <v>8771956</v>
      </c>
      <c r="KI168">
        <v>8801954</v>
      </c>
      <c r="KJ168">
        <v>8831970</v>
      </c>
      <c r="KK168">
        <v>8861968</v>
      </c>
      <c r="KL168">
        <v>8891967</v>
      </c>
      <c r="KM168">
        <v>8921966</v>
      </c>
      <c r="KN168">
        <v>8951966</v>
      </c>
      <c r="KO168">
        <v>8981964</v>
      </c>
      <c r="KP168">
        <v>9011964</v>
      </c>
      <c r="KQ168">
        <v>9041962</v>
      </c>
      <c r="KR168">
        <v>9071962</v>
      </c>
      <c r="KS168">
        <v>9101960</v>
      </c>
      <c r="KT168">
        <v>9131960</v>
      </c>
      <c r="KU168">
        <v>9161960</v>
      </c>
      <c r="KV168">
        <v>9191965</v>
      </c>
      <c r="KW168">
        <v>9221961</v>
      </c>
      <c r="KX168">
        <v>9251958</v>
      </c>
      <c r="KY168">
        <v>9281958</v>
      </c>
      <c r="KZ168">
        <v>9311972</v>
      </c>
      <c r="LA168">
        <v>9341971</v>
      </c>
      <c r="LB168">
        <v>9371971</v>
      </c>
      <c r="LC168">
        <v>9401969</v>
      </c>
      <c r="LD168">
        <v>9431968</v>
      </c>
      <c r="LE168">
        <v>9461973</v>
      </c>
      <c r="LF168">
        <v>9491966</v>
      </c>
      <c r="LG168">
        <v>9521966</v>
      </c>
      <c r="LH168">
        <v>9551963</v>
      </c>
      <c r="LI168">
        <v>9581960</v>
      </c>
      <c r="LJ168">
        <v>9611975</v>
      </c>
      <c r="LK168">
        <v>9641974</v>
      </c>
      <c r="LL168">
        <v>9671972</v>
      </c>
      <c r="LM168">
        <v>9701971</v>
      </c>
      <c r="LN168">
        <v>9731971</v>
      </c>
      <c r="LO168">
        <v>9761970</v>
      </c>
      <c r="LP168">
        <v>9791968</v>
      </c>
      <c r="LQ168">
        <v>9821968</v>
      </c>
      <c r="LR168">
        <v>9851966</v>
      </c>
      <c r="LS168">
        <v>9881966</v>
      </c>
      <c r="LT168">
        <v>9911965</v>
      </c>
      <c r="LU168">
        <v>9941963</v>
      </c>
      <c r="LV168">
        <v>9971963</v>
      </c>
      <c r="LW168" s="6">
        <v>10001960</v>
      </c>
      <c r="LX168" s="6">
        <v>10031980</v>
      </c>
      <c r="LY168" s="6">
        <v>10061980</v>
      </c>
      <c r="LZ168" s="6">
        <v>10091980</v>
      </c>
      <c r="MA168" s="6">
        <v>10121970</v>
      </c>
      <c r="MB168" s="6">
        <v>10151970</v>
      </c>
      <c r="MC168" s="6">
        <v>10181970</v>
      </c>
      <c r="MD168" s="6">
        <v>10211970</v>
      </c>
      <c r="ME168" s="6">
        <v>10241970</v>
      </c>
      <c r="MF168" s="6">
        <v>10271970</v>
      </c>
      <c r="MG168" s="6">
        <v>10301970</v>
      </c>
      <c r="MH168" s="6">
        <v>10331970</v>
      </c>
      <c r="MI168" s="6">
        <v>10361970</v>
      </c>
      <c r="MJ168" s="6">
        <v>10391970</v>
      </c>
      <c r="MK168" s="6">
        <v>10421980</v>
      </c>
      <c r="ML168" s="6">
        <v>10451980</v>
      </c>
      <c r="MM168" s="6">
        <v>10481980</v>
      </c>
      <c r="MN168" s="6">
        <v>10511980</v>
      </c>
      <c r="MO168" s="6">
        <v>10541980</v>
      </c>
      <c r="MP168" s="6">
        <v>10571980</v>
      </c>
      <c r="MQ168" s="6">
        <v>10601970</v>
      </c>
      <c r="MR168" s="6">
        <v>10631970</v>
      </c>
      <c r="MS168" s="6">
        <v>10661970</v>
      </c>
      <c r="MT168" s="6">
        <v>10691970</v>
      </c>
      <c r="MU168" s="6">
        <v>10721970</v>
      </c>
      <c r="MV168" s="6">
        <v>10751970</v>
      </c>
      <c r="MW168" s="6">
        <v>10781970</v>
      </c>
      <c r="MX168" s="6">
        <v>10811980</v>
      </c>
      <c r="MY168" s="6">
        <v>10841980</v>
      </c>
      <c r="MZ168" s="6">
        <v>10871980</v>
      </c>
      <c r="NA168" s="6">
        <v>10901980</v>
      </c>
      <c r="NB168" s="6">
        <v>10931980</v>
      </c>
      <c r="NC168" s="6">
        <v>10961980</v>
      </c>
      <c r="ND168" s="6">
        <v>10991980</v>
      </c>
      <c r="NE168" s="6">
        <v>11021980</v>
      </c>
      <c r="NF168" s="6">
        <v>11051970</v>
      </c>
      <c r="NG168" s="6">
        <v>11081970</v>
      </c>
      <c r="NH168" s="6">
        <v>11111970</v>
      </c>
      <c r="NI168" s="6">
        <v>11141970</v>
      </c>
      <c r="NJ168" s="6">
        <v>11171970</v>
      </c>
      <c r="NK168" s="6">
        <v>11201980</v>
      </c>
      <c r="NL168" s="6">
        <v>11231980</v>
      </c>
      <c r="NM168" s="6">
        <v>11261980</v>
      </c>
      <c r="NN168" s="6">
        <v>11291980</v>
      </c>
      <c r="NO168" s="6">
        <v>11321980</v>
      </c>
      <c r="NP168" s="6">
        <v>11351980</v>
      </c>
      <c r="NQ168" s="6">
        <v>11381980</v>
      </c>
      <c r="NR168" s="6">
        <v>11411980</v>
      </c>
      <c r="NS168" s="6">
        <v>11441980</v>
      </c>
      <c r="NT168" s="6">
        <v>11471970</v>
      </c>
      <c r="NU168" s="6">
        <v>11501970</v>
      </c>
      <c r="NV168" s="6">
        <v>11531970</v>
      </c>
      <c r="NW168" s="6">
        <v>11561970</v>
      </c>
      <c r="NX168" s="6">
        <v>11591990</v>
      </c>
      <c r="NY168" s="6">
        <v>11621990</v>
      </c>
      <c r="NZ168" s="6">
        <v>11651980</v>
      </c>
      <c r="OA168" s="6">
        <v>11681980</v>
      </c>
      <c r="OB168" s="6">
        <v>11711980</v>
      </c>
      <c r="OC168" s="6">
        <v>11741980</v>
      </c>
      <c r="OD168" s="6">
        <v>11771980</v>
      </c>
      <c r="OE168" s="6">
        <v>11801980</v>
      </c>
      <c r="OF168" s="6">
        <v>11831980</v>
      </c>
      <c r="OG168" s="6">
        <v>11861980</v>
      </c>
      <c r="OH168" s="6">
        <v>11891980</v>
      </c>
      <c r="OI168" s="6">
        <v>11921980</v>
      </c>
      <c r="OJ168" s="6">
        <v>11951970</v>
      </c>
      <c r="OK168" s="6">
        <v>11981990</v>
      </c>
      <c r="OL168" s="6">
        <v>12011990</v>
      </c>
      <c r="OM168" s="6">
        <v>12041990</v>
      </c>
      <c r="ON168" s="6">
        <v>12072010</v>
      </c>
      <c r="OO168" s="6">
        <v>12101990</v>
      </c>
      <c r="OP168" s="6">
        <v>12132020</v>
      </c>
    </row>
    <row r="169" spans="1:406" x14ac:dyDescent="0.25">
      <c r="A169" s="5" t="s">
        <v>113</v>
      </c>
      <c r="B169">
        <v>74</v>
      </c>
      <c r="C169">
        <v>68</v>
      </c>
      <c r="D169">
        <v>68</v>
      </c>
      <c r="E169">
        <v>73</v>
      </c>
      <c r="F169">
        <v>77</v>
      </c>
      <c r="G169">
        <v>68</v>
      </c>
      <c r="H169">
        <v>81</v>
      </c>
      <c r="I169">
        <v>77</v>
      </c>
      <c r="J169">
        <v>79</v>
      </c>
      <c r="K169">
        <v>85</v>
      </c>
      <c r="L169">
        <v>88</v>
      </c>
      <c r="M169">
        <v>87</v>
      </c>
      <c r="N169">
        <v>97</v>
      </c>
      <c r="O169">
        <v>90</v>
      </c>
      <c r="P169">
        <v>96</v>
      </c>
      <c r="Q169">
        <v>95</v>
      </c>
      <c r="R169">
        <v>100</v>
      </c>
      <c r="S169">
        <v>98</v>
      </c>
      <c r="T169">
        <v>99</v>
      </c>
      <c r="U169">
        <v>104</v>
      </c>
      <c r="V169">
        <v>103</v>
      </c>
      <c r="W169">
        <v>107</v>
      </c>
      <c r="X169">
        <v>110</v>
      </c>
      <c r="Y169">
        <v>115</v>
      </c>
      <c r="Z169">
        <v>121</v>
      </c>
      <c r="AA169">
        <v>116</v>
      </c>
      <c r="AB169">
        <v>112</v>
      </c>
      <c r="AC169">
        <v>119</v>
      </c>
      <c r="AD169">
        <v>116</v>
      </c>
      <c r="AE169">
        <v>124</v>
      </c>
      <c r="AF169">
        <v>124</v>
      </c>
      <c r="AG169">
        <v>132</v>
      </c>
      <c r="AH169">
        <v>136</v>
      </c>
      <c r="AI169">
        <v>133</v>
      </c>
      <c r="AJ169">
        <v>132</v>
      </c>
      <c r="AK169">
        <v>135</v>
      </c>
      <c r="AL169">
        <v>139</v>
      </c>
      <c r="AM169">
        <v>130</v>
      </c>
      <c r="AN169">
        <v>141</v>
      </c>
      <c r="AO169">
        <v>138</v>
      </c>
      <c r="AP169">
        <v>149</v>
      </c>
      <c r="AQ169">
        <v>147</v>
      </c>
      <c r="AR169">
        <v>150</v>
      </c>
      <c r="AS169">
        <v>148</v>
      </c>
      <c r="AT169">
        <v>152</v>
      </c>
      <c r="AU169">
        <v>151</v>
      </c>
      <c r="AV169">
        <v>157</v>
      </c>
      <c r="AW169">
        <v>153</v>
      </c>
      <c r="AX169">
        <v>156</v>
      </c>
      <c r="AY169">
        <v>161</v>
      </c>
      <c r="AZ169">
        <v>167</v>
      </c>
      <c r="BA169">
        <v>166</v>
      </c>
      <c r="BB169">
        <v>157</v>
      </c>
      <c r="BC169">
        <v>162</v>
      </c>
      <c r="BD169">
        <v>169</v>
      </c>
      <c r="BE169">
        <v>173</v>
      </c>
      <c r="BF169">
        <v>175</v>
      </c>
      <c r="BG169">
        <v>171</v>
      </c>
      <c r="BH169">
        <v>174</v>
      </c>
      <c r="BI169">
        <v>180</v>
      </c>
      <c r="BJ169">
        <v>173</v>
      </c>
      <c r="BK169">
        <v>181</v>
      </c>
      <c r="BL169">
        <v>179</v>
      </c>
      <c r="BM169">
        <v>185</v>
      </c>
      <c r="BN169">
        <v>193</v>
      </c>
      <c r="BO169">
        <v>184</v>
      </c>
      <c r="BP169">
        <v>188</v>
      </c>
      <c r="BQ169">
        <v>193</v>
      </c>
      <c r="BR169">
        <v>198</v>
      </c>
      <c r="BS169">
        <v>206</v>
      </c>
      <c r="BT169">
        <v>197</v>
      </c>
      <c r="BU169">
        <v>200</v>
      </c>
      <c r="BV169">
        <v>207</v>
      </c>
      <c r="BW169">
        <v>204</v>
      </c>
      <c r="BX169">
        <v>208</v>
      </c>
      <c r="BY169">
        <v>201</v>
      </c>
      <c r="BZ169">
        <v>203</v>
      </c>
      <c r="CA169">
        <v>205</v>
      </c>
      <c r="CB169">
        <v>201</v>
      </c>
      <c r="CC169">
        <v>210</v>
      </c>
      <c r="CD169">
        <v>212</v>
      </c>
      <c r="CE169">
        <v>220</v>
      </c>
      <c r="CF169">
        <v>216</v>
      </c>
      <c r="CG169">
        <v>207</v>
      </c>
      <c r="CH169">
        <v>221</v>
      </c>
      <c r="CI169">
        <v>217</v>
      </c>
      <c r="CJ169">
        <v>221</v>
      </c>
      <c r="CK169">
        <v>222</v>
      </c>
      <c r="CL169">
        <v>223</v>
      </c>
      <c r="CM169">
        <v>226</v>
      </c>
      <c r="CN169">
        <v>227</v>
      </c>
      <c r="CO169">
        <v>225</v>
      </c>
      <c r="CP169">
        <v>226</v>
      </c>
      <c r="CQ169">
        <v>232</v>
      </c>
      <c r="CR169">
        <v>232</v>
      </c>
      <c r="CS169">
        <v>223</v>
      </c>
      <c r="CT169">
        <v>230</v>
      </c>
      <c r="CU169">
        <v>239</v>
      </c>
      <c r="CV169">
        <v>233</v>
      </c>
      <c r="CW169">
        <v>238</v>
      </c>
      <c r="CX169">
        <v>241</v>
      </c>
      <c r="CY169">
        <v>236</v>
      </c>
      <c r="CZ169">
        <v>238</v>
      </c>
      <c r="DA169">
        <v>242</v>
      </c>
      <c r="DB169">
        <v>235</v>
      </c>
      <c r="DC169">
        <v>239</v>
      </c>
      <c r="DD169">
        <v>244</v>
      </c>
      <c r="DE169">
        <v>241</v>
      </c>
      <c r="DF169">
        <v>243</v>
      </c>
      <c r="DG169">
        <v>250</v>
      </c>
      <c r="DH169">
        <v>253</v>
      </c>
      <c r="DI169">
        <v>257</v>
      </c>
      <c r="DJ169">
        <v>258</v>
      </c>
      <c r="DK169">
        <v>252</v>
      </c>
      <c r="DL169">
        <v>256</v>
      </c>
      <c r="DM169">
        <v>243</v>
      </c>
      <c r="DN169">
        <v>257</v>
      </c>
      <c r="DO169">
        <v>266</v>
      </c>
      <c r="DP169">
        <v>265</v>
      </c>
      <c r="DQ169">
        <v>262</v>
      </c>
      <c r="DR169">
        <v>271</v>
      </c>
      <c r="DS169">
        <v>261</v>
      </c>
      <c r="DT169">
        <v>261</v>
      </c>
      <c r="DU169">
        <v>266</v>
      </c>
      <c r="DV169">
        <v>271</v>
      </c>
      <c r="DW169">
        <v>262</v>
      </c>
      <c r="DX169">
        <v>269</v>
      </c>
      <c r="DY169">
        <v>261</v>
      </c>
      <c r="DZ169">
        <v>268</v>
      </c>
      <c r="EA169">
        <v>267</v>
      </c>
      <c r="EB169">
        <v>269</v>
      </c>
      <c r="EC169">
        <v>258</v>
      </c>
      <c r="ED169">
        <v>272</v>
      </c>
      <c r="EE169">
        <v>274</v>
      </c>
      <c r="EF169">
        <v>271</v>
      </c>
      <c r="EG169">
        <v>278</v>
      </c>
      <c r="EH169">
        <v>281</v>
      </c>
      <c r="EI169">
        <v>278</v>
      </c>
      <c r="EJ169">
        <v>274</v>
      </c>
      <c r="EK169">
        <v>283</v>
      </c>
      <c r="EL169">
        <v>276</v>
      </c>
      <c r="EM169">
        <v>269</v>
      </c>
      <c r="EN169">
        <v>289</v>
      </c>
      <c r="EO169">
        <v>281</v>
      </c>
      <c r="EP169">
        <v>281</v>
      </c>
      <c r="EQ169">
        <v>282</v>
      </c>
      <c r="ER169">
        <v>282</v>
      </c>
      <c r="ES169">
        <v>295</v>
      </c>
      <c r="ET169">
        <v>286</v>
      </c>
      <c r="EU169">
        <v>282</v>
      </c>
      <c r="EV169">
        <v>289</v>
      </c>
      <c r="EW169">
        <v>293</v>
      </c>
      <c r="EX169">
        <v>288</v>
      </c>
      <c r="EY169">
        <v>294</v>
      </c>
      <c r="EZ169">
        <v>302</v>
      </c>
      <c r="FA169">
        <v>296</v>
      </c>
      <c r="FB169">
        <v>291</v>
      </c>
      <c r="FC169">
        <v>302</v>
      </c>
      <c r="FD169">
        <v>286</v>
      </c>
      <c r="FE169">
        <v>293</v>
      </c>
      <c r="FF169">
        <v>283</v>
      </c>
      <c r="FG169">
        <v>290</v>
      </c>
      <c r="FH169">
        <v>292</v>
      </c>
      <c r="FI169">
        <v>293</v>
      </c>
      <c r="FJ169">
        <v>294</v>
      </c>
      <c r="FK169">
        <v>297</v>
      </c>
      <c r="FL169">
        <v>295</v>
      </c>
      <c r="FM169">
        <v>299</v>
      </c>
      <c r="FN169">
        <v>296</v>
      </c>
      <c r="FO169">
        <v>300</v>
      </c>
      <c r="FP169">
        <v>302</v>
      </c>
      <c r="FQ169">
        <v>308</v>
      </c>
      <c r="FR169">
        <v>297</v>
      </c>
      <c r="FS169">
        <v>300</v>
      </c>
      <c r="FT169">
        <v>308</v>
      </c>
      <c r="FU169">
        <v>301</v>
      </c>
      <c r="FV169">
        <v>302</v>
      </c>
      <c r="FW169">
        <v>309</v>
      </c>
      <c r="FX169">
        <v>312</v>
      </c>
      <c r="FY169">
        <v>306</v>
      </c>
      <c r="FZ169">
        <v>303</v>
      </c>
      <c r="GA169">
        <v>308</v>
      </c>
      <c r="GB169">
        <v>305</v>
      </c>
      <c r="GC169">
        <v>309</v>
      </c>
      <c r="GD169">
        <v>305</v>
      </c>
      <c r="GE169">
        <v>311</v>
      </c>
      <c r="GF169">
        <v>305</v>
      </c>
      <c r="GG169">
        <v>308</v>
      </c>
      <c r="GH169">
        <v>310</v>
      </c>
      <c r="GI169">
        <v>305</v>
      </c>
      <c r="GJ169">
        <v>317</v>
      </c>
      <c r="GK169">
        <v>316</v>
      </c>
      <c r="GL169">
        <v>321</v>
      </c>
      <c r="GM169">
        <v>321</v>
      </c>
      <c r="GN169">
        <v>317</v>
      </c>
      <c r="GO169">
        <v>303</v>
      </c>
      <c r="GP169">
        <v>319</v>
      </c>
      <c r="GQ169">
        <v>320</v>
      </c>
      <c r="GR169">
        <v>319</v>
      </c>
      <c r="GS169">
        <v>319</v>
      </c>
      <c r="GT169">
        <v>317</v>
      </c>
      <c r="GU169">
        <v>319</v>
      </c>
      <c r="GV169">
        <v>312</v>
      </c>
      <c r="GW169">
        <v>327</v>
      </c>
      <c r="GX169">
        <v>313</v>
      </c>
      <c r="GY169">
        <v>312</v>
      </c>
      <c r="GZ169">
        <v>321</v>
      </c>
      <c r="HA169">
        <v>323</v>
      </c>
      <c r="HB169">
        <v>323</v>
      </c>
      <c r="HC169">
        <v>316</v>
      </c>
      <c r="HD169">
        <v>325</v>
      </c>
      <c r="HE169">
        <v>313</v>
      </c>
      <c r="HF169">
        <v>320</v>
      </c>
      <c r="HG169">
        <v>322</v>
      </c>
      <c r="HH169">
        <v>321</v>
      </c>
      <c r="HI169">
        <v>331</v>
      </c>
      <c r="HJ169">
        <v>321</v>
      </c>
      <c r="HK169">
        <v>321</v>
      </c>
      <c r="HL169">
        <v>326</v>
      </c>
      <c r="HM169">
        <v>321</v>
      </c>
      <c r="HN169">
        <v>319</v>
      </c>
      <c r="HO169">
        <v>320</v>
      </c>
      <c r="HP169">
        <v>327</v>
      </c>
      <c r="HQ169">
        <v>328</v>
      </c>
      <c r="HR169">
        <v>323</v>
      </c>
      <c r="HS169">
        <v>321</v>
      </c>
      <c r="HT169">
        <v>323</v>
      </c>
      <c r="HU169">
        <v>332</v>
      </c>
      <c r="HV169">
        <v>328</v>
      </c>
      <c r="HW169">
        <v>324</v>
      </c>
      <c r="HX169">
        <v>317</v>
      </c>
      <c r="HY169">
        <v>325</v>
      </c>
      <c r="HZ169">
        <v>318</v>
      </c>
      <c r="IA169">
        <v>324</v>
      </c>
      <c r="IB169">
        <v>321</v>
      </c>
      <c r="IC169">
        <v>322</v>
      </c>
      <c r="ID169">
        <v>331</v>
      </c>
      <c r="IE169">
        <v>328</v>
      </c>
      <c r="IF169">
        <v>323</v>
      </c>
      <c r="IG169">
        <v>328</v>
      </c>
      <c r="IH169">
        <v>326</v>
      </c>
      <c r="II169">
        <v>327</v>
      </c>
      <c r="IJ169">
        <v>340</v>
      </c>
      <c r="IK169">
        <v>327</v>
      </c>
      <c r="IL169">
        <v>338</v>
      </c>
      <c r="IM169">
        <v>326</v>
      </c>
      <c r="IN169">
        <v>328</v>
      </c>
      <c r="IO169">
        <v>328</v>
      </c>
      <c r="IP169">
        <v>328</v>
      </c>
      <c r="IQ169">
        <v>328</v>
      </c>
      <c r="IR169">
        <v>329</v>
      </c>
      <c r="IS169">
        <v>338</v>
      </c>
      <c r="IT169">
        <v>325</v>
      </c>
      <c r="IU169">
        <v>325</v>
      </c>
      <c r="IV169">
        <v>336</v>
      </c>
      <c r="IW169">
        <v>325</v>
      </c>
      <c r="IX169">
        <v>325</v>
      </c>
      <c r="IY169">
        <v>327</v>
      </c>
      <c r="IZ169">
        <v>330</v>
      </c>
      <c r="JA169">
        <v>328</v>
      </c>
      <c r="JB169">
        <v>335</v>
      </c>
      <c r="JC169">
        <v>331</v>
      </c>
      <c r="JD169">
        <v>328</v>
      </c>
      <c r="JE169">
        <v>338</v>
      </c>
      <c r="JF169">
        <v>317</v>
      </c>
      <c r="JG169">
        <v>326</v>
      </c>
      <c r="JH169">
        <v>339</v>
      </c>
      <c r="JI169">
        <v>334</v>
      </c>
      <c r="JJ169">
        <v>328</v>
      </c>
      <c r="JK169">
        <v>338</v>
      </c>
      <c r="JL169">
        <v>338</v>
      </c>
      <c r="JM169">
        <v>335</v>
      </c>
      <c r="JN169">
        <v>330</v>
      </c>
      <c r="JO169">
        <v>330</v>
      </c>
      <c r="JP169">
        <v>336</v>
      </c>
      <c r="JQ169">
        <v>332</v>
      </c>
      <c r="JR169">
        <v>332</v>
      </c>
      <c r="JS169">
        <v>335</v>
      </c>
      <c r="JT169">
        <v>332</v>
      </c>
      <c r="JU169">
        <v>342</v>
      </c>
      <c r="JV169">
        <v>332</v>
      </c>
      <c r="JW169">
        <v>333</v>
      </c>
      <c r="JX169">
        <v>335</v>
      </c>
      <c r="JY169">
        <v>327</v>
      </c>
      <c r="JZ169">
        <v>339</v>
      </c>
      <c r="KA169">
        <v>333</v>
      </c>
      <c r="KB169">
        <v>335</v>
      </c>
      <c r="KC169">
        <v>330</v>
      </c>
      <c r="KD169">
        <v>332</v>
      </c>
      <c r="KE169">
        <v>327</v>
      </c>
      <c r="KF169">
        <v>340</v>
      </c>
      <c r="KG169">
        <v>328</v>
      </c>
      <c r="KH169">
        <v>328</v>
      </c>
      <c r="KI169">
        <v>345</v>
      </c>
      <c r="KJ169">
        <v>332</v>
      </c>
      <c r="KK169">
        <v>326</v>
      </c>
      <c r="KL169">
        <v>325</v>
      </c>
      <c r="KM169">
        <v>335</v>
      </c>
      <c r="KN169">
        <v>335</v>
      </c>
      <c r="KO169">
        <v>335</v>
      </c>
      <c r="KP169">
        <v>335</v>
      </c>
      <c r="KQ169">
        <v>338</v>
      </c>
      <c r="KR169">
        <v>334</v>
      </c>
      <c r="KS169">
        <v>336</v>
      </c>
      <c r="KT169">
        <v>335</v>
      </c>
      <c r="KU169">
        <v>339</v>
      </c>
      <c r="KV169">
        <v>334</v>
      </c>
      <c r="KW169">
        <v>342</v>
      </c>
      <c r="KX169">
        <v>336</v>
      </c>
      <c r="KY169">
        <v>340</v>
      </c>
      <c r="KZ169">
        <v>346</v>
      </c>
      <c r="LA169">
        <v>334</v>
      </c>
      <c r="LB169">
        <v>343</v>
      </c>
      <c r="LC169">
        <v>326</v>
      </c>
      <c r="LD169">
        <v>334</v>
      </c>
      <c r="LE169">
        <v>335</v>
      </c>
      <c r="LF169">
        <v>327</v>
      </c>
      <c r="LG169">
        <v>336</v>
      </c>
      <c r="LH169">
        <v>342</v>
      </c>
      <c r="LI169">
        <v>332</v>
      </c>
      <c r="LJ169">
        <v>343</v>
      </c>
      <c r="LK169">
        <v>333</v>
      </c>
      <c r="LL169">
        <v>328</v>
      </c>
      <c r="LM169">
        <v>336</v>
      </c>
      <c r="LN169">
        <v>329</v>
      </c>
      <c r="LO169">
        <v>345</v>
      </c>
      <c r="LP169">
        <v>330</v>
      </c>
      <c r="LQ169">
        <v>332</v>
      </c>
      <c r="LR169">
        <v>332</v>
      </c>
      <c r="LS169">
        <v>328</v>
      </c>
      <c r="LT169">
        <v>327</v>
      </c>
      <c r="LU169">
        <v>341</v>
      </c>
      <c r="LV169">
        <v>340</v>
      </c>
      <c r="LW169">
        <v>331</v>
      </c>
      <c r="LX169">
        <v>337</v>
      </c>
      <c r="LY169">
        <v>331</v>
      </c>
      <c r="LZ169">
        <v>330</v>
      </c>
      <c r="MA169">
        <v>329</v>
      </c>
      <c r="MB169">
        <v>340</v>
      </c>
      <c r="MC169">
        <v>324</v>
      </c>
      <c r="MD169">
        <v>331</v>
      </c>
      <c r="ME169">
        <v>331</v>
      </c>
      <c r="MF169">
        <v>324</v>
      </c>
      <c r="MG169">
        <v>334</v>
      </c>
      <c r="MH169">
        <v>326</v>
      </c>
      <c r="MI169">
        <v>332</v>
      </c>
      <c r="MJ169">
        <v>333</v>
      </c>
      <c r="MK169">
        <v>331</v>
      </c>
      <c r="ML169">
        <v>331</v>
      </c>
      <c r="MM169">
        <v>327</v>
      </c>
      <c r="MN169">
        <v>332</v>
      </c>
      <c r="MO169">
        <v>329</v>
      </c>
      <c r="MP169">
        <v>337</v>
      </c>
      <c r="MQ169">
        <v>334</v>
      </c>
      <c r="MR169">
        <v>332</v>
      </c>
      <c r="MS169">
        <v>328</v>
      </c>
      <c r="MT169">
        <v>339</v>
      </c>
      <c r="MU169">
        <v>334</v>
      </c>
      <c r="MV169">
        <v>332</v>
      </c>
      <c r="MW169">
        <v>334</v>
      </c>
      <c r="MX169">
        <v>339</v>
      </c>
      <c r="MY169">
        <v>338</v>
      </c>
      <c r="MZ169">
        <v>328</v>
      </c>
      <c r="NA169">
        <v>331</v>
      </c>
      <c r="NB169">
        <v>329</v>
      </c>
      <c r="NC169">
        <v>336</v>
      </c>
      <c r="ND169">
        <v>343</v>
      </c>
      <c r="NE169">
        <v>325</v>
      </c>
      <c r="NF169">
        <v>339</v>
      </c>
      <c r="NG169">
        <v>333</v>
      </c>
      <c r="NH169">
        <v>335</v>
      </c>
      <c r="NI169">
        <v>328</v>
      </c>
      <c r="NJ169">
        <v>332</v>
      </c>
      <c r="NK169">
        <v>323</v>
      </c>
      <c r="NL169">
        <v>327</v>
      </c>
      <c r="NM169">
        <v>326</v>
      </c>
      <c r="NN169">
        <v>327</v>
      </c>
      <c r="NO169">
        <v>320</v>
      </c>
      <c r="NP169">
        <v>328</v>
      </c>
      <c r="NQ169">
        <v>329</v>
      </c>
      <c r="NR169">
        <v>330</v>
      </c>
      <c r="NS169">
        <v>340</v>
      </c>
      <c r="NT169">
        <v>332</v>
      </c>
      <c r="NU169">
        <v>343</v>
      </c>
      <c r="NV169">
        <v>326</v>
      </c>
      <c r="NW169">
        <v>331</v>
      </c>
      <c r="NX169">
        <v>332</v>
      </c>
      <c r="NY169">
        <v>326</v>
      </c>
      <c r="NZ169">
        <v>330</v>
      </c>
      <c r="OA169">
        <v>331</v>
      </c>
      <c r="OB169">
        <v>341</v>
      </c>
      <c r="OC169">
        <v>326</v>
      </c>
      <c r="OD169">
        <v>325</v>
      </c>
      <c r="OE169">
        <v>332</v>
      </c>
      <c r="OF169">
        <v>329</v>
      </c>
      <c r="OG169">
        <v>329</v>
      </c>
      <c r="OH169">
        <v>320</v>
      </c>
      <c r="OI169">
        <v>333</v>
      </c>
      <c r="OJ169">
        <v>336</v>
      </c>
      <c r="OK169">
        <v>334</v>
      </c>
      <c r="OL169">
        <v>328</v>
      </c>
      <c r="OM169">
        <v>327</v>
      </c>
      <c r="ON169">
        <v>322</v>
      </c>
      <c r="OO169">
        <v>327</v>
      </c>
      <c r="OP169">
        <v>324</v>
      </c>
    </row>
    <row r="170" spans="1:406" x14ac:dyDescent="0.25">
      <c r="A170" s="5" t="s">
        <v>49</v>
      </c>
      <c r="B170">
        <v>12079</v>
      </c>
      <c r="C170">
        <v>42095</v>
      </c>
      <c r="D170">
        <v>72092</v>
      </c>
      <c r="E170">
        <v>102090</v>
      </c>
      <c r="F170">
        <v>132092</v>
      </c>
      <c r="G170">
        <v>162089</v>
      </c>
      <c r="H170">
        <v>192091</v>
      </c>
      <c r="I170">
        <v>222105</v>
      </c>
      <c r="J170">
        <v>252104</v>
      </c>
      <c r="K170">
        <v>282105</v>
      </c>
      <c r="L170">
        <v>312105</v>
      </c>
      <c r="M170">
        <v>342104</v>
      </c>
      <c r="N170">
        <v>372102</v>
      </c>
      <c r="O170">
        <v>402102</v>
      </c>
      <c r="P170">
        <v>432102</v>
      </c>
      <c r="Q170">
        <v>462101</v>
      </c>
      <c r="R170">
        <v>492101</v>
      </c>
      <c r="S170">
        <v>522099</v>
      </c>
      <c r="T170">
        <v>552098</v>
      </c>
      <c r="U170">
        <v>582098</v>
      </c>
      <c r="V170">
        <v>612097</v>
      </c>
      <c r="W170">
        <v>642094</v>
      </c>
      <c r="X170">
        <v>672094</v>
      </c>
      <c r="Y170">
        <v>702108</v>
      </c>
      <c r="Z170">
        <v>732114</v>
      </c>
      <c r="AA170">
        <v>762106</v>
      </c>
      <c r="AB170">
        <v>792107</v>
      </c>
      <c r="AC170">
        <v>822104</v>
      </c>
      <c r="AD170">
        <v>852103</v>
      </c>
      <c r="AE170">
        <v>882106</v>
      </c>
      <c r="AF170">
        <v>912102</v>
      </c>
      <c r="AG170">
        <v>942101</v>
      </c>
      <c r="AH170">
        <v>972099</v>
      </c>
      <c r="AI170">
        <v>1002099</v>
      </c>
      <c r="AJ170">
        <v>1032097</v>
      </c>
      <c r="AK170">
        <v>1062097</v>
      </c>
      <c r="AL170">
        <v>1092105</v>
      </c>
      <c r="AM170">
        <v>1122104</v>
      </c>
      <c r="AN170">
        <v>1152127</v>
      </c>
      <c r="AO170">
        <v>1182105</v>
      </c>
      <c r="AP170">
        <v>1212103</v>
      </c>
      <c r="AQ170">
        <v>1242104</v>
      </c>
      <c r="AR170">
        <v>1272103</v>
      </c>
      <c r="AS170">
        <v>1302105</v>
      </c>
      <c r="AT170">
        <v>1332109</v>
      </c>
      <c r="AU170">
        <v>1362104</v>
      </c>
      <c r="AV170">
        <v>1392103</v>
      </c>
      <c r="AW170">
        <v>1422103</v>
      </c>
      <c r="AX170">
        <v>1452101</v>
      </c>
      <c r="AY170">
        <v>1482099</v>
      </c>
      <c r="AZ170">
        <v>1512115</v>
      </c>
      <c r="BA170">
        <v>1542115</v>
      </c>
      <c r="BB170">
        <v>1572115</v>
      </c>
      <c r="BC170">
        <v>1602114</v>
      </c>
      <c r="BD170">
        <v>1632114</v>
      </c>
      <c r="BE170">
        <v>1662114</v>
      </c>
      <c r="BF170">
        <v>1692106</v>
      </c>
      <c r="BG170">
        <v>1722105</v>
      </c>
      <c r="BH170">
        <v>1752104</v>
      </c>
      <c r="BI170">
        <v>1782104</v>
      </c>
      <c r="BJ170">
        <v>1812103</v>
      </c>
      <c r="BK170">
        <v>1842102</v>
      </c>
      <c r="BL170">
        <v>1872117</v>
      </c>
      <c r="BM170">
        <v>1902117</v>
      </c>
      <c r="BN170">
        <v>1932115</v>
      </c>
      <c r="BO170">
        <v>1962114</v>
      </c>
      <c r="BP170">
        <v>1992113</v>
      </c>
      <c r="BQ170">
        <v>2022112</v>
      </c>
      <c r="BR170">
        <v>2052114</v>
      </c>
      <c r="BS170">
        <v>2082110</v>
      </c>
      <c r="BT170">
        <v>2112109</v>
      </c>
      <c r="BU170">
        <v>2142110</v>
      </c>
      <c r="BV170">
        <v>2172109</v>
      </c>
      <c r="BW170">
        <v>2202108</v>
      </c>
      <c r="BX170">
        <v>2232108</v>
      </c>
      <c r="BY170">
        <v>2262106</v>
      </c>
      <c r="BZ170">
        <v>2292121</v>
      </c>
      <c r="CA170">
        <v>2322120</v>
      </c>
      <c r="CB170">
        <v>2352119</v>
      </c>
      <c r="CC170">
        <v>2382121</v>
      </c>
      <c r="CD170">
        <v>2412125</v>
      </c>
      <c r="CE170">
        <v>2442118</v>
      </c>
      <c r="CF170">
        <v>2472117</v>
      </c>
      <c r="CG170">
        <v>2502120</v>
      </c>
      <c r="CH170">
        <v>2532115</v>
      </c>
      <c r="CI170">
        <v>2562114</v>
      </c>
      <c r="CJ170">
        <v>2592113</v>
      </c>
      <c r="CK170">
        <v>2622112</v>
      </c>
      <c r="CL170">
        <v>2652112</v>
      </c>
      <c r="CM170">
        <v>2682111</v>
      </c>
      <c r="CN170">
        <v>2712109</v>
      </c>
      <c r="CO170">
        <v>2742124</v>
      </c>
      <c r="CP170">
        <v>2772123</v>
      </c>
      <c r="CQ170">
        <v>2802122</v>
      </c>
      <c r="CR170">
        <v>2832125</v>
      </c>
      <c r="CS170">
        <v>2862121</v>
      </c>
      <c r="CT170">
        <v>2892120</v>
      </c>
      <c r="CU170">
        <v>2922118</v>
      </c>
      <c r="CV170">
        <v>2952116</v>
      </c>
      <c r="CW170">
        <v>2982122</v>
      </c>
      <c r="CX170">
        <v>3012121</v>
      </c>
      <c r="CY170">
        <v>3042121</v>
      </c>
      <c r="CZ170">
        <v>3072119</v>
      </c>
      <c r="DA170">
        <v>3102143</v>
      </c>
      <c r="DB170">
        <v>3132117</v>
      </c>
      <c r="DC170">
        <v>3162117</v>
      </c>
      <c r="DD170">
        <v>3192116</v>
      </c>
      <c r="DE170">
        <v>3222130</v>
      </c>
      <c r="DF170">
        <v>3252114</v>
      </c>
      <c r="DG170">
        <v>3282113</v>
      </c>
      <c r="DH170">
        <v>3312127</v>
      </c>
      <c r="DI170">
        <v>3342127</v>
      </c>
      <c r="DJ170">
        <v>3372125</v>
      </c>
      <c r="DK170">
        <v>3402125</v>
      </c>
      <c r="DL170">
        <v>3432126</v>
      </c>
      <c r="DM170">
        <v>3462125</v>
      </c>
      <c r="DN170">
        <v>3492124</v>
      </c>
      <c r="DO170">
        <v>3522123</v>
      </c>
      <c r="DP170">
        <v>3552122</v>
      </c>
      <c r="DQ170">
        <v>3582121</v>
      </c>
      <c r="DR170">
        <v>3612120</v>
      </c>
      <c r="DS170">
        <v>3642134</v>
      </c>
      <c r="DT170">
        <v>3672118</v>
      </c>
      <c r="DU170">
        <v>3702117</v>
      </c>
      <c r="DV170">
        <v>3732116</v>
      </c>
      <c r="DW170">
        <v>3762130</v>
      </c>
      <c r="DX170">
        <v>3792129</v>
      </c>
      <c r="DY170">
        <v>3822128</v>
      </c>
      <c r="DZ170">
        <v>3852128</v>
      </c>
      <c r="EA170">
        <v>3882127</v>
      </c>
      <c r="EB170">
        <v>3912125</v>
      </c>
      <c r="EC170">
        <v>3942125</v>
      </c>
      <c r="ED170">
        <v>3972123</v>
      </c>
      <c r="EE170">
        <v>4002123</v>
      </c>
      <c r="EF170">
        <v>4032121</v>
      </c>
      <c r="EG170">
        <v>4062121</v>
      </c>
      <c r="EH170">
        <v>4092120</v>
      </c>
      <c r="EI170">
        <v>4122119</v>
      </c>
      <c r="EJ170">
        <v>4152133</v>
      </c>
      <c r="EK170">
        <v>4182132</v>
      </c>
      <c r="EL170">
        <v>4212132</v>
      </c>
      <c r="EM170">
        <v>4242130</v>
      </c>
      <c r="EN170">
        <v>4272129</v>
      </c>
      <c r="EO170">
        <v>4302129</v>
      </c>
      <c r="EP170">
        <v>4332128</v>
      </c>
      <c r="EQ170">
        <v>4362127</v>
      </c>
      <c r="ER170">
        <v>4392126</v>
      </c>
      <c r="ES170">
        <v>4422126</v>
      </c>
      <c r="ET170">
        <v>4452124</v>
      </c>
      <c r="EU170">
        <v>4482124</v>
      </c>
      <c r="EV170">
        <v>4512122</v>
      </c>
      <c r="EW170">
        <v>4542121</v>
      </c>
      <c r="EX170">
        <v>4572136</v>
      </c>
      <c r="EY170">
        <v>4602135</v>
      </c>
      <c r="EZ170">
        <v>4632134</v>
      </c>
      <c r="FA170">
        <v>4662133</v>
      </c>
      <c r="FB170">
        <v>4692131</v>
      </c>
      <c r="FC170">
        <v>4722131</v>
      </c>
      <c r="FD170">
        <v>4752130</v>
      </c>
      <c r="FE170">
        <v>4782129</v>
      </c>
      <c r="FF170">
        <v>4812128</v>
      </c>
      <c r="FG170">
        <v>4842127</v>
      </c>
      <c r="FH170">
        <v>4872126</v>
      </c>
      <c r="FI170">
        <v>4902125</v>
      </c>
      <c r="FJ170">
        <v>4932123</v>
      </c>
      <c r="FK170">
        <v>4962138</v>
      </c>
      <c r="FL170">
        <v>4992138</v>
      </c>
      <c r="FM170">
        <v>5022137</v>
      </c>
      <c r="FN170">
        <v>5052136</v>
      </c>
      <c r="FO170">
        <v>5082135</v>
      </c>
      <c r="FP170">
        <v>5112134</v>
      </c>
      <c r="FQ170">
        <v>5142133</v>
      </c>
      <c r="FR170">
        <v>5172132</v>
      </c>
      <c r="FS170">
        <v>5202130</v>
      </c>
      <c r="FT170">
        <v>5232130</v>
      </c>
      <c r="FU170">
        <v>5262129</v>
      </c>
      <c r="FV170">
        <v>5292128</v>
      </c>
      <c r="FW170">
        <v>5322126</v>
      </c>
      <c r="FX170">
        <v>5352126</v>
      </c>
      <c r="FY170">
        <v>5382140</v>
      </c>
      <c r="FZ170">
        <v>5412139</v>
      </c>
      <c r="GA170">
        <v>5442138</v>
      </c>
      <c r="GB170">
        <v>5472136</v>
      </c>
      <c r="GC170">
        <v>5502136</v>
      </c>
      <c r="GD170">
        <v>5532135</v>
      </c>
      <c r="GE170">
        <v>5562134</v>
      </c>
      <c r="GF170">
        <v>5592133</v>
      </c>
      <c r="GG170">
        <v>5622132</v>
      </c>
      <c r="GH170">
        <v>5652131</v>
      </c>
      <c r="GI170">
        <v>5682129</v>
      </c>
      <c r="GJ170">
        <v>5712128</v>
      </c>
      <c r="GK170">
        <v>5742127</v>
      </c>
      <c r="GL170">
        <v>5772142</v>
      </c>
      <c r="GM170">
        <v>5802141</v>
      </c>
      <c r="GN170">
        <v>5832140</v>
      </c>
      <c r="GO170">
        <v>5862138</v>
      </c>
      <c r="GP170">
        <v>5892137</v>
      </c>
      <c r="GQ170">
        <v>5922140</v>
      </c>
      <c r="GR170">
        <v>5952135</v>
      </c>
      <c r="GS170">
        <v>5982134</v>
      </c>
      <c r="GT170">
        <v>6012133</v>
      </c>
      <c r="GU170">
        <v>6042132</v>
      </c>
      <c r="GV170">
        <v>6072131</v>
      </c>
      <c r="GW170">
        <v>6102130</v>
      </c>
      <c r="GX170">
        <v>6132129</v>
      </c>
      <c r="GY170">
        <v>6162149</v>
      </c>
      <c r="GZ170">
        <v>6192143</v>
      </c>
      <c r="HA170">
        <v>6222142</v>
      </c>
      <c r="HB170">
        <v>6252141</v>
      </c>
      <c r="HC170">
        <v>6282140</v>
      </c>
      <c r="HD170">
        <v>6312139</v>
      </c>
      <c r="HE170">
        <v>6342138</v>
      </c>
      <c r="HF170">
        <v>6372136</v>
      </c>
      <c r="HG170">
        <v>6402135</v>
      </c>
      <c r="HH170">
        <v>6432134</v>
      </c>
      <c r="HI170">
        <v>6462133</v>
      </c>
      <c r="HJ170">
        <v>6492132</v>
      </c>
      <c r="HK170">
        <v>6522131</v>
      </c>
      <c r="HL170">
        <v>6552145</v>
      </c>
      <c r="HM170">
        <v>6582145</v>
      </c>
      <c r="HN170">
        <v>6612144</v>
      </c>
      <c r="HO170">
        <v>6642142</v>
      </c>
      <c r="HP170">
        <v>6672141</v>
      </c>
      <c r="HQ170">
        <v>6702140</v>
      </c>
      <c r="HR170">
        <v>6732139</v>
      </c>
      <c r="HS170">
        <v>6762138</v>
      </c>
      <c r="HT170">
        <v>6792137</v>
      </c>
      <c r="HU170">
        <v>6822136</v>
      </c>
      <c r="HV170">
        <v>6852134</v>
      </c>
      <c r="HW170">
        <v>6882138</v>
      </c>
      <c r="HX170">
        <v>6912132</v>
      </c>
      <c r="HY170">
        <v>6942147</v>
      </c>
      <c r="HZ170">
        <v>6972146</v>
      </c>
      <c r="IA170">
        <v>7002145</v>
      </c>
      <c r="IB170">
        <v>7032144</v>
      </c>
      <c r="IC170">
        <v>7062143</v>
      </c>
      <c r="ID170">
        <v>7092144</v>
      </c>
      <c r="IE170">
        <v>7122140</v>
      </c>
      <c r="IF170">
        <v>7152139</v>
      </c>
      <c r="IG170">
        <v>7182139</v>
      </c>
      <c r="IH170">
        <v>7212137</v>
      </c>
      <c r="II170">
        <v>7242136</v>
      </c>
      <c r="IJ170">
        <v>7272134</v>
      </c>
      <c r="IK170">
        <v>7302134</v>
      </c>
      <c r="IL170">
        <v>7332148</v>
      </c>
      <c r="IM170">
        <v>7362147</v>
      </c>
      <c r="IN170">
        <v>7392146</v>
      </c>
      <c r="IO170">
        <v>7422149</v>
      </c>
      <c r="IP170">
        <v>7452148</v>
      </c>
      <c r="IQ170">
        <v>7482146</v>
      </c>
      <c r="IR170">
        <v>7512146</v>
      </c>
      <c r="IS170">
        <v>7542144</v>
      </c>
      <c r="IT170">
        <v>7572144</v>
      </c>
      <c r="IU170">
        <v>7602143</v>
      </c>
      <c r="IV170">
        <v>7632145</v>
      </c>
      <c r="IW170">
        <v>7662141</v>
      </c>
      <c r="IX170">
        <v>7692141</v>
      </c>
      <c r="IY170">
        <v>7722144</v>
      </c>
      <c r="IZ170">
        <v>7752140</v>
      </c>
      <c r="JA170">
        <v>7782140</v>
      </c>
      <c r="JB170">
        <v>7812138</v>
      </c>
      <c r="JC170">
        <v>7842136</v>
      </c>
      <c r="JD170">
        <v>7872135</v>
      </c>
      <c r="JE170">
        <v>7902150</v>
      </c>
      <c r="JF170">
        <v>7932148</v>
      </c>
      <c r="JG170">
        <v>7962147</v>
      </c>
      <c r="JH170">
        <v>7992146</v>
      </c>
      <c r="JI170">
        <v>8022145</v>
      </c>
      <c r="JJ170">
        <v>8052144</v>
      </c>
      <c r="JK170">
        <v>8082144</v>
      </c>
      <c r="JL170">
        <v>8112142</v>
      </c>
      <c r="JM170">
        <v>8142145</v>
      </c>
      <c r="JN170">
        <v>8172140</v>
      </c>
      <c r="JO170">
        <v>8202139</v>
      </c>
      <c r="JP170">
        <v>8232138</v>
      </c>
      <c r="JQ170">
        <v>8262137</v>
      </c>
      <c r="JR170">
        <v>8292146</v>
      </c>
      <c r="JS170">
        <v>8322139</v>
      </c>
      <c r="JT170">
        <v>8352139</v>
      </c>
      <c r="JU170">
        <v>8382152</v>
      </c>
      <c r="JV170">
        <v>8412152</v>
      </c>
      <c r="JW170">
        <v>8442150</v>
      </c>
      <c r="JX170">
        <v>8472151</v>
      </c>
      <c r="JY170">
        <v>8502148</v>
      </c>
      <c r="JZ170">
        <v>8532149</v>
      </c>
      <c r="KA170">
        <v>8562148</v>
      </c>
      <c r="KB170">
        <v>8592147</v>
      </c>
      <c r="KC170">
        <v>8622146</v>
      </c>
      <c r="KD170">
        <v>8652145</v>
      </c>
      <c r="KE170">
        <v>8682146</v>
      </c>
      <c r="KF170">
        <v>8712143</v>
      </c>
      <c r="KG170">
        <v>8742142</v>
      </c>
      <c r="KH170">
        <v>8772142</v>
      </c>
      <c r="KI170">
        <v>8802140</v>
      </c>
      <c r="KJ170">
        <v>8832156</v>
      </c>
      <c r="KK170">
        <v>8862154</v>
      </c>
      <c r="KL170">
        <v>8892153</v>
      </c>
      <c r="KM170">
        <v>8922152</v>
      </c>
      <c r="KN170">
        <v>8952152</v>
      </c>
      <c r="KO170">
        <v>8982150</v>
      </c>
      <c r="KP170">
        <v>9012150</v>
      </c>
      <c r="KQ170">
        <v>9042148</v>
      </c>
      <c r="KR170">
        <v>9072148</v>
      </c>
      <c r="KS170">
        <v>9102146</v>
      </c>
      <c r="KT170">
        <v>9132146</v>
      </c>
      <c r="KU170">
        <v>9162147</v>
      </c>
      <c r="KV170">
        <v>9192151</v>
      </c>
      <c r="KW170">
        <v>9222147</v>
      </c>
      <c r="KX170">
        <v>9252145</v>
      </c>
      <c r="KY170">
        <v>9282144</v>
      </c>
      <c r="KZ170">
        <v>9312158</v>
      </c>
      <c r="LA170">
        <v>9342157</v>
      </c>
      <c r="LB170">
        <v>9372157</v>
      </c>
      <c r="LC170">
        <v>9402155</v>
      </c>
      <c r="LD170">
        <v>9432154</v>
      </c>
      <c r="LE170">
        <v>9462159</v>
      </c>
      <c r="LF170">
        <v>9492152</v>
      </c>
      <c r="LG170">
        <v>9522152</v>
      </c>
      <c r="LH170">
        <v>9552149</v>
      </c>
      <c r="LI170">
        <v>9582146</v>
      </c>
      <c r="LJ170">
        <v>9612161</v>
      </c>
      <c r="LK170">
        <v>9642161</v>
      </c>
      <c r="LL170">
        <v>9672159</v>
      </c>
      <c r="LM170">
        <v>9702157</v>
      </c>
      <c r="LN170">
        <v>9732157</v>
      </c>
      <c r="LO170">
        <v>9762156</v>
      </c>
      <c r="LP170">
        <v>9792154</v>
      </c>
      <c r="LQ170">
        <v>9822154</v>
      </c>
      <c r="LR170">
        <v>9852152</v>
      </c>
      <c r="LS170">
        <v>9882152</v>
      </c>
      <c r="LT170">
        <v>9912151</v>
      </c>
      <c r="LU170">
        <v>9942150</v>
      </c>
      <c r="LV170">
        <v>9972149</v>
      </c>
      <c r="LW170" s="6">
        <v>10002150</v>
      </c>
      <c r="LX170" s="6">
        <v>10032160</v>
      </c>
      <c r="LY170" s="6">
        <v>10062160</v>
      </c>
      <c r="LZ170" s="6">
        <v>10092160</v>
      </c>
      <c r="MA170" s="6">
        <v>10122160</v>
      </c>
      <c r="MB170" s="6">
        <v>10152160</v>
      </c>
      <c r="MC170" s="6">
        <v>10182160</v>
      </c>
      <c r="MD170" s="6">
        <v>10212160</v>
      </c>
      <c r="ME170" s="6">
        <v>10242160</v>
      </c>
      <c r="MF170" s="6">
        <v>10272150</v>
      </c>
      <c r="MG170" s="6">
        <v>10302150</v>
      </c>
      <c r="MH170" s="6">
        <v>10332150</v>
      </c>
      <c r="MI170" s="6">
        <v>10362150</v>
      </c>
      <c r="MJ170" s="6">
        <v>10392150</v>
      </c>
      <c r="MK170" s="6">
        <v>10422170</v>
      </c>
      <c r="ML170" s="6">
        <v>10452170</v>
      </c>
      <c r="MM170" s="6">
        <v>10482160</v>
      </c>
      <c r="MN170" s="6">
        <v>10512160</v>
      </c>
      <c r="MO170" s="6">
        <v>10542160</v>
      </c>
      <c r="MP170" s="6">
        <v>10572160</v>
      </c>
      <c r="MQ170" s="6">
        <v>10602160</v>
      </c>
      <c r="MR170" s="6">
        <v>10632160</v>
      </c>
      <c r="MS170" s="6">
        <v>10662160</v>
      </c>
      <c r="MT170" s="6">
        <v>10692160</v>
      </c>
      <c r="MU170" s="6">
        <v>10722160</v>
      </c>
      <c r="MV170" s="6">
        <v>10752160</v>
      </c>
      <c r="MW170" s="6">
        <v>10782150</v>
      </c>
      <c r="MX170" s="6">
        <v>10812170</v>
      </c>
      <c r="MY170" s="6">
        <v>10842170</v>
      </c>
      <c r="MZ170" s="6">
        <v>10872170</v>
      </c>
      <c r="NA170" s="6">
        <v>10902170</v>
      </c>
      <c r="NB170" s="6">
        <v>10932160</v>
      </c>
      <c r="NC170" s="6">
        <v>10962160</v>
      </c>
      <c r="ND170" s="6">
        <v>10992160</v>
      </c>
      <c r="NE170" s="6">
        <v>11022160</v>
      </c>
      <c r="NF170" s="6">
        <v>11052160</v>
      </c>
      <c r="NG170" s="6">
        <v>11082160</v>
      </c>
      <c r="NH170" s="6">
        <v>11112160</v>
      </c>
      <c r="NI170" s="6">
        <v>11142160</v>
      </c>
      <c r="NJ170" s="6">
        <v>11172160</v>
      </c>
      <c r="NK170" s="6">
        <v>11202170</v>
      </c>
      <c r="NL170" s="6">
        <v>11232170</v>
      </c>
      <c r="NM170" s="6">
        <v>11262170</v>
      </c>
      <c r="NN170" s="6">
        <v>11292170</v>
      </c>
      <c r="NO170" s="6">
        <v>11322170</v>
      </c>
      <c r="NP170" s="6">
        <v>11352170</v>
      </c>
      <c r="NQ170" s="6">
        <v>11382170</v>
      </c>
      <c r="NR170" s="6">
        <v>11412160</v>
      </c>
      <c r="NS170" s="6">
        <v>11442160</v>
      </c>
      <c r="NT170" s="6">
        <v>11472160</v>
      </c>
      <c r="NU170" s="6">
        <v>11502160</v>
      </c>
      <c r="NV170" s="6">
        <v>11532160</v>
      </c>
      <c r="NW170" s="6">
        <v>11562160</v>
      </c>
      <c r="NX170" s="6">
        <v>11592170</v>
      </c>
      <c r="NY170" s="6">
        <v>11622170</v>
      </c>
      <c r="NZ170" s="6">
        <v>11652170</v>
      </c>
      <c r="OA170" s="6">
        <v>11682170</v>
      </c>
      <c r="OB170" s="6">
        <v>11712170</v>
      </c>
      <c r="OC170" s="6">
        <v>11742170</v>
      </c>
      <c r="OD170" s="6">
        <v>11772170</v>
      </c>
      <c r="OE170" s="6">
        <v>11802170</v>
      </c>
      <c r="OF170" s="6">
        <v>11832160</v>
      </c>
      <c r="OG170" s="6">
        <v>11862160</v>
      </c>
      <c r="OH170" s="6">
        <v>11892160</v>
      </c>
      <c r="OI170" s="6">
        <v>11922160</v>
      </c>
      <c r="OJ170" s="6">
        <v>11952160</v>
      </c>
      <c r="OK170" s="6">
        <v>11982170</v>
      </c>
      <c r="OL170" s="6">
        <v>12012170</v>
      </c>
      <c r="OM170" s="6">
        <v>12042170</v>
      </c>
      <c r="ON170" s="6">
        <v>12072190</v>
      </c>
      <c r="OO170" s="6">
        <v>12102170</v>
      </c>
      <c r="OP170" s="6">
        <v>12132200</v>
      </c>
    </row>
    <row r="171" spans="1:406" x14ac:dyDescent="0.25">
      <c r="A171" s="5" t="s">
        <v>114</v>
      </c>
      <c r="B171">
        <v>69</v>
      </c>
      <c r="C171">
        <v>66</v>
      </c>
      <c r="D171">
        <v>69</v>
      </c>
      <c r="E171">
        <v>75</v>
      </c>
      <c r="F171">
        <v>72</v>
      </c>
      <c r="G171">
        <v>78</v>
      </c>
      <c r="H171">
        <v>79</v>
      </c>
      <c r="I171">
        <v>77</v>
      </c>
      <c r="J171">
        <v>77</v>
      </c>
      <c r="K171">
        <v>78</v>
      </c>
      <c r="L171">
        <v>85</v>
      </c>
      <c r="M171">
        <v>88</v>
      </c>
      <c r="N171">
        <v>96</v>
      </c>
      <c r="O171">
        <v>93</v>
      </c>
      <c r="P171">
        <v>94</v>
      </c>
      <c r="Q171">
        <v>95</v>
      </c>
      <c r="R171">
        <v>94</v>
      </c>
      <c r="S171">
        <v>103</v>
      </c>
      <c r="T171">
        <v>102</v>
      </c>
      <c r="U171">
        <v>105</v>
      </c>
      <c r="V171">
        <v>107</v>
      </c>
      <c r="W171">
        <v>111</v>
      </c>
      <c r="X171">
        <v>117</v>
      </c>
      <c r="Y171">
        <v>113</v>
      </c>
      <c r="Z171">
        <v>116</v>
      </c>
      <c r="AA171">
        <v>118</v>
      </c>
      <c r="AB171">
        <v>121</v>
      </c>
      <c r="AC171">
        <v>122</v>
      </c>
      <c r="AD171">
        <v>120</v>
      </c>
      <c r="AE171">
        <v>119</v>
      </c>
      <c r="AF171">
        <v>122</v>
      </c>
      <c r="AG171">
        <v>125</v>
      </c>
      <c r="AH171">
        <v>134</v>
      </c>
      <c r="AI171">
        <v>133</v>
      </c>
      <c r="AJ171">
        <v>132</v>
      </c>
      <c r="AK171">
        <v>135</v>
      </c>
      <c r="AL171">
        <v>139</v>
      </c>
      <c r="AM171">
        <v>134</v>
      </c>
      <c r="AN171">
        <v>135</v>
      </c>
      <c r="AO171">
        <v>137</v>
      </c>
      <c r="AP171">
        <v>147</v>
      </c>
      <c r="AQ171">
        <v>140</v>
      </c>
      <c r="AR171">
        <v>147</v>
      </c>
      <c r="AS171">
        <v>149</v>
      </c>
      <c r="AT171">
        <v>149</v>
      </c>
      <c r="AU171">
        <v>151</v>
      </c>
      <c r="AV171">
        <v>150</v>
      </c>
      <c r="AW171">
        <v>155</v>
      </c>
      <c r="AX171">
        <v>157</v>
      </c>
      <c r="AY171">
        <v>159</v>
      </c>
      <c r="AZ171">
        <v>163</v>
      </c>
      <c r="BA171">
        <v>161</v>
      </c>
      <c r="BB171">
        <v>162</v>
      </c>
      <c r="BC171">
        <v>167</v>
      </c>
      <c r="BD171">
        <v>175</v>
      </c>
      <c r="BE171">
        <v>171</v>
      </c>
      <c r="BF171">
        <v>165</v>
      </c>
      <c r="BG171">
        <v>177</v>
      </c>
      <c r="BH171">
        <v>174</v>
      </c>
      <c r="BI171">
        <v>174</v>
      </c>
      <c r="BJ171">
        <v>182</v>
      </c>
      <c r="BK171">
        <v>180</v>
      </c>
      <c r="BL171">
        <v>183</v>
      </c>
      <c r="BM171">
        <v>180</v>
      </c>
      <c r="BN171">
        <v>173</v>
      </c>
      <c r="BO171">
        <v>185</v>
      </c>
      <c r="BP171">
        <v>186</v>
      </c>
      <c r="BQ171">
        <v>187</v>
      </c>
      <c r="BR171">
        <v>192</v>
      </c>
      <c r="BS171">
        <v>195</v>
      </c>
      <c r="BT171">
        <v>184</v>
      </c>
      <c r="BU171">
        <v>188</v>
      </c>
      <c r="BV171">
        <v>195</v>
      </c>
      <c r="BW171">
        <v>193</v>
      </c>
      <c r="BX171">
        <v>199</v>
      </c>
      <c r="BY171">
        <v>198</v>
      </c>
      <c r="BZ171">
        <v>207</v>
      </c>
      <c r="CA171">
        <v>206</v>
      </c>
      <c r="CB171">
        <v>201</v>
      </c>
      <c r="CC171">
        <v>205</v>
      </c>
      <c r="CD171">
        <v>208</v>
      </c>
      <c r="CE171">
        <v>204</v>
      </c>
      <c r="CF171">
        <v>209</v>
      </c>
      <c r="CG171">
        <v>210</v>
      </c>
      <c r="CH171">
        <v>209</v>
      </c>
      <c r="CI171">
        <v>214</v>
      </c>
      <c r="CJ171">
        <v>219</v>
      </c>
      <c r="CK171">
        <v>224</v>
      </c>
      <c r="CL171">
        <v>214</v>
      </c>
      <c r="CM171">
        <v>217</v>
      </c>
      <c r="CN171">
        <v>226</v>
      </c>
      <c r="CO171">
        <v>228</v>
      </c>
      <c r="CP171">
        <v>221</v>
      </c>
      <c r="CQ171">
        <v>222</v>
      </c>
      <c r="CR171">
        <v>224</v>
      </c>
      <c r="CS171">
        <v>225</v>
      </c>
      <c r="CT171">
        <v>229</v>
      </c>
      <c r="CU171">
        <v>230</v>
      </c>
      <c r="CV171">
        <v>226</v>
      </c>
      <c r="CW171">
        <v>235</v>
      </c>
      <c r="CX171">
        <v>238</v>
      </c>
      <c r="CY171">
        <v>224</v>
      </c>
      <c r="CZ171">
        <v>240</v>
      </c>
      <c r="DA171">
        <v>237</v>
      </c>
      <c r="DB171">
        <v>240</v>
      </c>
      <c r="DC171">
        <v>242</v>
      </c>
      <c r="DD171">
        <v>242</v>
      </c>
      <c r="DE171">
        <v>239</v>
      </c>
      <c r="DF171">
        <v>245</v>
      </c>
      <c r="DG171">
        <v>242</v>
      </c>
      <c r="DH171">
        <v>248</v>
      </c>
      <c r="DI171">
        <v>245</v>
      </c>
      <c r="DJ171">
        <v>251</v>
      </c>
      <c r="DK171">
        <v>249</v>
      </c>
      <c r="DL171">
        <v>244</v>
      </c>
      <c r="DM171">
        <v>256</v>
      </c>
      <c r="DN171">
        <v>250</v>
      </c>
      <c r="DO171">
        <v>254</v>
      </c>
      <c r="DP171">
        <v>259</v>
      </c>
      <c r="DQ171">
        <v>258</v>
      </c>
      <c r="DR171">
        <v>261</v>
      </c>
      <c r="DS171">
        <v>248</v>
      </c>
      <c r="DT171">
        <v>260</v>
      </c>
      <c r="DU171">
        <v>268</v>
      </c>
      <c r="DV171">
        <v>253</v>
      </c>
      <c r="DW171">
        <v>256</v>
      </c>
      <c r="DX171">
        <v>254</v>
      </c>
      <c r="DY171">
        <v>256</v>
      </c>
      <c r="DZ171">
        <v>261</v>
      </c>
      <c r="EA171">
        <v>262</v>
      </c>
      <c r="EB171">
        <v>258</v>
      </c>
      <c r="EC171">
        <v>262</v>
      </c>
      <c r="ED171">
        <v>265</v>
      </c>
      <c r="EE171">
        <v>264</v>
      </c>
      <c r="EF171">
        <v>279</v>
      </c>
      <c r="EG171">
        <v>272</v>
      </c>
      <c r="EH171">
        <v>273</v>
      </c>
      <c r="EI171">
        <v>282</v>
      </c>
      <c r="EJ171">
        <v>268</v>
      </c>
      <c r="EK171">
        <v>274</v>
      </c>
      <c r="EL171">
        <v>276</v>
      </c>
      <c r="EM171">
        <v>275</v>
      </c>
      <c r="EN171">
        <v>280</v>
      </c>
      <c r="EO171">
        <v>268</v>
      </c>
      <c r="EP171">
        <v>270</v>
      </c>
      <c r="EQ171">
        <v>281</v>
      </c>
      <c r="ER171">
        <v>271</v>
      </c>
      <c r="ES171">
        <v>276</v>
      </c>
      <c r="ET171">
        <v>286</v>
      </c>
      <c r="EU171">
        <v>283</v>
      </c>
      <c r="EV171">
        <v>282</v>
      </c>
      <c r="EW171">
        <v>280</v>
      </c>
      <c r="EX171">
        <v>289</v>
      </c>
      <c r="EY171">
        <v>289</v>
      </c>
      <c r="EZ171">
        <v>284</v>
      </c>
      <c r="FA171">
        <v>289</v>
      </c>
      <c r="FB171">
        <v>283</v>
      </c>
      <c r="FC171">
        <v>288</v>
      </c>
      <c r="FD171">
        <v>281</v>
      </c>
      <c r="FE171">
        <v>289</v>
      </c>
      <c r="FF171">
        <v>291</v>
      </c>
      <c r="FG171">
        <v>292</v>
      </c>
      <c r="FH171">
        <v>298</v>
      </c>
      <c r="FI171">
        <v>298</v>
      </c>
      <c r="FJ171">
        <v>297</v>
      </c>
      <c r="FK171">
        <v>289</v>
      </c>
      <c r="FL171">
        <v>297</v>
      </c>
      <c r="FM171">
        <v>284</v>
      </c>
      <c r="FN171">
        <v>292</v>
      </c>
      <c r="FO171">
        <v>290</v>
      </c>
      <c r="FP171">
        <v>304</v>
      </c>
      <c r="FQ171">
        <v>298</v>
      </c>
      <c r="FR171">
        <v>294</v>
      </c>
      <c r="FS171">
        <v>293</v>
      </c>
      <c r="FT171">
        <v>301</v>
      </c>
      <c r="FU171">
        <v>297</v>
      </c>
      <c r="FV171">
        <v>297</v>
      </c>
      <c r="FW171">
        <v>296</v>
      </c>
      <c r="FX171">
        <v>299</v>
      </c>
      <c r="FY171">
        <v>299</v>
      </c>
      <c r="FZ171">
        <v>300</v>
      </c>
      <c r="GA171">
        <v>300</v>
      </c>
      <c r="GB171">
        <v>299</v>
      </c>
      <c r="GC171">
        <v>310</v>
      </c>
      <c r="GD171">
        <v>301</v>
      </c>
      <c r="GE171">
        <v>292</v>
      </c>
      <c r="GF171">
        <v>307</v>
      </c>
      <c r="GG171">
        <v>310</v>
      </c>
      <c r="GH171">
        <v>306</v>
      </c>
      <c r="GI171">
        <v>311</v>
      </c>
      <c r="GJ171">
        <v>306</v>
      </c>
      <c r="GK171">
        <v>296</v>
      </c>
      <c r="GL171">
        <v>300</v>
      </c>
      <c r="GM171">
        <v>306</v>
      </c>
      <c r="GN171">
        <v>315</v>
      </c>
      <c r="GO171">
        <v>309</v>
      </c>
      <c r="GP171">
        <v>307</v>
      </c>
      <c r="GQ171">
        <v>311</v>
      </c>
      <c r="GR171">
        <v>315</v>
      </c>
      <c r="GS171">
        <v>310</v>
      </c>
      <c r="GT171">
        <v>305</v>
      </c>
      <c r="GU171">
        <v>312</v>
      </c>
      <c r="GV171">
        <v>314</v>
      </c>
      <c r="GW171">
        <v>318</v>
      </c>
      <c r="GX171">
        <v>309</v>
      </c>
      <c r="GY171">
        <v>311</v>
      </c>
      <c r="GZ171">
        <v>309</v>
      </c>
      <c r="HA171">
        <v>314</v>
      </c>
      <c r="HB171">
        <v>314</v>
      </c>
      <c r="HC171">
        <v>312</v>
      </c>
      <c r="HD171">
        <v>318</v>
      </c>
      <c r="HE171">
        <v>310</v>
      </c>
      <c r="HF171">
        <v>319</v>
      </c>
      <c r="HG171">
        <v>326</v>
      </c>
      <c r="HH171">
        <v>309</v>
      </c>
      <c r="HI171">
        <v>308</v>
      </c>
      <c r="HJ171">
        <v>323</v>
      </c>
      <c r="HK171">
        <v>317</v>
      </c>
      <c r="HL171">
        <v>313</v>
      </c>
      <c r="HM171">
        <v>320</v>
      </c>
      <c r="HN171">
        <v>324</v>
      </c>
      <c r="HO171">
        <v>313</v>
      </c>
      <c r="HP171">
        <v>319</v>
      </c>
      <c r="HQ171">
        <v>307</v>
      </c>
      <c r="HR171">
        <v>305</v>
      </c>
      <c r="HS171">
        <v>318</v>
      </c>
      <c r="HT171">
        <v>315</v>
      </c>
      <c r="HU171">
        <v>317</v>
      </c>
      <c r="HV171">
        <v>320</v>
      </c>
      <c r="HW171">
        <v>312</v>
      </c>
      <c r="HX171">
        <v>314</v>
      </c>
      <c r="HY171">
        <v>313</v>
      </c>
      <c r="HZ171">
        <v>314</v>
      </c>
      <c r="IA171">
        <v>322</v>
      </c>
      <c r="IB171">
        <v>316</v>
      </c>
      <c r="IC171">
        <v>312</v>
      </c>
      <c r="ID171">
        <v>314</v>
      </c>
      <c r="IE171">
        <v>322</v>
      </c>
      <c r="IF171">
        <v>316</v>
      </c>
      <c r="IG171">
        <v>316</v>
      </c>
      <c r="IH171">
        <v>316</v>
      </c>
      <c r="II171">
        <v>333</v>
      </c>
      <c r="IJ171">
        <v>334</v>
      </c>
      <c r="IK171">
        <v>319</v>
      </c>
      <c r="IL171">
        <v>317</v>
      </c>
      <c r="IM171">
        <v>324</v>
      </c>
      <c r="IN171">
        <v>324</v>
      </c>
      <c r="IO171">
        <v>319</v>
      </c>
      <c r="IP171">
        <v>322</v>
      </c>
      <c r="IQ171">
        <v>324</v>
      </c>
      <c r="IR171">
        <v>329</v>
      </c>
      <c r="IS171">
        <v>322</v>
      </c>
      <c r="IT171">
        <v>322</v>
      </c>
      <c r="IU171">
        <v>307</v>
      </c>
      <c r="IV171">
        <v>312</v>
      </c>
      <c r="IW171">
        <v>321</v>
      </c>
      <c r="IX171">
        <v>331</v>
      </c>
      <c r="IY171">
        <v>318</v>
      </c>
      <c r="IZ171">
        <v>329</v>
      </c>
      <c r="JA171">
        <v>319</v>
      </c>
      <c r="JB171">
        <v>324</v>
      </c>
      <c r="JC171">
        <v>323</v>
      </c>
      <c r="JD171">
        <v>321</v>
      </c>
      <c r="JE171">
        <v>321</v>
      </c>
      <c r="JF171">
        <v>319</v>
      </c>
      <c r="JG171">
        <v>337</v>
      </c>
      <c r="JH171">
        <v>318</v>
      </c>
      <c r="JI171">
        <v>322</v>
      </c>
      <c r="JJ171">
        <v>324</v>
      </c>
      <c r="JK171">
        <v>327</v>
      </c>
      <c r="JL171">
        <v>333</v>
      </c>
      <c r="JM171">
        <v>327</v>
      </c>
      <c r="JN171">
        <v>319</v>
      </c>
      <c r="JO171">
        <v>339</v>
      </c>
      <c r="JP171">
        <v>323</v>
      </c>
      <c r="JQ171">
        <v>323</v>
      </c>
      <c r="JR171">
        <v>321</v>
      </c>
      <c r="JS171">
        <v>322</v>
      </c>
      <c r="JT171">
        <v>324</v>
      </c>
      <c r="JU171">
        <v>327</v>
      </c>
      <c r="JV171">
        <v>330</v>
      </c>
      <c r="JW171">
        <v>315</v>
      </c>
      <c r="JX171">
        <v>326</v>
      </c>
      <c r="JY171">
        <v>329</v>
      </c>
      <c r="JZ171">
        <v>329</v>
      </c>
      <c r="KA171">
        <v>330</v>
      </c>
      <c r="KB171">
        <v>333</v>
      </c>
      <c r="KC171">
        <v>328</v>
      </c>
      <c r="KD171">
        <v>328</v>
      </c>
      <c r="KE171">
        <v>322</v>
      </c>
      <c r="KF171">
        <v>329</v>
      </c>
      <c r="KG171">
        <v>327</v>
      </c>
      <c r="KH171">
        <v>328</v>
      </c>
      <c r="KI171">
        <v>323</v>
      </c>
      <c r="KJ171">
        <v>331</v>
      </c>
      <c r="KK171">
        <v>316</v>
      </c>
      <c r="KL171">
        <v>317</v>
      </c>
      <c r="KM171">
        <v>314</v>
      </c>
      <c r="KN171">
        <v>325</v>
      </c>
      <c r="KO171">
        <v>334</v>
      </c>
      <c r="KP171">
        <v>314</v>
      </c>
      <c r="KQ171">
        <v>329</v>
      </c>
      <c r="KR171">
        <v>327</v>
      </c>
      <c r="KS171">
        <v>325</v>
      </c>
      <c r="KT171">
        <v>331</v>
      </c>
      <c r="KU171">
        <v>332</v>
      </c>
      <c r="KV171">
        <v>330</v>
      </c>
      <c r="KW171">
        <v>319</v>
      </c>
      <c r="KX171">
        <v>321</v>
      </c>
      <c r="KY171">
        <v>321</v>
      </c>
      <c r="KZ171">
        <v>331</v>
      </c>
      <c r="LA171">
        <v>326</v>
      </c>
      <c r="LB171">
        <v>329</v>
      </c>
      <c r="LC171">
        <v>325</v>
      </c>
      <c r="LD171">
        <v>330</v>
      </c>
      <c r="LE171">
        <v>324</v>
      </c>
      <c r="LF171">
        <v>326</v>
      </c>
      <c r="LG171">
        <v>335</v>
      </c>
      <c r="LH171">
        <v>325</v>
      </c>
      <c r="LI171">
        <v>333</v>
      </c>
      <c r="LJ171">
        <v>329</v>
      </c>
      <c r="LK171">
        <v>321</v>
      </c>
      <c r="LL171">
        <v>325</v>
      </c>
      <c r="LM171">
        <v>325</v>
      </c>
      <c r="LN171">
        <v>327</v>
      </c>
      <c r="LO171">
        <v>330</v>
      </c>
      <c r="LP171">
        <v>327</v>
      </c>
      <c r="LQ171">
        <v>331</v>
      </c>
      <c r="LR171">
        <v>324</v>
      </c>
      <c r="LS171">
        <v>315</v>
      </c>
      <c r="LT171">
        <v>320</v>
      </c>
      <c r="LU171">
        <v>325</v>
      </c>
      <c r="LV171">
        <v>322</v>
      </c>
      <c r="LW171">
        <v>328</v>
      </c>
      <c r="LX171">
        <v>327</v>
      </c>
      <c r="LY171">
        <v>327</v>
      </c>
      <c r="LZ171">
        <v>324</v>
      </c>
      <c r="MA171">
        <v>324</v>
      </c>
      <c r="MB171">
        <v>327</v>
      </c>
      <c r="MC171">
        <v>330</v>
      </c>
      <c r="MD171">
        <v>329</v>
      </c>
      <c r="ME171">
        <v>333</v>
      </c>
      <c r="MF171">
        <v>315</v>
      </c>
      <c r="MG171">
        <v>337</v>
      </c>
      <c r="MH171">
        <v>329</v>
      </c>
      <c r="MI171">
        <v>312</v>
      </c>
      <c r="MJ171">
        <v>319</v>
      </c>
      <c r="MK171">
        <v>330</v>
      </c>
      <c r="ML171">
        <v>327</v>
      </c>
      <c r="MM171">
        <v>325</v>
      </c>
      <c r="MN171">
        <v>316</v>
      </c>
      <c r="MO171">
        <v>324</v>
      </c>
      <c r="MP171">
        <v>326</v>
      </c>
      <c r="MQ171">
        <v>333</v>
      </c>
      <c r="MR171">
        <v>325</v>
      </c>
      <c r="MS171">
        <v>321</v>
      </c>
      <c r="MT171">
        <v>327</v>
      </c>
      <c r="MU171">
        <v>316</v>
      </c>
      <c r="MV171">
        <v>317</v>
      </c>
      <c r="MW171">
        <v>319</v>
      </c>
      <c r="MX171">
        <v>321</v>
      </c>
      <c r="MY171">
        <v>326</v>
      </c>
      <c r="MZ171">
        <v>319</v>
      </c>
      <c r="NA171">
        <v>321</v>
      </c>
      <c r="NB171">
        <v>324</v>
      </c>
      <c r="NC171">
        <v>328</v>
      </c>
      <c r="ND171">
        <v>323</v>
      </c>
      <c r="NE171">
        <v>331</v>
      </c>
      <c r="NF171">
        <v>317</v>
      </c>
      <c r="NG171">
        <v>324</v>
      </c>
      <c r="NH171">
        <v>314</v>
      </c>
      <c r="NI171">
        <v>315</v>
      </c>
      <c r="NJ171">
        <v>323</v>
      </c>
      <c r="NK171">
        <v>318</v>
      </c>
      <c r="NL171">
        <v>322</v>
      </c>
      <c r="NM171">
        <v>311</v>
      </c>
      <c r="NN171">
        <v>323</v>
      </c>
      <c r="NO171">
        <v>319</v>
      </c>
      <c r="NP171">
        <v>318</v>
      </c>
      <c r="NQ171">
        <v>325</v>
      </c>
      <c r="NR171">
        <v>316</v>
      </c>
      <c r="NS171">
        <v>331</v>
      </c>
      <c r="NT171">
        <v>319</v>
      </c>
      <c r="NU171">
        <v>327</v>
      </c>
      <c r="NV171">
        <v>317</v>
      </c>
      <c r="NW171">
        <v>321</v>
      </c>
      <c r="NX171">
        <v>325</v>
      </c>
      <c r="NY171">
        <v>310</v>
      </c>
      <c r="NZ171">
        <v>325</v>
      </c>
      <c r="OA171">
        <v>326</v>
      </c>
      <c r="OB171">
        <v>317</v>
      </c>
      <c r="OC171">
        <v>313</v>
      </c>
      <c r="OD171">
        <v>316</v>
      </c>
      <c r="OE171">
        <v>324</v>
      </c>
      <c r="OF171">
        <v>316</v>
      </c>
      <c r="OG171">
        <v>329</v>
      </c>
      <c r="OH171">
        <v>329</v>
      </c>
      <c r="OI171">
        <v>321</v>
      </c>
      <c r="OJ171">
        <v>323</v>
      </c>
      <c r="OK171">
        <v>322</v>
      </c>
      <c r="OL171">
        <v>309</v>
      </c>
      <c r="OM171">
        <v>319</v>
      </c>
      <c r="ON171">
        <v>318</v>
      </c>
      <c r="OO171">
        <v>318</v>
      </c>
      <c r="OP171">
        <v>313</v>
      </c>
    </row>
    <row r="172" spans="1:406" x14ac:dyDescent="0.25">
      <c r="A172" s="5" t="s">
        <v>49</v>
      </c>
      <c r="B172">
        <v>12266</v>
      </c>
      <c r="C172">
        <v>42281</v>
      </c>
      <c r="D172">
        <v>72278</v>
      </c>
      <c r="E172">
        <v>102276</v>
      </c>
      <c r="F172">
        <v>132278</v>
      </c>
      <c r="G172">
        <v>162275</v>
      </c>
      <c r="H172">
        <v>192277</v>
      </c>
      <c r="I172">
        <v>222291</v>
      </c>
      <c r="J172">
        <v>252291</v>
      </c>
      <c r="K172">
        <v>282291</v>
      </c>
      <c r="L172">
        <v>312291</v>
      </c>
      <c r="M172">
        <v>342291</v>
      </c>
      <c r="N172">
        <v>372288</v>
      </c>
      <c r="O172">
        <v>402288</v>
      </c>
      <c r="P172">
        <v>432288</v>
      </c>
      <c r="Q172">
        <v>462287</v>
      </c>
      <c r="R172">
        <v>492287</v>
      </c>
      <c r="S172">
        <v>522286</v>
      </c>
      <c r="T172">
        <v>552284</v>
      </c>
      <c r="U172">
        <v>582284</v>
      </c>
      <c r="V172">
        <v>612283</v>
      </c>
      <c r="W172">
        <v>642281</v>
      </c>
      <c r="X172">
        <v>672280</v>
      </c>
      <c r="Y172">
        <v>702294</v>
      </c>
      <c r="Z172">
        <v>732300</v>
      </c>
      <c r="AA172">
        <v>762292</v>
      </c>
      <c r="AB172">
        <v>792293</v>
      </c>
      <c r="AC172">
        <v>822290</v>
      </c>
      <c r="AD172">
        <v>852289</v>
      </c>
      <c r="AE172">
        <v>882293</v>
      </c>
      <c r="AF172">
        <v>912288</v>
      </c>
      <c r="AG172">
        <v>942287</v>
      </c>
      <c r="AH172">
        <v>972285</v>
      </c>
      <c r="AI172">
        <v>1002285</v>
      </c>
      <c r="AJ172">
        <v>1032284</v>
      </c>
      <c r="AK172">
        <v>1062283</v>
      </c>
      <c r="AL172">
        <v>1092291</v>
      </c>
      <c r="AM172">
        <v>1122290</v>
      </c>
      <c r="AN172">
        <v>1152313</v>
      </c>
      <c r="AO172">
        <v>1182291</v>
      </c>
      <c r="AP172">
        <v>1212289</v>
      </c>
      <c r="AQ172">
        <v>1242290</v>
      </c>
      <c r="AR172">
        <v>1272289</v>
      </c>
      <c r="AS172">
        <v>1302291</v>
      </c>
      <c r="AT172">
        <v>1332295</v>
      </c>
      <c r="AU172">
        <v>1362290</v>
      </c>
      <c r="AV172">
        <v>1392289</v>
      </c>
      <c r="AW172">
        <v>1422289</v>
      </c>
      <c r="AX172">
        <v>1452287</v>
      </c>
      <c r="AY172">
        <v>1482286</v>
      </c>
      <c r="AZ172">
        <v>1512301</v>
      </c>
      <c r="BA172">
        <v>1542301</v>
      </c>
      <c r="BB172">
        <v>1572301</v>
      </c>
      <c r="BC172">
        <v>1602300</v>
      </c>
      <c r="BD172">
        <v>1632300</v>
      </c>
      <c r="BE172">
        <v>1662300</v>
      </c>
      <c r="BF172">
        <v>1692292</v>
      </c>
      <c r="BG172">
        <v>1722291</v>
      </c>
      <c r="BH172">
        <v>1752290</v>
      </c>
      <c r="BI172">
        <v>1782290</v>
      </c>
      <c r="BJ172">
        <v>1812290</v>
      </c>
      <c r="BK172">
        <v>1842288</v>
      </c>
      <c r="BL172">
        <v>1872303</v>
      </c>
      <c r="BM172">
        <v>1902303</v>
      </c>
      <c r="BN172">
        <v>1932301</v>
      </c>
      <c r="BO172">
        <v>1962300</v>
      </c>
      <c r="BP172">
        <v>1992299</v>
      </c>
      <c r="BQ172">
        <v>2022298</v>
      </c>
      <c r="BR172">
        <v>2052301</v>
      </c>
      <c r="BS172">
        <v>2082297</v>
      </c>
      <c r="BT172">
        <v>2112296</v>
      </c>
      <c r="BU172">
        <v>2142296</v>
      </c>
      <c r="BV172">
        <v>2172295</v>
      </c>
      <c r="BW172">
        <v>2202294</v>
      </c>
      <c r="BX172">
        <v>2232294</v>
      </c>
      <c r="BY172">
        <v>2262293</v>
      </c>
      <c r="BZ172">
        <v>2292307</v>
      </c>
      <c r="CA172">
        <v>2322306</v>
      </c>
      <c r="CB172">
        <v>2352305</v>
      </c>
      <c r="CC172">
        <v>2382307</v>
      </c>
      <c r="CD172">
        <v>2412311</v>
      </c>
      <c r="CE172">
        <v>2442304</v>
      </c>
      <c r="CF172">
        <v>2472303</v>
      </c>
      <c r="CG172">
        <v>2502306</v>
      </c>
      <c r="CH172">
        <v>2532302</v>
      </c>
      <c r="CI172">
        <v>2562300</v>
      </c>
      <c r="CJ172">
        <v>2592300</v>
      </c>
      <c r="CK172">
        <v>2622298</v>
      </c>
      <c r="CL172">
        <v>2652298</v>
      </c>
      <c r="CM172">
        <v>2682297</v>
      </c>
      <c r="CN172">
        <v>2712295</v>
      </c>
      <c r="CO172">
        <v>2742310</v>
      </c>
      <c r="CP172">
        <v>2772309</v>
      </c>
      <c r="CQ172">
        <v>2802308</v>
      </c>
      <c r="CR172">
        <v>2832311</v>
      </c>
      <c r="CS172">
        <v>2862307</v>
      </c>
      <c r="CT172">
        <v>2892306</v>
      </c>
      <c r="CU172">
        <v>2922304</v>
      </c>
      <c r="CV172">
        <v>2952303</v>
      </c>
      <c r="CW172">
        <v>2982308</v>
      </c>
      <c r="CX172">
        <v>3012307</v>
      </c>
      <c r="CY172">
        <v>3042307</v>
      </c>
      <c r="CZ172">
        <v>3072305</v>
      </c>
      <c r="DA172">
        <v>3102329</v>
      </c>
      <c r="DB172">
        <v>3132303</v>
      </c>
      <c r="DC172">
        <v>3162303</v>
      </c>
      <c r="DD172">
        <v>3192302</v>
      </c>
      <c r="DE172">
        <v>3222316</v>
      </c>
      <c r="DF172">
        <v>3252300</v>
      </c>
      <c r="DG172">
        <v>3282299</v>
      </c>
      <c r="DH172">
        <v>3312313</v>
      </c>
      <c r="DI172">
        <v>3342313</v>
      </c>
      <c r="DJ172">
        <v>3372312</v>
      </c>
      <c r="DK172">
        <v>3402311</v>
      </c>
      <c r="DL172">
        <v>3432312</v>
      </c>
      <c r="DM172">
        <v>3462311</v>
      </c>
      <c r="DN172">
        <v>3492310</v>
      </c>
      <c r="DO172">
        <v>3522309</v>
      </c>
      <c r="DP172">
        <v>3552308</v>
      </c>
      <c r="DQ172">
        <v>3582307</v>
      </c>
      <c r="DR172">
        <v>3612306</v>
      </c>
      <c r="DS172">
        <v>3642320</v>
      </c>
      <c r="DT172">
        <v>3672304</v>
      </c>
      <c r="DU172">
        <v>3702303</v>
      </c>
      <c r="DV172">
        <v>3732302</v>
      </c>
      <c r="DW172">
        <v>3762317</v>
      </c>
      <c r="DX172">
        <v>3792315</v>
      </c>
      <c r="DY172">
        <v>3822314</v>
      </c>
      <c r="DZ172">
        <v>3852314</v>
      </c>
      <c r="EA172">
        <v>3882313</v>
      </c>
      <c r="EB172">
        <v>3912312</v>
      </c>
      <c r="EC172">
        <v>3942311</v>
      </c>
      <c r="ED172">
        <v>3972310</v>
      </c>
      <c r="EE172">
        <v>4002309</v>
      </c>
      <c r="EF172">
        <v>4032307</v>
      </c>
      <c r="EG172">
        <v>4062307</v>
      </c>
      <c r="EH172">
        <v>4092306</v>
      </c>
      <c r="EI172">
        <v>4122305</v>
      </c>
      <c r="EJ172">
        <v>4152320</v>
      </c>
      <c r="EK172">
        <v>4182318</v>
      </c>
      <c r="EL172">
        <v>4212318</v>
      </c>
      <c r="EM172">
        <v>4242316</v>
      </c>
      <c r="EN172">
        <v>4272315</v>
      </c>
      <c r="EO172">
        <v>4302316</v>
      </c>
      <c r="EP172">
        <v>4332314</v>
      </c>
      <c r="EQ172">
        <v>4362313</v>
      </c>
      <c r="ER172">
        <v>4392312</v>
      </c>
      <c r="ES172">
        <v>4422312</v>
      </c>
      <c r="ET172">
        <v>4452310</v>
      </c>
      <c r="EU172">
        <v>4482310</v>
      </c>
      <c r="EV172">
        <v>4512309</v>
      </c>
      <c r="EW172">
        <v>4542308</v>
      </c>
      <c r="EX172">
        <v>4572322</v>
      </c>
      <c r="EY172">
        <v>4602321</v>
      </c>
      <c r="EZ172">
        <v>4632320</v>
      </c>
      <c r="FA172">
        <v>4662319</v>
      </c>
      <c r="FB172">
        <v>4692318</v>
      </c>
      <c r="FC172">
        <v>4722317</v>
      </c>
      <c r="FD172">
        <v>4752316</v>
      </c>
      <c r="FE172">
        <v>4782315</v>
      </c>
      <c r="FF172">
        <v>4812314</v>
      </c>
      <c r="FG172">
        <v>4842313</v>
      </c>
      <c r="FH172">
        <v>4872312</v>
      </c>
      <c r="FI172">
        <v>4902311</v>
      </c>
      <c r="FJ172">
        <v>4932310</v>
      </c>
      <c r="FK172">
        <v>4962325</v>
      </c>
      <c r="FL172">
        <v>4992324</v>
      </c>
      <c r="FM172">
        <v>5022323</v>
      </c>
      <c r="FN172">
        <v>5052322</v>
      </c>
      <c r="FO172">
        <v>5082321</v>
      </c>
      <c r="FP172">
        <v>5112321</v>
      </c>
      <c r="FQ172">
        <v>5142319</v>
      </c>
      <c r="FR172">
        <v>5172318</v>
      </c>
      <c r="FS172">
        <v>5202317</v>
      </c>
      <c r="FT172">
        <v>5232316</v>
      </c>
      <c r="FU172">
        <v>5262315</v>
      </c>
      <c r="FV172">
        <v>5292314</v>
      </c>
      <c r="FW172">
        <v>5322313</v>
      </c>
      <c r="FX172">
        <v>5352312</v>
      </c>
      <c r="FY172">
        <v>5382326</v>
      </c>
      <c r="FZ172">
        <v>5412325</v>
      </c>
      <c r="GA172">
        <v>5442324</v>
      </c>
      <c r="GB172">
        <v>5472323</v>
      </c>
      <c r="GC172">
        <v>5502322</v>
      </c>
      <c r="GD172">
        <v>5532321</v>
      </c>
      <c r="GE172">
        <v>5562320</v>
      </c>
      <c r="GF172">
        <v>5592319</v>
      </c>
      <c r="GG172">
        <v>5622318</v>
      </c>
      <c r="GH172">
        <v>5652317</v>
      </c>
      <c r="GI172">
        <v>5682315</v>
      </c>
      <c r="GJ172">
        <v>5712314</v>
      </c>
      <c r="GK172">
        <v>5742313</v>
      </c>
      <c r="GL172">
        <v>5772328</v>
      </c>
      <c r="GM172">
        <v>5802327</v>
      </c>
      <c r="GN172">
        <v>5832326</v>
      </c>
      <c r="GO172">
        <v>5862324</v>
      </c>
      <c r="GP172">
        <v>5892324</v>
      </c>
      <c r="GQ172">
        <v>5922327</v>
      </c>
      <c r="GR172">
        <v>5952322</v>
      </c>
      <c r="GS172">
        <v>5982320</v>
      </c>
      <c r="GT172">
        <v>6012319</v>
      </c>
      <c r="GU172">
        <v>6042318</v>
      </c>
      <c r="GV172">
        <v>6072317</v>
      </c>
      <c r="GW172">
        <v>6102316</v>
      </c>
      <c r="GX172">
        <v>6132315</v>
      </c>
      <c r="GY172">
        <v>6162336</v>
      </c>
      <c r="GZ172">
        <v>6192329</v>
      </c>
      <c r="HA172">
        <v>6222328</v>
      </c>
      <c r="HB172">
        <v>6252327</v>
      </c>
      <c r="HC172">
        <v>6282326</v>
      </c>
      <c r="HD172">
        <v>6312325</v>
      </c>
      <c r="HE172">
        <v>6342324</v>
      </c>
      <c r="HF172">
        <v>6372323</v>
      </c>
      <c r="HG172">
        <v>6402321</v>
      </c>
      <c r="HH172">
        <v>6432320</v>
      </c>
      <c r="HI172">
        <v>6462319</v>
      </c>
      <c r="HJ172">
        <v>6492318</v>
      </c>
      <c r="HK172">
        <v>6522318</v>
      </c>
      <c r="HL172">
        <v>6552331</v>
      </c>
      <c r="HM172">
        <v>6582331</v>
      </c>
      <c r="HN172">
        <v>6612330</v>
      </c>
      <c r="HO172">
        <v>6642328</v>
      </c>
      <c r="HP172">
        <v>6672327</v>
      </c>
      <c r="HQ172">
        <v>6702326</v>
      </c>
      <c r="HR172">
        <v>6732325</v>
      </c>
      <c r="HS172">
        <v>6762324</v>
      </c>
      <c r="HT172">
        <v>6792323</v>
      </c>
      <c r="HU172">
        <v>6822322</v>
      </c>
      <c r="HV172">
        <v>6852321</v>
      </c>
      <c r="HW172">
        <v>6882324</v>
      </c>
      <c r="HX172">
        <v>6912319</v>
      </c>
      <c r="HY172">
        <v>6942333</v>
      </c>
      <c r="HZ172">
        <v>6972332</v>
      </c>
      <c r="IA172">
        <v>7002331</v>
      </c>
      <c r="IB172">
        <v>7032330</v>
      </c>
      <c r="IC172">
        <v>7062329</v>
      </c>
      <c r="ID172">
        <v>7092330</v>
      </c>
      <c r="IE172">
        <v>7122326</v>
      </c>
      <c r="IF172">
        <v>7152325</v>
      </c>
      <c r="IG172">
        <v>7182325</v>
      </c>
      <c r="IH172">
        <v>7212323</v>
      </c>
      <c r="II172">
        <v>7242322</v>
      </c>
      <c r="IJ172">
        <v>7272321</v>
      </c>
      <c r="IK172">
        <v>7302320</v>
      </c>
      <c r="IL172">
        <v>7332335</v>
      </c>
      <c r="IM172">
        <v>7362333</v>
      </c>
      <c r="IN172">
        <v>7392332</v>
      </c>
      <c r="IO172">
        <v>7422335</v>
      </c>
      <c r="IP172">
        <v>7452334</v>
      </c>
      <c r="IQ172">
        <v>7482332</v>
      </c>
      <c r="IR172">
        <v>7512332</v>
      </c>
      <c r="IS172">
        <v>7542331</v>
      </c>
      <c r="IT172">
        <v>7572330</v>
      </c>
      <c r="IU172">
        <v>7602330</v>
      </c>
      <c r="IV172">
        <v>7632331</v>
      </c>
      <c r="IW172">
        <v>7662327</v>
      </c>
      <c r="IX172">
        <v>7692328</v>
      </c>
      <c r="IY172">
        <v>7722330</v>
      </c>
      <c r="IZ172">
        <v>7752326</v>
      </c>
      <c r="JA172">
        <v>7782326</v>
      </c>
      <c r="JB172">
        <v>7812324</v>
      </c>
      <c r="JC172">
        <v>7842322</v>
      </c>
      <c r="JD172">
        <v>7872321</v>
      </c>
      <c r="JE172">
        <v>7902336</v>
      </c>
      <c r="JF172">
        <v>7932335</v>
      </c>
      <c r="JG172">
        <v>7962333</v>
      </c>
      <c r="JH172">
        <v>7992332</v>
      </c>
      <c r="JI172">
        <v>8022331</v>
      </c>
      <c r="JJ172">
        <v>8052330</v>
      </c>
      <c r="JK172">
        <v>8082330</v>
      </c>
      <c r="JL172">
        <v>8112328</v>
      </c>
      <c r="JM172">
        <v>8142332</v>
      </c>
      <c r="JN172">
        <v>8172326</v>
      </c>
      <c r="JO172">
        <v>8202325</v>
      </c>
      <c r="JP172">
        <v>8232324</v>
      </c>
      <c r="JQ172">
        <v>8262323</v>
      </c>
      <c r="JR172">
        <v>8292332</v>
      </c>
      <c r="JS172">
        <v>8322325</v>
      </c>
      <c r="JT172">
        <v>8352325</v>
      </c>
      <c r="JU172">
        <v>8382338</v>
      </c>
      <c r="JV172">
        <v>8412338</v>
      </c>
      <c r="JW172">
        <v>8442336</v>
      </c>
      <c r="JX172">
        <v>8472337</v>
      </c>
      <c r="JY172">
        <v>8502335</v>
      </c>
      <c r="JZ172">
        <v>8532335</v>
      </c>
      <c r="KA172">
        <v>8562334</v>
      </c>
      <c r="KB172">
        <v>8592333</v>
      </c>
      <c r="KC172">
        <v>8622332</v>
      </c>
      <c r="KD172">
        <v>8652331</v>
      </c>
      <c r="KE172">
        <v>8682332</v>
      </c>
      <c r="KF172">
        <v>8712329</v>
      </c>
      <c r="KG172">
        <v>8742328</v>
      </c>
      <c r="KH172">
        <v>8772328</v>
      </c>
      <c r="KI172">
        <v>8802326</v>
      </c>
      <c r="KJ172">
        <v>8832342</v>
      </c>
      <c r="KK172">
        <v>8862340</v>
      </c>
      <c r="KL172">
        <v>8892339</v>
      </c>
      <c r="KM172">
        <v>8922338</v>
      </c>
      <c r="KN172">
        <v>8952338</v>
      </c>
      <c r="KO172">
        <v>8982336</v>
      </c>
      <c r="KP172">
        <v>9012336</v>
      </c>
      <c r="KQ172">
        <v>9042334</v>
      </c>
      <c r="KR172">
        <v>9072334</v>
      </c>
      <c r="KS172">
        <v>9102333</v>
      </c>
      <c r="KT172">
        <v>9132332</v>
      </c>
      <c r="KU172">
        <v>9162333</v>
      </c>
      <c r="KV172">
        <v>9192337</v>
      </c>
      <c r="KW172">
        <v>9222333</v>
      </c>
      <c r="KX172">
        <v>9252331</v>
      </c>
      <c r="KY172">
        <v>9282330</v>
      </c>
      <c r="KZ172">
        <v>9312344</v>
      </c>
      <c r="LA172">
        <v>9342344</v>
      </c>
      <c r="LB172">
        <v>9372343</v>
      </c>
      <c r="LC172">
        <v>9402341</v>
      </c>
      <c r="LD172">
        <v>9432340</v>
      </c>
      <c r="LE172">
        <v>9462345</v>
      </c>
      <c r="LF172">
        <v>9492338</v>
      </c>
      <c r="LG172">
        <v>9522338</v>
      </c>
      <c r="LH172">
        <v>9552336</v>
      </c>
      <c r="LI172">
        <v>9582332</v>
      </c>
      <c r="LJ172">
        <v>9612347</v>
      </c>
      <c r="LK172">
        <v>9642347</v>
      </c>
      <c r="LL172">
        <v>9672345</v>
      </c>
      <c r="LM172">
        <v>9702343</v>
      </c>
      <c r="LN172">
        <v>9732343</v>
      </c>
      <c r="LO172">
        <v>9762342</v>
      </c>
      <c r="LP172">
        <v>9792340</v>
      </c>
      <c r="LQ172">
        <v>9822340</v>
      </c>
      <c r="LR172">
        <v>9852339</v>
      </c>
      <c r="LS172">
        <v>9882338</v>
      </c>
      <c r="LT172">
        <v>9912337</v>
      </c>
      <c r="LU172">
        <v>9942336</v>
      </c>
      <c r="LV172">
        <v>9972335</v>
      </c>
      <c r="LW172" s="6">
        <v>10002330</v>
      </c>
      <c r="LX172" s="6">
        <v>10032350</v>
      </c>
      <c r="LY172" s="6">
        <v>10062350</v>
      </c>
      <c r="LZ172" s="6">
        <v>10092350</v>
      </c>
      <c r="MA172" s="6">
        <v>10122350</v>
      </c>
      <c r="MB172" s="6">
        <v>10152350</v>
      </c>
      <c r="MC172" s="6">
        <v>10182340</v>
      </c>
      <c r="MD172" s="6">
        <v>10212340</v>
      </c>
      <c r="ME172" s="6">
        <v>10242340</v>
      </c>
      <c r="MF172" s="6">
        <v>10272340</v>
      </c>
      <c r="MG172" s="6">
        <v>10302340</v>
      </c>
      <c r="MH172" s="6">
        <v>10332340</v>
      </c>
      <c r="MI172" s="6">
        <v>10362340</v>
      </c>
      <c r="MJ172" s="6">
        <v>10392340</v>
      </c>
      <c r="MK172" s="6">
        <v>10422350</v>
      </c>
      <c r="ML172" s="6">
        <v>10452350</v>
      </c>
      <c r="MM172" s="6">
        <v>10482350</v>
      </c>
      <c r="MN172" s="6">
        <v>10512350</v>
      </c>
      <c r="MO172" s="6">
        <v>10542350</v>
      </c>
      <c r="MP172" s="6">
        <v>10572350</v>
      </c>
      <c r="MQ172" s="6">
        <v>10602350</v>
      </c>
      <c r="MR172" s="6">
        <v>10632340</v>
      </c>
      <c r="MS172" s="6">
        <v>10662340</v>
      </c>
      <c r="MT172" s="6">
        <v>10692340</v>
      </c>
      <c r="MU172" s="6">
        <v>10722340</v>
      </c>
      <c r="MV172" s="6">
        <v>10752340</v>
      </c>
      <c r="MW172" s="6">
        <v>10782340</v>
      </c>
      <c r="MX172" s="6">
        <v>10812350</v>
      </c>
      <c r="MY172" s="6">
        <v>10842350</v>
      </c>
      <c r="MZ172" s="6">
        <v>10872350</v>
      </c>
      <c r="NA172" s="6">
        <v>10902350</v>
      </c>
      <c r="NB172" s="6">
        <v>10932350</v>
      </c>
      <c r="NC172" s="6">
        <v>10962350</v>
      </c>
      <c r="ND172" s="6">
        <v>10992350</v>
      </c>
      <c r="NE172" s="6">
        <v>11022350</v>
      </c>
      <c r="NF172" s="6">
        <v>11052350</v>
      </c>
      <c r="NG172" s="6">
        <v>11082350</v>
      </c>
      <c r="NH172" s="6">
        <v>11112340</v>
      </c>
      <c r="NI172" s="6">
        <v>11142340</v>
      </c>
      <c r="NJ172" s="6">
        <v>11172340</v>
      </c>
      <c r="NK172" s="6">
        <v>11202360</v>
      </c>
      <c r="NL172" s="6">
        <v>11232360</v>
      </c>
      <c r="NM172" s="6">
        <v>11262350</v>
      </c>
      <c r="NN172" s="6">
        <v>11292350</v>
      </c>
      <c r="NO172" s="6">
        <v>11322350</v>
      </c>
      <c r="NP172" s="6">
        <v>11352350</v>
      </c>
      <c r="NQ172" s="6">
        <v>11382360</v>
      </c>
      <c r="NR172" s="6">
        <v>11412350</v>
      </c>
      <c r="NS172" s="6">
        <v>11442350</v>
      </c>
      <c r="NT172" s="6">
        <v>11472350</v>
      </c>
      <c r="NU172" s="6">
        <v>11502350</v>
      </c>
      <c r="NV172" s="6">
        <v>11532350</v>
      </c>
      <c r="NW172" s="6">
        <v>11562340</v>
      </c>
      <c r="NX172" s="6">
        <v>11592360</v>
      </c>
      <c r="NY172" s="6">
        <v>11622360</v>
      </c>
      <c r="NZ172" s="6">
        <v>11652360</v>
      </c>
      <c r="OA172" s="6">
        <v>11682360</v>
      </c>
      <c r="OB172" s="6">
        <v>11712350</v>
      </c>
      <c r="OC172" s="6">
        <v>11742350</v>
      </c>
      <c r="OD172" s="6">
        <v>11772350</v>
      </c>
      <c r="OE172" s="6">
        <v>11802350</v>
      </c>
      <c r="OF172" s="6">
        <v>11832350</v>
      </c>
      <c r="OG172" s="6">
        <v>11862350</v>
      </c>
      <c r="OH172" s="6">
        <v>11892350</v>
      </c>
      <c r="OI172" s="6">
        <v>11922350</v>
      </c>
      <c r="OJ172" s="6">
        <v>11952350</v>
      </c>
      <c r="OK172" s="6">
        <v>11982360</v>
      </c>
      <c r="OL172" s="6">
        <v>12012360</v>
      </c>
      <c r="OM172" s="6">
        <v>12042360</v>
      </c>
      <c r="ON172" s="6">
        <v>12072380</v>
      </c>
      <c r="OO172" s="6">
        <v>12102360</v>
      </c>
      <c r="OP172" s="6">
        <v>12132390</v>
      </c>
    </row>
    <row r="173" spans="1:406" x14ac:dyDescent="0.25">
      <c r="A173" s="5" t="s">
        <v>115</v>
      </c>
      <c r="B173">
        <v>81</v>
      </c>
      <c r="C173">
        <v>76</v>
      </c>
      <c r="D173">
        <v>78</v>
      </c>
      <c r="E173">
        <v>91</v>
      </c>
      <c r="F173">
        <v>86</v>
      </c>
      <c r="G173">
        <v>91</v>
      </c>
      <c r="H173">
        <v>94</v>
      </c>
      <c r="I173">
        <v>90</v>
      </c>
      <c r="J173">
        <v>94</v>
      </c>
      <c r="K173">
        <v>102</v>
      </c>
      <c r="L173">
        <v>104</v>
      </c>
      <c r="M173">
        <v>107</v>
      </c>
      <c r="N173">
        <v>107</v>
      </c>
      <c r="O173">
        <v>106</v>
      </c>
      <c r="P173">
        <v>111</v>
      </c>
      <c r="Q173">
        <v>112</v>
      </c>
      <c r="R173">
        <v>122</v>
      </c>
      <c r="S173">
        <v>117</v>
      </c>
      <c r="T173">
        <v>132</v>
      </c>
      <c r="U173">
        <v>126</v>
      </c>
      <c r="V173">
        <v>121</v>
      </c>
      <c r="W173">
        <v>125</v>
      </c>
      <c r="X173">
        <v>130</v>
      </c>
      <c r="Y173">
        <v>128</v>
      </c>
      <c r="Z173">
        <v>130</v>
      </c>
      <c r="AA173">
        <v>140</v>
      </c>
      <c r="AB173">
        <v>133</v>
      </c>
      <c r="AC173">
        <v>144</v>
      </c>
      <c r="AD173">
        <v>139</v>
      </c>
      <c r="AE173">
        <v>151</v>
      </c>
      <c r="AF173">
        <v>146</v>
      </c>
      <c r="AG173">
        <v>145</v>
      </c>
      <c r="AH173">
        <v>151</v>
      </c>
      <c r="AI173">
        <v>150</v>
      </c>
      <c r="AJ173">
        <v>154</v>
      </c>
      <c r="AK173">
        <v>156</v>
      </c>
      <c r="AL173">
        <v>157</v>
      </c>
      <c r="AM173">
        <v>162</v>
      </c>
      <c r="AN173">
        <v>164</v>
      </c>
      <c r="AO173">
        <v>171</v>
      </c>
      <c r="AP173">
        <v>166</v>
      </c>
      <c r="AQ173">
        <v>176</v>
      </c>
      <c r="AR173">
        <v>178</v>
      </c>
      <c r="AS173">
        <v>180</v>
      </c>
      <c r="AT173">
        <v>184</v>
      </c>
      <c r="AU173">
        <v>175</v>
      </c>
      <c r="AV173">
        <v>180</v>
      </c>
      <c r="AW173">
        <v>184</v>
      </c>
      <c r="AX173">
        <v>188</v>
      </c>
      <c r="AY173">
        <v>187</v>
      </c>
      <c r="AZ173">
        <v>194</v>
      </c>
      <c r="BA173">
        <v>197</v>
      </c>
      <c r="BB173">
        <v>201</v>
      </c>
      <c r="BC173">
        <v>187</v>
      </c>
      <c r="BD173">
        <v>196</v>
      </c>
      <c r="BE173">
        <v>210</v>
      </c>
      <c r="BF173">
        <v>215</v>
      </c>
      <c r="BG173">
        <v>205</v>
      </c>
      <c r="BH173">
        <v>210</v>
      </c>
      <c r="BI173">
        <v>210</v>
      </c>
      <c r="BJ173">
        <v>212</v>
      </c>
      <c r="BK173">
        <v>214</v>
      </c>
      <c r="BL173">
        <v>216</v>
      </c>
      <c r="BM173">
        <v>217</v>
      </c>
      <c r="BN173">
        <v>222</v>
      </c>
      <c r="BO173">
        <v>221</v>
      </c>
      <c r="BP173">
        <v>231</v>
      </c>
      <c r="BQ173">
        <v>220</v>
      </c>
      <c r="BR173">
        <v>230</v>
      </c>
      <c r="BS173">
        <v>220</v>
      </c>
      <c r="BT173">
        <v>233</v>
      </c>
      <c r="BU173">
        <v>238</v>
      </c>
      <c r="BV173">
        <v>225</v>
      </c>
      <c r="BW173">
        <v>239</v>
      </c>
      <c r="BX173">
        <v>238</v>
      </c>
      <c r="BY173">
        <v>238</v>
      </c>
      <c r="BZ173">
        <v>249</v>
      </c>
      <c r="CA173">
        <v>244</v>
      </c>
      <c r="CB173">
        <v>247</v>
      </c>
      <c r="CC173">
        <v>243</v>
      </c>
      <c r="CD173">
        <v>252</v>
      </c>
      <c r="CE173">
        <v>245</v>
      </c>
      <c r="CF173">
        <v>248</v>
      </c>
      <c r="CG173">
        <v>255</v>
      </c>
      <c r="CH173">
        <v>249</v>
      </c>
      <c r="CI173">
        <v>253</v>
      </c>
      <c r="CJ173">
        <v>252</v>
      </c>
      <c r="CK173">
        <v>262</v>
      </c>
      <c r="CL173">
        <v>260</v>
      </c>
      <c r="CM173">
        <v>266</v>
      </c>
      <c r="CN173">
        <v>261</v>
      </c>
      <c r="CO173">
        <v>265</v>
      </c>
      <c r="CP173">
        <v>278</v>
      </c>
      <c r="CQ173">
        <v>267</v>
      </c>
      <c r="CR173">
        <v>266</v>
      </c>
      <c r="CS173">
        <v>272</v>
      </c>
      <c r="CT173">
        <v>275</v>
      </c>
      <c r="CU173">
        <v>273</v>
      </c>
      <c r="CV173">
        <v>279</v>
      </c>
      <c r="CW173">
        <v>272</v>
      </c>
      <c r="CX173">
        <v>279</v>
      </c>
      <c r="CY173">
        <v>276</v>
      </c>
      <c r="CZ173">
        <v>289</v>
      </c>
      <c r="DA173">
        <v>279</v>
      </c>
      <c r="DB173">
        <v>286</v>
      </c>
      <c r="DC173">
        <v>287</v>
      </c>
      <c r="DD173">
        <v>286</v>
      </c>
      <c r="DE173">
        <v>290</v>
      </c>
      <c r="DF173">
        <v>294</v>
      </c>
      <c r="DG173">
        <v>292</v>
      </c>
      <c r="DH173">
        <v>295</v>
      </c>
      <c r="DI173">
        <v>299</v>
      </c>
      <c r="DJ173">
        <v>289</v>
      </c>
      <c r="DK173">
        <v>302</v>
      </c>
      <c r="DL173">
        <v>303</v>
      </c>
      <c r="DM173">
        <v>295</v>
      </c>
      <c r="DN173">
        <v>306</v>
      </c>
      <c r="DO173">
        <v>288</v>
      </c>
      <c r="DP173">
        <v>305</v>
      </c>
      <c r="DQ173">
        <v>299</v>
      </c>
      <c r="DR173">
        <v>300</v>
      </c>
      <c r="DS173">
        <v>309</v>
      </c>
      <c r="DT173">
        <v>305</v>
      </c>
      <c r="DU173">
        <v>311</v>
      </c>
      <c r="DV173">
        <v>309</v>
      </c>
      <c r="DW173">
        <v>305</v>
      </c>
      <c r="DX173">
        <v>310</v>
      </c>
      <c r="DY173">
        <v>311</v>
      </c>
      <c r="DZ173">
        <v>319</v>
      </c>
      <c r="EA173">
        <v>309</v>
      </c>
      <c r="EB173">
        <v>320</v>
      </c>
      <c r="EC173">
        <v>326</v>
      </c>
      <c r="ED173">
        <v>324</v>
      </c>
      <c r="EE173">
        <v>324</v>
      </c>
      <c r="EF173">
        <v>313</v>
      </c>
      <c r="EG173">
        <v>325</v>
      </c>
      <c r="EH173">
        <v>311</v>
      </c>
      <c r="EI173">
        <v>323</v>
      </c>
      <c r="EJ173">
        <v>327</v>
      </c>
      <c r="EK173">
        <v>317</v>
      </c>
      <c r="EL173">
        <v>333</v>
      </c>
      <c r="EM173">
        <v>326</v>
      </c>
      <c r="EN173">
        <v>331</v>
      </c>
      <c r="EO173">
        <v>322</v>
      </c>
      <c r="EP173">
        <v>332</v>
      </c>
      <c r="EQ173">
        <v>335</v>
      </c>
      <c r="ER173">
        <v>325</v>
      </c>
      <c r="ES173">
        <v>334</v>
      </c>
      <c r="ET173">
        <v>340</v>
      </c>
      <c r="EU173">
        <v>345</v>
      </c>
      <c r="EV173">
        <v>334</v>
      </c>
      <c r="EW173">
        <v>332</v>
      </c>
      <c r="EX173">
        <v>340</v>
      </c>
      <c r="EY173">
        <v>342</v>
      </c>
      <c r="EZ173">
        <v>341</v>
      </c>
      <c r="FA173">
        <v>352</v>
      </c>
      <c r="FB173">
        <v>345</v>
      </c>
      <c r="FC173">
        <v>340</v>
      </c>
      <c r="FD173">
        <v>359</v>
      </c>
      <c r="FE173">
        <v>354</v>
      </c>
      <c r="FF173">
        <v>342</v>
      </c>
      <c r="FG173">
        <v>352</v>
      </c>
      <c r="FH173">
        <v>350</v>
      </c>
      <c r="FI173">
        <v>348</v>
      </c>
      <c r="FJ173">
        <v>355</v>
      </c>
      <c r="FK173">
        <v>344</v>
      </c>
      <c r="FL173">
        <v>343</v>
      </c>
      <c r="FM173">
        <v>351</v>
      </c>
      <c r="FN173">
        <v>356</v>
      </c>
      <c r="FO173">
        <v>358</v>
      </c>
      <c r="FP173">
        <v>344</v>
      </c>
      <c r="FQ173">
        <v>355</v>
      </c>
      <c r="FR173">
        <v>352</v>
      </c>
      <c r="FS173">
        <v>356</v>
      </c>
      <c r="FT173">
        <v>354</v>
      </c>
      <c r="FU173">
        <v>357</v>
      </c>
      <c r="FV173">
        <v>346</v>
      </c>
      <c r="FW173">
        <v>362</v>
      </c>
      <c r="FX173">
        <v>356</v>
      </c>
      <c r="FY173">
        <v>353</v>
      </c>
      <c r="FZ173">
        <v>361</v>
      </c>
      <c r="GA173">
        <v>351</v>
      </c>
      <c r="GB173">
        <v>356</v>
      </c>
      <c r="GC173">
        <v>364</v>
      </c>
      <c r="GD173">
        <v>366</v>
      </c>
      <c r="GE173">
        <v>367</v>
      </c>
      <c r="GF173">
        <v>356</v>
      </c>
      <c r="GG173">
        <v>371</v>
      </c>
      <c r="GH173">
        <v>354</v>
      </c>
      <c r="GI173">
        <v>365</v>
      </c>
      <c r="GJ173">
        <v>362</v>
      </c>
      <c r="GK173">
        <v>362</v>
      </c>
      <c r="GL173">
        <v>362</v>
      </c>
      <c r="GM173">
        <v>368</v>
      </c>
      <c r="GN173">
        <v>362</v>
      </c>
      <c r="GO173">
        <v>371</v>
      </c>
      <c r="GP173">
        <v>364</v>
      </c>
      <c r="GQ173">
        <v>371</v>
      </c>
      <c r="GR173">
        <v>366</v>
      </c>
      <c r="GS173">
        <v>373</v>
      </c>
      <c r="GT173">
        <v>377</v>
      </c>
      <c r="GU173">
        <v>369</v>
      </c>
      <c r="GV173">
        <v>370</v>
      </c>
      <c r="GW173">
        <v>370</v>
      </c>
      <c r="GX173">
        <v>380</v>
      </c>
      <c r="GY173">
        <v>373</v>
      </c>
      <c r="GZ173">
        <v>377</v>
      </c>
      <c r="HA173">
        <v>368</v>
      </c>
      <c r="HB173">
        <v>376</v>
      </c>
      <c r="HC173">
        <v>379</v>
      </c>
      <c r="HD173">
        <v>375</v>
      </c>
      <c r="HE173">
        <v>387</v>
      </c>
      <c r="HF173">
        <v>376</v>
      </c>
      <c r="HG173">
        <v>375</v>
      </c>
      <c r="HH173">
        <v>377</v>
      </c>
      <c r="HI173">
        <v>377</v>
      </c>
      <c r="HJ173">
        <v>374</v>
      </c>
      <c r="HK173">
        <v>376</v>
      </c>
      <c r="HL173">
        <v>376</v>
      </c>
      <c r="HM173">
        <v>382</v>
      </c>
      <c r="HN173">
        <v>386</v>
      </c>
      <c r="HO173">
        <v>384</v>
      </c>
      <c r="HP173">
        <v>371</v>
      </c>
      <c r="HQ173">
        <v>394</v>
      </c>
      <c r="HR173">
        <v>375</v>
      </c>
      <c r="HS173">
        <v>373</v>
      </c>
      <c r="HT173">
        <v>380</v>
      </c>
      <c r="HU173">
        <v>373</v>
      </c>
      <c r="HV173">
        <v>392</v>
      </c>
      <c r="HW173">
        <v>388</v>
      </c>
      <c r="HX173">
        <v>391</v>
      </c>
      <c r="HY173">
        <v>392</v>
      </c>
      <c r="HZ173">
        <v>392</v>
      </c>
      <c r="IA173">
        <v>381</v>
      </c>
      <c r="IB173">
        <v>387</v>
      </c>
      <c r="IC173">
        <v>383</v>
      </c>
      <c r="ID173">
        <v>379</v>
      </c>
      <c r="IE173">
        <v>385</v>
      </c>
      <c r="IF173">
        <v>396</v>
      </c>
      <c r="IG173">
        <v>379</v>
      </c>
      <c r="IH173">
        <v>381</v>
      </c>
      <c r="II173">
        <v>392</v>
      </c>
      <c r="IJ173">
        <v>385</v>
      </c>
      <c r="IK173">
        <v>381</v>
      </c>
      <c r="IL173">
        <v>399</v>
      </c>
      <c r="IM173">
        <v>389</v>
      </c>
      <c r="IN173">
        <v>388</v>
      </c>
      <c r="IO173">
        <v>396</v>
      </c>
      <c r="IP173">
        <v>385</v>
      </c>
      <c r="IQ173">
        <v>398</v>
      </c>
      <c r="IR173">
        <v>377</v>
      </c>
      <c r="IS173">
        <v>385</v>
      </c>
      <c r="IT173">
        <v>383</v>
      </c>
      <c r="IU173">
        <v>389</v>
      </c>
      <c r="IV173">
        <v>386</v>
      </c>
      <c r="IW173">
        <v>385</v>
      </c>
      <c r="IX173">
        <v>397</v>
      </c>
      <c r="IY173">
        <v>388</v>
      </c>
      <c r="IZ173">
        <v>395</v>
      </c>
      <c r="JA173">
        <v>395</v>
      </c>
      <c r="JB173">
        <v>393</v>
      </c>
      <c r="JC173">
        <v>390</v>
      </c>
      <c r="JD173">
        <v>393</v>
      </c>
      <c r="JE173">
        <v>381</v>
      </c>
      <c r="JF173">
        <v>384</v>
      </c>
      <c r="JG173">
        <v>381</v>
      </c>
      <c r="JH173">
        <v>396</v>
      </c>
      <c r="JI173">
        <v>399</v>
      </c>
      <c r="JJ173">
        <v>389</v>
      </c>
      <c r="JK173">
        <v>401</v>
      </c>
      <c r="JL173">
        <v>401</v>
      </c>
      <c r="JM173">
        <v>384</v>
      </c>
      <c r="JN173">
        <v>392</v>
      </c>
      <c r="JO173">
        <v>396</v>
      </c>
      <c r="JP173">
        <v>398</v>
      </c>
      <c r="JQ173">
        <v>391</v>
      </c>
      <c r="JR173">
        <v>395</v>
      </c>
      <c r="JS173">
        <v>392</v>
      </c>
      <c r="JT173">
        <v>404</v>
      </c>
      <c r="JU173">
        <v>399</v>
      </c>
      <c r="JV173">
        <v>393</v>
      </c>
      <c r="JW173">
        <v>398</v>
      </c>
      <c r="JX173">
        <v>396</v>
      </c>
      <c r="JY173">
        <v>395</v>
      </c>
      <c r="JZ173">
        <v>392</v>
      </c>
      <c r="KA173">
        <v>397</v>
      </c>
      <c r="KB173">
        <v>402</v>
      </c>
      <c r="KC173">
        <v>391</v>
      </c>
      <c r="KD173">
        <v>394</v>
      </c>
      <c r="KE173">
        <v>404</v>
      </c>
      <c r="KF173">
        <v>395</v>
      </c>
      <c r="KG173">
        <v>389</v>
      </c>
      <c r="KH173">
        <v>396</v>
      </c>
      <c r="KI173">
        <v>392</v>
      </c>
      <c r="KJ173">
        <v>392</v>
      </c>
      <c r="KK173">
        <v>398</v>
      </c>
      <c r="KL173">
        <v>390</v>
      </c>
      <c r="KM173">
        <v>395</v>
      </c>
      <c r="KN173">
        <v>399</v>
      </c>
      <c r="KO173">
        <v>392</v>
      </c>
      <c r="KP173">
        <v>389</v>
      </c>
      <c r="KQ173">
        <v>391</v>
      </c>
      <c r="KR173">
        <v>402</v>
      </c>
      <c r="KS173">
        <v>409</v>
      </c>
      <c r="KT173">
        <v>399</v>
      </c>
      <c r="KU173">
        <v>393</v>
      </c>
      <c r="KV173">
        <v>396</v>
      </c>
      <c r="KW173">
        <v>395</v>
      </c>
      <c r="KX173">
        <v>393</v>
      </c>
      <c r="KY173">
        <v>396</v>
      </c>
      <c r="KZ173">
        <v>400</v>
      </c>
      <c r="LA173">
        <v>396</v>
      </c>
      <c r="LB173">
        <v>403</v>
      </c>
      <c r="LC173">
        <v>399</v>
      </c>
      <c r="LD173">
        <v>390</v>
      </c>
      <c r="LE173">
        <v>388</v>
      </c>
      <c r="LF173">
        <v>398</v>
      </c>
      <c r="LG173">
        <v>401</v>
      </c>
      <c r="LH173">
        <v>407</v>
      </c>
      <c r="LI173">
        <v>402</v>
      </c>
      <c r="LJ173">
        <v>391</v>
      </c>
      <c r="LK173">
        <v>406</v>
      </c>
      <c r="LL173">
        <v>390</v>
      </c>
      <c r="LM173">
        <v>405</v>
      </c>
      <c r="LN173">
        <v>400</v>
      </c>
      <c r="LO173">
        <v>402</v>
      </c>
      <c r="LP173">
        <v>402</v>
      </c>
      <c r="LQ173">
        <v>392</v>
      </c>
      <c r="LR173">
        <v>396</v>
      </c>
      <c r="LS173">
        <v>406</v>
      </c>
      <c r="LT173">
        <v>391</v>
      </c>
      <c r="LU173">
        <v>397</v>
      </c>
      <c r="LV173">
        <v>419</v>
      </c>
      <c r="LW173">
        <v>397</v>
      </c>
      <c r="LX173">
        <v>397</v>
      </c>
      <c r="LY173">
        <v>393</v>
      </c>
      <c r="LZ173">
        <v>384</v>
      </c>
      <c r="MA173">
        <v>400</v>
      </c>
      <c r="MB173">
        <v>401</v>
      </c>
      <c r="MC173">
        <v>403</v>
      </c>
      <c r="MD173">
        <v>403</v>
      </c>
      <c r="ME173">
        <v>395</v>
      </c>
      <c r="MF173">
        <v>388</v>
      </c>
      <c r="MG173">
        <v>402</v>
      </c>
      <c r="MH173">
        <v>400</v>
      </c>
      <c r="MI173">
        <v>402</v>
      </c>
      <c r="MJ173">
        <v>398</v>
      </c>
      <c r="MK173">
        <v>388</v>
      </c>
      <c r="ML173">
        <v>398</v>
      </c>
      <c r="MM173">
        <v>407</v>
      </c>
      <c r="MN173">
        <v>402</v>
      </c>
      <c r="MO173">
        <v>390</v>
      </c>
      <c r="MP173">
        <v>382</v>
      </c>
      <c r="MQ173">
        <v>395</v>
      </c>
      <c r="MR173">
        <v>391</v>
      </c>
      <c r="MS173">
        <v>387</v>
      </c>
      <c r="MT173">
        <v>409</v>
      </c>
      <c r="MU173">
        <v>406</v>
      </c>
      <c r="MV173">
        <v>395</v>
      </c>
      <c r="MW173">
        <v>398</v>
      </c>
      <c r="MX173">
        <v>409</v>
      </c>
      <c r="MY173">
        <v>394</v>
      </c>
      <c r="MZ173">
        <v>404</v>
      </c>
      <c r="NA173">
        <v>394</v>
      </c>
      <c r="NB173">
        <v>401</v>
      </c>
      <c r="NC173">
        <v>393</v>
      </c>
      <c r="ND173">
        <v>390</v>
      </c>
      <c r="NE173">
        <v>388</v>
      </c>
      <c r="NF173">
        <v>391</v>
      </c>
      <c r="NG173">
        <v>398</v>
      </c>
      <c r="NH173">
        <v>394</v>
      </c>
      <c r="NI173">
        <v>397</v>
      </c>
      <c r="NJ173">
        <v>395</v>
      </c>
      <c r="NK173">
        <v>402</v>
      </c>
      <c r="NL173">
        <v>391</v>
      </c>
      <c r="NM173">
        <v>388</v>
      </c>
      <c r="NN173">
        <v>391</v>
      </c>
      <c r="NO173">
        <v>397</v>
      </c>
      <c r="NP173">
        <v>396</v>
      </c>
      <c r="NQ173">
        <v>394</v>
      </c>
      <c r="NR173">
        <v>389</v>
      </c>
      <c r="NS173">
        <v>391</v>
      </c>
      <c r="NT173">
        <v>400</v>
      </c>
      <c r="NU173">
        <v>385</v>
      </c>
      <c r="NV173">
        <v>394</v>
      </c>
      <c r="NW173">
        <v>390</v>
      </c>
      <c r="NX173">
        <v>380</v>
      </c>
      <c r="NY173">
        <v>388</v>
      </c>
      <c r="NZ173">
        <v>395</v>
      </c>
      <c r="OA173">
        <v>394</v>
      </c>
      <c r="OB173">
        <v>391</v>
      </c>
      <c r="OC173">
        <v>392</v>
      </c>
      <c r="OD173">
        <v>398</v>
      </c>
      <c r="OE173">
        <v>400</v>
      </c>
      <c r="OF173">
        <v>399</v>
      </c>
      <c r="OG173">
        <v>395</v>
      </c>
      <c r="OH173">
        <v>387</v>
      </c>
      <c r="OI173">
        <v>393</v>
      </c>
      <c r="OJ173">
        <v>383</v>
      </c>
      <c r="OK173">
        <v>402</v>
      </c>
      <c r="OL173">
        <v>399</v>
      </c>
      <c r="OM173">
        <v>392</v>
      </c>
      <c r="ON173">
        <v>390</v>
      </c>
      <c r="OO173">
        <v>390</v>
      </c>
      <c r="OP173">
        <v>391</v>
      </c>
    </row>
    <row r="174" spans="1:406" x14ac:dyDescent="0.25">
      <c r="A174" s="5" t="s">
        <v>49</v>
      </c>
      <c r="B174">
        <v>12452</v>
      </c>
      <c r="C174">
        <v>42467</v>
      </c>
      <c r="D174">
        <v>72464</v>
      </c>
      <c r="E174">
        <v>102462</v>
      </c>
      <c r="F174">
        <v>132464</v>
      </c>
      <c r="G174">
        <v>162461</v>
      </c>
      <c r="H174">
        <v>192463</v>
      </c>
      <c r="I174">
        <v>222478</v>
      </c>
      <c r="J174">
        <v>252477</v>
      </c>
      <c r="K174">
        <v>282478</v>
      </c>
      <c r="L174">
        <v>312477</v>
      </c>
      <c r="M174">
        <v>342477</v>
      </c>
      <c r="N174">
        <v>372474</v>
      </c>
      <c r="O174">
        <v>402474</v>
      </c>
      <c r="P174">
        <v>432474</v>
      </c>
      <c r="Q174">
        <v>462473</v>
      </c>
      <c r="R174">
        <v>492473</v>
      </c>
      <c r="S174">
        <v>522472</v>
      </c>
      <c r="T174">
        <v>552470</v>
      </c>
      <c r="U174">
        <v>582470</v>
      </c>
      <c r="V174">
        <v>612469</v>
      </c>
      <c r="W174">
        <v>642467</v>
      </c>
      <c r="X174">
        <v>672466</v>
      </c>
      <c r="Y174">
        <v>702480</v>
      </c>
      <c r="Z174">
        <v>732486</v>
      </c>
      <c r="AA174">
        <v>762478</v>
      </c>
      <c r="AB174">
        <v>792479</v>
      </c>
      <c r="AC174">
        <v>822476</v>
      </c>
      <c r="AD174">
        <v>852476</v>
      </c>
      <c r="AE174">
        <v>882479</v>
      </c>
      <c r="AF174">
        <v>912474</v>
      </c>
      <c r="AG174">
        <v>942473</v>
      </c>
      <c r="AH174">
        <v>972471</v>
      </c>
      <c r="AI174">
        <v>1002471</v>
      </c>
      <c r="AJ174">
        <v>1032470</v>
      </c>
      <c r="AK174">
        <v>1062469</v>
      </c>
      <c r="AL174">
        <v>1092477</v>
      </c>
      <c r="AM174">
        <v>1122476</v>
      </c>
      <c r="AN174">
        <v>1152499</v>
      </c>
      <c r="AO174">
        <v>1182477</v>
      </c>
      <c r="AP174">
        <v>1212475</v>
      </c>
      <c r="AQ174">
        <v>1242476</v>
      </c>
      <c r="AR174">
        <v>1272475</v>
      </c>
      <c r="AS174">
        <v>1302478</v>
      </c>
      <c r="AT174">
        <v>1332481</v>
      </c>
      <c r="AU174">
        <v>1362476</v>
      </c>
      <c r="AV174">
        <v>1392475</v>
      </c>
      <c r="AW174">
        <v>1422475</v>
      </c>
      <c r="AX174">
        <v>1452473</v>
      </c>
      <c r="AY174">
        <v>1482472</v>
      </c>
      <c r="AZ174">
        <v>1512488</v>
      </c>
      <c r="BA174">
        <v>1542488</v>
      </c>
      <c r="BB174">
        <v>1572487</v>
      </c>
      <c r="BC174">
        <v>1602486</v>
      </c>
      <c r="BD174">
        <v>1632487</v>
      </c>
      <c r="BE174">
        <v>1662486</v>
      </c>
      <c r="BF174">
        <v>1692478</v>
      </c>
      <c r="BG174">
        <v>1722478</v>
      </c>
      <c r="BH174">
        <v>1752476</v>
      </c>
      <c r="BI174">
        <v>1782477</v>
      </c>
      <c r="BJ174">
        <v>1812476</v>
      </c>
      <c r="BK174">
        <v>1842475</v>
      </c>
      <c r="BL174">
        <v>1872489</v>
      </c>
      <c r="BM174">
        <v>1902489</v>
      </c>
      <c r="BN174">
        <v>1932487</v>
      </c>
      <c r="BO174">
        <v>1962487</v>
      </c>
      <c r="BP174">
        <v>1992486</v>
      </c>
      <c r="BQ174">
        <v>2022484</v>
      </c>
      <c r="BR174">
        <v>2052487</v>
      </c>
      <c r="BS174">
        <v>2082483</v>
      </c>
      <c r="BT174">
        <v>2112482</v>
      </c>
      <c r="BU174">
        <v>2142482</v>
      </c>
      <c r="BV174">
        <v>2172482</v>
      </c>
      <c r="BW174">
        <v>2202481</v>
      </c>
      <c r="BX174">
        <v>2232480</v>
      </c>
      <c r="BY174">
        <v>2262479</v>
      </c>
      <c r="BZ174">
        <v>2292494</v>
      </c>
      <c r="CA174">
        <v>2322493</v>
      </c>
      <c r="CB174">
        <v>2352491</v>
      </c>
      <c r="CC174">
        <v>2382493</v>
      </c>
      <c r="CD174">
        <v>2412498</v>
      </c>
      <c r="CE174">
        <v>2442490</v>
      </c>
      <c r="CF174">
        <v>2472490</v>
      </c>
      <c r="CG174">
        <v>2502493</v>
      </c>
      <c r="CH174">
        <v>2532488</v>
      </c>
      <c r="CI174">
        <v>2562486</v>
      </c>
      <c r="CJ174">
        <v>2592486</v>
      </c>
      <c r="CK174">
        <v>2622485</v>
      </c>
      <c r="CL174">
        <v>2652484</v>
      </c>
      <c r="CM174">
        <v>2682483</v>
      </c>
      <c r="CN174">
        <v>2712482</v>
      </c>
      <c r="CO174">
        <v>2742497</v>
      </c>
      <c r="CP174">
        <v>2772495</v>
      </c>
      <c r="CQ174">
        <v>2802494</v>
      </c>
      <c r="CR174">
        <v>2832498</v>
      </c>
      <c r="CS174">
        <v>2862494</v>
      </c>
      <c r="CT174">
        <v>2892492</v>
      </c>
      <c r="CU174">
        <v>2922490</v>
      </c>
      <c r="CV174">
        <v>2952489</v>
      </c>
      <c r="CW174">
        <v>2982495</v>
      </c>
      <c r="CX174">
        <v>3012493</v>
      </c>
      <c r="CY174">
        <v>3042493</v>
      </c>
      <c r="CZ174">
        <v>3072491</v>
      </c>
      <c r="DA174">
        <v>3102515</v>
      </c>
      <c r="DB174">
        <v>3132489</v>
      </c>
      <c r="DC174">
        <v>3162489</v>
      </c>
      <c r="DD174">
        <v>3192488</v>
      </c>
      <c r="DE174">
        <v>3222502</v>
      </c>
      <c r="DF174">
        <v>3252486</v>
      </c>
      <c r="DG174">
        <v>3282485</v>
      </c>
      <c r="DH174">
        <v>3312499</v>
      </c>
      <c r="DI174">
        <v>3342499</v>
      </c>
      <c r="DJ174">
        <v>3372498</v>
      </c>
      <c r="DK174">
        <v>3402497</v>
      </c>
      <c r="DL174">
        <v>3432498</v>
      </c>
      <c r="DM174">
        <v>3462497</v>
      </c>
      <c r="DN174">
        <v>3492496</v>
      </c>
      <c r="DO174">
        <v>3522495</v>
      </c>
      <c r="DP174">
        <v>3552494</v>
      </c>
      <c r="DQ174">
        <v>3582493</v>
      </c>
      <c r="DR174">
        <v>3612492</v>
      </c>
      <c r="DS174">
        <v>3642507</v>
      </c>
      <c r="DT174">
        <v>3672490</v>
      </c>
      <c r="DU174">
        <v>3702489</v>
      </c>
      <c r="DV174">
        <v>3732488</v>
      </c>
      <c r="DW174">
        <v>3762503</v>
      </c>
      <c r="DX174">
        <v>3792502</v>
      </c>
      <c r="DY174">
        <v>3822500</v>
      </c>
      <c r="DZ174">
        <v>3852500</v>
      </c>
      <c r="EA174">
        <v>3882499</v>
      </c>
      <c r="EB174">
        <v>3912498</v>
      </c>
      <c r="EC174">
        <v>3942497</v>
      </c>
      <c r="ED174">
        <v>3972496</v>
      </c>
      <c r="EE174">
        <v>4002495</v>
      </c>
      <c r="EF174">
        <v>4032494</v>
      </c>
      <c r="EG174">
        <v>4062493</v>
      </c>
      <c r="EH174">
        <v>4092492</v>
      </c>
      <c r="EI174">
        <v>4122491</v>
      </c>
      <c r="EJ174">
        <v>4152506</v>
      </c>
      <c r="EK174">
        <v>4182505</v>
      </c>
      <c r="EL174">
        <v>4212504</v>
      </c>
      <c r="EM174">
        <v>4242503</v>
      </c>
      <c r="EN174">
        <v>4272501</v>
      </c>
      <c r="EO174">
        <v>4302502</v>
      </c>
      <c r="EP174">
        <v>4332500</v>
      </c>
      <c r="EQ174">
        <v>4362499</v>
      </c>
      <c r="ER174">
        <v>4392499</v>
      </c>
      <c r="ES174">
        <v>4422498</v>
      </c>
      <c r="ET174">
        <v>4452497</v>
      </c>
      <c r="EU174">
        <v>4482496</v>
      </c>
      <c r="EV174">
        <v>4512495</v>
      </c>
      <c r="EW174">
        <v>4542494</v>
      </c>
      <c r="EX174">
        <v>4572508</v>
      </c>
      <c r="EY174">
        <v>4602507</v>
      </c>
      <c r="EZ174">
        <v>4632506</v>
      </c>
      <c r="FA174">
        <v>4662505</v>
      </c>
      <c r="FB174">
        <v>4692504</v>
      </c>
      <c r="FC174">
        <v>4722503</v>
      </c>
      <c r="FD174">
        <v>4752502</v>
      </c>
      <c r="FE174">
        <v>4782501</v>
      </c>
      <c r="FF174">
        <v>4812500</v>
      </c>
      <c r="FG174">
        <v>4842499</v>
      </c>
      <c r="FH174">
        <v>4872498</v>
      </c>
      <c r="FI174">
        <v>4902497</v>
      </c>
      <c r="FJ174">
        <v>4932496</v>
      </c>
      <c r="FK174">
        <v>4962511</v>
      </c>
      <c r="FL174">
        <v>4992510</v>
      </c>
      <c r="FM174">
        <v>5022510</v>
      </c>
      <c r="FN174">
        <v>5052508</v>
      </c>
      <c r="FO174">
        <v>5082507</v>
      </c>
      <c r="FP174">
        <v>5112507</v>
      </c>
      <c r="FQ174">
        <v>5142505</v>
      </c>
      <c r="FR174">
        <v>5172504</v>
      </c>
      <c r="FS174">
        <v>5202503</v>
      </c>
      <c r="FT174">
        <v>5232502</v>
      </c>
      <c r="FU174">
        <v>5262502</v>
      </c>
      <c r="FV174">
        <v>5292500</v>
      </c>
      <c r="FW174">
        <v>5322499</v>
      </c>
      <c r="FX174">
        <v>5352498</v>
      </c>
      <c r="FY174">
        <v>5382513</v>
      </c>
      <c r="FZ174">
        <v>5412511</v>
      </c>
      <c r="GA174">
        <v>5442510</v>
      </c>
      <c r="GB174">
        <v>5472509</v>
      </c>
      <c r="GC174">
        <v>5502508</v>
      </c>
      <c r="GD174">
        <v>5532507</v>
      </c>
      <c r="GE174">
        <v>5562506</v>
      </c>
      <c r="GF174">
        <v>5592505</v>
      </c>
      <c r="GG174">
        <v>5622504</v>
      </c>
      <c r="GH174">
        <v>5652503</v>
      </c>
      <c r="GI174">
        <v>5682502</v>
      </c>
      <c r="GJ174">
        <v>5712501</v>
      </c>
      <c r="GK174">
        <v>5742499</v>
      </c>
      <c r="GL174">
        <v>5772514</v>
      </c>
      <c r="GM174">
        <v>5802513</v>
      </c>
      <c r="GN174">
        <v>5832512</v>
      </c>
      <c r="GO174">
        <v>5862511</v>
      </c>
      <c r="GP174">
        <v>5892510</v>
      </c>
      <c r="GQ174">
        <v>5922513</v>
      </c>
      <c r="GR174">
        <v>5952508</v>
      </c>
      <c r="GS174">
        <v>5982507</v>
      </c>
      <c r="GT174">
        <v>6012505</v>
      </c>
      <c r="GU174">
        <v>6042504</v>
      </c>
      <c r="GV174">
        <v>6072503</v>
      </c>
      <c r="GW174">
        <v>6102502</v>
      </c>
      <c r="GX174">
        <v>6132501</v>
      </c>
      <c r="GY174">
        <v>6162522</v>
      </c>
      <c r="GZ174">
        <v>6192515</v>
      </c>
      <c r="HA174">
        <v>6222514</v>
      </c>
      <c r="HB174">
        <v>6252513</v>
      </c>
      <c r="HC174">
        <v>6282512</v>
      </c>
      <c r="HD174">
        <v>6312511</v>
      </c>
      <c r="HE174">
        <v>6342510</v>
      </c>
      <c r="HF174">
        <v>6372509</v>
      </c>
      <c r="HG174">
        <v>6402508</v>
      </c>
      <c r="HH174">
        <v>6432507</v>
      </c>
      <c r="HI174">
        <v>6462505</v>
      </c>
      <c r="HJ174">
        <v>6492504</v>
      </c>
      <c r="HK174">
        <v>6522504</v>
      </c>
      <c r="HL174">
        <v>6552518</v>
      </c>
      <c r="HM174">
        <v>6582517</v>
      </c>
      <c r="HN174">
        <v>6612516</v>
      </c>
      <c r="HO174">
        <v>6642515</v>
      </c>
      <c r="HP174">
        <v>6672513</v>
      </c>
      <c r="HQ174">
        <v>6702512</v>
      </c>
      <c r="HR174">
        <v>6732511</v>
      </c>
      <c r="HS174">
        <v>6762510</v>
      </c>
      <c r="HT174">
        <v>6792509</v>
      </c>
      <c r="HU174">
        <v>6822508</v>
      </c>
      <c r="HV174">
        <v>6852507</v>
      </c>
      <c r="HW174">
        <v>6882510</v>
      </c>
      <c r="HX174">
        <v>6912505</v>
      </c>
      <c r="HY174">
        <v>6942519</v>
      </c>
      <c r="HZ174">
        <v>6972518</v>
      </c>
      <c r="IA174">
        <v>7002517</v>
      </c>
      <c r="IB174">
        <v>7032516</v>
      </c>
      <c r="IC174">
        <v>7062515</v>
      </c>
      <c r="ID174">
        <v>7092517</v>
      </c>
      <c r="IE174">
        <v>7122512</v>
      </c>
      <c r="IF174">
        <v>7152512</v>
      </c>
      <c r="IG174">
        <v>7182511</v>
      </c>
      <c r="IH174">
        <v>7212509</v>
      </c>
      <c r="II174">
        <v>7242508</v>
      </c>
      <c r="IJ174">
        <v>7272507</v>
      </c>
      <c r="IK174">
        <v>7302506</v>
      </c>
      <c r="IL174">
        <v>7332521</v>
      </c>
      <c r="IM174">
        <v>7362520</v>
      </c>
      <c r="IN174">
        <v>7392518</v>
      </c>
      <c r="IO174">
        <v>7422521</v>
      </c>
      <c r="IP174">
        <v>7452520</v>
      </c>
      <c r="IQ174">
        <v>7482518</v>
      </c>
      <c r="IR174">
        <v>7512518</v>
      </c>
      <c r="IS174">
        <v>7542517</v>
      </c>
      <c r="IT174">
        <v>7572516</v>
      </c>
      <c r="IU174">
        <v>7602516</v>
      </c>
      <c r="IV174">
        <v>7632517</v>
      </c>
      <c r="IW174">
        <v>7662513</v>
      </c>
      <c r="IX174">
        <v>7692514</v>
      </c>
      <c r="IY174">
        <v>7722516</v>
      </c>
      <c r="IZ174">
        <v>7752512</v>
      </c>
      <c r="JA174">
        <v>7782512</v>
      </c>
      <c r="JB174">
        <v>7812510</v>
      </c>
      <c r="JC174">
        <v>7842508</v>
      </c>
      <c r="JD174">
        <v>7872508</v>
      </c>
      <c r="JE174">
        <v>7902522</v>
      </c>
      <c r="JF174">
        <v>7932521</v>
      </c>
      <c r="JG174">
        <v>7962519</v>
      </c>
      <c r="JH174">
        <v>7992518</v>
      </c>
      <c r="JI174">
        <v>8022518</v>
      </c>
      <c r="JJ174">
        <v>8052516</v>
      </c>
      <c r="JK174">
        <v>8082516</v>
      </c>
      <c r="JL174">
        <v>8112514</v>
      </c>
      <c r="JM174">
        <v>8142518</v>
      </c>
      <c r="JN174">
        <v>8172513</v>
      </c>
      <c r="JO174">
        <v>8202511</v>
      </c>
      <c r="JP174">
        <v>8232511</v>
      </c>
      <c r="JQ174">
        <v>8262509</v>
      </c>
      <c r="JR174">
        <v>8292519</v>
      </c>
      <c r="JS174">
        <v>8322511</v>
      </c>
      <c r="JT174">
        <v>8352511</v>
      </c>
      <c r="JU174">
        <v>8382525</v>
      </c>
      <c r="JV174">
        <v>8412524</v>
      </c>
      <c r="JW174">
        <v>8442522</v>
      </c>
      <c r="JX174">
        <v>8472523</v>
      </c>
      <c r="JY174">
        <v>8502521</v>
      </c>
      <c r="JZ174">
        <v>8532521</v>
      </c>
      <c r="KA174">
        <v>8562520</v>
      </c>
      <c r="KB174">
        <v>8592519</v>
      </c>
      <c r="KC174">
        <v>8622518</v>
      </c>
      <c r="KD174">
        <v>8652518</v>
      </c>
      <c r="KE174">
        <v>8682518</v>
      </c>
      <c r="KF174">
        <v>8712515</v>
      </c>
      <c r="KG174">
        <v>8742514</v>
      </c>
      <c r="KH174">
        <v>8772514</v>
      </c>
      <c r="KI174">
        <v>8802513</v>
      </c>
      <c r="KJ174">
        <v>8832528</v>
      </c>
      <c r="KK174">
        <v>8862526</v>
      </c>
      <c r="KL174">
        <v>8892526</v>
      </c>
      <c r="KM174">
        <v>8922524</v>
      </c>
      <c r="KN174">
        <v>8952524</v>
      </c>
      <c r="KO174">
        <v>8982522</v>
      </c>
      <c r="KP174">
        <v>9012522</v>
      </c>
      <c r="KQ174">
        <v>9042520</v>
      </c>
      <c r="KR174">
        <v>9072520</v>
      </c>
      <c r="KS174">
        <v>9102519</v>
      </c>
      <c r="KT174">
        <v>9132518</v>
      </c>
      <c r="KU174">
        <v>9162519</v>
      </c>
      <c r="KV174">
        <v>9192524</v>
      </c>
      <c r="KW174">
        <v>9222519</v>
      </c>
      <c r="KX174">
        <v>9252517</v>
      </c>
      <c r="KY174">
        <v>9282516</v>
      </c>
      <c r="KZ174">
        <v>9312530</v>
      </c>
      <c r="LA174">
        <v>9342530</v>
      </c>
      <c r="LB174">
        <v>9372529</v>
      </c>
      <c r="LC174">
        <v>9402527</v>
      </c>
      <c r="LD174">
        <v>9432527</v>
      </c>
      <c r="LE174">
        <v>9462532</v>
      </c>
      <c r="LF174">
        <v>9492524</v>
      </c>
      <c r="LG174">
        <v>9522524</v>
      </c>
      <c r="LH174">
        <v>9552522</v>
      </c>
      <c r="LI174">
        <v>9582519</v>
      </c>
      <c r="LJ174">
        <v>9612533</v>
      </c>
      <c r="LK174">
        <v>9642533</v>
      </c>
      <c r="LL174">
        <v>9672531</v>
      </c>
      <c r="LM174">
        <v>9702529</v>
      </c>
      <c r="LN174">
        <v>9732529</v>
      </c>
      <c r="LO174">
        <v>9762528</v>
      </c>
      <c r="LP174">
        <v>9792527</v>
      </c>
      <c r="LQ174">
        <v>9822526</v>
      </c>
      <c r="LR174">
        <v>9852525</v>
      </c>
      <c r="LS174">
        <v>9882524</v>
      </c>
      <c r="LT174">
        <v>9912523</v>
      </c>
      <c r="LU174">
        <v>9942522</v>
      </c>
      <c r="LV174">
        <v>9972521</v>
      </c>
      <c r="LW174" s="6">
        <v>10002520</v>
      </c>
      <c r="LX174" s="6">
        <v>10032530</v>
      </c>
      <c r="LY174" s="6">
        <v>10062530</v>
      </c>
      <c r="LZ174" s="6">
        <v>10092530</v>
      </c>
      <c r="MA174" s="6">
        <v>10122530</v>
      </c>
      <c r="MB174" s="6">
        <v>10152530</v>
      </c>
      <c r="MC174" s="6">
        <v>10182530</v>
      </c>
      <c r="MD174" s="6">
        <v>10212530</v>
      </c>
      <c r="ME174" s="6">
        <v>10242530</v>
      </c>
      <c r="MF174" s="6">
        <v>10272530</v>
      </c>
      <c r="MG174" s="6">
        <v>10302530</v>
      </c>
      <c r="MH174" s="6">
        <v>10332530</v>
      </c>
      <c r="MI174" s="6">
        <v>10362520</v>
      </c>
      <c r="MJ174" s="6">
        <v>10392520</v>
      </c>
      <c r="MK174" s="6">
        <v>10422540</v>
      </c>
      <c r="ML174" s="6">
        <v>10452540</v>
      </c>
      <c r="MM174" s="6">
        <v>10482540</v>
      </c>
      <c r="MN174" s="6">
        <v>10512540</v>
      </c>
      <c r="MO174" s="6">
        <v>10542530</v>
      </c>
      <c r="MP174" s="6">
        <v>10572530</v>
      </c>
      <c r="MQ174" s="6">
        <v>10602530</v>
      </c>
      <c r="MR174" s="6">
        <v>10632530</v>
      </c>
      <c r="MS174" s="6">
        <v>10662530</v>
      </c>
      <c r="MT174" s="6">
        <v>10692530</v>
      </c>
      <c r="MU174" s="6">
        <v>10722530</v>
      </c>
      <c r="MV174" s="6">
        <v>10752530</v>
      </c>
      <c r="MW174" s="6">
        <v>10782520</v>
      </c>
      <c r="MX174" s="6">
        <v>10812540</v>
      </c>
      <c r="MY174" s="6">
        <v>10842540</v>
      </c>
      <c r="MZ174" s="6">
        <v>10872540</v>
      </c>
      <c r="NA174" s="6">
        <v>10902540</v>
      </c>
      <c r="NB174" s="6">
        <v>10932540</v>
      </c>
      <c r="NC174" s="6">
        <v>10962540</v>
      </c>
      <c r="ND174" s="6">
        <v>10992530</v>
      </c>
      <c r="NE174" s="6">
        <v>11022530</v>
      </c>
      <c r="NF174" s="6">
        <v>11052530</v>
      </c>
      <c r="NG174" s="6">
        <v>11082530</v>
      </c>
      <c r="NH174" s="6">
        <v>11112530</v>
      </c>
      <c r="NI174" s="6">
        <v>11142530</v>
      </c>
      <c r="NJ174" s="6">
        <v>11172530</v>
      </c>
      <c r="NK174" s="6">
        <v>11202540</v>
      </c>
      <c r="NL174" s="6">
        <v>11232540</v>
      </c>
      <c r="NM174" s="6">
        <v>11262540</v>
      </c>
      <c r="NN174" s="6">
        <v>11292540</v>
      </c>
      <c r="NO174" s="6">
        <v>11322540</v>
      </c>
      <c r="NP174" s="6">
        <v>11352540</v>
      </c>
      <c r="NQ174" s="6">
        <v>11382540</v>
      </c>
      <c r="NR174" s="6">
        <v>11412540</v>
      </c>
      <c r="NS174" s="6">
        <v>11442530</v>
      </c>
      <c r="NT174" s="6">
        <v>11472530</v>
      </c>
      <c r="NU174" s="6">
        <v>11502530</v>
      </c>
      <c r="NV174" s="6">
        <v>11532530</v>
      </c>
      <c r="NW174" s="6">
        <v>11562530</v>
      </c>
      <c r="NX174" s="6">
        <v>11592540</v>
      </c>
      <c r="NY174" s="6">
        <v>11622540</v>
      </c>
      <c r="NZ174" s="6">
        <v>11652540</v>
      </c>
      <c r="OA174" s="6">
        <v>11682540</v>
      </c>
      <c r="OB174" s="6">
        <v>11712540</v>
      </c>
      <c r="OC174" s="6">
        <v>11742540</v>
      </c>
      <c r="OD174" s="6">
        <v>11772540</v>
      </c>
      <c r="OE174" s="6">
        <v>11802540</v>
      </c>
      <c r="OF174" s="6">
        <v>11832540</v>
      </c>
      <c r="OG174" s="6">
        <v>11862530</v>
      </c>
      <c r="OH174" s="6">
        <v>11892530</v>
      </c>
      <c r="OI174" s="6">
        <v>11922530</v>
      </c>
      <c r="OJ174" s="6">
        <v>11952530</v>
      </c>
      <c r="OK174" s="6">
        <v>11982550</v>
      </c>
      <c r="OL174" s="6">
        <v>12012550</v>
      </c>
      <c r="OM174" s="6">
        <v>12042540</v>
      </c>
      <c r="ON174" s="6">
        <v>12072560</v>
      </c>
      <c r="OO174" s="6">
        <v>12102550</v>
      </c>
      <c r="OP174" s="6">
        <v>12132580</v>
      </c>
    </row>
    <row r="175" spans="1:406" x14ac:dyDescent="0.25">
      <c r="A175" s="5" t="s">
        <v>116</v>
      </c>
      <c r="B175">
        <v>73</v>
      </c>
      <c r="C175">
        <v>65</v>
      </c>
      <c r="D175">
        <v>69</v>
      </c>
      <c r="E175">
        <v>75</v>
      </c>
      <c r="F175">
        <v>70</v>
      </c>
      <c r="G175">
        <v>80</v>
      </c>
      <c r="H175">
        <v>80</v>
      </c>
      <c r="I175">
        <v>82</v>
      </c>
      <c r="J175">
        <v>82</v>
      </c>
      <c r="K175">
        <v>87</v>
      </c>
      <c r="L175">
        <v>88</v>
      </c>
      <c r="M175">
        <v>89</v>
      </c>
      <c r="N175">
        <v>93</v>
      </c>
      <c r="O175">
        <v>94</v>
      </c>
      <c r="P175">
        <v>103</v>
      </c>
      <c r="Q175">
        <v>97</v>
      </c>
      <c r="R175">
        <v>100</v>
      </c>
      <c r="S175">
        <v>102</v>
      </c>
      <c r="T175">
        <v>104</v>
      </c>
      <c r="U175">
        <v>112</v>
      </c>
      <c r="V175">
        <v>106</v>
      </c>
      <c r="W175">
        <v>116</v>
      </c>
      <c r="X175">
        <v>120</v>
      </c>
      <c r="Y175">
        <v>113</v>
      </c>
      <c r="Z175">
        <v>110</v>
      </c>
      <c r="AA175">
        <v>118</v>
      </c>
      <c r="AB175">
        <v>118</v>
      </c>
      <c r="AC175">
        <v>123</v>
      </c>
      <c r="AD175">
        <v>124</v>
      </c>
      <c r="AE175">
        <v>127</v>
      </c>
      <c r="AF175">
        <v>129</v>
      </c>
      <c r="AG175">
        <v>130</v>
      </c>
      <c r="AH175">
        <v>132</v>
      </c>
      <c r="AI175">
        <v>133</v>
      </c>
      <c r="AJ175">
        <v>133</v>
      </c>
      <c r="AK175">
        <v>139</v>
      </c>
      <c r="AL175">
        <v>139</v>
      </c>
      <c r="AM175">
        <v>144</v>
      </c>
      <c r="AN175">
        <v>144</v>
      </c>
      <c r="AO175">
        <v>146</v>
      </c>
      <c r="AP175">
        <v>140</v>
      </c>
      <c r="AQ175">
        <v>146</v>
      </c>
      <c r="AR175">
        <v>149</v>
      </c>
      <c r="AS175">
        <v>144</v>
      </c>
      <c r="AT175">
        <v>150</v>
      </c>
      <c r="AU175">
        <v>156</v>
      </c>
      <c r="AV175">
        <v>152</v>
      </c>
      <c r="AW175">
        <v>156</v>
      </c>
      <c r="AX175">
        <v>160</v>
      </c>
      <c r="AY175">
        <v>167</v>
      </c>
      <c r="AZ175">
        <v>163</v>
      </c>
      <c r="BA175">
        <v>168</v>
      </c>
      <c r="BB175">
        <v>167</v>
      </c>
      <c r="BC175">
        <v>168</v>
      </c>
      <c r="BD175">
        <v>177</v>
      </c>
      <c r="BE175">
        <v>173</v>
      </c>
      <c r="BF175">
        <v>173</v>
      </c>
      <c r="BG175">
        <v>177</v>
      </c>
      <c r="BH175">
        <v>174</v>
      </c>
      <c r="BI175">
        <v>183</v>
      </c>
      <c r="BJ175">
        <v>185</v>
      </c>
      <c r="BK175">
        <v>180</v>
      </c>
      <c r="BL175">
        <v>185</v>
      </c>
      <c r="BM175">
        <v>178</v>
      </c>
      <c r="BN175">
        <v>186</v>
      </c>
      <c r="BO175">
        <v>194</v>
      </c>
      <c r="BP175">
        <v>192</v>
      </c>
      <c r="BQ175">
        <v>195</v>
      </c>
      <c r="BR175">
        <v>194</v>
      </c>
      <c r="BS175">
        <v>199</v>
      </c>
      <c r="BT175">
        <v>195</v>
      </c>
      <c r="BU175">
        <v>201</v>
      </c>
      <c r="BV175">
        <v>208</v>
      </c>
      <c r="BW175">
        <v>201</v>
      </c>
      <c r="BX175">
        <v>209</v>
      </c>
      <c r="BY175">
        <v>199</v>
      </c>
      <c r="BZ175">
        <v>207</v>
      </c>
      <c r="CA175">
        <v>199</v>
      </c>
      <c r="CB175">
        <v>216</v>
      </c>
      <c r="CC175">
        <v>209</v>
      </c>
      <c r="CD175">
        <v>214</v>
      </c>
      <c r="CE175">
        <v>213</v>
      </c>
      <c r="CF175">
        <v>224</v>
      </c>
      <c r="CG175">
        <v>219</v>
      </c>
      <c r="CH175">
        <v>217</v>
      </c>
      <c r="CI175">
        <v>214</v>
      </c>
      <c r="CJ175">
        <v>231</v>
      </c>
      <c r="CK175">
        <v>226</v>
      </c>
      <c r="CL175">
        <v>218</v>
      </c>
      <c r="CM175">
        <v>235</v>
      </c>
      <c r="CN175">
        <v>228</v>
      </c>
      <c r="CO175">
        <v>229</v>
      </c>
      <c r="CP175">
        <v>233</v>
      </c>
      <c r="CQ175">
        <v>226</v>
      </c>
      <c r="CR175">
        <v>241</v>
      </c>
      <c r="CS175">
        <v>241</v>
      </c>
      <c r="CT175">
        <v>234</v>
      </c>
      <c r="CU175">
        <v>244</v>
      </c>
      <c r="CV175">
        <v>234</v>
      </c>
      <c r="CW175">
        <v>238</v>
      </c>
      <c r="CX175">
        <v>239</v>
      </c>
      <c r="CY175">
        <v>232</v>
      </c>
      <c r="CZ175">
        <v>241</v>
      </c>
      <c r="DA175">
        <v>239</v>
      </c>
      <c r="DB175">
        <v>240</v>
      </c>
      <c r="DC175">
        <v>246</v>
      </c>
      <c r="DD175">
        <v>243</v>
      </c>
      <c r="DE175">
        <v>241</v>
      </c>
      <c r="DF175">
        <v>248</v>
      </c>
      <c r="DG175">
        <v>251</v>
      </c>
      <c r="DH175">
        <v>254</v>
      </c>
      <c r="DI175">
        <v>250</v>
      </c>
      <c r="DJ175">
        <v>248</v>
      </c>
      <c r="DK175">
        <v>254</v>
      </c>
      <c r="DL175">
        <v>257</v>
      </c>
      <c r="DM175">
        <v>256</v>
      </c>
      <c r="DN175">
        <v>257</v>
      </c>
      <c r="DO175">
        <v>252</v>
      </c>
      <c r="DP175">
        <v>257</v>
      </c>
      <c r="DQ175">
        <v>265</v>
      </c>
      <c r="DR175">
        <v>262</v>
      </c>
      <c r="DS175">
        <v>261</v>
      </c>
      <c r="DT175">
        <v>259</v>
      </c>
      <c r="DU175">
        <v>263</v>
      </c>
      <c r="DV175">
        <v>265</v>
      </c>
      <c r="DW175">
        <v>269</v>
      </c>
      <c r="DX175">
        <v>271</v>
      </c>
      <c r="DY175">
        <v>267</v>
      </c>
      <c r="DZ175">
        <v>266</v>
      </c>
      <c r="EA175">
        <v>268</v>
      </c>
      <c r="EB175">
        <v>266</v>
      </c>
      <c r="EC175">
        <v>271</v>
      </c>
      <c r="ED175">
        <v>273</v>
      </c>
      <c r="EE175">
        <v>275</v>
      </c>
      <c r="EF175">
        <v>267</v>
      </c>
      <c r="EG175">
        <v>278</v>
      </c>
      <c r="EH175">
        <v>277</v>
      </c>
      <c r="EI175">
        <v>272</v>
      </c>
      <c r="EJ175">
        <v>270</v>
      </c>
      <c r="EK175">
        <v>281</v>
      </c>
      <c r="EL175">
        <v>282</v>
      </c>
      <c r="EM175">
        <v>278</v>
      </c>
      <c r="EN175">
        <v>289</v>
      </c>
      <c r="EO175">
        <v>288</v>
      </c>
      <c r="EP175">
        <v>273</v>
      </c>
      <c r="EQ175">
        <v>277</v>
      </c>
      <c r="ER175">
        <v>284</v>
      </c>
      <c r="ES175">
        <v>287</v>
      </c>
      <c r="ET175">
        <v>293</v>
      </c>
      <c r="EU175">
        <v>288</v>
      </c>
      <c r="EV175">
        <v>277</v>
      </c>
      <c r="EW175">
        <v>289</v>
      </c>
      <c r="EX175">
        <v>292</v>
      </c>
      <c r="EY175">
        <v>289</v>
      </c>
      <c r="EZ175">
        <v>290</v>
      </c>
      <c r="FA175">
        <v>295</v>
      </c>
      <c r="FB175">
        <v>290</v>
      </c>
      <c r="FC175">
        <v>290</v>
      </c>
      <c r="FD175">
        <v>286</v>
      </c>
      <c r="FE175">
        <v>300</v>
      </c>
      <c r="FF175">
        <v>298</v>
      </c>
      <c r="FG175">
        <v>291</v>
      </c>
      <c r="FH175">
        <v>296</v>
      </c>
      <c r="FI175">
        <v>297</v>
      </c>
      <c r="FJ175">
        <v>295</v>
      </c>
      <c r="FK175">
        <v>292</v>
      </c>
      <c r="FL175">
        <v>306</v>
      </c>
      <c r="FM175">
        <v>304</v>
      </c>
      <c r="FN175">
        <v>302</v>
      </c>
      <c r="FO175">
        <v>299</v>
      </c>
      <c r="FP175">
        <v>300</v>
      </c>
      <c r="FQ175">
        <v>309</v>
      </c>
      <c r="FR175">
        <v>293</v>
      </c>
      <c r="FS175">
        <v>304</v>
      </c>
      <c r="FT175">
        <v>301</v>
      </c>
      <c r="FU175">
        <v>303</v>
      </c>
      <c r="FV175">
        <v>306</v>
      </c>
      <c r="FW175">
        <v>311</v>
      </c>
      <c r="FX175">
        <v>313</v>
      </c>
      <c r="FY175">
        <v>305</v>
      </c>
      <c r="FZ175">
        <v>305</v>
      </c>
      <c r="GA175">
        <v>293</v>
      </c>
      <c r="GB175">
        <v>305</v>
      </c>
      <c r="GC175">
        <v>309</v>
      </c>
      <c r="GD175">
        <v>303</v>
      </c>
      <c r="GE175">
        <v>304</v>
      </c>
      <c r="GF175">
        <v>308</v>
      </c>
      <c r="GG175">
        <v>305</v>
      </c>
      <c r="GH175">
        <v>312</v>
      </c>
      <c r="GI175">
        <v>307</v>
      </c>
      <c r="GJ175">
        <v>304</v>
      </c>
      <c r="GK175">
        <v>314</v>
      </c>
      <c r="GL175">
        <v>310</v>
      </c>
      <c r="GM175">
        <v>305</v>
      </c>
      <c r="GN175">
        <v>313</v>
      </c>
      <c r="GO175">
        <v>325</v>
      </c>
      <c r="GP175">
        <v>310</v>
      </c>
      <c r="GQ175">
        <v>318</v>
      </c>
      <c r="GR175">
        <v>325</v>
      </c>
      <c r="GS175">
        <v>316</v>
      </c>
      <c r="GT175">
        <v>310</v>
      </c>
      <c r="GU175">
        <v>316</v>
      </c>
      <c r="GV175">
        <v>314</v>
      </c>
      <c r="GW175">
        <v>314</v>
      </c>
      <c r="GX175">
        <v>316</v>
      </c>
      <c r="GY175">
        <v>315</v>
      </c>
      <c r="GZ175">
        <v>321</v>
      </c>
      <c r="HA175">
        <v>318</v>
      </c>
      <c r="HB175">
        <v>321</v>
      </c>
      <c r="HC175">
        <v>321</v>
      </c>
      <c r="HD175">
        <v>321</v>
      </c>
      <c r="HE175">
        <v>313</v>
      </c>
      <c r="HF175">
        <v>321</v>
      </c>
      <c r="HG175">
        <v>310</v>
      </c>
      <c r="HH175">
        <v>327</v>
      </c>
      <c r="HI175">
        <v>314</v>
      </c>
      <c r="HJ175">
        <v>310</v>
      </c>
      <c r="HK175">
        <v>319</v>
      </c>
      <c r="HL175">
        <v>315</v>
      </c>
      <c r="HM175">
        <v>326</v>
      </c>
      <c r="HN175">
        <v>318</v>
      </c>
      <c r="HO175">
        <v>313</v>
      </c>
      <c r="HP175">
        <v>319</v>
      </c>
      <c r="HQ175">
        <v>314</v>
      </c>
      <c r="HR175">
        <v>327</v>
      </c>
      <c r="HS175">
        <v>318</v>
      </c>
      <c r="HT175">
        <v>319</v>
      </c>
      <c r="HU175">
        <v>320</v>
      </c>
      <c r="HV175">
        <v>323</v>
      </c>
      <c r="HW175">
        <v>326</v>
      </c>
      <c r="HX175">
        <v>332</v>
      </c>
      <c r="HY175">
        <v>329</v>
      </c>
      <c r="HZ175">
        <v>330</v>
      </c>
      <c r="IA175">
        <v>318</v>
      </c>
      <c r="IB175">
        <v>325</v>
      </c>
      <c r="IC175">
        <v>318</v>
      </c>
      <c r="ID175">
        <v>330</v>
      </c>
      <c r="IE175">
        <v>324</v>
      </c>
      <c r="IF175">
        <v>324</v>
      </c>
      <c r="IG175">
        <v>335</v>
      </c>
      <c r="IH175">
        <v>324</v>
      </c>
      <c r="II175">
        <v>316</v>
      </c>
      <c r="IJ175">
        <v>330</v>
      </c>
      <c r="IK175">
        <v>319</v>
      </c>
      <c r="IL175">
        <v>324</v>
      </c>
      <c r="IM175">
        <v>322</v>
      </c>
      <c r="IN175">
        <v>325</v>
      </c>
      <c r="IO175">
        <v>316</v>
      </c>
      <c r="IP175">
        <v>331</v>
      </c>
      <c r="IQ175">
        <v>333</v>
      </c>
      <c r="IR175">
        <v>333</v>
      </c>
      <c r="IS175">
        <v>329</v>
      </c>
      <c r="IT175">
        <v>336</v>
      </c>
      <c r="IU175">
        <v>325</v>
      </c>
      <c r="IV175">
        <v>323</v>
      </c>
      <c r="IW175">
        <v>336</v>
      </c>
      <c r="IX175">
        <v>326</v>
      </c>
      <c r="IY175">
        <v>329</v>
      </c>
      <c r="IZ175">
        <v>339</v>
      </c>
      <c r="JA175">
        <v>331</v>
      </c>
      <c r="JB175">
        <v>320</v>
      </c>
      <c r="JC175">
        <v>325</v>
      </c>
      <c r="JD175">
        <v>331</v>
      </c>
      <c r="JE175">
        <v>326</v>
      </c>
      <c r="JF175">
        <v>333</v>
      </c>
      <c r="JG175">
        <v>330</v>
      </c>
      <c r="JH175">
        <v>321</v>
      </c>
      <c r="JI175">
        <v>328</v>
      </c>
      <c r="JJ175">
        <v>342</v>
      </c>
      <c r="JK175">
        <v>331</v>
      </c>
      <c r="JL175">
        <v>329</v>
      </c>
      <c r="JM175">
        <v>321</v>
      </c>
      <c r="JN175">
        <v>332</v>
      </c>
      <c r="JO175">
        <v>332</v>
      </c>
      <c r="JP175">
        <v>333</v>
      </c>
      <c r="JQ175">
        <v>337</v>
      </c>
      <c r="JR175">
        <v>325</v>
      </c>
      <c r="JS175">
        <v>334</v>
      </c>
      <c r="JT175">
        <v>322</v>
      </c>
      <c r="JU175">
        <v>348</v>
      </c>
      <c r="JV175">
        <v>322</v>
      </c>
      <c r="JW175">
        <v>319</v>
      </c>
      <c r="JX175">
        <v>329</v>
      </c>
      <c r="JY175">
        <v>321</v>
      </c>
      <c r="JZ175">
        <v>326</v>
      </c>
      <c r="KA175">
        <v>335</v>
      </c>
      <c r="KB175">
        <v>332</v>
      </c>
      <c r="KC175">
        <v>325</v>
      </c>
      <c r="KD175">
        <v>347</v>
      </c>
      <c r="KE175">
        <v>331</v>
      </c>
      <c r="KF175">
        <v>324</v>
      </c>
      <c r="KG175">
        <v>322</v>
      </c>
      <c r="KH175">
        <v>330</v>
      </c>
      <c r="KI175">
        <v>328</v>
      </c>
      <c r="KJ175">
        <v>333</v>
      </c>
      <c r="KK175">
        <v>331</v>
      </c>
      <c r="KL175">
        <v>332</v>
      </c>
      <c r="KM175">
        <v>332</v>
      </c>
      <c r="KN175">
        <v>329</v>
      </c>
      <c r="KO175">
        <v>340</v>
      </c>
      <c r="KP175">
        <v>333</v>
      </c>
      <c r="KQ175">
        <v>335</v>
      </c>
      <c r="KR175">
        <v>331</v>
      </c>
      <c r="KS175">
        <v>335</v>
      </c>
      <c r="KT175">
        <v>336</v>
      </c>
      <c r="KU175">
        <v>329</v>
      </c>
      <c r="KV175">
        <v>329</v>
      </c>
      <c r="KW175">
        <v>337</v>
      </c>
      <c r="KX175">
        <v>328</v>
      </c>
      <c r="KY175">
        <v>332</v>
      </c>
      <c r="KZ175">
        <v>341</v>
      </c>
      <c r="LA175">
        <v>331</v>
      </c>
      <c r="LB175">
        <v>338</v>
      </c>
      <c r="LC175">
        <v>327</v>
      </c>
      <c r="LD175">
        <v>325</v>
      </c>
      <c r="LE175">
        <v>326</v>
      </c>
      <c r="LF175">
        <v>329</v>
      </c>
      <c r="LG175">
        <v>334</v>
      </c>
      <c r="LH175">
        <v>335</v>
      </c>
      <c r="LI175">
        <v>335</v>
      </c>
      <c r="LJ175">
        <v>330</v>
      </c>
      <c r="LK175">
        <v>333</v>
      </c>
      <c r="LL175">
        <v>333</v>
      </c>
      <c r="LM175">
        <v>332</v>
      </c>
      <c r="LN175">
        <v>325</v>
      </c>
      <c r="LO175">
        <v>336</v>
      </c>
      <c r="LP175">
        <v>331</v>
      </c>
      <c r="LQ175">
        <v>330</v>
      </c>
      <c r="LR175">
        <v>329</v>
      </c>
      <c r="LS175">
        <v>334</v>
      </c>
      <c r="LT175">
        <v>331</v>
      </c>
      <c r="LU175">
        <v>331</v>
      </c>
      <c r="LV175">
        <v>325</v>
      </c>
      <c r="LW175">
        <v>334</v>
      </c>
      <c r="LX175">
        <v>335</v>
      </c>
      <c r="LY175">
        <v>324</v>
      </c>
      <c r="LZ175">
        <v>324</v>
      </c>
      <c r="MA175">
        <v>333</v>
      </c>
      <c r="MB175">
        <v>325</v>
      </c>
      <c r="MC175">
        <v>327</v>
      </c>
      <c r="MD175">
        <v>333</v>
      </c>
      <c r="ME175">
        <v>330</v>
      </c>
      <c r="MF175">
        <v>327</v>
      </c>
      <c r="MG175">
        <v>330</v>
      </c>
      <c r="MH175">
        <v>323</v>
      </c>
      <c r="MI175">
        <v>331</v>
      </c>
      <c r="MJ175">
        <v>324</v>
      </c>
      <c r="MK175">
        <v>335</v>
      </c>
      <c r="ML175">
        <v>332</v>
      </c>
      <c r="MM175">
        <v>328</v>
      </c>
      <c r="MN175">
        <v>328</v>
      </c>
      <c r="MO175">
        <v>330</v>
      </c>
      <c r="MP175">
        <v>333</v>
      </c>
      <c r="MQ175">
        <v>333</v>
      </c>
      <c r="MR175">
        <v>335</v>
      </c>
      <c r="MS175">
        <v>327</v>
      </c>
      <c r="MT175">
        <v>328</v>
      </c>
      <c r="MU175">
        <v>321</v>
      </c>
      <c r="MV175">
        <v>330</v>
      </c>
      <c r="MW175">
        <v>322</v>
      </c>
      <c r="MX175">
        <v>322</v>
      </c>
      <c r="MY175">
        <v>323</v>
      </c>
      <c r="MZ175">
        <v>321</v>
      </c>
      <c r="NA175">
        <v>328</v>
      </c>
      <c r="NB175">
        <v>315</v>
      </c>
      <c r="NC175">
        <v>324</v>
      </c>
      <c r="ND175">
        <v>332</v>
      </c>
      <c r="NE175">
        <v>330</v>
      </c>
      <c r="NF175">
        <v>329</v>
      </c>
      <c r="NG175">
        <v>332</v>
      </c>
      <c r="NH175">
        <v>323</v>
      </c>
      <c r="NI175">
        <v>340</v>
      </c>
      <c r="NJ175">
        <v>329</v>
      </c>
      <c r="NK175">
        <v>334</v>
      </c>
      <c r="NL175">
        <v>323</v>
      </c>
      <c r="NM175">
        <v>328</v>
      </c>
      <c r="NN175">
        <v>337</v>
      </c>
      <c r="NO175">
        <v>342</v>
      </c>
      <c r="NP175">
        <v>330</v>
      </c>
      <c r="NQ175">
        <v>332</v>
      </c>
      <c r="NR175">
        <v>329</v>
      </c>
      <c r="NS175">
        <v>327</v>
      </c>
      <c r="NT175">
        <v>330</v>
      </c>
      <c r="NU175">
        <v>327</v>
      </c>
      <c r="NV175">
        <v>327</v>
      </c>
      <c r="NW175">
        <v>326</v>
      </c>
      <c r="NX175">
        <v>333</v>
      </c>
      <c r="NY175">
        <v>329</v>
      </c>
      <c r="NZ175">
        <v>327</v>
      </c>
      <c r="OA175">
        <v>324</v>
      </c>
      <c r="OB175">
        <v>327</v>
      </c>
      <c r="OC175">
        <v>323</v>
      </c>
      <c r="OD175">
        <v>329</v>
      </c>
      <c r="OE175">
        <v>327</v>
      </c>
      <c r="OF175">
        <v>324</v>
      </c>
      <c r="OG175">
        <v>322</v>
      </c>
      <c r="OH175">
        <v>323</v>
      </c>
      <c r="OI175">
        <v>328</v>
      </c>
      <c r="OJ175">
        <v>330</v>
      </c>
      <c r="OK175">
        <v>323</v>
      </c>
      <c r="OL175">
        <v>323</v>
      </c>
      <c r="OM175">
        <v>317</v>
      </c>
      <c r="ON175">
        <v>324</v>
      </c>
      <c r="OO175">
        <v>333</v>
      </c>
      <c r="OP175">
        <v>331</v>
      </c>
    </row>
    <row r="176" spans="1:406" x14ac:dyDescent="0.25">
      <c r="A176" s="5" t="s">
        <v>49</v>
      </c>
      <c r="B176">
        <v>12638</v>
      </c>
      <c r="C176">
        <v>42653</v>
      </c>
      <c r="D176">
        <v>72650</v>
      </c>
      <c r="E176">
        <v>102648</v>
      </c>
      <c r="F176">
        <v>132650</v>
      </c>
      <c r="G176">
        <v>162647</v>
      </c>
      <c r="H176">
        <v>192649</v>
      </c>
      <c r="I176">
        <v>222664</v>
      </c>
      <c r="J176">
        <v>252663</v>
      </c>
      <c r="K176">
        <v>282664</v>
      </c>
      <c r="L176">
        <v>312663</v>
      </c>
      <c r="M176">
        <v>342663</v>
      </c>
      <c r="N176">
        <v>372661</v>
      </c>
      <c r="O176">
        <v>402660</v>
      </c>
      <c r="P176">
        <v>432660</v>
      </c>
      <c r="Q176">
        <v>462659</v>
      </c>
      <c r="R176">
        <v>492659</v>
      </c>
      <c r="S176">
        <v>522658</v>
      </c>
      <c r="T176">
        <v>552657</v>
      </c>
      <c r="U176">
        <v>582656</v>
      </c>
      <c r="V176">
        <v>612655</v>
      </c>
      <c r="W176">
        <v>642653</v>
      </c>
      <c r="X176">
        <v>672652</v>
      </c>
      <c r="Y176">
        <v>702666</v>
      </c>
      <c r="Z176">
        <v>732672</v>
      </c>
      <c r="AA176">
        <v>762665</v>
      </c>
      <c r="AB176">
        <v>792665</v>
      </c>
      <c r="AC176">
        <v>822662</v>
      </c>
      <c r="AD176">
        <v>852662</v>
      </c>
      <c r="AE176">
        <v>882665</v>
      </c>
      <c r="AF176">
        <v>912660</v>
      </c>
      <c r="AG176">
        <v>942659</v>
      </c>
      <c r="AH176">
        <v>972658</v>
      </c>
      <c r="AI176">
        <v>1002658</v>
      </c>
      <c r="AJ176">
        <v>1032656</v>
      </c>
      <c r="AK176">
        <v>1062655</v>
      </c>
      <c r="AL176">
        <v>1092663</v>
      </c>
      <c r="AM176">
        <v>1122662</v>
      </c>
      <c r="AN176">
        <v>1152685</v>
      </c>
      <c r="AO176">
        <v>1182664</v>
      </c>
      <c r="AP176">
        <v>1212661</v>
      </c>
      <c r="AQ176">
        <v>1242663</v>
      </c>
      <c r="AR176">
        <v>1272662</v>
      </c>
      <c r="AS176">
        <v>1302664</v>
      </c>
      <c r="AT176">
        <v>1332667</v>
      </c>
      <c r="AU176">
        <v>1362662</v>
      </c>
      <c r="AV176">
        <v>1392661</v>
      </c>
      <c r="AW176">
        <v>1422661</v>
      </c>
      <c r="AX176">
        <v>1452660</v>
      </c>
      <c r="AY176">
        <v>1482658</v>
      </c>
      <c r="AZ176">
        <v>1512674</v>
      </c>
      <c r="BA176">
        <v>1542674</v>
      </c>
      <c r="BB176">
        <v>1572673</v>
      </c>
      <c r="BC176">
        <v>1602672</v>
      </c>
      <c r="BD176">
        <v>1632673</v>
      </c>
      <c r="BE176">
        <v>1662672</v>
      </c>
      <c r="BF176">
        <v>1692665</v>
      </c>
      <c r="BG176">
        <v>1722664</v>
      </c>
      <c r="BH176">
        <v>1752663</v>
      </c>
      <c r="BI176">
        <v>1782663</v>
      </c>
      <c r="BJ176">
        <v>1812662</v>
      </c>
      <c r="BK176">
        <v>1842661</v>
      </c>
      <c r="BL176">
        <v>1872675</v>
      </c>
      <c r="BM176">
        <v>1902675</v>
      </c>
      <c r="BN176">
        <v>1932673</v>
      </c>
      <c r="BO176">
        <v>1962673</v>
      </c>
      <c r="BP176">
        <v>1992672</v>
      </c>
      <c r="BQ176">
        <v>2022670</v>
      </c>
      <c r="BR176">
        <v>2052673</v>
      </c>
      <c r="BS176">
        <v>2082669</v>
      </c>
      <c r="BT176">
        <v>2112668</v>
      </c>
      <c r="BU176">
        <v>2142668</v>
      </c>
      <c r="BV176">
        <v>2172668</v>
      </c>
      <c r="BW176">
        <v>2202667</v>
      </c>
      <c r="BX176">
        <v>2232666</v>
      </c>
      <c r="BY176">
        <v>2262665</v>
      </c>
      <c r="BZ176">
        <v>2292680</v>
      </c>
      <c r="CA176">
        <v>2322679</v>
      </c>
      <c r="CB176">
        <v>2352677</v>
      </c>
      <c r="CC176">
        <v>2382679</v>
      </c>
      <c r="CD176">
        <v>2412684</v>
      </c>
      <c r="CE176">
        <v>2442676</v>
      </c>
      <c r="CF176">
        <v>2472676</v>
      </c>
      <c r="CG176">
        <v>2502679</v>
      </c>
      <c r="CH176">
        <v>2532674</v>
      </c>
      <c r="CI176">
        <v>2562673</v>
      </c>
      <c r="CJ176">
        <v>2592672</v>
      </c>
      <c r="CK176">
        <v>2622671</v>
      </c>
      <c r="CL176">
        <v>2652670</v>
      </c>
      <c r="CM176">
        <v>2682669</v>
      </c>
      <c r="CN176">
        <v>2712668</v>
      </c>
      <c r="CO176">
        <v>2742683</v>
      </c>
      <c r="CP176">
        <v>2772681</v>
      </c>
      <c r="CQ176">
        <v>2802680</v>
      </c>
      <c r="CR176">
        <v>2832684</v>
      </c>
      <c r="CS176">
        <v>2862680</v>
      </c>
      <c r="CT176">
        <v>2892679</v>
      </c>
      <c r="CU176">
        <v>2922677</v>
      </c>
      <c r="CV176">
        <v>2952675</v>
      </c>
      <c r="CW176">
        <v>2982681</v>
      </c>
      <c r="CX176">
        <v>3012680</v>
      </c>
      <c r="CY176">
        <v>3042679</v>
      </c>
      <c r="CZ176">
        <v>3072677</v>
      </c>
      <c r="DA176">
        <v>3102701</v>
      </c>
      <c r="DB176">
        <v>3132675</v>
      </c>
      <c r="DC176">
        <v>3162675</v>
      </c>
      <c r="DD176">
        <v>3192674</v>
      </c>
      <c r="DE176">
        <v>3222689</v>
      </c>
      <c r="DF176">
        <v>3252672</v>
      </c>
      <c r="DG176">
        <v>3282671</v>
      </c>
      <c r="DH176">
        <v>3312686</v>
      </c>
      <c r="DI176">
        <v>3342685</v>
      </c>
      <c r="DJ176">
        <v>3372684</v>
      </c>
      <c r="DK176">
        <v>3402683</v>
      </c>
      <c r="DL176">
        <v>3432685</v>
      </c>
      <c r="DM176">
        <v>3462683</v>
      </c>
      <c r="DN176">
        <v>3492682</v>
      </c>
      <c r="DO176">
        <v>3522681</v>
      </c>
      <c r="DP176">
        <v>3552681</v>
      </c>
      <c r="DQ176">
        <v>3582680</v>
      </c>
      <c r="DR176">
        <v>3612679</v>
      </c>
      <c r="DS176">
        <v>3642693</v>
      </c>
      <c r="DT176">
        <v>3672676</v>
      </c>
      <c r="DU176">
        <v>3702675</v>
      </c>
      <c r="DV176">
        <v>3732674</v>
      </c>
      <c r="DW176">
        <v>3762689</v>
      </c>
      <c r="DX176">
        <v>3792688</v>
      </c>
      <c r="DY176">
        <v>3822687</v>
      </c>
      <c r="DZ176">
        <v>3852686</v>
      </c>
      <c r="EA176">
        <v>3882685</v>
      </c>
      <c r="EB176">
        <v>3912684</v>
      </c>
      <c r="EC176">
        <v>3942683</v>
      </c>
      <c r="ED176">
        <v>3972682</v>
      </c>
      <c r="EE176">
        <v>4002681</v>
      </c>
      <c r="EF176">
        <v>4032680</v>
      </c>
      <c r="EG176">
        <v>4062679</v>
      </c>
      <c r="EH176">
        <v>4092679</v>
      </c>
      <c r="EI176">
        <v>4122677</v>
      </c>
      <c r="EJ176">
        <v>4152692</v>
      </c>
      <c r="EK176">
        <v>4182691</v>
      </c>
      <c r="EL176">
        <v>4212690</v>
      </c>
      <c r="EM176">
        <v>4242689</v>
      </c>
      <c r="EN176">
        <v>4272688</v>
      </c>
      <c r="EO176">
        <v>4302688</v>
      </c>
      <c r="EP176">
        <v>4332686</v>
      </c>
      <c r="EQ176">
        <v>4362685</v>
      </c>
      <c r="ER176">
        <v>4392685</v>
      </c>
      <c r="ES176">
        <v>4422684</v>
      </c>
      <c r="ET176">
        <v>4452683</v>
      </c>
      <c r="EU176">
        <v>4482682</v>
      </c>
      <c r="EV176">
        <v>4512681</v>
      </c>
      <c r="EW176">
        <v>4542680</v>
      </c>
      <c r="EX176">
        <v>4572695</v>
      </c>
      <c r="EY176">
        <v>4602693</v>
      </c>
      <c r="EZ176">
        <v>4632693</v>
      </c>
      <c r="FA176">
        <v>4662691</v>
      </c>
      <c r="FB176">
        <v>4692690</v>
      </c>
      <c r="FC176">
        <v>4722690</v>
      </c>
      <c r="FD176">
        <v>4752689</v>
      </c>
      <c r="FE176">
        <v>4782687</v>
      </c>
      <c r="FF176">
        <v>4812687</v>
      </c>
      <c r="FG176">
        <v>4842685</v>
      </c>
      <c r="FH176">
        <v>4872685</v>
      </c>
      <c r="FI176">
        <v>4902683</v>
      </c>
      <c r="FJ176">
        <v>4932682</v>
      </c>
      <c r="FK176">
        <v>4962697</v>
      </c>
      <c r="FL176">
        <v>4992697</v>
      </c>
      <c r="FM176">
        <v>5022696</v>
      </c>
      <c r="FN176">
        <v>5052694</v>
      </c>
      <c r="FO176">
        <v>5082693</v>
      </c>
      <c r="FP176">
        <v>5112693</v>
      </c>
      <c r="FQ176">
        <v>5142691</v>
      </c>
      <c r="FR176">
        <v>5172691</v>
      </c>
      <c r="FS176">
        <v>5202689</v>
      </c>
      <c r="FT176">
        <v>5232688</v>
      </c>
      <c r="FU176">
        <v>5262688</v>
      </c>
      <c r="FV176">
        <v>5292686</v>
      </c>
      <c r="FW176">
        <v>5322685</v>
      </c>
      <c r="FX176">
        <v>5352684</v>
      </c>
      <c r="FY176">
        <v>5382699</v>
      </c>
      <c r="FZ176">
        <v>5412698</v>
      </c>
      <c r="GA176">
        <v>5442696</v>
      </c>
      <c r="GB176">
        <v>5472695</v>
      </c>
      <c r="GC176">
        <v>5502694</v>
      </c>
      <c r="GD176">
        <v>5532693</v>
      </c>
      <c r="GE176">
        <v>5562692</v>
      </c>
      <c r="GF176">
        <v>5592691</v>
      </c>
      <c r="GG176">
        <v>5622690</v>
      </c>
      <c r="GH176">
        <v>5652689</v>
      </c>
      <c r="GI176">
        <v>5682688</v>
      </c>
      <c r="GJ176">
        <v>5712687</v>
      </c>
      <c r="GK176">
        <v>5742686</v>
      </c>
      <c r="GL176">
        <v>5772700</v>
      </c>
      <c r="GM176">
        <v>5802699</v>
      </c>
      <c r="GN176">
        <v>5832698</v>
      </c>
      <c r="GO176">
        <v>5862697</v>
      </c>
      <c r="GP176">
        <v>5892696</v>
      </c>
      <c r="GQ176">
        <v>5922699</v>
      </c>
      <c r="GR176">
        <v>5952694</v>
      </c>
      <c r="GS176">
        <v>5982693</v>
      </c>
      <c r="GT176">
        <v>6012692</v>
      </c>
      <c r="GU176">
        <v>6042691</v>
      </c>
      <c r="GV176">
        <v>6072689</v>
      </c>
      <c r="GW176">
        <v>6102688</v>
      </c>
      <c r="GX176">
        <v>6132687</v>
      </c>
      <c r="GY176">
        <v>6162708</v>
      </c>
      <c r="GZ176">
        <v>6192701</v>
      </c>
      <c r="HA176">
        <v>6222700</v>
      </c>
      <c r="HB176">
        <v>6252700</v>
      </c>
      <c r="HC176">
        <v>6282698</v>
      </c>
      <c r="HD176">
        <v>6312697</v>
      </c>
      <c r="HE176">
        <v>6342696</v>
      </c>
      <c r="HF176">
        <v>6372695</v>
      </c>
      <c r="HG176">
        <v>6402694</v>
      </c>
      <c r="HH176">
        <v>6432693</v>
      </c>
      <c r="HI176">
        <v>6462691</v>
      </c>
      <c r="HJ176">
        <v>6492691</v>
      </c>
      <c r="HK176">
        <v>6522690</v>
      </c>
      <c r="HL176">
        <v>6552704</v>
      </c>
      <c r="HM176">
        <v>6582703</v>
      </c>
      <c r="HN176">
        <v>6612702</v>
      </c>
      <c r="HO176">
        <v>6642701</v>
      </c>
      <c r="HP176">
        <v>6672700</v>
      </c>
      <c r="HQ176">
        <v>6702699</v>
      </c>
      <c r="HR176">
        <v>6732697</v>
      </c>
      <c r="HS176">
        <v>6762696</v>
      </c>
      <c r="HT176">
        <v>6792695</v>
      </c>
      <c r="HU176">
        <v>6822694</v>
      </c>
      <c r="HV176">
        <v>6852693</v>
      </c>
      <c r="HW176">
        <v>6882697</v>
      </c>
      <c r="HX176">
        <v>6912691</v>
      </c>
      <c r="HY176">
        <v>6942706</v>
      </c>
      <c r="HZ176">
        <v>6972705</v>
      </c>
      <c r="IA176">
        <v>7002703</v>
      </c>
      <c r="IB176">
        <v>7032702</v>
      </c>
      <c r="IC176">
        <v>7062701</v>
      </c>
      <c r="ID176">
        <v>7092703</v>
      </c>
      <c r="IE176">
        <v>7122699</v>
      </c>
      <c r="IF176">
        <v>7152698</v>
      </c>
      <c r="IG176">
        <v>7182698</v>
      </c>
      <c r="IH176">
        <v>7212696</v>
      </c>
      <c r="II176">
        <v>7242694</v>
      </c>
      <c r="IJ176">
        <v>7272693</v>
      </c>
      <c r="IK176">
        <v>7302692</v>
      </c>
      <c r="IL176">
        <v>7332707</v>
      </c>
      <c r="IM176">
        <v>7362706</v>
      </c>
      <c r="IN176">
        <v>7392705</v>
      </c>
      <c r="IO176">
        <v>7422707</v>
      </c>
      <c r="IP176">
        <v>7452707</v>
      </c>
      <c r="IQ176">
        <v>7482705</v>
      </c>
      <c r="IR176">
        <v>7512704</v>
      </c>
      <c r="IS176">
        <v>7542703</v>
      </c>
      <c r="IT176">
        <v>7572702</v>
      </c>
      <c r="IU176">
        <v>7602702</v>
      </c>
      <c r="IV176">
        <v>7632704</v>
      </c>
      <c r="IW176">
        <v>7662700</v>
      </c>
      <c r="IX176">
        <v>7692700</v>
      </c>
      <c r="IY176">
        <v>7722703</v>
      </c>
      <c r="IZ176">
        <v>7752698</v>
      </c>
      <c r="JA176">
        <v>7782698</v>
      </c>
      <c r="JB176">
        <v>7812696</v>
      </c>
      <c r="JC176">
        <v>7842694</v>
      </c>
      <c r="JD176">
        <v>7872694</v>
      </c>
      <c r="JE176">
        <v>7902708</v>
      </c>
      <c r="JF176">
        <v>7932707</v>
      </c>
      <c r="JG176">
        <v>7962705</v>
      </c>
      <c r="JH176">
        <v>7992705</v>
      </c>
      <c r="JI176">
        <v>8022704</v>
      </c>
      <c r="JJ176">
        <v>8052703</v>
      </c>
      <c r="JK176">
        <v>8082702</v>
      </c>
      <c r="JL176">
        <v>8112701</v>
      </c>
      <c r="JM176">
        <v>8142704</v>
      </c>
      <c r="JN176">
        <v>8172699</v>
      </c>
      <c r="JO176">
        <v>8202697</v>
      </c>
      <c r="JP176">
        <v>8232697</v>
      </c>
      <c r="JQ176">
        <v>8262695</v>
      </c>
      <c r="JR176">
        <v>8292705</v>
      </c>
      <c r="JS176">
        <v>8322697</v>
      </c>
      <c r="JT176">
        <v>8352697</v>
      </c>
      <c r="JU176">
        <v>8382711</v>
      </c>
      <c r="JV176">
        <v>8412710</v>
      </c>
      <c r="JW176">
        <v>8442708</v>
      </c>
      <c r="JX176">
        <v>8472709</v>
      </c>
      <c r="JY176">
        <v>8502707</v>
      </c>
      <c r="JZ176">
        <v>8532707</v>
      </c>
      <c r="KA176">
        <v>8562706</v>
      </c>
      <c r="KB176">
        <v>8592705</v>
      </c>
      <c r="KC176">
        <v>8622704</v>
      </c>
      <c r="KD176">
        <v>8652704</v>
      </c>
      <c r="KE176">
        <v>8682704</v>
      </c>
      <c r="KF176">
        <v>8712701</v>
      </c>
      <c r="KG176">
        <v>8742700</v>
      </c>
      <c r="KH176">
        <v>8772700</v>
      </c>
      <c r="KI176">
        <v>8802699</v>
      </c>
      <c r="KJ176">
        <v>8832714</v>
      </c>
      <c r="KK176">
        <v>8862713</v>
      </c>
      <c r="KL176">
        <v>8892712</v>
      </c>
      <c r="KM176">
        <v>8922710</v>
      </c>
      <c r="KN176">
        <v>8952710</v>
      </c>
      <c r="KO176">
        <v>8982708</v>
      </c>
      <c r="KP176">
        <v>9012708</v>
      </c>
      <c r="KQ176">
        <v>9042706</v>
      </c>
      <c r="KR176">
        <v>9072706</v>
      </c>
      <c r="KS176">
        <v>9102705</v>
      </c>
      <c r="KT176">
        <v>9132704</v>
      </c>
      <c r="KU176">
        <v>9162705</v>
      </c>
      <c r="KV176">
        <v>9192710</v>
      </c>
      <c r="KW176">
        <v>9222706</v>
      </c>
      <c r="KX176">
        <v>9252703</v>
      </c>
      <c r="KY176">
        <v>9282703</v>
      </c>
      <c r="KZ176">
        <v>9312717</v>
      </c>
      <c r="LA176">
        <v>9342716</v>
      </c>
      <c r="LB176">
        <v>9372716</v>
      </c>
      <c r="LC176">
        <v>9402714</v>
      </c>
      <c r="LD176">
        <v>9432713</v>
      </c>
      <c r="LE176">
        <v>9462718</v>
      </c>
      <c r="LF176">
        <v>9492711</v>
      </c>
      <c r="LG176">
        <v>9522710</v>
      </c>
      <c r="LH176">
        <v>9552708</v>
      </c>
      <c r="LI176">
        <v>9582705</v>
      </c>
      <c r="LJ176">
        <v>9612719</v>
      </c>
      <c r="LK176">
        <v>9642719</v>
      </c>
      <c r="LL176">
        <v>9672717</v>
      </c>
      <c r="LM176">
        <v>9702716</v>
      </c>
      <c r="LN176">
        <v>9732716</v>
      </c>
      <c r="LO176">
        <v>9762714</v>
      </c>
      <c r="LP176">
        <v>9792713</v>
      </c>
      <c r="LQ176">
        <v>9822712</v>
      </c>
      <c r="LR176">
        <v>9852711</v>
      </c>
      <c r="LS176">
        <v>9882710</v>
      </c>
      <c r="LT176">
        <v>9912709</v>
      </c>
      <c r="LU176">
        <v>9942708</v>
      </c>
      <c r="LV176">
        <v>9972707</v>
      </c>
      <c r="LW176" s="6">
        <v>10002710</v>
      </c>
      <c r="LX176" s="6">
        <v>10032720</v>
      </c>
      <c r="LY176" s="6">
        <v>10062720</v>
      </c>
      <c r="LZ176" s="6">
        <v>10092720</v>
      </c>
      <c r="MA176" s="6">
        <v>10122720</v>
      </c>
      <c r="MB176" s="6">
        <v>10152720</v>
      </c>
      <c r="MC176" s="6">
        <v>10182720</v>
      </c>
      <c r="MD176" s="6">
        <v>10212720</v>
      </c>
      <c r="ME176" s="6">
        <v>10242710</v>
      </c>
      <c r="MF176" s="6">
        <v>10272710</v>
      </c>
      <c r="MG176" s="6">
        <v>10302710</v>
      </c>
      <c r="MH176" s="6">
        <v>10332710</v>
      </c>
      <c r="MI176" s="6">
        <v>10362710</v>
      </c>
      <c r="MJ176" s="6">
        <v>10392710</v>
      </c>
      <c r="MK176" s="6">
        <v>10422720</v>
      </c>
      <c r="ML176" s="6">
        <v>10452720</v>
      </c>
      <c r="MM176" s="6">
        <v>10482720</v>
      </c>
      <c r="MN176" s="6">
        <v>10512720</v>
      </c>
      <c r="MO176" s="6">
        <v>10542720</v>
      </c>
      <c r="MP176" s="6">
        <v>10572720</v>
      </c>
      <c r="MQ176" s="6">
        <v>10602720</v>
      </c>
      <c r="MR176" s="6">
        <v>10632720</v>
      </c>
      <c r="MS176" s="6">
        <v>10662720</v>
      </c>
      <c r="MT176" s="6">
        <v>10692710</v>
      </c>
      <c r="MU176" s="6">
        <v>10722710</v>
      </c>
      <c r="MV176" s="6">
        <v>10752710</v>
      </c>
      <c r="MW176" s="6">
        <v>10782710</v>
      </c>
      <c r="MX176" s="6">
        <v>10812730</v>
      </c>
      <c r="MY176" s="6">
        <v>10842730</v>
      </c>
      <c r="MZ176" s="6">
        <v>10872730</v>
      </c>
      <c r="NA176" s="6">
        <v>10902720</v>
      </c>
      <c r="NB176" s="6">
        <v>10932720</v>
      </c>
      <c r="NC176" s="6">
        <v>10962720</v>
      </c>
      <c r="ND176" s="6">
        <v>10992720</v>
      </c>
      <c r="NE176" s="6">
        <v>11022720</v>
      </c>
      <c r="NF176" s="6">
        <v>11052720</v>
      </c>
      <c r="NG176" s="6">
        <v>11082720</v>
      </c>
      <c r="NH176" s="6">
        <v>11112720</v>
      </c>
      <c r="NI176" s="6">
        <v>11142720</v>
      </c>
      <c r="NJ176" s="6">
        <v>11172720</v>
      </c>
      <c r="NK176" s="6">
        <v>11202730</v>
      </c>
      <c r="NL176" s="6">
        <v>11232730</v>
      </c>
      <c r="NM176" s="6">
        <v>11262730</v>
      </c>
      <c r="NN176" s="6">
        <v>11292730</v>
      </c>
      <c r="NO176" s="6">
        <v>11322730</v>
      </c>
      <c r="NP176" s="6">
        <v>11352720</v>
      </c>
      <c r="NQ176" s="6">
        <v>11382730</v>
      </c>
      <c r="NR176" s="6">
        <v>11412720</v>
      </c>
      <c r="NS176" s="6">
        <v>11442720</v>
      </c>
      <c r="NT176" s="6">
        <v>11472720</v>
      </c>
      <c r="NU176" s="6">
        <v>11502720</v>
      </c>
      <c r="NV176" s="6">
        <v>11532720</v>
      </c>
      <c r="NW176" s="6">
        <v>11562720</v>
      </c>
      <c r="NX176" s="6">
        <v>11592730</v>
      </c>
      <c r="NY176" s="6">
        <v>11622730</v>
      </c>
      <c r="NZ176" s="6">
        <v>11652730</v>
      </c>
      <c r="OA176" s="6">
        <v>11682730</v>
      </c>
      <c r="OB176" s="6">
        <v>11712730</v>
      </c>
      <c r="OC176" s="6">
        <v>11742730</v>
      </c>
      <c r="OD176" s="6">
        <v>11772720</v>
      </c>
      <c r="OE176" s="6">
        <v>11802720</v>
      </c>
      <c r="OF176" s="6">
        <v>11832720</v>
      </c>
      <c r="OG176" s="6">
        <v>11862720</v>
      </c>
      <c r="OH176" s="6">
        <v>11892720</v>
      </c>
      <c r="OI176" s="6">
        <v>11922720</v>
      </c>
      <c r="OJ176" s="6">
        <v>11952720</v>
      </c>
      <c r="OK176" s="6">
        <v>11982730</v>
      </c>
      <c r="OL176" s="6">
        <v>12012730</v>
      </c>
      <c r="OM176" s="6">
        <v>12042730</v>
      </c>
      <c r="ON176" s="6">
        <v>12072750</v>
      </c>
      <c r="OO176" s="6">
        <v>12102730</v>
      </c>
      <c r="OP176" s="6">
        <v>12132760</v>
      </c>
    </row>
    <row r="177" spans="1:406" x14ac:dyDescent="0.25">
      <c r="A177" s="5" t="s">
        <v>117</v>
      </c>
      <c r="B177">
        <v>175</v>
      </c>
      <c r="C177">
        <v>191</v>
      </c>
      <c r="D177">
        <v>209</v>
      </c>
      <c r="E177">
        <v>227</v>
      </c>
      <c r="F177">
        <v>236</v>
      </c>
      <c r="G177">
        <v>245</v>
      </c>
      <c r="H177">
        <v>253</v>
      </c>
      <c r="I177">
        <v>270</v>
      </c>
      <c r="J177">
        <v>268</v>
      </c>
      <c r="K177">
        <v>290</v>
      </c>
      <c r="L177">
        <v>288</v>
      </c>
      <c r="M177">
        <v>290</v>
      </c>
      <c r="N177">
        <v>300</v>
      </c>
      <c r="O177">
        <v>298</v>
      </c>
      <c r="P177">
        <v>322</v>
      </c>
      <c r="Q177">
        <v>322</v>
      </c>
      <c r="R177">
        <v>315</v>
      </c>
      <c r="S177">
        <v>324</v>
      </c>
      <c r="T177">
        <v>326</v>
      </c>
      <c r="U177">
        <v>337</v>
      </c>
      <c r="V177">
        <v>351</v>
      </c>
      <c r="W177">
        <v>347</v>
      </c>
      <c r="X177">
        <v>345</v>
      </c>
      <c r="Y177">
        <v>358</v>
      </c>
      <c r="Z177">
        <v>349</v>
      </c>
      <c r="AA177">
        <v>352</v>
      </c>
      <c r="AB177">
        <v>362</v>
      </c>
      <c r="AC177">
        <v>371</v>
      </c>
      <c r="AD177">
        <v>360</v>
      </c>
      <c r="AE177">
        <v>354</v>
      </c>
      <c r="AF177">
        <v>356</v>
      </c>
      <c r="AG177">
        <v>365</v>
      </c>
      <c r="AH177">
        <v>363</v>
      </c>
      <c r="AI177">
        <v>366</v>
      </c>
      <c r="AJ177">
        <v>377</v>
      </c>
      <c r="AK177">
        <v>365</v>
      </c>
      <c r="AL177">
        <v>383</v>
      </c>
      <c r="AM177">
        <v>381</v>
      </c>
      <c r="AN177">
        <v>379</v>
      </c>
      <c r="AO177">
        <v>388</v>
      </c>
      <c r="AP177">
        <v>381</v>
      </c>
      <c r="AQ177">
        <v>382</v>
      </c>
      <c r="AR177">
        <v>381</v>
      </c>
      <c r="AS177">
        <v>393</v>
      </c>
      <c r="AT177">
        <v>377</v>
      </c>
      <c r="AU177">
        <v>394</v>
      </c>
      <c r="AV177">
        <v>389</v>
      </c>
      <c r="AW177">
        <v>388</v>
      </c>
      <c r="AX177">
        <v>404</v>
      </c>
      <c r="AY177">
        <v>394</v>
      </c>
      <c r="AZ177">
        <v>393</v>
      </c>
      <c r="BA177">
        <v>395</v>
      </c>
      <c r="BB177">
        <v>402</v>
      </c>
      <c r="BC177">
        <v>406</v>
      </c>
      <c r="BD177">
        <v>391</v>
      </c>
      <c r="BE177">
        <v>403</v>
      </c>
      <c r="BF177">
        <v>405</v>
      </c>
      <c r="BG177">
        <v>408</v>
      </c>
      <c r="BH177">
        <v>427</v>
      </c>
      <c r="BI177">
        <v>409</v>
      </c>
      <c r="BJ177">
        <v>401</v>
      </c>
      <c r="BK177">
        <v>405</v>
      </c>
      <c r="BL177">
        <v>412</v>
      </c>
      <c r="BM177">
        <v>412</v>
      </c>
      <c r="BN177">
        <v>407</v>
      </c>
      <c r="BO177">
        <v>407</v>
      </c>
      <c r="BP177">
        <v>417</v>
      </c>
      <c r="BQ177">
        <v>416</v>
      </c>
      <c r="BR177">
        <v>416</v>
      </c>
      <c r="BS177">
        <v>416</v>
      </c>
      <c r="BT177">
        <v>415</v>
      </c>
      <c r="BU177">
        <v>416</v>
      </c>
      <c r="BV177">
        <v>423</v>
      </c>
      <c r="BW177">
        <v>424</v>
      </c>
      <c r="BX177">
        <v>413</v>
      </c>
      <c r="BY177">
        <v>429</v>
      </c>
      <c r="BZ177">
        <v>420</v>
      </c>
      <c r="CA177">
        <v>419</v>
      </c>
      <c r="CB177">
        <v>420</v>
      </c>
      <c r="CC177">
        <v>421</v>
      </c>
      <c r="CD177">
        <v>419</v>
      </c>
      <c r="CE177">
        <v>422</v>
      </c>
      <c r="CF177">
        <v>410</v>
      </c>
      <c r="CG177">
        <v>428</v>
      </c>
      <c r="CH177">
        <v>430</v>
      </c>
      <c r="CI177">
        <v>417</v>
      </c>
      <c r="CJ177">
        <v>433</v>
      </c>
      <c r="CK177">
        <v>429</v>
      </c>
      <c r="CL177">
        <v>443</v>
      </c>
      <c r="CM177">
        <v>423</v>
      </c>
      <c r="CN177">
        <v>431</v>
      </c>
      <c r="CO177">
        <v>435</v>
      </c>
      <c r="CP177">
        <v>426</v>
      </c>
      <c r="CQ177">
        <v>425</v>
      </c>
      <c r="CR177">
        <v>428</v>
      </c>
      <c r="CS177">
        <v>434</v>
      </c>
      <c r="CT177">
        <v>431</v>
      </c>
      <c r="CU177">
        <v>436</v>
      </c>
      <c r="CV177">
        <v>440</v>
      </c>
      <c r="CW177">
        <v>434</v>
      </c>
      <c r="CX177">
        <v>438</v>
      </c>
      <c r="CY177">
        <v>444</v>
      </c>
      <c r="CZ177">
        <v>442</v>
      </c>
      <c r="DA177">
        <v>428</v>
      </c>
      <c r="DB177">
        <v>437</v>
      </c>
      <c r="DC177">
        <v>437</v>
      </c>
      <c r="DD177">
        <v>431</v>
      </c>
      <c r="DE177">
        <v>436</v>
      </c>
      <c r="DF177">
        <v>437</v>
      </c>
      <c r="DG177">
        <v>427</v>
      </c>
      <c r="DH177">
        <v>439</v>
      </c>
      <c r="DI177">
        <v>432</v>
      </c>
      <c r="DJ177">
        <v>427</v>
      </c>
      <c r="DK177">
        <v>428</v>
      </c>
      <c r="DL177">
        <v>433</v>
      </c>
      <c r="DM177">
        <v>427</v>
      </c>
      <c r="DN177">
        <v>436</v>
      </c>
      <c r="DO177">
        <v>437</v>
      </c>
      <c r="DP177">
        <v>433</v>
      </c>
      <c r="DQ177">
        <v>431</v>
      </c>
      <c r="DR177">
        <v>435</v>
      </c>
      <c r="DS177">
        <v>431</v>
      </c>
      <c r="DT177">
        <v>438</v>
      </c>
      <c r="DU177">
        <v>434</v>
      </c>
      <c r="DV177">
        <v>435</v>
      </c>
      <c r="DW177">
        <v>442</v>
      </c>
      <c r="DX177">
        <v>433</v>
      </c>
      <c r="DY177">
        <v>441</v>
      </c>
      <c r="DZ177">
        <v>438</v>
      </c>
      <c r="EA177">
        <v>432</v>
      </c>
      <c r="EB177">
        <v>439</v>
      </c>
      <c r="EC177">
        <v>440</v>
      </c>
      <c r="ED177">
        <v>443</v>
      </c>
      <c r="EE177">
        <v>444</v>
      </c>
      <c r="EF177">
        <v>441</v>
      </c>
      <c r="EG177">
        <v>442</v>
      </c>
      <c r="EH177">
        <v>453</v>
      </c>
      <c r="EI177">
        <v>435</v>
      </c>
      <c r="EJ177">
        <v>432</v>
      </c>
      <c r="EK177">
        <v>445</v>
      </c>
      <c r="EL177">
        <v>438</v>
      </c>
      <c r="EM177">
        <v>440</v>
      </c>
      <c r="EN177">
        <v>447</v>
      </c>
      <c r="EO177">
        <v>434</v>
      </c>
      <c r="EP177">
        <v>446</v>
      </c>
      <c r="EQ177">
        <v>446</v>
      </c>
      <c r="ER177">
        <v>440</v>
      </c>
      <c r="ES177">
        <v>449</v>
      </c>
      <c r="ET177">
        <v>453</v>
      </c>
      <c r="EU177">
        <v>452</v>
      </c>
      <c r="EV177">
        <v>448</v>
      </c>
      <c r="EW177">
        <v>446</v>
      </c>
      <c r="EX177">
        <v>439</v>
      </c>
      <c r="EY177">
        <v>451</v>
      </c>
      <c r="EZ177">
        <v>443</v>
      </c>
      <c r="FA177">
        <v>441</v>
      </c>
      <c r="FB177">
        <v>455</v>
      </c>
      <c r="FC177">
        <v>439</v>
      </c>
      <c r="FD177">
        <v>439</v>
      </c>
      <c r="FE177">
        <v>458</v>
      </c>
      <c r="FF177">
        <v>440</v>
      </c>
      <c r="FG177">
        <v>441</v>
      </c>
      <c r="FH177">
        <v>441</v>
      </c>
      <c r="FI177">
        <v>441</v>
      </c>
      <c r="FJ177">
        <v>449</v>
      </c>
      <c r="FK177">
        <v>449</v>
      </c>
      <c r="FL177">
        <v>447</v>
      </c>
      <c r="FM177">
        <v>440</v>
      </c>
      <c r="FN177">
        <v>439</v>
      </c>
      <c r="FO177">
        <v>451</v>
      </c>
      <c r="FP177">
        <v>438</v>
      </c>
      <c r="FQ177">
        <v>443</v>
      </c>
      <c r="FR177">
        <v>451</v>
      </c>
      <c r="FS177">
        <v>453</v>
      </c>
      <c r="FT177">
        <v>444</v>
      </c>
      <c r="FU177">
        <v>430</v>
      </c>
      <c r="FV177">
        <v>444</v>
      </c>
      <c r="FW177">
        <v>448</v>
      </c>
      <c r="FX177">
        <v>455</v>
      </c>
      <c r="FY177">
        <v>447</v>
      </c>
      <c r="FZ177">
        <v>455</v>
      </c>
      <c r="GA177">
        <v>454</v>
      </c>
      <c r="GB177">
        <v>450</v>
      </c>
      <c r="GC177">
        <v>437</v>
      </c>
      <c r="GD177">
        <v>459</v>
      </c>
      <c r="GE177">
        <v>446</v>
      </c>
      <c r="GF177">
        <v>449</v>
      </c>
      <c r="GG177">
        <v>440</v>
      </c>
      <c r="GH177">
        <v>446</v>
      </c>
      <c r="GI177">
        <v>440</v>
      </c>
      <c r="GJ177">
        <v>436</v>
      </c>
      <c r="GK177">
        <v>440</v>
      </c>
      <c r="GL177">
        <v>452</v>
      </c>
      <c r="GM177">
        <v>441</v>
      </c>
      <c r="GN177">
        <v>442</v>
      </c>
      <c r="GO177">
        <v>444</v>
      </c>
      <c r="GP177">
        <v>440</v>
      </c>
      <c r="GQ177">
        <v>448</v>
      </c>
      <c r="GR177">
        <v>446</v>
      </c>
      <c r="GS177">
        <v>438</v>
      </c>
      <c r="GT177">
        <v>445</v>
      </c>
      <c r="GU177">
        <v>457</v>
      </c>
      <c r="GV177">
        <v>449</v>
      </c>
      <c r="GW177">
        <v>436</v>
      </c>
      <c r="GX177">
        <v>437</v>
      </c>
      <c r="GY177">
        <v>453</v>
      </c>
      <c r="GZ177">
        <v>451</v>
      </c>
      <c r="HA177">
        <v>449</v>
      </c>
      <c r="HB177">
        <v>450</v>
      </c>
      <c r="HC177">
        <v>453</v>
      </c>
      <c r="HD177">
        <v>450</v>
      </c>
      <c r="HE177">
        <v>443</v>
      </c>
      <c r="HF177">
        <v>453</v>
      </c>
      <c r="HG177">
        <v>451</v>
      </c>
      <c r="HH177">
        <v>451</v>
      </c>
      <c r="HI177">
        <v>433</v>
      </c>
      <c r="HJ177">
        <v>442</v>
      </c>
      <c r="HK177">
        <v>448</v>
      </c>
      <c r="HL177">
        <v>453</v>
      </c>
      <c r="HM177">
        <v>450</v>
      </c>
      <c r="HN177">
        <v>444</v>
      </c>
      <c r="HO177">
        <v>450</v>
      </c>
      <c r="HP177">
        <v>437</v>
      </c>
      <c r="HQ177">
        <v>444</v>
      </c>
      <c r="HR177">
        <v>450</v>
      </c>
      <c r="HS177">
        <v>450</v>
      </c>
      <c r="HT177">
        <v>448</v>
      </c>
      <c r="HU177">
        <v>445</v>
      </c>
      <c r="HV177">
        <v>462</v>
      </c>
      <c r="HW177">
        <v>450</v>
      </c>
      <c r="HX177">
        <v>454</v>
      </c>
      <c r="HY177">
        <v>445</v>
      </c>
      <c r="HZ177">
        <v>439</v>
      </c>
      <c r="IA177">
        <v>453</v>
      </c>
      <c r="IB177">
        <v>450</v>
      </c>
      <c r="IC177">
        <v>448</v>
      </c>
      <c r="ID177">
        <v>446</v>
      </c>
      <c r="IE177">
        <v>455</v>
      </c>
      <c r="IF177">
        <v>443</v>
      </c>
      <c r="IG177">
        <v>455</v>
      </c>
      <c r="IH177">
        <v>438</v>
      </c>
      <c r="II177">
        <v>456</v>
      </c>
      <c r="IJ177">
        <v>445</v>
      </c>
      <c r="IK177">
        <v>452</v>
      </c>
      <c r="IL177">
        <v>458</v>
      </c>
      <c r="IM177">
        <v>444</v>
      </c>
      <c r="IN177">
        <v>441</v>
      </c>
      <c r="IO177">
        <v>442</v>
      </c>
      <c r="IP177">
        <v>444</v>
      </c>
      <c r="IQ177">
        <v>447</v>
      </c>
      <c r="IR177">
        <v>441</v>
      </c>
      <c r="IS177">
        <v>453</v>
      </c>
      <c r="IT177">
        <v>445</v>
      </c>
      <c r="IU177">
        <v>444</v>
      </c>
      <c r="IV177">
        <v>450</v>
      </c>
      <c r="IW177">
        <v>445</v>
      </c>
      <c r="IX177">
        <v>437</v>
      </c>
      <c r="IY177">
        <v>452</v>
      </c>
      <c r="IZ177">
        <v>445</v>
      </c>
      <c r="JA177">
        <v>441</v>
      </c>
      <c r="JB177">
        <v>440</v>
      </c>
      <c r="JC177">
        <v>443</v>
      </c>
      <c r="JD177">
        <v>446</v>
      </c>
      <c r="JE177">
        <v>448</v>
      </c>
      <c r="JF177">
        <v>446</v>
      </c>
      <c r="JG177">
        <v>451</v>
      </c>
      <c r="JH177">
        <v>436</v>
      </c>
      <c r="JI177">
        <v>449</v>
      </c>
      <c r="JJ177">
        <v>443</v>
      </c>
      <c r="JK177">
        <v>454</v>
      </c>
      <c r="JL177">
        <v>438</v>
      </c>
      <c r="JM177">
        <v>443</v>
      </c>
      <c r="JN177">
        <v>431</v>
      </c>
      <c r="JO177">
        <v>440</v>
      </c>
      <c r="JP177">
        <v>443</v>
      </c>
      <c r="JQ177">
        <v>437</v>
      </c>
      <c r="JR177">
        <v>438</v>
      </c>
      <c r="JS177">
        <v>447</v>
      </c>
      <c r="JT177">
        <v>450</v>
      </c>
      <c r="JU177">
        <v>444</v>
      </c>
      <c r="JV177">
        <v>456</v>
      </c>
      <c r="JW177">
        <v>450</v>
      </c>
      <c r="JX177">
        <v>449</v>
      </c>
      <c r="JY177">
        <v>432</v>
      </c>
      <c r="JZ177">
        <v>443</v>
      </c>
      <c r="KA177">
        <v>440</v>
      </c>
      <c r="KB177">
        <v>447</v>
      </c>
      <c r="KC177">
        <v>431</v>
      </c>
      <c r="KD177">
        <v>442</v>
      </c>
      <c r="KE177">
        <v>430</v>
      </c>
      <c r="KF177">
        <v>438</v>
      </c>
      <c r="KG177">
        <v>439</v>
      </c>
      <c r="KH177">
        <v>444</v>
      </c>
      <c r="KI177">
        <v>429</v>
      </c>
      <c r="KJ177">
        <v>447</v>
      </c>
      <c r="KK177">
        <v>444</v>
      </c>
      <c r="KL177">
        <v>445</v>
      </c>
      <c r="KM177">
        <v>434</v>
      </c>
      <c r="KN177">
        <v>437</v>
      </c>
      <c r="KO177">
        <v>438</v>
      </c>
      <c r="KP177">
        <v>446</v>
      </c>
      <c r="KQ177">
        <v>435</v>
      </c>
      <c r="KR177">
        <v>421</v>
      </c>
      <c r="KS177">
        <v>430</v>
      </c>
      <c r="KT177">
        <v>431</v>
      </c>
      <c r="KU177">
        <v>434</v>
      </c>
      <c r="KV177">
        <v>431</v>
      </c>
      <c r="KW177">
        <v>439</v>
      </c>
      <c r="KX177">
        <v>443</v>
      </c>
      <c r="KY177">
        <v>446</v>
      </c>
      <c r="KZ177">
        <v>446</v>
      </c>
      <c r="LA177">
        <v>439</v>
      </c>
      <c r="LB177">
        <v>440</v>
      </c>
      <c r="LC177">
        <v>449</v>
      </c>
      <c r="LD177">
        <v>444</v>
      </c>
      <c r="LE177">
        <v>436</v>
      </c>
      <c r="LF177">
        <v>437</v>
      </c>
      <c r="LG177">
        <v>436</v>
      </c>
      <c r="LH177">
        <v>434</v>
      </c>
      <c r="LI177">
        <v>438</v>
      </c>
      <c r="LJ177">
        <v>436</v>
      </c>
      <c r="LK177">
        <v>431</v>
      </c>
      <c r="LL177">
        <v>430</v>
      </c>
      <c r="LM177">
        <v>452</v>
      </c>
      <c r="LN177">
        <v>438</v>
      </c>
      <c r="LO177">
        <v>428</v>
      </c>
      <c r="LP177">
        <v>427</v>
      </c>
      <c r="LQ177">
        <v>430</v>
      </c>
      <c r="LR177">
        <v>429</v>
      </c>
      <c r="LS177">
        <v>445</v>
      </c>
      <c r="LT177">
        <v>437</v>
      </c>
      <c r="LU177">
        <v>435</v>
      </c>
      <c r="LV177">
        <v>431</v>
      </c>
      <c r="LW177">
        <v>453</v>
      </c>
      <c r="LX177">
        <v>433</v>
      </c>
      <c r="LY177">
        <v>422</v>
      </c>
      <c r="LZ177">
        <v>430</v>
      </c>
      <c r="MA177">
        <v>413</v>
      </c>
      <c r="MB177">
        <v>424</v>
      </c>
      <c r="MC177">
        <v>446</v>
      </c>
      <c r="MD177">
        <v>436</v>
      </c>
      <c r="ME177">
        <v>452</v>
      </c>
      <c r="MF177">
        <v>434</v>
      </c>
      <c r="MG177">
        <v>431</v>
      </c>
      <c r="MH177">
        <v>433</v>
      </c>
      <c r="MI177">
        <v>442</v>
      </c>
      <c r="MJ177">
        <v>431</v>
      </c>
      <c r="MK177">
        <v>441</v>
      </c>
      <c r="ML177">
        <v>438</v>
      </c>
      <c r="MM177">
        <v>427</v>
      </c>
      <c r="MN177">
        <v>438</v>
      </c>
      <c r="MO177">
        <v>430</v>
      </c>
      <c r="MP177">
        <v>430</v>
      </c>
      <c r="MQ177">
        <v>438</v>
      </c>
      <c r="MR177">
        <v>433</v>
      </c>
      <c r="MS177">
        <v>438</v>
      </c>
      <c r="MT177">
        <v>434</v>
      </c>
      <c r="MU177">
        <v>427</v>
      </c>
      <c r="MV177">
        <v>431</v>
      </c>
      <c r="MW177">
        <v>430</v>
      </c>
      <c r="MX177">
        <v>436</v>
      </c>
      <c r="MY177">
        <v>427</v>
      </c>
      <c r="MZ177">
        <v>431</v>
      </c>
      <c r="NA177">
        <v>432</v>
      </c>
      <c r="NB177">
        <v>425</v>
      </c>
      <c r="NC177">
        <v>437</v>
      </c>
      <c r="ND177">
        <v>428</v>
      </c>
      <c r="NE177">
        <v>424</v>
      </c>
      <c r="NF177">
        <v>425</v>
      </c>
      <c r="NG177">
        <v>425</v>
      </c>
      <c r="NH177">
        <v>427</v>
      </c>
      <c r="NI177">
        <v>438</v>
      </c>
      <c r="NJ177">
        <v>437</v>
      </c>
      <c r="NK177">
        <v>433</v>
      </c>
      <c r="NL177">
        <v>435</v>
      </c>
      <c r="NM177">
        <v>433</v>
      </c>
      <c r="NN177">
        <v>436</v>
      </c>
      <c r="NO177">
        <v>424</v>
      </c>
      <c r="NP177">
        <v>436</v>
      </c>
      <c r="NQ177">
        <v>430</v>
      </c>
      <c r="NR177">
        <v>426</v>
      </c>
      <c r="NS177">
        <v>425</v>
      </c>
      <c r="NT177">
        <v>426</v>
      </c>
      <c r="NU177">
        <v>431</v>
      </c>
      <c r="NV177">
        <v>428</v>
      </c>
      <c r="NW177">
        <v>425</v>
      </c>
      <c r="NX177">
        <v>422</v>
      </c>
      <c r="NY177">
        <v>427</v>
      </c>
      <c r="NZ177">
        <v>432</v>
      </c>
      <c r="OA177">
        <v>432</v>
      </c>
      <c r="OB177">
        <v>427</v>
      </c>
      <c r="OC177">
        <v>443</v>
      </c>
      <c r="OD177">
        <v>444</v>
      </c>
      <c r="OE177">
        <v>423</v>
      </c>
      <c r="OF177">
        <v>426</v>
      </c>
      <c r="OG177">
        <v>412</v>
      </c>
      <c r="OH177">
        <v>431</v>
      </c>
      <c r="OI177">
        <v>436</v>
      </c>
      <c r="OJ177">
        <v>428</v>
      </c>
      <c r="OK177">
        <v>418</v>
      </c>
      <c r="OL177">
        <v>425</v>
      </c>
      <c r="OM177">
        <v>426</v>
      </c>
      <c r="ON177">
        <v>431</v>
      </c>
      <c r="OO177">
        <v>434</v>
      </c>
      <c r="OP177">
        <v>430</v>
      </c>
    </row>
    <row r="178" spans="1:406" x14ac:dyDescent="0.25">
      <c r="A178" s="5" t="s">
        <v>49</v>
      </c>
      <c r="B178">
        <v>12824</v>
      </c>
      <c r="C178">
        <v>42839</v>
      </c>
      <c r="D178">
        <v>72837</v>
      </c>
      <c r="E178">
        <v>102835</v>
      </c>
      <c r="F178">
        <v>132837</v>
      </c>
      <c r="G178">
        <v>162833</v>
      </c>
      <c r="H178">
        <v>192835</v>
      </c>
      <c r="I178">
        <v>222850</v>
      </c>
      <c r="J178">
        <v>252849</v>
      </c>
      <c r="K178">
        <v>282850</v>
      </c>
      <c r="L178">
        <v>312850</v>
      </c>
      <c r="M178">
        <v>342849</v>
      </c>
      <c r="N178">
        <v>372847</v>
      </c>
      <c r="O178">
        <v>402846</v>
      </c>
      <c r="P178">
        <v>432846</v>
      </c>
      <c r="Q178">
        <v>462845</v>
      </c>
      <c r="R178">
        <v>492846</v>
      </c>
      <c r="S178">
        <v>522844</v>
      </c>
      <c r="T178">
        <v>552843</v>
      </c>
      <c r="U178">
        <v>582842</v>
      </c>
      <c r="V178">
        <v>612841</v>
      </c>
      <c r="W178">
        <v>642839</v>
      </c>
      <c r="X178">
        <v>672838</v>
      </c>
      <c r="Y178">
        <v>702853</v>
      </c>
      <c r="Z178">
        <v>732858</v>
      </c>
      <c r="AA178">
        <v>762851</v>
      </c>
      <c r="AB178">
        <v>792851</v>
      </c>
      <c r="AC178">
        <v>822849</v>
      </c>
      <c r="AD178">
        <v>852848</v>
      </c>
      <c r="AE178">
        <v>882851</v>
      </c>
      <c r="AF178">
        <v>912846</v>
      </c>
      <c r="AG178">
        <v>942845</v>
      </c>
      <c r="AH178">
        <v>972844</v>
      </c>
      <c r="AI178">
        <v>1002844</v>
      </c>
      <c r="AJ178">
        <v>1032842</v>
      </c>
      <c r="AK178">
        <v>1062841</v>
      </c>
      <c r="AL178">
        <v>1092850</v>
      </c>
      <c r="AM178">
        <v>1122848</v>
      </c>
      <c r="AN178">
        <v>1152872</v>
      </c>
      <c r="AO178">
        <v>1182850</v>
      </c>
      <c r="AP178">
        <v>1212848</v>
      </c>
      <c r="AQ178">
        <v>1242849</v>
      </c>
      <c r="AR178">
        <v>1272848</v>
      </c>
      <c r="AS178">
        <v>1302850</v>
      </c>
      <c r="AT178">
        <v>1332853</v>
      </c>
      <c r="AU178">
        <v>1362848</v>
      </c>
      <c r="AV178">
        <v>1392848</v>
      </c>
      <c r="AW178">
        <v>1422848</v>
      </c>
      <c r="AX178">
        <v>1452846</v>
      </c>
      <c r="AY178">
        <v>1482844</v>
      </c>
      <c r="AZ178">
        <v>1512860</v>
      </c>
      <c r="BA178">
        <v>1542860</v>
      </c>
      <c r="BB178">
        <v>1572859</v>
      </c>
      <c r="BC178">
        <v>1602859</v>
      </c>
      <c r="BD178">
        <v>1632859</v>
      </c>
      <c r="BE178">
        <v>1662858</v>
      </c>
      <c r="BF178">
        <v>1692851</v>
      </c>
      <c r="BG178">
        <v>1722850</v>
      </c>
      <c r="BH178">
        <v>1752849</v>
      </c>
      <c r="BI178">
        <v>1782849</v>
      </c>
      <c r="BJ178">
        <v>1812848</v>
      </c>
      <c r="BK178">
        <v>1842847</v>
      </c>
      <c r="BL178">
        <v>1872862</v>
      </c>
      <c r="BM178">
        <v>1902861</v>
      </c>
      <c r="BN178">
        <v>1932860</v>
      </c>
      <c r="BO178">
        <v>1962859</v>
      </c>
      <c r="BP178">
        <v>1992858</v>
      </c>
      <c r="BQ178">
        <v>2022856</v>
      </c>
      <c r="BR178">
        <v>2052859</v>
      </c>
      <c r="BS178">
        <v>2082855</v>
      </c>
      <c r="BT178">
        <v>2112854</v>
      </c>
      <c r="BU178">
        <v>2142855</v>
      </c>
      <c r="BV178">
        <v>2172854</v>
      </c>
      <c r="BW178">
        <v>2202853</v>
      </c>
      <c r="BX178">
        <v>2232852</v>
      </c>
      <c r="BY178">
        <v>2262851</v>
      </c>
      <c r="BZ178">
        <v>2292866</v>
      </c>
      <c r="CA178">
        <v>2322865</v>
      </c>
      <c r="CB178">
        <v>2352864</v>
      </c>
      <c r="CC178">
        <v>2382865</v>
      </c>
      <c r="CD178">
        <v>2412870</v>
      </c>
      <c r="CE178">
        <v>2442863</v>
      </c>
      <c r="CF178">
        <v>2472862</v>
      </c>
      <c r="CG178">
        <v>2502865</v>
      </c>
      <c r="CH178">
        <v>2532860</v>
      </c>
      <c r="CI178">
        <v>2562859</v>
      </c>
      <c r="CJ178">
        <v>2592858</v>
      </c>
      <c r="CK178">
        <v>2622857</v>
      </c>
      <c r="CL178">
        <v>2652856</v>
      </c>
      <c r="CM178">
        <v>2682855</v>
      </c>
      <c r="CN178">
        <v>2712854</v>
      </c>
      <c r="CO178">
        <v>2742869</v>
      </c>
      <c r="CP178">
        <v>2772868</v>
      </c>
      <c r="CQ178">
        <v>2802867</v>
      </c>
      <c r="CR178">
        <v>2832870</v>
      </c>
      <c r="CS178">
        <v>2862866</v>
      </c>
      <c r="CT178">
        <v>2892865</v>
      </c>
      <c r="CU178">
        <v>2922863</v>
      </c>
      <c r="CV178">
        <v>2952861</v>
      </c>
      <c r="CW178">
        <v>2982867</v>
      </c>
      <c r="CX178">
        <v>3012866</v>
      </c>
      <c r="CY178">
        <v>3042865</v>
      </c>
      <c r="CZ178">
        <v>3072864</v>
      </c>
      <c r="DA178">
        <v>3102887</v>
      </c>
      <c r="DB178">
        <v>3132862</v>
      </c>
      <c r="DC178">
        <v>3162862</v>
      </c>
      <c r="DD178">
        <v>3192860</v>
      </c>
      <c r="DE178">
        <v>3222875</v>
      </c>
      <c r="DF178">
        <v>3252858</v>
      </c>
      <c r="DG178">
        <v>3282857</v>
      </c>
      <c r="DH178">
        <v>3312872</v>
      </c>
      <c r="DI178">
        <v>3342871</v>
      </c>
      <c r="DJ178">
        <v>3372870</v>
      </c>
      <c r="DK178">
        <v>3402869</v>
      </c>
      <c r="DL178">
        <v>3432871</v>
      </c>
      <c r="DM178">
        <v>3462870</v>
      </c>
      <c r="DN178">
        <v>3492868</v>
      </c>
      <c r="DO178">
        <v>3522868</v>
      </c>
      <c r="DP178">
        <v>3552867</v>
      </c>
      <c r="DQ178">
        <v>3582866</v>
      </c>
      <c r="DR178">
        <v>3612865</v>
      </c>
      <c r="DS178">
        <v>3642879</v>
      </c>
      <c r="DT178">
        <v>3672862</v>
      </c>
      <c r="DU178">
        <v>3702862</v>
      </c>
      <c r="DV178">
        <v>3732861</v>
      </c>
      <c r="DW178">
        <v>3762875</v>
      </c>
      <c r="DX178">
        <v>3792874</v>
      </c>
      <c r="DY178">
        <v>3822873</v>
      </c>
      <c r="DZ178">
        <v>3852872</v>
      </c>
      <c r="EA178">
        <v>3882871</v>
      </c>
      <c r="EB178">
        <v>3912870</v>
      </c>
      <c r="EC178">
        <v>3942869</v>
      </c>
      <c r="ED178">
        <v>3972868</v>
      </c>
      <c r="EE178">
        <v>4002867</v>
      </c>
      <c r="EF178">
        <v>4032866</v>
      </c>
      <c r="EG178">
        <v>4062865</v>
      </c>
      <c r="EH178">
        <v>4092865</v>
      </c>
      <c r="EI178">
        <v>4122863</v>
      </c>
      <c r="EJ178">
        <v>4152878</v>
      </c>
      <c r="EK178">
        <v>4182877</v>
      </c>
      <c r="EL178">
        <v>4212876</v>
      </c>
      <c r="EM178">
        <v>4242875</v>
      </c>
      <c r="EN178">
        <v>4272874</v>
      </c>
      <c r="EO178">
        <v>4302874</v>
      </c>
      <c r="EP178">
        <v>4332872</v>
      </c>
      <c r="EQ178">
        <v>4362871</v>
      </c>
      <c r="ER178">
        <v>4392871</v>
      </c>
      <c r="ES178">
        <v>4422870</v>
      </c>
      <c r="ET178">
        <v>4452869</v>
      </c>
      <c r="EU178">
        <v>4482869</v>
      </c>
      <c r="EV178">
        <v>4512867</v>
      </c>
      <c r="EW178">
        <v>4542866</v>
      </c>
      <c r="EX178">
        <v>4572881</v>
      </c>
      <c r="EY178">
        <v>4602879</v>
      </c>
      <c r="EZ178">
        <v>4632879</v>
      </c>
      <c r="FA178">
        <v>4662878</v>
      </c>
      <c r="FB178">
        <v>4692876</v>
      </c>
      <c r="FC178">
        <v>4722876</v>
      </c>
      <c r="FD178">
        <v>4752875</v>
      </c>
      <c r="FE178">
        <v>4782873</v>
      </c>
      <c r="FF178">
        <v>4812873</v>
      </c>
      <c r="FG178">
        <v>4842871</v>
      </c>
      <c r="FH178">
        <v>4872871</v>
      </c>
      <c r="FI178">
        <v>4902870</v>
      </c>
      <c r="FJ178">
        <v>4932868</v>
      </c>
      <c r="FK178">
        <v>4962883</v>
      </c>
      <c r="FL178">
        <v>4992883</v>
      </c>
      <c r="FM178">
        <v>5022882</v>
      </c>
      <c r="FN178">
        <v>5052880</v>
      </c>
      <c r="FO178">
        <v>5082880</v>
      </c>
      <c r="FP178">
        <v>5112879</v>
      </c>
      <c r="FQ178">
        <v>5142877</v>
      </c>
      <c r="FR178">
        <v>5172877</v>
      </c>
      <c r="FS178">
        <v>5202875</v>
      </c>
      <c r="FT178">
        <v>5232874</v>
      </c>
      <c r="FU178">
        <v>5262874</v>
      </c>
      <c r="FV178">
        <v>5292873</v>
      </c>
      <c r="FW178">
        <v>5322871</v>
      </c>
      <c r="FX178">
        <v>5352870</v>
      </c>
      <c r="FY178">
        <v>5382885</v>
      </c>
      <c r="FZ178">
        <v>5412884</v>
      </c>
      <c r="GA178">
        <v>5442882</v>
      </c>
      <c r="GB178">
        <v>5472881</v>
      </c>
      <c r="GC178">
        <v>5502880</v>
      </c>
      <c r="GD178">
        <v>5532880</v>
      </c>
      <c r="GE178">
        <v>5562878</v>
      </c>
      <c r="GF178">
        <v>5592877</v>
      </c>
      <c r="GG178">
        <v>5622876</v>
      </c>
      <c r="GH178">
        <v>5652875</v>
      </c>
      <c r="GI178">
        <v>5682874</v>
      </c>
      <c r="GJ178">
        <v>5712873</v>
      </c>
      <c r="GK178">
        <v>5742872</v>
      </c>
      <c r="GL178">
        <v>5772887</v>
      </c>
      <c r="GM178">
        <v>5802885</v>
      </c>
      <c r="GN178">
        <v>5832884</v>
      </c>
      <c r="GO178">
        <v>5862883</v>
      </c>
      <c r="GP178">
        <v>5892882</v>
      </c>
      <c r="GQ178">
        <v>5922885</v>
      </c>
      <c r="GR178">
        <v>5952880</v>
      </c>
      <c r="GS178">
        <v>5982879</v>
      </c>
      <c r="GT178">
        <v>6012878</v>
      </c>
      <c r="GU178">
        <v>6042877</v>
      </c>
      <c r="GV178">
        <v>6072875</v>
      </c>
      <c r="GW178">
        <v>6102875</v>
      </c>
      <c r="GX178">
        <v>6132873</v>
      </c>
      <c r="GY178">
        <v>6162894</v>
      </c>
      <c r="GZ178">
        <v>6192888</v>
      </c>
      <c r="HA178">
        <v>6222887</v>
      </c>
      <c r="HB178">
        <v>6252886</v>
      </c>
      <c r="HC178">
        <v>6282884</v>
      </c>
      <c r="HD178">
        <v>6312883</v>
      </c>
      <c r="HE178">
        <v>6342882</v>
      </c>
      <c r="HF178">
        <v>6372881</v>
      </c>
      <c r="HG178">
        <v>6402880</v>
      </c>
      <c r="HH178">
        <v>6432879</v>
      </c>
      <c r="HI178">
        <v>6462878</v>
      </c>
      <c r="HJ178">
        <v>6492877</v>
      </c>
      <c r="HK178">
        <v>6522876</v>
      </c>
      <c r="HL178">
        <v>6552890</v>
      </c>
      <c r="HM178">
        <v>6582889</v>
      </c>
      <c r="HN178">
        <v>6612889</v>
      </c>
      <c r="HO178">
        <v>6642887</v>
      </c>
      <c r="HP178">
        <v>6672886</v>
      </c>
      <c r="HQ178">
        <v>6702885</v>
      </c>
      <c r="HR178">
        <v>6732884</v>
      </c>
      <c r="HS178">
        <v>6762883</v>
      </c>
      <c r="HT178">
        <v>6792881</v>
      </c>
      <c r="HU178">
        <v>6822880</v>
      </c>
      <c r="HV178">
        <v>6852879</v>
      </c>
      <c r="HW178">
        <v>6882883</v>
      </c>
      <c r="HX178">
        <v>6912877</v>
      </c>
      <c r="HY178">
        <v>6942892</v>
      </c>
      <c r="HZ178">
        <v>6972891</v>
      </c>
      <c r="IA178">
        <v>7002889</v>
      </c>
      <c r="IB178">
        <v>7032888</v>
      </c>
      <c r="IC178">
        <v>7062887</v>
      </c>
      <c r="ID178">
        <v>7092889</v>
      </c>
      <c r="IE178">
        <v>7122885</v>
      </c>
      <c r="IF178">
        <v>7152884</v>
      </c>
      <c r="IG178">
        <v>7182884</v>
      </c>
      <c r="IH178">
        <v>7212882</v>
      </c>
      <c r="II178">
        <v>7242880</v>
      </c>
      <c r="IJ178">
        <v>7272879</v>
      </c>
      <c r="IK178">
        <v>7302878</v>
      </c>
      <c r="IL178">
        <v>7332893</v>
      </c>
      <c r="IM178">
        <v>7362892</v>
      </c>
      <c r="IN178">
        <v>7392891</v>
      </c>
      <c r="IO178">
        <v>7422893</v>
      </c>
      <c r="IP178">
        <v>7452893</v>
      </c>
      <c r="IQ178">
        <v>7482891</v>
      </c>
      <c r="IR178">
        <v>7512890</v>
      </c>
      <c r="IS178">
        <v>7542889</v>
      </c>
      <c r="IT178">
        <v>7572889</v>
      </c>
      <c r="IU178">
        <v>7602888</v>
      </c>
      <c r="IV178">
        <v>7632890</v>
      </c>
      <c r="IW178">
        <v>7662886</v>
      </c>
      <c r="IX178">
        <v>7692886</v>
      </c>
      <c r="IY178">
        <v>7722889</v>
      </c>
      <c r="IZ178">
        <v>7752885</v>
      </c>
      <c r="JA178">
        <v>7782884</v>
      </c>
      <c r="JB178">
        <v>7812883</v>
      </c>
      <c r="JC178">
        <v>7842880</v>
      </c>
      <c r="JD178">
        <v>7872880</v>
      </c>
      <c r="JE178">
        <v>7902895</v>
      </c>
      <c r="JF178">
        <v>7932893</v>
      </c>
      <c r="JG178">
        <v>7962892</v>
      </c>
      <c r="JH178">
        <v>7992891</v>
      </c>
      <c r="JI178">
        <v>8022890</v>
      </c>
      <c r="JJ178">
        <v>8052889</v>
      </c>
      <c r="JK178">
        <v>8082889</v>
      </c>
      <c r="JL178">
        <v>8112887</v>
      </c>
      <c r="JM178">
        <v>8142890</v>
      </c>
      <c r="JN178">
        <v>8172885</v>
      </c>
      <c r="JO178">
        <v>8202883</v>
      </c>
      <c r="JP178">
        <v>8232883</v>
      </c>
      <c r="JQ178">
        <v>8262881</v>
      </c>
      <c r="JR178">
        <v>8292891</v>
      </c>
      <c r="JS178">
        <v>8322883</v>
      </c>
      <c r="JT178">
        <v>8352883</v>
      </c>
      <c r="JU178">
        <v>8382897</v>
      </c>
      <c r="JV178">
        <v>8412896</v>
      </c>
      <c r="JW178">
        <v>8442895</v>
      </c>
      <c r="JX178">
        <v>8472895</v>
      </c>
      <c r="JY178">
        <v>8502893</v>
      </c>
      <c r="JZ178">
        <v>8532893</v>
      </c>
      <c r="KA178">
        <v>8562892</v>
      </c>
      <c r="KB178">
        <v>8592891</v>
      </c>
      <c r="KC178">
        <v>8622891</v>
      </c>
      <c r="KD178">
        <v>8652890</v>
      </c>
      <c r="KE178">
        <v>8682891</v>
      </c>
      <c r="KF178">
        <v>8712887</v>
      </c>
      <c r="KG178">
        <v>8742887</v>
      </c>
      <c r="KH178">
        <v>8772886</v>
      </c>
      <c r="KI178">
        <v>8802885</v>
      </c>
      <c r="KJ178">
        <v>8832901</v>
      </c>
      <c r="KK178">
        <v>8862899</v>
      </c>
      <c r="KL178">
        <v>8892898</v>
      </c>
      <c r="KM178">
        <v>8922897</v>
      </c>
      <c r="KN178">
        <v>8952896</v>
      </c>
      <c r="KO178">
        <v>8982895</v>
      </c>
      <c r="KP178">
        <v>9012895</v>
      </c>
      <c r="KQ178">
        <v>9042892</v>
      </c>
      <c r="KR178">
        <v>9072893</v>
      </c>
      <c r="KS178">
        <v>9102891</v>
      </c>
      <c r="KT178">
        <v>9132890</v>
      </c>
      <c r="KU178">
        <v>9162891</v>
      </c>
      <c r="KV178">
        <v>9192896</v>
      </c>
      <c r="KW178">
        <v>9222892</v>
      </c>
      <c r="KX178">
        <v>9252889</v>
      </c>
      <c r="KY178">
        <v>9282889</v>
      </c>
      <c r="KZ178">
        <v>9312903</v>
      </c>
      <c r="LA178">
        <v>9342902</v>
      </c>
      <c r="LB178">
        <v>9372902</v>
      </c>
      <c r="LC178">
        <v>9402900</v>
      </c>
      <c r="LD178">
        <v>9432899</v>
      </c>
      <c r="LE178">
        <v>9462904</v>
      </c>
      <c r="LF178">
        <v>9492897</v>
      </c>
      <c r="LG178">
        <v>9522896</v>
      </c>
      <c r="LH178">
        <v>9552894</v>
      </c>
      <c r="LI178">
        <v>9582891</v>
      </c>
      <c r="LJ178">
        <v>9612906</v>
      </c>
      <c r="LK178">
        <v>9642905</v>
      </c>
      <c r="LL178">
        <v>9672903</v>
      </c>
      <c r="LM178">
        <v>9702902</v>
      </c>
      <c r="LN178">
        <v>9732902</v>
      </c>
      <c r="LO178">
        <v>9762901</v>
      </c>
      <c r="LP178">
        <v>9792899</v>
      </c>
      <c r="LQ178">
        <v>9822898</v>
      </c>
      <c r="LR178">
        <v>9852897</v>
      </c>
      <c r="LS178">
        <v>9882897</v>
      </c>
      <c r="LT178">
        <v>9912896</v>
      </c>
      <c r="LU178">
        <v>9942894</v>
      </c>
      <c r="LV178">
        <v>9972894</v>
      </c>
      <c r="LW178" s="6">
        <v>10002890</v>
      </c>
      <c r="LX178" s="6">
        <v>10032910</v>
      </c>
      <c r="LY178" s="6">
        <v>10062910</v>
      </c>
      <c r="LZ178" s="6">
        <v>10092910</v>
      </c>
      <c r="MA178" s="6">
        <v>10122900</v>
      </c>
      <c r="MB178" s="6">
        <v>10152900</v>
      </c>
      <c r="MC178" s="6">
        <v>10182900</v>
      </c>
      <c r="MD178" s="6">
        <v>10212900</v>
      </c>
      <c r="ME178" s="6">
        <v>10242900</v>
      </c>
      <c r="MF178" s="6">
        <v>10272900</v>
      </c>
      <c r="MG178" s="6">
        <v>10302900</v>
      </c>
      <c r="MH178" s="6">
        <v>10332900</v>
      </c>
      <c r="MI178" s="6">
        <v>10362900</v>
      </c>
      <c r="MJ178" s="6">
        <v>10392900</v>
      </c>
      <c r="MK178" s="6">
        <v>10422910</v>
      </c>
      <c r="ML178" s="6">
        <v>10452910</v>
      </c>
      <c r="MM178" s="6">
        <v>10482910</v>
      </c>
      <c r="MN178" s="6">
        <v>10512910</v>
      </c>
      <c r="MO178" s="6">
        <v>10542910</v>
      </c>
      <c r="MP178" s="6">
        <v>10572910</v>
      </c>
      <c r="MQ178" s="6">
        <v>10602900</v>
      </c>
      <c r="MR178" s="6">
        <v>10632900</v>
      </c>
      <c r="MS178" s="6">
        <v>10662900</v>
      </c>
      <c r="MT178" s="6">
        <v>10692900</v>
      </c>
      <c r="MU178" s="6">
        <v>10722900</v>
      </c>
      <c r="MV178" s="6">
        <v>10752900</v>
      </c>
      <c r="MW178" s="6">
        <v>10782900</v>
      </c>
      <c r="MX178" s="6">
        <v>10812910</v>
      </c>
      <c r="MY178" s="6">
        <v>10842910</v>
      </c>
      <c r="MZ178" s="6">
        <v>10872910</v>
      </c>
      <c r="NA178" s="6">
        <v>10902910</v>
      </c>
      <c r="NB178" s="6">
        <v>10932910</v>
      </c>
      <c r="NC178" s="6">
        <v>10962910</v>
      </c>
      <c r="ND178" s="6">
        <v>10992910</v>
      </c>
      <c r="NE178" s="6">
        <v>11022910</v>
      </c>
      <c r="NF178" s="6">
        <v>11052910</v>
      </c>
      <c r="NG178" s="6">
        <v>11082900</v>
      </c>
      <c r="NH178" s="6">
        <v>11112900</v>
      </c>
      <c r="NI178" s="6">
        <v>11142900</v>
      </c>
      <c r="NJ178" s="6">
        <v>11172900</v>
      </c>
      <c r="NK178" s="6">
        <v>11202920</v>
      </c>
      <c r="NL178" s="6">
        <v>11232910</v>
      </c>
      <c r="NM178" s="6">
        <v>11262910</v>
      </c>
      <c r="NN178" s="6">
        <v>11292910</v>
      </c>
      <c r="NO178" s="6">
        <v>11322910</v>
      </c>
      <c r="NP178" s="6">
        <v>11352910</v>
      </c>
      <c r="NQ178" s="6">
        <v>11382920</v>
      </c>
      <c r="NR178" s="6">
        <v>11412910</v>
      </c>
      <c r="NS178" s="6">
        <v>11442910</v>
      </c>
      <c r="NT178" s="6">
        <v>11472910</v>
      </c>
      <c r="NU178" s="6">
        <v>11502900</v>
      </c>
      <c r="NV178" s="6">
        <v>11532900</v>
      </c>
      <c r="NW178" s="6">
        <v>11562900</v>
      </c>
      <c r="NX178" s="6">
        <v>11592920</v>
      </c>
      <c r="NY178" s="6">
        <v>11622920</v>
      </c>
      <c r="NZ178" s="6">
        <v>11652920</v>
      </c>
      <c r="OA178" s="6">
        <v>11682910</v>
      </c>
      <c r="OB178" s="6">
        <v>11712910</v>
      </c>
      <c r="OC178" s="6">
        <v>11742910</v>
      </c>
      <c r="OD178" s="6">
        <v>11772910</v>
      </c>
      <c r="OE178" s="6">
        <v>11802910</v>
      </c>
      <c r="OF178" s="6">
        <v>11832910</v>
      </c>
      <c r="OG178" s="6">
        <v>11862910</v>
      </c>
      <c r="OH178" s="6">
        <v>11892910</v>
      </c>
      <c r="OI178" s="6">
        <v>11922910</v>
      </c>
      <c r="OJ178" s="6">
        <v>11952900</v>
      </c>
      <c r="OK178" s="6">
        <v>11982920</v>
      </c>
      <c r="OL178" s="6">
        <v>12012920</v>
      </c>
      <c r="OM178" s="6">
        <v>12042920</v>
      </c>
      <c r="ON178" s="6">
        <v>12072940</v>
      </c>
      <c r="OO178" s="6">
        <v>12102920</v>
      </c>
      <c r="OP178" s="6">
        <v>12132950</v>
      </c>
    </row>
    <row r="179" spans="1:406" x14ac:dyDescent="0.25">
      <c r="A179" s="5" t="s">
        <v>118</v>
      </c>
      <c r="B179">
        <v>184</v>
      </c>
      <c r="C179">
        <v>205</v>
      </c>
      <c r="D179">
        <v>225</v>
      </c>
      <c r="E179">
        <v>226</v>
      </c>
      <c r="F179">
        <v>246</v>
      </c>
      <c r="G179">
        <v>266</v>
      </c>
      <c r="H179">
        <v>274</v>
      </c>
      <c r="I179">
        <v>276</v>
      </c>
      <c r="J179">
        <v>283</v>
      </c>
      <c r="K179">
        <v>292</v>
      </c>
      <c r="L179">
        <v>308</v>
      </c>
      <c r="M179">
        <v>313</v>
      </c>
      <c r="N179">
        <v>322</v>
      </c>
      <c r="O179">
        <v>325</v>
      </c>
      <c r="P179">
        <v>326</v>
      </c>
      <c r="Q179">
        <v>339</v>
      </c>
      <c r="R179">
        <v>346</v>
      </c>
      <c r="S179">
        <v>332</v>
      </c>
      <c r="T179">
        <v>352</v>
      </c>
      <c r="U179">
        <v>365</v>
      </c>
      <c r="V179">
        <v>360</v>
      </c>
      <c r="W179">
        <v>360</v>
      </c>
      <c r="X179">
        <v>361</v>
      </c>
      <c r="Y179">
        <v>362</v>
      </c>
      <c r="Z179">
        <v>375</v>
      </c>
      <c r="AA179">
        <v>374</v>
      </c>
      <c r="AB179">
        <v>382</v>
      </c>
      <c r="AC179">
        <v>384</v>
      </c>
      <c r="AD179">
        <v>383</v>
      </c>
      <c r="AE179">
        <v>392</v>
      </c>
      <c r="AF179">
        <v>389</v>
      </c>
      <c r="AG179">
        <v>396</v>
      </c>
      <c r="AH179">
        <v>385</v>
      </c>
      <c r="AI179">
        <v>384</v>
      </c>
      <c r="AJ179">
        <v>398</v>
      </c>
      <c r="AK179">
        <v>397</v>
      </c>
      <c r="AL179">
        <v>409</v>
      </c>
      <c r="AM179">
        <v>399</v>
      </c>
      <c r="AN179">
        <v>407</v>
      </c>
      <c r="AO179">
        <v>401</v>
      </c>
      <c r="AP179">
        <v>409</v>
      </c>
      <c r="AQ179">
        <v>418</v>
      </c>
      <c r="AR179">
        <v>400</v>
      </c>
      <c r="AS179">
        <v>408</v>
      </c>
      <c r="AT179">
        <v>407</v>
      </c>
      <c r="AU179">
        <v>423</v>
      </c>
      <c r="AV179">
        <v>412</v>
      </c>
      <c r="AW179">
        <v>420</v>
      </c>
      <c r="AX179">
        <v>417</v>
      </c>
      <c r="AY179">
        <v>428</v>
      </c>
      <c r="AZ179">
        <v>428</v>
      </c>
      <c r="BA179">
        <v>430</v>
      </c>
      <c r="BB179">
        <v>421</v>
      </c>
      <c r="BC179">
        <v>438</v>
      </c>
      <c r="BD179">
        <v>437</v>
      </c>
      <c r="BE179">
        <v>430</v>
      </c>
      <c r="BF179">
        <v>427</v>
      </c>
      <c r="BG179">
        <v>437</v>
      </c>
      <c r="BH179">
        <v>437</v>
      </c>
      <c r="BI179">
        <v>435</v>
      </c>
      <c r="BJ179">
        <v>441</v>
      </c>
      <c r="BK179">
        <v>434</v>
      </c>
      <c r="BL179">
        <v>424</v>
      </c>
      <c r="BM179">
        <v>444</v>
      </c>
      <c r="BN179">
        <v>438</v>
      </c>
      <c r="BO179">
        <v>433</v>
      </c>
      <c r="BP179">
        <v>438</v>
      </c>
      <c r="BQ179">
        <v>437</v>
      </c>
      <c r="BR179">
        <v>445</v>
      </c>
      <c r="BS179">
        <v>439</v>
      </c>
      <c r="BT179">
        <v>446</v>
      </c>
      <c r="BU179">
        <v>440</v>
      </c>
      <c r="BV179">
        <v>449</v>
      </c>
      <c r="BW179">
        <v>444</v>
      </c>
      <c r="BX179">
        <v>441</v>
      </c>
      <c r="BY179">
        <v>451</v>
      </c>
      <c r="BZ179">
        <v>444</v>
      </c>
      <c r="CA179">
        <v>465</v>
      </c>
      <c r="CB179">
        <v>450</v>
      </c>
      <c r="CC179">
        <v>453</v>
      </c>
      <c r="CD179">
        <v>464</v>
      </c>
      <c r="CE179">
        <v>458</v>
      </c>
      <c r="CF179">
        <v>457</v>
      </c>
      <c r="CG179">
        <v>457</v>
      </c>
      <c r="CH179">
        <v>462</v>
      </c>
      <c r="CI179">
        <v>466</v>
      </c>
      <c r="CJ179">
        <v>459</v>
      </c>
      <c r="CK179">
        <v>468</v>
      </c>
      <c r="CL179">
        <v>459</v>
      </c>
      <c r="CM179">
        <v>466</v>
      </c>
      <c r="CN179">
        <v>461</v>
      </c>
      <c r="CO179">
        <v>461</v>
      </c>
      <c r="CP179">
        <v>462</v>
      </c>
      <c r="CQ179">
        <v>467</v>
      </c>
      <c r="CR179">
        <v>465</v>
      </c>
      <c r="CS179">
        <v>469</v>
      </c>
      <c r="CT179">
        <v>462</v>
      </c>
      <c r="CU179">
        <v>454</v>
      </c>
      <c r="CV179">
        <v>467</v>
      </c>
      <c r="CW179">
        <v>469</v>
      </c>
      <c r="CX179">
        <v>462</v>
      </c>
      <c r="CY179">
        <v>472</v>
      </c>
      <c r="CZ179">
        <v>456</v>
      </c>
      <c r="DA179">
        <v>471</v>
      </c>
      <c r="DB179">
        <v>467</v>
      </c>
      <c r="DC179">
        <v>471</v>
      </c>
      <c r="DD179">
        <v>464</v>
      </c>
      <c r="DE179">
        <v>464</v>
      </c>
      <c r="DF179">
        <v>469</v>
      </c>
      <c r="DG179">
        <v>465</v>
      </c>
      <c r="DH179">
        <v>469</v>
      </c>
      <c r="DI179">
        <v>461</v>
      </c>
      <c r="DJ179">
        <v>462</v>
      </c>
      <c r="DK179">
        <v>473</v>
      </c>
      <c r="DL179">
        <v>477</v>
      </c>
      <c r="DM179">
        <v>480</v>
      </c>
      <c r="DN179">
        <v>481</v>
      </c>
      <c r="DO179">
        <v>458</v>
      </c>
      <c r="DP179">
        <v>475</v>
      </c>
      <c r="DQ179">
        <v>469</v>
      </c>
      <c r="DR179">
        <v>477</v>
      </c>
      <c r="DS179">
        <v>468</v>
      </c>
      <c r="DT179">
        <v>474</v>
      </c>
      <c r="DU179">
        <v>473</v>
      </c>
      <c r="DV179">
        <v>467</v>
      </c>
      <c r="DW179">
        <v>479</v>
      </c>
      <c r="DX179">
        <v>476</v>
      </c>
      <c r="DY179">
        <v>485</v>
      </c>
      <c r="DZ179">
        <v>478</v>
      </c>
      <c r="EA179">
        <v>478</v>
      </c>
      <c r="EB179">
        <v>469</v>
      </c>
      <c r="EC179">
        <v>464</v>
      </c>
      <c r="ED179">
        <v>460</v>
      </c>
      <c r="EE179">
        <v>476</v>
      </c>
      <c r="EF179">
        <v>474</v>
      </c>
      <c r="EG179">
        <v>467</v>
      </c>
      <c r="EH179">
        <v>463</v>
      </c>
      <c r="EI179">
        <v>476</v>
      </c>
      <c r="EJ179">
        <v>480</v>
      </c>
      <c r="EK179">
        <v>476</v>
      </c>
      <c r="EL179">
        <v>466</v>
      </c>
      <c r="EM179">
        <v>481</v>
      </c>
      <c r="EN179">
        <v>486</v>
      </c>
      <c r="EO179">
        <v>479</v>
      </c>
      <c r="EP179">
        <v>469</v>
      </c>
      <c r="EQ179">
        <v>477</v>
      </c>
      <c r="ER179">
        <v>480</v>
      </c>
      <c r="ES179">
        <v>478</v>
      </c>
      <c r="ET179">
        <v>476</v>
      </c>
      <c r="EU179">
        <v>474</v>
      </c>
      <c r="EV179">
        <v>473</v>
      </c>
      <c r="EW179">
        <v>482</v>
      </c>
      <c r="EX179">
        <v>470</v>
      </c>
      <c r="EY179">
        <v>480</v>
      </c>
      <c r="EZ179">
        <v>468</v>
      </c>
      <c r="FA179">
        <v>465</v>
      </c>
      <c r="FB179">
        <v>475</v>
      </c>
      <c r="FC179">
        <v>484</v>
      </c>
      <c r="FD179">
        <v>492</v>
      </c>
      <c r="FE179">
        <v>478</v>
      </c>
      <c r="FF179">
        <v>470</v>
      </c>
      <c r="FG179">
        <v>466</v>
      </c>
      <c r="FH179">
        <v>489</v>
      </c>
      <c r="FI179">
        <v>474</v>
      </c>
      <c r="FJ179">
        <v>465</v>
      </c>
      <c r="FK179">
        <v>484</v>
      </c>
      <c r="FL179">
        <v>483</v>
      </c>
      <c r="FM179">
        <v>477</v>
      </c>
      <c r="FN179">
        <v>480</v>
      </c>
      <c r="FO179">
        <v>479</v>
      </c>
      <c r="FP179">
        <v>475</v>
      </c>
      <c r="FQ179">
        <v>477</v>
      </c>
      <c r="FR179">
        <v>477</v>
      </c>
      <c r="FS179">
        <v>482</v>
      </c>
      <c r="FT179">
        <v>482</v>
      </c>
      <c r="FU179">
        <v>472</v>
      </c>
      <c r="FV179">
        <v>466</v>
      </c>
      <c r="FW179">
        <v>481</v>
      </c>
      <c r="FX179">
        <v>481</v>
      </c>
      <c r="FY179">
        <v>479</v>
      </c>
      <c r="FZ179">
        <v>490</v>
      </c>
      <c r="GA179">
        <v>481</v>
      </c>
      <c r="GB179">
        <v>480</v>
      </c>
      <c r="GC179">
        <v>481</v>
      </c>
      <c r="GD179">
        <v>477</v>
      </c>
      <c r="GE179">
        <v>481</v>
      </c>
      <c r="GF179">
        <v>484</v>
      </c>
      <c r="GG179">
        <v>468</v>
      </c>
      <c r="GH179">
        <v>474</v>
      </c>
      <c r="GI179">
        <v>474</v>
      </c>
      <c r="GJ179">
        <v>470</v>
      </c>
      <c r="GK179">
        <v>491</v>
      </c>
      <c r="GL179">
        <v>484</v>
      </c>
      <c r="GM179">
        <v>476</v>
      </c>
      <c r="GN179">
        <v>479</v>
      </c>
      <c r="GO179">
        <v>481</v>
      </c>
      <c r="GP179">
        <v>482</v>
      </c>
      <c r="GQ179">
        <v>482</v>
      </c>
      <c r="GR179">
        <v>474</v>
      </c>
      <c r="GS179">
        <v>475</v>
      </c>
      <c r="GT179">
        <v>476</v>
      </c>
      <c r="GU179">
        <v>491</v>
      </c>
      <c r="GV179">
        <v>479</v>
      </c>
      <c r="GW179">
        <v>473</v>
      </c>
      <c r="GX179">
        <v>474</v>
      </c>
      <c r="GY179">
        <v>477</v>
      </c>
      <c r="GZ179">
        <v>479</v>
      </c>
      <c r="HA179">
        <v>475</v>
      </c>
      <c r="HB179">
        <v>473</v>
      </c>
      <c r="HC179">
        <v>489</v>
      </c>
      <c r="HD179">
        <v>476</v>
      </c>
      <c r="HE179">
        <v>473</v>
      </c>
      <c r="HF179">
        <v>468</v>
      </c>
      <c r="HG179">
        <v>470</v>
      </c>
      <c r="HH179">
        <v>483</v>
      </c>
      <c r="HI179">
        <v>474</v>
      </c>
      <c r="HJ179">
        <v>485</v>
      </c>
      <c r="HK179">
        <v>474</v>
      </c>
      <c r="HL179">
        <v>476</v>
      </c>
      <c r="HM179">
        <v>482</v>
      </c>
      <c r="HN179">
        <v>487</v>
      </c>
      <c r="HO179">
        <v>471</v>
      </c>
      <c r="HP179">
        <v>471</v>
      </c>
      <c r="HQ179">
        <v>478</v>
      </c>
      <c r="HR179">
        <v>479</v>
      </c>
      <c r="HS179">
        <v>490</v>
      </c>
      <c r="HT179">
        <v>480</v>
      </c>
      <c r="HU179">
        <v>485</v>
      </c>
      <c r="HV179">
        <v>479</v>
      </c>
      <c r="HW179">
        <v>474</v>
      </c>
      <c r="HX179">
        <v>480</v>
      </c>
      <c r="HY179">
        <v>489</v>
      </c>
      <c r="HZ179">
        <v>478</v>
      </c>
      <c r="IA179">
        <v>476</v>
      </c>
      <c r="IB179">
        <v>484</v>
      </c>
      <c r="IC179">
        <v>474</v>
      </c>
      <c r="ID179">
        <v>472</v>
      </c>
      <c r="IE179">
        <v>476</v>
      </c>
      <c r="IF179">
        <v>482</v>
      </c>
      <c r="IG179">
        <v>478</v>
      </c>
      <c r="IH179">
        <v>478</v>
      </c>
      <c r="II179">
        <v>485</v>
      </c>
      <c r="IJ179">
        <v>482</v>
      </c>
      <c r="IK179">
        <v>467</v>
      </c>
      <c r="IL179">
        <v>487</v>
      </c>
      <c r="IM179">
        <v>477</v>
      </c>
      <c r="IN179">
        <v>486</v>
      </c>
      <c r="IO179">
        <v>478</v>
      </c>
      <c r="IP179">
        <v>471</v>
      </c>
      <c r="IQ179">
        <v>474</v>
      </c>
      <c r="IR179">
        <v>490</v>
      </c>
      <c r="IS179">
        <v>482</v>
      </c>
      <c r="IT179">
        <v>481</v>
      </c>
      <c r="IU179">
        <v>476</v>
      </c>
      <c r="IV179">
        <v>474</v>
      </c>
      <c r="IW179">
        <v>476</v>
      </c>
      <c r="IX179">
        <v>471</v>
      </c>
      <c r="IY179">
        <v>478</v>
      </c>
      <c r="IZ179">
        <v>480</v>
      </c>
      <c r="JA179">
        <v>472</v>
      </c>
      <c r="JB179">
        <v>485</v>
      </c>
      <c r="JC179">
        <v>480</v>
      </c>
      <c r="JD179">
        <v>480</v>
      </c>
      <c r="JE179">
        <v>470</v>
      </c>
      <c r="JF179">
        <v>464</v>
      </c>
      <c r="JG179">
        <v>483</v>
      </c>
      <c r="JH179">
        <v>467</v>
      </c>
      <c r="JI179">
        <v>473</v>
      </c>
      <c r="JJ179">
        <v>484</v>
      </c>
      <c r="JK179">
        <v>466</v>
      </c>
      <c r="JL179">
        <v>468</v>
      </c>
      <c r="JM179">
        <v>469</v>
      </c>
      <c r="JN179">
        <v>475</v>
      </c>
      <c r="JO179">
        <v>489</v>
      </c>
      <c r="JP179">
        <v>484</v>
      </c>
      <c r="JQ179">
        <v>479</v>
      </c>
      <c r="JR179">
        <v>478</v>
      </c>
      <c r="JS179">
        <v>483</v>
      </c>
      <c r="JT179">
        <v>483</v>
      </c>
      <c r="JU179">
        <v>486</v>
      </c>
      <c r="JV179">
        <v>482</v>
      </c>
      <c r="JW179">
        <v>476</v>
      </c>
      <c r="JX179">
        <v>475</v>
      </c>
      <c r="JY179">
        <v>470</v>
      </c>
      <c r="JZ179">
        <v>470</v>
      </c>
      <c r="KA179">
        <v>472</v>
      </c>
      <c r="KB179">
        <v>489</v>
      </c>
      <c r="KC179">
        <v>482</v>
      </c>
      <c r="KD179">
        <v>478</v>
      </c>
      <c r="KE179">
        <v>480</v>
      </c>
      <c r="KF179">
        <v>477</v>
      </c>
      <c r="KG179">
        <v>471</v>
      </c>
      <c r="KH179">
        <v>476</v>
      </c>
      <c r="KI179">
        <v>477</v>
      </c>
      <c r="KJ179">
        <v>479</v>
      </c>
      <c r="KK179">
        <v>471</v>
      </c>
      <c r="KL179">
        <v>470</v>
      </c>
      <c r="KM179">
        <v>472</v>
      </c>
      <c r="KN179">
        <v>477</v>
      </c>
      <c r="KO179">
        <v>475</v>
      </c>
      <c r="KP179">
        <v>466</v>
      </c>
      <c r="KQ179">
        <v>460</v>
      </c>
      <c r="KR179">
        <v>471</v>
      </c>
      <c r="KS179">
        <v>469</v>
      </c>
      <c r="KT179">
        <v>475</v>
      </c>
      <c r="KU179">
        <v>478</v>
      </c>
      <c r="KV179">
        <v>474</v>
      </c>
      <c r="KW179">
        <v>479</v>
      </c>
      <c r="KX179">
        <v>471</v>
      </c>
      <c r="KY179">
        <v>485</v>
      </c>
      <c r="KZ179">
        <v>476</v>
      </c>
      <c r="LA179">
        <v>471</v>
      </c>
      <c r="LB179">
        <v>472</v>
      </c>
      <c r="LC179">
        <v>476</v>
      </c>
      <c r="LD179">
        <v>476</v>
      </c>
      <c r="LE179">
        <v>468</v>
      </c>
      <c r="LF179">
        <v>472</v>
      </c>
      <c r="LG179">
        <v>469</v>
      </c>
      <c r="LH179">
        <v>464</v>
      </c>
      <c r="LI179">
        <v>470</v>
      </c>
      <c r="LJ179">
        <v>491</v>
      </c>
      <c r="LK179">
        <v>475</v>
      </c>
      <c r="LL179">
        <v>473</v>
      </c>
      <c r="LM179">
        <v>472</v>
      </c>
      <c r="LN179">
        <v>476</v>
      </c>
      <c r="LO179">
        <v>471</v>
      </c>
      <c r="LP179">
        <v>472</v>
      </c>
      <c r="LQ179">
        <v>479</v>
      </c>
      <c r="LR179">
        <v>475</v>
      </c>
      <c r="LS179">
        <v>470</v>
      </c>
      <c r="LT179">
        <v>474</v>
      </c>
      <c r="LU179">
        <v>473</v>
      </c>
      <c r="LV179">
        <v>472</v>
      </c>
      <c r="LW179">
        <v>477</v>
      </c>
      <c r="LX179">
        <v>480</v>
      </c>
      <c r="LY179">
        <v>474</v>
      </c>
      <c r="LZ179">
        <v>466</v>
      </c>
      <c r="MA179">
        <v>470</v>
      </c>
      <c r="MB179">
        <v>469</v>
      </c>
      <c r="MC179">
        <v>460</v>
      </c>
      <c r="MD179">
        <v>466</v>
      </c>
      <c r="ME179">
        <v>468</v>
      </c>
      <c r="MF179">
        <v>463</v>
      </c>
      <c r="MG179">
        <v>486</v>
      </c>
      <c r="MH179">
        <v>486</v>
      </c>
      <c r="MI179">
        <v>467</v>
      </c>
      <c r="MJ179">
        <v>472</v>
      </c>
      <c r="MK179">
        <v>462</v>
      </c>
      <c r="ML179">
        <v>472</v>
      </c>
      <c r="MM179">
        <v>460</v>
      </c>
      <c r="MN179">
        <v>474</v>
      </c>
      <c r="MO179">
        <v>458</v>
      </c>
      <c r="MP179">
        <v>479</v>
      </c>
      <c r="MQ179">
        <v>468</v>
      </c>
      <c r="MR179">
        <v>477</v>
      </c>
      <c r="MS179">
        <v>466</v>
      </c>
      <c r="MT179">
        <v>471</v>
      </c>
      <c r="MU179">
        <v>460</v>
      </c>
      <c r="MV179">
        <v>467</v>
      </c>
      <c r="MW179">
        <v>469</v>
      </c>
      <c r="MX179">
        <v>474</v>
      </c>
      <c r="MY179">
        <v>469</v>
      </c>
      <c r="MZ179">
        <v>466</v>
      </c>
      <c r="NA179">
        <v>468</v>
      </c>
      <c r="NB179">
        <v>472</v>
      </c>
      <c r="NC179">
        <v>468</v>
      </c>
      <c r="ND179">
        <v>471</v>
      </c>
      <c r="NE179">
        <v>471</v>
      </c>
      <c r="NF179">
        <v>463</v>
      </c>
      <c r="NG179">
        <v>462</v>
      </c>
      <c r="NH179">
        <v>471</v>
      </c>
      <c r="NI179">
        <v>456</v>
      </c>
      <c r="NJ179">
        <v>479</v>
      </c>
      <c r="NK179">
        <v>462</v>
      </c>
      <c r="NL179">
        <v>462</v>
      </c>
      <c r="NM179">
        <v>467</v>
      </c>
      <c r="NN179">
        <v>465</v>
      </c>
      <c r="NO179">
        <v>475</v>
      </c>
      <c r="NP179">
        <v>467</v>
      </c>
      <c r="NQ179">
        <v>464</v>
      </c>
      <c r="NR179">
        <v>464</v>
      </c>
      <c r="NS179">
        <v>457</v>
      </c>
      <c r="NT179">
        <v>472</v>
      </c>
      <c r="NU179">
        <v>452</v>
      </c>
      <c r="NV179">
        <v>472</v>
      </c>
      <c r="NW179">
        <v>465</v>
      </c>
      <c r="NX179">
        <v>475</v>
      </c>
      <c r="NY179">
        <v>471</v>
      </c>
      <c r="NZ179">
        <v>458</v>
      </c>
      <c r="OA179">
        <v>467</v>
      </c>
      <c r="OB179">
        <v>453</v>
      </c>
      <c r="OC179">
        <v>460</v>
      </c>
      <c r="OD179">
        <v>453</v>
      </c>
      <c r="OE179">
        <v>464</v>
      </c>
      <c r="OF179">
        <v>461</v>
      </c>
      <c r="OG179">
        <v>457</v>
      </c>
      <c r="OH179">
        <v>460</v>
      </c>
      <c r="OI179">
        <v>461</v>
      </c>
      <c r="OJ179">
        <v>461</v>
      </c>
      <c r="OK179">
        <v>459</v>
      </c>
      <c r="OL179">
        <v>466</v>
      </c>
      <c r="OM179">
        <v>461</v>
      </c>
      <c r="ON179">
        <v>457</v>
      </c>
      <c r="OO179">
        <v>457</v>
      </c>
      <c r="OP179">
        <v>477</v>
      </c>
    </row>
    <row r="180" spans="1:406" x14ac:dyDescent="0.25">
      <c r="A180" s="5" t="s">
        <v>49</v>
      </c>
      <c r="B180">
        <v>13010</v>
      </c>
      <c r="C180">
        <v>43025</v>
      </c>
      <c r="D180">
        <v>73023</v>
      </c>
      <c r="E180">
        <v>103021</v>
      </c>
      <c r="F180">
        <v>133023</v>
      </c>
      <c r="G180">
        <v>163019</v>
      </c>
      <c r="H180">
        <v>193021</v>
      </c>
      <c r="I180">
        <v>223036</v>
      </c>
      <c r="J180">
        <v>253035</v>
      </c>
      <c r="K180">
        <v>283036</v>
      </c>
      <c r="L180">
        <v>313036</v>
      </c>
      <c r="M180">
        <v>343035</v>
      </c>
      <c r="N180">
        <v>373033</v>
      </c>
      <c r="O180">
        <v>403033</v>
      </c>
      <c r="P180">
        <v>433032</v>
      </c>
      <c r="Q180">
        <v>463031</v>
      </c>
      <c r="R180">
        <v>493032</v>
      </c>
      <c r="S180">
        <v>523030</v>
      </c>
      <c r="T180">
        <v>553029</v>
      </c>
      <c r="U180">
        <v>583029</v>
      </c>
      <c r="V180">
        <v>613027</v>
      </c>
      <c r="W180">
        <v>643025</v>
      </c>
      <c r="X180">
        <v>673024</v>
      </c>
      <c r="Y180">
        <v>703039</v>
      </c>
      <c r="Z180">
        <v>733044</v>
      </c>
      <c r="AA180">
        <v>763037</v>
      </c>
      <c r="AB180">
        <v>793037</v>
      </c>
      <c r="AC180">
        <v>823035</v>
      </c>
      <c r="AD180">
        <v>853034</v>
      </c>
      <c r="AE180">
        <v>883037</v>
      </c>
      <c r="AF180">
        <v>913032</v>
      </c>
      <c r="AG180">
        <v>943031</v>
      </c>
      <c r="AH180">
        <v>973030</v>
      </c>
      <c r="AI180">
        <v>1003030</v>
      </c>
      <c r="AJ180">
        <v>1033028</v>
      </c>
      <c r="AK180">
        <v>1063028</v>
      </c>
      <c r="AL180">
        <v>1093036</v>
      </c>
      <c r="AM180">
        <v>1123034</v>
      </c>
      <c r="AN180">
        <v>1153058</v>
      </c>
      <c r="AO180">
        <v>1183036</v>
      </c>
      <c r="AP180">
        <v>1213034</v>
      </c>
      <c r="AQ180">
        <v>1243035</v>
      </c>
      <c r="AR180">
        <v>1273034</v>
      </c>
      <c r="AS180">
        <v>1303036</v>
      </c>
      <c r="AT180">
        <v>1333039</v>
      </c>
      <c r="AU180">
        <v>1363035</v>
      </c>
      <c r="AV180">
        <v>1393034</v>
      </c>
      <c r="AW180">
        <v>1423034</v>
      </c>
      <c r="AX180">
        <v>1453032</v>
      </c>
      <c r="AY180">
        <v>1483030</v>
      </c>
      <c r="AZ180">
        <v>1513046</v>
      </c>
      <c r="BA180">
        <v>1543046</v>
      </c>
      <c r="BB180">
        <v>1573046</v>
      </c>
      <c r="BC180">
        <v>1603045</v>
      </c>
      <c r="BD180">
        <v>1633045</v>
      </c>
      <c r="BE180">
        <v>1663044</v>
      </c>
      <c r="BF180">
        <v>1693037</v>
      </c>
      <c r="BG180">
        <v>1723036</v>
      </c>
      <c r="BH180">
        <v>1753035</v>
      </c>
      <c r="BI180">
        <v>1783035</v>
      </c>
      <c r="BJ180">
        <v>1813034</v>
      </c>
      <c r="BK180">
        <v>1843033</v>
      </c>
      <c r="BL180">
        <v>1873048</v>
      </c>
      <c r="BM180">
        <v>1903048</v>
      </c>
      <c r="BN180">
        <v>1933046</v>
      </c>
      <c r="BO180">
        <v>1963045</v>
      </c>
      <c r="BP180">
        <v>1993044</v>
      </c>
      <c r="BQ180">
        <v>2023043</v>
      </c>
      <c r="BR180">
        <v>2053045</v>
      </c>
      <c r="BS180">
        <v>2083041</v>
      </c>
      <c r="BT180">
        <v>2113040</v>
      </c>
      <c r="BU180">
        <v>2143041</v>
      </c>
      <c r="BV180">
        <v>2173040</v>
      </c>
      <c r="BW180">
        <v>2203039</v>
      </c>
      <c r="BX180">
        <v>2233039</v>
      </c>
      <c r="BY180">
        <v>2263037</v>
      </c>
      <c r="BZ180">
        <v>2293052</v>
      </c>
      <c r="CA180">
        <v>2323051</v>
      </c>
      <c r="CB180">
        <v>2353050</v>
      </c>
      <c r="CC180">
        <v>2383052</v>
      </c>
      <c r="CD180">
        <v>2413056</v>
      </c>
      <c r="CE180">
        <v>2443049</v>
      </c>
      <c r="CF180">
        <v>2473048</v>
      </c>
      <c r="CG180">
        <v>2503051</v>
      </c>
      <c r="CH180">
        <v>2533046</v>
      </c>
      <c r="CI180">
        <v>2563045</v>
      </c>
      <c r="CJ180">
        <v>2593044</v>
      </c>
      <c r="CK180">
        <v>2623043</v>
      </c>
      <c r="CL180">
        <v>2653042</v>
      </c>
      <c r="CM180">
        <v>2683041</v>
      </c>
      <c r="CN180">
        <v>2713040</v>
      </c>
      <c r="CO180">
        <v>2743055</v>
      </c>
      <c r="CP180">
        <v>2773054</v>
      </c>
      <c r="CQ180">
        <v>2803053</v>
      </c>
      <c r="CR180">
        <v>2833056</v>
      </c>
      <c r="CS180">
        <v>2863052</v>
      </c>
      <c r="CT180">
        <v>2893051</v>
      </c>
      <c r="CU180">
        <v>2923049</v>
      </c>
      <c r="CV180">
        <v>2953047</v>
      </c>
      <c r="CW180">
        <v>2983053</v>
      </c>
      <c r="CX180">
        <v>3013052</v>
      </c>
      <c r="CY180">
        <v>3043052</v>
      </c>
      <c r="CZ180">
        <v>3073050</v>
      </c>
      <c r="DA180">
        <v>3103073</v>
      </c>
      <c r="DB180">
        <v>3133048</v>
      </c>
      <c r="DC180">
        <v>3163048</v>
      </c>
      <c r="DD180">
        <v>3193047</v>
      </c>
      <c r="DE180">
        <v>3223061</v>
      </c>
      <c r="DF180">
        <v>3253045</v>
      </c>
      <c r="DG180">
        <v>3283044</v>
      </c>
      <c r="DH180">
        <v>3313058</v>
      </c>
      <c r="DI180">
        <v>3343057</v>
      </c>
      <c r="DJ180">
        <v>3373056</v>
      </c>
      <c r="DK180">
        <v>3403055</v>
      </c>
      <c r="DL180">
        <v>3433057</v>
      </c>
      <c r="DM180">
        <v>3463056</v>
      </c>
      <c r="DN180">
        <v>3493055</v>
      </c>
      <c r="DO180">
        <v>3523054</v>
      </c>
      <c r="DP180">
        <v>3553053</v>
      </c>
      <c r="DQ180">
        <v>3583052</v>
      </c>
      <c r="DR180">
        <v>3613051</v>
      </c>
      <c r="DS180">
        <v>3643065</v>
      </c>
      <c r="DT180">
        <v>3673049</v>
      </c>
      <c r="DU180">
        <v>3703048</v>
      </c>
      <c r="DV180">
        <v>3733047</v>
      </c>
      <c r="DW180">
        <v>3763061</v>
      </c>
      <c r="DX180">
        <v>3793060</v>
      </c>
      <c r="DY180">
        <v>3823059</v>
      </c>
      <c r="DZ180">
        <v>3853058</v>
      </c>
      <c r="EA180">
        <v>3883057</v>
      </c>
      <c r="EB180">
        <v>3913056</v>
      </c>
      <c r="EC180">
        <v>3943055</v>
      </c>
      <c r="ED180">
        <v>3973054</v>
      </c>
      <c r="EE180">
        <v>4003053</v>
      </c>
      <c r="EF180">
        <v>4033052</v>
      </c>
      <c r="EG180">
        <v>4063051</v>
      </c>
      <c r="EH180">
        <v>4093051</v>
      </c>
      <c r="EI180">
        <v>4123049</v>
      </c>
      <c r="EJ180">
        <v>4153064</v>
      </c>
      <c r="EK180">
        <v>4183063</v>
      </c>
      <c r="EL180">
        <v>4213062</v>
      </c>
      <c r="EM180">
        <v>4243061</v>
      </c>
      <c r="EN180">
        <v>4273060</v>
      </c>
      <c r="EO180">
        <v>4303060</v>
      </c>
      <c r="EP180">
        <v>4333059</v>
      </c>
      <c r="EQ180">
        <v>4363057</v>
      </c>
      <c r="ER180">
        <v>4393057</v>
      </c>
      <c r="ES180">
        <v>4423056</v>
      </c>
      <c r="ET180">
        <v>4453055</v>
      </c>
      <c r="EU180">
        <v>4483055</v>
      </c>
      <c r="EV180">
        <v>4513053</v>
      </c>
      <c r="EW180">
        <v>4543052</v>
      </c>
      <c r="EX180">
        <v>4573067</v>
      </c>
      <c r="EY180">
        <v>4603065</v>
      </c>
      <c r="EZ180">
        <v>4633065</v>
      </c>
      <c r="FA180">
        <v>4663064</v>
      </c>
      <c r="FB180">
        <v>4693062</v>
      </c>
      <c r="FC180">
        <v>4723062</v>
      </c>
      <c r="FD180">
        <v>4753061</v>
      </c>
      <c r="FE180">
        <v>4783059</v>
      </c>
      <c r="FF180">
        <v>4813059</v>
      </c>
      <c r="FG180">
        <v>4843058</v>
      </c>
      <c r="FH180">
        <v>4873057</v>
      </c>
      <c r="FI180">
        <v>4903056</v>
      </c>
      <c r="FJ180">
        <v>4933054</v>
      </c>
      <c r="FK180">
        <v>4963069</v>
      </c>
      <c r="FL180">
        <v>4993069</v>
      </c>
      <c r="FM180">
        <v>5023068</v>
      </c>
      <c r="FN180">
        <v>5053067</v>
      </c>
      <c r="FO180">
        <v>5083066</v>
      </c>
      <c r="FP180">
        <v>5113065</v>
      </c>
      <c r="FQ180">
        <v>5143064</v>
      </c>
      <c r="FR180">
        <v>5173063</v>
      </c>
      <c r="FS180">
        <v>5203061</v>
      </c>
      <c r="FT180">
        <v>5233060</v>
      </c>
      <c r="FU180">
        <v>5263060</v>
      </c>
      <c r="FV180">
        <v>5293059</v>
      </c>
      <c r="FW180">
        <v>5323057</v>
      </c>
      <c r="FX180">
        <v>5353056</v>
      </c>
      <c r="FY180">
        <v>5383071</v>
      </c>
      <c r="FZ180">
        <v>5413070</v>
      </c>
      <c r="GA180">
        <v>5443069</v>
      </c>
      <c r="GB180">
        <v>5473067</v>
      </c>
      <c r="GC180">
        <v>5503066</v>
      </c>
      <c r="GD180">
        <v>5533066</v>
      </c>
      <c r="GE180">
        <v>5563065</v>
      </c>
      <c r="GF180">
        <v>5593064</v>
      </c>
      <c r="GG180">
        <v>5623062</v>
      </c>
      <c r="GH180">
        <v>5653062</v>
      </c>
      <c r="GI180">
        <v>5683060</v>
      </c>
      <c r="GJ180">
        <v>5713059</v>
      </c>
      <c r="GK180">
        <v>5743058</v>
      </c>
      <c r="GL180">
        <v>5773073</v>
      </c>
      <c r="GM180">
        <v>5803072</v>
      </c>
      <c r="GN180">
        <v>5833071</v>
      </c>
      <c r="GO180">
        <v>5863069</v>
      </c>
      <c r="GP180">
        <v>5893068</v>
      </c>
      <c r="GQ180">
        <v>5923071</v>
      </c>
      <c r="GR180">
        <v>5953066</v>
      </c>
      <c r="GS180">
        <v>5983065</v>
      </c>
      <c r="GT180">
        <v>6013064</v>
      </c>
      <c r="GU180">
        <v>6043063</v>
      </c>
      <c r="GV180">
        <v>6073061</v>
      </c>
      <c r="GW180">
        <v>6103061</v>
      </c>
      <c r="GX180">
        <v>6133060</v>
      </c>
      <c r="GY180">
        <v>6163080</v>
      </c>
      <c r="GZ180">
        <v>6193074</v>
      </c>
      <c r="HA180">
        <v>6223073</v>
      </c>
      <c r="HB180">
        <v>6253072</v>
      </c>
      <c r="HC180">
        <v>6283071</v>
      </c>
      <c r="HD180">
        <v>6313069</v>
      </c>
      <c r="HE180">
        <v>6343069</v>
      </c>
      <c r="HF180">
        <v>6373067</v>
      </c>
      <c r="HG180">
        <v>6403066</v>
      </c>
      <c r="HH180">
        <v>6433065</v>
      </c>
      <c r="HI180">
        <v>6463064</v>
      </c>
      <c r="HJ180">
        <v>6493063</v>
      </c>
      <c r="HK180">
        <v>6523062</v>
      </c>
      <c r="HL180">
        <v>6553076</v>
      </c>
      <c r="HM180">
        <v>6583076</v>
      </c>
      <c r="HN180">
        <v>6613075</v>
      </c>
      <c r="HO180">
        <v>6643073</v>
      </c>
      <c r="HP180">
        <v>6673072</v>
      </c>
      <c r="HQ180">
        <v>6703071</v>
      </c>
      <c r="HR180">
        <v>6733070</v>
      </c>
      <c r="HS180">
        <v>6763069</v>
      </c>
      <c r="HT180">
        <v>6793068</v>
      </c>
      <c r="HU180">
        <v>6823066</v>
      </c>
      <c r="HV180">
        <v>6853065</v>
      </c>
      <c r="HW180">
        <v>6883069</v>
      </c>
      <c r="HX180">
        <v>6913063</v>
      </c>
      <c r="HY180">
        <v>6943078</v>
      </c>
      <c r="HZ180">
        <v>6973077</v>
      </c>
      <c r="IA180">
        <v>7003076</v>
      </c>
      <c r="IB180">
        <v>7033074</v>
      </c>
      <c r="IC180">
        <v>7063074</v>
      </c>
      <c r="ID180">
        <v>7093075</v>
      </c>
      <c r="IE180">
        <v>7123071</v>
      </c>
      <c r="IF180">
        <v>7153070</v>
      </c>
      <c r="IG180">
        <v>7183070</v>
      </c>
      <c r="IH180">
        <v>7213068</v>
      </c>
      <c r="II180">
        <v>7243067</v>
      </c>
      <c r="IJ180">
        <v>7273065</v>
      </c>
      <c r="IK180">
        <v>7303064</v>
      </c>
      <c r="IL180">
        <v>7333079</v>
      </c>
      <c r="IM180">
        <v>7363078</v>
      </c>
      <c r="IN180">
        <v>7393077</v>
      </c>
      <c r="IO180">
        <v>7423080</v>
      </c>
      <c r="IP180">
        <v>7453079</v>
      </c>
      <c r="IQ180">
        <v>7483077</v>
      </c>
      <c r="IR180">
        <v>7513077</v>
      </c>
      <c r="IS180">
        <v>7543075</v>
      </c>
      <c r="IT180">
        <v>7573075</v>
      </c>
      <c r="IU180">
        <v>7603074</v>
      </c>
      <c r="IV180">
        <v>7633076</v>
      </c>
      <c r="IW180">
        <v>7663072</v>
      </c>
      <c r="IX180">
        <v>7693072</v>
      </c>
      <c r="IY180">
        <v>7723075</v>
      </c>
      <c r="IZ180">
        <v>7753071</v>
      </c>
      <c r="JA180">
        <v>7783071</v>
      </c>
      <c r="JB180">
        <v>7813069</v>
      </c>
      <c r="JC180">
        <v>7843067</v>
      </c>
      <c r="JD180">
        <v>7873066</v>
      </c>
      <c r="JE180">
        <v>7903081</v>
      </c>
      <c r="JF180">
        <v>7933079</v>
      </c>
      <c r="JG180">
        <v>7963078</v>
      </c>
      <c r="JH180">
        <v>7993077</v>
      </c>
      <c r="JI180">
        <v>8023076</v>
      </c>
      <c r="JJ180">
        <v>8053075</v>
      </c>
      <c r="JK180">
        <v>8083075</v>
      </c>
      <c r="JL180">
        <v>8113073</v>
      </c>
      <c r="JM180">
        <v>8143076</v>
      </c>
      <c r="JN180">
        <v>8173071</v>
      </c>
      <c r="JO180">
        <v>8203070</v>
      </c>
      <c r="JP180">
        <v>8233069</v>
      </c>
      <c r="JQ180">
        <v>8263067</v>
      </c>
      <c r="JR180">
        <v>8293077</v>
      </c>
      <c r="JS180">
        <v>8323069</v>
      </c>
      <c r="JT180">
        <v>8353070</v>
      </c>
      <c r="JU180">
        <v>8383083</v>
      </c>
      <c r="JV180">
        <v>8413082</v>
      </c>
      <c r="JW180">
        <v>8443081</v>
      </c>
      <c r="JX180">
        <v>8473082</v>
      </c>
      <c r="JY180">
        <v>8503079</v>
      </c>
      <c r="JZ180">
        <v>8533079</v>
      </c>
      <c r="KA180">
        <v>8563078</v>
      </c>
      <c r="KB180">
        <v>8593078</v>
      </c>
      <c r="KC180">
        <v>8623077</v>
      </c>
      <c r="KD180">
        <v>8653076</v>
      </c>
      <c r="KE180">
        <v>8683077</v>
      </c>
      <c r="KF180">
        <v>8713073</v>
      </c>
      <c r="KG180">
        <v>8743073</v>
      </c>
      <c r="KH180">
        <v>8773073</v>
      </c>
      <c r="KI180">
        <v>8803071</v>
      </c>
      <c r="KJ180">
        <v>8833087</v>
      </c>
      <c r="KK180">
        <v>8863085</v>
      </c>
      <c r="KL180">
        <v>8893084</v>
      </c>
      <c r="KM180">
        <v>8923083</v>
      </c>
      <c r="KN180">
        <v>8953083</v>
      </c>
      <c r="KO180">
        <v>8983081</v>
      </c>
      <c r="KP180">
        <v>9013081</v>
      </c>
      <c r="KQ180">
        <v>9043079</v>
      </c>
      <c r="KR180">
        <v>9073079</v>
      </c>
      <c r="KS180">
        <v>9103077</v>
      </c>
      <c r="KT180">
        <v>9133077</v>
      </c>
      <c r="KU180">
        <v>9163077</v>
      </c>
      <c r="KV180">
        <v>9193082</v>
      </c>
      <c r="KW180">
        <v>9223078</v>
      </c>
      <c r="KX180">
        <v>9253075</v>
      </c>
      <c r="KY180">
        <v>9283075</v>
      </c>
      <c r="KZ180">
        <v>9313089</v>
      </c>
      <c r="LA180">
        <v>9343088</v>
      </c>
      <c r="LB180">
        <v>9373088</v>
      </c>
      <c r="LC180">
        <v>9403086</v>
      </c>
      <c r="LD180">
        <v>9433085</v>
      </c>
      <c r="LE180">
        <v>9463090</v>
      </c>
      <c r="LF180">
        <v>9493083</v>
      </c>
      <c r="LG180">
        <v>9523083</v>
      </c>
      <c r="LH180">
        <v>9553080</v>
      </c>
      <c r="LI180">
        <v>9583077</v>
      </c>
      <c r="LJ180">
        <v>9613092</v>
      </c>
      <c r="LK180">
        <v>9643091</v>
      </c>
      <c r="LL180">
        <v>9673089</v>
      </c>
      <c r="LM180">
        <v>9703088</v>
      </c>
      <c r="LN180">
        <v>9733088</v>
      </c>
      <c r="LO180">
        <v>9763087</v>
      </c>
      <c r="LP180">
        <v>9793085</v>
      </c>
      <c r="LQ180">
        <v>9823085</v>
      </c>
      <c r="LR180">
        <v>9853083</v>
      </c>
      <c r="LS180">
        <v>9883083</v>
      </c>
      <c r="LT180">
        <v>9913082</v>
      </c>
      <c r="LU180">
        <v>9943081</v>
      </c>
      <c r="LV180">
        <v>9973080</v>
      </c>
      <c r="LW180" s="6">
        <v>10003080</v>
      </c>
      <c r="LX180" s="6">
        <v>10033090</v>
      </c>
      <c r="LY180" s="6">
        <v>10063090</v>
      </c>
      <c r="LZ180" s="6">
        <v>10093090</v>
      </c>
      <c r="MA180" s="6">
        <v>10123090</v>
      </c>
      <c r="MB180" s="6">
        <v>10153090</v>
      </c>
      <c r="MC180" s="6">
        <v>10183090</v>
      </c>
      <c r="MD180" s="6">
        <v>10213090</v>
      </c>
      <c r="ME180" s="6">
        <v>10243090</v>
      </c>
      <c r="MF180" s="6">
        <v>10273090</v>
      </c>
      <c r="MG180" s="6">
        <v>10303080</v>
      </c>
      <c r="MH180" s="6">
        <v>10333080</v>
      </c>
      <c r="MI180" s="6">
        <v>10363080</v>
      </c>
      <c r="MJ180" s="6">
        <v>10393080</v>
      </c>
      <c r="MK180" s="6">
        <v>10423100</v>
      </c>
      <c r="ML180" s="6">
        <v>10453100</v>
      </c>
      <c r="MM180" s="6">
        <v>10483090</v>
      </c>
      <c r="MN180" s="6">
        <v>10513090</v>
      </c>
      <c r="MO180" s="6">
        <v>10543090</v>
      </c>
      <c r="MP180" s="6">
        <v>10573090</v>
      </c>
      <c r="MQ180" s="6">
        <v>10603090</v>
      </c>
      <c r="MR180" s="6">
        <v>10633090</v>
      </c>
      <c r="MS180" s="6">
        <v>10663090</v>
      </c>
      <c r="MT180" s="6">
        <v>10693090</v>
      </c>
      <c r="MU180" s="6">
        <v>10723090</v>
      </c>
      <c r="MV180" s="6">
        <v>10753090</v>
      </c>
      <c r="MW180" s="6">
        <v>10783080</v>
      </c>
      <c r="MX180" s="6">
        <v>10813100</v>
      </c>
      <c r="MY180" s="6">
        <v>10843100</v>
      </c>
      <c r="MZ180" s="6">
        <v>10873100</v>
      </c>
      <c r="NA180" s="6">
        <v>10903100</v>
      </c>
      <c r="NB180" s="6">
        <v>10933100</v>
      </c>
      <c r="NC180" s="6">
        <v>10963090</v>
      </c>
      <c r="ND180" s="6">
        <v>10993090</v>
      </c>
      <c r="NE180" s="6">
        <v>11023090</v>
      </c>
      <c r="NF180" s="6">
        <v>11053090</v>
      </c>
      <c r="NG180" s="6">
        <v>11083090</v>
      </c>
      <c r="NH180" s="6">
        <v>11113090</v>
      </c>
      <c r="NI180" s="6">
        <v>11143090</v>
      </c>
      <c r="NJ180" s="6">
        <v>11173090</v>
      </c>
      <c r="NK180" s="6">
        <v>11203100</v>
      </c>
      <c r="NL180" s="6">
        <v>11233100</v>
      </c>
      <c r="NM180" s="6">
        <v>11263100</v>
      </c>
      <c r="NN180" s="6">
        <v>11293100</v>
      </c>
      <c r="NO180" s="6">
        <v>11323100</v>
      </c>
      <c r="NP180" s="6">
        <v>11353100</v>
      </c>
      <c r="NQ180" s="6">
        <v>11383100</v>
      </c>
      <c r="NR180" s="6">
        <v>11413090</v>
      </c>
      <c r="NS180" s="6">
        <v>11443090</v>
      </c>
      <c r="NT180" s="6">
        <v>11473090</v>
      </c>
      <c r="NU180" s="6">
        <v>11503090</v>
      </c>
      <c r="NV180" s="6">
        <v>11533090</v>
      </c>
      <c r="NW180" s="6">
        <v>11563090</v>
      </c>
      <c r="NX180" s="6">
        <v>11593100</v>
      </c>
      <c r="NY180" s="6">
        <v>11623100</v>
      </c>
      <c r="NZ180" s="6">
        <v>11653100</v>
      </c>
      <c r="OA180" s="6">
        <v>11683100</v>
      </c>
      <c r="OB180" s="6">
        <v>11713100</v>
      </c>
      <c r="OC180" s="6">
        <v>11743100</v>
      </c>
      <c r="OD180" s="6">
        <v>11773100</v>
      </c>
      <c r="OE180" s="6">
        <v>11803100</v>
      </c>
      <c r="OF180" s="6">
        <v>11833100</v>
      </c>
      <c r="OG180" s="6">
        <v>11863090</v>
      </c>
      <c r="OH180" s="6">
        <v>11893090</v>
      </c>
      <c r="OI180" s="6">
        <v>11923090</v>
      </c>
      <c r="OJ180" s="6">
        <v>11953090</v>
      </c>
      <c r="OK180" s="6">
        <v>11983110</v>
      </c>
      <c r="OL180" s="6">
        <v>12013100</v>
      </c>
      <c r="OM180" s="6">
        <v>12043100</v>
      </c>
      <c r="ON180" s="6">
        <v>12073120</v>
      </c>
      <c r="OO180" s="6">
        <v>12103100</v>
      </c>
      <c r="OP180" s="6">
        <v>12133130</v>
      </c>
    </row>
    <row r="181" spans="1:406" x14ac:dyDescent="0.25">
      <c r="A181" s="5" t="s">
        <v>119</v>
      </c>
      <c r="B181">
        <v>184</v>
      </c>
      <c r="C181">
        <v>202</v>
      </c>
      <c r="D181">
        <v>218</v>
      </c>
      <c r="E181">
        <v>236</v>
      </c>
      <c r="F181">
        <v>250</v>
      </c>
      <c r="G181">
        <v>259</v>
      </c>
      <c r="H181">
        <v>279</v>
      </c>
      <c r="I181">
        <v>288</v>
      </c>
      <c r="J181">
        <v>290</v>
      </c>
      <c r="K181">
        <v>307</v>
      </c>
      <c r="L181">
        <v>308</v>
      </c>
      <c r="M181">
        <v>314</v>
      </c>
      <c r="N181">
        <v>325</v>
      </c>
      <c r="O181">
        <v>332</v>
      </c>
      <c r="P181">
        <v>327</v>
      </c>
      <c r="Q181">
        <v>339</v>
      </c>
      <c r="R181">
        <v>345</v>
      </c>
      <c r="S181">
        <v>352</v>
      </c>
      <c r="T181">
        <v>346</v>
      </c>
      <c r="U181">
        <v>358</v>
      </c>
      <c r="V181">
        <v>363</v>
      </c>
      <c r="W181">
        <v>364</v>
      </c>
      <c r="X181">
        <v>365</v>
      </c>
      <c r="Y181">
        <v>371</v>
      </c>
      <c r="Z181">
        <v>373</v>
      </c>
      <c r="AA181">
        <v>376</v>
      </c>
      <c r="AB181">
        <v>378</v>
      </c>
      <c r="AC181">
        <v>370</v>
      </c>
      <c r="AD181">
        <v>383</v>
      </c>
      <c r="AE181">
        <v>387</v>
      </c>
      <c r="AF181">
        <v>401</v>
      </c>
      <c r="AG181">
        <v>396</v>
      </c>
      <c r="AH181">
        <v>397</v>
      </c>
      <c r="AI181">
        <v>394</v>
      </c>
      <c r="AJ181">
        <v>401</v>
      </c>
      <c r="AK181">
        <v>405</v>
      </c>
      <c r="AL181">
        <v>403</v>
      </c>
      <c r="AM181">
        <v>406</v>
      </c>
      <c r="AN181">
        <v>410</v>
      </c>
      <c r="AO181">
        <v>416</v>
      </c>
      <c r="AP181">
        <v>405</v>
      </c>
      <c r="AQ181">
        <v>408</v>
      </c>
      <c r="AR181">
        <v>411</v>
      </c>
      <c r="AS181">
        <v>403</v>
      </c>
      <c r="AT181">
        <v>419</v>
      </c>
      <c r="AU181">
        <v>413</v>
      </c>
      <c r="AV181">
        <v>427</v>
      </c>
      <c r="AW181">
        <v>414</v>
      </c>
      <c r="AX181">
        <v>421</v>
      </c>
      <c r="AY181">
        <v>427</v>
      </c>
      <c r="AZ181">
        <v>422</v>
      </c>
      <c r="BA181">
        <v>428</v>
      </c>
      <c r="BB181">
        <v>430</v>
      </c>
      <c r="BC181">
        <v>430</v>
      </c>
      <c r="BD181">
        <v>427</v>
      </c>
      <c r="BE181">
        <v>442</v>
      </c>
      <c r="BF181">
        <v>436</v>
      </c>
      <c r="BG181">
        <v>434</v>
      </c>
      <c r="BH181">
        <v>437</v>
      </c>
      <c r="BI181">
        <v>451</v>
      </c>
      <c r="BJ181">
        <v>433</v>
      </c>
      <c r="BK181">
        <v>433</v>
      </c>
      <c r="BL181">
        <v>437</v>
      </c>
      <c r="BM181">
        <v>436</v>
      </c>
      <c r="BN181">
        <v>448</v>
      </c>
      <c r="BO181">
        <v>452</v>
      </c>
      <c r="BP181">
        <v>443</v>
      </c>
      <c r="BQ181">
        <v>453</v>
      </c>
      <c r="BR181">
        <v>450</v>
      </c>
      <c r="BS181">
        <v>443</v>
      </c>
      <c r="BT181">
        <v>457</v>
      </c>
      <c r="BU181">
        <v>447</v>
      </c>
      <c r="BV181">
        <v>449</v>
      </c>
      <c r="BW181">
        <v>450</v>
      </c>
      <c r="BX181">
        <v>445</v>
      </c>
      <c r="BY181">
        <v>466</v>
      </c>
      <c r="BZ181">
        <v>450</v>
      </c>
      <c r="CA181">
        <v>462</v>
      </c>
      <c r="CB181">
        <v>456</v>
      </c>
      <c r="CC181">
        <v>462</v>
      </c>
      <c r="CD181">
        <v>462</v>
      </c>
      <c r="CE181">
        <v>460</v>
      </c>
      <c r="CF181">
        <v>465</v>
      </c>
      <c r="CG181">
        <v>472</v>
      </c>
      <c r="CH181">
        <v>451</v>
      </c>
      <c r="CI181">
        <v>480</v>
      </c>
      <c r="CJ181">
        <v>453</v>
      </c>
      <c r="CK181">
        <v>452</v>
      </c>
      <c r="CL181">
        <v>472</v>
      </c>
      <c r="CM181">
        <v>451</v>
      </c>
      <c r="CN181">
        <v>467</v>
      </c>
      <c r="CO181">
        <v>459</v>
      </c>
      <c r="CP181">
        <v>463</v>
      </c>
      <c r="CQ181">
        <v>473</v>
      </c>
      <c r="CR181">
        <v>469</v>
      </c>
      <c r="CS181">
        <v>465</v>
      </c>
      <c r="CT181">
        <v>472</v>
      </c>
      <c r="CU181">
        <v>459</v>
      </c>
      <c r="CV181">
        <v>466</v>
      </c>
      <c r="CW181">
        <v>468</v>
      </c>
      <c r="CX181">
        <v>476</v>
      </c>
      <c r="CY181">
        <v>455</v>
      </c>
      <c r="CZ181">
        <v>455</v>
      </c>
      <c r="DA181">
        <v>467</v>
      </c>
      <c r="DB181">
        <v>461</v>
      </c>
      <c r="DC181">
        <v>470</v>
      </c>
      <c r="DD181">
        <v>469</v>
      </c>
      <c r="DE181">
        <v>457</v>
      </c>
      <c r="DF181">
        <v>473</v>
      </c>
      <c r="DG181">
        <v>462</v>
      </c>
      <c r="DH181">
        <v>475</v>
      </c>
      <c r="DI181">
        <v>471</v>
      </c>
      <c r="DJ181">
        <v>482</v>
      </c>
      <c r="DK181">
        <v>479</v>
      </c>
      <c r="DL181">
        <v>478</v>
      </c>
      <c r="DM181">
        <v>470</v>
      </c>
      <c r="DN181">
        <v>465</v>
      </c>
      <c r="DO181">
        <v>481</v>
      </c>
      <c r="DP181">
        <v>475</v>
      </c>
      <c r="DQ181">
        <v>466</v>
      </c>
      <c r="DR181">
        <v>474</v>
      </c>
      <c r="DS181">
        <v>477</v>
      </c>
      <c r="DT181">
        <v>468</v>
      </c>
      <c r="DU181">
        <v>467</v>
      </c>
      <c r="DV181">
        <v>480</v>
      </c>
      <c r="DW181">
        <v>463</v>
      </c>
      <c r="DX181">
        <v>477</v>
      </c>
      <c r="DY181">
        <v>485</v>
      </c>
      <c r="DZ181">
        <v>475</v>
      </c>
      <c r="EA181">
        <v>465</v>
      </c>
      <c r="EB181">
        <v>482</v>
      </c>
      <c r="EC181">
        <v>479</v>
      </c>
      <c r="ED181">
        <v>475</v>
      </c>
      <c r="EE181">
        <v>470</v>
      </c>
      <c r="EF181">
        <v>468</v>
      </c>
      <c r="EG181">
        <v>487</v>
      </c>
      <c r="EH181">
        <v>471</v>
      </c>
      <c r="EI181">
        <v>468</v>
      </c>
      <c r="EJ181">
        <v>487</v>
      </c>
      <c r="EK181">
        <v>466</v>
      </c>
      <c r="EL181">
        <v>480</v>
      </c>
      <c r="EM181">
        <v>478</v>
      </c>
      <c r="EN181">
        <v>471</v>
      </c>
      <c r="EO181">
        <v>485</v>
      </c>
      <c r="EP181">
        <v>492</v>
      </c>
      <c r="EQ181">
        <v>472</v>
      </c>
      <c r="ER181">
        <v>475</v>
      </c>
      <c r="ES181">
        <v>471</v>
      </c>
      <c r="ET181">
        <v>481</v>
      </c>
      <c r="EU181">
        <v>487</v>
      </c>
      <c r="EV181">
        <v>466</v>
      </c>
      <c r="EW181">
        <v>475</v>
      </c>
      <c r="EX181">
        <v>486</v>
      </c>
      <c r="EY181">
        <v>482</v>
      </c>
      <c r="EZ181">
        <v>485</v>
      </c>
      <c r="FA181">
        <v>473</v>
      </c>
      <c r="FB181">
        <v>476</v>
      </c>
      <c r="FC181">
        <v>478</v>
      </c>
      <c r="FD181">
        <v>476</v>
      </c>
      <c r="FE181">
        <v>486</v>
      </c>
      <c r="FF181">
        <v>491</v>
      </c>
      <c r="FG181">
        <v>480</v>
      </c>
      <c r="FH181">
        <v>467</v>
      </c>
      <c r="FI181">
        <v>483</v>
      </c>
      <c r="FJ181">
        <v>481</v>
      </c>
      <c r="FK181">
        <v>483</v>
      </c>
      <c r="FL181">
        <v>471</v>
      </c>
      <c r="FM181">
        <v>481</v>
      </c>
      <c r="FN181">
        <v>486</v>
      </c>
      <c r="FO181">
        <v>492</v>
      </c>
      <c r="FP181">
        <v>485</v>
      </c>
      <c r="FQ181">
        <v>473</v>
      </c>
      <c r="FR181">
        <v>486</v>
      </c>
      <c r="FS181">
        <v>482</v>
      </c>
      <c r="FT181">
        <v>478</v>
      </c>
      <c r="FU181">
        <v>487</v>
      </c>
      <c r="FV181">
        <v>478</v>
      </c>
      <c r="FW181">
        <v>477</v>
      </c>
      <c r="FX181">
        <v>477</v>
      </c>
      <c r="FY181">
        <v>494</v>
      </c>
      <c r="FZ181">
        <v>480</v>
      </c>
      <c r="GA181">
        <v>477</v>
      </c>
      <c r="GB181">
        <v>489</v>
      </c>
      <c r="GC181">
        <v>478</v>
      </c>
      <c r="GD181">
        <v>481</v>
      </c>
      <c r="GE181">
        <v>485</v>
      </c>
      <c r="GF181">
        <v>472</v>
      </c>
      <c r="GG181">
        <v>477</v>
      </c>
      <c r="GH181">
        <v>485</v>
      </c>
      <c r="GI181">
        <v>481</v>
      </c>
      <c r="GJ181">
        <v>482</v>
      </c>
      <c r="GK181">
        <v>471</v>
      </c>
      <c r="GL181">
        <v>477</v>
      </c>
      <c r="GM181">
        <v>486</v>
      </c>
      <c r="GN181">
        <v>479</v>
      </c>
      <c r="GO181">
        <v>473</v>
      </c>
      <c r="GP181">
        <v>483</v>
      </c>
      <c r="GQ181">
        <v>477</v>
      </c>
      <c r="GR181">
        <v>478</v>
      </c>
      <c r="GS181">
        <v>489</v>
      </c>
      <c r="GT181">
        <v>482</v>
      </c>
      <c r="GU181">
        <v>478</v>
      </c>
      <c r="GV181">
        <v>478</v>
      </c>
      <c r="GW181">
        <v>479</v>
      </c>
      <c r="GX181">
        <v>490</v>
      </c>
      <c r="GY181">
        <v>473</v>
      </c>
      <c r="GZ181">
        <v>482</v>
      </c>
      <c r="HA181">
        <v>488</v>
      </c>
      <c r="HB181">
        <v>486</v>
      </c>
      <c r="HC181">
        <v>485</v>
      </c>
      <c r="HD181">
        <v>489</v>
      </c>
      <c r="HE181">
        <v>471</v>
      </c>
      <c r="HF181">
        <v>474</v>
      </c>
      <c r="HG181">
        <v>476</v>
      </c>
      <c r="HH181">
        <v>488</v>
      </c>
      <c r="HI181">
        <v>491</v>
      </c>
      <c r="HJ181">
        <v>477</v>
      </c>
      <c r="HK181">
        <v>484</v>
      </c>
      <c r="HL181">
        <v>487</v>
      </c>
      <c r="HM181">
        <v>476</v>
      </c>
      <c r="HN181">
        <v>492</v>
      </c>
      <c r="HO181">
        <v>480</v>
      </c>
      <c r="HP181">
        <v>474</v>
      </c>
      <c r="HQ181">
        <v>470</v>
      </c>
      <c r="HR181">
        <v>471</v>
      </c>
      <c r="HS181">
        <v>481</v>
      </c>
      <c r="HT181">
        <v>472</v>
      </c>
      <c r="HU181">
        <v>484</v>
      </c>
      <c r="HV181">
        <v>466</v>
      </c>
      <c r="HW181">
        <v>484</v>
      </c>
      <c r="HX181">
        <v>475</v>
      </c>
      <c r="HY181">
        <v>476</v>
      </c>
      <c r="HZ181">
        <v>472</v>
      </c>
      <c r="IA181">
        <v>479</v>
      </c>
      <c r="IB181">
        <v>474</v>
      </c>
      <c r="IC181">
        <v>488</v>
      </c>
      <c r="ID181">
        <v>477</v>
      </c>
      <c r="IE181">
        <v>475</v>
      </c>
      <c r="IF181">
        <v>474</v>
      </c>
      <c r="IG181">
        <v>469</v>
      </c>
      <c r="IH181">
        <v>472</v>
      </c>
      <c r="II181">
        <v>491</v>
      </c>
      <c r="IJ181">
        <v>482</v>
      </c>
      <c r="IK181">
        <v>478</v>
      </c>
      <c r="IL181">
        <v>470</v>
      </c>
      <c r="IM181">
        <v>472</v>
      </c>
      <c r="IN181">
        <v>475</v>
      </c>
      <c r="IO181">
        <v>479</v>
      </c>
      <c r="IP181">
        <v>481</v>
      </c>
      <c r="IQ181">
        <v>483</v>
      </c>
      <c r="IR181">
        <v>463</v>
      </c>
      <c r="IS181">
        <v>480</v>
      </c>
      <c r="IT181">
        <v>475</v>
      </c>
      <c r="IU181">
        <v>474</v>
      </c>
      <c r="IV181">
        <v>472</v>
      </c>
      <c r="IW181">
        <v>475</v>
      </c>
      <c r="IX181">
        <v>472</v>
      </c>
      <c r="IY181">
        <v>468</v>
      </c>
      <c r="IZ181">
        <v>478</v>
      </c>
      <c r="JA181">
        <v>464</v>
      </c>
      <c r="JB181">
        <v>483</v>
      </c>
      <c r="JC181">
        <v>484</v>
      </c>
      <c r="JD181">
        <v>479</v>
      </c>
      <c r="JE181">
        <v>477</v>
      </c>
      <c r="JF181">
        <v>474</v>
      </c>
      <c r="JG181">
        <v>469</v>
      </c>
      <c r="JH181">
        <v>471</v>
      </c>
      <c r="JI181">
        <v>483</v>
      </c>
      <c r="JJ181">
        <v>492</v>
      </c>
      <c r="JK181">
        <v>474</v>
      </c>
      <c r="JL181">
        <v>461</v>
      </c>
      <c r="JM181">
        <v>475</v>
      </c>
      <c r="JN181">
        <v>472</v>
      </c>
      <c r="JO181">
        <v>473</v>
      </c>
      <c r="JP181">
        <v>485</v>
      </c>
      <c r="JQ181">
        <v>474</v>
      </c>
      <c r="JR181">
        <v>477</v>
      </c>
      <c r="JS181">
        <v>466</v>
      </c>
      <c r="JT181">
        <v>480</v>
      </c>
      <c r="JU181">
        <v>482</v>
      </c>
      <c r="JV181">
        <v>476</v>
      </c>
      <c r="JW181">
        <v>475</v>
      </c>
      <c r="JX181">
        <v>467</v>
      </c>
      <c r="JY181">
        <v>491</v>
      </c>
      <c r="JZ181">
        <v>468</v>
      </c>
      <c r="KA181">
        <v>469</v>
      </c>
      <c r="KB181">
        <v>471</v>
      </c>
      <c r="KC181">
        <v>464</v>
      </c>
      <c r="KD181">
        <v>465</v>
      </c>
      <c r="KE181">
        <v>481</v>
      </c>
      <c r="KF181">
        <v>467</v>
      </c>
      <c r="KG181">
        <v>467</v>
      </c>
      <c r="KH181">
        <v>478</v>
      </c>
      <c r="KI181">
        <v>466</v>
      </c>
      <c r="KJ181">
        <v>473</v>
      </c>
      <c r="KK181">
        <v>475</v>
      </c>
      <c r="KL181">
        <v>475</v>
      </c>
      <c r="KM181">
        <v>478</v>
      </c>
      <c r="KN181">
        <v>475</v>
      </c>
      <c r="KO181">
        <v>469</v>
      </c>
      <c r="KP181">
        <v>499</v>
      </c>
      <c r="KQ181">
        <v>464</v>
      </c>
      <c r="KR181">
        <v>473</v>
      </c>
      <c r="KS181">
        <v>462</v>
      </c>
      <c r="KT181">
        <v>474</v>
      </c>
      <c r="KU181">
        <v>468</v>
      </c>
      <c r="KV181">
        <v>455</v>
      </c>
      <c r="KW181">
        <v>473</v>
      </c>
      <c r="KX181">
        <v>473</v>
      </c>
      <c r="KY181">
        <v>488</v>
      </c>
      <c r="KZ181">
        <v>466</v>
      </c>
      <c r="LA181">
        <v>483</v>
      </c>
      <c r="LB181">
        <v>472</v>
      </c>
      <c r="LC181">
        <v>474</v>
      </c>
      <c r="LD181">
        <v>483</v>
      </c>
      <c r="LE181">
        <v>471</v>
      </c>
      <c r="LF181">
        <v>471</v>
      </c>
      <c r="LG181">
        <v>469</v>
      </c>
      <c r="LH181">
        <v>461</v>
      </c>
      <c r="LI181">
        <v>463</v>
      </c>
      <c r="LJ181">
        <v>459</v>
      </c>
      <c r="LK181">
        <v>461</v>
      </c>
      <c r="LL181">
        <v>474</v>
      </c>
      <c r="LM181">
        <v>480</v>
      </c>
      <c r="LN181">
        <v>461</v>
      </c>
      <c r="LO181">
        <v>477</v>
      </c>
      <c r="LP181">
        <v>459</v>
      </c>
      <c r="LQ181">
        <v>461</v>
      </c>
      <c r="LR181">
        <v>463</v>
      </c>
      <c r="LS181">
        <v>479</v>
      </c>
      <c r="LT181">
        <v>464</v>
      </c>
      <c r="LU181">
        <v>460</v>
      </c>
      <c r="LV181">
        <v>476</v>
      </c>
      <c r="LW181">
        <v>479</v>
      </c>
      <c r="LX181">
        <v>469</v>
      </c>
      <c r="LY181">
        <v>472</v>
      </c>
      <c r="LZ181">
        <v>477</v>
      </c>
      <c r="MA181">
        <v>472</v>
      </c>
      <c r="MB181">
        <v>449</v>
      </c>
      <c r="MC181">
        <v>473</v>
      </c>
      <c r="MD181">
        <v>474</v>
      </c>
      <c r="ME181">
        <v>464</v>
      </c>
      <c r="MF181">
        <v>466</v>
      </c>
      <c r="MG181">
        <v>458</v>
      </c>
      <c r="MH181">
        <v>452</v>
      </c>
      <c r="MI181">
        <v>464</v>
      </c>
      <c r="MJ181">
        <v>477</v>
      </c>
      <c r="MK181">
        <v>467</v>
      </c>
      <c r="ML181">
        <v>465</v>
      </c>
      <c r="MM181">
        <v>466</v>
      </c>
      <c r="MN181">
        <v>467</v>
      </c>
      <c r="MO181">
        <v>469</v>
      </c>
      <c r="MP181">
        <v>460</v>
      </c>
      <c r="MQ181">
        <v>469</v>
      </c>
      <c r="MR181">
        <v>457</v>
      </c>
      <c r="MS181">
        <v>470</v>
      </c>
      <c r="MT181">
        <v>463</v>
      </c>
      <c r="MU181">
        <v>459</v>
      </c>
      <c r="MV181">
        <v>457</v>
      </c>
      <c r="MW181">
        <v>459</v>
      </c>
      <c r="MX181">
        <v>468</v>
      </c>
      <c r="MY181">
        <v>477</v>
      </c>
      <c r="MZ181">
        <v>459</v>
      </c>
      <c r="NA181">
        <v>467</v>
      </c>
      <c r="NB181">
        <v>469</v>
      </c>
      <c r="NC181">
        <v>456</v>
      </c>
      <c r="ND181">
        <v>459</v>
      </c>
      <c r="NE181">
        <v>471</v>
      </c>
      <c r="NF181">
        <v>474</v>
      </c>
      <c r="NG181">
        <v>465</v>
      </c>
      <c r="NH181">
        <v>460</v>
      </c>
      <c r="NI181">
        <v>463</v>
      </c>
      <c r="NJ181">
        <v>455</v>
      </c>
      <c r="NK181">
        <v>468</v>
      </c>
      <c r="NL181">
        <v>460</v>
      </c>
      <c r="NM181">
        <v>463</v>
      </c>
      <c r="NN181">
        <v>467</v>
      </c>
      <c r="NO181">
        <v>471</v>
      </c>
      <c r="NP181">
        <v>456</v>
      </c>
      <c r="NQ181">
        <v>467</v>
      </c>
      <c r="NR181">
        <v>466</v>
      </c>
      <c r="NS181">
        <v>469</v>
      </c>
      <c r="NT181">
        <v>457</v>
      </c>
      <c r="NU181">
        <v>459</v>
      </c>
      <c r="NV181">
        <v>460</v>
      </c>
      <c r="NW181">
        <v>475</v>
      </c>
      <c r="NX181">
        <v>464</v>
      </c>
      <c r="NY181">
        <v>465</v>
      </c>
      <c r="NZ181">
        <v>468</v>
      </c>
      <c r="OA181">
        <v>468</v>
      </c>
      <c r="OB181">
        <v>458</v>
      </c>
      <c r="OC181">
        <v>463</v>
      </c>
      <c r="OD181">
        <v>463</v>
      </c>
      <c r="OE181">
        <v>452</v>
      </c>
      <c r="OF181">
        <v>465</v>
      </c>
      <c r="OG181">
        <v>470</v>
      </c>
      <c r="OH181">
        <v>462</v>
      </c>
      <c r="OI181">
        <v>458</v>
      </c>
      <c r="OJ181">
        <v>452</v>
      </c>
      <c r="OK181">
        <v>454</v>
      </c>
      <c r="OL181">
        <v>451</v>
      </c>
      <c r="OM181">
        <v>452</v>
      </c>
      <c r="ON181">
        <v>463</v>
      </c>
      <c r="OO181">
        <v>462</v>
      </c>
      <c r="OP181">
        <v>470</v>
      </c>
    </row>
    <row r="182" spans="1:406" x14ac:dyDescent="0.25">
      <c r="A182" s="5" t="s">
        <v>49</v>
      </c>
      <c r="B182">
        <v>13196</v>
      </c>
      <c r="C182">
        <v>43212</v>
      </c>
      <c r="D182">
        <v>73209</v>
      </c>
      <c r="E182">
        <v>103207</v>
      </c>
      <c r="F182">
        <v>133209</v>
      </c>
      <c r="G182">
        <v>163206</v>
      </c>
      <c r="H182">
        <v>193208</v>
      </c>
      <c r="I182">
        <v>223222</v>
      </c>
      <c r="J182">
        <v>253222</v>
      </c>
      <c r="K182">
        <v>283222</v>
      </c>
      <c r="L182">
        <v>313222</v>
      </c>
      <c r="M182">
        <v>343222</v>
      </c>
      <c r="N182">
        <v>373219</v>
      </c>
      <c r="O182">
        <v>403219</v>
      </c>
      <c r="P182">
        <v>433219</v>
      </c>
      <c r="Q182">
        <v>463218</v>
      </c>
      <c r="R182">
        <v>493218</v>
      </c>
      <c r="S182">
        <v>523217</v>
      </c>
      <c r="T182">
        <v>553215</v>
      </c>
      <c r="U182">
        <v>583215</v>
      </c>
      <c r="V182">
        <v>613214</v>
      </c>
      <c r="W182">
        <v>643211</v>
      </c>
      <c r="X182">
        <v>673211</v>
      </c>
      <c r="Y182">
        <v>703225</v>
      </c>
      <c r="Z182">
        <v>733231</v>
      </c>
      <c r="AA182">
        <v>763223</v>
      </c>
      <c r="AB182">
        <v>793224</v>
      </c>
      <c r="AC182">
        <v>823221</v>
      </c>
      <c r="AD182">
        <v>853220</v>
      </c>
      <c r="AE182">
        <v>883223</v>
      </c>
      <c r="AF182">
        <v>913219</v>
      </c>
      <c r="AG182">
        <v>943218</v>
      </c>
      <c r="AH182">
        <v>973216</v>
      </c>
      <c r="AI182">
        <v>1003216</v>
      </c>
      <c r="AJ182">
        <v>1033215</v>
      </c>
      <c r="AK182">
        <v>1063214</v>
      </c>
      <c r="AL182">
        <v>1093222</v>
      </c>
      <c r="AM182">
        <v>1123221</v>
      </c>
      <c r="AN182">
        <v>1153244</v>
      </c>
      <c r="AO182">
        <v>1183222</v>
      </c>
      <c r="AP182">
        <v>1213220</v>
      </c>
      <c r="AQ182">
        <v>1243221</v>
      </c>
      <c r="AR182">
        <v>1273220</v>
      </c>
      <c r="AS182">
        <v>1303222</v>
      </c>
      <c r="AT182">
        <v>1333226</v>
      </c>
      <c r="AU182">
        <v>1363221</v>
      </c>
      <c r="AV182">
        <v>1393220</v>
      </c>
      <c r="AW182">
        <v>1423220</v>
      </c>
      <c r="AX182">
        <v>1453218</v>
      </c>
      <c r="AY182">
        <v>1483217</v>
      </c>
      <c r="AZ182">
        <v>1513232</v>
      </c>
      <c r="BA182">
        <v>1543232</v>
      </c>
      <c r="BB182">
        <v>1573232</v>
      </c>
      <c r="BC182">
        <v>1603231</v>
      </c>
      <c r="BD182">
        <v>1633231</v>
      </c>
      <c r="BE182">
        <v>1663231</v>
      </c>
      <c r="BF182">
        <v>1693223</v>
      </c>
      <c r="BG182">
        <v>1723222</v>
      </c>
      <c r="BH182">
        <v>1753221</v>
      </c>
      <c r="BI182">
        <v>1783221</v>
      </c>
      <c r="BJ182">
        <v>1813220</v>
      </c>
      <c r="BK182">
        <v>1843219</v>
      </c>
      <c r="BL182">
        <v>1873234</v>
      </c>
      <c r="BM182">
        <v>1903234</v>
      </c>
      <c r="BN182">
        <v>1933232</v>
      </c>
      <c r="BO182">
        <v>1963231</v>
      </c>
      <c r="BP182">
        <v>1993230</v>
      </c>
      <c r="BQ182">
        <v>2023229</v>
      </c>
      <c r="BR182">
        <v>2053231</v>
      </c>
      <c r="BS182">
        <v>2083227</v>
      </c>
      <c r="BT182">
        <v>2113227</v>
      </c>
      <c r="BU182">
        <v>2143227</v>
      </c>
      <c r="BV182">
        <v>2173226</v>
      </c>
      <c r="BW182">
        <v>2203225</v>
      </c>
      <c r="BX182">
        <v>2233225</v>
      </c>
      <c r="BY182">
        <v>2263224</v>
      </c>
      <c r="BZ182">
        <v>2293238</v>
      </c>
      <c r="CA182">
        <v>2323237</v>
      </c>
      <c r="CB182">
        <v>2353236</v>
      </c>
      <c r="CC182">
        <v>2383238</v>
      </c>
      <c r="CD182">
        <v>2413242</v>
      </c>
      <c r="CE182">
        <v>2443235</v>
      </c>
      <c r="CF182">
        <v>2473234</v>
      </c>
      <c r="CG182">
        <v>2503237</v>
      </c>
      <c r="CH182">
        <v>2533233</v>
      </c>
      <c r="CI182">
        <v>2563231</v>
      </c>
      <c r="CJ182">
        <v>2593230</v>
      </c>
      <c r="CK182">
        <v>2623229</v>
      </c>
      <c r="CL182">
        <v>2653229</v>
      </c>
      <c r="CM182">
        <v>2683228</v>
      </c>
      <c r="CN182">
        <v>2713226</v>
      </c>
      <c r="CO182">
        <v>2743241</v>
      </c>
      <c r="CP182">
        <v>2773240</v>
      </c>
      <c r="CQ182">
        <v>2803239</v>
      </c>
      <c r="CR182">
        <v>2833242</v>
      </c>
      <c r="CS182">
        <v>2863238</v>
      </c>
      <c r="CT182">
        <v>2893237</v>
      </c>
      <c r="CU182">
        <v>2923235</v>
      </c>
      <c r="CV182">
        <v>2953234</v>
      </c>
      <c r="CW182">
        <v>2983239</v>
      </c>
      <c r="CX182">
        <v>3013238</v>
      </c>
      <c r="CY182">
        <v>3043238</v>
      </c>
      <c r="CZ182">
        <v>3073236</v>
      </c>
      <c r="DA182">
        <v>3103260</v>
      </c>
      <c r="DB182">
        <v>3133234</v>
      </c>
      <c r="DC182">
        <v>3163234</v>
      </c>
      <c r="DD182">
        <v>3193233</v>
      </c>
      <c r="DE182">
        <v>3223247</v>
      </c>
      <c r="DF182">
        <v>3253231</v>
      </c>
      <c r="DG182">
        <v>3283230</v>
      </c>
      <c r="DH182">
        <v>3313244</v>
      </c>
      <c r="DI182">
        <v>3343244</v>
      </c>
      <c r="DJ182">
        <v>3373243</v>
      </c>
      <c r="DK182">
        <v>3403242</v>
      </c>
      <c r="DL182">
        <v>3433243</v>
      </c>
      <c r="DM182">
        <v>3463242</v>
      </c>
      <c r="DN182">
        <v>3493241</v>
      </c>
      <c r="DO182">
        <v>3523240</v>
      </c>
      <c r="DP182">
        <v>3553239</v>
      </c>
      <c r="DQ182">
        <v>3583238</v>
      </c>
      <c r="DR182">
        <v>3613237</v>
      </c>
      <c r="DS182">
        <v>3643251</v>
      </c>
      <c r="DT182">
        <v>3673235</v>
      </c>
      <c r="DU182">
        <v>3703234</v>
      </c>
      <c r="DV182">
        <v>3733233</v>
      </c>
      <c r="DW182">
        <v>3763247</v>
      </c>
      <c r="DX182">
        <v>3793246</v>
      </c>
      <c r="DY182">
        <v>3823245</v>
      </c>
      <c r="DZ182">
        <v>3853245</v>
      </c>
      <c r="EA182">
        <v>3883244</v>
      </c>
      <c r="EB182">
        <v>3913242</v>
      </c>
      <c r="EC182">
        <v>3943242</v>
      </c>
      <c r="ED182">
        <v>3973240</v>
      </c>
      <c r="EE182">
        <v>4003240</v>
      </c>
      <c r="EF182">
        <v>4033238</v>
      </c>
      <c r="EG182">
        <v>4063238</v>
      </c>
      <c r="EH182">
        <v>4093237</v>
      </c>
      <c r="EI182">
        <v>4123236</v>
      </c>
      <c r="EJ182">
        <v>4153250</v>
      </c>
      <c r="EK182">
        <v>4183249</v>
      </c>
      <c r="EL182">
        <v>4213249</v>
      </c>
      <c r="EM182">
        <v>4243247</v>
      </c>
      <c r="EN182">
        <v>4273246</v>
      </c>
      <c r="EO182">
        <v>4303247</v>
      </c>
      <c r="EP182">
        <v>4333245</v>
      </c>
      <c r="EQ182">
        <v>4363244</v>
      </c>
      <c r="ER182">
        <v>4393243</v>
      </c>
      <c r="ES182">
        <v>4423243</v>
      </c>
      <c r="ET182">
        <v>4453241</v>
      </c>
      <c r="EU182">
        <v>4483241</v>
      </c>
      <c r="EV182">
        <v>4513240</v>
      </c>
      <c r="EW182">
        <v>4543238</v>
      </c>
      <c r="EX182">
        <v>4573253</v>
      </c>
      <c r="EY182">
        <v>4603252</v>
      </c>
      <c r="EZ182">
        <v>4633251</v>
      </c>
      <c r="FA182">
        <v>4663250</v>
      </c>
      <c r="FB182">
        <v>4693249</v>
      </c>
      <c r="FC182">
        <v>4723248</v>
      </c>
      <c r="FD182">
        <v>4753247</v>
      </c>
      <c r="FE182">
        <v>4783246</v>
      </c>
      <c r="FF182">
        <v>4813245</v>
      </c>
      <c r="FG182">
        <v>4843244</v>
      </c>
      <c r="FH182">
        <v>4873243</v>
      </c>
      <c r="FI182">
        <v>4903242</v>
      </c>
      <c r="FJ182">
        <v>4933241</v>
      </c>
      <c r="FK182">
        <v>4963255</v>
      </c>
      <c r="FL182">
        <v>4993255</v>
      </c>
      <c r="FM182">
        <v>5023254</v>
      </c>
      <c r="FN182">
        <v>5053253</v>
      </c>
      <c r="FO182">
        <v>5083252</v>
      </c>
      <c r="FP182">
        <v>5113251</v>
      </c>
      <c r="FQ182">
        <v>5143250</v>
      </c>
      <c r="FR182">
        <v>5173249</v>
      </c>
      <c r="FS182">
        <v>5203247</v>
      </c>
      <c r="FT182">
        <v>5233247</v>
      </c>
      <c r="FU182">
        <v>5263246</v>
      </c>
      <c r="FV182">
        <v>5293245</v>
      </c>
      <c r="FW182">
        <v>5323243</v>
      </c>
      <c r="FX182">
        <v>5353243</v>
      </c>
      <c r="FY182">
        <v>5383257</v>
      </c>
      <c r="FZ182">
        <v>5413256</v>
      </c>
      <c r="GA182">
        <v>5443255</v>
      </c>
      <c r="GB182">
        <v>5473254</v>
      </c>
      <c r="GC182">
        <v>5503253</v>
      </c>
      <c r="GD182">
        <v>5533252</v>
      </c>
      <c r="GE182">
        <v>5563251</v>
      </c>
      <c r="GF182">
        <v>5593250</v>
      </c>
      <c r="GG182">
        <v>5623249</v>
      </c>
      <c r="GH182">
        <v>5653248</v>
      </c>
      <c r="GI182">
        <v>5683246</v>
      </c>
      <c r="GJ182">
        <v>5713245</v>
      </c>
      <c r="GK182">
        <v>5743244</v>
      </c>
      <c r="GL182">
        <v>5773259</v>
      </c>
      <c r="GM182">
        <v>5803258</v>
      </c>
      <c r="GN182">
        <v>5833257</v>
      </c>
      <c r="GO182">
        <v>5863255</v>
      </c>
      <c r="GP182">
        <v>5893254</v>
      </c>
      <c r="GQ182">
        <v>5923257</v>
      </c>
      <c r="GR182">
        <v>5953252</v>
      </c>
      <c r="GS182">
        <v>5983251</v>
      </c>
      <c r="GT182">
        <v>6013250</v>
      </c>
      <c r="GU182">
        <v>6043249</v>
      </c>
      <c r="GV182">
        <v>6073248</v>
      </c>
      <c r="GW182">
        <v>6103247</v>
      </c>
      <c r="GX182">
        <v>6133246</v>
      </c>
      <c r="GY182">
        <v>6163266</v>
      </c>
      <c r="GZ182">
        <v>6193260</v>
      </c>
      <c r="HA182">
        <v>6223259</v>
      </c>
      <c r="HB182">
        <v>6253258</v>
      </c>
      <c r="HC182">
        <v>6283257</v>
      </c>
      <c r="HD182">
        <v>6313256</v>
      </c>
      <c r="HE182">
        <v>6343255</v>
      </c>
      <c r="HF182">
        <v>6373254</v>
      </c>
      <c r="HG182">
        <v>6403252</v>
      </c>
      <c r="HH182">
        <v>6433251</v>
      </c>
      <c r="HI182">
        <v>6463250</v>
      </c>
      <c r="HJ182">
        <v>6493249</v>
      </c>
      <c r="HK182">
        <v>6523248</v>
      </c>
      <c r="HL182">
        <v>6553262</v>
      </c>
      <c r="HM182">
        <v>6583262</v>
      </c>
      <c r="HN182">
        <v>6613261</v>
      </c>
      <c r="HO182">
        <v>6643259</v>
      </c>
      <c r="HP182">
        <v>6673258</v>
      </c>
      <c r="HQ182">
        <v>6703257</v>
      </c>
      <c r="HR182">
        <v>6733256</v>
      </c>
      <c r="HS182">
        <v>6763255</v>
      </c>
      <c r="HT182">
        <v>6793254</v>
      </c>
      <c r="HU182">
        <v>6823253</v>
      </c>
      <c r="HV182">
        <v>6853251</v>
      </c>
      <c r="HW182">
        <v>6883255</v>
      </c>
      <c r="HX182">
        <v>6913249</v>
      </c>
      <c r="HY182">
        <v>6943264</v>
      </c>
      <c r="HZ182">
        <v>6973263</v>
      </c>
      <c r="IA182">
        <v>7003262</v>
      </c>
      <c r="IB182">
        <v>7033261</v>
      </c>
      <c r="IC182">
        <v>7063260</v>
      </c>
      <c r="ID182">
        <v>7093261</v>
      </c>
      <c r="IE182">
        <v>7123257</v>
      </c>
      <c r="IF182">
        <v>7153256</v>
      </c>
      <c r="IG182">
        <v>7183256</v>
      </c>
      <c r="IH182">
        <v>7213254</v>
      </c>
      <c r="II182">
        <v>7243253</v>
      </c>
      <c r="IJ182">
        <v>7273251</v>
      </c>
      <c r="IK182">
        <v>7303251</v>
      </c>
      <c r="IL182">
        <v>7333265</v>
      </c>
      <c r="IM182">
        <v>7363264</v>
      </c>
      <c r="IN182">
        <v>7393263</v>
      </c>
      <c r="IO182">
        <v>7423266</v>
      </c>
      <c r="IP182">
        <v>7453265</v>
      </c>
      <c r="IQ182">
        <v>7483263</v>
      </c>
      <c r="IR182">
        <v>7513263</v>
      </c>
      <c r="IS182">
        <v>7543261</v>
      </c>
      <c r="IT182">
        <v>7573261</v>
      </c>
      <c r="IU182">
        <v>7603260</v>
      </c>
      <c r="IV182">
        <v>7633262</v>
      </c>
      <c r="IW182">
        <v>7663258</v>
      </c>
      <c r="IX182">
        <v>7693258</v>
      </c>
      <c r="IY182">
        <v>7723261</v>
      </c>
      <c r="IZ182">
        <v>7753257</v>
      </c>
      <c r="JA182">
        <v>7783257</v>
      </c>
      <c r="JB182">
        <v>7813255</v>
      </c>
      <c r="JC182">
        <v>7843253</v>
      </c>
      <c r="JD182">
        <v>7873252</v>
      </c>
      <c r="JE182">
        <v>7903267</v>
      </c>
      <c r="JF182">
        <v>7933265</v>
      </c>
      <c r="JG182">
        <v>7963264</v>
      </c>
      <c r="JH182">
        <v>7993263</v>
      </c>
      <c r="JI182">
        <v>8023262</v>
      </c>
      <c r="JJ182">
        <v>8053261</v>
      </c>
      <c r="JK182">
        <v>8083261</v>
      </c>
      <c r="JL182">
        <v>8113259</v>
      </c>
      <c r="JM182">
        <v>8143262</v>
      </c>
      <c r="JN182">
        <v>8173257</v>
      </c>
      <c r="JO182">
        <v>8203256</v>
      </c>
      <c r="JP182">
        <v>8233255</v>
      </c>
      <c r="JQ182">
        <v>8263254</v>
      </c>
      <c r="JR182">
        <v>8293263</v>
      </c>
      <c r="JS182">
        <v>8323256</v>
      </c>
      <c r="JT182">
        <v>8353256</v>
      </c>
      <c r="JU182">
        <v>8383269</v>
      </c>
      <c r="JV182">
        <v>8413269</v>
      </c>
      <c r="JW182">
        <v>8443267</v>
      </c>
      <c r="JX182">
        <v>8473268</v>
      </c>
      <c r="JY182">
        <v>8503265</v>
      </c>
      <c r="JZ182">
        <v>8533266</v>
      </c>
      <c r="KA182">
        <v>8563265</v>
      </c>
      <c r="KB182">
        <v>8593264</v>
      </c>
      <c r="KC182">
        <v>8623263</v>
      </c>
      <c r="KD182">
        <v>8653262</v>
      </c>
      <c r="KE182">
        <v>8683263</v>
      </c>
      <c r="KF182">
        <v>8713260</v>
      </c>
      <c r="KG182">
        <v>8743259</v>
      </c>
      <c r="KH182">
        <v>8773259</v>
      </c>
      <c r="KI182">
        <v>8803257</v>
      </c>
      <c r="KJ182">
        <v>8833273</v>
      </c>
      <c r="KK182">
        <v>8863271</v>
      </c>
      <c r="KL182">
        <v>8893270</v>
      </c>
      <c r="KM182">
        <v>8923269</v>
      </c>
      <c r="KN182">
        <v>8953269</v>
      </c>
      <c r="KO182">
        <v>8983267</v>
      </c>
      <c r="KP182">
        <v>9013267</v>
      </c>
      <c r="KQ182">
        <v>9043265</v>
      </c>
      <c r="KR182">
        <v>9073265</v>
      </c>
      <c r="KS182">
        <v>9103263</v>
      </c>
      <c r="KT182">
        <v>9133263</v>
      </c>
      <c r="KU182">
        <v>9163264</v>
      </c>
      <c r="KV182">
        <v>9193268</v>
      </c>
      <c r="KW182">
        <v>9223264</v>
      </c>
      <c r="KX182">
        <v>9253262</v>
      </c>
      <c r="KY182">
        <v>9283261</v>
      </c>
      <c r="KZ182">
        <v>9313275</v>
      </c>
      <c r="LA182">
        <v>9343274</v>
      </c>
      <c r="LB182">
        <v>9373274</v>
      </c>
      <c r="LC182">
        <v>9403272</v>
      </c>
      <c r="LD182">
        <v>9433271</v>
      </c>
      <c r="LE182">
        <v>9463276</v>
      </c>
      <c r="LF182">
        <v>9493269</v>
      </c>
      <c r="LG182">
        <v>9523269</v>
      </c>
      <c r="LH182">
        <v>9553267</v>
      </c>
      <c r="LI182">
        <v>9583263</v>
      </c>
      <c r="LJ182">
        <v>9613278</v>
      </c>
      <c r="LK182">
        <v>9643278</v>
      </c>
      <c r="LL182">
        <v>9673276</v>
      </c>
      <c r="LM182">
        <v>9703274</v>
      </c>
      <c r="LN182">
        <v>9733274</v>
      </c>
      <c r="LO182">
        <v>9763273</v>
      </c>
      <c r="LP182">
        <v>9793271</v>
      </c>
      <c r="LQ182">
        <v>9823271</v>
      </c>
      <c r="LR182">
        <v>9853270</v>
      </c>
      <c r="LS182">
        <v>9883269</v>
      </c>
      <c r="LT182">
        <v>9913268</v>
      </c>
      <c r="LU182">
        <v>9943267</v>
      </c>
      <c r="LV182">
        <v>9973266</v>
      </c>
      <c r="LW182" s="6">
        <v>10003270</v>
      </c>
      <c r="LX182" s="6">
        <v>10033280</v>
      </c>
      <c r="LY182" s="6">
        <v>10063280</v>
      </c>
      <c r="LZ182" s="6">
        <v>10093280</v>
      </c>
      <c r="MA182" s="6">
        <v>10123280</v>
      </c>
      <c r="MB182" s="6">
        <v>10153280</v>
      </c>
      <c r="MC182" s="6">
        <v>10183270</v>
      </c>
      <c r="MD182" s="6">
        <v>10213270</v>
      </c>
      <c r="ME182" s="6">
        <v>10243270</v>
      </c>
      <c r="MF182" s="6">
        <v>10273270</v>
      </c>
      <c r="MG182" s="6">
        <v>10303270</v>
      </c>
      <c r="MH182" s="6">
        <v>10333270</v>
      </c>
      <c r="MI182" s="6">
        <v>10363270</v>
      </c>
      <c r="MJ182" s="6">
        <v>10393270</v>
      </c>
      <c r="MK182" s="6">
        <v>10423280</v>
      </c>
      <c r="ML182" s="6">
        <v>10453280</v>
      </c>
      <c r="MM182" s="6">
        <v>10483280</v>
      </c>
      <c r="MN182" s="6">
        <v>10513280</v>
      </c>
      <c r="MO182" s="6">
        <v>10543280</v>
      </c>
      <c r="MP182" s="6">
        <v>10573280</v>
      </c>
      <c r="MQ182" s="6">
        <v>10603280</v>
      </c>
      <c r="MR182" s="6">
        <v>10633280</v>
      </c>
      <c r="MS182" s="6">
        <v>10663270</v>
      </c>
      <c r="MT182" s="6">
        <v>10693270</v>
      </c>
      <c r="MU182" s="6">
        <v>10723270</v>
      </c>
      <c r="MV182" s="6">
        <v>10753270</v>
      </c>
      <c r="MW182" s="6">
        <v>10783270</v>
      </c>
      <c r="MX182" s="6">
        <v>10813290</v>
      </c>
      <c r="MY182" s="6">
        <v>10843280</v>
      </c>
      <c r="MZ182" s="6">
        <v>10873280</v>
      </c>
      <c r="NA182" s="6">
        <v>10903280</v>
      </c>
      <c r="NB182" s="6">
        <v>10933280</v>
      </c>
      <c r="NC182" s="6">
        <v>10963280</v>
      </c>
      <c r="ND182" s="6">
        <v>10993280</v>
      </c>
      <c r="NE182" s="6">
        <v>11023280</v>
      </c>
      <c r="NF182" s="6">
        <v>11053280</v>
      </c>
      <c r="NG182" s="6">
        <v>11083280</v>
      </c>
      <c r="NH182" s="6">
        <v>11113270</v>
      </c>
      <c r="NI182" s="6">
        <v>11143270</v>
      </c>
      <c r="NJ182" s="6">
        <v>11173270</v>
      </c>
      <c r="NK182" s="6">
        <v>11203290</v>
      </c>
      <c r="NL182" s="6">
        <v>11233290</v>
      </c>
      <c r="NM182" s="6">
        <v>11263290</v>
      </c>
      <c r="NN182" s="6">
        <v>11293280</v>
      </c>
      <c r="NO182" s="6">
        <v>11323280</v>
      </c>
      <c r="NP182" s="6">
        <v>11353280</v>
      </c>
      <c r="NQ182" s="6">
        <v>11383290</v>
      </c>
      <c r="NR182" s="6">
        <v>11413280</v>
      </c>
      <c r="NS182" s="6">
        <v>11443280</v>
      </c>
      <c r="NT182" s="6">
        <v>11473280</v>
      </c>
      <c r="NU182" s="6">
        <v>11503280</v>
      </c>
      <c r="NV182" s="6">
        <v>11533280</v>
      </c>
      <c r="NW182" s="6">
        <v>11563270</v>
      </c>
      <c r="NX182" s="6">
        <v>11593290</v>
      </c>
      <c r="NY182" s="6">
        <v>11623290</v>
      </c>
      <c r="NZ182" s="6">
        <v>11653290</v>
      </c>
      <c r="OA182" s="6">
        <v>11683290</v>
      </c>
      <c r="OB182" s="6">
        <v>11713290</v>
      </c>
      <c r="OC182" s="6">
        <v>11743280</v>
      </c>
      <c r="OD182" s="6">
        <v>11773280</v>
      </c>
      <c r="OE182" s="6">
        <v>11803280</v>
      </c>
      <c r="OF182" s="6">
        <v>11833280</v>
      </c>
      <c r="OG182" s="6">
        <v>11863280</v>
      </c>
      <c r="OH182" s="6">
        <v>11893280</v>
      </c>
      <c r="OI182" s="6">
        <v>11923280</v>
      </c>
      <c r="OJ182" s="6">
        <v>11953280</v>
      </c>
      <c r="OK182" s="6">
        <v>11983290</v>
      </c>
      <c r="OL182" s="6">
        <v>12013290</v>
      </c>
      <c r="OM182" s="6">
        <v>12043290</v>
      </c>
      <c r="ON182" s="6">
        <v>12073310</v>
      </c>
      <c r="OO182" s="6">
        <v>12103290</v>
      </c>
      <c r="OP182" s="6">
        <v>12133320</v>
      </c>
    </row>
    <row r="183" spans="1:406" x14ac:dyDescent="0.25">
      <c r="A183" s="5" t="s">
        <v>120</v>
      </c>
      <c r="B183">
        <v>169</v>
      </c>
      <c r="C183">
        <v>189</v>
      </c>
      <c r="D183">
        <v>208</v>
      </c>
      <c r="E183">
        <v>222</v>
      </c>
      <c r="F183">
        <v>243</v>
      </c>
      <c r="G183">
        <v>256</v>
      </c>
      <c r="H183">
        <v>256</v>
      </c>
      <c r="I183">
        <v>281</v>
      </c>
      <c r="J183">
        <v>280</v>
      </c>
      <c r="K183">
        <v>297</v>
      </c>
      <c r="L183">
        <v>314</v>
      </c>
      <c r="M183">
        <v>305</v>
      </c>
      <c r="N183">
        <v>308</v>
      </c>
      <c r="O183">
        <v>323</v>
      </c>
      <c r="P183">
        <v>322</v>
      </c>
      <c r="Q183">
        <v>332</v>
      </c>
      <c r="R183">
        <v>325</v>
      </c>
      <c r="S183">
        <v>335</v>
      </c>
      <c r="T183">
        <v>340</v>
      </c>
      <c r="U183">
        <v>345</v>
      </c>
      <c r="V183">
        <v>346</v>
      </c>
      <c r="W183">
        <v>362</v>
      </c>
      <c r="X183">
        <v>356</v>
      </c>
      <c r="Y183">
        <v>356</v>
      </c>
      <c r="Z183">
        <v>373</v>
      </c>
      <c r="AA183">
        <v>371</v>
      </c>
      <c r="AB183">
        <v>382</v>
      </c>
      <c r="AC183">
        <v>380</v>
      </c>
      <c r="AD183">
        <v>371</v>
      </c>
      <c r="AE183">
        <v>385</v>
      </c>
      <c r="AF183">
        <v>374</v>
      </c>
      <c r="AG183">
        <v>389</v>
      </c>
      <c r="AH183">
        <v>376</v>
      </c>
      <c r="AI183">
        <v>380</v>
      </c>
      <c r="AJ183">
        <v>398</v>
      </c>
      <c r="AK183">
        <v>390</v>
      </c>
      <c r="AL183">
        <v>395</v>
      </c>
      <c r="AM183">
        <v>401</v>
      </c>
      <c r="AN183">
        <v>391</v>
      </c>
      <c r="AO183">
        <v>389</v>
      </c>
      <c r="AP183">
        <v>396</v>
      </c>
      <c r="AQ183">
        <v>413</v>
      </c>
      <c r="AR183">
        <v>410</v>
      </c>
      <c r="AS183">
        <v>411</v>
      </c>
      <c r="AT183">
        <v>404</v>
      </c>
      <c r="AU183">
        <v>408</v>
      </c>
      <c r="AV183">
        <v>414</v>
      </c>
      <c r="AW183">
        <v>413</v>
      </c>
      <c r="AX183">
        <v>407</v>
      </c>
      <c r="AY183">
        <v>406</v>
      </c>
      <c r="AZ183">
        <v>416</v>
      </c>
      <c r="BA183">
        <v>417</v>
      </c>
      <c r="BB183">
        <v>416</v>
      </c>
      <c r="BC183">
        <v>426</v>
      </c>
      <c r="BD183">
        <v>427</v>
      </c>
      <c r="BE183">
        <v>426</v>
      </c>
      <c r="BF183">
        <v>427</v>
      </c>
      <c r="BG183">
        <v>420</v>
      </c>
      <c r="BH183">
        <v>436</v>
      </c>
      <c r="BI183">
        <v>428</v>
      </c>
      <c r="BJ183">
        <v>426</v>
      </c>
      <c r="BK183">
        <v>425</v>
      </c>
      <c r="BL183">
        <v>426</v>
      </c>
      <c r="BM183">
        <v>424</v>
      </c>
      <c r="BN183">
        <v>434</v>
      </c>
      <c r="BO183">
        <v>434</v>
      </c>
      <c r="BP183">
        <v>434</v>
      </c>
      <c r="BQ183">
        <v>436</v>
      </c>
      <c r="BR183">
        <v>434</v>
      </c>
      <c r="BS183">
        <v>432</v>
      </c>
      <c r="BT183">
        <v>433</v>
      </c>
      <c r="BU183">
        <v>456</v>
      </c>
      <c r="BV183">
        <v>433</v>
      </c>
      <c r="BW183">
        <v>433</v>
      </c>
      <c r="BX183">
        <v>450</v>
      </c>
      <c r="BY183">
        <v>432</v>
      </c>
      <c r="BZ183">
        <v>453</v>
      </c>
      <c r="CA183">
        <v>432</v>
      </c>
      <c r="CB183">
        <v>440</v>
      </c>
      <c r="CC183">
        <v>444</v>
      </c>
      <c r="CD183">
        <v>432</v>
      </c>
      <c r="CE183">
        <v>443</v>
      </c>
      <c r="CF183">
        <v>447</v>
      </c>
      <c r="CG183">
        <v>450</v>
      </c>
      <c r="CH183">
        <v>453</v>
      </c>
      <c r="CI183">
        <v>442</v>
      </c>
      <c r="CJ183">
        <v>451</v>
      </c>
      <c r="CK183">
        <v>444</v>
      </c>
      <c r="CL183">
        <v>456</v>
      </c>
      <c r="CM183">
        <v>459</v>
      </c>
      <c r="CN183">
        <v>467</v>
      </c>
      <c r="CO183">
        <v>450</v>
      </c>
      <c r="CP183">
        <v>448</v>
      </c>
      <c r="CQ183">
        <v>447</v>
      </c>
      <c r="CR183">
        <v>462</v>
      </c>
      <c r="CS183">
        <v>454</v>
      </c>
      <c r="CT183">
        <v>465</v>
      </c>
      <c r="CU183">
        <v>455</v>
      </c>
      <c r="CV183">
        <v>454</v>
      </c>
      <c r="CW183">
        <v>462</v>
      </c>
      <c r="CX183">
        <v>450</v>
      </c>
      <c r="CY183">
        <v>452</v>
      </c>
      <c r="CZ183">
        <v>447</v>
      </c>
      <c r="DA183">
        <v>457</v>
      </c>
      <c r="DB183">
        <v>457</v>
      </c>
      <c r="DC183">
        <v>444</v>
      </c>
      <c r="DD183">
        <v>448</v>
      </c>
      <c r="DE183">
        <v>463</v>
      </c>
      <c r="DF183">
        <v>459</v>
      </c>
      <c r="DG183">
        <v>462</v>
      </c>
      <c r="DH183">
        <v>459</v>
      </c>
      <c r="DI183">
        <v>466</v>
      </c>
      <c r="DJ183">
        <v>450</v>
      </c>
      <c r="DK183">
        <v>469</v>
      </c>
      <c r="DL183">
        <v>446</v>
      </c>
      <c r="DM183">
        <v>463</v>
      </c>
      <c r="DN183">
        <v>448</v>
      </c>
      <c r="DO183">
        <v>458</v>
      </c>
      <c r="DP183">
        <v>452</v>
      </c>
      <c r="DQ183">
        <v>450</v>
      </c>
      <c r="DR183">
        <v>459</v>
      </c>
      <c r="DS183">
        <v>458</v>
      </c>
      <c r="DT183">
        <v>468</v>
      </c>
      <c r="DU183">
        <v>465</v>
      </c>
      <c r="DV183">
        <v>447</v>
      </c>
      <c r="DW183">
        <v>464</v>
      </c>
      <c r="DX183">
        <v>470</v>
      </c>
      <c r="DY183">
        <v>462</v>
      </c>
      <c r="DZ183">
        <v>469</v>
      </c>
      <c r="EA183">
        <v>458</v>
      </c>
      <c r="EB183">
        <v>453</v>
      </c>
      <c r="EC183">
        <v>459</v>
      </c>
      <c r="ED183">
        <v>464</v>
      </c>
      <c r="EE183">
        <v>467</v>
      </c>
      <c r="EF183">
        <v>454</v>
      </c>
      <c r="EG183">
        <v>453</v>
      </c>
      <c r="EH183">
        <v>467</v>
      </c>
      <c r="EI183">
        <v>455</v>
      </c>
      <c r="EJ183">
        <v>457</v>
      </c>
      <c r="EK183">
        <v>462</v>
      </c>
      <c r="EL183">
        <v>470</v>
      </c>
      <c r="EM183">
        <v>466</v>
      </c>
      <c r="EN183">
        <v>465</v>
      </c>
      <c r="EO183">
        <v>467</v>
      </c>
      <c r="EP183">
        <v>460</v>
      </c>
      <c r="EQ183">
        <v>468</v>
      </c>
      <c r="ER183">
        <v>468</v>
      </c>
      <c r="ES183">
        <v>462</v>
      </c>
      <c r="ET183">
        <v>462</v>
      </c>
      <c r="EU183">
        <v>476</v>
      </c>
      <c r="EV183">
        <v>460</v>
      </c>
      <c r="EW183">
        <v>464</v>
      </c>
      <c r="EX183">
        <v>469</v>
      </c>
      <c r="EY183">
        <v>469</v>
      </c>
      <c r="EZ183">
        <v>475</v>
      </c>
      <c r="FA183">
        <v>461</v>
      </c>
      <c r="FB183">
        <v>465</v>
      </c>
      <c r="FC183">
        <v>466</v>
      </c>
      <c r="FD183">
        <v>466</v>
      </c>
      <c r="FE183">
        <v>461</v>
      </c>
      <c r="FF183">
        <v>468</v>
      </c>
      <c r="FG183">
        <v>480</v>
      </c>
      <c r="FH183">
        <v>477</v>
      </c>
      <c r="FI183">
        <v>469</v>
      </c>
      <c r="FJ183">
        <v>459</v>
      </c>
      <c r="FK183">
        <v>462</v>
      </c>
      <c r="FL183">
        <v>466</v>
      </c>
      <c r="FM183">
        <v>471</v>
      </c>
      <c r="FN183">
        <v>458</v>
      </c>
      <c r="FO183">
        <v>475</v>
      </c>
      <c r="FP183">
        <v>468</v>
      </c>
      <c r="FQ183">
        <v>463</v>
      </c>
      <c r="FR183">
        <v>466</v>
      </c>
      <c r="FS183">
        <v>466</v>
      </c>
      <c r="FT183">
        <v>469</v>
      </c>
      <c r="FU183">
        <v>461</v>
      </c>
      <c r="FV183">
        <v>472</v>
      </c>
      <c r="FW183">
        <v>472</v>
      </c>
      <c r="FX183">
        <v>463</v>
      </c>
      <c r="FY183">
        <v>474</v>
      </c>
      <c r="FZ183">
        <v>451</v>
      </c>
      <c r="GA183">
        <v>466</v>
      </c>
      <c r="GB183">
        <v>473</v>
      </c>
      <c r="GC183">
        <v>472</v>
      </c>
      <c r="GD183">
        <v>473</v>
      </c>
      <c r="GE183">
        <v>461</v>
      </c>
      <c r="GF183">
        <v>461</v>
      </c>
      <c r="GG183">
        <v>469</v>
      </c>
      <c r="GH183">
        <v>472</v>
      </c>
      <c r="GI183">
        <v>469</v>
      </c>
      <c r="GJ183">
        <v>472</v>
      </c>
      <c r="GK183">
        <v>469</v>
      </c>
      <c r="GL183">
        <v>459</v>
      </c>
      <c r="GM183">
        <v>469</v>
      </c>
      <c r="GN183">
        <v>462</v>
      </c>
      <c r="GO183">
        <v>460</v>
      </c>
      <c r="GP183">
        <v>467</v>
      </c>
      <c r="GQ183">
        <v>467</v>
      </c>
      <c r="GR183">
        <v>468</v>
      </c>
      <c r="GS183">
        <v>474</v>
      </c>
      <c r="GT183">
        <v>465</v>
      </c>
      <c r="GU183">
        <v>470</v>
      </c>
      <c r="GV183">
        <v>472</v>
      </c>
      <c r="GW183">
        <v>477</v>
      </c>
      <c r="GX183">
        <v>477</v>
      </c>
      <c r="GY183">
        <v>472</v>
      </c>
      <c r="GZ183">
        <v>464</v>
      </c>
      <c r="HA183">
        <v>464</v>
      </c>
      <c r="HB183">
        <v>460</v>
      </c>
      <c r="HC183">
        <v>466</v>
      </c>
      <c r="HD183">
        <v>463</v>
      </c>
      <c r="HE183">
        <v>457</v>
      </c>
      <c r="HF183">
        <v>468</v>
      </c>
      <c r="HG183">
        <v>472</v>
      </c>
      <c r="HH183">
        <v>466</v>
      </c>
      <c r="HI183">
        <v>459</v>
      </c>
      <c r="HJ183">
        <v>470</v>
      </c>
      <c r="HK183">
        <v>476</v>
      </c>
      <c r="HL183">
        <v>469</v>
      </c>
      <c r="HM183">
        <v>473</v>
      </c>
      <c r="HN183">
        <v>480</v>
      </c>
      <c r="HO183">
        <v>465</v>
      </c>
      <c r="HP183">
        <v>472</v>
      </c>
      <c r="HQ183">
        <v>467</v>
      </c>
      <c r="HR183">
        <v>465</v>
      </c>
      <c r="HS183">
        <v>473</v>
      </c>
      <c r="HT183">
        <v>471</v>
      </c>
      <c r="HU183">
        <v>463</v>
      </c>
      <c r="HV183">
        <v>465</v>
      </c>
      <c r="HW183">
        <v>468</v>
      </c>
      <c r="HX183">
        <v>451</v>
      </c>
      <c r="HY183">
        <v>477</v>
      </c>
      <c r="HZ183">
        <v>459</v>
      </c>
      <c r="IA183">
        <v>458</v>
      </c>
      <c r="IB183">
        <v>464</v>
      </c>
      <c r="IC183">
        <v>457</v>
      </c>
      <c r="ID183">
        <v>470</v>
      </c>
      <c r="IE183">
        <v>467</v>
      </c>
      <c r="IF183">
        <v>474</v>
      </c>
      <c r="IG183">
        <v>460</v>
      </c>
      <c r="IH183">
        <v>468</v>
      </c>
      <c r="II183">
        <v>463</v>
      </c>
      <c r="IJ183">
        <v>473</v>
      </c>
      <c r="IK183">
        <v>463</v>
      </c>
      <c r="IL183">
        <v>469</v>
      </c>
      <c r="IM183">
        <v>469</v>
      </c>
      <c r="IN183">
        <v>468</v>
      </c>
      <c r="IO183">
        <v>466</v>
      </c>
      <c r="IP183">
        <v>471</v>
      </c>
      <c r="IQ183">
        <v>471</v>
      </c>
      <c r="IR183">
        <v>470</v>
      </c>
      <c r="IS183">
        <v>467</v>
      </c>
      <c r="IT183">
        <v>459</v>
      </c>
      <c r="IU183">
        <v>463</v>
      </c>
      <c r="IV183">
        <v>459</v>
      </c>
      <c r="IW183">
        <v>472</v>
      </c>
      <c r="IX183">
        <v>467</v>
      </c>
      <c r="IY183">
        <v>459</v>
      </c>
      <c r="IZ183">
        <v>470</v>
      </c>
      <c r="JA183">
        <v>474</v>
      </c>
      <c r="JB183">
        <v>464</v>
      </c>
      <c r="JC183">
        <v>469</v>
      </c>
      <c r="JD183">
        <v>463</v>
      </c>
      <c r="JE183">
        <v>477</v>
      </c>
      <c r="JF183">
        <v>455</v>
      </c>
      <c r="JG183">
        <v>455</v>
      </c>
      <c r="JH183">
        <v>455</v>
      </c>
      <c r="JI183">
        <v>469</v>
      </c>
      <c r="JJ183">
        <v>471</v>
      </c>
      <c r="JK183">
        <v>470</v>
      </c>
      <c r="JL183">
        <v>465</v>
      </c>
      <c r="JM183">
        <v>467</v>
      </c>
      <c r="JN183">
        <v>474</v>
      </c>
      <c r="JO183">
        <v>462</v>
      </c>
      <c r="JP183">
        <v>454</v>
      </c>
      <c r="JQ183">
        <v>466</v>
      </c>
      <c r="JR183">
        <v>460</v>
      </c>
      <c r="JS183">
        <v>458</v>
      </c>
      <c r="JT183">
        <v>474</v>
      </c>
      <c r="JU183">
        <v>464</v>
      </c>
      <c r="JV183">
        <v>463</v>
      </c>
      <c r="JW183">
        <v>467</v>
      </c>
      <c r="JX183">
        <v>463</v>
      </c>
      <c r="JY183">
        <v>454</v>
      </c>
      <c r="JZ183">
        <v>459</v>
      </c>
      <c r="KA183">
        <v>471</v>
      </c>
      <c r="KB183">
        <v>463</v>
      </c>
      <c r="KC183">
        <v>471</v>
      </c>
      <c r="KD183">
        <v>475</v>
      </c>
      <c r="KE183">
        <v>457</v>
      </c>
      <c r="KF183">
        <v>476</v>
      </c>
      <c r="KG183">
        <v>460</v>
      </c>
      <c r="KH183">
        <v>457</v>
      </c>
      <c r="KI183">
        <v>463</v>
      </c>
      <c r="KJ183">
        <v>464</v>
      </c>
      <c r="KK183">
        <v>455</v>
      </c>
      <c r="KL183">
        <v>465</v>
      </c>
      <c r="KM183">
        <v>459</v>
      </c>
      <c r="KN183">
        <v>456</v>
      </c>
      <c r="KO183">
        <v>463</v>
      </c>
      <c r="KP183">
        <v>470</v>
      </c>
      <c r="KQ183">
        <v>460</v>
      </c>
      <c r="KR183">
        <v>470</v>
      </c>
      <c r="KS183">
        <v>458</v>
      </c>
      <c r="KT183">
        <v>465</v>
      </c>
      <c r="KU183">
        <v>460</v>
      </c>
      <c r="KV183">
        <v>460</v>
      </c>
      <c r="KW183">
        <v>468</v>
      </c>
      <c r="KX183">
        <v>454</v>
      </c>
      <c r="KY183">
        <v>451</v>
      </c>
      <c r="KZ183">
        <v>454</v>
      </c>
      <c r="LA183">
        <v>460</v>
      </c>
      <c r="LB183">
        <v>448</v>
      </c>
      <c r="LC183">
        <v>445</v>
      </c>
      <c r="LD183">
        <v>459</v>
      </c>
      <c r="LE183">
        <v>462</v>
      </c>
      <c r="LF183">
        <v>451</v>
      </c>
      <c r="LG183">
        <v>455</v>
      </c>
      <c r="LH183">
        <v>456</v>
      </c>
      <c r="LI183">
        <v>464</v>
      </c>
      <c r="LJ183">
        <v>461</v>
      </c>
      <c r="LK183">
        <v>460</v>
      </c>
      <c r="LL183">
        <v>460</v>
      </c>
      <c r="LM183">
        <v>461</v>
      </c>
      <c r="LN183">
        <v>464</v>
      </c>
      <c r="LO183">
        <v>451</v>
      </c>
      <c r="LP183">
        <v>464</v>
      </c>
      <c r="LQ183">
        <v>465</v>
      </c>
      <c r="LR183">
        <v>463</v>
      </c>
      <c r="LS183">
        <v>465</v>
      </c>
      <c r="LT183">
        <v>452</v>
      </c>
      <c r="LU183">
        <v>456</v>
      </c>
      <c r="LV183">
        <v>461</v>
      </c>
      <c r="LW183">
        <v>446</v>
      </c>
      <c r="LX183">
        <v>461</v>
      </c>
      <c r="LY183">
        <v>451</v>
      </c>
      <c r="LZ183">
        <v>453</v>
      </c>
      <c r="MA183">
        <v>463</v>
      </c>
      <c r="MB183">
        <v>459</v>
      </c>
      <c r="MC183">
        <v>462</v>
      </c>
      <c r="MD183">
        <v>464</v>
      </c>
      <c r="ME183">
        <v>456</v>
      </c>
      <c r="MF183">
        <v>449</v>
      </c>
      <c r="MG183">
        <v>454</v>
      </c>
      <c r="MH183">
        <v>458</v>
      </c>
      <c r="MI183">
        <v>462</v>
      </c>
      <c r="MJ183">
        <v>461</v>
      </c>
      <c r="MK183">
        <v>449</v>
      </c>
      <c r="ML183">
        <v>459</v>
      </c>
      <c r="MM183">
        <v>462</v>
      </c>
      <c r="MN183">
        <v>453</v>
      </c>
      <c r="MO183">
        <v>452</v>
      </c>
      <c r="MP183">
        <v>434</v>
      </c>
      <c r="MQ183">
        <v>461</v>
      </c>
      <c r="MR183">
        <v>455</v>
      </c>
      <c r="MS183">
        <v>464</v>
      </c>
      <c r="MT183">
        <v>458</v>
      </c>
      <c r="MU183">
        <v>459</v>
      </c>
      <c r="MV183">
        <v>446</v>
      </c>
      <c r="MW183">
        <v>443</v>
      </c>
      <c r="MX183">
        <v>456</v>
      </c>
      <c r="MY183">
        <v>456</v>
      </c>
      <c r="MZ183">
        <v>443</v>
      </c>
      <c r="NA183">
        <v>462</v>
      </c>
      <c r="NB183">
        <v>457</v>
      </c>
      <c r="NC183">
        <v>466</v>
      </c>
      <c r="ND183">
        <v>456</v>
      </c>
      <c r="NE183">
        <v>442</v>
      </c>
      <c r="NF183">
        <v>462</v>
      </c>
      <c r="NG183">
        <v>453</v>
      </c>
      <c r="NH183">
        <v>453</v>
      </c>
      <c r="NI183">
        <v>464</v>
      </c>
      <c r="NJ183">
        <v>443</v>
      </c>
      <c r="NK183">
        <v>465</v>
      </c>
      <c r="NL183">
        <v>450</v>
      </c>
      <c r="NM183">
        <v>441</v>
      </c>
      <c r="NN183">
        <v>450</v>
      </c>
      <c r="NO183">
        <v>464</v>
      </c>
      <c r="NP183">
        <v>451</v>
      </c>
      <c r="NQ183">
        <v>458</v>
      </c>
      <c r="NR183">
        <v>448</v>
      </c>
      <c r="NS183">
        <v>442</v>
      </c>
      <c r="NT183">
        <v>443</v>
      </c>
      <c r="NU183">
        <v>445</v>
      </c>
      <c r="NV183">
        <v>456</v>
      </c>
      <c r="NW183">
        <v>464</v>
      </c>
      <c r="NX183">
        <v>457</v>
      </c>
      <c r="NY183">
        <v>444</v>
      </c>
      <c r="NZ183">
        <v>449</v>
      </c>
      <c r="OA183">
        <v>442</v>
      </c>
      <c r="OB183">
        <v>462</v>
      </c>
      <c r="OC183">
        <v>445</v>
      </c>
      <c r="OD183">
        <v>442</v>
      </c>
      <c r="OE183">
        <v>450</v>
      </c>
      <c r="OF183">
        <v>462</v>
      </c>
      <c r="OG183">
        <v>445</v>
      </c>
      <c r="OH183">
        <v>448</v>
      </c>
      <c r="OI183">
        <v>447</v>
      </c>
      <c r="OJ183">
        <v>451</v>
      </c>
      <c r="OK183">
        <v>456</v>
      </c>
      <c r="OL183">
        <v>447</v>
      </c>
      <c r="OM183">
        <v>437</v>
      </c>
      <c r="ON183">
        <v>461</v>
      </c>
      <c r="OO183">
        <v>442</v>
      </c>
      <c r="OP183">
        <v>450</v>
      </c>
    </row>
    <row r="184" spans="1:406" x14ac:dyDescent="0.25">
      <c r="A184" s="5" t="s">
        <v>49</v>
      </c>
      <c r="B184">
        <v>13383</v>
      </c>
      <c r="C184">
        <v>43398</v>
      </c>
      <c r="D184">
        <v>73395</v>
      </c>
      <c r="E184">
        <v>103393</v>
      </c>
      <c r="F184">
        <v>133395</v>
      </c>
      <c r="G184">
        <v>163392</v>
      </c>
      <c r="H184">
        <v>193394</v>
      </c>
      <c r="I184">
        <v>223408</v>
      </c>
      <c r="J184">
        <v>253408</v>
      </c>
      <c r="K184">
        <v>283409</v>
      </c>
      <c r="L184">
        <v>313408</v>
      </c>
      <c r="M184">
        <v>343408</v>
      </c>
      <c r="N184">
        <v>373405</v>
      </c>
      <c r="O184">
        <v>403405</v>
      </c>
      <c r="P184">
        <v>433405</v>
      </c>
      <c r="Q184">
        <v>463404</v>
      </c>
      <c r="R184">
        <v>493404</v>
      </c>
      <c r="S184">
        <v>523403</v>
      </c>
      <c r="T184">
        <v>553401</v>
      </c>
      <c r="U184">
        <v>583401</v>
      </c>
      <c r="V184">
        <v>613400</v>
      </c>
      <c r="W184">
        <v>643398</v>
      </c>
      <c r="X184">
        <v>673397</v>
      </c>
      <c r="Y184">
        <v>703411</v>
      </c>
      <c r="Z184">
        <v>733417</v>
      </c>
      <c r="AA184">
        <v>763409</v>
      </c>
      <c r="AB184">
        <v>793410</v>
      </c>
      <c r="AC184">
        <v>823407</v>
      </c>
      <c r="AD184">
        <v>853406</v>
      </c>
      <c r="AE184">
        <v>883410</v>
      </c>
      <c r="AF184">
        <v>913405</v>
      </c>
      <c r="AG184">
        <v>943404</v>
      </c>
      <c r="AH184">
        <v>973402</v>
      </c>
      <c r="AI184">
        <v>1003402</v>
      </c>
      <c r="AJ184">
        <v>1033401</v>
      </c>
      <c r="AK184">
        <v>1063400</v>
      </c>
      <c r="AL184">
        <v>1093408</v>
      </c>
      <c r="AM184">
        <v>1123407</v>
      </c>
      <c r="AN184">
        <v>1153430</v>
      </c>
      <c r="AO184">
        <v>1183408</v>
      </c>
      <c r="AP184">
        <v>1213406</v>
      </c>
      <c r="AQ184">
        <v>1243407</v>
      </c>
      <c r="AR184">
        <v>1273406</v>
      </c>
      <c r="AS184">
        <v>1303408</v>
      </c>
      <c r="AT184">
        <v>1333412</v>
      </c>
      <c r="AU184">
        <v>1363407</v>
      </c>
      <c r="AV184">
        <v>1393406</v>
      </c>
      <c r="AW184">
        <v>1423406</v>
      </c>
      <c r="AX184">
        <v>1453404</v>
      </c>
      <c r="AY184">
        <v>1483403</v>
      </c>
      <c r="AZ184">
        <v>1513418</v>
      </c>
      <c r="BA184">
        <v>1543418</v>
      </c>
      <c r="BB184">
        <v>1573418</v>
      </c>
      <c r="BC184">
        <v>1603417</v>
      </c>
      <c r="BD184">
        <v>1633417</v>
      </c>
      <c r="BE184">
        <v>1663417</v>
      </c>
      <c r="BF184">
        <v>1693409</v>
      </c>
      <c r="BG184">
        <v>1723408</v>
      </c>
      <c r="BH184">
        <v>1753407</v>
      </c>
      <c r="BI184">
        <v>1783407</v>
      </c>
      <c r="BJ184">
        <v>1813407</v>
      </c>
      <c r="BK184">
        <v>1843405</v>
      </c>
      <c r="BL184">
        <v>1873420</v>
      </c>
      <c r="BM184">
        <v>1903420</v>
      </c>
      <c r="BN184">
        <v>1933418</v>
      </c>
      <c r="BO184">
        <v>1963417</v>
      </c>
      <c r="BP184">
        <v>1993416</v>
      </c>
      <c r="BQ184">
        <v>2023415</v>
      </c>
      <c r="BR184">
        <v>2053418</v>
      </c>
      <c r="BS184">
        <v>2083414</v>
      </c>
      <c r="BT184">
        <v>2113413</v>
      </c>
      <c r="BU184">
        <v>2143413</v>
      </c>
      <c r="BV184">
        <v>2173412</v>
      </c>
      <c r="BW184">
        <v>2203411</v>
      </c>
      <c r="BX184">
        <v>2233411</v>
      </c>
      <c r="BY184">
        <v>2263410</v>
      </c>
      <c r="BZ184">
        <v>2293424</v>
      </c>
      <c r="CA184">
        <v>2323423</v>
      </c>
      <c r="CB184">
        <v>2353422</v>
      </c>
      <c r="CC184">
        <v>2383424</v>
      </c>
      <c r="CD184">
        <v>2413428</v>
      </c>
      <c r="CE184">
        <v>2443421</v>
      </c>
      <c r="CF184">
        <v>2473420</v>
      </c>
      <c r="CG184">
        <v>2503423</v>
      </c>
      <c r="CH184">
        <v>2533419</v>
      </c>
      <c r="CI184">
        <v>2563417</v>
      </c>
      <c r="CJ184">
        <v>2593417</v>
      </c>
      <c r="CK184">
        <v>2623416</v>
      </c>
      <c r="CL184">
        <v>2653415</v>
      </c>
      <c r="CM184">
        <v>2683414</v>
      </c>
      <c r="CN184">
        <v>2713412</v>
      </c>
      <c r="CO184">
        <v>2743427</v>
      </c>
      <c r="CP184">
        <v>2773426</v>
      </c>
      <c r="CQ184">
        <v>2803425</v>
      </c>
      <c r="CR184">
        <v>2833428</v>
      </c>
      <c r="CS184">
        <v>2863424</v>
      </c>
      <c r="CT184">
        <v>2893423</v>
      </c>
      <c r="CU184">
        <v>2923421</v>
      </c>
      <c r="CV184">
        <v>2953420</v>
      </c>
      <c r="CW184">
        <v>2983425</v>
      </c>
      <c r="CX184">
        <v>3013424</v>
      </c>
      <c r="CY184">
        <v>3043424</v>
      </c>
      <c r="CZ184">
        <v>3073422</v>
      </c>
      <c r="DA184">
        <v>3103446</v>
      </c>
      <c r="DB184">
        <v>3133420</v>
      </c>
      <c r="DC184">
        <v>3163420</v>
      </c>
      <c r="DD184">
        <v>3193419</v>
      </c>
      <c r="DE184">
        <v>3223433</v>
      </c>
      <c r="DF184">
        <v>3253417</v>
      </c>
      <c r="DG184">
        <v>3283416</v>
      </c>
      <c r="DH184">
        <v>3313430</v>
      </c>
      <c r="DI184">
        <v>3343430</v>
      </c>
      <c r="DJ184">
        <v>3373429</v>
      </c>
      <c r="DK184">
        <v>3403428</v>
      </c>
      <c r="DL184">
        <v>3433429</v>
      </c>
      <c r="DM184">
        <v>3463428</v>
      </c>
      <c r="DN184">
        <v>3493427</v>
      </c>
      <c r="DO184">
        <v>3523426</v>
      </c>
      <c r="DP184">
        <v>3553425</v>
      </c>
      <c r="DQ184">
        <v>3583424</v>
      </c>
      <c r="DR184">
        <v>3613423</v>
      </c>
      <c r="DS184">
        <v>3643437</v>
      </c>
      <c r="DT184">
        <v>3673421</v>
      </c>
      <c r="DU184">
        <v>3703420</v>
      </c>
      <c r="DV184">
        <v>3733419</v>
      </c>
      <c r="DW184">
        <v>3763434</v>
      </c>
      <c r="DX184">
        <v>3793432</v>
      </c>
      <c r="DY184">
        <v>3823431</v>
      </c>
      <c r="DZ184">
        <v>3853431</v>
      </c>
      <c r="EA184">
        <v>3883430</v>
      </c>
      <c r="EB184">
        <v>3913429</v>
      </c>
      <c r="EC184">
        <v>3943428</v>
      </c>
      <c r="ED184">
        <v>3973427</v>
      </c>
      <c r="EE184">
        <v>4003426</v>
      </c>
      <c r="EF184">
        <v>4033424</v>
      </c>
      <c r="EG184">
        <v>4063424</v>
      </c>
      <c r="EH184">
        <v>4093423</v>
      </c>
      <c r="EI184">
        <v>4123422</v>
      </c>
      <c r="EJ184">
        <v>4153437</v>
      </c>
      <c r="EK184">
        <v>4183435</v>
      </c>
      <c r="EL184">
        <v>4213435</v>
      </c>
      <c r="EM184">
        <v>4243433</v>
      </c>
      <c r="EN184">
        <v>4273432</v>
      </c>
      <c r="EO184">
        <v>4303433</v>
      </c>
      <c r="EP184">
        <v>4333431</v>
      </c>
      <c r="EQ184">
        <v>4363430</v>
      </c>
      <c r="ER184">
        <v>4393429</v>
      </c>
      <c r="ES184">
        <v>4423429</v>
      </c>
      <c r="ET184">
        <v>4453428</v>
      </c>
      <c r="EU184">
        <v>4483427</v>
      </c>
      <c r="EV184">
        <v>4513426</v>
      </c>
      <c r="EW184">
        <v>4543425</v>
      </c>
      <c r="EX184">
        <v>4573439</v>
      </c>
      <c r="EY184">
        <v>4603438</v>
      </c>
      <c r="EZ184">
        <v>4633437</v>
      </c>
      <c r="FA184">
        <v>4663436</v>
      </c>
      <c r="FB184">
        <v>4693435</v>
      </c>
      <c r="FC184">
        <v>4723434</v>
      </c>
      <c r="FD184">
        <v>4753433</v>
      </c>
      <c r="FE184">
        <v>4783432</v>
      </c>
      <c r="FF184">
        <v>4813431</v>
      </c>
      <c r="FG184">
        <v>4843430</v>
      </c>
      <c r="FH184">
        <v>4873429</v>
      </c>
      <c r="FI184">
        <v>4903428</v>
      </c>
      <c r="FJ184">
        <v>4933427</v>
      </c>
      <c r="FK184">
        <v>4963442</v>
      </c>
      <c r="FL184">
        <v>4993441</v>
      </c>
      <c r="FM184">
        <v>5023441</v>
      </c>
      <c r="FN184">
        <v>5053439</v>
      </c>
      <c r="FO184">
        <v>5083438</v>
      </c>
      <c r="FP184">
        <v>5113438</v>
      </c>
      <c r="FQ184">
        <v>5143436</v>
      </c>
      <c r="FR184">
        <v>5173435</v>
      </c>
      <c r="FS184">
        <v>5203434</v>
      </c>
      <c r="FT184">
        <v>5233433</v>
      </c>
      <c r="FU184">
        <v>5263432</v>
      </c>
      <c r="FV184">
        <v>5293431</v>
      </c>
      <c r="FW184">
        <v>5323430</v>
      </c>
      <c r="FX184">
        <v>5353429</v>
      </c>
      <c r="FY184">
        <v>5383443</v>
      </c>
      <c r="FZ184">
        <v>5413442</v>
      </c>
      <c r="GA184">
        <v>5443441</v>
      </c>
      <c r="GB184">
        <v>5473440</v>
      </c>
      <c r="GC184">
        <v>5503439</v>
      </c>
      <c r="GD184">
        <v>5533438</v>
      </c>
      <c r="GE184">
        <v>5563437</v>
      </c>
      <c r="GF184">
        <v>5593436</v>
      </c>
      <c r="GG184">
        <v>5623435</v>
      </c>
      <c r="GH184">
        <v>5653434</v>
      </c>
      <c r="GI184">
        <v>5683432</v>
      </c>
      <c r="GJ184">
        <v>5713431</v>
      </c>
      <c r="GK184">
        <v>5743430</v>
      </c>
      <c r="GL184">
        <v>5773445</v>
      </c>
      <c r="GM184">
        <v>5803444</v>
      </c>
      <c r="GN184">
        <v>5833443</v>
      </c>
      <c r="GO184">
        <v>5863442</v>
      </c>
      <c r="GP184">
        <v>5893441</v>
      </c>
      <c r="GQ184">
        <v>5923444</v>
      </c>
      <c r="GR184">
        <v>5953439</v>
      </c>
      <c r="GS184">
        <v>5983438</v>
      </c>
      <c r="GT184">
        <v>6013436</v>
      </c>
      <c r="GU184">
        <v>6043435</v>
      </c>
      <c r="GV184">
        <v>6073434</v>
      </c>
      <c r="GW184">
        <v>6103433</v>
      </c>
      <c r="GX184">
        <v>6133432</v>
      </c>
      <c r="GY184">
        <v>6163453</v>
      </c>
      <c r="GZ184">
        <v>6193446</v>
      </c>
      <c r="HA184">
        <v>6223445</v>
      </c>
      <c r="HB184">
        <v>6253444</v>
      </c>
      <c r="HC184">
        <v>6283443</v>
      </c>
      <c r="HD184">
        <v>6313442</v>
      </c>
      <c r="HE184">
        <v>6343441</v>
      </c>
      <c r="HF184">
        <v>6373440</v>
      </c>
      <c r="HG184">
        <v>6403439</v>
      </c>
      <c r="HH184">
        <v>6433437</v>
      </c>
      <c r="HI184">
        <v>6463436</v>
      </c>
      <c r="HJ184">
        <v>6493435</v>
      </c>
      <c r="HK184">
        <v>6523435</v>
      </c>
      <c r="HL184">
        <v>6553448</v>
      </c>
      <c r="HM184">
        <v>6583448</v>
      </c>
      <c r="HN184">
        <v>6613447</v>
      </c>
      <c r="HO184">
        <v>6643446</v>
      </c>
      <c r="HP184">
        <v>6673444</v>
      </c>
      <c r="HQ184">
        <v>6703443</v>
      </c>
      <c r="HR184">
        <v>6733442</v>
      </c>
      <c r="HS184">
        <v>6763441</v>
      </c>
      <c r="HT184">
        <v>6793440</v>
      </c>
      <c r="HU184">
        <v>6823439</v>
      </c>
      <c r="HV184">
        <v>6853438</v>
      </c>
      <c r="HW184">
        <v>6883441</v>
      </c>
      <c r="HX184">
        <v>6913436</v>
      </c>
      <c r="HY184">
        <v>6943450</v>
      </c>
      <c r="HZ184">
        <v>6973449</v>
      </c>
      <c r="IA184">
        <v>7003448</v>
      </c>
      <c r="IB184">
        <v>7033447</v>
      </c>
      <c r="IC184">
        <v>7063446</v>
      </c>
      <c r="ID184">
        <v>7093447</v>
      </c>
      <c r="IE184">
        <v>7123443</v>
      </c>
      <c r="IF184">
        <v>7153442</v>
      </c>
      <c r="IG184">
        <v>7183442</v>
      </c>
      <c r="IH184">
        <v>7213440</v>
      </c>
      <c r="II184">
        <v>7243439</v>
      </c>
      <c r="IJ184">
        <v>7273438</v>
      </c>
      <c r="IK184">
        <v>7303437</v>
      </c>
      <c r="IL184">
        <v>7333452</v>
      </c>
      <c r="IM184">
        <v>7363450</v>
      </c>
      <c r="IN184">
        <v>7393449</v>
      </c>
      <c r="IO184">
        <v>7423452</v>
      </c>
      <c r="IP184">
        <v>7453451</v>
      </c>
      <c r="IQ184">
        <v>7483449</v>
      </c>
      <c r="IR184">
        <v>7513449</v>
      </c>
      <c r="IS184">
        <v>7543448</v>
      </c>
      <c r="IT184">
        <v>7573447</v>
      </c>
      <c r="IU184">
        <v>7603447</v>
      </c>
      <c r="IV184">
        <v>7633448</v>
      </c>
      <c r="IW184">
        <v>7663444</v>
      </c>
      <c r="IX184">
        <v>7693445</v>
      </c>
      <c r="IY184">
        <v>7723447</v>
      </c>
      <c r="IZ184">
        <v>7753443</v>
      </c>
      <c r="JA184">
        <v>7783443</v>
      </c>
      <c r="JB184">
        <v>7813441</v>
      </c>
      <c r="JC184">
        <v>7843439</v>
      </c>
      <c r="JD184">
        <v>7873438</v>
      </c>
      <c r="JE184">
        <v>7903453</v>
      </c>
      <c r="JF184">
        <v>7933452</v>
      </c>
      <c r="JG184">
        <v>7963450</v>
      </c>
      <c r="JH184">
        <v>7993449</v>
      </c>
      <c r="JI184">
        <v>8023449</v>
      </c>
      <c r="JJ184">
        <v>8053447</v>
      </c>
      <c r="JK184">
        <v>8083447</v>
      </c>
      <c r="JL184">
        <v>8113445</v>
      </c>
      <c r="JM184">
        <v>8143449</v>
      </c>
      <c r="JN184">
        <v>8173444</v>
      </c>
      <c r="JO184">
        <v>8203442</v>
      </c>
      <c r="JP184">
        <v>8233441</v>
      </c>
      <c r="JQ184">
        <v>8263440</v>
      </c>
      <c r="JR184">
        <v>8293449</v>
      </c>
      <c r="JS184">
        <v>8323442</v>
      </c>
      <c r="JT184">
        <v>8353442</v>
      </c>
      <c r="JU184">
        <v>8383455</v>
      </c>
      <c r="JV184">
        <v>8413455</v>
      </c>
      <c r="JW184">
        <v>8443453</v>
      </c>
      <c r="JX184">
        <v>8473454</v>
      </c>
      <c r="JY184">
        <v>8503452</v>
      </c>
      <c r="JZ184">
        <v>8533452</v>
      </c>
      <c r="KA184">
        <v>8563451</v>
      </c>
      <c r="KB184">
        <v>8593450</v>
      </c>
      <c r="KC184">
        <v>8623449</v>
      </c>
      <c r="KD184">
        <v>8653448</v>
      </c>
      <c r="KE184">
        <v>8683449</v>
      </c>
      <c r="KF184">
        <v>8713446</v>
      </c>
      <c r="KG184">
        <v>8743445</v>
      </c>
      <c r="KH184">
        <v>8773445</v>
      </c>
      <c r="KI184">
        <v>8803443</v>
      </c>
      <c r="KJ184">
        <v>8833459</v>
      </c>
      <c r="KK184">
        <v>8863457</v>
      </c>
      <c r="KL184">
        <v>8893456</v>
      </c>
      <c r="KM184">
        <v>8923455</v>
      </c>
      <c r="KN184">
        <v>8953455</v>
      </c>
      <c r="KO184">
        <v>8983453</v>
      </c>
      <c r="KP184">
        <v>9013453</v>
      </c>
      <c r="KQ184">
        <v>9043451</v>
      </c>
      <c r="KR184">
        <v>9073451</v>
      </c>
      <c r="KS184">
        <v>9103450</v>
      </c>
      <c r="KT184">
        <v>9133449</v>
      </c>
      <c r="KU184">
        <v>9163450</v>
      </c>
      <c r="KV184">
        <v>9193454</v>
      </c>
      <c r="KW184">
        <v>9223450</v>
      </c>
      <c r="KX184">
        <v>9253448</v>
      </c>
      <c r="KY184">
        <v>9283447</v>
      </c>
      <c r="KZ184">
        <v>9313461</v>
      </c>
      <c r="LA184">
        <v>9343461</v>
      </c>
      <c r="LB184">
        <v>9373460</v>
      </c>
      <c r="LC184">
        <v>9403458</v>
      </c>
      <c r="LD184">
        <v>9433457</v>
      </c>
      <c r="LE184">
        <v>9463462</v>
      </c>
      <c r="LF184">
        <v>9493455</v>
      </c>
      <c r="LG184">
        <v>9523455</v>
      </c>
      <c r="LH184">
        <v>9553453</v>
      </c>
      <c r="LI184">
        <v>9583449</v>
      </c>
      <c r="LJ184">
        <v>9613464</v>
      </c>
      <c r="LK184">
        <v>9643464</v>
      </c>
      <c r="LL184">
        <v>9673462</v>
      </c>
      <c r="LM184">
        <v>9703460</v>
      </c>
      <c r="LN184">
        <v>9733460</v>
      </c>
      <c r="LO184">
        <v>9763459</v>
      </c>
      <c r="LP184">
        <v>9793457</v>
      </c>
      <c r="LQ184">
        <v>9823457</v>
      </c>
      <c r="LR184">
        <v>9853456</v>
      </c>
      <c r="LS184">
        <v>9883455</v>
      </c>
      <c r="LT184">
        <v>9913454</v>
      </c>
      <c r="LU184">
        <v>9943453</v>
      </c>
      <c r="LV184">
        <v>9973452</v>
      </c>
      <c r="LW184" s="6">
        <v>10003450</v>
      </c>
      <c r="LX184" s="6">
        <v>10033470</v>
      </c>
      <c r="LY184" s="6">
        <v>10063460</v>
      </c>
      <c r="LZ184" s="6">
        <v>10093460</v>
      </c>
      <c r="MA184" s="6">
        <v>10123460</v>
      </c>
      <c r="MB184" s="6">
        <v>10153460</v>
      </c>
      <c r="MC184" s="6">
        <v>10183460</v>
      </c>
      <c r="MD184" s="6">
        <v>10213460</v>
      </c>
      <c r="ME184" s="6">
        <v>10243460</v>
      </c>
      <c r="MF184" s="6">
        <v>10273460</v>
      </c>
      <c r="MG184" s="6">
        <v>10303460</v>
      </c>
      <c r="MH184" s="6">
        <v>10333460</v>
      </c>
      <c r="MI184" s="6">
        <v>10363460</v>
      </c>
      <c r="MJ184" s="6">
        <v>10393460</v>
      </c>
      <c r="MK184" s="6">
        <v>10423470</v>
      </c>
      <c r="ML184" s="6">
        <v>10453470</v>
      </c>
      <c r="MM184" s="6">
        <v>10483470</v>
      </c>
      <c r="MN184" s="6">
        <v>10513470</v>
      </c>
      <c r="MO184" s="6">
        <v>10543470</v>
      </c>
      <c r="MP184" s="6">
        <v>10573460</v>
      </c>
      <c r="MQ184" s="6">
        <v>10603460</v>
      </c>
      <c r="MR184" s="6">
        <v>10633460</v>
      </c>
      <c r="MS184" s="6">
        <v>10663460</v>
      </c>
      <c r="MT184" s="6">
        <v>10693460</v>
      </c>
      <c r="MU184" s="6">
        <v>10723460</v>
      </c>
      <c r="MV184" s="6">
        <v>10753460</v>
      </c>
      <c r="MW184" s="6">
        <v>10783460</v>
      </c>
      <c r="MX184" s="6">
        <v>10813470</v>
      </c>
      <c r="MY184" s="6">
        <v>10843470</v>
      </c>
      <c r="MZ184" s="6">
        <v>10873470</v>
      </c>
      <c r="NA184" s="6">
        <v>10903470</v>
      </c>
      <c r="NB184" s="6">
        <v>10933470</v>
      </c>
      <c r="NC184" s="6">
        <v>10963470</v>
      </c>
      <c r="ND184" s="6">
        <v>10993470</v>
      </c>
      <c r="NE184" s="6">
        <v>11023460</v>
      </c>
      <c r="NF184" s="6">
        <v>11053460</v>
      </c>
      <c r="NG184" s="6">
        <v>11083460</v>
      </c>
      <c r="NH184" s="6">
        <v>11113460</v>
      </c>
      <c r="NI184" s="6">
        <v>11143460</v>
      </c>
      <c r="NJ184" s="6">
        <v>11173460</v>
      </c>
      <c r="NK184" s="6">
        <v>11203470</v>
      </c>
      <c r="NL184" s="6">
        <v>11233470</v>
      </c>
      <c r="NM184" s="6">
        <v>11263470</v>
      </c>
      <c r="NN184" s="6">
        <v>11293470</v>
      </c>
      <c r="NO184" s="6">
        <v>11323470</v>
      </c>
      <c r="NP184" s="6">
        <v>11353470</v>
      </c>
      <c r="NQ184" s="6">
        <v>11383470</v>
      </c>
      <c r="NR184" s="6">
        <v>11413470</v>
      </c>
      <c r="NS184" s="6">
        <v>11443470</v>
      </c>
      <c r="NT184" s="6">
        <v>11473460</v>
      </c>
      <c r="NU184" s="6">
        <v>11503460</v>
      </c>
      <c r="NV184" s="6">
        <v>11533460</v>
      </c>
      <c r="NW184" s="6">
        <v>11563460</v>
      </c>
      <c r="NX184" s="6">
        <v>11593480</v>
      </c>
      <c r="NY184" s="6">
        <v>11623480</v>
      </c>
      <c r="NZ184" s="6">
        <v>11653470</v>
      </c>
      <c r="OA184" s="6">
        <v>11683470</v>
      </c>
      <c r="OB184" s="6">
        <v>11713470</v>
      </c>
      <c r="OC184" s="6">
        <v>11743470</v>
      </c>
      <c r="OD184" s="6">
        <v>11773470</v>
      </c>
      <c r="OE184" s="6">
        <v>11803470</v>
      </c>
      <c r="OF184" s="6">
        <v>11833470</v>
      </c>
      <c r="OG184" s="6">
        <v>11863470</v>
      </c>
      <c r="OH184" s="6">
        <v>11893470</v>
      </c>
      <c r="OI184" s="6">
        <v>11923460</v>
      </c>
      <c r="OJ184" s="6">
        <v>11953460</v>
      </c>
      <c r="OK184" s="6">
        <v>11983480</v>
      </c>
      <c r="OL184" s="6">
        <v>12013480</v>
      </c>
      <c r="OM184" s="6">
        <v>12043470</v>
      </c>
      <c r="ON184" s="6">
        <v>12073500</v>
      </c>
      <c r="OO184" s="6">
        <v>12103480</v>
      </c>
      <c r="OP184" s="6">
        <v>12133510</v>
      </c>
    </row>
    <row r="185" spans="1:406" x14ac:dyDescent="0.25">
      <c r="A185" s="5" t="s">
        <v>121</v>
      </c>
      <c r="B185">
        <v>54</v>
      </c>
      <c r="C185">
        <v>54</v>
      </c>
      <c r="D185">
        <v>64</v>
      </c>
      <c r="E185">
        <v>63</v>
      </c>
      <c r="F185">
        <v>79</v>
      </c>
      <c r="G185">
        <v>80</v>
      </c>
      <c r="H185">
        <v>92</v>
      </c>
      <c r="I185">
        <v>92</v>
      </c>
      <c r="J185">
        <v>100</v>
      </c>
      <c r="K185">
        <v>101</v>
      </c>
      <c r="L185">
        <v>105</v>
      </c>
      <c r="M185">
        <v>110</v>
      </c>
      <c r="N185">
        <v>121</v>
      </c>
      <c r="O185">
        <v>123</v>
      </c>
      <c r="P185">
        <v>129</v>
      </c>
      <c r="Q185">
        <v>130</v>
      </c>
      <c r="R185">
        <v>139</v>
      </c>
      <c r="S185">
        <v>139</v>
      </c>
      <c r="T185">
        <v>141</v>
      </c>
      <c r="U185">
        <v>145</v>
      </c>
      <c r="V185">
        <v>149</v>
      </c>
      <c r="W185">
        <v>149</v>
      </c>
      <c r="X185">
        <v>150</v>
      </c>
      <c r="Y185">
        <v>161</v>
      </c>
      <c r="Z185">
        <v>162</v>
      </c>
      <c r="AA185">
        <v>163</v>
      </c>
      <c r="AB185">
        <v>162</v>
      </c>
      <c r="AC185">
        <v>153</v>
      </c>
      <c r="AD185">
        <v>166</v>
      </c>
      <c r="AE185">
        <v>175</v>
      </c>
      <c r="AF185">
        <v>171</v>
      </c>
      <c r="AG185">
        <v>174</v>
      </c>
      <c r="AH185">
        <v>176</v>
      </c>
      <c r="AI185">
        <v>182</v>
      </c>
      <c r="AJ185">
        <v>184</v>
      </c>
      <c r="AK185">
        <v>175</v>
      </c>
      <c r="AL185">
        <v>185</v>
      </c>
      <c r="AM185">
        <v>182</v>
      </c>
      <c r="AN185">
        <v>193</v>
      </c>
      <c r="AO185">
        <v>194</v>
      </c>
      <c r="AP185">
        <v>193</v>
      </c>
      <c r="AQ185">
        <v>199</v>
      </c>
      <c r="AR185">
        <v>190</v>
      </c>
      <c r="AS185">
        <v>199</v>
      </c>
      <c r="AT185">
        <v>201</v>
      </c>
      <c r="AU185">
        <v>201</v>
      </c>
      <c r="AV185">
        <v>199</v>
      </c>
      <c r="AW185">
        <v>199</v>
      </c>
      <c r="AX185">
        <v>208</v>
      </c>
      <c r="AY185">
        <v>206</v>
      </c>
      <c r="AZ185">
        <v>203</v>
      </c>
      <c r="BA185">
        <v>207</v>
      </c>
      <c r="BB185">
        <v>206</v>
      </c>
      <c r="BC185">
        <v>208</v>
      </c>
      <c r="BD185">
        <v>208</v>
      </c>
      <c r="BE185">
        <v>216</v>
      </c>
      <c r="BF185">
        <v>211</v>
      </c>
      <c r="BG185">
        <v>210</v>
      </c>
      <c r="BH185">
        <v>221</v>
      </c>
      <c r="BI185">
        <v>223</v>
      </c>
      <c r="BJ185">
        <v>210</v>
      </c>
      <c r="BK185">
        <v>212</v>
      </c>
      <c r="BL185">
        <v>220</v>
      </c>
      <c r="BM185">
        <v>223</v>
      </c>
      <c r="BN185">
        <v>219</v>
      </c>
      <c r="BO185">
        <v>220</v>
      </c>
      <c r="BP185">
        <v>222</v>
      </c>
      <c r="BQ185">
        <v>226</v>
      </c>
      <c r="BR185">
        <v>220</v>
      </c>
      <c r="BS185">
        <v>225</v>
      </c>
      <c r="BT185">
        <v>230</v>
      </c>
      <c r="BU185">
        <v>223</v>
      </c>
      <c r="BV185">
        <v>218</v>
      </c>
      <c r="BW185">
        <v>229</v>
      </c>
      <c r="BX185">
        <v>232</v>
      </c>
      <c r="BY185">
        <v>230</v>
      </c>
      <c r="BZ185">
        <v>227</v>
      </c>
      <c r="CA185">
        <v>226</v>
      </c>
      <c r="CB185">
        <v>224</v>
      </c>
      <c r="CC185">
        <v>239</v>
      </c>
      <c r="CD185">
        <v>236</v>
      </c>
      <c r="CE185">
        <v>228</v>
      </c>
      <c r="CF185">
        <v>230</v>
      </c>
      <c r="CG185">
        <v>230</v>
      </c>
      <c r="CH185">
        <v>229</v>
      </c>
      <c r="CI185">
        <v>230</v>
      </c>
      <c r="CJ185">
        <v>234</v>
      </c>
      <c r="CK185">
        <v>235</v>
      </c>
      <c r="CL185">
        <v>240</v>
      </c>
      <c r="CM185">
        <v>239</v>
      </c>
      <c r="CN185">
        <v>249</v>
      </c>
      <c r="CO185">
        <v>231</v>
      </c>
      <c r="CP185">
        <v>228</v>
      </c>
      <c r="CQ185">
        <v>242</v>
      </c>
      <c r="CR185">
        <v>234</v>
      </c>
      <c r="CS185">
        <v>232</v>
      </c>
      <c r="CT185">
        <v>230</v>
      </c>
      <c r="CU185">
        <v>239</v>
      </c>
      <c r="CV185">
        <v>235</v>
      </c>
      <c r="CW185">
        <v>239</v>
      </c>
      <c r="CX185">
        <v>233</v>
      </c>
      <c r="CY185">
        <v>232</v>
      </c>
      <c r="CZ185">
        <v>231</v>
      </c>
      <c r="DA185">
        <v>226</v>
      </c>
      <c r="DB185">
        <v>243</v>
      </c>
      <c r="DC185">
        <v>233</v>
      </c>
      <c r="DD185">
        <v>238</v>
      </c>
      <c r="DE185">
        <v>244</v>
      </c>
      <c r="DF185">
        <v>241</v>
      </c>
      <c r="DG185">
        <v>243</v>
      </c>
      <c r="DH185">
        <v>239</v>
      </c>
      <c r="DI185">
        <v>237</v>
      </c>
      <c r="DJ185">
        <v>243</v>
      </c>
      <c r="DK185">
        <v>237</v>
      </c>
      <c r="DL185">
        <v>243</v>
      </c>
      <c r="DM185">
        <v>245</v>
      </c>
      <c r="DN185">
        <v>246</v>
      </c>
      <c r="DO185">
        <v>243</v>
      </c>
      <c r="DP185">
        <v>243</v>
      </c>
      <c r="DQ185">
        <v>242</v>
      </c>
      <c r="DR185">
        <v>238</v>
      </c>
      <c r="DS185">
        <v>240</v>
      </c>
      <c r="DT185">
        <v>238</v>
      </c>
      <c r="DU185">
        <v>245</v>
      </c>
      <c r="DV185">
        <v>245</v>
      </c>
      <c r="DW185">
        <v>242</v>
      </c>
      <c r="DX185">
        <v>239</v>
      </c>
      <c r="DY185">
        <v>240</v>
      </c>
      <c r="DZ185">
        <v>241</v>
      </c>
      <c r="EA185">
        <v>240</v>
      </c>
      <c r="EB185">
        <v>244</v>
      </c>
      <c r="EC185">
        <v>250</v>
      </c>
      <c r="ED185">
        <v>241</v>
      </c>
      <c r="EE185">
        <v>241</v>
      </c>
      <c r="EF185">
        <v>247</v>
      </c>
      <c r="EG185">
        <v>247</v>
      </c>
      <c r="EH185">
        <v>243</v>
      </c>
      <c r="EI185">
        <v>253</v>
      </c>
      <c r="EJ185">
        <v>251</v>
      </c>
      <c r="EK185">
        <v>240</v>
      </c>
      <c r="EL185">
        <v>253</v>
      </c>
      <c r="EM185">
        <v>249</v>
      </c>
      <c r="EN185">
        <v>243</v>
      </c>
      <c r="EO185">
        <v>243</v>
      </c>
      <c r="EP185">
        <v>251</v>
      </c>
      <c r="EQ185">
        <v>257</v>
      </c>
      <c r="ER185">
        <v>249</v>
      </c>
      <c r="ES185">
        <v>257</v>
      </c>
      <c r="ET185">
        <v>250</v>
      </c>
      <c r="EU185">
        <v>252</v>
      </c>
      <c r="EV185">
        <v>254</v>
      </c>
      <c r="EW185">
        <v>257</v>
      </c>
      <c r="EX185">
        <v>248</v>
      </c>
      <c r="EY185">
        <v>244</v>
      </c>
      <c r="EZ185">
        <v>249</v>
      </c>
      <c r="FA185">
        <v>249</v>
      </c>
      <c r="FB185">
        <v>252</v>
      </c>
      <c r="FC185">
        <v>248</v>
      </c>
      <c r="FD185">
        <v>246</v>
      </c>
      <c r="FE185">
        <v>255</v>
      </c>
      <c r="FF185">
        <v>252</v>
      </c>
      <c r="FG185">
        <v>253</v>
      </c>
      <c r="FH185">
        <v>249</v>
      </c>
      <c r="FI185">
        <v>245</v>
      </c>
      <c r="FJ185">
        <v>254</v>
      </c>
      <c r="FK185">
        <v>248</v>
      </c>
      <c r="FL185">
        <v>256</v>
      </c>
      <c r="FM185">
        <v>255</v>
      </c>
      <c r="FN185">
        <v>245</v>
      </c>
      <c r="FO185">
        <v>247</v>
      </c>
      <c r="FP185">
        <v>258</v>
      </c>
      <c r="FQ185">
        <v>250</v>
      </c>
      <c r="FR185">
        <v>258</v>
      </c>
      <c r="FS185">
        <v>251</v>
      </c>
      <c r="FT185">
        <v>254</v>
      </c>
      <c r="FU185">
        <v>255</v>
      </c>
      <c r="FV185">
        <v>257</v>
      </c>
      <c r="FW185">
        <v>253</v>
      </c>
      <c r="FX185">
        <v>254</v>
      </c>
      <c r="FY185">
        <v>256</v>
      </c>
      <c r="FZ185">
        <v>260</v>
      </c>
      <c r="GA185">
        <v>253</v>
      </c>
      <c r="GB185">
        <v>255</v>
      </c>
      <c r="GC185">
        <v>254</v>
      </c>
      <c r="GD185">
        <v>258</v>
      </c>
      <c r="GE185">
        <v>255</v>
      </c>
      <c r="GF185">
        <v>251</v>
      </c>
      <c r="GG185">
        <v>261</v>
      </c>
      <c r="GH185">
        <v>262</v>
      </c>
      <c r="GI185">
        <v>264</v>
      </c>
      <c r="GJ185">
        <v>256</v>
      </c>
      <c r="GK185">
        <v>255</v>
      </c>
      <c r="GL185">
        <v>257</v>
      </c>
      <c r="GM185">
        <v>251</v>
      </c>
      <c r="GN185">
        <v>258</v>
      </c>
      <c r="GO185">
        <v>248</v>
      </c>
      <c r="GP185">
        <v>251</v>
      </c>
      <c r="GQ185">
        <v>259</v>
      </c>
      <c r="GR185">
        <v>256</v>
      </c>
      <c r="GS185">
        <v>255</v>
      </c>
      <c r="GT185">
        <v>260</v>
      </c>
      <c r="GU185">
        <v>254</v>
      </c>
      <c r="GV185">
        <v>262</v>
      </c>
      <c r="GW185">
        <v>252</v>
      </c>
      <c r="GX185">
        <v>266</v>
      </c>
      <c r="GY185">
        <v>259</v>
      </c>
      <c r="GZ185">
        <v>260</v>
      </c>
      <c r="HA185">
        <v>264</v>
      </c>
      <c r="HB185">
        <v>265</v>
      </c>
      <c r="HC185">
        <v>262</v>
      </c>
      <c r="HD185">
        <v>260</v>
      </c>
      <c r="HE185">
        <v>260</v>
      </c>
      <c r="HF185">
        <v>256</v>
      </c>
      <c r="HG185">
        <v>253</v>
      </c>
      <c r="HH185">
        <v>262</v>
      </c>
      <c r="HI185">
        <v>258</v>
      </c>
      <c r="HJ185">
        <v>256</v>
      </c>
      <c r="HK185">
        <v>260</v>
      </c>
      <c r="HL185">
        <v>258</v>
      </c>
      <c r="HM185">
        <v>261</v>
      </c>
      <c r="HN185">
        <v>260</v>
      </c>
      <c r="HO185">
        <v>259</v>
      </c>
      <c r="HP185">
        <v>264</v>
      </c>
      <c r="HQ185">
        <v>253</v>
      </c>
      <c r="HR185">
        <v>260</v>
      </c>
      <c r="HS185">
        <v>257</v>
      </c>
      <c r="HT185">
        <v>259</v>
      </c>
      <c r="HU185">
        <v>256</v>
      </c>
      <c r="HV185">
        <v>256</v>
      </c>
      <c r="HW185">
        <v>256</v>
      </c>
      <c r="HX185">
        <v>264</v>
      </c>
      <c r="HY185">
        <v>258</v>
      </c>
      <c r="HZ185">
        <v>257</v>
      </c>
      <c r="IA185">
        <v>267</v>
      </c>
      <c r="IB185">
        <v>262</v>
      </c>
      <c r="IC185">
        <v>264</v>
      </c>
      <c r="ID185">
        <v>262</v>
      </c>
      <c r="IE185">
        <v>268</v>
      </c>
      <c r="IF185">
        <v>257</v>
      </c>
      <c r="IG185">
        <v>268</v>
      </c>
      <c r="IH185">
        <v>260</v>
      </c>
      <c r="II185">
        <v>255</v>
      </c>
      <c r="IJ185">
        <v>263</v>
      </c>
      <c r="IK185">
        <v>256</v>
      </c>
      <c r="IL185">
        <v>264</v>
      </c>
      <c r="IM185">
        <v>261</v>
      </c>
      <c r="IN185">
        <v>261</v>
      </c>
      <c r="IO185">
        <v>263</v>
      </c>
      <c r="IP185">
        <v>264</v>
      </c>
      <c r="IQ185">
        <v>259</v>
      </c>
      <c r="IR185">
        <v>258</v>
      </c>
      <c r="IS185">
        <v>253</v>
      </c>
      <c r="IT185">
        <v>264</v>
      </c>
      <c r="IU185">
        <v>260</v>
      </c>
      <c r="IV185">
        <v>265</v>
      </c>
      <c r="IW185">
        <v>271</v>
      </c>
      <c r="IX185">
        <v>260</v>
      </c>
      <c r="IY185">
        <v>250</v>
      </c>
      <c r="IZ185">
        <v>264</v>
      </c>
      <c r="JA185">
        <v>265</v>
      </c>
      <c r="JB185">
        <v>269</v>
      </c>
      <c r="JC185">
        <v>265</v>
      </c>
      <c r="JD185">
        <v>271</v>
      </c>
      <c r="JE185">
        <v>266</v>
      </c>
      <c r="JF185">
        <v>268</v>
      </c>
      <c r="JG185">
        <v>266</v>
      </c>
      <c r="JH185">
        <v>267</v>
      </c>
      <c r="JI185">
        <v>263</v>
      </c>
      <c r="JJ185">
        <v>264</v>
      </c>
      <c r="JK185">
        <v>253</v>
      </c>
      <c r="JL185">
        <v>268</v>
      </c>
      <c r="JM185">
        <v>261</v>
      </c>
      <c r="JN185">
        <v>264</v>
      </c>
      <c r="JO185">
        <v>264</v>
      </c>
      <c r="JP185">
        <v>264</v>
      </c>
      <c r="JQ185">
        <v>264</v>
      </c>
      <c r="JR185">
        <v>265</v>
      </c>
      <c r="JS185">
        <v>261</v>
      </c>
      <c r="JT185">
        <v>268</v>
      </c>
      <c r="JU185">
        <v>259</v>
      </c>
      <c r="JV185">
        <v>268</v>
      </c>
      <c r="JW185">
        <v>256</v>
      </c>
      <c r="JX185">
        <v>268</v>
      </c>
      <c r="JY185">
        <v>265</v>
      </c>
      <c r="JZ185">
        <v>264</v>
      </c>
      <c r="KA185">
        <v>271</v>
      </c>
      <c r="KB185">
        <v>266</v>
      </c>
      <c r="KC185">
        <v>260</v>
      </c>
      <c r="KD185">
        <v>272</v>
      </c>
      <c r="KE185">
        <v>261</v>
      </c>
      <c r="KF185">
        <v>271</v>
      </c>
      <c r="KG185">
        <v>257</v>
      </c>
      <c r="KH185">
        <v>263</v>
      </c>
      <c r="KI185">
        <v>266</v>
      </c>
      <c r="KJ185">
        <v>265</v>
      </c>
      <c r="KK185">
        <v>271</v>
      </c>
      <c r="KL185">
        <v>269</v>
      </c>
      <c r="KM185">
        <v>271</v>
      </c>
      <c r="KN185">
        <v>260</v>
      </c>
      <c r="KO185">
        <v>269</v>
      </c>
      <c r="KP185">
        <v>267</v>
      </c>
      <c r="KQ185">
        <v>269</v>
      </c>
      <c r="KR185">
        <v>264</v>
      </c>
      <c r="KS185">
        <v>262</v>
      </c>
      <c r="KT185">
        <v>265</v>
      </c>
      <c r="KU185">
        <v>261</v>
      </c>
      <c r="KV185">
        <v>266</v>
      </c>
      <c r="KW185">
        <v>268</v>
      </c>
      <c r="KX185">
        <v>262</v>
      </c>
      <c r="KY185">
        <v>259</v>
      </c>
      <c r="KZ185">
        <v>265</v>
      </c>
      <c r="LA185">
        <v>266</v>
      </c>
      <c r="LB185">
        <v>257</v>
      </c>
      <c r="LC185">
        <v>262</v>
      </c>
      <c r="LD185">
        <v>269</v>
      </c>
      <c r="LE185">
        <v>249</v>
      </c>
      <c r="LF185">
        <v>263</v>
      </c>
      <c r="LG185">
        <v>269</v>
      </c>
      <c r="LH185">
        <v>261</v>
      </c>
      <c r="LI185">
        <v>264</v>
      </c>
      <c r="LJ185">
        <v>264</v>
      </c>
      <c r="LK185">
        <v>271</v>
      </c>
      <c r="LL185">
        <v>264</v>
      </c>
      <c r="LM185">
        <v>255</v>
      </c>
      <c r="LN185">
        <v>263</v>
      </c>
      <c r="LO185">
        <v>262</v>
      </c>
      <c r="LP185">
        <v>261</v>
      </c>
      <c r="LQ185">
        <v>265</v>
      </c>
      <c r="LR185">
        <v>268</v>
      </c>
      <c r="LS185">
        <v>263</v>
      </c>
      <c r="LT185">
        <v>276</v>
      </c>
      <c r="LU185">
        <v>256</v>
      </c>
      <c r="LV185">
        <v>270</v>
      </c>
      <c r="LW185">
        <v>265</v>
      </c>
      <c r="LX185">
        <v>265</v>
      </c>
      <c r="LY185">
        <v>266</v>
      </c>
      <c r="LZ185">
        <v>265</v>
      </c>
      <c r="MA185">
        <v>259</v>
      </c>
      <c r="MB185">
        <v>257</v>
      </c>
      <c r="MC185">
        <v>262</v>
      </c>
      <c r="MD185">
        <v>265</v>
      </c>
      <c r="ME185">
        <v>261</v>
      </c>
      <c r="MF185">
        <v>257</v>
      </c>
      <c r="MG185">
        <v>265</v>
      </c>
      <c r="MH185">
        <v>261</v>
      </c>
      <c r="MI185">
        <v>271</v>
      </c>
      <c r="MJ185">
        <v>263</v>
      </c>
      <c r="MK185">
        <v>261</v>
      </c>
      <c r="ML185">
        <v>264</v>
      </c>
      <c r="MM185">
        <v>260</v>
      </c>
      <c r="MN185">
        <v>254</v>
      </c>
      <c r="MO185">
        <v>264</v>
      </c>
      <c r="MP185">
        <v>259</v>
      </c>
      <c r="MQ185">
        <v>268</v>
      </c>
      <c r="MR185">
        <v>263</v>
      </c>
      <c r="MS185">
        <v>258</v>
      </c>
      <c r="MT185">
        <v>263</v>
      </c>
      <c r="MU185">
        <v>256</v>
      </c>
      <c r="MV185">
        <v>264</v>
      </c>
      <c r="MW185">
        <v>265</v>
      </c>
      <c r="MX185">
        <v>258</v>
      </c>
      <c r="MY185">
        <v>267</v>
      </c>
      <c r="MZ185">
        <v>268</v>
      </c>
      <c r="NA185">
        <v>266</v>
      </c>
      <c r="NB185">
        <v>258</v>
      </c>
      <c r="NC185">
        <v>256</v>
      </c>
      <c r="ND185">
        <v>252</v>
      </c>
      <c r="NE185">
        <v>259</v>
      </c>
      <c r="NF185">
        <v>268</v>
      </c>
      <c r="NG185">
        <v>262</v>
      </c>
      <c r="NH185">
        <v>254</v>
      </c>
      <c r="NI185">
        <v>258</v>
      </c>
      <c r="NJ185">
        <v>254</v>
      </c>
      <c r="NK185">
        <v>260</v>
      </c>
      <c r="NL185">
        <v>254</v>
      </c>
      <c r="NM185">
        <v>258</v>
      </c>
      <c r="NN185">
        <v>261</v>
      </c>
      <c r="NO185">
        <v>253</v>
      </c>
      <c r="NP185">
        <v>270</v>
      </c>
      <c r="NQ185">
        <v>256</v>
      </c>
      <c r="NR185">
        <v>263</v>
      </c>
      <c r="NS185">
        <v>263</v>
      </c>
      <c r="NT185">
        <v>256</v>
      </c>
      <c r="NU185">
        <v>261</v>
      </c>
      <c r="NV185">
        <v>265</v>
      </c>
      <c r="NW185">
        <v>258</v>
      </c>
      <c r="NX185">
        <v>267</v>
      </c>
      <c r="NY185">
        <v>260</v>
      </c>
      <c r="NZ185">
        <v>261</v>
      </c>
      <c r="OA185">
        <v>256</v>
      </c>
      <c r="OB185">
        <v>261</v>
      </c>
      <c r="OC185">
        <v>259</v>
      </c>
      <c r="OD185">
        <v>258</v>
      </c>
      <c r="OE185">
        <v>261</v>
      </c>
      <c r="OF185">
        <v>258</v>
      </c>
      <c r="OG185">
        <v>257</v>
      </c>
      <c r="OH185">
        <v>254</v>
      </c>
      <c r="OI185">
        <v>253</v>
      </c>
      <c r="OJ185">
        <v>261</v>
      </c>
      <c r="OK185">
        <v>264</v>
      </c>
      <c r="OL185">
        <v>267</v>
      </c>
      <c r="OM185">
        <v>263</v>
      </c>
      <c r="ON185">
        <v>266</v>
      </c>
      <c r="OO185">
        <v>258</v>
      </c>
      <c r="OP185">
        <v>254</v>
      </c>
    </row>
    <row r="186" spans="1:406" x14ac:dyDescent="0.25">
      <c r="A186" s="5" t="s">
        <v>49</v>
      </c>
      <c r="B186">
        <v>17932</v>
      </c>
      <c r="C186">
        <v>47947</v>
      </c>
      <c r="D186">
        <v>77944</v>
      </c>
      <c r="E186">
        <v>107943</v>
      </c>
      <c r="F186">
        <v>137952</v>
      </c>
      <c r="G186">
        <v>167935</v>
      </c>
      <c r="H186">
        <v>197949</v>
      </c>
      <c r="I186">
        <v>227964</v>
      </c>
      <c r="J186">
        <v>257955</v>
      </c>
      <c r="K186">
        <v>287960</v>
      </c>
      <c r="L186">
        <v>317963</v>
      </c>
      <c r="M186">
        <v>347962</v>
      </c>
      <c r="N186">
        <v>377961</v>
      </c>
      <c r="O186">
        <v>407960</v>
      </c>
      <c r="P186">
        <v>437958</v>
      </c>
      <c r="Q186">
        <v>467959</v>
      </c>
      <c r="R186">
        <v>497959</v>
      </c>
      <c r="S186">
        <v>527958</v>
      </c>
      <c r="T186">
        <v>557957</v>
      </c>
      <c r="U186">
        <v>587956</v>
      </c>
      <c r="V186">
        <v>617955</v>
      </c>
      <c r="W186">
        <v>647953</v>
      </c>
      <c r="X186">
        <v>677952</v>
      </c>
      <c r="Y186">
        <v>707967</v>
      </c>
      <c r="Z186">
        <v>737959</v>
      </c>
      <c r="AA186">
        <v>767964</v>
      </c>
      <c r="AB186">
        <v>797964</v>
      </c>
      <c r="AC186">
        <v>827962</v>
      </c>
      <c r="AD186">
        <v>857962</v>
      </c>
      <c r="AE186">
        <v>887952</v>
      </c>
      <c r="AF186">
        <v>917960</v>
      </c>
      <c r="AG186">
        <v>947959</v>
      </c>
      <c r="AH186">
        <v>977958</v>
      </c>
      <c r="AI186">
        <v>1007957</v>
      </c>
      <c r="AJ186">
        <v>1037955</v>
      </c>
      <c r="AK186">
        <v>1067949</v>
      </c>
      <c r="AL186">
        <v>1097955</v>
      </c>
      <c r="AM186">
        <v>1127962</v>
      </c>
      <c r="AN186">
        <v>1157973</v>
      </c>
      <c r="AO186">
        <v>1187956</v>
      </c>
      <c r="AP186">
        <v>1217962</v>
      </c>
      <c r="AQ186">
        <v>1247963</v>
      </c>
      <c r="AR186">
        <v>1277961</v>
      </c>
      <c r="AS186">
        <v>1307956</v>
      </c>
      <c r="AT186">
        <v>1337959</v>
      </c>
      <c r="AU186">
        <v>1367962</v>
      </c>
      <c r="AV186">
        <v>1397961</v>
      </c>
      <c r="AW186">
        <v>1427960</v>
      </c>
      <c r="AX186">
        <v>1457960</v>
      </c>
      <c r="AY186">
        <v>1487959</v>
      </c>
      <c r="AZ186">
        <v>1517974</v>
      </c>
      <c r="BA186">
        <v>1547974</v>
      </c>
      <c r="BB186">
        <v>1577973</v>
      </c>
      <c r="BC186">
        <v>1607972</v>
      </c>
      <c r="BD186">
        <v>1637972</v>
      </c>
      <c r="BE186">
        <v>1667964</v>
      </c>
      <c r="BF186">
        <v>1697965</v>
      </c>
      <c r="BG186">
        <v>1727964</v>
      </c>
      <c r="BH186">
        <v>1757962</v>
      </c>
      <c r="BI186">
        <v>1787963</v>
      </c>
      <c r="BJ186">
        <v>1817962</v>
      </c>
      <c r="BK186">
        <v>1847961</v>
      </c>
      <c r="BL186">
        <v>1877975</v>
      </c>
      <c r="BM186">
        <v>1907974</v>
      </c>
      <c r="BN186">
        <v>1937974</v>
      </c>
      <c r="BO186">
        <v>1967973</v>
      </c>
      <c r="BP186">
        <v>1997972</v>
      </c>
      <c r="BQ186">
        <v>2027971</v>
      </c>
      <c r="BR186">
        <v>2057962</v>
      </c>
      <c r="BS186">
        <v>2087969</v>
      </c>
      <c r="BT186">
        <v>2117969</v>
      </c>
      <c r="BU186">
        <v>2147969</v>
      </c>
      <c r="BV186">
        <v>2177968</v>
      </c>
      <c r="BW186">
        <v>2207967</v>
      </c>
      <c r="BX186">
        <v>2237966</v>
      </c>
      <c r="BY186">
        <v>2267964</v>
      </c>
      <c r="BZ186">
        <v>2297979</v>
      </c>
      <c r="CA186">
        <v>2327973</v>
      </c>
      <c r="CB186">
        <v>2357978</v>
      </c>
      <c r="CC186">
        <v>2387979</v>
      </c>
      <c r="CD186">
        <v>2417971</v>
      </c>
      <c r="CE186">
        <v>2447976</v>
      </c>
      <c r="CF186">
        <v>2477976</v>
      </c>
      <c r="CG186">
        <v>2507967</v>
      </c>
      <c r="CH186">
        <v>2537973</v>
      </c>
      <c r="CI186">
        <v>2567973</v>
      </c>
      <c r="CJ186">
        <v>2597972</v>
      </c>
      <c r="CK186">
        <v>2627971</v>
      </c>
      <c r="CL186">
        <v>2657970</v>
      </c>
      <c r="CM186">
        <v>2687969</v>
      </c>
      <c r="CN186">
        <v>2717968</v>
      </c>
      <c r="CO186">
        <v>2747984</v>
      </c>
      <c r="CP186">
        <v>2777981</v>
      </c>
      <c r="CQ186">
        <v>2807980</v>
      </c>
      <c r="CR186">
        <v>2837971</v>
      </c>
      <c r="CS186">
        <v>2867978</v>
      </c>
      <c r="CT186">
        <v>2897977</v>
      </c>
      <c r="CU186">
        <v>2927976</v>
      </c>
      <c r="CV186">
        <v>2957967</v>
      </c>
      <c r="CW186">
        <v>2987981</v>
      </c>
      <c r="CX186">
        <v>3017979</v>
      </c>
      <c r="CY186">
        <v>3047979</v>
      </c>
      <c r="CZ186">
        <v>3077977</v>
      </c>
      <c r="DA186">
        <v>3107995</v>
      </c>
      <c r="DB186">
        <v>3137975</v>
      </c>
      <c r="DC186">
        <v>3167975</v>
      </c>
      <c r="DD186">
        <v>3197974</v>
      </c>
      <c r="DE186">
        <v>3227989</v>
      </c>
      <c r="DF186">
        <v>3257972</v>
      </c>
      <c r="DG186">
        <v>3287971</v>
      </c>
      <c r="DH186">
        <v>3317986</v>
      </c>
      <c r="DI186">
        <v>3347985</v>
      </c>
      <c r="DJ186">
        <v>3377984</v>
      </c>
      <c r="DK186">
        <v>3407983</v>
      </c>
      <c r="DL186">
        <v>3437973</v>
      </c>
      <c r="DM186">
        <v>3467984</v>
      </c>
      <c r="DN186">
        <v>3497982</v>
      </c>
      <c r="DO186">
        <v>3527981</v>
      </c>
      <c r="DP186">
        <v>3557981</v>
      </c>
      <c r="DQ186">
        <v>3587979</v>
      </c>
      <c r="DR186">
        <v>3617979</v>
      </c>
      <c r="DS186">
        <v>3647984</v>
      </c>
      <c r="DT186">
        <v>3677977</v>
      </c>
      <c r="DU186">
        <v>3707975</v>
      </c>
      <c r="DV186">
        <v>3737975</v>
      </c>
      <c r="DW186">
        <v>3767989</v>
      </c>
      <c r="DX186">
        <v>3797988</v>
      </c>
      <c r="DY186">
        <v>3827987</v>
      </c>
      <c r="DZ186">
        <v>3857986</v>
      </c>
      <c r="EA186">
        <v>3887985</v>
      </c>
      <c r="EB186">
        <v>3917984</v>
      </c>
      <c r="EC186">
        <v>3947983</v>
      </c>
      <c r="ED186">
        <v>3977982</v>
      </c>
      <c r="EE186">
        <v>4007981</v>
      </c>
      <c r="EF186">
        <v>4037980</v>
      </c>
      <c r="EG186">
        <v>4067979</v>
      </c>
      <c r="EH186">
        <v>4097978</v>
      </c>
      <c r="EI186">
        <v>4127978</v>
      </c>
      <c r="EJ186">
        <v>4157991</v>
      </c>
      <c r="EK186">
        <v>4187991</v>
      </c>
      <c r="EL186">
        <v>4217990</v>
      </c>
      <c r="EM186">
        <v>4247989</v>
      </c>
      <c r="EN186">
        <v>4277988</v>
      </c>
      <c r="EO186">
        <v>4307987</v>
      </c>
      <c r="EP186">
        <v>4337985</v>
      </c>
      <c r="EQ186">
        <v>4367986</v>
      </c>
      <c r="ER186">
        <v>4397985</v>
      </c>
      <c r="ES186">
        <v>4427984</v>
      </c>
      <c r="ET186">
        <v>4457983</v>
      </c>
      <c r="EU186">
        <v>4487973</v>
      </c>
      <c r="EV186">
        <v>4517981</v>
      </c>
      <c r="EW186">
        <v>4547980</v>
      </c>
      <c r="EX186">
        <v>4577994</v>
      </c>
      <c r="EY186">
        <v>4607993</v>
      </c>
      <c r="EZ186">
        <v>4637992</v>
      </c>
      <c r="FA186">
        <v>4667991</v>
      </c>
      <c r="FB186">
        <v>4697990</v>
      </c>
      <c r="FC186">
        <v>4727989</v>
      </c>
      <c r="FD186">
        <v>4757988</v>
      </c>
      <c r="FE186">
        <v>4787987</v>
      </c>
      <c r="FF186">
        <v>4817986</v>
      </c>
      <c r="FG186">
        <v>4847985</v>
      </c>
      <c r="FH186">
        <v>4877984</v>
      </c>
      <c r="FI186">
        <v>4907983</v>
      </c>
      <c r="FJ186">
        <v>4937982</v>
      </c>
      <c r="FK186">
        <v>4967996</v>
      </c>
      <c r="FL186">
        <v>4997997</v>
      </c>
      <c r="FM186">
        <v>5027995</v>
      </c>
      <c r="FN186">
        <v>5057995</v>
      </c>
      <c r="FO186">
        <v>5087993</v>
      </c>
      <c r="FP186">
        <v>5117993</v>
      </c>
      <c r="FQ186">
        <v>5147991</v>
      </c>
      <c r="FR186">
        <v>5177991</v>
      </c>
      <c r="FS186">
        <v>5207980</v>
      </c>
      <c r="FT186">
        <v>5237988</v>
      </c>
      <c r="FU186">
        <v>5267987</v>
      </c>
      <c r="FV186">
        <v>5297986</v>
      </c>
      <c r="FW186">
        <v>5327985</v>
      </c>
      <c r="FX186">
        <v>5357984</v>
      </c>
      <c r="FY186">
        <v>5387998</v>
      </c>
      <c r="FZ186">
        <v>5417997</v>
      </c>
      <c r="GA186">
        <v>5447996</v>
      </c>
      <c r="GB186">
        <v>5477995</v>
      </c>
      <c r="GC186">
        <v>5507994</v>
      </c>
      <c r="GD186">
        <v>5537993</v>
      </c>
      <c r="GE186">
        <v>5567992</v>
      </c>
      <c r="GF186">
        <v>5597991</v>
      </c>
      <c r="GG186">
        <v>5627990</v>
      </c>
      <c r="GH186">
        <v>5657989</v>
      </c>
      <c r="GI186">
        <v>5687988</v>
      </c>
      <c r="GJ186">
        <v>5717987</v>
      </c>
      <c r="GK186">
        <v>5747985</v>
      </c>
      <c r="GL186">
        <v>5778000</v>
      </c>
      <c r="GM186">
        <v>5807999</v>
      </c>
      <c r="GN186">
        <v>5837998</v>
      </c>
      <c r="GO186">
        <v>5867997</v>
      </c>
      <c r="GP186">
        <v>5897996</v>
      </c>
      <c r="GQ186">
        <v>5927986</v>
      </c>
      <c r="GR186">
        <v>5957993</v>
      </c>
      <c r="GS186">
        <v>5987992</v>
      </c>
      <c r="GT186">
        <v>6017991</v>
      </c>
      <c r="GU186">
        <v>6047990</v>
      </c>
      <c r="GV186">
        <v>6077989</v>
      </c>
      <c r="GW186">
        <v>6107988</v>
      </c>
      <c r="GX186">
        <v>6137987</v>
      </c>
      <c r="GY186">
        <v>6168002</v>
      </c>
      <c r="GZ186">
        <v>6198002</v>
      </c>
      <c r="HA186">
        <v>6228000</v>
      </c>
      <c r="HB186">
        <v>6258000</v>
      </c>
      <c r="HC186">
        <v>6287998</v>
      </c>
      <c r="HD186">
        <v>6317997</v>
      </c>
      <c r="HE186">
        <v>6347997</v>
      </c>
      <c r="HF186">
        <v>6377995</v>
      </c>
      <c r="HG186">
        <v>6407994</v>
      </c>
      <c r="HH186">
        <v>6437993</v>
      </c>
      <c r="HI186">
        <v>6467993</v>
      </c>
      <c r="HJ186">
        <v>6497991</v>
      </c>
      <c r="HK186">
        <v>6527990</v>
      </c>
      <c r="HL186">
        <v>6558003</v>
      </c>
      <c r="HM186">
        <v>6588003</v>
      </c>
      <c r="HN186">
        <v>6618002</v>
      </c>
      <c r="HO186">
        <v>6648001</v>
      </c>
      <c r="HP186">
        <v>6678000</v>
      </c>
      <c r="HQ186">
        <v>6707999</v>
      </c>
      <c r="HR186">
        <v>6737997</v>
      </c>
      <c r="HS186">
        <v>6767997</v>
      </c>
      <c r="HT186">
        <v>6797995</v>
      </c>
      <c r="HU186">
        <v>6827994</v>
      </c>
      <c r="HV186">
        <v>6857993</v>
      </c>
      <c r="HW186">
        <v>6887985</v>
      </c>
      <c r="HX186">
        <v>6917991</v>
      </c>
      <c r="HY186">
        <v>6948006</v>
      </c>
      <c r="HZ186">
        <v>6978004</v>
      </c>
      <c r="IA186">
        <v>7008003</v>
      </c>
      <c r="IB186">
        <v>7038002</v>
      </c>
      <c r="IC186">
        <v>7068001</v>
      </c>
      <c r="ID186">
        <v>7098000</v>
      </c>
      <c r="IE186">
        <v>7127998</v>
      </c>
      <c r="IF186">
        <v>7157998</v>
      </c>
      <c r="IG186">
        <v>7187996</v>
      </c>
      <c r="IH186">
        <v>7217995</v>
      </c>
      <c r="II186">
        <v>7247994</v>
      </c>
      <c r="IJ186">
        <v>7277992</v>
      </c>
      <c r="IK186">
        <v>7307992</v>
      </c>
      <c r="IL186">
        <v>7338007</v>
      </c>
      <c r="IM186">
        <v>7368005</v>
      </c>
      <c r="IN186">
        <v>7397993</v>
      </c>
      <c r="IO186">
        <v>7428001</v>
      </c>
      <c r="IP186">
        <v>7458007</v>
      </c>
      <c r="IQ186">
        <v>7487999</v>
      </c>
      <c r="IR186">
        <v>7518004</v>
      </c>
      <c r="IS186">
        <v>7548003</v>
      </c>
      <c r="IT186">
        <v>7578035</v>
      </c>
      <c r="IU186">
        <v>7608001</v>
      </c>
      <c r="IV186">
        <v>7637999</v>
      </c>
      <c r="IW186">
        <v>7667999</v>
      </c>
      <c r="IX186">
        <v>7698000</v>
      </c>
      <c r="IY186">
        <v>7727991</v>
      </c>
      <c r="IZ186">
        <v>7757998</v>
      </c>
      <c r="JA186">
        <v>7787998</v>
      </c>
      <c r="JB186">
        <v>7817995</v>
      </c>
      <c r="JC186">
        <v>7847994</v>
      </c>
      <c r="JD186">
        <v>7877994</v>
      </c>
      <c r="JE186">
        <v>7908008</v>
      </c>
      <c r="JF186">
        <v>7938007</v>
      </c>
      <c r="JG186">
        <v>7968006</v>
      </c>
      <c r="JH186">
        <v>7998005</v>
      </c>
      <c r="JI186">
        <v>8028004</v>
      </c>
      <c r="JJ186">
        <v>8058003</v>
      </c>
      <c r="JK186">
        <v>8088002</v>
      </c>
      <c r="JL186">
        <v>8118002</v>
      </c>
      <c r="JM186">
        <v>8147993</v>
      </c>
      <c r="JN186">
        <v>8177999</v>
      </c>
      <c r="JO186">
        <v>8207998</v>
      </c>
      <c r="JP186">
        <v>8237996</v>
      </c>
      <c r="JQ186">
        <v>8267995</v>
      </c>
      <c r="JR186">
        <v>8297998</v>
      </c>
      <c r="JS186">
        <v>8327997</v>
      </c>
      <c r="JT186">
        <v>8357996</v>
      </c>
      <c r="JU186">
        <v>8388010</v>
      </c>
      <c r="JV186">
        <v>8418003</v>
      </c>
      <c r="JW186">
        <v>8448010</v>
      </c>
      <c r="JX186">
        <v>8478009</v>
      </c>
      <c r="JY186">
        <v>8508008</v>
      </c>
      <c r="JZ186">
        <v>8538007</v>
      </c>
      <c r="KA186">
        <v>8568006</v>
      </c>
      <c r="KB186">
        <v>8598006</v>
      </c>
      <c r="KC186">
        <v>8628004</v>
      </c>
      <c r="KD186">
        <v>8658003</v>
      </c>
      <c r="KE186">
        <v>8688002</v>
      </c>
      <c r="KF186">
        <v>8718001</v>
      </c>
      <c r="KG186">
        <v>8748000</v>
      </c>
      <c r="KH186">
        <v>8778000</v>
      </c>
      <c r="KI186">
        <v>8807999</v>
      </c>
      <c r="KJ186">
        <v>8838014</v>
      </c>
      <c r="KK186">
        <v>8868013</v>
      </c>
      <c r="KL186">
        <v>8898011</v>
      </c>
      <c r="KM186">
        <v>8928011</v>
      </c>
      <c r="KN186">
        <v>8958010</v>
      </c>
      <c r="KO186">
        <v>8988009</v>
      </c>
      <c r="KP186">
        <v>9018007</v>
      </c>
      <c r="KQ186">
        <v>9048006</v>
      </c>
      <c r="KR186">
        <v>9078005</v>
      </c>
      <c r="KS186">
        <v>9108005</v>
      </c>
      <c r="KT186">
        <v>9138004</v>
      </c>
      <c r="KU186">
        <v>9168006</v>
      </c>
      <c r="KV186">
        <v>9197997</v>
      </c>
      <c r="KW186">
        <v>9228004</v>
      </c>
      <c r="KX186">
        <v>9258003</v>
      </c>
      <c r="KY186">
        <v>9288001</v>
      </c>
      <c r="KZ186">
        <v>9318017</v>
      </c>
      <c r="LA186">
        <v>9348015</v>
      </c>
      <c r="LB186">
        <v>9378015</v>
      </c>
      <c r="LC186">
        <v>9408014</v>
      </c>
      <c r="LD186">
        <v>9438012</v>
      </c>
      <c r="LE186">
        <v>9468006</v>
      </c>
      <c r="LF186">
        <v>9498011</v>
      </c>
      <c r="LG186">
        <v>9528010</v>
      </c>
      <c r="LH186">
        <v>9558009</v>
      </c>
      <c r="LI186">
        <v>9588005</v>
      </c>
      <c r="LJ186">
        <v>9618019</v>
      </c>
      <c r="LK186">
        <v>9648018</v>
      </c>
      <c r="LL186">
        <v>9678017</v>
      </c>
      <c r="LM186">
        <v>9708016</v>
      </c>
      <c r="LN186">
        <v>9738015</v>
      </c>
      <c r="LO186">
        <v>9768014</v>
      </c>
      <c r="LP186">
        <v>9798013</v>
      </c>
      <c r="LQ186">
        <v>9828012</v>
      </c>
      <c r="LR186">
        <v>9858011</v>
      </c>
      <c r="LS186">
        <v>9888010</v>
      </c>
      <c r="LT186">
        <v>9918009</v>
      </c>
      <c r="LU186">
        <v>9948008</v>
      </c>
      <c r="LV186">
        <v>9978007</v>
      </c>
      <c r="LW186" s="6">
        <v>10008010</v>
      </c>
      <c r="LX186" s="6">
        <v>10038020</v>
      </c>
      <c r="LY186" s="6">
        <v>10068020</v>
      </c>
      <c r="LZ186" s="6">
        <v>10098020</v>
      </c>
      <c r="MA186" s="6">
        <v>10128020</v>
      </c>
      <c r="MB186" s="6">
        <v>10158020</v>
      </c>
      <c r="MC186" s="6">
        <v>10188020</v>
      </c>
      <c r="MD186" s="6">
        <v>10218020</v>
      </c>
      <c r="ME186" s="6">
        <v>10248010</v>
      </c>
      <c r="MF186" s="6">
        <v>10278010</v>
      </c>
      <c r="MG186" s="6">
        <v>10308010</v>
      </c>
      <c r="MH186" s="6">
        <v>10338010</v>
      </c>
      <c r="MI186" s="6">
        <v>10368010</v>
      </c>
      <c r="MJ186" s="6">
        <v>10398010</v>
      </c>
      <c r="MK186" s="6">
        <v>10428020</v>
      </c>
      <c r="ML186" s="6">
        <v>10458020</v>
      </c>
      <c r="MM186" s="6">
        <v>10488020</v>
      </c>
      <c r="MN186" s="6">
        <v>10518020</v>
      </c>
      <c r="MO186" s="6">
        <v>10548020</v>
      </c>
      <c r="MP186" s="6">
        <v>10578020</v>
      </c>
      <c r="MQ186" s="6">
        <v>10608020</v>
      </c>
      <c r="MR186" s="6">
        <v>10638020</v>
      </c>
      <c r="MS186" s="6">
        <v>10668020</v>
      </c>
      <c r="MT186" s="6">
        <v>10698020</v>
      </c>
      <c r="MU186" s="6">
        <v>10728010</v>
      </c>
      <c r="MV186" s="6">
        <v>10758010</v>
      </c>
      <c r="MW186" s="6">
        <v>10788010</v>
      </c>
      <c r="MX186" s="6">
        <v>10818030</v>
      </c>
      <c r="MY186" s="6">
        <v>10848030</v>
      </c>
      <c r="MZ186" s="6">
        <v>10878020</v>
      </c>
      <c r="NA186" s="6">
        <v>10908020</v>
      </c>
      <c r="NB186" s="6">
        <v>10938020</v>
      </c>
      <c r="NC186" s="6">
        <v>10968020</v>
      </c>
      <c r="ND186" s="6">
        <v>10998020</v>
      </c>
      <c r="NE186" s="6">
        <v>11028020</v>
      </c>
      <c r="NF186" s="6">
        <v>11058020</v>
      </c>
      <c r="NG186" s="6">
        <v>11088020</v>
      </c>
      <c r="NH186" s="6">
        <v>11118020</v>
      </c>
      <c r="NI186" s="6">
        <v>11148020</v>
      </c>
      <c r="NJ186" s="6">
        <v>11178010</v>
      </c>
      <c r="NK186" s="6">
        <v>11208030</v>
      </c>
      <c r="NL186" s="6">
        <v>11238030</v>
      </c>
      <c r="NM186" s="6">
        <v>11268030</v>
      </c>
      <c r="NN186" s="6">
        <v>11298030</v>
      </c>
      <c r="NO186" s="6">
        <v>11328020</v>
      </c>
      <c r="NP186" s="6">
        <v>11358020</v>
      </c>
      <c r="NQ186" s="6">
        <v>11388020</v>
      </c>
      <c r="NR186" s="6">
        <v>11418020</v>
      </c>
      <c r="NS186" s="6">
        <v>11448020</v>
      </c>
      <c r="NT186" s="6">
        <v>11478020</v>
      </c>
      <c r="NU186" s="6">
        <v>11508020</v>
      </c>
      <c r="NV186" s="6">
        <v>11538020</v>
      </c>
      <c r="NW186" s="6">
        <v>11568010</v>
      </c>
      <c r="NX186" s="6">
        <v>11598030</v>
      </c>
      <c r="NY186" s="6">
        <v>11628030</v>
      </c>
      <c r="NZ186" s="6">
        <v>11658030</v>
      </c>
      <c r="OA186" s="6">
        <v>11688030</v>
      </c>
      <c r="OB186" s="6">
        <v>11718030</v>
      </c>
      <c r="OC186" s="6">
        <v>11748030</v>
      </c>
      <c r="OD186" s="6">
        <v>11778020</v>
      </c>
      <c r="OE186" s="6">
        <v>11808020</v>
      </c>
      <c r="OF186" s="6">
        <v>11838020</v>
      </c>
      <c r="OG186" s="6">
        <v>11868020</v>
      </c>
      <c r="OH186" s="6">
        <v>11898020</v>
      </c>
      <c r="OI186" s="6">
        <v>11928020</v>
      </c>
      <c r="OJ186" s="6">
        <v>11958010</v>
      </c>
      <c r="OK186" s="6">
        <v>11988030</v>
      </c>
      <c r="OL186" s="6">
        <v>12018030</v>
      </c>
      <c r="OM186" s="6">
        <v>12048020</v>
      </c>
      <c r="ON186" s="6">
        <v>12078040</v>
      </c>
      <c r="OO186" s="6">
        <v>12108030</v>
      </c>
      <c r="OP186" s="6">
        <v>12138070</v>
      </c>
    </row>
    <row r="187" spans="1:406" x14ac:dyDescent="0.25">
      <c r="A187" s="5" t="s">
        <v>122</v>
      </c>
      <c r="B187">
        <v>74</v>
      </c>
      <c r="C187">
        <v>75</v>
      </c>
      <c r="D187">
        <v>88</v>
      </c>
      <c r="E187">
        <v>88</v>
      </c>
      <c r="F187">
        <v>100</v>
      </c>
      <c r="G187">
        <v>103</v>
      </c>
      <c r="H187">
        <v>115</v>
      </c>
      <c r="I187">
        <v>122</v>
      </c>
      <c r="J187">
        <v>132</v>
      </c>
      <c r="K187">
        <v>128</v>
      </c>
      <c r="L187">
        <v>136</v>
      </c>
      <c r="M187">
        <v>142</v>
      </c>
      <c r="N187">
        <v>150</v>
      </c>
      <c r="O187">
        <v>152</v>
      </c>
      <c r="P187">
        <v>162</v>
      </c>
      <c r="Q187">
        <v>163</v>
      </c>
      <c r="R187">
        <v>172</v>
      </c>
      <c r="S187">
        <v>165</v>
      </c>
      <c r="T187">
        <v>173</v>
      </c>
      <c r="U187">
        <v>182</v>
      </c>
      <c r="V187">
        <v>185</v>
      </c>
      <c r="W187">
        <v>188</v>
      </c>
      <c r="X187">
        <v>192</v>
      </c>
      <c r="Y187">
        <v>201</v>
      </c>
      <c r="Z187">
        <v>192</v>
      </c>
      <c r="AA187">
        <v>199</v>
      </c>
      <c r="AB187">
        <v>201</v>
      </c>
      <c r="AC187">
        <v>210</v>
      </c>
      <c r="AD187">
        <v>213</v>
      </c>
      <c r="AE187">
        <v>212</v>
      </c>
      <c r="AF187">
        <v>223</v>
      </c>
      <c r="AG187">
        <v>221</v>
      </c>
      <c r="AH187">
        <v>221</v>
      </c>
      <c r="AI187">
        <v>230</v>
      </c>
      <c r="AJ187">
        <v>228</v>
      </c>
      <c r="AK187">
        <v>238</v>
      </c>
      <c r="AL187">
        <v>236</v>
      </c>
      <c r="AM187">
        <v>229</v>
      </c>
      <c r="AN187">
        <v>239</v>
      </c>
      <c r="AO187">
        <v>233</v>
      </c>
      <c r="AP187">
        <v>237</v>
      </c>
      <c r="AQ187">
        <v>234</v>
      </c>
      <c r="AR187">
        <v>234</v>
      </c>
      <c r="AS187">
        <v>240</v>
      </c>
      <c r="AT187">
        <v>255</v>
      </c>
      <c r="AU187">
        <v>251</v>
      </c>
      <c r="AV187">
        <v>252</v>
      </c>
      <c r="AW187">
        <v>247</v>
      </c>
      <c r="AX187">
        <v>251</v>
      </c>
      <c r="AY187">
        <v>251</v>
      </c>
      <c r="AZ187">
        <v>256</v>
      </c>
      <c r="BA187">
        <v>255</v>
      </c>
      <c r="BB187">
        <v>255</v>
      </c>
      <c r="BC187">
        <v>256</v>
      </c>
      <c r="BD187">
        <v>253</v>
      </c>
      <c r="BE187">
        <v>278</v>
      </c>
      <c r="BF187">
        <v>261</v>
      </c>
      <c r="BG187">
        <v>264</v>
      </c>
      <c r="BH187">
        <v>272</v>
      </c>
      <c r="BI187">
        <v>267</v>
      </c>
      <c r="BJ187">
        <v>281</v>
      </c>
      <c r="BK187">
        <v>268</v>
      </c>
      <c r="BL187">
        <v>271</v>
      </c>
      <c r="BM187">
        <v>283</v>
      </c>
      <c r="BN187">
        <v>275</v>
      </c>
      <c r="BO187">
        <v>274</v>
      </c>
      <c r="BP187">
        <v>288</v>
      </c>
      <c r="BQ187">
        <v>289</v>
      </c>
      <c r="BR187">
        <v>277</v>
      </c>
      <c r="BS187">
        <v>276</v>
      </c>
      <c r="BT187">
        <v>278</v>
      </c>
      <c r="BU187">
        <v>284</v>
      </c>
      <c r="BV187">
        <v>289</v>
      </c>
      <c r="BW187">
        <v>291</v>
      </c>
      <c r="BX187">
        <v>286</v>
      </c>
      <c r="BY187">
        <v>288</v>
      </c>
      <c r="BZ187">
        <v>291</v>
      </c>
      <c r="CA187">
        <v>287</v>
      </c>
      <c r="CB187">
        <v>284</v>
      </c>
      <c r="CC187">
        <v>273</v>
      </c>
      <c r="CD187">
        <v>284</v>
      </c>
      <c r="CE187">
        <v>285</v>
      </c>
      <c r="CF187">
        <v>287</v>
      </c>
      <c r="CG187">
        <v>292</v>
      </c>
      <c r="CH187">
        <v>287</v>
      </c>
      <c r="CI187">
        <v>286</v>
      </c>
      <c r="CJ187">
        <v>288</v>
      </c>
      <c r="CK187">
        <v>291</v>
      </c>
      <c r="CL187">
        <v>298</v>
      </c>
      <c r="CM187">
        <v>285</v>
      </c>
      <c r="CN187">
        <v>298</v>
      </c>
      <c r="CO187">
        <v>301</v>
      </c>
      <c r="CP187">
        <v>291</v>
      </c>
      <c r="CQ187">
        <v>293</v>
      </c>
      <c r="CR187">
        <v>294</v>
      </c>
      <c r="CS187">
        <v>297</v>
      </c>
      <c r="CT187">
        <v>294</v>
      </c>
      <c r="CU187">
        <v>295</v>
      </c>
      <c r="CV187">
        <v>295</v>
      </c>
      <c r="CW187">
        <v>288</v>
      </c>
      <c r="CX187">
        <v>306</v>
      </c>
      <c r="CY187">
        <v>304</v>
      </c>
      <c r="CZ187">
        <v>312</v>
      </c>
      <c r="DA187">
        <v>302</v>
      </c>
      <c r="DB187">
        <v>301</v>
      </c>
      <c r="DC187">
        <v>296</v>
      </c>
      <c r="DD187">
        <v>296</v>
      </c>
      <c r="DE187">
        <v>296</v>
      </c>
      <c r="DF187">
        <v>305</v>
      </c>
      <c r="DG187">
        <v>302</v>
      </c>
      <c r="DH187">
        <v>307</v>
      </c>
      <c r="DI187">
        <v>310</v>
      </c>
      <c r="DJ187">
        <v>315</v>
      </c>
      <c r="DK187">
        <v>295</v>
      </c>
      <c r="DL187">
        <v>307</v>
      </c>
      <c r="DM187">
        <v>296</v>
      </c>
      <c r="DN187">
        <v>297</v>
      </c>
      <c r="DO187">
        <v>313</v>
      </c>
      <c r="DP187">
        <v>304</v>
      </c>
      <c r="DQ187">
        <v>300</v>
      </c>
      <c r="DR187">
        <v>299</v>
      </c>
      <c r="DS187">
        <v>300</v>
      </c>
      <c r="DT187">
        <v>311</v>
      </c>
      <c r="DU187">
        <v>301</v>
      </c>
      <c r="DV187">
        <v>307</v>
      </c>
      <c r="DW187">
        <v>311</v>
      </c>
      <c r="DX187">
        <v>310</v>
      </c>
      <c r="DY187">
        <v>312</v>
      </c>
      <c r="DZ187">
        <v>304</v>
      </c>
      <c r="EA187">
        <v>306</v>
      </c>
      <c r="EB187">
        <v>307</v>
      </c>
      <c r="EC187">
        <v>304</v>
      </c>
      <c r="ED187">
        <v>303</v>
      </c>
      <c r="EE187">
        <v>305</v>
      </c>
      <c r="EF187">
        <v>306</v>
      </c>
      <c r="EG187">
        <v>314</v>
      </c>
      <c r="EH187">
        <v>303</v>
      </c>
      <c r="EI187">
        <v>298</v>
      </c>
      <c r="EJ187">
        <v>300</v>
      </c>
      <c r="EK187">
        <v>311</v>
      </c>
      <c r="EL187">
        <v>304</v>
      </c>
      <c r="EM187">
        <v>304</v>
      </c>
      <c r="EN187">
        <v>311</v>
      </c>
      <c r="EO187">
        <v>305</v>
      </c>
      <c r="EP187">
        <v>301</v>
      </c>
      <c r="EQ187">
        <v>312</v>
      </c>
      <c r="ER187">
        <v>309</v>
      </c>
      <c r="ES187">
        <v>306</v>
      </c>
      <c r="ET187">
        <v>310</v>
      </c>
      <c r="EU187">
        <v>303</v>
      </c>
      <c r="EV187">
        <v>304</v>
      </c>
      <c r="EW187">
        <v>310</v>
      </c>
      <c r="EX187">
        <v>295</v>
      </c>
      <c r="EY187">
        <v>304</v>
      </c>
      <c r="EZ187">
        <v>308</v>
      </c>
      <c r="FA187">
        <v>306</v>
      </c>
      <c r="FB187">
        <v>309</v>
      </c>
      <c r="FC187">
        <v>306</v>
      </c>
      <c r="FD187">
        <v>298</v>
      </c>
      <c r="FE187">
        <v>300</v>
      </c>
      <c r="FF187">
        <v>297</v>
      </c>
      <c r="FG187">
        <v>299</v>
      </c>
      <c r="FH187">
        <v>302</v>
      </c>
      <c r="FI187">
        <v>304</v>
      </c>
      <c r="FJ187">
        <v>303</v>
      </c>
      <c r="FK187">
        <v>306</v>
      </c>
      <c r="FL187">
        <v>291</v>
      </c>
      <c r="FM187">
        <v>310</v>
      </c>
      <c r="FN187">
        <v>306</v>
      </c>
      <c r="FO187">
        <v>307</v>
      </c>
      <c r="FP187">
        <v>302</v>
      </c>
      <c r="FQ187">
        <v>301</v>
      </c>
      <c r="FR187">
        <v>299</v>
      </c>
      <c r="FS187">
        <v>303</v>
      </c>
      <c r="FT187">
        <v>310</v>
      </c>
      <c r="FU187">
        <v>302</v>
      </c>
      <c r="FV187">
        <v>293</v>
      </c>
      <c r="FW187">
        <v>307</v>
      </c>
      <c r="FX187">
        <v>308</v>
      </c>
      <c r="FY187">
        <v>297</v>
      </c>
      <c r="FZ187">
        <v>312</v>
      </c>
      <c r="GA187">
        <v>308</v>
      </c>
      <c r="GB187">
        <v>301</v>
      </c>
      <c r="GC187">
        <v>295</v>
      </c>
      <c r="GD187">
        <v>292</v>
      </c>
      <c r="GE187">
        <v>311</v>
      </c>
      <c r="GF187">
        <v>298</v>
      </c>
      <c r="GG187">
        <v>302</v>
      </c>
      <c r="GH187">
        <v>295</v>
      </c>
      <c r="GI187">
        <v>304</v>
      </c>
      <c r="GJ187">
        <v>297</v>
      </c>
      <c r="GK187">
        <v>304</v>
      </c>
      <c r="GL187">
        <v>296</v>
      </c>
      <c r="GM187">
        <v>307</v>
      </c>
      <c r="GN187">
        <v>298</v>
      </c>
      <c r="GO187">
        <v>302</v>
      </c>
      <c r="GP187">
        <v>310</v>
      </c>
      <c r="GQ187">
        <v>299</v>
      </c>
      <c r="GR187">
        <v>311</v>
      </c>
      <c r="GS187">
        <v>302</v>
      </c>
      <c r="GT187">
        <v>294</v>
      </c>
      <c r="GU187">
        <v>308</v>
      </c>
      <c r="GV187">
        <v>297</v>
      </c>
      <c r="GW187">
        <v>296</v>
      </c>
      <c r="GX187">
        <v>304</v>
      </c>
      <c r="GY187">
        <v>310</v>
      </c>
      <c r="GZ187">
        <v>306</v>
      </c>
      <c r="HA187">
        <v>290</v>
      </c>
      <c r="HB187">
        <v>301</v>
      </c>
      <c r="HC187">
        <v>310</v>
      </c>
      <c r="HD187">
        <v>308</v>
      </c>
      <c r="HE187">
        <v>308</v>
      </c>
      <c r="HF187">
        <v>307</v>
      </c>
      <c r="HG187">
        <v>302</v>
      </c>
      <c r="HH187">
        <v>312</v>
      </c>
      <c r="HI187">
        <v>298</v>
      </c>
      <c r="HJ187">
        <v>310</v>
      </c>
      <c r="HK187">
        <v>300</v>
      </c>
      <c r="HL187">
        <v>310</v>
      </c>
      <c r="HM187">
        <v>310</v>
      </c>
      <c r="HN187">
        <v>312</v>
      </c>
      <c r="HO187">
        <v>309</v>
      </c>
      <c r="HP187">
        <v>307</v>
      </c>
      <c r="HQ187">
        <v>302</v>
      </c>
      <c r="HR187">
        <v>308</v>
      </c>
      <c r="HS187">
        <v>302</v>
      </c>
      <c r="HT187">
        <v>305</v>
      </c>
      <c r="HU187">
        <v>308</v>
      </c>
      <c r="HV187">
        <v>312</v>
      </c>
      <c r="HW187">
        <v>318</v>
      </c>
      <c r="HX187">
        <v>306</v>
      </c>
      <c r="HY187">
        <v>305</v>
      </c>
      <c r="HZ187">
        <v>318</v>
      </c>
      <c r="IA187">
        <v>304</v>
      </c>
      <c r="IB187">
        <v>316</v>
      </c>
      <c r="IC187">
        <v>317</v>
      </c>
      <c r="ID187">
        <v>321</v>
      </c>
      <c r="IE187">
        <v>316</v>
      </c>
      <c r="IF187">
        <v>303</v>
      </c>
      <c r="IG187">
        <v>306</v>
      </c>
      <c r="IH187">
        <v>312</v>
      </c>
      <c r="II187">
        <v>325</v>
      </c>
      <c r="IJ187">
        <v>313</v>
      </c>
      <c r="IK187">
        <v>311</v>
      </c>
      <c r="IL187">
        <v>305</v>
      </c>
      <c r="IM187">
        <v>309</v>
      </c>
      <c r="IN187">
        <v>310</v>
      </c>
      <c r="IO187">
        <v>306</v>
      </c>
      <c r="IP187">
        <v>319</v>
      </c>
      <c r="IQ187">
        <v>316</v>
      </c>
      <c r="IR187">
        <v>327</v>
      </c>
      <c r="IS187">
        <v>317</v>
      </c>
      <c r="IT187">
        <v>327</v>
      </c>
      <c r="IU187">
        <v>321</v>
      </c>
      <c r="IV187">
        <v>317</v>
      </c>
      <c r="IW187">
        <v>317</v>
      </c>
      <c r="IX187">
        <v>324</v>
      </c>
      <c r="IY187">
        <v>325</v>
      </c>
      <c r="IZ187">
        <v>322</v>
      </c>
      <c r="JA187">
        <v>324</v>
      </c>
      <c r="JB187">
        <v>322</v>
      </c>
      <c r="JC187">
        <v>326</v>
      </c>
      <c r="JD187">
        <v>333</v>
      </c>
      <c r="JE187">
        <v>320</v>
      </c>
      <c r="JF187">
        <v>317</v>
      </c>
      <c r="JG187">
        <v>318</v>
      </c>
      <c r="JH187">
        <v>321</v>
      </c>
      <c r="JI187">
        <v>329</v>
      </c>
      <c r="JJ187">
        <v>313</v>
      </c>
      <c r="JK187">
        <v>328</v>
      </c>
      <c r="JL187">
        <v>326</v>
      </c>
      <c r="JM187">
        <v>309</v>
      </c>
      <c r="JN187">
        <v>319</v>
      </c>
      <c r="JO187">
        <v>317</v>
      </c>
      <c r="JP187">
        <v>327</v>
      </c>
      <c r="JQ187">
        <v>327</v>
      </c>
      <c r="JR187">
        <v>329</v>
      </c>
      <c r="JS187">
        <v>322</v>
      </c>
      <c r="JT187">
        <v>324</v>
      </c>
      <c r="JU187">
        <v>322</v>
      </c>
      <c r="JV187">
        <v>327</v>
      </c>
      <c r="JW187">
        <v>325</v>
      </c>
      <c r="JX187">
        <v>330</v>
      </c>
      <c r="JY187">
        <v>326</v>
      </c>
      <c r="JZ187">
        <v>325</v>
      </c>
      <c r="KA187">
        <v>326</v>
      </c>
      <c r="KB187">
        <v>334</v>
      </c>
      <c r="KC187">
        <v>324</v>
      </c>
      <c r="KD187">
        <v>321</v>
      </c>
      <c r="KE187">
        <v>322</v>
      </c>
      <c r="KF187">
        <v>332</v>
      </c>
      <c r="KG187">
        <v>331</v>
      </c>
      <c r="KH187">
        <v>326</v>
      </c>
      <c r="KI187">
        <v>331</v>
      </c>
      <c r="KJ187">
        <v>335</v>
      </c>
      <c r="KK187">
        <v>320</v>
      </c>
      <c r="KL187">
        <v>331</v>
      </c>
      <c r="KM187">
        <v>344</v>
      </c>
      <c r="KN187">
        <v>335</v>
      </c>
      <c r="KO187">
        <v>322</v>
      </c>
      <c r="KP187">
        <v>331</v>
      </c>
      <c r="KQ187">
        <v>325</v>
      </c>
      <c r="KR187">
        <v>337</v>
      </c>
      <c r="KS187">
        <v>324</v>
      </c>
      <c r="KT187">
        <v>320</v>
      </c>
      <c r="KU187">
        <v>328</v>
      </c>
      <c r="KV187">
        <v>340</v>
      </c>
      <c r="KW187">
        <v>336</v>
      </c>
      <c r="KX187">
        <v>332</v>
      </c>
      <c r="KY187">
        <v>326</v>
      </c>
      <c r="KZ187">
        <v>331</v>
      </c>
      <c r="LA187">
        <v>326</v>
      </c>
      <c r="LB187">
        <v>337</v>
      </c>
      <c r="LC187">
        <v>322</v>
      </c>
      <c r="LD187">
        <v>333</v>
      </c>
      <c r="LE187">
        <v>333</v>
      </c>
      <c r="LF187">
        <v>324</v>
      </c>
      <c r="LG187">
        <v>324</v>
      </c>
      <c r="LH187">
        <v>322</v>
      </c>
      <c r="LI187">
        <v>333</v>
      </c>
      <c r="LJ187">
        <v>323</v>
      </c>
      <c r="LK187">
        <v>328</v>
      </c>
      <c r="LL187">
        <v>335</v>
      </c>
      <c r="LM187">
        <v>328</v>
      </c>
      <c r="LN187">
        <v>338</v>
      </c>
      <c r="LO187">
        <v>323</v>
      </c>
      <c r="LP187">
        <v>328</v>
      </c>
      <c r="LQ187">
        <v>338</v>
      </c>
      <c r="LR187">
        <v>333</v>
      </c>
      <c r="LS187">
        <v>332</v>
      </c>
      <c r="LT187">
        <v>328</v>
      </c>
      <c r="LU187">
        <v>338</v>
      </c>
      <c r="LV187">
        <v>342</v>
      </c>
      <c r="LW187">
        <v>328</v>
      </c>
      <c r="LX187">
        <v>329</v>
      </c>
      <c r="LY187">
        <v>335</v>
      </c>
      <c r="LZ187">
        <v>330</v>
      </c>
      <c r="MA187">
        <v>331</v>
      </c>
      <c r="MB187">
        <v>331</v>
      </c>
      <c r="MC187">
        <v>336</v>
      </c>
      <c r="MD187">
        <v>336</v>
      </c>
      <c r="ME187">
        <v>330</v>
      </c>
      <c r="MF187">
        <v>327</v>
      </c>
      <c r="MG187">
        <v>324</v>
      </c>
      <c r="MH187">
        <v>328</v>
      </c>
      <c r="MI187">
        <v>327</v>
      </c>
      <c r="MJ187">
        <v>330</v>
      </c>
      <c r="MK187">
        <v>337</v>
      </c>
      <c r="ML187">
        <v>319</v>
      </c>
      <c r="MM187">
        <v>330</v>
      </c>
      <c r="MN187">
        <v>341</v>
      </c>
      <c r="MO187">
        <v>329</v>
      </c>
      <c r="MP187">
        <v>334</v>
      </c>
      <c r="MQ187">
        <v>343</v>
      </c>
      <c r="MR187">
        <v>336</v>
      </c>
      <c r="MS187">
        <v>321</v>
      </c>
      <c r="MT187">
        <v>332</v>
      </c>
      <c r="MU187">
        <v>331</v>
      </c>
      <c r="MV187">
        <v>328</v>
      </c>
      <c r="MW187">
        <v>336</v>
      </c>
      <c r="MX187">
        <v>343</v>
      </c>
      <c r="MY187">
        <v>333</v>
      </c>
      <c r="MZ187">
        <v>344</v>
      </c>
      <c r="NA187">
        <v>330</v>
      </c>
      <c r="NB187">
        <v>334</v>
      </c>
      <c r="NC187">
        <v>334</v>
      </c>
      <c r="ND187">
        <v>334</v>
      </c>
      <c r="NE187">
        <v>338</v>
      </c>
      <c r="NF187">
        <v>340</v>
      </c>
      <c r="NG187">
        <v>334</v>
      </c>
      <c r="NH187">
        <v>337</v>
      </c>
      <c r="NI187">
        <v>342</v>
      </c>
      <c r="NJ187">
        <v>346</v>
      </c>
      <c r="NK187">
        <v>334</v>
      </c>
      <c r="NL187">
        <v>335</v>
      </c>
      <c r="NM187">
        <v>336</v>
      </c>
      <c r="NN187">
        <v>346</v>
      </c>
      <c r="NO187">
        <v>350</v>
      </c>
      <c r="NP187">
        <v>338</v>
      </c>
      <c r="NQ187">
        <v>341</v>
      </c>
      <c r="NR187">
        <v>335</v>
      </c>
      <c r="NS187">
        <v>344</v>
      </c>
      <c r="NT187">
        <v>346</v>
      </c>
      <c r="NU187">
        <v>340</v>
      </c>
      <c r="NV187">
        <v>340</v>
      </c>
      <c r="NW187">
        <v>343</v>
      </c>
      <c r="NX187">
        <v>345</v>
      </c>
      <c r="NY187">
        <v>345</v>
      </c>
      <c r="NZ187">
        <v>342</v>
      </c>
      <c r="OA187">
        <v>351</v>
      </c>
      <c r="OB187">
        <v>341</v>
      </c>
      <c r="OC187">
        <v>345</v>
      </c>
      <c r="OD187">
        <v>347</v>
      </c>
      <c r="OE187">
        <v>355</v>
      </c>
      <c r="OF187">
        <v>349</v>
      </c>
      <c r="OG187">
        <v>350</v>
      </c>
      <c r="OH187">
        <v>361</v>
      </c>
      <c r="OI187">
        <v>351</v>
      </c>
      <c r="OJ187">
        <v>354</v>
      </c>
      <c r="OK187">
        <v>355</v>
      </c>
      <c r="OL187">
        <v>349</v>
      </c>
      <c r="OM187">
        <v>340</v>
      </c>
      <c r="ON187">
        <v>350</v>
      </c>
      <c r="OO187">
        <v>353</v>
      </c>
      <c r="OP187">
        <v>354</v>
      </c>
    </row>
    <row r="188" spans="1:406" x14ac:dyDescent="0.25">
      <c r="A188" s="5" t="s">
        <v>49</v>
      </c>
      <c r="B188">
        <v>17746</v>
      </c>
      <c r="C188">
        <v>47761</v>
      </c>
      <c r="D188">
        <v>77758</v>
      </c>
      <c r="E188">
        <v>107757</v>
      </c>
      <c r="F188">
        <v>137766</v>
      </c>
      <c r="G188">
        <v>167748</v>
      </c>
      <c r="H188">
        <v>197762</v>
      </c>
      <c r="I188">
        <v>227778</v>
      </c>
      <c r="J188">
        <v>257769</v>
      </c>
      <c r="K188">
        <v>287774</v>
      </c>
      <c r="L188">
        <v>317777</v>
      </c>
      <c r="M188">
        <v>347776</v>
      </c>
      <c r="N188">
        <v>377775</v>
      </c>
      <c r="O188">
        <v>407774</v>
      </c>
      <c r="P188">
        <v>437772</v>
      </c>
      <c r="Q188">
        <v>467772</v>
      </c>
      <c r="R188">
        <v>497773</v>
      </c>
      <c r="S188">
        <v>527771</v>
      </c>
      <c r="T188">
        <v>557771</v>
      </c>
      <c r="U188">
        <v>587770</v>
      </c>
      <c r="V188">
        <v>617769</v>
      </c>
      <c r="W188">
        <v>647767</v>
      </c>
      <c r="X188">
        <v>677766</v>
      </c>
      <c r="Y188">
        <v>707781</v>
      </c>
      <c r="Z188">
        <v>737773</v>
      </c>
      <c r="AA188">
        <v>767778</v>
      </c>
      <c r="AB188">
        <v>797778</v>
      </c>
      <c r="AC188">
        <v>827776</v>
      </c>
      <c r="AD188">
        <v>857775</v>
      </c>
      <c r="AE188">
        <v>887766</v>
      </c>
      <c r="AF188">
        <v>917774</v>
      </c>
      <c r="AG188">
        <v>947773</v>
      </c>
      <c r="AH188">
        <v>977772</v>
      </c>
      <c r="AI188">
        <v>1007771</v>
      </c>
      <c r="AJ188">
        <v>1037769</v>
      </c>
      <c r="AK188">
        <v>1067763</v>
      </c>
      <c r="AL188">
        <v>1097768</v>
      </c>
      <c r="AM188">
        <v>1127776</v>
      </c>
      <c r="AN188">
        <v>1157787</v>
      </c>
      <c r="AO188">
        <v>1187770</v>
      </c>
      <c r="AP188">
        <v>1217776</v>
      </c>
      <c r="AQ188">
        <v>1247776</v>
      </c>
      <c r="AR188">
        <v>1277775</v>
      </c>
      <c r="AS188">
        <v>1307770</v>
      </c>
      <c r="AT188">
        <v>1337773</v>
      </c>
      <c r="AU188">
        <v>1367776</v>
      </c>
      <c r="AV188">
        <v>1397775</v>
      </c>
      <c r="AW188">
        <v>1427774</v>
      </c>
      <c r="AX188">
        <v>1457773</v>
      </c>
      <c r="AY188">
        <v>1487772</v>
      </c>
      <c r="AZ188">
        <v>1517788</v>
      </c>
      <c r="BA188">
        <v>1547788</v>
      </c>
      <c r="BB188">
        <v>1577787</v>
      </c>
      <c r="BC188">
        <v>1607786</v>
      </c>
      <c r="BD188">
        <v>1637786</v>
      </c>
      <c r="BE188">
        <v>1667777</v>
      </c>
      <c r="BF188">
        <v>1697779</v>
      </c>
      <c r="BG188">
        <v>1727778</v>
      </c>
      <c r="BH188">
        <v>1757776</v>
      </c>
      <c r="BI188">
        <v>1787776</v>
      </c>
      <c r="BJ188">
        <v>1817776</v>
      </c>
      <c r="BK188">
        <v>1847775</v>
      </c>
      <c r="BL188">
        <v>1877789</v>
      </c>
      <c r="BM188">
        <v>1907788</v>
      </c>
      <c r="BN188">
        <v>1937787</v>
      </c>
      <c r="BO188">
        <v>1967787</v>
      </c>
      <c r="BP188">
        <v>1997786</v>
      </c>
      <c r="BQ188">
        <v>2027784</v>
      </c>
      <c r="BR188">
        <v>2057776</v>
      </c>
      <c r="BS188">
        <v>2087782</v>
      </c>
      <c r="BT188">
        <v>2117783</v>
      </c>
      <c r="BU188">
        <v>2147782</v>
      </c>
      <c r="BV188">
        <v>2177782</v>
      </c>
      <c r="BW188">
        <v>2207781</v>
      </c>
      <c r="BX188">
        <v>2237779</v>
      </c>
      <c r="BY188">
        <v>2267778</v>
      </c>
      <c r="BZ188">
        <v>2297793</v>
      </c>
      <c r="CA188">
        <v>2327787</v>
      </c>
      <c r="CB188">
        <v>2357792</v>
      </c>
      <c r="CC188">
        <v>2387793</v>
      </c>
      <c r="CD188">
        <v>2417785</v>
      </c>
      <c r="CE188">
        <v>2447790</v>
      </c>
      <c r="CF188">
        <v>2477790</v>
      </c>
      <c r="CG188">
        <v>2507781</v>
      </c>
      <c r="CH188">
        <v>2537787</v>
      </c>
      <c r="CI188">
        <v>2567786</v>
      </c>
      <c r="CJ188">
        <v>2597785</v>
      </c>
      <c r="CK188">
        <v>2627785</v>
      </c>
      <c r="CL188">
        <v>2657783</v>
      </c>
      <c r="CM188">
        <v>2687783</v>
      </c>
      <c r="CN188">
        <v>2717782</v>
      </c>
      <c r="CO188">
        <v>2747797</v>
      </c>
      <c r="CP188">
        <v>2777795</v>
      </c>
      <c r="CQ188">
        <v>2807794</v>
      </c>
      <c r="CR188">
        <v>2837785</v>
      </c>
      <c r="CS188">
        <v>2867792</v>
      </c>
      <c r="CT188">
        <v>2897791</v>
      </c>
      <c r="CU188">
        <v>2927790</v>
      </c>
      <c r="CV188">
        <v>2957781</v>
      </c>
      <c r="CW188">
        <v>2987794</v>
      </c>
      <c r="CX188">
        <v>3017793</v>
      </c>
      <c r="CY188">
        <v>3047793</v>
      </c>
      <c r="CZ188">
        <v>3077791</v>
      </c>
      <c r="DA188">
        <v>3107808</v>
      </c>
      <c r="DB188">
        <v>3137789</v>
      </c>
      <c r="DC188">
        <v>3167789</v>
      </c>
      <c r="DD188">
        <v>3197788</v>
      </c>
      <c r="DE188">
        <v>3227803</v>
      </c>
      <c r="DF188">
        <v>3257786</v>
      </c>
      <c r="DG188">
        <v>3287785</v>
      </c>
      <c r="DH188">
        <v>3317799</v>
      </c>
      <c r="DI188">
        <v>3347799</v>
      </c>
      <c r="DJ188">
        <v>3377798</v>
      </c>
      <c r="DK188">
        <v>3407797</v>
      </c>
      <c r="DL188">
        <v>3437787</v>
      </c>
      <c r="DM188">
        <v>3467797</v>
      </c>
      <c r="DN188">
        <v>3497796</v>
      </c>
      <c r="DO188">
        <v>3527795</v>
      </c>
      <c r="DP188">
        <v>3557794</v>
      </c>
      <c r="DQ188">
        <v>3587793</v>
      </c>
      <c r="DR188">
        <v>3617792</v>
      </c>
      <c r="DS188">
        <v>3647798</v>
      </c>
      <c r="DT188">
        <v>3677790</v>
      </c>
      <c r="DU188">
        <v>3707789</v>
      </c>
      <c r="DV188">
        <v>3737788</v>
      </c>
      <c r="DW188">
        <v>3767803</v>
      </c>
      <c r="DX188">
        <v>3797801</v>
      </c>
      <c r="DY188">
        <v>3827801</v>
      </c>
      <c r="DZ188">
        <v>3857800</v>
      </c>
      <c r="EA188">
        <v>3887798</v>
      </c>
      <c r="EB188">
        <v>3917798</v>
      </c>
      <c r="EC188">
        <v>3947797</v>
      </c>
      <c r="ED188">
        <v>3977796</v>
      </c>
      <c r="EE188">
        <v>4007795</v>
      </c>
      <c r="EF188">
        <v>4037794</v>
      </c>
      <c r="EG188">
        <v>4067793</v>
      </c>
      <c r="EH188">
        <v>4097792</v>
      </c>
      <c r="EI188">
        <v>4127792</v>
      </c>
      <c r="EJ188">
        <v>4157805</v>
      </c>
      <c r="EK188">
        <v>4187805</v>
      </c>
      <c r="EL188">
        <v>4217804</v>
      </c>
      <c r="EM188">
        <v>4247803</v>
      </c>
      <c r="EN188">
        <v>4277802</v>
      </c>
      <c r="EO188">
        <v>4307801</v>
      </c>
      <c r="EP188">
        <v>4337799</v>
      </c>
      <c r="EQ188">
        <v>4367800</v>
      </c>
      <c r="ER188">
        <v>4397799</v>
      </c>
      <c r="ES188">
        <v>4427798</v>
      </c>
      <c r="ET188">
        <v>4457797</v>
      </c>
      <c r="EU188">
        <v>4487787</v>
      </c>
      <c r="EV188">
        <v>4517794</v>
      </c>
      <c r="EW188">
        <v>4547794</v>
      </c>
      <c r="EX188">
        <v>4577808</v>
      </c>
      <c r="EY188">
        <v>4607807</v>
      </c>
      <c r="EZ188">
        <v>4637806</v>
      </c>
      <c r="FA188">
        <v>4667805</v>
      </c>
      <c r="FB188">
        <v>4697804</v>
      </c>
      <c r="FC188">
        <v>4727803</v>
      </c>
      <c r="FD188">
        <v>4757802</v>
      </c>
      <c r="FE188">
        <v>4787801</v>
      </c>
      <c r="FF188">
        <v>4817800</v>
      </c>
      <c r="FG188">
        <v>4847799</v>
      </c>
      <c r="FH188">
        <v>4877798</v>
      </c>
      <c r="FI188">
        <v>4907797</v>
      </c>
      <c r="FJ188">
        <v>4937796</v>
      </c>
      <c r="FK188">
        <v>4967810</v>
      </c>
      <c r="FL188">
        <v>4997811</v>
      </c>
      <c r="FM188">
        <v>5027809</v>
      </c>
      <c r="FN188">
        <v>5057808</v>
      </c>
      <c r="FO188">
        <v>5087807</v>
      </c>
      <c r="FP188">
        <v>5117806</v>
      </c>
      <c r="FQ188">
        <v>5147805</v>
      </c>
      <c r="FR188">
        <v>5177804</v>
      </c>
      <c r="FS188">
        <v>5207793</v>
      </c>
      <c r="FT188">
        <v>5237802</v>
      </c>
      <c r="FU188">
        <v>5267801</v>
      </c>
      <c r="FV188">
        <v>5297800</v>
      </c>
      <c r="FW188">
        <v>5327799</v>
      </c>
      <c r="FX188">
        <v>5357798</v>
      </c>
      <c r="FY188">
        <v>5387812</v>
      </c>
      <c r="FZ188">
        <v>5417811</v>
      </c>
      <c r="GA188">
        <v>5447809</v>
      </c>
      <c r="GB188">
        <v>5477809</v>
      </c>
      <c r="GC188">
        <v>5507808</v>
      </c>
      <c r="GD188">
        <v>5537807</v>
      </c>
      <c r="GE188">
        <v>5567806</v>
      </c>
      <c r="GF188">
        <v>5597805</v>
      </c>
      <c r="GG188">
        <v>5627804</v>
      </c>
      <c r="GH188">
        <v>5657803</v>
      </c>
      <c r="GI188">
        <v>5687802</v>
      </c>
      <c r="GJ188">
        <v>5717801</v>
      </c>
      <c r="GK188">
        <v>5747799</v>
      </c>
      <c r="GL188">
        <v>5777814</v>
      </c>
      <c r="GM188">
        <v>5807813</v>
      </c>
      <c r="GN188">
        <v>5837812</v>
      </c>
      <c r="GO188">
        <v>5867811</v>
      </c>
      <c r="GP188">
        <v>5897809</v>
      </c>
      <c r="GQ188">
        <v>5927800</v>
      </c>
      <c r="GR188">
        <v>5957807</v>
      </c>
      <c r="GS188">
        <v>5987806</v>
      </c>
      <c r="GT188">
        <v>6017805</v>
      </c>
      <c r="GU188">
        <v>6047804</v>
      </c>
      <c r="GV188">
        <v>6077803</v>
      </c>
      <c r="GW188">
        <v>6107802</v>
      </c>
      <c r="GX188">
        <v>6137801</v>
      </c>
      <c r="GY188">
        <v>6167816</v>
      </c>
      <c r="GZ188">
        <v>6197816</v>
      </c>
      <c r="HA188">
        <v>6227814</v>
      </c>
      <c r="HB188">
        <v>6257813</v>
      </c>
      <c r="HC188">
        <v>6287812</v>
      </c>
      <c r="HD188">
        <v>6317810</v>
      </c>
      <c r="HE188">
        <v>6347811</v>
      </c>
      <c r="HF188">
        <v>6377809</v>
      </c>
      <c r="HG188">
        <v>6407808</v>
      </c>
      <c r="HH188">
        <v>6437806</v>
      </c>
      <c r="HI188">
        <v>6467807</v>
      </c>
      <c r="HJ188">
        <v>6497804</v>
      </c>
      <c r="HK188">
        <v>6527804</v>
      </c>
      <c r="HL188">
        <v>6557817</v>
      </c>
      <c r="HM188">
        <v>6587817</v>
      </c>
      <c r="HN188">
        <v>6617815</v>
      </c>
      <c r="HO188">
        <v>6647815</v>
      </c>
      <c r="HP188">
        <v>6677814</v>
      </c>
      <c r="HQ188">
        <v>6707813</v>
      </c>
      <c r="HR188">
        <v>6737811</v>
      </c>
      <c r="HS188">
        <v>6767811</v>
      </c>
      <c r="HT188">
        <v>6797809</v>
      </c>
      <c r="HU188">
        <v>6827808</v>
      </c>
      <c r="HV188">
        <v>6857807</v>
      </c>
      <c r="HW188">
        <v>6887798</v>
      </c>
      <c r="HX188">
        <v>6917805</v>
      </c>
      <c r="HY188">
        <v>6947819</v>
      </c>
      <c r="HZ188">
        <v>6977818</v>
      </c>
      <c r="IA188">
        <v>7007817</v>
      </c>
      <c r="IB188">
        <v>7037816</v>
      </c>
      <c r="IC188">
        <v>7067815</v>
      </c>
      <c r="ID188">
        <v>7097814</v>
      </c>
      <c r="IE188">
        <v>7127812</v>
      </c>
      <c r="IF188">
        <v>7157812</v>
      </c>
      <c r="IG188">
        <v>7187810</v>
      </c>
      <c r="IH188">
        <v>7217809</v>
      </c>
      <c r="II188">
        <v>7247808</v>
      </c>
      <c r="IJ188">
        <v>7277806</v>
      </c>
      <c r="IK188">
        <v>7307806</v>
      </c>
      <c r="IL188">
        <v>7337821</v>
      </c>
      <c r="IM188">
        <v>7367819</v>
      </c>
      <c r="IN188">
        <v>7397807</v>
      </c>
      <c r="IO188">
        <v>7427815</v>
      </c>
      <c r="IP188">
        <v>7457820</v>
      </c>
      <c r="IQ188">
        <v>7487813</v>
      </c>
      <c r="IR188">
        <v>7517818</v>
      </c>
      <c r="IS188">
        <v>7547817</v>
      </c>
      <c r="IT188">
        <v>7577849</v>
      </c>
      <c r="IU188">
        <v>7607815</v>
      </c>
      <c r="IV188">
        <v>7637813</v>
      </c>
      <c r="IW188">
        <v>7667813</v>
      </c>
      <c r="IX188">
        <v>7697814</v>
      </c>
      <c r="IY188">
        <v>7727805</v>
      </c>
      <c r="IZ188">
        <v>7757811</v>
      </c>
      <c r="JA188">
        <v>7787812</v>
      </c>
      <c r="JB188">
        <v>7817809</v>
      </c>
      <c r="JC188">
        <v>7847808</v>
      </c>
      <c r="JD188">
        <v>7877808</v>
      </c>
      <c r="JE188">
        <v>7907822</v>
      </c>
      <c r="JF188">
        <v>7937821</v>
      </c>
      <c r="JG188">
        <v>7967820</v>
      </c>
      <c r="JH188">
        <v>7997818</v>
      </c>
      <c r="JI188">
        <v>8027818</v>
      </c>
      <c r="JJ188">
        <v>8057816</v>
      </c>
      <c r="JK188">
        <v>8087816</v>
      </c>
      <c r="JL188">
        <v>8117815</v>
      </c>
      <c r="JM188">
        <v>8147807</v>
      </c>
      <c r="JN188">
        <v>8177813</v>
      </c>
      <c r="JO188">
        <v>8207811</v>
      </c>
      <c r="JP188">
        <v>8237810</v>
      </c>
      <c r="JQ188">
        <v>8267809</v>
      </c>
      <c r="JR188">
        <v>8297812</v>
      </c>
      <c r="JS188">
        <v>8327811</v>
      </c>
      <c r="JT188">
        <v>8357810</v>
      </c>
      <c r="JU188">
        <v>8387824</v>
      </c>
      <c r="JV188">
        <v>8417816</v>
      </c>
      <c r="JW188">
        <v>8447824</v>
      </c>
      <c r="JX188">
        <v>8477823</v>
      </c>
      <c r="JY188">
        <v>8507822</v>
      </c>
      <c r="JZ188">
        <v>8537821</v>
      </c>
      <c r="KA188">
        <v>8567820</v>
      </c>
      <c r="KB188">
        <v>8597819</v>
      </c>
      <c r="KC188">
        <v>8627818</v>
      </c>
      <c r="KD188">
        <v>8657817</v>
      </c>
      <c r="KE188">
        <v>8687816</v>
      </c>
      <c r="KF188">
        <v>8717815</v>
      </c>
      <c r="KG188">
        <v>8747814</v>
      </c>
      <c r="KH188">
        <v>8777814</v>
      </c>
      <c r="KI188">
        <v>8807813</v>
      </c>
      <c r="KJ188">
        <v>8837828</v>
      </c>
      <c r="KK188">
        <v>8867827</v>
      </c>
      <c r="KL188">
        <v>8897825</v>
      </c>
      <c r="KM188">
        <v>8927825</v>
      </c>
      <c r="KN188">
        <v>8957823</v>
      </c>
      <c r="KO188">
        <v>8987823</v>
      </c>
      <c r="KP188">
        <v>9017821</v>
      </c>
      <c r="KQ188">
        <v>9047820</v>
      </c>
      <c r="KR188">
        <v>9077819</v>
      </c>
      <c r="KS188">
        <v>9107819</v>
      </c>
      <c r="KT188">
        <v>9137818</v>
      </c>
      <c r="KU188">
        <v>9167819</v>
      </c>
      <c r="KV188">
        <v>9197811</v>
      </c>
      <c r="KW188">
        <v>9227818</v>
      </c>
      <c r="KX188">
        <v>9257817</v>
      </c>
      <c r="KY188">
        <v>9287815</v>
      </c>
      <c r="KZ188">
        <v>9317831</v>
      </c>
      <c r="LA188">
        <v>9347829</v>
      </c>
      <c r="LB188">
        <v>9377829</v>
      </c>
      <c r="LC188">
        <v>9407827</v>
      </c>
      <c r="LD188">
        <v>9437826</v>
      </c>
      <c r="LE188">
        <v>9467820</v>
      </c>
      <c r="LF188">
        <v>9497825</v>
      </c>
      <c r="LG188">
        <v>9527824</v>
      </c>
      <c r="LH188">
        <v>9557823</v>
      </c>
      <c r="LI188">
        <v>9587819</v>
      </c>
      <c r="LJ188">
        <v>9617833</v>
      </c>
      <c r="LK188">
        <v>9647832</v>
      </c>
      <c r="LL188">
        <v>9677831</v>
      </c>
      <c r="LM188">
        <v>9707830</v>
      </c>
      <c r="LN188">
        <v>9737829</v>
      </c>
      <c r="LO188">
        <v>9767827</v>
      </c>
      <c r="LP188">
        <v>9797827</v>
      </c>
      <c r="LQ188">
        <v>9827826</v>
      </c>
      <c r="LR188">
        <v>9857825</v>
      </c>
      <c r="LS188">
        <v>9887824</v>
      </c>
      <c r="LT188">
        <v>9917823</v>
      </c>
      <c r="LU188">
        <v>9947822</v>
      </c>
      <c r="LV188">
        <v>9977821</v>
      </c>
      <c r="LW188" s="6">
        <v>10007820</v>
      </c>
      <c r="LX188" s="6">
        <v>10037830</v>
      </c>
      <c r="LY188" s="6">
        <v>10067830</v>
      </c>
      <c r="LZ188" s="6">
        <v>10097830</v>
      </c>
      <c r="MA188" s="6">
        <v>10127830</v>
      </c>
      <c r="MB188" s="6">
        <v>10157830</v>
      </c>
      <c r="MC188" s="6">
        <v>10187830</v>
      </c>
      <c r="MD188" s="6">
        <v>10217830</v>
      </c>
      <c r="ME188" s="6">
        <v>10247830</v>
      </c>
      <c r="MF188" s="6">
        <v>10277830</v>
      </c>
      <c r="MG188" s="6">
        <v>10307830</v>
      </c>
      <c r="MH188" s="6">
        <v>10337830</v>
      </c>
      <c r="MI188" s="6">
        <v>10367820</v>
      </c>
      <c r="MJ188" s="6">
        <v>10397820</v>
      </c>
      <c r="MK188" s="6">
        <v>10427840</v>
      </c>
      <c r="ML188" s="6">
        <v>10457840</v>
      </c>
      <c r="MM188" s="6">
        <v>10487840</v>
      </c>
      <c r="MN188" s="6">
        <v>10517830</v>
      </c>
      <c r="MO188" s="6">
        <v>10547830</v>
      </c>
      <c r="MP188" s="6">
        <v>10577830</v>
      </c>
      <c r="MQ188" s="6">
        <v>10607830</v>
      </c>
      <c r="MR188" s="6">
        <v>10637830</v>
      </c>
      <c r="MS188" s="6">
        <v>10667830</v>
      </c>
      <c r="MT188" s="6">
        <v>10697830</v>
      </c>
      <c r="MU188" s="6">
        <v>10727830</v>
      </c>
      <c r="MV188" s="6">
        <v>10757830</v>
      </c>
      <c r="MW188" s="6">
        <v>10787830</v>
      </c>
      <c r="MX188" s="6">
        <v>10817840</v>
      </c>
      <c r="MY188" s="6">
        <v>10847840</v>
      </c>
      <c r="MZ188" s="6">
        <v>10877840</v>
      </c>
      <c r="NA188" s="6">
        <v>10907840</v>
      </c>
      <c r="NB188" s="6">
        <v>10937840</v>
      </c>
      <c r="NC188" s="6">
        <v>10967840</v>
      </c>
      <c r="ND188" s="6">
        <v>10997830</v>
      </c>
      <c r="NE188" s="6">
        <v>11027830</v>
      </c>
      <c r="NF188" s="6">
        <v>11057830</v>
      </c>
      <c r="NG188" s="6">
        <v>11087830</v>
      </c>
      <c r="NH188" s="6">
        <v>11117830</v>
      </c>
      <c r="NI188" s="6">
        <v>11147830</v>
      </c>
      <c r="NJ188" s="6">
        <v>11177830</v>
      </c>
      <c r="NK188" s="6">
        <v>11207840</v>
      </c>
      <c r="NL188" s="6">
        <v>11237840</v>
      </c>
      <c r="NM188" s="6">
        <v>11267840</v>
      </c>
      <c r="NN188" s="6">
        <v>11297840</v>
      </c>
      <c r="NO188" s="6">
        <v>11327840</v>
      </c>
      <c r="NP188" s="6">
        <v>11357840</v>
      </c>
      <c r="NQ188" s="6">
        <v>11387830</v>
      </c>
      <c r="NR188" s="6">
        <v>11417830</v>
      </c>
      <c r="NS188" s="6">
        <v>11447830</v>
      </c>
      <c r="NT188" s="6">
        <v>11477830</v>
      </c>
      <c r="NU188" s="6">
        <v>11507830</v>
      </c>
      <c r="NV188" s="6">
        <v>11537830</v>
      </c>
      <c r="NW188" s="6">
        <v>11567820</v>
      </c>
      <c r="NX188" s="6">
        <v>11597840</v>
      </c>
      <c r="NY188" s="6">
        <v>11627840</v>
      </c>
      <c r="NZ188" s="6">
        <v>11657840</v>
      </c>
      <c r="OA188" s="6">
        <v>11687840</v>
      </c>
      <c r="OB188" s="6">
        <v>11717840</v>
      </c>
      <c r="OC188" s="6">
        <v>11747840</v>
      </c>
      <c r="OD188" s="6">
        <v>11777840</v>
      </c>
      <c r="OE188" s="6">
        <v>11807840</v>
      </c>
      <c r="OF188" s="6">
        <v>11837840</v>
      </c>
      <c r="OG188" s="6">
        <v>11867840</v>
      </c>
      <c r="OH188" s="6">
        <v>11897830</v>
      </c>
      <c r="OI188" s="6">
        <v>11927830</v>
      </c>
      <c r="OJ188" s="6">
        <v>11957820</v>
      </c>
      <c r="OK188" s="6">
        <v>11987850</v>
      </c>
      <c r="OL188" s="6">
        <v>12017850</v>
      </c>
      <c r="OM188" s="6">
        <v>12047840</v>
      </c>
      <c r="ON188" s="6">
        <v>12077850</v>
      </c>
      <c r="OO188" s="6">
        <v>12107840</v>
      </c>
      <c r="OP188" s="6">
        <v>12137880</v>
      </c>
    </row>
    <row r="189" spans="1:406" x14ac:dyDescent="0.25">
      <c r="A189" s="5" t="s">
        <v>123</v>
      </c>
      <c r="B189">
        <v>52</v>
      </c>
      <c r="C189">
        <v>58</v>
      </c>
      <c r="D189">
        <v>62</v>
      </c>
      <c r="E189">
        <v>68</v>
      </c>
      <c r="F189">
        <v>72</v>
      </c>
      <c r="G189">
        <v>82</v>
      </c>
      <c r="H189">
        <v>88</v>
      </c>
      <c r="I189">
        <v>91</v>
      </c>
      <c r="J189">
        <v>96</v>
      </c>
      <c r="K189">
        <v>100</v>
      </c>
      <c r="L189">
        <v>106</v>
      </c>
      <c r="M189">
        <v>108</v>
      </c>
      <c r="N189">
        <v>113</v>
      </c>
      <c r="O189">
        <v>112</v>
      </c>
      <c r="P189">
        <v>118</v>
      </c>
      <c r="Q189">
        <v>117</v>
      </c>
      <c r="R189">
        <v>127</v>
      </c>
      <c r="S189">
        <v>123</v>
      </c>
      <c r="T189">
        <v>134</v>
      </c>
      <c r="U189">
        <v>135</v>
      </c>
      <c r="V189">
        <v>138</v>
      </c>
      <c r="W189">
        <v>137</v>
      </c>
      <c r="X189">
        <v>139</v>
      </c>
      <c r="Y189">
        <v>140</v>
      </c>
      <c r="Z189">
        <v>152</v>
      </c>
      <c r="AA189">
        <v>156</v>
      </c>
      <c r="AB189">
        <v>158</v>
      </c>
      <c r="AC189">
        <v>160</v>
      </c>
      <c r="AD189">
        <v>156</v>
      </c>
      <c r="AE189">
        <v>161</v>
      </c>
      <c r="AF189">
        <v>158</v>
      </c>
      <c r="AG189">
        <v>172</v>
      </c>
      <c r="AH189">
        <v>169</v>
      </c>
      <c r="AI189">
        <v>164</v>
      </c>
      <c r="AJ189">
        <v>165</v>
      </c>
      <c r="AK189">
        <v>180</v>
      </c>
      <c r="AL189">
        <v>175</v>
      </c>
      <c r="AM189">
        <v>178</v>
      </c>
      <c r="AN189">
        <v>175</v>
      </c>
      <c r="AO189">
        <v>177</v>
      </c>
      <c r="AP189">
        <v>173</v>
      </c>
      <c r="AQ189">
        <v>183</v>
      </c>
      <c r="AR189">
        <v>189</v>
      </c>
      <c r="AS189">
        <v>180</v>
      </c>
      <c r="AT189">
        <v>190</v>
      </c>
      <c r="AU189">
        <v>186</v>
      </c>
      <c r="AV189">
        <v>188</v>
      </c>
      <c r="AW189">
        <v>191</v>
      </c>
      <c r="AX189">
        <v>192</v>
      </c>
      <c r="AY189">
        <v>189</v>
      </c>
      <c r="AZ189">
        <v>190</v>
      </c>
      <c r="BA189">
        <v>194</v>
      </c>
      <c r="BB189">
        <v>195</v>
      </c>
      <c r="BC189">
        <v>195</v>
      </c>
      <c r="BD189">
        <v>190</v>
      </c>
      <c r="BE189">
        <v>210</v>
      </c>
      <c r="BF189">
        <v>206</v>
      </c>
      <c r="BG189">
        <v>205</v>
      </c>
      <c r="BH189">
        <v>209</v>
      </c>
      <c r="BI189">
        <v>195</v>
      </c>
      <c r="BJ189">
        <v>202</v>
      </c>
      <c r="BK189">
        <v>206</v>
      </c>
      <c r="BL189">
        <v>196</v>
      </c>
      <c r="BM189">
        <v>197</v>
      </c>
      <c r="BN189">
        <v>204</v>
      </c>
      <c r="BO189">
        <v>213</v>
      </c>
      <c r="BP189">
        <v>210</v>
      </c>
      <c r="BQ189">
        <v>209</v>
      </c>
      <c r="BR189">
        <v>207</v>
      </c>
      <c r="BS189">
        <v>209</v>
      </c>
      <c r="BT189">
        <v>218</v>
      </c>
      <c r="BU189">
        <v>212</v>
      </c>
      <c r="BV189">
        <v>213</v>
      </c>
      <c r="BW189">
        <v>208</v>
      </c>
      <c r="BX189">
        <v>215</v>
      </c>
      <c r="BY189">
        <v>213</v>
      </c>
      <c r="BZ189">
        <v>217</v>
      </c>
      <c r="CA189">
        <v>203</v>
      </c>
      <c r="CB189">
        <v>209</v>
      </c>
      <c r="CC189">
        <v>205</v>
      </c>
      <c r="CD189">
        <v>204</v>
      </c>
      <c r="CE189">
        <v>214</v>
      </c>
      <c r="CF189">
        <v>205</v>
      </c>
      <c r="CG189">
        <v>223</v>
      </c>
      <c r="CH189">
        <v>220</v>
      </c>
      <c r="CI189">
        <v>215</v>
      </c>
      <c r="CJ189">
        <v>213</v>
      </c>
      <c r="CK189">
        <v>213</v>
      </c>
      <c r="CL189">
        <v>218</v>
      </c>
      <c r="CM189">
        <v>221</v>
      </c>
      <c r="CN189">
        <v>220</v>
      </c>
      <c r="CO189">
        <v>220</v>
      </c>
      <c r="CP189">
        <v>218</v>
      </c>
      <c r="CQ189">
        <v>218</v>
      </c>
      <c r="CR189">
        <v>223</v>
      </c>
      <c r="CS189">
        <v>219</v>
      </c>
      <c r="CT189">
        <v>221</v>
      </c>
      <c r="CU189">
        <v>216</v>
      </c>
      <c r="CV189">
        <v>219</v>
      </c>
      <c r="CW189">
        <v>216</v>
      </c>
      <c r="CX189">
        <v>228</v>
      </c>
      <c r="CY189">
        <v>227</v>
      </c>
      <c r="CZ189">
        <v>221</v>
      </c>
      <c r="DA189">
        <v>218</v>
      </c>
      <c r="DB189">
        <v>224</v>
      </c>
      <c r="DC189">
        <v>217</v>
      </c>
      <c r="DD189">
        <v>228</v>
      </c>
      <c r="DE189">
        <v>226</v>
      </c>
      <c r="DF189">
        <v>217</v>
      </c>
      <c r="DG189">
        <v>222</v>
      </c>
      <c r="DH189">
        <v>223</v>
      </c>
      <c r="DI189">
        <v>226</v>
      </c>
      <c r="DJ189">
        <v>216</v>
      </c>
      <c r="DK189">
        <v>216</v>
      </c>
      <c r="DL189">
        <v>225</v>
      </c>
      <c r="DM189">
        <v>220</v>
      </c>
      <c r="DN189">
        <v>217</v>
      </c>
      <c r="DO189">
        <v>221</v>
      </c>
      <c r="DP189">
        <v>224</v>
      </c>
      <c r="DQ189">
        <v>224</v>
      </c>
      <c r="DR189">
        <v>233</v>
      </c>
      <c r="DS189">
        <v>218</v>
      </c>
      <c r="DT189">
        <v>225</v>
      </c>
      <c r="DU189">
        <v>223</v>
      </c>
      <c r="DV189">
        <v>227</v>
      </c>
      <c r="DW189">
        <v>223</v>
      </c>
      <c r="DX189">
        <v>228</v>
      </c>
      <c r="DY189">
        <v>224</v>
      </c>
      <c r="DZ189">
        <v>221</v>
      </c>
      <c r="EA189">
        <v>229</v>
      </c>
      <c r="EB189">
        <v>221</v>
      </c>
      <c r="EC189">
        <v>229</v>
      </c>
      <c r="ED189">
        <v>231</v>
      </c>
      <c r="EE189">
        <v>222</v>
      </c>
      <c r="EF189">
        <v>231</v>
      </c>
      <c r="EG189">
        <v>229</v>
      </c>
      <c r="EH189">
        <v>227</v>
      </c>
      <c r="EI189">
        <v>227</v>
      </c>
      <c r="EJ189">
        <v>230</v>
      </c>
      <c r="EK189">
        <v>230</v>
      </c>
      <c r="EL189">
        <v>232</v>
      </c>
      <c r="EM189">
        <v>224</v>
      </c>
      <c r="EN189">
        <v>219</v>
      </c>
      <c r="EO189">
        <v>222</v>
      </c>
      <c r="EP189">
        <v>235</v>
      </c>
      <c r="EQ189">
        <v>224</v>
      </c>
      <c r="ER189">
        <v>220</v>
      </c>
      <c r="ES189">
        <v>223</v>
      </c>
      <c r="ET189">
        <v>219</v>
      </c>
      <c r="EU189">
        <v>224</v>
      </c>
      <c r="EV189">
        <v>227</v>
      </c>
      <c r="EW189">
        <v>230</v>
      </c>
      <c r="EX189">
        <v>217</v>
      </c>
      <c r="EY189">
        <v>221</v>
      </c>
      <c r="EZ189">
        <v>214</v>
      </c>
      <c r="FA189">
        <v>230</v>
      </c>
      <c r="FB189">
        <v>230</v>
      </c>
      <c r="FC189">
        <v>221</v>
      </c>
      <c r="FD189">
        <v>228</v>
      </c>
      <c r="FE189">
        <v>224</v>
      </c>
      <c r="FF189">
        <v>228</v>
      </c>
      <c r="FG189">
        <v>232</v>
      </c>
      <c r="FH189">
        <v>225</v>
      </c>
      <c r="FI189">
        <v>223</v>
      </c>
      <c r="FJ189">
        <v>228</v>
      </c>
      <c r="FK189">
        <v>226</v>
      </c>
      <c r="FL189">
        <v>226</v>
      </c>
      <c r="FM189">
        <v>228</v>
      </c>
      <c r="FN189">
        <v>231</v>
      </c>
      <c r="FO189">
        <v>225</v>
      </c>
      <c r="FP189">
        <v>223</v>
      </c>
      <c r="FQ189">
        <v>224</v>
      </c>
      <c r="FR189">
        <v>223</v>
      </c>
      <c r="FS189">
        <v>216</v>
      </c>
      <c r="FT189">
        <v>225</v>
      </c>
      <c r="FU189">
        <v>226</v>
      </c>
      <c r="FV189">
        <v>226</v>
      </c>
      <c r="FW189">
        <v>211</v>
      </c>
      <c r="FX189">
        <v>236</v>
      </c>
      <c r="FY189">
        <v>226</v>
      </c>
      <c r="FZ189">
        <v>228</v>
      </c>
      <c r="GA189">
        <v>228</v>
      </c>
      <c r="GB189">
        <v>227</v>
      </c>
      <c r="GC189">
        <v>223</v>
      </c>
      <c r="GD189">
        <v>232</v>
      </c>
      <c r="GE189">
        <v>232</v>
      </c>
      <c r="GF189">
        <v>222</v>
      </c>
      <c r="GG189">
        <v>230</v>
      </c>
      <c r="GH189">
        <v>227</v>
      </c>
      <c r="GI189">
        <v>226</v>
      </c>
      <c r="GJ189">
        <v>224</v>
      </c>
      <c r="GK189">
        <v>235</v>
      </c>
      <c r="GL189">
        <v>231</v>
      </c>
      <c r="GM189">
        <v>224</v>
      </c>
      <c r="GN189">
        <v>224</v>
      </c>
      <c r="GO189">
        <v>230</v>
      </c>
      <c r="GP189">
        <v>231</v>
      </c>
      <c r="GQ189">
        <v>224</v>
      </c>
      <c r="GR189">
        <v>226</v>
      </c>
      <c r="GS189">
        <v>220</v>
      </c>
      <c r="GT189">
        <v>224</v>
      </c>
      <c r="GU189">
        <v>229</v>
      </c>
      <c r="GV189">
        <v>229</v>
      </c>
      <c r="GW189">
        <v>233</v>
      </c>
      <c r="GX189">
        <v>218</v>
      </c>
      <c r="GY189">
        <v>233</v>
      </c>
      <c r="GZ189">
        <v>222</v>
      </c>
      <c r="HA189">
        <v>229</v>
      </c>
      <c r="HB189">
        <v>232</v>
      </c>
      <c r="HC189">
        <v>226</v>
      </c>
      <c r="HD189">
        <v>228</v>
      </c>
      <c r="HE189">
        <v>234</v>
      </c>
      <c r="HF189">
        <v>231</v>
      </c>
      <c r="HG189">
        <v>230</v>
      </c>
      <c r="HH189">
        <v>222</v>
      </c>
      <c r="HI189">
        <v>223</v>
      </c>
      <c r="HJ189">
        <v>236</v>
      </c>
      <c r="HK189">
        <v>222</v>
      </c>
      <c r="HL189">
        <v>229</v>
      </c>
      <c r="HM189">
        <v>232</v>
      </c>
      <c r="HN189">
        <v>230</v>
      </c>
      <c r="HO189">
        <v>227</v>
      </c>
      <c r="HP189">
        <v>225</v>
      </c>
      <c r="HQ189">
        <v>232</v>
      </c>
      <c r="HR189">
        <v>217</v>
      </c>
      <c r="HS189">
        <v>224</v>
      </c>
      <c r="HT189">
        <v>230</v>
      </c>
      <c r="HU189">
        <v>224</v>
      </c>
      <c r="HV189">
        <v>236</v>
      </c>
      <c r="HW189">
        <v>227</v>
      </c>
      <c r="HX189">
        <v>225</v>
      </c>
      <c r="HY189">
        <v>230</v>
      </c>
      <c r="HZ189">
        <v>236</v>
      </c>
      <c r="IA189">
        <v>225</v>
      </c>
      <c r="IB189">
        <v>223</v>
      </c>
      <c r="IC189">
        <v>230</v>
      </c>
      <c r="ID189">
        <v>228</v>
      </c>
      <c r="IE189">
        <v>231</v>
      </c>
      <c r="IF189">
        <v>242</v>
      </c>
      <c r="IG189">
        <v>233</v>
      </c>
      <c r="IH189">
        <v>235</v>
      </c>
      <c r="II189">
        <v>230</v>
      </c>
      <c r="IJ189">
        <v>238</v>
      </c>
      <c r="IK189">
        <v>228</v>
      </c>
      <c r="IL189">
        <v>226</v>
      </c>
      <c r="IM189">
        <v>223</v>
      </c>
      <c r="IN189">
        <v>226</v>
      </c>
      <c r="IO189">
        <v>231</v>
      </c>
      <c r="IP189">
        <v>229</v>
      </c>
      <c r="IQ189">
        <v>234</v>
      </c>
      <c r="IR189">
        <v>233</v>
      </c>
      <c r="IS189">
        <v>233</v>
      </c>
      <c r="IT189">
        <v>232</v>
      </c>
      <c r="IU189">
        <v>232</v>
      </c>
      <c r="IV189">
        <v>229</v>
      </c>
      <c r="IW189">
        <v>235</v>
      </c>
      <c r="IX189">
        <v>230</v>
      </c>
      <c r="IY189">
        <v>238</v>
      </c>
      <c r="IZ189">
        <v>231</v>
      </c>
      <c r="JA189">
        <v>226</v>
      </c>
      <c r="JB189">
        <v>238</v>
      </c>
      <c r="JC189">
        <v>229</v>
      </c>
      <c r="JD189">
        <v>233</v>
      </c>
      <c r="JE189">
        <v>231</v>
      </c>
      <c r="JF189">
        <v>237</v>
      </c>
      <c r="JG189">
        <v>237</v>
      </c>
      <c r="JH189">
        <v>234</v>
      </c>
      <c r="JI189">
        <v>234</v>
      </c>
      <c r="JJ189">
        <v>234</v>
      </c>
      <c r="JK189">
        <v>239</v>
      </c>
      <c r="JL189">
        <v>225</v>
      </c>
      <c r="JM189">
        <v>234</v>
      </c>
      <c r="JN189">
        <v>241</v>
      </c>
      <c r="JO189">
        <v>231</v>
      </c>
      <c r="JP189">
        <v>237</v>
      </c>
      <c r="JQ189">
        <v>240</v>
      </c>
      <c r="JR189">
        <v>244</v>
      </c>
      <c r="JS189">
        <v>229</v>
      </c>
      <c r="JT189">
        <v>231</v>
      </c>
      <c r="JU189">
        <v>232</v>
      </c>
      <c r="JV189">
        <v>233</v>
      </c>
      <c r="JW189">
        <v>230</v>
      </c>
      <c r="JX189">
        <v>240</v>
      </c>
      <c r="JY189">
        <v>245</v>
      </c>
      <c r="JZ189">
        <v>244</v>
      </c>
      <c r="KA189">
        <v>244</v>
      </c>
      <c r="KB189">
        <v>237</v>
      </c>
      <c r="KC189">
        <v>237</v>
      </c>
      <c r="KD189">
        <v>237</v>
      </c>
      <c r="KE189">
        <v>227</v>
      </c>
      <c r="KF189">
        <v>233</v>
      </c>
      <c r="KG189">
        <v>238</v>
      </c>
      <c r="KH189">
        <v>232</v>
      </c>
      <c r="KI189">
        <v>236</v>
      </c>
      <c r="KJ189">
        <v>226</v>
      </c>
      <c r="KK189">
        <v>239</v>
      </c>
      <c r="KL189">
        <v>238</v>
      </c>
      <c r="KM189">
        <v>226</v>
      </c>
      <c r="KN189">
        <v>233</v>
      </c>
      <c r="KO189">
        <v>230</v>
      </c>
      <c r="KP189">
        <v>230</v>
      </c>
      <c r="KQ189">
        <v>239</v>
      </c>
      <c r="KR189">
        <v>236</v>
      </c>
      <c r="KS189">
        <v>234</v>
      </c>
      <c r="KT189">
        <v>237</v>
      </c>
      <c r="KU189">
        <v>243</v>
      </c>
      <c r="KV189">
        <v>239</v>
      </c>
      <c r="KW189">
        <v>229</v>
      </c>
      <c r="KX189">
        <v>236</v>
      </c>
      <c r="KY189">
        <v>234</v>
      </c>
      <c r="KZ189">
        <v>231</v>
      </c>
      <c r="LA189">
        <v>231</v>
      </c>
      <c r="LB189">
        <v>233</v>
      </c>
      <c r="LC189">
        <v>244</v>
      </c>
      <c r="LD189">
        <v>234</v>
      </c>
      <c r="LE189">
        <v>229</v>
      </c>
      <c r="LF189">
        <v>228</v>
      </c>
      <c r="LG189">
        <v>239</v>
      </c>
      <c r="LH189">
        <v>228</v>
      </c>
      <c r="LI189">
        <v>240</v>
      </c>
      <c r="LJ189">
        <v>231</v>
      </c>
      <c r="LK189">
        <v>238</v>
      </c>
      <c r="LL189">
        <v>239</v>
      </c>
      <c r="LM189">
        <v>233</v>
      </c>
      <c r="LN189">
        <v>245</v>
      </c>
      <c r="LO189">
        <v>229</v>
      </c>
      <c r="LP189">
        <v>230</v>
      </c>
      <c r="LQ189">
        <v>238</v>
      </c>
      <c r="LR189">
        <v>242</v>
      </c>
      <c r="LS189">
        <v>236</v>
      </c>
      <c r="LT189">
        <v>236</v>
      </c>
      <c r="LU189">
        <v>232</v>
      </c>
      <c r="LV189">
        <v>234</v>
      </c>
      <c r="LW189">
        <v>245</v>
      </c>
      <c r="LX189">
        <v>234</v>
      </c>
      <c r="LY189">
        <v>245</v>
      </c>
      <c r="LZ189">
        <v>238</v>
      </c>
      <c r="MA189">
        <v>239</v>
      </c>
      <c r="MB189">
        <v>254</v>
      </c>
      <c r="MC189">
        <v>238</v>
      </c>
      <c r="MD189">
        <v>241</v>
      </c>
      <c r="ME189">
        <v>240</v>
      </c>
      <c r="MF189">
        <v>238</v>
      </c>
      <c r="MG189">
        <v>244</v>
      </c>
      <c r="MH189">
        <v>237</v>
      </c>
      <c r="MI189">
        <v>235</v>
      </c>
      <c r="MJ189">
        <v>237</v>
      </c>
      <c r="MK189">
        <v>240</v>
      </c>
      <c r="ML189">
        <v>241</v>
      </c>
      <c r="MM189">
        <v>236</v>
      </c>
      <c r="MN189">
        <v>248</v>
      </c>
      <c r="MO189">
        <v>241</v>
      </c>
      <c r="MP189">
        <v>242</v>
      </c>
      <c r="MQ189">
        <v>245</v>
      </c>
      <c r="MR189">
        <v>240</v>
      </c>
      <c r="MS189">
        <v>244</v>
      </c>
      <c r="MT189">
        <v>237</v>
      </c>
      <c r="MU189">
        <v>235</v>
      </c>
      <c r="MV189">
        <v>237</v>
      </c>
      <c r="MW189">
        <v>236</v>
      </c>
      <c r="MX189">
        <v>234</v>
      </c>
      <c r="MY189">
        <v>231</v>
      </c>
      <c r="MZ189">
        <v>240</v>
      </c>
      <c r="NA189">
        <v>236</v>
      </c>
      <c r="NB189">
        <v>246</v>
      </c>
      <c r="NC189">
        <v>237</v>
      </c>
      <c r="ND189">
        <v>239</v>
      </c>
      <c r="NE189">
        <v>242</v>
      </c>
      <c r="NF189">
        <v>242</v>
      </c>
      <c r="NG189">
        <v>245</v>
      </c>
      <c r="NH189">
        <v>246</v>
      </c>
      <c r="NI189">
        <v>240</v>
      </c>
      <c r="NJ189">
        <v>242</v>
      </c>
      <c r="NK189">
        <v>239</v>
      </c>
      <c r="NL189">
        <v>237</v>
      </c>
      <c r="NM189">
        <v>237</v>
      </c>
      <c r="NN189">
        <v>246</v>
      </c>
      <c r="NO189">
        <v>242</v>
      </c>
      <c r="NP189">
        <v>249</v>
      </c>
      <c r="NQ189">
        <v>239</v>
      </c>
      <c r="NR189">
        <v>241</v>
      </c>
      <c r="NS189">
        <v>240</v>
      </c>
      <c r="NT189">
        <v>244</v>
      </c>
      <c r="NU189">
        <v>239</v>
      </c>
      <c r="NV189">
        <v>238</v>
      </c>
      <c r="NW189">
        <v>241</v>
      </c>
      <c r="NX189">
        <v>243</v>
      </c>
      <c r="NY189">
        <v>235</v>
      </c>
      <c r="NZ189">
        <v>236</v>
      </c>
      <c r="OA189">
        <v>245</v>
      </c>
      <c r="OB189">
        <v>246</v>
      </c>
      <c r="OC189">
        <v>238</v>
      </c>
      <c r="OD189">
        <v>238</v>
      </c>
      <c r="OE189">
        <v>245</v>
      </c>
      <c r="OF189">
        <v>235</v>
      </c>
      <c r="OG189">
        <v>245</v>
      </c>
      <c r="OH189">
        <v>241</v>
      </c>
      <c r="OI189">
        <v>243</v>
      </c>
      <c r="OJ189">
        <v>243</v>
      </c>
      <c r="OK189">
        <v>238</v>
      </c>
      <c r="OL189">
        <v>245</v>
      </c>
      <c r="OM189">
        <v>244</v>
      </c>
      <c r="ON189">
        <v>248</v>
      </c>
      <c r="OO189">
        <v>240</v>
      </c>
      <c r="OP189">
        <v>242</v>
      </c>
    </row>
    <row r="190" spans="1:406" x14ac:dyDescent="0.25">
      <c r="A190" s="5" t="s">
        <v>49</v>
      </c>
      <c r="B190">
        <v>17560</v>
      </c>
      <c r="C190">
        <v>47575</v>
      </c>
      <c r="D190">
        <v>77572</v>
      </c>
      <c r="E190">
        <v>107571</v>
      </c>
      <c r="F190">
        <v>137580</v>
      </c>
      <c r="G190">
        <v>167562</v>
      </c>
      <c r="H190">
        <v>197576</v>
      </c>
      <c r="I190">
        <v>227591</v>
      </c>
      <c r="J190">
        <v>257583</v>
      </c>
      <c r="K190">
        <v>287588</v>
      </c>
      <c r="L190">
        <v>317591</v>
      </c>
      <c r="M190">
        <v>347590</v>
      </c>
      <c r="N190">
        <v>377589</v>
      </c>
      <c r="O190">
        <v>407588</v>
      </c>
      <c r="P190">
        <v>437586</v>
      </c>
      <c r="Q190">
        <v>467586</v>
      </c>
      <c r="R190">
        <v>497587</v>
      </c>
      <c r="S190">
        <v>527585</v>
      </c>
      <c r="T190">
        <v>557585</v>
      </c>
      <c r="U190">
        <v>587584</v>
      </c>
      <c r="V190">
        <v>617583</v>
      </c>
      <c r="W190">
        <v>647580</v>
      </c>
      <c r="X190">
        <v>677580</v>
      </c>
      <c r="Y190">
        <v>707594</v>
      </c>
      <c r="Z190">
        <v>737587</v>
      </c>
      <c r="AA190">
        <v>767592</v>
      </c>
      <c r="AB190">
        <v>797592</v>
      </c>
      <c r="AC190">
        <v>827590</v>
      </c>
      <c r="AD190">
        <v>857589</v>
      </c>
      <c r="AE190">
        <v>887580</v>
      </c>
      <c r="AF190">
        <v>917588</v>
      </c>
      <c r="AG190">
        <v>947587</v>
      </c>
      <c r="AH190">
        <v>977586</v>
      </c>
      <c r="AI190">
        <v>1007584</v>
      </c>
      <c r="AJ190">
        <v>1037583</v>
      </c>
      <c r="AK190">
        <v>1067577</v>
      </c>
      <c r="AL190">
        <v>1097582</v>
      </c>
      <c r="AM190">
        <v>1127590</v>
      </c>
      <c r="AN190">
        <v>1157601</v>
      </c>
      <c r="AO190">
        <v>1187584</v>
      </c>
      <c r="AP190">
        <v>1217590</v>
      </c>
      <c r="AQ190">
        <v>1247590</v>
      </c>
      <c r="AR190">
        <v>1277589</v>
      </c>
      <c r="AS190">
        <v>1307583</v>
      </c>
      <c r="AT190">
        <v>1337587</v>
      </c>
      <c r="AU190">
        <v>1367589</v>
      </c>
      <c r="AV190">
        <v>1397589</v>
      </c>
      <c r="AW190">
        <v>1427588</v>
      </c>
      <c r="AX190">
        <v>1457587</v>
      </c>
      <c r="AY190">
        <v>1487586</v>
      </c>
      <c r="AZ190">
        <v>1517601</v>
      </c>
      <c r="BA190">
        <v>1547602</v>
      </c>
      <c r="BB190">
        <v>1577601</v>
      </c>
      <c r="BC190">
        <v>1607600</v>
      </c>
      <c r="BD190">
        <v>1637600</v>
      </c>
      <c r="BE190">
        <v>1667591</v>
      </c>
      <c r="BF190">
        <v>1697592</v>
      </c>
      <c r="BG190">
        <v>1727592</v>
      </c>
      <c r="BH190">
        <v>1757590</v>
      </c>
      <c r="BI190">
        <v>1787590</v>
      </c>
      <c r="BJ190">
        <v>1817590</v>
      </c>
      <c r="BK190">
        <v>1847589</v>
      </c>
      <c r="BL190">
        <v>1877603</v>
      </c>
      <c r="BM190">
        <v>1907602</v>
      </c>
      <c r="BN190">
        <v>1937601</v>
      </c>
      <c r="BO190">
        <v>1967601</v>
      </c>
      <c r="BP190">
        <v>1997599</v>
      </c>
      <c r="BQ190">
        <v>2027598</v>
      </c>
      <c r="BR190">
        <v>2057589</v>
      </c>
      <c r="BS190">
        <v>2087596</v>
      </c>
      <c r="BT190">
        <v>2117597</v>
      </c>
      <c r="BU190">
        <v>2147596</v>
      </c>
      <c r="BV190">
        <v>2177595</v>
      </c>
      <c r="BW190">
        <v>2207594</v>
      </c>
      <c r="BX190">
        <v>2237593</v>
      </c>
      <c r="BY190">
        <v>2267592</v>
      </c>
      <c r="BZ190">
        <v>2297607</v>
      </c>
      <c r="CA190">
        <v>2327601</v>
      </c>
      <c r="CB190">
        <v>2357605</v>
      </c>
      <c r="CC190">
        <v>2387606</v>
      </c>
      <c r="CD190">
        <v>2417598</v>
      </c>
      <c r="CE190">
        <v>2447604</v>
      </c>
      <c r="CF190">
        <v>2477603</v>
      </c>
      <c r="CG190">
        <v>2507595</v>
      </c>
      <c r="CH190">
        <v>2537601</v>
      </c>
      <c r="CI190">
        <v>2567600</v>
      </c>
      <c r="CJ190">
        <v>2597599</v>
      </c>
      <c r="CK190">
        <v>2627599</v>
      </c>
      <c r="CL190">
        <v>2657597</v>
      </c>
      <c r="CM190">
        <v>2687597</v>
      </c>
      <c r="CN190">
        <v>2717596</v>
      </c>
      <c r="CO190">
        <v>2747611</v>
      </c>
      <c r="CP190">
        <v>2777609</v>
      </c>
      <c r="CQ190">
        <v>2807608</v>
      </c>
      <c r="CR190">
        <v>2837599</v>
      </c>
      <c r="CS190">
        <v>2867606</v>
      </c>
      <c r="CT190">
        <v>2897605</v>
      </c>
      <c r="CU190">
        <v>2927604</v>
      </c>
      <c r="CV190">
        <v>2957594</v>
      </c>
      <c r="CW190">
        <v>2987608</v>
      </c>
      <c r="CX190">
        <v>3017607</v>
      </c>
      <c r="CY190">
        <v>3047606</v>
      </c>
      <c r="CZ190">
        <v>3077605</v>
      </c>
      <c r="DA190">
        <v>3107622</v>
      </c>
      <c r="DB190">
        <v>3137603</v>
      </c>
      <c r="DC190">
        <v>3167602</v>
      </c>
      <c r="DD190">
        <v>3197602</v>
      </c>
      <c r="DE190">
        <v>3227617</v>
      </c>
      <c r="DF190">
        <v>3257600</v>
      </c>
      <c r="DG190">
        <v>3287599</v>
      </c>
      <c r="DH190">
        <v>3317613</v>
      </c>
      <c r="DI190">
        <v>3347612</v>
      </c>
      <c r="DJ190">
        <v>3377611</v>
      </c>
      <c r="DK190">
        <v>3407610</v>
      </c>
      <c r="DL190">
        <v>3437600</v>
      </c>
      <c r="DM190">
        <v>3467611</v>
      </c>
      <c r="DN190">
        <v>3497610</v>
      </c>
      <c r="DO190">
        <v>3527609</v>
      </c>
      <c r="DP190">
        <v>3557608</v>
      </c>
      <c r="DQ190">
        <v>3587607</v>
      </c>
      <c r="DR190">
        <v>3617606</v>
      </c>
      <c r="DS190">
        <v>3647612</v>
      </c>
      <c r="DT190">
        <v>3677604</v>
      </c>
      <c r="DU190">
        <v>3707603</v>
      </c>
      <c r="DV190">
        <v>3737602</v>
      </c>
      <c r="DW190">
        <v>3767617</v>
      </c>
      <c r="DX190">
        <v>3797615</v>
      </c>
      <c r="DY190">
        <v>3827615</v>
      </c>
      <c r="DZ190">
        <v>3857614</v>
      </c>
      <c r="EA190">
        <v>3887612</v>
      </c>
      <c r="EB190">
        <v>3917612</v>
      </c>
      <c r="EC190">
        <v>3947610</v>
      </c>
      <c r="ED190">
        <v>3977610</v>
      </c>
      <c r="EE190">
        <v>4007609</v>
      </c>
      <c r="EF190">
        <v>4037608</v>
      </c>
      <c r="EG190">
        <v>4067607</v>
      </c>
      <c r="EH190">
        <v>4097606</v>
      </c>
      <c r="EI190">
        <v>4127606</v>
      </c>
      <c r="EJ190">
        <v>4157619</v>
      </c>
      <c r="EK190">
        <v>4187619</v>
      </c>
      <c r="EL190">
        <v>4217618</v>
      </c>
      <c r="EM190">
        <v>4247617</v>
      </c>
      <c r="EN190">
        <v>4277615</v>
      </c>
      <c r="EO190">
        <v>4307615</v>
      </c>
      <c r="EP190">
        <v>4337613</v>
      </c>
      <c r="EQ190">
        <v>4367614</v>
      </c>
      <c r="ER190">
        <v>4397612</v>
      </c>
      <c r="ES190">
        <v>4427611</v>
      </c>
      <c r="ET190">
        <v>4457611</v>
      </c>
      <c r="EU190">
        <v>4487601</v>
      </c>
      <c r="EV190">
        <v>4517608</v>
      </c>
      <c r="EW190">
        <v>4547608</v>
      </c>
      <c r="EX190">
        <v>4577622</v>
      </c>
      <c r="EY190">
        <v>4607621</v>
      </c>
      <c r="EZ190">
        <v>4637620</v>
      </c>
      <c r="FA190">
        <v>4667619</v>
      </c>
      <c r="FB190">
        <v>4697618</v>
      </c>
      <c r="FC190">
        <v>4727617</v>
      </c>
      <c r="FD190">
        <v>4757616</v>
      </c>
      <c r="FE190">
        <v>4787615</v>
      </c>
      <c r="FF190">
        <v>4817614</v>
      </c>
      <c r="FG190">
        <v>4847613</v>
      </c>
      <c r="FH190">
        <v>4877612</v>
      </c>
      <c r="FI190">
        <v>4907610</v>
      </c>
      <c r="FJ190">
        <v>4937610</v>
      </c>
      <c r="FK190">
        <v>4967624</v>
      </c>
      <c r="FL190">
        <v>4997625</v>
      </c>
      <c r="FM190">
        <v>5027623</v>
      </c>
      <c r="FN190">
        <v>5057622</v>
      </c>
      <c r="FO190">
        <v>5087621</v>
      </c>
      <c r="FP190">
        <v>5117620</v>
      </c>
      <c r="FQ190">
        <v>5147619</v>
      </c>
      <c r="FR190">
        <v>5177618</v>
      </c>
      <c r="FS190">
        <v>5207607</v>
      </c>
      <c r="FT190">
        <v>5237616</v>
      </c>
      <c r="FU190">
        <v>5267615</v>
      </c>
      <c r="FV190">
        <v>5297614</v>
      </c>
      <c r="FW190">
        <v>5327613</v>
      </c>
      <c r="FX190">
        <v>5357611</v>
      </c>
      <c r="FY190">
        <v>5387626</v>
      </c>
      <c r="FZ190">
        <v>5417625</v>
      </c>
      <c r="GA190">
        <v>5447623</v>
      </c>
      <c r="GB190">
        <v>5477623</v>
      </c>
      <c r="GC190">
        <v>5507622</v>
      </c>
      <c r="GD190">
        <v>5537621</v>
      </c>
      <c r="GE190">
        <v>5567620</v>
      </c>
      <c r="GF190">
        <v>5597619</v>
      </c>
      <c r="GG190">
        <v>5627618</v>
      </c>
      <c r="GH190">
        <v>5657617</v>
      </c>
      <c r="GI190">
        <v>5687615</v>
      </c>
      <c r="GJ190">
        <v>5717615</v>
      </c>
      <c r="GK190">
        <v>5747613</v>
      </c>
      <c r="GL190">
        <v>5777628</v>
      </c>
      <c r="GM190">
        <v>5807627</v>
      </c>
      <c r="GN190">
        <v>5837626</v>
      </c>
      <c r="GO190">
        <v>5867625</v>
      </c>
      <c r="GP190">
        <v>5897623</v>
      </c>
      <c r="GQ190">
        <v>5927614</v>
      </c>
      <c r="GR190">
        <v>5957621</v>
      </c>
      <c r="GS190">
        <v>5987620</v>
      </c>
      <c r="GT190">
        <v>6017619</v>
      </c>
      <c r="GU190">
        <v>6047618</v>
      </c>
      <c r="GV190">
        <v>6077617</v>
      </c>
      <c r="GW190">
        <v>6107616</v>
      </c>
      <c r="GX190">
        <v>6137615</v>
      </c>
      <c r="GY190">
        <v>6167629</v>
      </c>
      <c r="GZ190">
        <v>6197629</v>
      </c>
      <c r="HA190">
        <v>6227628</v>
      </c>
      <c r="HB190">
        <v>6257627</v>
      </c>
      <c r="HC190">
        <v>6287625</v>
      </c>
      <c r="HD190">
        <v>6317624</v>
      </c>
      <c r="HE190">
        <v>6347624</v>
      </c>
      <c r="HF190">
        <v>6377623</v>
      </c>
      <c r="HG190">
        <v>6407622</v>
      </c>
      <c r="HH190">
        <v>6437620</v>
      </c>
      <c r="HI190">
        <v>6467620</v>
      </c>
      <c r="HJ190">
        <v>6497618</v>
      </c>
      <c r="HK190">
        <v>6527617</v>
      </c>
      <c r="HL190">
        <v>6557631</v>
      </c>
      <c r="HM190">
        <v>6587631</v>
      </c>
      <c r="HN190">
        <v>6617629</v>
      </c>
      <c r="HO190">
        <v>6647628</v>
      </c>
      <c r="HP190">
        <v>6677627</v>
      </c>
      <c r="HQ190">
        <v>6707626</v>
      </c>
      <c r="HR190">
        <v>6737625</v>
      </c>
      <c r="HS190">
        <v>6767625</v>
      </c>
      <c r="HT190">
        <v>6797623</v>
      </c>
      <c r="HU190">
        <v>6827621</v>
      </c>
      <c r="HV190">
        <v>6857621</v>
      </c>
      <c r="HW190">
        <v>6887612</v>
      </c>
      <c r="HX190">
        <v>6917619</v>
      </c>
      <c r="HY190">
        <v>6947633</v>
      </c>
      <c r="HZ190">
        <v>6977632</v>
      </c>
      <c r="IA190">
        <v>7007630</v>
      </c>
      <c r="IB190">
        <v>7037630</v>
      </c>
      <c r="IC190">
        <v>7067629</v>
      </c>
      <c r="ID190">
        <v>7097627</v>
      </c>
      <c r="IE190">
        <v>7127626</v>
      </c>
      <c r="IF190">
        <v>7157626</v>
      </c>
      <c r="IG190">
        <v>7187624</v>
      </c>
      <c r="IH190">
        <v>7217623</v>
      </c>
      <c r="II190">
        <v>7247622</v>
      </c>
      <c r="IJ190">
        <v>7277620</v>
      </c>
      <c r="IK190">
        <v>7307620</v>
      </c>
      <c r="IL190">
        <v>7337634</v>
      </c>
      <c r="IM190">
        <v>7367633</v>
      </c>
      <c r="IN190">
        <v>7397621</v>
      </c>
      <c r="IO190">
        <v>7427629</v>
      </c>
      <c r="IP190">
        <v>7457634</v>
      </c>
      <c r="IQ190">
        <v>7487627</v>
      </c>
      <c r="IR190">
        <v>7517632</v>
      </c>
      <c r="IS190">
        <v>7547631</v>
      </c>
      <c r="IT190">
        <v>7577663</v>
      </c>
      <c r="IU190">
        <v>7607628</v>
      </c>
      <c r="IV190">
        <v>7637627</v>
      </c>
      <c r="IW190">
        <v>7667627</v>
      </c>
      <c r="IX190">
        <v>7697628</v>
      </c>
      <c r="IY190">
        <v>7727618</v>
      </c>
      <c r="IZ190">
        <v>7757625</v>
      </c>
      <c r="JA190">
        <v>7787626</v>
      </c>
      <c r="JB190">
        <v>7817623</v>
      </c>
      <c r="JC190">
        <v>7847622</v>
      </c>
      <c r="JD190">
        <v>7877621</v>
      </c>
      <c r="JE190">
        <v>7907636</v>
      </c>
      <c r="JF190">
        <v>7937634</v>
      </c>
      <c r="JG190">
        <v>7967633</v>
      </c>
      <c r="JH190">
        <v>7997632</v>
      </c>
      <c r="JI190">
        <v>8027632</v>
      </c>
      <c r="JJ190">
        <v>8057630</v>
      </c>
      <c r="JK190">
        <v>8087629</v>
      </c>
      <c r="JL190">
        <v>8117629</v>
      </c>
      <c r="JM190">
        <v>8147621</v>
      </c>
      <c r="JN190">
        <v>8177626</v>
      </c>
      <c r="JO190">
        <v>8207625</v>
      </c>
      <c r="JP190">
        <v>8237624</v>
      </c>
      <c r="JQ190">
        <v>8267623</v>
      </c>
      <c r="JR190">
        <v>8297625</v>
      </c>
      <c r="JS190">
        <v>8327625</v>
      </c>
      <c r="JT190">
        <v>8357624</v>
      </c>
      <c r="JU190">
        <v>8387638</v>
      </c>
      <c r="JV190">
        <v>8417630</v>
      </c>
      <c r="JW190">
        <v>8447638</v>
      </c>
      <c r="JX190">
        <v>8477637</v>
      </c>
      <c r="JY190">
        <v>8507636</v>
      </c>
      <c r="JZ190">
        <v>8537635</v>
      </c>
      <c r="KA190">
        <v>8567634</v>
      </c>
      <c r="KB190">
        <v>8597633</v>
      </c>
      <c r="KC190">
        <v>8627632</v>
      </c>
      <c r="KD190">
        <v>8657631</v>
      </c>
      <c r="KE190">
        <v>8687630</v>
      </c>
      <c r="KF190">
        <v>8717629</v>
      </c>
      <c r="KG190">
        <v>8747628</v>
      </c>
      <c r="KH190">
        <v>8777627</v>
      </c>
      <c r="KI190">
        <v>8807627</v>
      </c>
      <c r="KJ190">
        <v>8837641</v>
      </c>
      <c r="KK190">
        <v>8867640</v>
      </c>
      <c r="KL190">
        <v>8897639</v>
      </c>
      <c r="KM190">
        <v>8927638</v>
      </c>
      <c r="KN190">
        <v>8957637</v>
      </c>
      <c r="KO190">
        <v>8987636</v>
      </c>
      <c r="KP190">
        <v>9017635</v>
      </c>
      <c r="KQ190">
        <v>9047634</v>
      </c>
      <c r="KR190">
        <v>9077633</v>
      </c>
      <c r="KS190">
        <v>9107632</v>
      </c>
      <c r="KT190">
        <v>9137632</v>
      </c>
      <c r="KU190">
        <v>9167633</v>
      </c>
      <c r="KV190">
        <v>9197625</v>
      </c>
      <c r="KW190">
        <v>9227632</v>
      </c>
      <c r="KX190">
        <v>9257631</v>
      </c>
      <c r="KY190">
        <v>9287629</v>
      </c>
      <c r="KZ190">
        <v>9317644</v>
      </c>
      <c r="LA190">
        <v>9347643</v>
      </c>
      <c r="LB190">
        <v>9377642</v>
      </c>
      <c r="LC190">
        <v>9407641</v>
      </c>
      <c r="LD190">
        <v>9437640</v>
      </c>
      <c r="LE190">
        <v>9467634</v>
      </c>
      <c r="LF190">
        <v>9497639</v>
      </c>
      <c r="LG190">
        <v>9527638</v>
      </c>
      <c r="LH190">
        <v>9557637</v>
      </c>
      <c r="LI190">
        <v>9587632</v>
      </c>
      <c r="LJ190">
        <v>9617647</v>
      </c>
      <c r="LK190">
        <v>9647646</v>
      </c>
      <c r="LL190">
        <v>9677645</v>
      </c>
      <c r="LM190">
        <v>9707644</v>
      </c>
      <c r="LN190">
        <v>9737643</v>
      </c>
      <c r="LO190">
        <v>9767641</v>
      </c>
      <c r="LP190">
        <v>9797641</v>
      </c>
      <c r="LQ190">
        <v>9827640</v>
      </c>
      <c r="LR190">
        <v>9857639</v>
      </c>
      <c r="LS190">
        <v>9887638</v>
      </c>
      <c r="LT190">
        <v>9917637</v>
      </c>
      <c r="LU190">
        <v>9947636</v>
      </c>
      <c r="LV190">
        <v>9977635</v>
      </c>
      <c r="LW190" s="6">
        <v>10007630</v>
      </c>
      <c r="LX190" s="6">
        <v>10037650</v>
      </c>
      <c r="LY190" s="6">
        <v>10067650</v>
      </c>
      <c r="LZ190" s="6">
        <v>10097650</v>
      </c>
      <c r="MA190" s="6">
        <v>10127650</v>
      </c>
      <c r="MB190" s="6">
        <v>10157640</v>
      </c>
      <c r="MC190" s="6">
        <v>10187640</v>
      </c>
      <c r="MD190" s="6">
        <v>10217640</v>
      </c>
      <c r="ME190" s="6">
        <v>10247640</v>
      </c>
      <c r="MF190" s="6">
        <v>10277640</v>
      </c>
      <c r="MG190" s="6">
        <v>10307640</v>
      </c>
      <c r="MH190" s="6">
        <v>10337640</v>
      </c>
      <c r="MI190" s="6">
        <v>10367640</v>
      </c>
      <c r="MJ190" s="6">
        <v>10397640</v>
      </c>
      <c r="MK190" s="6">
        <v>10427650</v>
      </c>
      <c r="ML190" s="6">
        <v>10457650</v>
      </c>
      <c r="MM190" s="6">
        <v>10487650</v>
      </c>
      <c r="MN190" s="6">
        <v>10517650</v>
      </c>
      <c r="MO190" s="6">
        <v>10547650</v>
      </c>
      <c r="MP190" s="6">
        <v>10577650</v>
      </c>
      <c r="MQ190" s="6">
        <v>10607650</v>
      </c>
      <c r="MR190" s="6">
        <v>10637640</v>
      </c>
      <c r="MS190" s="6">
        <v>10667640</v>
      </c>
      <c r="MT190" s="6">
        <v>10697640</v>
      </c>
      <c r="MU190" s="6">
        <v>10727640</v>
      </c>
      <c r="MV190" s="6">
        <v>10757640</v>
      </c>
      <c r="MW190" s="6">
        <v>10787640</v>
      </c>
      <c r="MX190" s="6">
        <v>10817650</v>
      </c>
      <c r="MY190" s="6">
        <v>10847650</v>
      </c>
      <c r="MZ190" s="6">
        <v>10877650</v>
      </c>
      <c r="NA190" s="6">
        <v>10907650</v>
      </c>
      <c r="NB190" s="6">
        <v>10937650</v>
      </c>
      <c r="NC190" s="6">
        <v>10967650</v>
      </c>
      <c r="ND190" s="6">
        <v>10997650</v>
      </c>
      <c r="NE190" s="6">
        <v>11027650</v>
      </c>
      <c r="NF190" s="6">
        <v>11057650</v>
      </c>
      <c r="NG190" s="6">
        <v>11087650</v>
      </c>
      <c r="NH190" s="6">
        <v>11117640</v>
      </c>
      <c r="NI190" s="6">
        <v>11147640</v>
      </c>
      <c r="NJ190" s="6">
        <v>11177640</v>
      </c>
      <c r="NK190" s="6">
        <v>11207660</v>
      </c>
      <c r="NL190" s="6">
        <v>11237660</v>
      </c>
      <c r="NM190" s="6">
        <v>11267650</v>
      </c>
      <c r="NN190" s="6">
        <v>11297650</v>
      </c>
      <c r="NO190" s="6">
        <v>11327650</v>
      </c>
      <c r="NP190" s="6">
        <v>11357650</v>
      </c>
      <c r="NQ190" s="6">
        <v>11387640</v>
      </c>
      <c r="NR190" s="6">
        <v>11417650</v>
      </c>
      <c r="NS190" s="6">
        <v>11447650</v>
      </c>
      <c r="NT190" s="6">
        <v>11477650</v>
      </c>
      <c r="NU190" s="6">
        <v>11507650</v>
      </c>
      <c r="NV190" s="6">
        <v>11537640</v>
      </c>
      <c r="NW190" s="6">
        <v>11567630</v>
      </c>
      <c r="NX190" s="6">
        <v>11597660</v>
      </c>
      <c r="NY190" s="6">
        <v>11627660</v>
      </c>
      <c r="NZ190" s="6">
        <v>11657660</v>
      </c>
      <c r="OA190" s="6">
        <v>11687660</v>
      </c>
      <c r="OB190" s="6">
        <v>11717650</v>
      </c>
      <c r="OC190" s="6">
        <v>11747650</v>
      </c>
      <c r="OD190" s="6">
        <v>11777650</v>
      </c>
      <c r="OE190" s="6">
        <v>11807650</v>
      </c>
      <c r="OF190" s="6">
        <v>11837650</v>
      </c>
      <c r="OG190" s="6">
        <v>11867650</v>
      </c>
      <c r="OH190" s="6">
        <v>11897650</v>
      </c>
      <c r="OI190" s="6">
        <v>11927650</v>
      </c>
      <c r="OJ190" s="6">
        <v>11957640</v>
      </c>
      <c r="OK190" s="6">
        <v>11987660</v>
      </c>
      <c r="OL190" s="6">
        <v>12017660</v>
      </c>
      <c r="OM190" s="6">
        <v>12047650</v>
      </c>
      <c r="ON190" s="6">
        <v>12077670</v>
      </c>
      <c r="OO190" s="6">
        <v>12107650</v>
      </c>
      <c r="OP190" s="6">
        <v>12137690</v>
      </c>
    </row>
    <row r="191" spans="1:406" x14ac:dyDescent="0.25">
      <c r="A191" s="5" t="s">
        <v>124</v>
      </c>
      <c r="B191">
        <v>57</v>
      </c>
      <c r="C191">
        <v>63</v>
      </c>
      <c r="D191">
        <v>65</v>
      </c>
      <c r="E191">
        <v>72</v>
      </c>
      <c r="F191">
        <v>76</v>
      </c>
      <c r="G191">
        <v>86</v>
      </c>
      <c r="H191">
        <v>91</v>
      </c>
      <c r="I191">
        <v>95</v>
      </c>
      <c r="J191">
        <v>104</v>
      </c>
      <c r="K191">
        <v>106</v>
      </c>
      <c r="L191">
        <v>110</v>
      </c>
      <c r="M191">
        <v>112</v>
      </c>
      <c r="N191">
        <v>115</v>
      </c>
      <c r="O191">
        <v>121</v>
      </c>
      <c r="P191">
        <v>122</v>
      </c>
      <c r="Q191">
        <v>133</v>
      </c>
      <c r="R191">
        <v>134</v>
      </c>
      <c r="S191">
        <v>136</v>
      </c>
      <c r="T191">
        <v>136</v>
      </c>
      <c r="U191">
        <v>139</v>
      </c>
      <c r="V191">
        <v>145</v>
      </c>
      <c r="W191">
        <v>142</v>
      </c>
      <c r="X191">
        <v>149</v>
      </c>
      <c r="Y191">
        <v>150</v>
      </c>
      <c r="Z191">
        <v>151</v>
      </c>
      <c r="AA191">
        <v>163</v>
      </c>
      <c r="AB191">
        <v>163</v>
      </c>
      <c r="AC191">
        <v>166</v>
      </c>
      <c r="AD191">
        <v>170</v>
      </c>
      <c r="AE191">
        <v>167</v>
      </c>
      <c r="AF191">
        <v>177</v>
      </c>
      <c r="AG191">
        <v>173</v>
      </c>
      <c r="AH191">
        <v>181</v>
      </c>
      <c r="AI191">
        <v>177</v>
      </c>
      <c r="AJ191">
        <v>177</v>
      </c>
      <c r="AK191">
        <v>184</v>
      </c>
      <c r="AL191">
        <v>175</v>
      </c>
      <c r="AM191">
        <v>177</v>
      </c>
      <c r="AN191">
        <v>188</v>
      </c>
      <c r="AO191">
        <v>176</v>
      </c>
      <c r="AP191">
        <v>187</v>
      </c>
      <c r="AQ191">
        <v>191</v>
      </c>
      <c r="AR191">
        <v>188</v>
      </c>
      <c r="AS191">
        <v>191</v>
      </c>
      <c r="AT191">
        <v>194</v>
      </c>
      <c r="AU191">
        <v>195</v>
      </c>
      <c r="AV191">
        <v>200</v>
      </c>
      <c r="AW191">
        <v>209</v>
      </c>
      <c r="AX191">
        <v>198</v>
      </c>
      <c r="AY191">
        <v>205</v>
      </c>
      <c r="AZ191">
        <v>204</v>
      </c>
      <c r="BA191">
        <v>203</v>
      </c>
      <c r="BB191">
        <v>208</v>
      </c>
      <c r="BC191">
        <v>198</v>
      </c>
      <c r="BD191">
        <v>201</v>
      </c>
      <c r="BE191">
        <v>217</v>
      </c>
      <c r="BF191">
        <v>205</v>
      </c>
      <c r="BG191">
        <v>209</v>
      </c>
      <c r="BH191">
        <v>213</v>
      </c>
      <c r="BI191">
        <v>207</v>
      </c>
      <c r="BJ191">
        <v>208</v>
      </c>
      <c r="BK191">
        <v>208</v>
      </c>
      <c r="BL191">
        <v>217</v>
      </c>
      <c r="BM191">
        <v>217</v>
      </c>
      <c r="BN191">
        <v>216</v>
      </c>
      <c r="BO191">
        <v>210</v>
      </c>
      <c r="BP191">
        <v>214</v>
      </c>
      <c r="BQ191">
        <v>220</v>
      </c>
      <c r="BR191">
        <v>205</v>
      </c>
      <c r="BS191">
        <v>220</v>
      </c>
      <c r="BT191">
        <v>221</v>
      </c>
      <c r="BU191">
        <v>219</v>
      </c>
      <c r="BV191">
        <v>217</v>
      </c>
      <c r="BW191">
        <v>225</v>
      </c>
      <c r="BX191">
        <v>218</v>
      </c>
      <c r="BY191">
        <v>216</v>
      </c>
      <c r="BZ191">
        <v>219</v>
      </c>
      <c r="CA191">
        <v>217</v>
      </c>
      <c r="CB191">
        <v>215</v>
      </c>
      <c r="CC191">
        <v>230</v>
      </c>
      <c r="CD191">
        <v>226</v>
      </c>
      <c r="CE191">
        <v>221</v>
      </c>
      <c r="CF191">
        <v>223</v>
      </c>
      <c r="CG191">
        <v>226</v>
      </c>
      <c r="CH191">
        <v>231</v>
      </c>
      <c r="CI191">
        <v>223</v>
      </c>
      <c r="CJ191">
        <v>223</v>
      </c>
      <c r="CK191">
        <v>221</v>
      </c>
      <c r="CL191">
        <v>216</v>
      </c>
      <c r="CM191">
        <v>224</v>
      </c>
      <c r="CN191">
        <v>218</v>
      </c>
      <c r="CO191">
        <v>230</v>
      </c>
      <c r="CP191">
        <v>225</v>
      </c>
      <c r="CQ191">
        <v>232</v>
      </c>
      <c r="CR191">
        <v>222</v>
      </c>
      <c r="CS191">
        <v>236</v>
      </c>
      <c r="CT191">
        <v>221</v>
      </c>
      <c r="CU191">
        <v>230</v>
      </c>
      <c r="CV191">
        <v>236</v>
      </c>
      <c r="CW191">
        <v>237</v>
      </c>
      <c r="CX191">
        <v>226</v>
      </c>
      <c r="CY191">
        <v>228</v>
      </c>
      <c r="CZ191">
        <v>236</v>
      </c>
      <c r="DA191">
        <v>239</v>
      </c>
      <c r="DB191">
        <v>234</v>
      </c>
      <c r="DC191">
        <v>226</v>
      </c>
      <c r="DD191">
        <v>228</v>
      </c>
      <c r="DE191">
        <v>229</v>
      </c>
      <c r="DF191">
        <v>229</v>
      </c>
      <c r="DG191">
        <v>235</v>
      </c>
      <c r="DH191">
        <v>240</v>
      </c>
      <c r="DI191">
        <v>238</v>
      </c>
      <c r="DJ191">
        <v>233</v>
      </c>
      <c r="DK191">
        <v>238</v>
      </c>
      <c r="DL191">
        <v>233</v>
      </c>
      <c r="DM191">
        <v>233</v>
      </c>
      <c r="DN191">
        <v>234</v>
      </c>
      <c r="DO191">
        <v>240</v>
      </c>
      <c r="DP191">
        <v>231</v>
      </c>
      <c r="DQ191">
        <v>246</v>
      </c>
      <c r="DR191">
        <v>232</v>
      </c>
      <c r="DS191">
        <v>230</v>
      </c>
      <c r="DT191">
        <v>237</v>
      </c>
      <c r="DU191">
        <v>237</v>
      </c>
      <c r="DV191">
        <v>238</v>
      </c>
      <c r="DW191">
        <v>236</v>
      </c>
      <c r="DX191">
        <v>236</v>
      </c>
      <c r="DY191">
        <v>234</v>
      </c>
      <c r="DZ191">
        <v>232</v>
      </c>
      <c r="EA191">
        <v>243</v>
      </c>
      <c r="EB191">
        <v>241</v>
      </c>
      <c r="EC191">
        <v>238</v>
      </c>
      <c r="ED191">
        <v>236</v>
      </c>
      <c r="EE191">
        <v>238</v>
      </c>
      <c r="EF191">
        <v>238</v>
      </c>
      <c r="EG191">
        <v>241</v>
      </c>
      <c r="EH191">
        <v>234</v>
      </c>
      <c r="EI191">
        <v>237</v>
      </c>
      <c r="EJ191">
        <v>240</v>
      </c>
      <c r="EK191">
        <v>239</v>
      </c>
      <c r="EL191">
        <v>232</v>
      </c>
      <c r="EM191">
        <v>241</v>
      </c>
      <c r="EN191">
        <v>240</v>
      </c>
      <c r="EO191">
        <v>244</v>
      </c>
      <c r="EP191">
        <v>239</v>
      </c>
      <c r="EQ191">
        <v>246</v>
      </c>
      <c r="ER191">
        <v>233</v>
      </c>
      <c r="ES191">
        <v>240</v>
      </c>
      <c r="ET191">
        <v>243</v>
      </c>
      <c r="EU191">
        <v>243</v>
      </c>
      <c r="EV191">
        <v>236</v>
      </c>
      <c r="EW191">
        <v>237</v>
      </c>
      <c r="EX191">
        <v>237</v>
      </c>
      <c r="EY191">
        <v>240</v>
      </c>
      <c r="EZ191">
        <v>234</v>
      </c>
      <c r="FA191">
        <v>239</v>
      </c>
      <c r="FB191">
        <v>234</v>
      </c>
      <c r="FC191">
        <v>239</v>
      </c>
      <c r="FD191">
        <v>238</v>
      </c>
      <c r="FE191">
        <v>242</v>
      </c>
      <c r="FF191">
        <v>241</v>
      </c>
      <c r="FG191">
        <v>235</v>
      </c>
      <c r="FH191">
        <v>244</v>
      </c>
      <c r="FI191">
        <v>234</v>
      </c>
      <c r="FJ191">
        <v>245</v>
      </c>
      <c r="FK191">
        <v>239</v>
      </c>
      <c r="FL191">
        <v>236</v>
      </c>
      <c r="FM191">
        <v>230</v>
      </c>
      <c r="FN191">
        <v>238</v>
      </c>
      <c r="FO191">
        <v>240</v>
      </c>
      <c r="FP191">
        <v>234</v>
      </c>
      <c r="FQ191">
        <v>244</v>
      </c>
      <c r="FR191">
        <v>235</v>
      </c>
      <c r="FS191">
        <v>235</v>
      </c>
      <c r="FT191">
        <v>235</v>
      </c>
      <c r="FU191">
        <v>243</v>
      </c>
      <c r="FV191">
        <v>244</v>
      </c>
      <c r="FW191">
        <v>237</v>
      </c>
      <c r="FX191">
        <v>237</v>
      </c>
      <c r="FY191">
        <v>247</v>
      </c>
      <c r="FZ191">
        <v>238</v>
      </c>
      <c r="GA191">
        <v>245</v>
      </c>
      <c r="GB191">
        <v>238</v>
      </c>
      <c r="GC191">
        <v>242</v>
      </c>
      <c r="GD191">
        <v>249</v>
      </c>
      <c r="GE191">
        <v>234</v>
      </c>
      <c r="GF191">
        <v>232</v>
      </c>
      <c r="GG191">
        <v>246</v>
      </c>
      <c r="GH191">
        <v>248</v>
      </c>
      <c r="GI191">
        <v>241</v>
      </c>
      <c r="GJ191">
        <v>239</v>
      </c>
      <c r="GK191">
        <v>241</v>
      </c>
      <c r="GL191">
        <v>240</v>
      </c>
      <c r="GM191">
        <v>244</v>
      </c>
      <c r="GN191">
        <v>237</v>
      </c>
      <c r="GO191">
        <v>232</v>
      </c>
      <c r="GP191">
        <v>240</v>
      </c>
      <c r="GQ191">
        <v>239</v>
      </c>
      <c r="GR191">
        <v>240</v>
      </c>
      <c r="GS191">
        <v>246</v>
      </c>
      <c r="GT191">
        <v>244</v>
      </c>
      <c r="GU191">
        <v>243</v>
      </c>
      <c r="GV191">
        <v>236</v>
      </c>
      <c r="GW191">
        <v>243</v>
      </c>
      <c r="GX191">
        <v>244</v>
      </c>
      <c r="GY191">
        <v>244</v>
      </c>
      <c r="GZ191">
        <v>234</v>
      </c>
      <c r="HA191">
        <v>244</v>
      </c>
      <c r="HB191">
        <v>247</v>
      </c>
      <c r="HC191">
        <v>251</v>
      </c>
      <c r="HD191">
        <v>233</v>
      </c>
      <c r="HE191">
        <v>242</v>
      </c>
      <c r="HF191">
        <v>246</v>
      </c>
      <c r="HG191">
        <v>239</v>
      </c>
      <c r="HH191">
        <v>240</v>
      </c>
      <c r="HI191">
        <v>240</v>
      </c>
      <c r="HJ191">
        <v>249</v>
      </c>
      <c r="HK191">
        <v>239</v>
      </c>
      <c r="HL191">
        <v>240</v>
      </c>
      <c r="HM191">
        <v>247</v>
      </c>
      <c r="HN191">
        <v>244</v>
      </c>
      <c r="HO191">
        <v>244</v>
      </c>
      <c r="HP191">
        <v>246</v>
      </c>
      <c r="HQ191">
        <v>238</v>
      </c>
      <c r="HR191">
        <v>243</v>
      </c>
      <c r="HS191">
        <v>251</v>
      </c>
      <c r="HT191">
        <v>237</v>
      </c>
      <c r="HU191">
        <v>242</v>
      </c>
      <c r="HV191">
        <v>243</v>
      </c>
      <c r="HW191">
        <v>239</v>
      </c>
      <c r="HX191">
        <v>238</v>
      </c>
      <c r="HY191">
        <v>249</v>
      </c>
      <c r="HZ191">
        <v>243</v>
      </c>
      <c r="IA191">
        <v>242</v>
      </c>
      <c r="IB191">
        <v>241</v>
      </c>
      <c r="IC191">
        <v>245</v>
      </c>
      <c r="ID191">
        <v>238</v>
      </c>
      <c r="IE191">
        <v>247</v>
      </c>
      <c r="IF191">
        <v>249</v>
      </c>
      <c r="IG191">
        <v>246</v>
      </c>
      <c r="IH191">
        <v>241</v>
      </c>
      <c r="II191">
        <v>241</v>
      </c>
      <c r="IJ191">
        <v>241</v>
      </c>
      <c r="IK191">
        <v>248</v>
      </c>
      <c r="IL191">
        <v>249</v>
      </c>
      <c r="IM191">
        <v>243</v>
      </c>
      <c r="IN191">
        <v>240</v>
      </c>
      <c r="IO191">
        <v>244</v>
      </c>
      <c r="IP191">
        <v>244</v>
      </c>
      <c r="IQ191">
        <v>255</v>
      </c>
      <c r="IR191">
        <v>247</v>
      </c>
      <c r="IS191">
        <v>249</v>
      </c>
      <c r="IT191">
        <v>246</v>
      </c>
      <c r="IU191">
        <v>258</v>
      </c>
      <c r="IV191">
        <v>248</v>
      </c>
      <c r="IW191">
        <v>254</v>
      </c>
      <c r="IX191">
        <v>241</v>
      </c>
      <c r="IY191">
        <v>248</v>
      </c>
      <c r="IZ191">
        <v>253</v>
      </c>
      <c r="JA191">
        <v>254</v>
      </c>
      <c r="JB191">
        <v>252</v>
      </c>
      <c r="JC191">
        <v>242</v>
      </c>
      <c r="JD191">
        <v>252</v>
      </c>
      <c r="JE191">
        <v>246</v>
      </c>
      <c r="JF191">
        <v>246</v>
      </c>
      <c r="JG191">
        <v>252</v>
      </c>
      <c r="JH191">
        <v>244</v>
      </c>
      <c r="JI191">
        <v>252</v>
      </c>
      <c r="JJ191">
        <v>247</v>
      </c>
      <c r="JK191">
        <v>253</v>
      </c>
      <c r="JL191">
        <v>249</v>
      </c>
      <c r="JM191">
        <v>247</v>
      </c>
      <c r="JN191">
        <v>261</v>
      </c>
      <c r="JO191">
        <v>254</v>
      </c>
      <c r="JP191">
        <v>246</v>
      </c>
      <c r="JQ191">
        <v>253</v>
      </c>
      <c r="JR191">
        <v>245</v>
      </c>
      <c r="JS191">
        <v>249</v>
      </c>
      <c r="JT191">
        <v>258</v>
      </c>
      <c r="JU191">
        <v>255</v>
      </c>
      <c r="JV191">
        <v>247</v>
      </c>
      <c r="JW191">
        <v>256</v>
      </c>
      <c r="JX191">
        <v>250</v>
      </c>
      <c r="JY191">
        <v>254</v>
      </c>
      <c r="JZ191">
        <v>257</v>
      </c>
      <c r="KA191">
        <v>248</v>
      </c>
      <c r="KB191">
        <v>248</v>
      </c>
      <c r="KC191">
        <v>252</v>
      </c>
      <c r="KD191">
        <v>250</v>
      </c>
      <c r="KE191">
        <v>254</v>
      </c>
      <c r="KF191">
        <v>249</v>
      </c>
      <c r="KG191">
        <v>255</v>
      </c>
      <c r="KH191">
        <v>252</v>
      </c>
      <c r="KI191">
        <v>256</v>
      </c>
      <c r="KJ191">
        <v>254</v>
      </c>
      <c r="KK191">
        <v>247</v>
      </c>
      <c r="KL191">
        <v>261</v>
      </c>
      <c r="KM191">
        <v>251</v>
      </c>
      <c r="KN191">
        <v>258</v>
      </c>
      <c r="KO191">
        <v>251</v>
      </c>
      <c r="KP191">
        <v>255</v>
      </c>
      <c r="KQ191">
        <v>256</v>
      </c>
      <c r="KR191">
        <v>250</v>
      </c>
      <c r="KS191">
        <v>257</v>
      </c>
      <c r="KT191">
        <v>260</v>
      </c>
      <c r="KU191">
        <v>251</v>
      </c>
      <c r="KV191">
        <v>258</v>
      </c>
      <c r="KW191">
        <v>256</v>
      </c>
      <c r="KX191">
        <v>255</v>
      </c>
      <c r="KY191">
        <v>248</v>
      </c>
      <c r="KZ191">
        <v>253</v>
      </c>
      <c r="LA191">
        <v>261</v>
      </c>
      <c r="LB191">
        <v>254</v>
      </c>
      <c r="LC191">
        <v>249</v>
      </c>
      <c r="LD191">
        <v>259</v>
      </c>
      <c r="LE191">
        <v>261</v>
      </c>
      <c r="LF191">
        <v>264</v>
      </c>
      <c r="LG191">
        <v>260</v>
      </c>
      <c r="LH191">
        <v>264</v>
      </c>
      <c r="LI191">
        <v>257</v>
      </c>
      <c r="LJ191">
        <v>251</v>
      </c>
      <c r="LK191">
        <v>251</v>
      </c>
      <c r="LL191">
        <v>249</v>
      </c>
      <c r="LM191">
        <v>256</v>
      </c>
      <c r="LN191">
        <v>260</v>
      </c>
      <c r="LO191">
        <v>262</v>
      </c>
      <c r="LP191">
        <v>252</v>
      </c>
      <c r="LQ191">
        <v>247</v>
      </c>
      <c r="LR191">
        <v>267</v>
      </c>
      <c r="LS191">
        <v>251</v>
      </c>
      <c r="LT191">
        <v>257</v>
      </c>
      <c r="LU191">
        <v>254</v>
      </c>
      <c r="LV191">
        <v>250</v>
      </c>
      <c r="LW191">
        <v>256</v>
      </c>
      <c r="LX191">
        <v>250</v>
      </c>
      <c r="LY191">
        <v>254</v>
      </c>
      <c r="LZ191">
        <v>254</v>
      </c>
      <c r="MA191">
        <v>253</v>
      </c>
      <c r="MB191">
        <v>258</v>
      </c>
      <c r="MC191">
        <v>256</v>
      </c>
      <c r="MD191">
        <v>267</v>
      </c>
      <c r="ME191">
        <v>260</v>
      </c>
      <c r="MF191">
        <v>255</v>
      </c>
      <c r="MG191">
        <v>256</v>
      </c>
      <c r="MH191">
        <v>260</v>
      </c>
      <c r="MI191">
        <v>264</v>
      </c>
      <c r="MJ191">
        <v>247</v>
      </c>
      <c r="MK191">
        <v>258</v>
      </c>
      <c r="ML191">
        <v>258</v>
      </c>
      <c r="MM191">
        <v>249</v>
      </c>
      <c r="MN191">
        <v>260</v>
      </c>
      <c r="MO191">
        <v>254</v>
      </c>
      <c r="MP191">
        <v>269</v>
      </c>
      <c r="MQ191">
        <v>254</v>
      </c>
      <c r="MR191">
        <v>248</v>
      </c>
      <c r="MS191">
        <v>260</v>
      </c>
      <c r="MT191">
        <v>243</v>
      </c>
      <c r="MU191">
        <v>250</v>
      </c>
      <c r="MV191">
        <v>245</v>
      </c>
      <c r="MW191">
        <v>260</v>
      </c>
      <c r="MX191">
        <v>257</v>
      </c>
      <c r="MY191">
        <v>254</v>
      </c>
      <c r="MZ191">
        <v>262</v>
      </c>
      <c r="NA191">
        <v>247</v>
      </c>
      <c r="NB191">
        <v>247</v>
      </c>
      <c r="NC191">
        <v>254</v>
      </c>
      <c r="ND191">
        <v>256</v>
      </c>
      <c r="NE191">
        <v>257</v>
      </c>
      <c r="NF191">
        <v>263</v>
      </c>
      <c r="NG191">
        <v>253</v>
      </c>
      <c r="NH191">
        <v>252</v>
      </c>
      <c r="NI191">
        <v>249</v>
      </c>
      <c r="NJ191">
        <v>261</v>
      </c>
      <c r="NK191">
        <v>251</v>
      </c>
      <c r="NL191">
        <v>261</v>
      </c>
      <c r="NM191">
        <v>246</v>
      </c>
      <c r="NN191">
        <v>254</v>
      </c>
      <c r="NO191">
        <v>258</v>
      </c>
      <c r="NP191">
        <v>262</v>
      </c>
      <c r="NQ191">
        <v>254</v>
      </c>
      <c r="NR191">
        <v>254</v>
      </c>
      <c r="NS191">
        <v>254</v>
      </c>
      <c r="NT191">
        <v>253</v>
      </c>
      <c r="NU191">
        <v>258</v>
      </c>
      <c r="NV191">
        <v>250</v>
      </c>
      <c r="NW191">
        <v>250</v>
      </c>
      <c r="NX191">
        <v>255</v>
      </c>
      <c r="NY191">
        <v>250</v>
      </c>
      <c r="NZ191">
        <v>260</v>
      </c>
      <c r="OA191">
        <v>254</v>
      </c>
      <c r="OB191">
        <v>254</v>
      </c>
      <c r="OC191">
        <v>256</v>
      </c>
      <c r="OD191">
        <v>258</v>
      </c>
      <c r="OE191">
        <v>250</v>
      </c>
      <c r="OF191">
        <v>251</v>
      </c>
      <c r="OG191">
        <v>257</v>
      </c>
      <c r="OH191">
        <v>254</v>
      </c>
      <c r="OI191">
        <v>250</v>
      </c>
      <c r="OJ191">
        <v>247</v>
      </c>
      <c r="OK191">
        <v>262</v>
      </c>
      <c r="OL191">
        <v>253</v>
      </c>
      <c r="OM191">
        <v>258</v>
      </c>
      <c r="ON191">
        <v>250</v>
      </c>
      <c r="OO191">
        <v>260</v>
      </c>
      <c r="OP191">
        <v>249</v>
      </c>
    </row>
    <row r="192" spans="1:406" x14ac:dyDescent="0.25">
      <c r="A192" s="5" t="s">
        <v>49</v>
      </c>
      <c r="B192">
        <v>17374</v>
      </c>
      <c r="C192">
        <v>47389</v>
      </c>
      <c r="D192">
        <v>77386</v>
      </c>
      <c r="E192">
        <v>107384</v>
      </c>
      <c r="F192">
        <v>137394</v>
      </c>
      <c r="G192">
        <v>167376</v>
      </c>
      <c r="H192">
        <v>197390</v>
      </c>
      <c r="I192">
        <v>227405</v>
      </c>
      <c r="J192">
        <v>257396</v>
      </c>
      <c r="K192">
        <v>287401</v>
      </c>
      <c r="L192">
        <v>317405</v>
      </c>
      <c r="M192">
        <v>347404</v>
      </c>
      <c r="N192">
        <v>377403</v>
      </c>
      <c r="O192">
        <v>407402</v>
      </c>
      <c r="P192">
        <v>437400</v>
      </c>
      <c r="Q192">
        <v>467400</v>
      </c>
      <c r="R192">
        <v>497400</v>
      </c>
      <c r="S192">
        <v>527399</v>
      </c>
      <c r="T192">
        <v>557399</v>
      </c>
      <c r="U192">
        <v>587398</v>
      </c>
      <c r="V192">
        <v>617397</v>
      </c>
      <c r="W192">
        <v>647394</v>
      </c>
      <c r="X192">
        <v>677394</v>
      </c>
      <c r="Y192">
        <v>707408</v>
      </c>
      <c r="Z192">
        <v>737400</v>
      </c>
      <c r="AA192">
        <v>767406</v>
      </c>
      <c r="AB192">
        <v>797406</v>
      </c>
      <c r="AC192">
        <v>827404</v>
      </c>
      <c r="AD192">
        <v>857403</v>
      </c>
      <c r="AE192">
        <v>887394</v>
      </c>
      <c r="AF192">
        <v>917401</v>
      </c>
      <c r="AG192">
        <v>947401</v>
      </c>
      <c r="AH192">
        <v>977400</v>
      </c>
      <c r="AI192">
        <v>1007398</v>
      </c>
      <c r="AJ192">
        <v>1037397</v>
      </c>
      <c r="AK192">
        <v>1067390</v>
      </c>
      <c r="AL192">
        <v>1097396</v>
      </c>
      <c r="AM192">
        <v>1127403</v>
      </c>
      <c r="AN192">
        <v>1157414</v>
      </c>
      <c r="AO192">
        <v>1187397</v>
      </c>
      <c r="AP192">
        <v>1217404</v>
      </c>
      <c r="AQ192">
        <v>1247404</v>
      </c>
      <c r="AR192">
        <v>1277403</v>
      </c>
      <c r="AS192">
        <v>1307397</v>
      </c>
      <c r="AT192">
        <v>1337400</v>
      </c>
      <c r="AU192">
        <v>1367403</v>
      </c>
      <c r="AV192">
        <v>1397403</v>
      </c>
      <c r="AW192">
        <v>1427402</v>
      </c>
      <c r="AX192">
        <v>1457401</v>
      </c>
      <c r="AY192">
        <v>1487400</v>
      </c>
      <c r="AZ192">
        <v>1517415</v>
      </c>
      <c r="BA192">
        <v>1547416</v>
      </c>
      <c r="BB192">
        <v>1577415</v>
      </c>
      <c r="BC192">
        <v>1607414</v>
      </c>
      <c r="BD192">
        <v>1637414</v>
      </c>
      <c r="BE192">
        <v>1667405</v>
      </c>
      <c r="BF192">
        <v>1697406</v>
      </c>
      <c r="BG192">
        <v>1727406</v>
      </c>
      <c r="BH192">
        <v>1757404</v>
      </c>
      <c r="BI192">
        <v>1787404</v>
      </c>
      <c r="BJ192">
        <v>1817403</v>
      </c>
      <c r="BK192">
        <v>1847402</v>
      </c>
      <c r="BL192">
        <v>1877417</v>
      </c>
      <c r="BM192">
        <v>1907416</v>
      </c>
      <c r="BN192">
        <v>1937415</v>
      </c>
      <c r="BO192">
        <v>1967414</v>
      </c>
      <c r="BP192">
        <v>1997413</v>
      </c>
      <c r="BQ192">
        <v>2027412</v>
      </c>
      <c r="BR192">
        <v>2057403</v>
      </c>
      <c r="BS192">
        <v>2087410</v>
      </c>
      <c r="BT192">
        <v>2117411</v>
      </c>
      <c r="BU192">
        <v>2147410</v>
      </c>
      <c r="BV192">
        <v>2177409</v>
      </c>
      <c r="BW192">
        <v>2207408</v>
      </c>
      <c r="BX192">
        <v>2237407</v>
      </c>
      <c r="BY192">
        <v>2267406</v>
      </c>
      <c r="BZ192">
        <v>2297420</v>
      </c>
      <c r="CA192">
        <v>2327415</v>
      </c>
      <c r="CB192">
        <v>2357419</v>
      </c>
      <c r="CC192">
        <v>2387420</v>
      </c>
      <c r="CD192">
        <v>2417412</v>
      </c>
      <c r="CE192">
        <v>2447418</v>
      </c>
      <c r="CF192">
        <v>2477417</v>
      </c>
      <c r="CG192">
        <v>2507409</v>
      </c>
      <c r="CH192">
        <v>2537415</v>
      </c>
      <c r="CI192">
        <v>2567414</v>
      </c>
      <c r="CJ192">
        <v>2597413</v>
      </c>
      <c r="CK192">
        <v>2627412</v>
      </c>
      <c r="CL192">
        <v>2657411</v>
      </c>
      <c r="CM192">
        <v>2687410</v>
      </c>
      <c r="CN192">
        <v>2717409</v>
      </c>
      <c r="CO192">
        <v>2747425</v>
      </c>
      <c r="CP192">
        <v>2777423</v>
      </c>
      <c r="CQ192">
        <v>2807422</v>
      </c>
      <c r="CR192">
        <v>2837413</v>
      </c>
      <c r="CS192">
        <v>2867420</v>
      </c>
      <c r="CT192">
        <v>2897419</v>
      </c>
      <c r="CU192">
        <v>2927418</v>
      </c>
      <c r="CV192">
        <v>2957408</v>
      </c>
      <c r="CW192">
        <v>2987422</v>
      </c>
      <c r="CX192">
        <v>3017421</v>
      </c>
      <c r="CY192">
        <v>3047420</v>
      </c>
      <c r="CZ192">
        <v>3077419</v>
      </c>
      <c r="DA192">
        <v>3107436</v>
      </c>
      <c r="DB192">
        <v>3137417</v>
      </c>
      <c r="DC192">
        <v>3167416</v>
      </c>
      <c r="DD192">
        <v>3197416</v>
      </c>
      <c r="DE192">
        <v>3227430</v>
      </c>
      <c r="DF192">
        <v>3257414</v>
      </c>
      <c r="DG192">
        <v>3287412</v>
      </c>
      <c r="DH192">
        <v>3317427</v>
      </c>
      <c r="DI192">
        <v>3347426</v>
      </c>
      <c r="DJ192">
        <v>3377425</v>
      </c>
      <c r="DK192">
        <v>3407424</v>
      </c>
      <c r="DL192">
        <v>3437414</v>
      </c>
      <c r="DM192">
        <v>3467425</v>
      </c>
      <c r="DN192">
        <v>3497424</v>
      </c>
      <c r="DO192">
        <v>3527422</v>
      </c>
      <c r="DP192">
        <v>3557422</v>
      </c>
      <c r="DQ192">
        <v>3587421</v>
      </c>
      <c r="DR192">
        <v>3617420</v>
      </c>
      <c r="DS192">
        <v>3647426</v>
      </c>
      <c r="DT192">
        <v>3677418</v>
      </c>
      <c r="DU192">
        <v>3707417</v>
      </c>
      <c r="DV192">
        <v>3737416</v>
      </c>
      <c r="DW192">
        <v>3767431</v>
      </c>
      <c r="DX192">
        <v>3797429</v>
      </c>
      <c r="DY192">
        <v>3827429</v>
      </c>
      <c r="DZ192">
        <v>3857428</v>
      </c>
      <c r="EA192">
        <v>3887426</v>
      </c>
      <c r="EB192">
        <v>3917426</v>
      </c>
      <c r="EC192">
        <v>3947424</v>
      </c>
      <c r="ED192">
        <v>3977424</v>
      </c>
      <c r="EE192">
        <v>4007423</v>
      </c>
      <c r="EF192">
        <v>4037422</v>
      </c>
      <c r="EG192">
        <v>4067421</v>
      </c>
      <c r="EH192">
        <v>4097420</v>
      </c>
      <c r="EI192">
        <v>4127419</v>
      </c>
      <c r="EJ192">
        <v>4157433</v>
      </c>
      <c r="EK192">
        <v>4187433</v>
      </c>
      <c r="EL192">
        <v>4217431</v>
      </c>
      <c r="EM192">
        <v>4247431</v>
      </c>
      <c r="EN192">
        <v>4277429</v>
      </c>
      <c r="EO192">
        <v>4307429</v>
      </c>
      <c r="EP192">
        <v>4337427</v>
      </c>
      <c r="EQ192">
        <v>4367427</v>
      </c>
      <c r="ER192">
        <v>4397426</v>
      </c>
      <c r="ES192">
        <v>4427425</v>
      </c>
      <c r="ET192">
        <v>4457424</v>
      </c>
      <c r="EU192">
        <v>4487414</v>
      </c>
      <c r="EV192">
        <v>4517422</v>
      </c>
      <c r="EW192">
        <v>4547421</v>
      </c>
      <c r="EX192">
        <v>4577436</v>
      </c>
      <c r="EY192">
        <v>4607435</v>
      </c>
      <c r="EZ192">
        <v>4637434</v>
      </c>
      <c r="FA192">
        <v>4667433</v>
      </c>
      <c r="FB192">
        <v>4697432</v>
      </c>
      <c r="FC192">
        <v>4727431</v>
      </c>
      <c r="FD192">
        <v>4757430</v>
      </c>
      <c r="FE192">
        <v>4787428</v>
      </c>
      <c r="FF192">
        <v>4817428</v>
      </c>
      <c r="FG192">
        <v>4847427</v>
      </c>
      <c r="FH192">
        <v>4877426</v>
      </c>
      <c r="FI192">
        <v>4907424</v>
      </c>
      <c r="FJ192">
        <v>4937424</v>
      </c>
      <c r="FK192">
        <v>4967438</v>
      </c>
      <c r="FL192">
        <v>4997438</v>
      </c>
      <c r="FM192">
        <v>5027437</v>
      </c>
      <c r="FN192">
        <v>5057436</v>
      </c>
      <c r="FO192">
        <v>5087435</v>
      </c>
      <c r="FP192">
        <v>5117434</v>
      </c>
      <c r="FQ192">
        <v>5147433</v>
      </c>
      <c r="FR192">
        <v>5177432</v>
      </c>
      <c r="FS192">
        <v>5207421</v>
      </c>
      <c r="FT192">
        <v>5237430</v>
      </c>
      <c r="FU192">
        <v>5267429</v>
      </c>
      <c r="FV192">
        <v>5297427</v>
      </c>
      <c r="FW192">
        <v>5327427</v>
      </c>
      <c r="FX192">
        <v>5357425</v>
      </c>
      <c r="FY192">
        <v>5387440</v>
      </c>
      <c r="FZ192">
        <v>5417439</v>
      </c>
      <c r="GA192">
        <v>5447437</v>
      </c>
      <c r="GB192">
        <v>5477437</v>
      </c>
      <c r="GC192">
        <v>5507435</v>
      </c>
      <c r="GD192">
        <v>5537435</v>
      </c>
      <c r="GE192">
        <v>5567434</v>
      </c>
      <c r="GF192">
        <v>5597433</v>
      </c>
      <c r="GG192">
        <v>5627431</v>
      </c>
      <c r="GH192">
        <v>5657430</v>
      </c>
      <c r="GI192">
        <v>5687429</v>
      </c>
      <c r="GJ192">
        <v>5717428</v>
      </c>
      <c r="GK192">
        <v>5747427</v>
      </c>
      <c r="GL192">
        <v>5777441</v>
      </c>
      <c r="GM192">
        <v>5807440</v>
      </c>
      <c r="GN192">
        <v>5837440</v>
      </c>
      <c r="GO192">
        <v>5867438</v>
      </c>
      <c r="GP192">
        <v>5897437</v>
      </c>
      <c r="GQ192">
        <v>5927428</v>
      </c>
      <c r="GR192">
        <v>5957435</v>
      </c>
      <c r="GS192">
        <v>5987433</v>
      </c>
      <c r="GT192">
        <v>6017433</v>
      </c>
      <c r="GU192">
        <v>6047432</v>
      </c>
      <c r="GV192">
        <v>6077431</v>
      </c>
      <c r="GW192">
        <v>6107430</v>
      </c>
      <c r="GX192">
        <v>6137429</v>
      </c>
      <c r="GY192">
        <v>6167443</v>
      </c>
      <c r="GZ192">
        <v>6197443</v>
      </c>
      <c r="HA192">
        <v>6227442</v>
      </c>
      <c r="HB192">
        <v>6257441</v>
      </c>
      <c r="HC192">
        <v>6287439</v>
      </c>
      <c r="HD192">
        <v>6317438</v>
      </c>
      <c r="HE192">
        <v>6347438</v>
      </c>
      <c r="HF192">
        <v>6377437</v>
      </c>
      <c r="HG192">
        <v>6407436</v>
      </c>
      <c r="HH192">
        <v>6437434</v>
      </c>
      <c r="HI192">
        <v>6467434</v>
      </c>
      <c r="HJ192">
        <v>6497432</v>
      </c>
      <c r="HK192">
        <v>6527431</v>
      </c>
      <c r="HL192">
        <v>6557445</v>
      </c>
      <c r="HM192">
        <v>6587445</v>
      </c>
      <c r="HN192">
        <v>6617443</v>
      </c>
      <c r="HO192">
        <v>6647442</v>
      </c>
      <c r="HP192">
        <v>6677441</v>
      </c>
      <c r="HQ192">
        <v>6707440</v>
      </c>
      <c r="HR192">
        <v>6737439</v>
      </c>
      <c r="HS192">
        <v>6767439</v>
      </c>
      <c r="HT192">
        <v>6797437</v>
      </c>
      <c r="HU192">
        <v>6827435</v>
      </c>
      <c r="HV192">
        <v>6857434</v>
      </c>
      <c r="HW192">
        <v>6887426</v>
      </c>
      <c r="HX192">
        <v>6917432</v>
      </c>
      <c r="HY192">
        <v>6947447</v>
      </c>
      <c r="HZ192">
        <v>6977446</v>
      </c>
      <c r="IA192">
        <v>7007444</v>
      </c>
      <c r="IB192">
        <v>7037444</v>
      </c>
      <c r="IC192">
        <v>7067442</v>
      </c>
      <c r="ID192">
        <v>7097441</v>
      </c>
      <c r="IE192">
        <v>7127439</v>
      </c>
      <c r="IF192">
        <v>7157439</v>
      </c>
      <c r="IG192">
        <v>7187438</v>
      </c>
      <c r="IH192">
        <v>7217437</v>
      </c>
      <c r="II192">
        <v>7247436</v>
      </c>
      <c r="IJ192">
        <v>7277434</v>
      </c>
      <c r="IK192">
        <v>7307434</v>
      </c>
      <c r="IL192">
        <v>7337448</v>
      </c>
      <c r="IM192">
        <v>7367447</v>
      </c>
      <c r="IN192">
        <v>7397435</v>
      </c>
      <c r="IO192">
        <v>7427443</v>
      </c>
      <c r="IP192">
        <v>7457448</v>
      </c>
      <c r="IQ192">
        <v>7487441</v>
      </c>
      <c r="IR192">
        <v>7517446</v>
      </c>
      <c r="IS192">
        <v>7547445</v>
      </c>
      <c r="IT192">
        <v>7577477</v>
      </c>
      <c r="IU192">
        <v>7607442</v>
      </c>
      <c r="IV192">
        <v>7637440</v>
      </c>
      <c r="IW192">
        <v>7667441</v>
      </c>
      <c r="IX192">
        <v>7697441</v>
      </c>
      <c r="IY192">
        <v>7727432</v>
      </c>
      <c r="IZ192">
        <v>7757439</v>
      </c>
      <c r="JA192">
        <v>7787439</v>
      </c>
      <c r="JB192">
        <v>7817437</v>
      </c>
      <c r="JC192">
        <v>7847436</v>
      </c>
      <c r="JD192">
        <v>7877435</v>
      </c>
      <c r="JE192">
        <v>7907450</v>
      </c>
      <c r="JF192">
        <v>7937448</v>
      </c>
      <c r="JG192">
        <v>7967447</v>
      </c>
      <c r="JH192">
        <v>7997446</v>
      </c>
      <c r="JI192">
        <v>8027445</v>
      </c>
      <c r="JJ192">
        <v>8057444</v>
      </c>
      <c r="JK192">
        <v>8087443</v>
      </c>
      <c r="JL192">
        <v>8117443</v>
      </c>
      <c r="JM192">
        <v>8147434</v>
      </c>
      <c r="JN192">
        <v>8177440</v>
      </c>
      <c r="JO192">
        <v>8207439</v>
      </c>
      <c r="JP192">
        <v>8237437</v>
      </c>
      <c r="JQ192">
        <v>8267437</v>
      </c>
      <c r="JR192">
        <v>8297439</v>
      </c>
      <c r="JS192">
        <v>8327439</v>
      </c>
      <c r="JT192">
        <v>8357438</v>
      </c>
      <c r="JU192">
        <v>8387452</v>
      </c>
      <c r="JV192">
        <v>8417444</v>
      </c>
      <c r="JW192">
        <v>8447452</v>
      </c>
      <c r="JX192">
        <v>8477451</v>
      </c>
      <c r="JY192">
        <v>8507450</v>
      </c>
      <c r="JZ192">
        <v>8537449</v>
      </c>
      <c r="KA192">
        <v>8567448</v>
      </c>
      <c r="KB192">
        <v>8597447</v>
      </c>
      <c r="KC192">
        <v>8627445</v>
      </c>
      <c r="KD192">
        <v>8657445</v>
      </c>
      <c r="KE192">
        <v>8687443</v>
      </c>
      <c r="KF192">
        <v>8717443</v>
      </c>
      <c r="KG192">
        <v>8747442</v>
      </c>
      <c r="KH192">
        <v>8777441</v>
      </c>
      <c r="KI192">
        <v>8807441</v>
      </c>
      <c r="KJ192">
        <v>8837455</v>
      </c>
      <c r="KK192">
        <v>8867454</v>
      </c>
      <c r="KL192">
        <v>8897453</v>
      </c>
      <c r="KM192">
        <v>8927452</v>
      </c>
      <c r="KN192">
        <v>8957451</v>
      </c>
      <c r="KO192">
        <v>8987450</v>
      </c>
      <c r="KP192">
        <v>9017449</v>
      </c>
      <c r="KQ192">
        <v>9047448</v>
      </c>
      <c r="KR192">
        <v>9077447</v>
      </c>
      <c r="KS192">
        <v>9107446</v>
      </c>
      <c r="KT192">
        <v>9137445</v>
      </c>
      <c r="KU192">
        <v>9167447</v>
      </c>
      <c r="KV192">
        <v>9197439</v>
      </c>
      <c r="KW192">
        <v>9227445</v>
      </c>
      <c r="KX192">
        <v>9257444</v>
      </c>
      <c r="KY192">
        <v>9287443</v>
      </c>
      <c r="KZ192">
        <v>9317458</v>
      </c>
      <c r="LA192">
        <v>9347457</v>
      </c>
      <c r="LB192">
        <v>9377456</v>
      </c>
      <c r="LC192">
        <v>9407455</v>
      </c>
      <c r="LD192">
        <v>9437454</v>
      </c>
      <c r="LE192">
        <v>9467448</v>
      </c>
      <c r="LF192">
        <v>9497453</v>
      </c>
      <c r="LG192">
        <v>9527452</v>
      </c>
      <c r="LH192">
        <v>9557451</v>
      </c>
      <c r="LI192">
        <v>9587446</v>
      </c>
      <c r="LJ192">
        <v>9617461</v>
      </c>
      <c r="LK192">
        <v>9647460</v>
      </c>
      <c r="LL192">
        <v>9677458</v>
      </c>
      <c r="LM192">
        <v>9707458</v>
      </c>
      <c r="LN192">
        <v>9737457</v>
      </c>
      <c r="LO192">
        <v>9767455</v>
      </c>
      <c r="LP192">
        <v>9797455</v>
      </c>
      <c r="LQ192">
        <v>9827454</v>
      </c>
      <c r="LR192">
        <v>9857452</v>
      </c>
      <c r="LS192">
        <v>9887451</v>
      </c>
      <c r="LT192">
        <v>9917450</v>
      </c>
      <c r="LU192">
        <v>9947449</v>
      </c>
      <c r="LV192">
        <v>9977449</v>
      </c>
      <c r="LW192" s="6">
        <v>10007450</v>
      </c>
      <c r="LX192" s="6">
        <v>10037460</v>
      </c>
      <c r="LY192" s="6">
        <v>10067460</v>
      </c>
      <c r="LZ192" s="6">
        <v>10097460</v>
      </c>
      <c r="MA192" s="6">
        <v>10127460</v>
      </c>
      <c r="MB192" s="6">
        <v>10157460</v>
      </c>
      <c r="MC192" s="6">
        <v>10187460</v>
      </c>
      <c r="MD192" s="6">
        <v>10217460</v>
      </c>
      <c r="ME192" s="6">
        <v>10247460</v>
      </c>
      <c r="MF192" s="6">
        <v>10277450</v>
      </c>
      <c r="MG192" s="6">
        <v>10307450</v>
      </c>
      <c r="MH192" s="6">
        <v>10337450</v>
      </c>
      <c r="MI192" s="6">
        <v>10367450</v>
      </c>
      <c r="MJ192" s="6">
        <v>10397450</v>
      </c>
      <c r="MK192" s="6">
        <v>10427470</v>
      </c>
      <c r="ML192" s="6">
        <v>10457460</v>
      </c>
      <c r="MM192" s="6">
        <v>10487460</v>
      </c>
      <c r="MN192" s="6">
        <v>10517460</v>
      </c>
      <c r="MO192" s="6">
        <v>10547460</v>
      </c>
      <c r="MP192" s="6">
        <v>10577460</v>
      </c>
      <c r="MQ192" s="6">
        <v>10607460</v>
      </c>
      <c r="MR192" s="6">
        <v>10637460</v>
      </c>
      <c r="MS192" s="6">
        <v>10667460</v>
      </c>
      <c r="MT192" s="6">
        <v>10697460</v>
      </c>
      <c r="MU192" s="6">
        <v>10727460</v>
      </c>
      <c r="MV192" s="6">
        <v>10757450</v>
      </c>
      <c r="MW192" s="6">
        <v>10787450</v>
      </c>
      <c r="MX192" s="6">
        <v>10817470</v>
      </c>
      <c r="MY192" s="6">
        <v>10847470</v>
      </c>
      <c r="MZ192" s="6">
        <v>10877470</v>
      </c>
      <c r="NA192" s="6">
        <v>10907460</v>
      </c>
      <c r="NB192" s="6">
        <v>10937460</v>
      </c>
      <c r="NC192" s="6">
        <v>10967460</v>
      </c>
      <c r="ND192" s="6">
        <v>10997460</v>
      </c>
      <c r="NE192" s="6">
        <v>11027460</v>
      </c>
      <c r="NF192" s="6">
        <v>11057460</v>
      </c>
      <c r="NG192" s="6">
        <v>11087460</v>
      </c>
      <c r="NH192" s="6">
        <v>11117460</v>
      </c>
      <c r="NI192" s="6">
        <v>11147460</v>
      </c>
      <c r="NJ192" s="6">
        <v>11177460</v>
      </c>
      <c r="NK192" s="6">
        <v>11207470</v>
      </c>
      <c r="NL192" s="6">
        <v>11237470</v>
      </c>
      <c r="NM192" s="6">
        <v>11267470</v>
      </c>
      <c r="NN192" s="6">
        <v>11297470</v>
      </c>
      <c r="NO192" s="6">
        <v>11327470</v>
      </c>
      <c r="NP192" s="6">
        <v>11357470</v>
      </c>
      <c r="NQ192" s="6">
        <v>11387460</v>
      </c>
      <c r="NR192" s="6">
        <v>11417460</v>
      </c>
      <c r="NS192" s="6">
        <v>11447460</v>
      </c>
      <c r="NT192" s="6">
        <v>11477460</v>
      </c>
      <c r="NU192" s="6">
        <v>11507460</v>
      </c>
      <c r="NV192" s="6">
        <v>11537460</v>
      </c>
      <c r="NW192" s="6">
        <v>11567450</v>
      </c>
      <c r="NX192" s="6">
        <v>11597470</v>
      </c>
      <c r="NY192" s="6">
        <v>11627470</v>
      </c>
      <c r="NZ192" s="6">
        <v>11657470</v>
      </c>
      <c r="OA192" s="6">
        <v>11687470</v>
      </c>
      <c r="OB192" s="6">
        <v>11717470</v>
      </c>
      <c r="OC192" s="6">
        <v>11747470</v>
      </c>
      <c r="OD192" s="6">
        <v>11777470</v>
      </c>
      <c r="OE192" s="6">
        <v>11807470</v>
      </c>
      <c r="OF192" s="6">
        <v>11837460</v>
      </c>
      <c r="OG192" s="6">
        <v>11867460</v>
      </c>
      <c r="OH192" s="6">
        <v>11897460</v>
      </c>
      <c r="OI192" s="6">
        <v>11927460</v>
      </c>
      <c r="OJ192" s="6">
        <v>11957450</v>
      </c>
      <c r="OK192" s="6">
        <v>11987470</v>
      </c>
      <c r="OL192" s="6">
        <v>12017470</v>
      </c>
      <c r="OM192" s="6">
        <v>12047470</v>
      </c>
      <c r="ON192" s="6">
        <v>12077480</v>
      </c>
      <c r="OO192" s="6">
        <v>12107470</v>
      </c>
      <c r="OP192" s="6">
        <v>12137510</v>
      </c>
    </row>
    <row r="193" spans="1:406" x14ac:dyDescent="0.25">
      <c r="A193" s="5" t="s">
        <v>125</v>
      </c>
      <c r="B193">
        <v>36</v>
      </c>
      <c r="C193">
        <v>40</v>
      </c>
      <c r="D193">
        <v>36</v>
      </c>
      <c r="E193">
        <v>39</v>
      </c>
      <c r="F193">
        <v>39</v>
      </c>
      <c r="G193">
        <v>42</v>
      </c>
      <c r="H193">
        <v>41</v>
      </c>
      <c r="I193">
        <v>46</v>
      </c>
      <c r="J193">
        <v>47</v>
      </c>
      <c r="K193">
        <v>48</v>
      </c>
      <c r="L193">
        <v>46</v>
      </c>
      <c r="M193">
        <v>50</v>
      </c>
      <c r="N193">
        <v>52</v>
      </c>
      <c r="O193">
        <v>50</v>
      </c>
      <c r="P193">
        <v>54</v>
      </c>
      <c r="Q193">
        <v>48</v>
      </c>
      <c r="R193">
        <v>52</v>
      </c>
      <c r="S193">
        <v>56</v>
      </c>
      <c r="T193">
        <v>57</v>
      </c>
      <c r="U193">
        <v>58</v>
      </c>
      <c r="V193">
        <v>55</v>
      </c>
      <c r="W193">
        <v>61</v>
      </c>
      <c r="X193">
        <v>64</v>
      </c>
      <c r="Y193">
        <v>61</v>
      </c>
      <c r="Z193">
        <v>60</v>
      </c>
      <c r="AA193">
        <v>62</v>
      </c>
      <c r="AB193">
        <v>69</v>
      </c>
      <c r="AC193">
        <v>66</v>
      </c>
      <c r="AD193">
        <v>65</v>
      </c>
      <c r="AE193">
        <v>72</v>
      </c>
      <c r="AF193">
        <v>69</v>
      </c>
      <c r="AG193">
        <v>71</v>
      </c>
      <c r="AH193">
        <v>74</v>
      </c>
      <c r="AI193">
        <v>70</v>
      </c>
      <c r="AJ193">
        <v>70</v>
      </c>
      <c r="AK193">
        <v>73</v>
      </c>
      <c r="AL193">
        <v>74</v>
      </c>
      <c r="AM193">
        <v>75</v>
      </c>
      <c r="AN193">
        <v>82</v>
      </c>
      <c r="AO193">
        <v>82</v>
      </c>
      <c r="AP193">
        <v>76</v>
      </c>
      <c r="AQ193">
        <v>78</v>
      </c>
      <c r="AR193">
        <v>80</v>
      </c>
      <c r="AS193">
        <v>82</v>
      </c>
      <c r="AT193">
        <v>88</v>
      </c>
      <c r="AU193">
        <v>84</v>
      </c>
      <c r="AV193">
        <v>84</v>
      </c>
      <c r="AW193">
        <v>89</v>
      </c>
      <c r="AX193">
        <v>92</v>
      </c>
      <c r="AY193">
        <v>95</v>
      </c>
      <c r="AZ193">
        <v>88</v>
      </c>
      <c r="BA193">
        <v>89</v>
      </c>
      <c r="BB193">
        <v>98</v>
      </c>
      <c r="BC193">
        <v>95</v>
      </c>
      <c r="BD193">
        <v>95</v>
      </c>
      <c r="BE193">
        <v>94</v>
      </c>
      <c r="BF193">
        <v>94</v>
      </c>
      <c r="BG193">
        <v>95</v>
      </c>
      <c r="BH193">
        <v>102</v>
      </c>
      <c r="BI193">
        <v>100</v>
      </c>
      <c r="BJ193">
        <v>100</v>
      </c>
      <c r="BK193">
        <v>104</v>
      </c>
      <c r="BL193">
        <v>99</v>
      </c>
      <c r="BM193">
        <v>100</v>
      </c>
      <c r="BN193">
        <v>104</v>
      </c>
      <c r="BO193">
        <v>103</v>
      </c>
      <c r="BP193">
        <v>107</v>
      </c>
      <c r="BQ193">
        <v>107</v>
      </c>
      <c r="BR193">
        <v>111</v>
      </c>
      <c r="BS193">
        <v>109</v>
      </c>
      <c r="BT193">
        <v>111</v>
      </c>
      <c r="BU193">
        <v>108</v>
      </c>
      <c r="BV193">
        <v>108</v>
      </c>
      <c r="BW193">
        <v>117</v>
      </c>
      <c r="BX193">
        <v>108</v>
      </c>
      <c r="BY193">
        <v>107</v>
      </c>
      <c r="BZ193">
        <v>116</v>
      </c>
      <c r="CA193">
        <v>115</v>
      </c>
      <c r="CB193">
        <v>115</v>
      </c>
      <c r="CC193">
        <v>115</v>
      </c>
      <c r="CD193">
        <v>113</v>
      </c>
      <c r="CE193">
        <v>116</v>
      </c>
      <c r="CF193">
        <v>114</v>
      </c>
      <c r="CG193">
        <v>128</v>
      </c>
      <c r="CH193">
        <v>117</v>
      </c>
      <c r="CI193">
        <v>124</v>
      </c>
      <c r="CJ193">
        <v>126</v>
      </c>
      <c r="CK193">
        <v>125</v>
      </c>
      <c r="CL193">
        <v>128</v>
      </c>
      <c r="CM193">
        <v>117</v>
      </c>
      <c r="CN193">
        <v>125</v>
      </c>
      <c r="CO193">
        <v>124</v>
      </c>
      <c r="CP193">
        <v>126</v>
      </c>
      <c r="CQ193">
        <v>129</v>
      </c>
      <c r="CR193">
        <v>126</v>
      </c>
      <c r="CS193">
        <v>123</v>
      </c>
      <c r="CT193">
        <v>133</v>
      </c>
      <c r="CU193">
        <v>128</v>
      </c>
      <c r="CV193">
        <v>134</v>
      </c>
      <c r="CW193">
        <v>132</v>
      </c>
      <c r="CX193">
        <v>136</v>
      </c>
      <c r="CY193">
        <v>137</v>
      </c>
      <c r="CZ193">
        <v>135</v>
      </c>
      <c r="DA193">
        <v>132</v>
      </c>
      <c r="DB193">
        <v>133</v>
      </c>
      <c r="DC193">
        <v>135</v>
      </c>
      <c r="DD193">
        <v>136</v>
      </c>
      <c r="DE193">
        <v>137</v>
      </c>
      <c r="DF193">
        <v>137</v>
      </c>
      <c r="DG193">
        <v>133</v>
      </c>
      <c r="DH193">
        <v>139</v>
      </c>
      <c r="DI193">
        <v>135</v>
      </c>
      <c r="DJ193">
        <v>138</v>
      </c>
      <c r="DK193">
        <v>144</v>
      </c>
      <c r="DL193">
        <v>135</v>
      </c>
      <c r="DM193">
        <v>148</v>
      </c>
      <c r="DN193">
        <v>145</v>
      </c>
      <c r="DO193">
        <v>143</v>
      </c>
      <c r="DP193">
        <v>140</v>
      </c>
      <c r="DQ193">
        <v>146</v>
      </c>
      <c r="DR193">
        <v>143</v>
      </c>
      <c r="DS193">
        <v>141</v>
      </c>
      <c r="DT193">
        <v>151</v>
      </c>
      <c r="DU193">
        <v>144</v>
      </c>
      <c r="DV193">
        <v>148</v>
      </c>
      <c r="DW193">
        <v>144</v>
      </c>
      <c r="DX193">
        <v>145</v>
      </c>
      <c r="DY193">
        <v>149</v>
      </c>
      <c r="DZ193">
        <v>151</v>
      </c>
      <c r="EA193">
        <v>152</v>
      </c>
      <c r="EB193">
        <v>154</v>
      </c>
      <c r="EC193">
        <v>152</v>
      </c>
      <c r="ED193">
        <v>152</v>
      </c>
      <c r="EE193">
        <v>145</v>
      </c>
      <c r="EF193">
        <v>147</v>
      </c>
      <c r="EG193">
        <v>153</v>
      </c>
      <c r="EH193">
        <v>152</v>
      </c>
      <c r="EI193">
        <v>145</v>
      </c>
      <c r="EJ193">
        <v>155</v>
      </c>
      <c r="EK193">
        <v>163</v>
      </c>
      <c r="EL193">
        <v>155</v>
      </c>
      <c r="EM193">
        <v>148</v>
      </c>
      <c r="EN193">
        <v>158</v>
      </c>
      <c r="EO193">
        <v>152</v>
      </c>
      <c r="EP193">
        <v>153</v>
      </c>
      <c r="EQ193">
        <v>160</v>
      </c>
      <c r="ER193">
        <v>161</v>
      </c>
      <c r="ES193">
        <v>150</v>
      </c>
      <c r="ET193">
        <v>154</v>
      </c>
      <c r="EU193">
        <v>153</v>
      </c>
      <c r="EV193">
        <v>160</v>
      </c>
      <c r="EW193">
        <v>154</v>
      </c>
      <c r="EX193">
        <v>163</v>
      </c>
      <c r="EY193">
        <v>166</v>
      </c>
      <c r="EZ193">
        <v>166</v>
      </c>
      <c r="FA193">
        <v>156</v>
      </c>
      <c r="FB193">
        <v>159</v>
      </c>
      <c r="FC193">
        <v>163</v>
      </c>
      <c r="FD193">
        <v>161</v>
      </c>
      <c r="FE193">
        <v>167</v>
      </c>
      <c r="FF193">
        <v>163</v>
      </c>
      <c r="FG193">
        <v>156</v>
      </c>
      <c r="FH193">
        <v>167</v>
      </c>
      <c r="FI193">
        <v>166</v>
      </c>
      <c r="FJ193">
        <v>168</v>
      </c>
      <c r="FK193">
        <v>166</v>
      </c>
      <c r="FL193">
        <v>167</v>
      </c>
      <c r="FM193">
        <v>164</v>
      </c>
      <c r="FN193">
        <v>162</v>
      </c>
      <c r="FO193">
        <v>167</v>
      </c>
      <c r="FP193">
        <v>163</v>
      </c>
      <c r="FQ193">
        <v>169</v>
      </c>
      <c r="FR193">
        <v>171</v>
      </c>
      <c r="FS193">
        <v>164</v>
      </c>
      <c r="FT193">
        <v>173</v>
      </c>
      <c r="FU193">
        <v>163</v>
      </c>
      <c r="FV193">
        <v>166</v>
      </c>
      <c r="FW193">
        <v>169</v>
      </c>
      <c r="FX193">
        <v>164</v>
      </c>
      <c r="FY193">
        <v>164</v>
      </c>
      <c r="FZ193">
        <v>165</v>
      </c>
      <c r="GA193">
        <v>169</v>
      </c>
      <c r="GB193">
        <v>171</v>
      </c>
      <c r="GC193">
        <v>165</v>
      </c>
      <c r="GD193">
        <v>162</v>
      </c>
      <c r="GE193">
        <v>171</v>
      </c>
      <c r="GF193">
        <v>164</v>
      </c>
      <c r="GG193">
        <v>171</v>
      </c>
      <c r="GH193">
        <v>174</v>
      </c>
      <c r="GI193">
        <v>169</v>
      </c>
      <c r="GJ193">
        <v>169</v>
      </c>
      <c r="GK193">
        <v>174</v>
      </c>
      <c r="GL193">
        <v>182</v>
      </c>
      <c r="GM193">
        <v>174</v>
      </c>
      <c r="GN193">
        <v>173</v>
      </c>
      <c r="GO193">
        <v>170</v>
      </c>
      <c r="GP193">
        <v>171</v>
      </c>
      <c r="GQ193">
        <v>177</v>
      </c>
      <c r="GR193">
        <v>176</v>
      </c>
      <c r="GS193">
        <v>178</v>
      </c>
      <c r="GT193">
        <v>169</v>
      </c>
      <c r="GU193">
        <v>175</v>
      </c>
      <c r="GV193">
        <v>169</v>
      </c>
      <c r="GW193">
        <v>174</v>
      </c>
      <c r="GX193">
        <v>175</v>
      </c>
      <c r="GY193">
        <v>174</v>
      </c>
      <c r="GZ193">
        <v>173</v>
      </c>
      <c r="HA193">
        <v>181</v>
      </c>
      <c r="HB193">
        <v>178</v>
      </c>
      <c r="HC193">
        <v>171</v>
      </c>
      <c r="HD193">
        <v>180</v>
      </c>
      <c r="HE193">
        <v>182</v>
      </c>
      <c r="HF193">
        <v>178</v>
      </c>
      <c r="HG193">
        <v>175</v>
      </c>
      <c r="HH193">
        <v>179</v>
      </c>
      <c r="HI193">
        <v>174</v>
      </c>
      <c r="HJ193">
        <v>185</v>
      </c>
      <c r="HK193">
        <v>176</v>
      </c>
      <c r="HL193">
        <v>181</v>
      </c>
      <c r="HM193">
        <v>179</v>
      </c>
      <c r="HN193">
        <v>172</v>
      </c>
      <c r="HO193">
        <v>175</v>
      </c>
      <c r="HP193">
        <v>175</v>
      </c>
      <c r="HQ193">
        <v>171</v>
      </c>
      <c r="HR193">
        <v>176</v>
      </c>
      <c r="HS193">
        <v>171</v>
      </c>
      <c r="HT193">
        <v>185</v>
      </c>
      <c r="HU193">
        <v>178</v>
      </c>
      <c r="HV193">
        <v>178</v>
      </c>
      <c r="HW193">
        <v>175</v>
      </c>
      <c r="HX193">
        <v>175</v>
      </c>
      <c r="HY193">
        <v>178</v>
      </c>
      <c r="HZ193">
        <v>180</v>
      </c>
      <c r="IA193">
        <v>173</v>
      </c>
      <c r="IB193">
        <v>180</v>
      </c>
      <c r="IC193">
        <v>179</v>
      </c>
      <c r="ID193">
        <v>181</v>
      </c>
      <c r="IE193">
        <v>174</v>
      </c>
      <c r="IF193">
        <v>178</v>
      </c>
      <c r="IG193">
        <v>184</v>
      </c>
      <c r="IH193">
        <v>179</v>
      </c>
      <c r="II193">
        <v>166</v>
      </c>
      <c r="IJ193">
        <v>180</v>
      </c>
      <c r="IK193">
        <v>180</v>
      </c>
      <c r="IL193">
        <v>179</v>
      </c>
      <c r="IM193">
        <v>183</v>
      </c>
      <c r="IN193">
        <v>180</v>
      </c>
      <c r="IO193">
        <v>179</v>
      </c>
      <c r="IP193">
        <v>180</v>
      </c>
      <c r="IQ193">
        <v>181</v>
      </c>
      <c r="IR193">
        <v>179</v>
      </c>
      <c r="IS193">
        <v>183</v>
      </c>
      <c r="IT193">
        <v>180</v>
      </c>
      <c r="IU193">
        <v>183</v>
      </c>
      <c r="IV193">
        <v>179</v>
      </c>
      <c r="IW193">
        <v>177</v>
      </c>
      <c r="IX193">
        <v>178</v>
      </c>
      <c r="IY193">
        <v>179</v>
      </c>
      <c r="IZ193">
        <v>174</v>
      </c>
      <c r="JA193">
        <v>178</v>
      </c>
      <c r="JB193">
        <v>186</v>
      </c>
      <c r="JC193">
        <v>183</v>
      </c>
      <c r="JD193">
        <v>185</v>
      </c>
      <c r="JE193">
        <v>180</v>
      </c>
      <c r="JF193">
        <v>183</v>
      </c>
      <c r="JG193">
        <v>188</v>
      </c>
      <c r="JH193">
        <v>188</v>
      </c>
      <c r="JI193">
        <v>180</v>
      </c>
      <c r="JJ193">
        <v>181</v>
      </c>
      <c r="JK193">
        <v>185</v>
      </c>
      <c r="JL193">
        <v>186</v>
      </c>
      <c r="JM193">
        <v>182</v>
      </c>
      <c r="JN193">
        <v>182</v>
      </c>
      <c r="JO193">
        <v>186</v>
      </c>
      <c r="JP193">
        <v>182</v>
      </c>
      <c r="JQ193">
        <v>185</v>
      </c>
      <c r="JR193">
        <v>177</v>
      </c>
      <c r="JS193">
        <v>187</v>
      </c>
      <c r="JT193">
        <v>177</v>
      </c>
      <c r="JU193">
        <v>185</v>
      </c>
      <c r="JV193">
        <v>186</v>
      </c>
      <c r="JW193">
        <v>180</v>
      </c>
      <c r="JX193">
        <v>181</v>
      </c>
      <c r="JY193">
        <v>181</v>
      </c>
      <c r="JZ193">
        <v>181</v>
      </c>
      <c r="KA193">
        <v>185</v>
      </c>
      <c r="KB193">
        <v>177</v>
      </c>
      <c r="KC193">
        <v>176</v>
      </c>
      <c r="KD193">
        <v>179</v>
      </c>
      <c r="KE193">
        <v>186</v>
      </c>
      <c r="KF193">
        <v>180</v>
      </c>
      <c r="KG193">
        <v>180</v>
      </c>
      <c r="KH193">
        <v>180</v>
      </c>
      <c r="KI193">
        <v>184</v>
      </c>
      <c r="KJ193">
        <v>182</v>
      </c>
      <c r="KK193">
        <v>190</v>
      </c>
      <c r="KL193">
        <v>187</v>
      </c>
      <c r="KM193">
        <v>183</v>
      </c>
      <c r="KN193">
        <v>181</v>
      </c>
      <c r="KO193">
        <v>185</v>
      </c>
      <c r="KP193">
        <v>177</v>
      </c>
      <c r="KQ193">
        <v>186</v>
      </c>
      <c r="KR193">
        <v>171</v>
      </c>
      <c r="KS193">
        <v>182</v>
      </c>
      <c r="KT193">
        <v>178</v>
      </c>
      <c r="KU193">
        <v>177</v>
      </c>
      <c r="KV193">
        <v>181</v>
      </c>
      <c r="KW193">
        <v>179</v>
      </c>
      <c r="KX193">
        <v>189</v>
      </c>
      <c r="KY193">
        <v>179</v>
      </c>
      <c r="KZ193">
        <v>181</v>
      </c>
      <c r="LA193">
        <v>183</v>
      </c>
      <c r="LB193">
        <v>190</v>
      </c>
      <c r="LC193">
        <v>180</v>
      </c>
      <c r="LD193">
        <v>181</v>
      </c>
      <c r="LE193">
        <v>182</v>
      </c>
      <c r="LF193">
        <v>170</v>
      </c>
      <c r="LG193">
        <v>178</v>
      </c>
      <c r="LH193">
        <v>181</v>
      </c>
      <c r="LI193">
        <v>182</v>
      </c>
      <c r="LJ193">
        <v>177</v>
      </c>
      <c r="LK193">
        <v>177</v>
      </c>
      <c r="LL193">
        <v>181</v>
      </c>
      <c r="LM193">
        <v>183</v>
      </c>
      <c r="LN193">
        <v>185</v>
      </c>
      <c r="LO193">
        <v>176</v>
      </c>
      <c r="LP193">
        <v>176</v>
      </c>
      <c r="LQ193">
        <v>181</v>
      </c>
      <c r="LR193">
        <v>179</v>
      </c>
      <c r="LS193">
        <v>188</v>
      </c>
      <c r="LT193">
        <v>176</v>
      </c>
      <c r="LU193">
        <v>184</v>
      </c>
      <c r="LV193">
        <v>184</v>
      </c>
      <c r="LW193">
        <v>180</v>
      </c>
      <c r="LX193">
        <v>186</v>
      </c>
      <c r="LY193">
        <v>180</v>
      </c>
      <c r="LZ193">
        <v>182</v>
      </c>
      <c r="MA193">
        <v>176</v>
      </c>
      <c r="MB193">
        <v>183</v>
      </c>
      <c r="MC193">
        <v>179</v>
      </c>
      <c r="MD193">
        <v>173</v>
      </c>
      <c r="ME193">
        <v>183</v>
      </c>
      <c r="MF193">
        <v>184</v>
      </c>
      <c r="MG193">
        <v>177</v>
      </c>
      <c r="MH193">
        <v>181</v>
      </c>
      <c r="MI193">
        <v>182</v>
      </c>
      <c r="MJ193">
        <v>182</v>
      </c>
      <c r="MK193">
        <v>186</v>
      </c>
      <c r="ML193">
        <v>183</v>
      </c>
      <c r="MM193">
        <v>175</v>
      </c>
      <c r="MN193">
        <v>177</v>
      </c>
      <c r="MO193">
        <v>186</v>
      </c>
      <c r="MP193">
        <v>189</v>
      </c>
      <c r="MQ193">
        <v>181</v>
      </c>
      <c r="MR193">
        <v>183</v>
      </c>
      <c r="MS193">
        <v>172</v>
      </c>
      <c r="MT193">
        <v>178</v>
      </c>
      <c r="MU193">
        <v>179</v>
      </c>
      <c r="MV193">
        <v>172</v>
      </c>
      <c r="MW193">
        <v>178</v>
      </c>
      <c r="MX193">
        <v>173</v>
      </c>
      <c r="MY193">
        <v>183</v>
      </c>
      <c r="MZ193">
        <v>181</v>
      </c>
      <c r="NA193">
        <v>182</v>
      </c>
      <c r="NB193">
        <v>175</v>
      </c>
      <c r="NC193">
        <v>186</v>
      </c>
      <c r="ND193">
        <v>187</v>
      </c>
      <c r="NE193">
        <v>178</v>
      </c>
      <c r="NF193">
        <v>178</v>
      </c>
      <c r="NG193">
        <v>179</v>
      </c>
      <c r="NH193">
        <v>177</v>
      </c>
      <c r="NI193">
        <v>177</v>
      </c>
      <c r="NJ193">
        <v>179</v>
      </c>
      <c r="NK193">
        <v>180</v>
      </c>
      <c r="NL193">
        <v>180</v>
      </c>
      <c r="NM193">
        <v>170</v>
      </c>
      <c r="NN193">
        <v>176</v>
      </c>
      <c r="NO193">
        <v>177</v>
      </c>
      <c r="NP193">
        <v>180</v>
      </c>
      <c r="NQ193">
        <v>171</v>
      </c>
      <c r="NR193">
        <v>180</v>
      </c>
      <c r="NS193">
        <v>173</v>
      </c>
      <c r="NT193">
        <v>184</v>
      </c>
      <c r="NU193">
        <v>179</v>
      </c>
      <c r="NV193">
        <v>180</v>
      </c>
      <c r="NW193">
        <v>180</v>
      </c>
      <c r="NX193">
        <v>179</v>
      </c>
      <c r="NY193">
        <v>178</v>
      </c>
      <c r="NZ193">
        <v>177</v>
      </c>
      <c r="OA193">
        <v>181</v>
      </c>
      <c r="OB193">
        <v>176</v>
      </c>
      <c r="OC193">
        <v>176</v>
      </c>
      <c r="OD193">
        <v>178</v>
      </c>
      <c r="OE193">
        <v>182</v>
      </c>
      <c r="OF193">
        <v>177</v>
      </c>
      <c r="OG193">
        <v>178</v>
      </c>
      <c r="OH193">
        <v>175</v>
      </c>
      <c r="OI193">
        <v>180</v>
      </c>
      <c r="OJ193">
        <v>179</v>
      </c>
      <c r="OK193">
        <v>173</v>
      </c>
      <c r="OL193">
        <v>172</v>
      </c>
      <c r="OM193">
        <v>181</v>
      </c>
      <c r="ON193">
        <v>179</v>
      </c>
      <c r="OO193">
        <v>179</v>
      </c>
      <c r="OP193">
        <v>173</v>
      </c>
    </row>
    <row r="194" spans="1:406" x14ac:dyDescent="0.25">
      <c r="A194" s="5" t="s">
        <v>49</v>
      </c>
      <c r="B194">
        <v>17187</v>
      </c>
      <c r="C194">
        <v>47203</v>
      </c>
      <c r="D194">
        <v>77199</v>
      </c>
      <c r="E194">
        <v>107198</v>
      </c>
      <c r="F194">
        <v>137207</v>
      </c>
      <c r="G194">
        <v>167190</v>
      </c>
      <c r="H194">
        <v>197204</v>
      </c>
      <c r="I194">
        <v>227219</v>
      </c>
      <c r="J194">
        <v>257210</v>
      </c>
      <c r="K194">
        <v>287215</v>
      </c>
      <c r="L194">
        <v>317219</v>
      </c>
      <c r="M194">
        <v>347218</v>
      </c>
      <c r="N194">
        <v>377216</v>
      </c>
      <c r="O194">
        <v>407216</v>
      </c>
      <c r="P194">
        <v>437214</v>
      </c>
      <c r="Q194">
        <v>467214</v>
      </c>
      <c r="R194">
        <v>497214</v>
      </c>
      <c r="S194">
        <v>527213</v>
      </c>
      <c r="T194">
        <v>557213</v>
      </c>
      <c r="U194">
        <v>587212</v>
      </c>
      <c r="V194">
        <v>617211</v>
      </c>
      <c r="W194">
        <v>647208</v>
      </c>
      <c r="X194">
        <v>677208</v>
      </c>
      <c r="Y194">
        <v>707222</v>
      </c>
      <c r="Z194">
        <v>737214</v>
      </c>
      <c r="AA194">
        <v>767220</v>
      </c>
      <c r="AB194">
        <v>797220</v>
      </c>
      <c r="AC194">
        <v>827218</v>
      </c>
      <c r="AD194">
        <v>857217</v>
      </c>
      <c r="AE194">
        <v>887208</v>
      </c>
      <c r="AF194">
        <v>917215</v>
      </c>
      <c r="AG194">
        <v>947214</v>
      </c>
      <c r="AH194">
        <v>977214</v>
      </c>
      <c r="AI194">
        <v>1007212</v>
      </c>
      <c r="AJ194">
        <v>1037211</v>
      </c>
      <c r="AK194">
        <v>1067204</v>
      </c>
      <c r="AL194">
        <v>1097210</v>
      </c>
      <c r="AM194">
        <v>1127217</v>
      </c>
      <c r="AN194">
        <v>1157228</v>
      </c>
      <c r="AO194">
        <v>1187211</v>
      </c>
      <c r="AP194">
        <v>1217217</v>
      </c>
      <c r="AQ194">
        <v>1247218</v>
      </c>
      <c r="AR194">
        <v>1277217</v>
      </c>
      <c r="AS194">
        <v>1307211</v>
      </c>
      <c r="AT194">
        <v>1337214</v>
      </c>
      <c r="AU194">
        <v>1367217</v>
      </c>
      <c r="AV194">
        <v>1397217</v>
      </c>
      <c r="AW194">
        <v>1427216</v>
      </c>
      <c r="AX194">
        <v>1457215</v>
      </c>
      <c r="AY194">
        <v>1487214</v>
      </c>
      <c r="AZ194">
        <v>1517229</v>
      </c>
      <c r="BA194">
        <v>1547230</v>
      </c>
      <c r="BB194">
        <v>1577228</v>
      </c>
      <c r="BC194">
        <v>1607228</v>
      </c>
      <c r="BD194">
        <v>1637228</v>
      </c>
      <c r="BE194">
        <v>1667219</v>
      </c>
      <c r="BF194">
        <v>1697220</v>
      </c>
      <c r="BG194">
        <v>1727220</v>
      </c>
      <c r="BH194">
        <v>1757218</v>
      </c>
      <c r="BI194">
        <v>1787218</v>
      </c>
      <c r="BJ194">
        <v>1817217</v>
      </c>
      <c r="BK194">
        <v>1847216</v>
      </c>
      <c r="BL194">
        <v>1877230</v>
      </c>
      <c r="BM194">
        <v>1907229</v>
      </c>
      <c r="BN194">
        <v>1937229</v>
      </c>
      <c r="BO194">
        <v>1967228</v>
      </c>
      <c r="BP194">
        <v>1997227</v>
      </c>
      <c r="BQ194">
        <v>2027226</v>
      </c>
      <c r="BR194">
        <v>2057217</v>
      </c>
      <c r="BS194">
        <v>2087224</v>
      </c>
      <c r="BT194">
        <v>2117225</v>
      </c>
      <c r="BU194">
        <v>2147224</v>
      </c>
      <c r="BV194">
        <v>2177223</v>
      </c>
      <c r="BW194">
        <v>2207222</v>
      </c>
      <c r="BX194">
        <v>2237221</v>
      </c>
      <c r="BY194">
        <v>2267220</v>
      </c>
      <c r="BZ194">
        <v>2297234</v>
      </c>
      <c r="CA194">
        <v>2327229</v>
      </c>
      <c r="CB194">
        <v>2357233</v>
      </c>
      <c r="CC194">
        <v>2387234</v>
      </c>
      <c r="CD194">
        <v>2417226</v>
      </c>
      <c r="CE194">
        <v>2447232</v>
      </c>
      <c r="CF194">
        <v>2477231</v>
      </c>
      <c r="CG194">
        <v>2507222</v>
      </c>
      <c r="CH194">
        <v>2537229</v>
      </c>
      <c r="CI194">
        <v>2567228</v>
      </c>
      <c r="CJ194">
        <v>2597227</v>
      </c>
      <c r="CK194">
        <v>2627226</v>
      </c>
      <c r="CL194">
        <v>2657225</v>
      </c>
      <c r="CM194">
        <v>2687224</v>
      </c>
      <c r="CN194">
        <v>2717223</v>
      </c>
      <c r="CO194">
        <v>2747239</v>
      </c>
      <c r="CP194">
        <v>2777237</v>
      </c>
      <c r="CQ194">
        <v>2807236</v>
      </c>
      <c r="CR194">
        <v>2837227</v>
      </c>
      <c r="CS194">
        <v>2867233</v>
      </c>
      <c r="CT194">
        <v>2897233</v>
      </c>
      <c r="CU194">
        <v>2927231</v>
      </c>
      <c r="CV194">
        <v>2957222</v>
      </c>
      <c r="CW194">
        <v>2987236</v>
      </c>
      <c r="CX194">
        <v>3017235</v>
      </c>
      <c r="CY194">
        <v>3047234</v>
      </c>
      <c r="CZ194">
        <v>3077233</v>
      </c>
      <c r="DA194">
        <v>3107250</v>
      </c>
      <c r="DB194">
        <v>3137231</v>
      </c>
      <c r="DC194">
        <v>3167230</v>
      </c>
      <c r="DD194">
        <v>3197229</v>
      </c>
      <c r="DE194">
        <v>3227244</v>
      </c>
      <c r="DF194">
        <v>3257228</v>
      </c>
      <c r="DG194">
        <v>3287226</v>
      </c>
      <c r="DH194">
        <v>3317241</v>
      </c>
      <c r="DI194">
        <v>3347240</v>
      </c>
      <c r="DJ194">
        <v>3377239</v>
      </c>
      <c r="DK194">
        <v>3407238</v>
      </c>
      <c r="DL194">
        <v>3437228</v>
      </c>
      <c r="DM194">
        <v>3467239</v>
      </c>
      <c r="DN194">
        <v>3497238</v>
      </c>
      <c r="DO194">
        <v>3527236</v>
      </c>
      <c r="DP194">
        <v>3557236</v>
      </c>
      <c r="DQ194">
        <v>3587235</v>
      </c>
      <c r="DR194">
        <v>3617234</v>
      </c>
      <c r="DS194">
        <v>3647240</v>
      </c>
      <c r="DT194">
        <v>3677232</v>
      </c>
      <c r="DU194">
        <v>3707231</v>
      </c>
      <c r="DV194">
        <v>3737230</v>
      </c>
      <c r="DW194">
        <v>3767244</v>
      </c>
      <c r="DX194">
        <v>3797243</v>
      </c>
      <c r="DY194">
        <v>3827243</v>
      </c>
      <c r="DZ194">
        <v>3857242</v>
      </c>
      <c r="EA194">
        <v>3887240</v>
      </c>
      <c r="EB194">
        <v>3917239</v>
      </c>
      <c r="EC194">
        <v>3947238</v>
      </c>
      <c r="ED194">
        <v>3977238</v>
      </c>
      <c r="EE194">
        <v>4007237</v>
      </c>
      <c r="EF194">
        <v>4037236</v>
      </c>
      <c r="EG194">
        <v>4067235</v>
      </c>
      <c r="EH194">
        <v>4097234</v>
      </c>
      <c r="EI194">
        <v>4127233</v>
      </c>
      <c r="EJ194">
        <v>4157247</v>
      </c>
      <c r="EK194">
        <v>4187246</v>
      </c>
      <c r="EL194">
        <v>4217245</v>
      </c>
      <c r="EM194">
        <v>4247245</v>
      </c>
      <c r="EN194">
        <v>4277243</v>
      </c>
      <c r="EO194">
        <v>4307243</v>
      </c>
      <c r="EP194">
        <v>4337241</v>
      </c>
      <c r="EQ194">
        <v>4367241</v>
      </c>
      <c r="ER194">
        <v>4397240</v>
      </c>
      <c r="ES194">
        <v>4427239</v>
      </c>
      <c r="ET194">
        <v>4457238</v>
      </c>
      <c r="EU194">
        <v>4487228</v>
      </c>
      <c r="EV194">
        <v>4517236</v>
      </c>
      <c r="EW194">
        <v>4547235</v>
      </c>
      <c r="EX194">
        <v>4577250</v>
      </c>
      <c r="EY194">
        <v>4607248</v>
      </c>
      <c r="EZ194">
        <v>4637247</v>
      </c>
      <c r="FA194">
        <v>4667247</v>
      </c>
      <c r="FB194">
        <v>4697246</v>
      </c>
      <c r="FC194">
        <v>4727244</v>
      </c>
      <c r="FD194">
        <v>4757244</v>
      </c>
      <c r="FE194">
        <v>4787242</v>
      </c>
      <c r="FF194">
        <v>4817242</v>
      </c>
      <c r="FG194">
        <v>4847241</v>
      </c>
      <c r="FH194">
        <v>4877240</v>
      </c>
      <c r="FI194">
        <v>4907238</v>
      </c>
      <c r="FJ194">
        <v>4937238</v>
      </c>
      <c r="FK194">
        <v>4967251</v>
      </c>
      <c r="FL194">
        <v>4997252</v>
      </c>
      <c r="FM194">
        <v>5027250</v>
      </c>
      <c r="FN194">
        <v>5057250</v>
      </c>
      <c r="FO194">
        <v>5087248</v>
      </c>
      <c r="FP194">
        <v>5117248</v>
      </c>
      <c r="FQ194">
        <v>5147247</v>
      </c>
      <c r="FR194">
        <v>5177246</v>
      </c>
      <c r="FS194">
        <v>5207235</v>
      </c>
      <c r="FT194">
        <v>5237243</v>
      </c>
      <c r="FU194">
        <v>5267243</v>
      </c>
      <c r="FV194">
        <v>5297241</v>
      </c>
      <c r="FW194">
        <v>5327240</v>
      </c>
      <c r="FX194">
        <v>5357239</v>
      </c>
      <c r="FY194">
        <v>5387254</v>
      </c>
      <c r="FZ194">
        <v>5417253</v>
      </c>
      <c r="GA194">
        <v>5447251</v>
      </c>
      <c r="GB194">
        <v>5477251</v>
      </c>
      <c r="GC194">
        <v>5507249</v>
      </c>
      <c r="GD194">
        <v>5537249</v>
      </c>
      <c r="GE194">
        <v>5567248</v>
      </c>
      <c r="GF194">
        <v>5597247</v>
      </c>
      <c r="GG194">
        <v>5627245</v>
      </c>
      <c r="GH194">
        <v>5657244</v>
      </c>
      <c r="GI194">
        <v>5687243</v>
      </c>
      <c r="GJ194">
        <v>5717242</v>
      </c>
      <c r="GK194">
        <v>5747240</v>
      </c>
      <c r="GL194">
        <v>5777255</v>
      </c>
      <c r="GM194">
        <v>5807254</v>
      </c>
      <c r="GN194">
        <v>5837253</v>
      </c>
      <c r="GO194">
        <v>5867252</v>
      </c>
      <c r="GP194">
        <v>5897251</v>
      </c>
      <c r="GQ194">
        <v>5927242</v>
      </c>
      <c r="GR194">
        <v>5957249</v>
      </c>
      <c r="GS194">
        <v>5987247</v>
      </c>
      <c r="GT194">
        <v>6017247</v>
      </c>
      <c r="GU194">
        <v>6047246</v>
      </c>
      <c r="GV194">
        <v>6077244</v>
      </c>
      <c r="GW194">
        <v>6107244</v>
      </c>
      <c r="GX194">
        <v>6137242</v>
      </c>
      <c r="GY194">
        <v>6167257</v>
      </c>
      <c r="GZ194">
        <v>6197257</v>
      </c>
      <c r="HA194">
        <v>6227256</v>
      </c>
      <c r="HB194">
        <v>6257255</v>
      </c>
      <c r="HC194">
        <v>6287253</v>
      </c>
      <c r="HD194">
        <v>6317252</v>
      </c>
      <c r="HE194">
        <v>6347252</v>
      </c>
      <c r="HF194">
        <v>6377251</v>
      </c>
      <c r="HG194">
        <v>6407249</v>
      </c>
      <c r="HH194">
        <v>6437248</v>
      </c>
      <c r="HI194">
        <v>6467248</v>
      </c>
      <c r="HJ194">
        <v>6497246</v>
      </c>
      <c r="HK194">
        <v>6527245</v>
      </c>
      <c r="HL194">
        <v>6557259</v>
      </c>
      <c r="HM194">
        <v>6587258</v>
      </c>
      <c r="HN194">
        <v>6617257</v>
      </c>
      <c r="HO194">
        <v>6647256</v>
      </c>
      <c r="HP194">
        <v>6677255</v>
      </c>
      <c r="HQ194">
        <v>6707254</v>
      </c>
      <c r="HR194">
        <v>6737253</v>
      </c>
      <c r="HS194">
        <v>6767253</v>
      </c>
      <c r="HT194">
        <v>6797251</v>
      </c>
      <c r="HU194">
        <v>6827249</v>
      </c>
      <c r="HV194">
        <v>6857248</v>
      </c>
      <c r="HW194">
        <v>6887240</v>
      </c>
      <c r="HX194">
        <v>6917246</v>
      </c>
      <c r="HY194">
        <v>6947261</v>
      </c>
      <c r="HZ194">
        <v>6977260</v>
      </c>
      <c r="IA194">
        <v>7007258</v>
      </c>
      <c r="IB194">
        <v>7037258</v>
      </c>
      <c r="IC194">
        <v>7067256</v>
      </c>
      <c r="ID194">
        <v>7097255</v>
      </c>
      <c r="IE194">
        <v>7127253</v>
      </c>
      <c r="IF194">
        <v>7157253</v>
      </c>
      <c r="IG194">
        <v>7187252</v>
      </c>
      <c r="IH194">
        <v>7217251</v>
      </c>
      <c r="II194">
        <v>7247250</v>
      </c>
      <c r="IJ194">
        <v>7277248</v>
      </c>
      <c r="IK194">
        <v>7307248</v>
      </c>
      <c r="IL194">
        <v>7337262</v>
      </c>
      <c r="IM194">
        <v>7367261</v>
      </c>
      <c r="IN194">
        <v>7397248</v>
      </c>
      <c r="IO194">
        <v>7427256</v>
      </c>
      <c r="IP194">
        <v>7457262</v>
      </c>
      <c r="IQ194">
        <v>7487255</v>
      </c>
      <c r="IR194">
        <v>7517259</v>
      </c>
      <c r="IS194">
        <v>7547258</v>
      </c>
      <c r="IT194">
        <v>7577291</v>
      </c>
      <c r="IU194">
        <v>7607256</v>
      </c>
      <c r="IV194">
        <v>7637254</v>
      </c>
      <c r="IW194">
        <v>7667254</v>
      </c>
      <c r="IX194">
        <v>7697255</v>
      </c>
      <c r="IY194">
        <v>7727246</v>
      </c>
      <c r="IZ194">
        <v>7757253</v>
      </c>
      <c r="JA194">
        <v>7787253</v>
      </c>
      <c r="JB194">
        <v>7817250</v>
      </c>
      <c r="JC194">
        <v>7847250</v>
      </c>
      <c r="JD194">
        <v>7877249</v>
      </c>
      <c r="JE194">
        <v>7907263</v>
      </c>
      <c r="JF194">
        <v>7937262</v>
      </c>
      <c r="JG194">
        <v>7967261</v>
      </c>
      <c r="JH194">
        <v>7997260</v>
      </c>
      <c r="JI194">
        <v>8027259</v>
      </c>
      <c r="JJ194">
        <v>8057258</v>
      </c>
      <c r="JK194">
        <v>8087257</v>
      </c>
      <c r="JL194">
        <v>8117257</v>
      </c>
      <c r="JM194">
        <v>8147248</v>
      </c>
      <c r="JN194">
        <v>8177254</v>
      </c>
      <c r="JO194">
        <v>8207253</v>
      </c>
      <c r="JP194">
        <v>8237251</v>
      </c>
      <c r="JQ194">
        <v>8267251</v>
      </c>
      <c r="JR194">
        <v>8297253</v>
      </c>
      <c r="JS194">
        <v>8327253</v>
      </c>
      <c r="JT194">
        <v>8357252</v>
      </c>
      <c r="JU194">
        <v>8387266</v>
      </c>
      <c r="JV194">
        <v>8417258</v>
      </c>
      <c r="JW194">
        <v>8447266</v>
      </c>
      <c r="JX194">
        <v>8477265</v>
      </c>
      <c r="JY194">
        <v>8507264</v>
      </c>
      <c r="JZ194">
        <v>8537263</v>
      </c>
      <c r="KA194">
        <v>8567261</v>
      </c>
      <c r="KB194">
        <v>8597261</v>
      </c>
      <c r="KC194">
        <v>8627259</v>
      </c>
      <c r="KD194">
        <v>8657258</v>
      </c>
      <c r="KE194">
        <v>8687257</v>
      </c>
      <c r="KF194">
        <v>8717257</v>
      </c>
      <c r="KG194">
        <v>8747255</v>
      </c>
      <c r="KH194">
        <v>8777255</v>
      </c>
      <c r="KI194">
        <v>8807254</v>
      </c>
      <c r="KJ194">
        <v>8837269</v>
      </c>
      <c r="KK194">
        <v>8867268</v>
      </c>
      <c r="KL194">
        <v>8897267</v>
      </c>
      <c r="KM194">
        <v>8927266</v>
      </c>
      <c r="KN194">
        <v>8957265</v>
      </c>
      <c r="KO194">
        <v>8987264</v>
      </c>
      <c r="KP194">
        <v>9017263</v>
      </c>
      <c r="KQ194">
        <v>9047262</v>
      </c>
      <c r="KR194">
        <v>9077261</v>
      </c>
      <c r="KS194">
        <v>9107260</v>
      </c>
      <c r="KT194">
        <v>9137259</v>
      </c>
      <c r="KU194">
        <v>9167261</v>
      </c>
      <c r="KV194">
        <v>9197252</v>
      </c>
      <c r="KW194">
        <v>9227259</v>
      </c>
      <c r="KX194">
        <v>9257258</v>
      </c>
      <c r="KY194">
        <v>9287257</v>
      </c>
      <c r="KZ194">
        <v>9317272</v>
      </c>
      <c r="LA194">
        <v>9347271</v>
      </c>
      <c r="LB194">
        <v>9377270</v>
      </c>
      <c r="LC194">
        <v>9407269</v>
      </c>
      <c r="LD194">
        <v>9437268</v>
      </c>
      <c r="LE194">
        <v>9467262</v>
      </c>
      <c r="LF194">
        <v>9497267</v>
      </c>
      <c r="LG194">
        <v>9527265</v>
      </c>
      <c r="LH194">
        <v>9557264</v>
      </c>
      <c r="LI194">
        <v>9587260</v>
      </c>
      <c r="LJ194">
        <v>9617274</v>
      </c>
      <c r="LK194">
        <v>9647274</v>
      </c>
      <c r="LL194">
        <v>9677272</v>
      </c>
      <c r="LM194">
        <v>9707272</v>
      </c>
      <c r="LN194">
        <v>9737270</v>
      </c>
      <c r="LO194">
        <v>9767269</v>
      </c>
      <c r="LP194">
        <v>9797269</v>
      </c>
      <c r="LQ194">
        <v>9827268</v>
      </c>
      <c r="LR194">
        <v>9857266</v>
      </c>
      <c r="LS194">
        <v>9887265</v>
      </c>
      <c r="LT194">
        <v>9917264</v>
      </c>
      <c r="LU194">
        <v>9947263</v>
      </c>
      <c r="LV194">
        <v>9977263</v>
      </c>
      <c r="LW194" s="6">
        <v>10007260</v>
      </c>
      <c r="LX194" s="6">
        <v>10037280</v>
      </c>
      <c r="LY194" s="6">
        <v>10067280</v>
      </c>
      <c r="LZ194" s="6">
        <v>10097270</v>
      </c>
      <c r="MA194" s="6">
        <v>10127270</v>
      </c>
      <c r="MB194" s="6">
        <v>10157270</v>
      </c>
      <c r="MC194" s="6">
        <v>10187270</v>
      </c>
      <c r="MD194" s="6">
        <v>10217270</v>
      </c>
      <c r="ME194" s="6">
        <v>10247270</v>
      </c>
      <c r="MF194" s="6">
        <v>10277270</v>
      </c>
      <c r="MG194" s="6">
        <v>10307270</v>
      </c>
      <c r="MH194" s="6">
        <v>10337270</v>
      </c>
      <c r="MI194" s="6">
        <v>10367270</v>
      </c>
      <c r="MJ194" s="6">
        <v>10397260</v>
      </c>
      <c r="MK194" s="6">
        <v>10427280</v>
      </c>
      <c r="ML194" s="6">
        <v>10457280</v>
      </c>
      <c r="MM194" s="6">
        <v>10487280</v>
      </c>
      <c r="MN194" s="6">
        <v>10517280</v>
      </c>
      <c r="MO194" s="6">
        <v>10547280</v>
      </c>
      <c r="MP194" s="6">
        <v>10577270</v>
      </c>
      <c r="MQ194" s="6">
        <v>10607270</v>
      </c>
      <c r="MR194" s="6">
        <v>10637270</v>
      </c>
      <c r="MS194" s="6">
        <v>10667270</v>
      </c>
      <c r="MT194" s="6">
        <v>10697270</v>
      </c>
      <c r="MU194" s="6">
        <v>10727270</v>
      </c>
      <c r="MV194" s="6">
        <v>10757270</v>
      </c>
      <c r="MW194" s="6">
        <v>10787270</v>
      </c>
      <c r="MX194" s="6">
        <v>10817280</v>
      </c>
      <c r="MY194" s="6">
        <v>10847280</v>
      </c>
      <c r="MZ194" s="6">
        <v>10877280</v>
      </c>
      <c r="NA194" s="6">
        <v>10907280</v>
      </c>
      <c r="NB194" s="6">
        <v>10937280</v>
      </c>
      <c r="NC194" s="6">
        <v>10967280</v>
      </c>
      <c r="ND194" s="6">
        <v>10997280</v>
      </c>
      <c r="NE194" s="6">
        <v>11027280</v>
      </c>
      <c r="NF194" s="6">
        <v>11057270</v>
      </c>
      <c r="NG194" s="6">
        <v>11087270</v>
      </c>
      <c r="NH194" s="6">
        <v>11117270</v>
      </c>
      <c r="NI194" s="6">
        <v>11147270</v>
      </c>
      <c r="NJ194" s="6">
        <v>11177270</v>
      </c>
      <c r="NK194" s="6">
        <v>11207280</v>
      </c>
      <c r="NL194" s="6">
        <v>11237280</v>
      </c>
      <c r="NM194" s="6">
        <v>11267280</v>
      </c>
      <c r="NN194" s="6">
        <v>11297280</v>
      </c>
      <c r="NO194" s="6">
        <v>11327280</v>
      </c>
      <c r="NP194" s="6">
        <v>11357280</v>
      </c>
      <c r="NQ194" s="6">
        <v>11387270</v>
      </c>
      <c r="NR194" s="6">
        <v>11417280</v>
      </c>
      <c r="NS194" s="6">
        <v>11447280</v>
      </c>
      <c r="NT194" s="6">
        <v>11477270</v>
      </c>
      <c r="NU194" s="6">
        <v>11507270</v>
      </c>
      <c r="NV194" s="6">
        <v>11537270</v>
      </c>
      <c r="NW194" s="6">
        <v>11567260</v>
      </c>
      <c r="NX194" s="6">
        <v>11597290</v>
      </c>
      <c r="NY194" s="6">
        <v>11627290</v>
      </c>
      <c r="NZ194" s="6">
        <v>11657280</v>
      </c>
      <c r="OA194" s="6">
        <v>11687280</v>
      </c>
      <c r="OB194" s="6">
        <v>11717280</v>
      </c>
      <c r="OC194" s="6">
        <v>11747280</v>
      </c>
      <c r="OD194" s="6">
        <v>11777280</v>
      </c>
      <c r="OE194" s="6">
        <v>11807280</v>
      </c>
      <c r="OF194" s="6">
        <v>11837280</v>
      </c>
      <c r="OG194" s="6">
        <v>11867280</v>
      </c>
      <c r="OH194" s="6">
        <v>11897280</v>
      </c>
      <c r="OI194" s="6">
        <v>11927270</v>
      </c>
      <c r="OJ194" s="6">
        <v>11957260</v>
      </c>
      <c r="OK194" s="6">
        <v>11987290</v>
      </c>
      <c r="OL194" s="6">
        <v>12017290</v>
      </c>
      <c r="OM194" s="6">
        <v>12047280</v>
      </c>
      <c r="ON194" s="6">
        <v>12077300</v>
      </c>
      <c r="OO194" s="6">
        <v>12107280</v>
      </c>
      <c r="OP194" s="6">
        <v>12137320</v>
      </c>
    </row>
    <row r="195" spans="1:406" x14ac:dyDescent="0.25">
      <c r="A195" s="5" t="s">
        <v>126</v>
      </c>
      <c r="B195">
        <v>33</v>
      </c>
      <c r="C195">
        <v>37</v>
      </c>
      <c r="D195">
        <v>41</v>
      </c>
      <c r="E195">
        <v>38</v>
      </c>
      <c r="F195">
        <v>38</v>
      </c>
      <c r="G195">
        <v>40</v>
      </c>
      <c r="H195">
        <v>41</v>
      </c>
      <c r="I195">
        <v>44</v>
      </c>
      <c r="J195">
        <v>40</v>
      </c>
      <c r="K195">
        <v>45</v>
      </c>
      <c r="L195">
        <v>42</v>
      </c>
      <c r="M195">
        <v>45</v>
      </c>
      <c r="N195">
        <v>47</v>
      </c>
      <c r="O195">
        <v>50</v>
      </c>
      <c r="P195">
        <v>50</v>
      </c>
      <c r="Q195">
        <v>53</v>
      </c>
      <c r="R195">
        <v>51</v>
      </c>
      <c r="S195">
        <v>50</v>
      </c>
      <c r="T195">
        <v>54</v>
      </c>
      <c r="U195">
        <v>50</v>
      </c>
      <c r="V195">
        <v>54</v>
      </c>
      <c r="W195">
        <v>59</v>
      </c>
      <c r="X195">
        <v>60</v>
      </c>
      <c r="Y195">
        <v>57</v>
      </c>
      <c r="Z195">
        <v>62</v>
      </c>
      <c r="AA195">
        <v>62</v>
      </c>
      <c r="AB195">
        <v>61</v>
      </c>
      <c r="AC195">
        <v>62</v>
      </c>
      <c r="AD195">
        <v>64</v>
      </c>
      <c r="AE195">
        <v>65</v>
      </c>
      <c r="AF195">
        <v>68</v>
      </c>
      <c r="AG195">
        <v>69</v>
      </c>
      <c r="AH195">
        <v>70</v>
      </c>
      <c r="AI195">
        <v>69</v>
      </c>
      <c r="AJ195">
        <v>71</v>
      </c>
      <c r="AK195">
        <v>70</v>
      </c>
      <c r="AL195">
        <v>72</v>
      </c>
      <c r="AM195">
        <v>74</v>
      </c>
      <c r="AN195">
        <v>76</v>
      </c>
      <c r="AO195">
        <v>75</v>
      </c>
      <c r="AP195">
        <v>76</v>
      </c>
      <c r="AQ195">
        <v>76</v>
      </c>
      <c r="AR195">
        <v>81</v>
      </c>
      <c r="AS195">
        <v>80</v>
      </c>
      <c r="AT195">
        <v>81</v>
      </c>
      <c r="AU195">
        <v>78</v>
      </c>
      <c r="AV195">
        <v>80</v>
      </c>
      <c r="AW195">
        <v>82</v>
      </c>
      <c r="AX195">
        <v>86</v>
      </c>
      <c r="AY195">
        <v>89</v>
      </c>
      <c r="AZ195">
        <v>83</v>
      </c>
      <c r="BA195">
        <v>83</v>
      </c>
      <c r="BB195">
        <v>88</v>
      </c>
      <c r="BC195">
        <v>88</v>
      </c>
      <c r="BD195">
        <v>87</v>
      </c>
      <c r="BE195">
        <v>94</v>
      </c>
      <c r="BF195">
        <v>90</v>
      </c>
      <c r="BG195">
        <v>91</v>
      </c>
      <c r="BH195">
        <v>96</v>
      </c>
      <c r="BI195">
        <v>97</v>
      </c>
      <c r="BJ195">
        <v>95</v>
      </c>
      <c r="BK195">
        <v>100</v>
      </c>
      <c r="BL195">
        <v>96</v>
      </c>
      <c r="BM195">
        <v>99</v>
      </c>
      <c r="BN195">
        <v>98</v>
      </c>
      <c r="BO195">
        <v>101</v>
      </c>
      <c r="BP195">
        <v>102</v>
      </c>
      <c r="BQ195">
        <v>100</v>
      </c>
      <c r="BR195">
        <v>103</v>
      </c>
      <c r="BS195">
        <v>100</v>
      </c>
      <c r="BT195">
        <v>108</v>
      </c>
      <c r="BU195">
        <v>105</v>
      </c>
      <c r="BV195">
        <v>112</v>
      </c>
      <c r="BW195">
        <v>105</v>
      </c>
      <c r="BX195">
        <v>108</v>
      </c>
      <c r="BY195">
        <v>107</v>
      </c>
      <c r="BZ195">
        <v>108</v>
      </c>
      <c r="CA195">
        <v>110</v>
      </c>
      <c r="CB195">
        <v>110</v>
      </c>
      <c r="CC195">
        <v>106</v>
      </c>
      <c r="CD195">
        <v>111</v>
      </c>
      <c r="CE195">
        <v>110</v>
      </c>
      <c r="CF195">
        <v>118</v>
      </c>
      <c r="CG195">
        <v>117</v>
      </c>
      <c r="CH195">
        <v>114</v>
      </c>
      <c r="CI195">
        <v>112</v>
      </c>
      <c r="CJ195">
        <v>116</v>
      </c>
      <c r="CK195">
        <v>115</v>
      </c>
      <c r="CL195">
        <v>112</v>
      </c>
      <c r="CM195">
        <v>119</v>
      </c>
      <c r="CN195">
        <v>117</v>
      </c>
      <c r="CO195">
        <v>121</v>
      </c>
      <c r="CP195">
        <v>114</v>
      </c>
      <c r="CQ195">
        <v>116</v>
      </c>
      <c r="CR195">
        <v>119</v>
      </c>
      <c r="CS195">
        <v>124</v>
      </c>
      <c r="CT195">
        <v>118</v>
      </c>
      <c r="CU195">
        <v>126</v>
      </c>
      <c r="CV195">
        <v>129</v>
      </c>
      <c r="CW195">
        <v>130</v>
      </c>
      <c r="CX195">
        <v>123</v>
      </c>
      <c r="CY195">
        <v>125</v>
      </c>
      <c r="CZ195">
        <v>126</v>
      </c>
      <c r="DA195">
        <v>121</v>
      </c>
      <c r="DB195">
        <v>131</v>
      </c>
      <c r="DC195">
        <v>129</v>
      </c>
      <c r="DD195">
        <v>125</v>
      </c>
      <c r="DE195">
        <v>131</v>
      </c>
      <c r="DF195">
        <v>133</v>
      </c>
      <c r="DG195">
        <v>127</v>
      </c>
      <c r="DH195">
        <v>137</v>
      </c>
      <c r="DI195">
        <v>125</v>
      </c>
      <c r="DJ195">
        <v>136</v>
      </c>
      <c r="DK195">
        <v>131</v>
      </c>
      <c r="DL195">
        <v>131</v>
      </c>
      <c r="DM195">
        <v>131</v>
      </c>
      <c r="DN195">
        <v>132</v>
      </c>
      <c r="DO195">
        <v>134</v>
      </c>
      <c r="DP195">
        <v>137</v>
      </c>
      <c r="DQ195">
        <v>137</v>
      </c>
      <c r="DR195">
        <v>135</v>
      </c>
      <c r="DS195">
        <v>138</v>
      </c>
      <c r="DT195">
        <v>138</v>
      </c>
      <c r="DU195">
        <v>144</v>
      </c>
      <c r="DV195">
        <v>143</v>
      </c>
      <c r="DW195">
        <v>141</v>
      </c>
      <c r="DX195">
        <v>140</v>
      </c>
      <c r="DY195">
        <v>146</v>
      </c>
      <c r="DZ195">
        <v>141</v>
      </c>
      <c r="EA195">
        <v>143</v>
      </c>
      <c r="EB195">
        <v>147</v>
      </c>
      <c r="EC195">
        <v>140</v>
      </c>
      <c r="ED195">
        <v>143</v>
      </c>
      <c r="EE195">
        <v>145</v>
      </c>
      <c r="EF195">
        <v>149</v>
      </c>
      <c r="EG195">
        <v>145</v>
      </c>
      <c r="EH195">
        <v>152</v>
      </c>
      <c r="EI195">
        <v>145</v>
      </c>
      <c r="EJ195">
        <v>145</v>
      </c>
      <c r="EK195">
        <v>146</v>
      </c>
      <c r="EL195">
        <v>155</v>
      </c>
      <c r="EM195">
        <v>143</v>
      </c>
      <c r="EN195">
        <v>147</v>
      </c>
      <c r="EO195">
        <v>148</v>
      </c>
      <c r="EP195">
        <v>143</v>
      </c>
      <c r="EQ195">
        <v>148</v>
      </c>
      <c r="ER195">
        <v>150</v>
      </c>
      <c r="ES195">
        <v>145</v>
      </c>
      <c r="ET195">
        <v>148</v>
      </c>
      <c r="EU195">
        <v>156</v>
      </c>
      <c r="EV195">
        <v>149</v>
      </c>
      <c r="EW195">
        <v>146</v>
      </c>
      <c r="EX195">
        <v>155</v>
      </c>
      <c r="EY195">
        <v>153</v>
      </c>
      <c r="EZ195">
        <v>155</v>
      </c>
      <c r="FA195">
        <v>152</v>
      </c>
      <c r="FB195">
        <v>153</v>
      </c>
      <c r="FC195">
        <v>153</v>
      </c>
      <c r="FD195">
        <v>153</v>
      </c>
      <c r="FE195">
        <v>151</v>
      </c>
      <c r="FF195">
        <v>156</v>
      </c>
      <c r="FG195">
        <v>158</v>
      </c>
      <c r="FH195">
        <v>159</v>
      </c>
      <c r="FI195">
        <v>159</v>
      </c>
      <c r="FJ195">
        <v>151</v>
      </c>
      <c r="FK195">
        <v>147</v>
      </c>
      <c r="FL195">
        <v>152</v>
      </c>
      <c r="FM195">
        <v>152</v>
      </c>
      <c r="FN195">
        <v>157</v>
      </c>
      <c r="FO195">
        <v>156</v>
      </c>
      <c r="FP195">
        <v>163</v>
      </c>
      <c r="FQ195">
        <v>158</v>
      </c>
      <c r="FR195">
        <v>159</v>
      </c>
      <c r="FS195">
        <v>161</v>
      </c>
      <c r="FT195">
        <v>163</v>
      </c>
      <c r="FU195">
        <v>154</v>
      </c>
      <c r="FV195">
        <v>159</v>
      </c>
      <c r="FW195">
        <v>160</v>
      </c>
      <c r="FX195">
        <v>165</v>
      </c>
      <c r="FY195">
        <v>170</v>
      </c>
      <c r="FZ195">
        <v>158</v>
      </c>
      <c r="GA195">
        <v>154</v>
      </c>
      <c r="GB195">
        <v>164</v>
      </c>
      <c r="GC195">
        <v>161</v>
      </c>
      <c r="GD195">
        <v>162</v>
      </c>
      <c r="GE195">
        <v>161</v>
      </c>
      <c r="GF195">
        <v>160</v>
      </c>
      <c r="GG195">
        <v>161</v>
      </c>
      <c r="GH195">
        <v>152</v>
      </c>
      <c r="GI195">
        <v>161</v>
      </c>
      <c r="GJ195">
        <v>156</v>
      </c>
      <c r="GK195">
        <v>162</v>
      </c>
      <c r="GL195">
        <v>167</v>
      </c>
      <c r="GM195">
        <v>161</v>
      </c>
      <c r="GN195">
        <v>163</v>
      </c>
      <c r="GO195">
        <v>162</v>
      </c>
      <c r="GP195">
        <v>162</v>
      </c>
      <c r="GQ195">
        <v>158</v>
      </c>
      <c r="GR195">
        <v>173</v>
      </c>
      <c r="GS195">
        <v>167</v>
      </c>
      <c r="GT195">
        <v>168</v>
      </c>
      <c r="GU195">
        <v>163</v>
      </c>
      <c r="GV195">
        <v>166</v>
      </c>
      <c r="GW195">
        <v>161</v>
      </c>
      <c r="GX195">
        <v>167</v>
      </c>
      <c r="GY195">
        <v>166</v>
      </c>
      <c r="GZ195">
        <v>166</v>
      </c>
      <c r="HA195">
        <v>167</v>
      </c>
      <c r="HB195">
        <v>169</v>
      </c>
      <c r="HC195">
        <v>162</v>
      </c>
      <c r="HD195">
        <v>173</v>
      </c>
      <c r="HE195">
        <v>174</v>
      </c>
      <c r="HF195">
        <v>164</v>
      </c>
      <c r="HG195">
        <v>167</v>
      </c>
      <c r="HH195">
        <v>169</v>
      </c>
      <c r="HI195">
        <v>170</v>
      </c>
      <c r="HJ195">
        <v>170</v>
      </c>
      <c r="HK195">
        <v>167</v>
      </c>
      <c r="HL195">
        <v>170</v>
      </c>
      <c r="HM195">
        <v>165</v>
      </c>
      <c r="HN195">
        <v>163</v>
      </c>
      <c r="HO195">
        <v>161</v>
      </c>
      <c r="HP195">
        <v>175</v>
      </c>
      <c r="HQ195">
        <v>165</v>
      </c>
      <c r="HR195">
        <v>163</v>
      </c>
      <c r="HS195">
        <v>162</v>
      </c>
      <c r="HT195">
        <v>165</v>
      </c>
      <c r="HU195">
        <v>169</v>
      </c>
      <c r="HV195">
        <v>171</v>
      </c>
      <c r="HW195">
        <v>159</v>
      </c>
      <c r="HX195">
        <v>170</v>
      </c>
      <c r="HY195">
        <v>168</v>
      </c>
      <c r="HZ195">
        <v>168</v>
      </c>
      <c r="IA195">
        <v>170</v>
      </c>
      <c r="IB195">
        <v>170</v>
      </c>
      <c r="IC195">
        <v>173</v>
      </c>
      <c r="ID195">
        <v>171</v>
      </c>
      <c r="IE195">
        <v>165</v>
      </c>
      <c r="IF195">
        <v>171</v>
      </c>
      <c r="IG195">
        <v>173</v>
      </c>
      <c r="IH195">
        <v>169</v>
      </c>
      <c r="II195">
        <v>165</v>
      </c>
      <c r="IJ195">
        <v>162</v>
      </c>
      <c r="IK195">
        <v>171</v>
      </c>
      <c r="IL195">
        <v>165</v>
      </c>
      <c r="IM195">
        <v>171</v>
      </c>
      <c r="IN195">
        <v>177</v>
      </c>
      <c r="IO195">
        <v>169</v>
      </c>
      <c r="IP195">
        <v>178</v>
      </c>
      <c r="IQ195">
        <v>172</v>
      </c>
      <c r="IR195">
        <v>173</v>
      </c>
      <c r="IS195">
        <v>176</v>
      </c>
      <c r="IT195">
        <v>175</v>
      </c>
      <c r="IU195">
        <v>167</v>
      </c>
      <c r="IV195">
        <v>174</v>
      </c>
      <c r="IW195">
        <v>169</v>
      </c>
      <c r="IX195">
        <v>173</v>
      </c>
      <c r="IY195">
        <v>162</v>
      </c>
      <c r="IZ195">
        <v>175</v>
      </c>
      <c r="JA195">
        <v>167</v>
      </c>
      <c r="JB195">
        <v>174</v>
      </c>
      <c r="JC195">
        <v>171</v>
      </c>
      <c r="JD195">
        <v>169</v>
      </c>
      <c r="JE195">
        <v>170</v>
      </c>
      <c r="JF195">
        <v>175</v>
      </c>
      <c r="JG195">
        <v>173</v>
      </c>
      <c r="JH195">
        <v>176</v>
      </c>
      <c r="JI195">
        <v>168</v>
      </c>
      <c r="JJ195">
        <v>168</v>
      </c>
      <c r="JK195">
        <v>172</v>
      </c>
      <c r="JL195">
        <v>166</v>
      </c>
      <c r="JM195">
        <v>176</v>
      </c>
      <c r="JN195">
        <v>169</v>
      </c>
      <c r="JO195">
        <v>174</v>
      </c>
      <c r="JP195">
        <v>172</v>
      </c>
      <c r="JQ195">
        <v>175</v>
      </c>
      <c r="JR195">
        <v>174</v>
      </c>
      <c r="JS195">
        <v>178</v>
      </c>
      <c r="JT195">
        <v>169</v>
      </c>
      <c r="JU195">
        <v>171</v>
      </c>
      <c r="JV195">
        <v>166</v>
      </c>
      <c r="JW195">
        <v>174</v>
      </c>
      <c r="JX195">
        <v>170</v>
      </c>
      <c r="JY195">
        <v>170</v>
      </c>
      <c r="JZ195">
        <v>169</v>
      </c>
      <c r="KA195">
        <v>169</v>
      </c>
      <c r="KB195">
        <v>170</v>
      </c>
      <c r="KC195">
        <v>162</v>
      </c>
      <c r="KD195">
        <v>178</v>
      </c>
      <c r="KE195">
        <v>175</v>
      </c>
      <c r="KF195">
        <v>168</v>
      </c>
      <c r="KG195">
        <v>171</v>
      </c>
      <c r="KH195">
        <v>179</v>
      </c>
      <c r="KI195">
        <v>168</v>
      </c>
      <c r="KJ195">
        <v>169</v>
      </c>
      <c r="KK195">
        <v>172</v>
      </c>
      <c r="KL195">
        <v>172</v>
      </c>
      <c r="KM195">
        <v>181</v>
      </c>
      <c r="KN195">
        <v>174</v>
      </c>
      <c r="KO195">
        <v>166</v>
      </c>
      <c r="KP195">
        <v>165</v>
      </c>
      <c r="KQ195">
        <v>176</v>
      </c>
      <c r="KR195">
        <v>173</v>
      </c>
      <c r="KS195">
        <v>168</v>
      </c>
      <c r="KT195">
        <v>169</v>
      </c>
      <c r="KU195">
        <v>175</v>
      </c>
      <c r="KV195">
        <v>177</v>
      </c>
      <c r="KW195">
        <v>172</v>
      </c>
      <c r="KX195">
        <v>168</v>
      </c>
      <c r="KY195">
        <v>168</v>
      </c>
      <c r="KZ195">
        <v>164</v>
      </c>
      <c r="LA195">
        <v>178</v>
      </c>
      <c r="LB195">
        <v>167</v>
      </c>
      <c r="LC195">
        <v>169</v>
      </c>
      <c r="LD195">
        <v>176</v>
      </c>
      <c r="LE195">
        <v>169</v>
      </c>
      <c r="LF195">
        <v>173</v>
      </c>
      <c r="LG195">
        <v>171</v>
      </c>
      <c r="LH195">
        <v>179</v>
      </c>
      <c r="LI195">
        <v>174</v>
      </c>
      <c r="LJ195">
        <v>173</v>
      </c>
      <c r="LK195">
        <v>170</v>
      </c>
      <c r="LL195">
        <v>175</v>
      </c>
      <c r="LM195">
        <v>174</v>
      </c>
      <c r="LN195">
        <v>179</v>
      </c>
      <c r="LO195">
        <v>169</v>
      </c>
      <c r="LP195">
        <v>177</v>
      </c>
      <c r="LQ195">
        <v>165</v>
      </c>
      <c r="LR195">
        <v>169</v>
      </c>
      <c r="LS195">
        <v>168</v>
      </c>
      <c r="LT195">
        <v>168</v>
      </c>
      <c r="LU195">
        <v>167</v>
      </c>
      <c r="LV195">
        <v>170</v>
      </c>
      <c r="LW195">
        <v>167</v>
      </c>
      <c r="LX195">
        <v>171</v>
      </c>
      <c r="LY195">
        <v>174</v>
      </c>
      <c r="LZ195">
        <v>172</v>
      </c>
      <c r="MA195">
        <v>171</v>
      </c>
      <c r="MB195">
        <v>170</v>
      </c>
      <c r="MC195">
        <v>167</v>
      </c>
      <c r="MD195">
        <v>169</v>
      </c>
      <c r="ME195">
        <v>171</v>
      </c>
      <c r="MF195">
        <v>162</v>
      </c>
      <c r="MG195">
        <v>174</v>
      </c>
      <c r="MH195">
        <v>173</v>
      </c>
      <c r="MI195">
        <v>163</v>
      </c>
      <c r="MJ195">
        <v>170</v>
      </c>
      <c r="MK195">
        <v>171</v>
      </c>
      <c r="ML195">
        <v>168</v>
      </c>
      <c r="MM195">
        <v>168</v>
      </c>
      <c r="MN195">
        <v>166</v>
      </c>
      <c r="MO195">
        <v>162</v>
      </c>
      <c r="MP195">
        <v>169</v>
      </c>
      <c r="MQ195">
        <v>167</v>
      </c>
      <c r="MR195">
        <v>168</v>
      </c>
      <c r="MS195">
        <v>163</v>
      </c>
      <c r="MT195">
        <v>175</v>
      </c>
      <c r="MU195">
        <v>166</v>
      </c>
      <c r="MV195">
        <v>172</v>
      </c>
      <c r="MW195">
        <v>173</v>
      </c>
      <c r="MX195">
        <v>168</v>
      </c>
      <c r="MY195">
        <v>167</v>
      </c>
      <c r="MZ195">
        <v>167</v>
      </c>
      <c r="NA195">
        <v>168</v>
      </c>
      <c r="NB195">
        <v>169</v>
      </c>
      <c r="NC195">
        <v>166</v>
      </c>
      <c r="ND195">
        <v>172</v>
      </c>
      <c r="NE195">
        <v>170</v>
      </c>
      <c r="NF195">
        <v>161</v>
      </c>
      <c r="NG195">
        <v>174</v>
      </c>
      <c r="NH195">
        <v>164</v>
      </c>
      <c r="NI195">
        <v>167</v>
      </c>
      <c r="NJ195">
        <v>171</v>
      </c>
      <c r="NK195">
        <v>171</v>
      </c>
      <c r="NL195">
        <v>166</v>
      </c>
      <c r="NM195">
        <v>169</v>
      </c>
      <c r="NN195">
        <v>170</v>
      </c>
      <c r="NO195">
        <v>166</v>
      </c>
      <c r="NP195">
        <v>162</v>
      </c>
      <c r="NQ195">
        <v>171</v>
      </c>
      <c r="NR195">
        <v>169</v>
      </c>
      <c r="NS195">
        <v>174</v>
      </c>
      <c r="NT195">
        <v>163</v>
      </c>
      <c r="NU195">
        <v>169</v>
      </c>
      <c r="NV195">
        <v>169</v>
      </c>
      <c r="NW195">
        <v>168</v>
      </c>
      <c r="NX195">
        <v>171</v>
      </c>
      <c r="NY195">
        <v>164</v>
      </c>
      <c r="NZ195">
        <v>169</v>
      </c>
      <c r="OA195">
        <v>160</v>
      </c>
      <c r="OB195">
        <v>171</v>
      </c>
      <c r="OC195">
        <v>171</v>
      </c>
      <c r="OD195">
        <v>169</v>
      </c>
      <c r="OE195">
        <v>163</v>
      </c>
      <c r="OF195">
        <v>162</v>
      </c>
      <c r="OG195">
        <v>167</v>
      </c>
      <c r="OH195">
        <v>169</v>
      </c>
      <c r="OI195">
        <v>171</v>
      </c>
      <c r="OJ195">
        <v>170</v>
      </c>
      <c r="OK195">
        <v>163</v>
      </c>
      <c r="OL195">
        <v>168</v>
      </c>
      <c r="OM195">
        <v>169</v>
      </c>
      <c r="ON195">
        <v>169</v>
      </c>
      <c r="OO195">
        <v>166</v>
      </c>
      <c r="OP195">
        <v>169</v>
      </c>
    </row>
    <row r="196" spans="1:406" x14ac:dyDescent="0.25">
      <c r="A196" s="5" t="s">
        <v>49</v>
      </c>
      <c r="B196">
        <v>17001</v>
      </c>
      <c r="C196">
        <v>47016</v>
      </c>
      <c r="D196">
        <v>77013</v>
      </c>
      <c r="E196">
        <v>107012</v>
      </c>
      <c r="F196">
        <v>137021</v>
      </c>
      <c r="G196">
        <v>167004</v>
      </c>
      <c r="H196">
        <v>197018</v>
      </c>
      <c r="I196">
        <v>227033</v>
      </c>
      <c r="J196">
        <v>257024</v>
      </c>
      <c r="K196">
        <v>287029</v>
      </c>
      <c r="L196">
        <v>317032</v>
      </c>
      <c r="M196">
        <v>347031</v>
      </c>
      <c r="N196">
        <v>377030</v>
      </c>
      <c r="O196">
        <v>407029</v>
      </c>
      <c r="P196">
        <v>437027</v>
      </c>
      <c r="Q196">
        <v>467028</v>
      </c>
      <c r="R196">
        <v>497028</v>
      </c>
      <c r="S196">
        <v>527027</v>
      </c>
      <c r="T196">
        <v>557026</v>
      </c>
      <c r="U196">
        <v>587026</v>
      </c>
      <c r="V196">
        <v>617025</v>
      </c>
      <c r="W196">
        <v>647022</v>
      </c>
      <c r="X196">
        <v>677021</v>
      </c>
      <c r="Y196">
        <v>707036</v>
      </c>
      <c r="Z196">
        <v>737028</v>
      </c>
      <c r="AA196">
        <v>767034</v>
      </c>
      <c r="AB196">
        <v>797034</v>
      </c>
      <c r="AC196">
        <v>827031</v>
      </c>
      <c r="AD196">
        <v>857031</v>
      </c>
      <c r="AE196">
        <v>887021</v>
      </c>
      <c r="AF196">
        <v>917029</v>
      </c>
      <c r="AG196">
        <v>947028</v>
      </c>
      <c r="AH196">
        <v>977028</v>
      </c>
      <c r="AI196">
        <v>1007026</v>
      </c>
      <c r="AJ196">
        <v>1037025</v>
      </c>
      <c r="AK196">
        <v>1067018</v>
      </c>
      <c r="AL196">
        <v>1097024</v>
      </c>
      <c r="AM196">
        <v>1127031</v>
      </c>
      <c r="AN196">
        <v>1157042</v>
      </c>
      <c r="AO196">
        <v>1187025</v>
      </c>
      <c r="AP196">
        <v>1217031</v>
      </c>
      <c r="AQ196">
        <v>1247032</v>
      </c>
      <c r="AR196">
        <v>1277030</v>
      </c>
      <c r="AS196">
        <v>1307025</v>
      </c>
      <c r="AT196">
        <v>1337028</v>
      </c>
      <c r="AU196">
        <v>1367031</v>
      </c>
      <c r="AV196">
        <v>1397030</v>
      </c>
      <c r="AW196">
        <v>1427029</v>
      </c>
      <c r="AX196">
        <v>1457029</v>
      </c>
      <c r="AY196">
        <v>1487028</v>
      </c>
      <c r="AZ196">
        <v>1517043</v>
      </c>
      <c r="BA196">
        <v>1547043</v>
      </c>
      <c r="BB196">
        <v>1577042</v>
      </c>
      <c r="BC196">
        <v>1607041</v>
      </c>
      <c r="BD196">
        <v>1637042</v>
      </c>
      <c r="BE196">
        <v>1667033</v>
      </c>
      <c r="BF196">
        <v>1697034</v>
      </c>
      <c r="BG196">
        <v>1727033</v>
      </c>
      <c r="BH196">
        <v>1757032</v>
      </c>
      <c r="BI196">
        <v>1787032</v>
      </c>
      <c r="BJ196">
        <v>1817031</v>
      </c>
      <c r="BK196">
        <v>1847030</v>
      </c>
      <c r="BL196">
        <v>1877044</v>
      </c>
      <c r="BM196">
        <v>1907043</v>
      </c>
      <c r="BN196">
        <v>1937043</v>
      </c>
      <c r="BO196">
        <v>1967042</v>
      </c>
      <c r="BP196">
        <v>1997041</v>
      </c>
      <c r="BQ196">
        <v>2027040</v>
      </c>
      <c r="BR196">
        <v>2057031</v>
      </c>
      <c r="BS196">
        <v>2087038</v>
      </c>
      <c r="BT196">
        <v>2117038</v>
      </c>
      <c r="BU196">
        <v>2147038</v>
      </c>
      <c r="BV196">
        <v>2177037</v>
      </c>
      <c r="BW196">
        <v>2207036</v>
      </c>
      <c r="BX196">
        <v>2237035</v>
      </c>
      <c r="BY196">
        <v>2267033</v>
      </c>
      <c r="BZ196">
        <v>2297048</v>
      </c>
      <c r="CA196">
        <v>2327042</v>
      </c>
      <c r="CB196">
        <v>2357047</v>
      </c>
      <c r="CC196">
        <v>2387048</v>
      </c>
      <c r="CD196">
        <v>2417040</v>
      </c>
      <c r="CE196">
        <v>2447046</v>
      </c>
      <c r="CF196">
        <v>2477045</v>
      </c>
      <c r="CG196">
        <v>2507036</v>
      </c>
      <c r="CH196">
        <v>2537043</v>
      </c>
      <c r="CI196">
        <v>2567042</v>
      </c>
      <c r="CJ196">
        <v>2597041</v>
      </c>
      <c r="CK196">
        <v>2627040</v>
      </c>
      <c r="CL196">
        <v>2657039</v>
      </c>
      <c r="CM196">
        <v>2687038</v>
      </c>
      <c r="CN196">
        <v>2717037</v>
      </c>
      <c r="CO196">
        <v>2747053</v>
      </c>
      <c r="CP196">
        <v>2777050</v>
      </c>
      <c r="CQ196">
        <v>2807049</v>
      </c>
      <c r="CR196">
        <v>2837041</v>
      </c>
      <c r="CS196">
        <v>2867047</v>
      </c>
      <c r="CT196">
        <v>2897046</v>
      </c>
      <c r="CU196">
        <v>2927045</v>
      </c>
      <c r="CV196">
        <v>2957036</v>
      </c>
      <c r="CW196">
        <v>2987050</v>
      </c>
      <c r="CX196">
        <v>3017049</v>
      </c>
      <c r="CY196">
        <v>3047048</v>
      </c>
      <c r="CZ196">
        <v>3077046</v>
      </c>
      <c r="DA196">
        <v>3107064</v>
      </c>
      <c r="DB196">
        <v>3137044</v>
      </c>
      <c r="DC196">
        <v>3167044</v>
      </c>
      <c r="DD196">
        <v>3197043</v>
      </c>
      <c r="DE196">
        <v>3227058</v>
      </c>
      <c r="DF196">
        <v>3257041</v>
      </c>
      <c r="DG196">
        <v>3287040</v>
      </c>
      <c r="DH196">
        <v>3317055</v>
      </c>
      <c r="DI196">
        <v>3347054</v>
      </c>
      <c r="DJ196">
        <v>3377053</v>
      </c>
      <c r="DK196">
        <v>3407052</v>
      </c>
      <c r="DL196">
        <v>3437042</v>
      </c>
      <c r="DM196">
        <v>3467053</v>
      </c>
      <c r="DN196">
        <v>3497051</v>
      </c>
      <c r="DO196">
        <v>3527050</v>
      </c>
      <c r="DP196">
        <v>3557050</v>
      </c>
      <c r="DQ196">
        <v>3587048</v>
      </c>
      <c r="DR196">
        <v>3617048</v>
      </c>
      <c r="DS196">
        <v>3647053</v>
      </c>
      <c r="DT196">
        <v>3677046</v>
      </c>
      <c r="DU196">
        <v>3707044</v>
      </c>
      <c r="DV196">
        <v>3737044</v>
      </c>
      <c r="DW196">
        <v>3767058</v>
      </c>
      <c r="DX196">
        <v>3797057</v>
      </c>
      <c r="DY196">
        <v>3827056</v>
      </c>
      <c r="DZ196">
        <v>3857055</v>
      </c>
      <c r="EA196">
        <v>3887054</v>
      </c>
      <c r="EB196">
        <v>3917053</v>
      </c>
      <c r="EC196">
        <v>3947052</v>
      </c>
      <c r="ED196">
        <v>3977051</v>
      </c>
      <c r="EE196">
        <v>4007051</v>
      </c>
      <c r="EF196">
        <v>4037049</v>
      </c>
      <c r="EG196">
        <v>4067049</v>
      </c>
      <c r="EH196">
        <v>4097047</v>
      </c>
      <c r="EI196">
        <v>4127047</v>
      </c>
      <c r="EJ196">
        <v>4157060</v>
      </c>
      <c r="EK196">
        <v>4187060</v>
      </c>
      <c r="EL196">
        <v>4217059</v>
      </c>
      <c r="EM196">
        <v>4247058</v>
      </c>
      <c r="EN196">
        <v>4277057</v>
      </c>
      <c r="EO196">
        <v>4307056</v>
      </c>
      <c r="EP196">
        <v>4337055</v>
      </c>
      <c r="EQ196">
        <v>4367055</v>
      </c>
      <c r="ER196">
        <v>4397054</v>
      </c>
      <c r="ES196">
        <v>4427053</v>
      </c>
      <c r="ET196">
        <v>4457052</v>
      </c>
      <c r="EU196">
        <v>4487042</v>
      </c>
      <c r="EV196">
        <v>4517050</v>
      </c>
      <c r="EW196">
        <v>4547049</v>
      </c>
      <c r="EX196">
        <v>4577063</v>
      </c>
      <c r="EY196">
        <v>4607062</v>
      </c>
      <c r="EZ196">
        <v>4637061</v>
      </c>
      <c r="FA196">
        <v>4667061</v>
      </c>
      <c r="FB196">
        <v>4697059</v>
      </c>
      <c r="FC196">
        <v>4727058</v>
      </c>
      <c r="FD196">
        <v>4757057</v>
      </c>
      <c r="FE196">
        <v>4787056</v>
      </c>
      <c r="FF196">
        <v>4817056</v>
      </c>
      <c r="FG196">
        <v>4847055</v>
      </c>
      <c r="FH196">
        <v>4877053</v>
      </c>
      <c r="FI196">
        <v>4907052</v>
      </c>
      <c r="FJ196">
        <v>4937051</v>
      </c>
      <c r="FK196">
        <v>4967065</v>
      </c>
      <c r="FL196">
        <v>4997066</v>
      </c>
      <c r="FM196">
        <v>5027064</v>
      </c>
      <c r="FN196">
        <v>5057064</v>
      </c>
      <c r="FO196">
        <v>5087062</v>
      </c>
      <c r="FP196">
        <v>5117062</v>
      </c>
      <c r="FQ196">
        <v>5147060</v>
      </c>
      <c r="FR196">
        <v>5177060</v>
      </c>
      <c r="FS196">
        <v>5207049</v>
      </c>
      <c r="FT196">
        <v>5237057</v>
      </c>
      <c r="FU196">
        <v>5267056</v>
      </c>
      <c r="FV196">
        <v>5297055</v>
      </c>
      <c r="FW196">
        <v>5327054</v>
      </c>
      <c r="FX196">
        <v>5357053</v>
      </c>
      <c r="FY196">
        <v>5387068</v>
      </c>
      <c r="FZ196">
        <v>5417066</v>
      </c>
      <c r="GA196">
        <v>5447065</v>
      </c>
      <c r="GB196">
        <v>5477064</v>
      </c>
      <c r="GC196">
        <v>5507063</v>
      </c>
      <c r="GD196">
        <v>5537062</v>
      </c>
      <c r="GE196">
        <v>5567061</v>
      </c>
      <c r="GF196">
        <v>5597060</v>
      </c>
      <c r="GG196">
        <v>5627059</v>
      </c>
      <c r="GH196">
        <v>5657058</v>
      </c>
      <c r="GI196">
        <v>5687057</v>
      </c>
      <c r="GJ196">
        <v>5717056</v>
      </c>
      <c r="GK196">
        <v>5747054</v>
      </c>
      <c r="GL196">
        <v>5777069</v>
      </c>
      <c r="GM196">
        <v>5807068</v>
      </c>
      <c r="GN196">
        <v>5837067</v>
      </c>
      <c r="GO196">
        <v>5867066</v>
      </c>
      <c r="GP196">
        <v>5897065</v>
      </c>
      <c r="GQ196">
        <v>5927055</v>
      </c>
      <c r="GR196">
        <v>5957062</v>
      </c>
      <c r="GS196">
        <v>5987061</v>
      </c>
      <c r="GT196">
        <v>6017061</v>
      </c>
      <c r="GU196">
        <v>6047059</v>
      </c>
      <c r="GV196">
        <v>6077058</v>
      </c>
      <c r="GW196">
        <v>6107058</v>
      </c>
      <c r="GX196">
        <v>6137056</v>
      </c>
      <c r="GY196">
        <v>6167071</v>
      </c>
      <c r="GZ196">
        <v>6197071</v>
      </c>
      <c r="HA196">
        <v>6227070</v>
      </c>
      <c r="HB196">
        <v>6257069</v>
      </c>
      <c r="HC196">
        <v>6287067</v>
      </c>
      <c r="HD196">
        <v>6317066</v>
      </c>
      <c r="HE196">
        <v>6347066</v>
      </c>
      <c r="HF196">
        <v>6377064</v>
      </c>
      <c r="HG196">
        <v>6407063</v>
      </c>
      <c r="HH196">
        <v>6437062</v>
      </c>
      <c r="HI196">
        <v>6467062</v>
      </c>
      <c r="HJ196">
        <v>6497060</v>
      </c>
      <c r="HK196">
        <v>6527059</v>
      </c>
      <c r="HL196">
        <v>6557073</v>
      </c>
      <c r="HM196">
        <v>6587072</v>
      </c>
      <c r="HN196">
        <v>6617071</v>
      </c>
      <c r="HO196">
        <v>6647070</v>
      </c>
      <c r="HP196">
        <v>6677069</v>
      </c>
      <c r="HQ196">
        <v>6707068</v>
      </c>
      <c r="HR196">
        <v>6737066</v>
      </c>
      <c r="HS196">
        <v>6767067</v>
      </c>
      <c r="HT196">
        <v>6797065</v>
      </c>
      <c r="HU196">
        <v>6827063</v>
      </c>
      <c r="HV196">
        <v>6857062</v>
      </c>
      <c r="HW196">
        <v>6887054</v>
      </c>
      <c r="HX196">
        <v>6917060</v>
      </c>
      <c r="HY196">
        <v>6947075</v>
      </c>
      <c r="HZ196">
        <v>6977074</v>
      </c>
      <c r="IA196">
        <v>7007072</v>
      </c>
      <c r="IB196">
        <v>7037072</v>
      </c>
      <c r="IC196">
        <v>7067070</v>
      </c>
      <c r="ID196">
        <v>7097069</v>
      </c>
      <c r="IE196">
        <v>7127067</v>
      </c>
      <c r="IF196">
        <v>7157067</v>
      </c>
      <c r="IG196">
        <v>7187066</v>
      </c>
      <c r="IH196">
        <v>7217064</v>
      </c>
      <c r="II196">
        <v>7247063</v>
      </c>
      <c r="IJ196">
        <v>7277062</v>
      </c>
      <c r="IK196">
        <v>7307061</v>
      </c>
      <c r="IL196">
        <v>7337076</v>
      </c>
      <c r="IM196">
        <v>7367075</v>
      </c>
      <c r="IN196">
        <v>7397062</v>
      </c>
      <c r="IO196">
        <v>7427070</v>
      </c>
      <c r="IP196">
        <v>7457076</v>
      </c>
      <c r="IQ196">
        <v>7487068</v>
      </c>
      <c r="IR196">
        <v>7517073</v>
      </c>
      <c r="IS196">
        <v>7547072</v>
      </c>
      <c r="IT196">
        <v>7577105</v>
      </c>
      <c r="IU196">
        <v>7607070</v>
      </c>
      <c r="IV196">
        <v>7637068</v>
      </c>
      <c r="IW196">
        <v>7667068</v>
      </c>
      <c r="IX196">
        <v>7697069</v>
      </c>
      <c r="IY196">
        <v>7727060</v>
      </c>
      <c r="IZ196">
        <v>7757067</v>
      </c>
      <c r="JA196">
        <v>7787067</v>
      </c>
      <c r="JB196">
        <v>7817064</v>
      </c>
      <c r="JC196">
        <v>7847064</v>
      </c>
      <c r="JD196">
        <v>7877063</v>
      </c>
      <c r="JE196">
        <v>7907077</v>
      </c>
      <c r="JF196">
        <v>7937076</v>
      </c>
      <c r="JG196">
        <v>7967075</v>
      </c>
      <c r="JH196">
        <v>7997074</v>
      </c>
      <c r="JI196">
        <v>8027073</v>
      </c>
      <c r="JJ196">
        <v>8057072</v>
      </c>
      <c r="JK196">
        <v>8087071</v>
      </c>
      <c r="JL196">
        <v>8117071</v>
      </c>
      <c r="JM196">
        <v>8147062</v>
      </c>
      <c r="JN196">
        <v>8177068</v>
      </c>
      <c r="JO196">
        <v>8207067</v>
      </c>
      <c r="JP196">
        <v>8237065</v>
      </c>
      <c r="JQ196">
        <v>8267065</v>
      </c>
      <c r="JR196">
        <v>8297067</v>
      </c>
      <c r="JS196">
        <v>8327067</v>
      </c>
      <c r="JT196">
        <v>8357065</v>
      </c>
      <c r="JU196">
        <v>8387080</v>
      </c>
      <c r="JV196">
        <v>8417072</v>
      </c>
      <c r="JW196">
        <v>8447080</v>
      </c>
      <c r="JX196">
        <v>8477079</v>
      </c>
      <c r="JY196">
        <v>8507077</v>
      </c>
      <c r="JZ196">
        <v>8537077</v>
      </c>
      <c r="KA196">
        <v>8567075</v>
      </c>
      <c r="KB196">
        <v>8597075</v>
      </c>
      <c r="KC196">
        <v>8627073</v>
      </c>
      <c r="KD196">
        <v>8657072</v>
      </c>
      <c r="KE196">
        <v>8687071</v>
      </c>
      <c r="KF196">
        <v>8717070</v>
      </c>
      <c r="KG196">
        <v>8747069</v>
      </c>
      <c r="KH196">
        <v>8777069</v>
      </c>
      <c r="KI196">
        <v>8807068</v>
      </c>
      <c r="KJ196">
        <v>8837083</v>
      </c>
      <c r="KK196">
        <v>8867082</v>
      </c>
      <c r="KL196">
        <v>8897081</v>
      </c>
      <c r="KM196">
        <v>8927080</v>
      </c>
      <c r="KN196">
        <v>8957079</v>
      </c>
      <c r="KO196">
        <v>8987078</v>
      </c>
      <c r="KP196">
        <v>9017076</v>
      </c>
      <c r="KQ196">
        <v>9047075</v>
      </c>
      <c r="KR196">
        <v>9077074</v>
      </c>
      <c r="KS196">
        <v>9107074</v>
      </c>
      <c r="KT196">
        <v>9137073</v>
      </c>
      <c r="KU196">
        <v>9167075</v>
      </c>
      <c r="KV196">
        <v>9197066</v>
      </c>
      <c r="KW196">
        <v>9227073</v>
      </c>
      <c r="KX196">
        <v>9257072</v>
      </c>
      <c r="KY196">
        <v>9287070</v>
      </c>
      <c r="KZ196">
        <v>9317086</v>
      </c>
      <c r="LA196">
        <v>9347085</v>
      </c>
      <c r="LB196">
        <v>9377084</v>
      </c>
      <c r="LC196">
        <v>9407083</v>
      </c>
      <c r="LD196">
        <v>9437081</v>
      </c>
      <c r="LE196">
        <v>9467076</v>
      </c>
      <c r="LF196">
        <v>9497080</v>
      </c>
      <c r="LG196">
        <v>9527079</v>
      </c>
      <c r="LH196">
        <v>9557078</v>
      </c>
      <c r="LI196">
        <v>9587074</v>
      </c>
      <c r="LJ196">
        <v>9617088</v>
      </c>
      <c r="LK196">
        <v>9647087</v>
      </c>
      <c r="LL196">
        <v>9677086</v>
      </c>
      <c r="LM196">
        <v>9707085</v>
      </c>
      <c r="LN196">
        <v>9737084</v>
      </c>
      <c r="LO196">
        <v>9767083</v>
      </c>
      <c r="LP196">
        <v>9797082</v>
      </c>
      <c r="LQ196">
        <v>9827081</v>
      </c>
      <c r="LR196">
        <v>9857080</v>
      </c>
      <c r="LS196">
        <v>9887079</v>
      </c>
      <c r="LT196">
        <v>9917078</v>
      </c>
      <c r="LU196">
        <v>9947077</v>
      </c>
      <c r="LV196">
        <v>9977076</v>
      </c>
      <c r="LW196" s="6">
        <v>10007080</v>
      </c>
      <c r="LX196" s="6">
        <v>10037090</v>
      </c>
      <c r="LY196" s="6">
        <v>10067090</v>
      </c>
      <c r="LZ196" s="6">
        <v>10097090</v>
      </c>
      <c r="MA196" s="6">
        <v>10127090</v>
      </c>
      <c r="MB196" s="6">
        <v>10157090</v>
      </c>
      <c r="MC196" s="6">
        <v>10187090</v>
      </c>
      <c r="MD196" s="6">
        <v>10217080</v>
      </c>
      <c r="ME196" s="6">
        <v>10247080</v>
      </c>
      <c r="MF196" s="6">
        <v>10277080</v>
      </c>
      <c r="MG196" s="6">
        <v>10307080</v>
      </c>
      <c r="MH196" s="6">
        <v>10337080</v>
      </c>
      <c r="MI196" s="6">
        <v>10367080</v>
      </c>
      <c r="MJ196" s="6">
        <v>10397080</v>
      </c>
      <c r="MK196" s="6">
        <v>10427090</v>
      </c>
      <c r="ML196" s="6">
        <v>10457090</v>
      </c>
      <c r="MM196" s="6">
        <v>10487090</v>
      </c>
      <c r="MN196" s="6">
        <v>10517090</v>
      </c>
      <c r="MO196" s="6">
        <v>10547090</v>
      </c>
      <c r="MP196" s="6">
        <v>10577090</v>
      </c>
      <c r="MQ196" s="6">
        <v>10607090</v>
      </c>
      <c r="MR196" s="6">
        <v>10637090</v>
      </c>
      <c r="MS196" s="6">
        <v>10667090</v>
      </c>
      <c r="MT196" s="6">
        <v>10697080</v>
      </c>
      <c r="MU196" s="6">
        <v>10727080</v>
      </c>
      <c r="MV196" s="6">
        <v>10757080</v>
      </c>
      <c r="MW196" s="6">
        <v>10787080</v>
      </c>
      <c r="MX196" s="6">
        <v>10817100</v>
      </c>
      <c r="MY196" s="6">
        <v>10847100</v>
      </c>
      <c r="MZ196" s="6">
        <v>10877090</v>
      </c>
      <c r="NA196" s="6">
        <v>10907090</v>
      </c>
      <c r="NB196" s="6">
        <v>10937090</v>
      </c>
      <c r="NC196" s="6">
        <v>10967090</v>
      </c>
      <c r="ND196" s="6">
        <v>10997090</v>
      </c>
      <c r="NE196" s="6">
        <v>11027090</v>
      </c>
      <c r="NF196" s="6">
        <v>11057090</v>
      </c>
      <c r="NG196" s="6">
        <v>11087090</v>
      </c>
      <c r="NH196" s="6">
        <v>11117090</v>
      </c>
      <c r="NI196" s="6">
        <v>11147080</v>
      </c>
      <c r="NJ196" s="6">
        <v>11177080</v>
      </c>
      <c r="NK196" s="6">
        <v>11207100</v>
      </c>
      <c r="NL196" s="6">
        <v>11237100</v>
      </c>
      <c r="NM196" s="6">
        <v>11267100</v>
      </c>
      <c r="NN196" s="6">
        <v>11297100</v>
      </c>
      <c r="NO196" s="6">
        <v>11327090</v>
      </c>
      <c r="NP196" s="6">
        <v>11357090</v>
      </c>
      <c r="NQ196" s="6">
        <v>11387090</v>
      </c>
      <c r="NR196" s="6">
        <v>11417090</v>
      </c>
      <c r="NS196" s="6">
        <v>11447090</v>
      </c>
      <c r="NT196" s="6">
        <v>11477090</v>
      </c>
      <c r="NU196" s="6">
        <v>11507090</v>
      </c>
      <c r="NV196" s="6">
        <v>11537090</v>
      </c>
      <c r="NW196" s="6">
        <v>11567080</v>
      </c>
      <c r="NX196" s="6">
        <v>11597100</v>
      </c>
      <c r="NY196" s="6">
        <v>11627100</v>
      </c>
      <c r="NZ196" s="6">
        <v>11657100</v>
      </c>
      <c r="OA196" s="6">
        <v>11687100</v>
      </c>
      <c r="OB196" s="6">
        <v>11717100</v>
      </c>
      <c r="OC196" s="6">
        <v>11747090</v>
      </c>
      <c r="OD196" s="6">
        <v>11777090</v>
      </c>
      <c r="OE196" s="6">
        <v>11807090</v>
      </c>
      <c r="OF196" s="6">
        <v>11837090</v>
      </c>
      <c r="OG196" s="6">
        <v>11867090</v>
      </c>
      <c r="OH196" s="6">
        <v>11897090</v>
      </c>
      <c r="OI196" s="6">
        <v>11927090</v>
      </c>
      <c r="OJ196" s="6">
        <v>11957080</v>
      </c>
      <c r="OK196" s="6">
        <v>11987100</v>
      </c>
      <c r="OL196" s="6">
        <v>12017100</v>
      </c>
      <c r="OM196" s="6">
        <v>12047090</v>
      </c>
      <c r="ON196" s="6">
        <v>12077110</v>
      </c>
      <c r="OO196" s="6">
        <v>12107100</v>
      </c>
      <c r="OP196" s="6">
        <v>12137140</v>
      </c>
    </row>
    <row r="197" spans="1:406" x14ac:dyDescent="0.25">
      <c r="A197" s="5" t="s">
        <v>127</v>
      </c>
      <c r="B197">
        <v>39</v>
      </c>
      <c r="C197">
        <v>35</v>
      </c>
      <c r="D197">
        <v>37</v>
      </c>
      <c r="E197">
        <v>38</v>
      </c>
      <c r="F197">
        <v>39</v>
      </c>
      <c r="G197">
        <v>41</v>
      </c>
      <c r="H197">
        <v>43</v>
      </c>
      <c r="I197">
        <v>39</v>
      </c>
      <c r="J197">
        <v>45</v>
      </c>
      <c r="K197">
        <v>47</v>
      </c>
      <c r="L197">
        <v>46</v>
      </c>
      <c r="M197">
        <v>48</v>
      </c>
      <c r="N197">
        <v>50</v>
      </c>
      <c r="O197">
        <v>45</v>
      </c>
      <c r="P197">
        <v>48</v>
      </c>
      <c r="Q197">
        <v>51</v>
      </c>
      <c r="R197">
        <v>51</v>
      </c>
      <c r="S197">
        <v>54</v>
      </c>
      <c r="T197">
        <v>57</v>
      </c>
      <c r="U197">
        <v>58</v>
      </c>
      <c r="V197">
        <v>54</v>
      </c>
      <c r="W197">
        <v>55</v>
      </c>
      <c r="X197">
        <v>59</v>
      </c>
      <c r="Y197">
        <v>61</v>
      </c>
      <c r="Z197">
        <v>63</v>
      </c>
      <c r="AA197">
        <v>63</v>
      </c>
      <c r="AB197">
        <v>59</v>
      </c>
      <c r="AC197">
        <v>61</v>
      </c>
      <c r="AD197">
        <v>60</v>
      </c>
      <c r="AE197">
        <v>66</v>
      </c>
      <c r="AF197">
        <v>66</v>
      </c>
      <c r="AG197">
        <v>66</v>
      </c>
      <c r="AH197">
        <v>64</v>
      </c>
      <c r="AI197">
        <v>64</v>
      </c>
      <c r="AJ197">
        <v>71</v>
      </c>
      <c r="AK197">
        <v>69</v>
      </c>
      <c r="AL197">
        <v>69</v>
      </c>
      <c r="AM197">
        <v>73</v>
      </c>
      <c r="AN197">
        <v>70</v>
      </c>
      <c r="AO197">
        <v>73</v>
      </c>
      <c r="AP197">
        <v>75</v>
      </c>
      <c r="AQ197">
        <v>75</v>
      </c>
      <c r="AR197">
        <v>76</v>
      </c>
      <c r="AS197">
        <v>76</v>
      </c>
      <c r="AT197">
        <v>75</v>
      </c>
      <c r="AU197">
        <v>75</v>
      </c>
      <c r="AV197">
        <v>86</v>
      </c>
      <c r="AW197">
        <v>83</v>
      </c>
      <c r="AX197">
        <v>80</v>
      </c>
      <c r="AY197">
        <v>80</v>
      </c>
      <c r="AZ197">
        <v>84</v>
      </c>
      <c r="BA197">
        <v>85</v>
      </c>
      <c r="BB197">
        <v>88</v>
      </c>
      <c r="BC197">
        <v>84</v>
      </c>
      <c r="BD197">
        <v>88</v>
      </c>
      <c r="BE197">
        <v>89</v>
      </c>
      <c r="BF197">
        <v>86</v>
      </c>
      <c r="BG197">
        <v>91</v>
      </c>
      <c r="BH197">
        <v>92</v>
      </c>
      <c r="BI197">
        <v>93</v>
      </c>
      <c r="BJ197">
        <v>93</v>
      </c>
      <c r="BK197">
        <v>93</v>
      </c>
      <c r="BL197">
        <v>93</v>
      </c>
      <c r="BM197">
        <v>94</v>
      </c>
      <c r="BN197">
        <v>90</v>
      </c>
      <c r="BO197">
        <v>94</v>
      </c>
      <c r="BP197">
        <v>94</v>
      </c>
      <c r="BQ197">
        <v>96</v>
      </c>
      <c r="BR197">
        <v>91</v>
      </c>
      <c r="BS197">
        <v>97</v>
      </c>
      <c r="BT197">
        <v>98</v>
      </c>
      <c r="BU197">
        <v>103</v>
      </c>
      <c r="BV197">
        <v>105</v>
      </c>
      <c r="BW197">
        <v>101</v>
      </c>
      <c r="BX197">
        <v>100</v>
      </c>
      <c r="BY197">
        <v>105</v>
      </c>
      <c r="BZ197">
        <v>110</v>
      </c>
      <c r="CA197">
        <v>110</v>
      </c>
      <c r="CB197">
        <v>107</v>
      </c>
      <c r="CC197">
        <v>108</v>
      </c>
      <c r="CD197">
        <v>113</v>
      </c>
      <c r="CE197">
        <v>107</v>
      </c>
      <c r="CF197">
        <v>113</v>
      </c>
      <c r="CG197">
        <v>110</v>
      </c>
      <c r="CH197">
        <v>109</v>
      </c>
      <c r="CI197">
        <v>115</v>
      </c>
      <c r="CJ197">
        <v>114</v>
      </c>
      <c r="CK197">
        <v>114</v>
      </c>
      <c r="CL197">
        <v>123</v>
      </c>
      <c r="CM197">
        <v>110</v>
      </c>
      <c r="CN197">
        <v>116</v>
      </c>
      <c r="CO197">
        <v>114</v>
      </c>
      <c r="CP197">
        <v>115</v>
      </c>
      <c r="CQ197">
        <v>114</v>
      </c>
      <c r="CR197">
        <v>116</v>
      </c>
      <c r="CS197">
        <v>113</v>
      </c>
      <c r="CT197">
        <v>123</v>
      </c>
      <c r="CU197">
        <v>118</v>
      </c>
      <c r="CV197">
        <v>118</v>
      </c>
      <c r="CW197">
        <v>117</v>
      </c>
      <c r="CX197">
        <v>119</v>
      </c>
      <c r="CY197">
        <v>117</v>
      </c>
      <c r="CZ197">
        <v>123</v>
      </c>
      <c r="DA197">
        <v>123</v>
      </c>
      <c r="DB197">
        <v>123</v>
      </c>
      <c r="DC197">
        <v>124</v>
      </c>
      <c r="DD197">
        <v>120</v>
      </c>
      <c r="DE197">
        <v>120</v>
      </c>
      <c r="DF197">
        <v>124</v>
      </c>
      <c r="DG197">
        <v>125</v>
      </c>
      <c r="DH197">
        <v>122</v>
      </c>
      <c r="DI197">
        <v>128</v>
      </c>
      <c r="DJ197">
        <v>124</v>
      </c>
      <c r="DK197">
        <v>128</v>
      </c>
      <c r="DL197">
        <v>133</v>
      </c>
      <c r="DM197">
        <v>132</v>
      </c>
      <c r="DN197">
        <v>129</v>
      </c>
      <c r="DO197">
        <v>136</v>
      </c>
      <c r="DP197">
        <v>125</v>
      </c>
      <c r="DQ197">
        <v>130</v>
      </c>
      <c r="DR197">
        <v>130</v>
      </c>
      <c r="DS197">
        <v>128</v>
      </c>
      <c r="DT197">
        <v>130</v>
      </c>
      <c r="DU197">
        <v>126</v>
      </c>
      <c r="DV197">
        <v>127</v>
      </c>
      <c r="DW197">
        <v>131</v>
      </c>
      <c r="DX197">
        <v>135</v>
      </c>
      <c r="DY197">
        <v>133</v>
      </c>
      <c r="DZ197">
        <v>136</v>
      </c>
      <c r="EA197">
        <v>141</v>
      </c>
      <c r="EB197">
        <v>133</v>
      </c>
      <c r="EC197">
        <v>132</v>
      </c>
      <c r="ED197">
        <v>131</v>
      </c>
      <c r="EE197">
        <v>139</v>
      </c>
      <c r="EF197">
        <v>134</v>
      </c>
      <c r="EG197">
        <v>142</v>
      </c>
      <c r="EH197">
        <v>143</v>
      </c>
      <c r="EI197">
        <v>132</v>
      </c>
      <c r="EJ197">
        <v>142</v>
      </c>
      <c r="EK197">
        <v>144</v>
      </c>
      <c r="EL197">
        <v>141</v>
      </c>
      <c r="EM197">
        <v>136</v>
      </c>
      <c r="EN197">
        <v>140</v>
      </c>
      <c r="EO197">
        <v>144</v>
      </c>
      <c r="EP197">
        <v>136</v>
      </c>
      <c r="EQ197">
        <v>144</v>
      </c>
      <c r="ER197">
        <v>145</v>
      </c>
      <c r="ES197">
        <v>137</v>
      </c>
      <c r="ET197">
        <v>147</v>
      </c>
      <c r="EU197">
        <v>144</v>
      </c>
      <c r="EV197">
        <v>145</v>
      </c>
      <c r="EW197">
        <v>142</v>
      </c>
      <c r="EX197">
        <v>140</v>
      </c>
      <c r="EY197">
        <v>143</v>
      </c>
      <c r="EZ197">
        <v>141</v>
      </c>
      <c r="FA197">
        <v>143</v>
      </c>
      <c r="FB197">
        <v>142</v>
      </c>
      <c r="FC197">
        <v>144</v>
      </c>
      <c r="FD197">
        <v>145</v>
      </c>
      <c r="FE197">
        <v>144</v>
      </c>
      <c r="FF197">
        <v>142</v>
      </c>
      <c r="FG197">
        <v>150</v>
      </c>
      <c r="FH197">
        <v>151</v>
      </c>
      <c r="FI197">
        <v>146</v>
      </c>
      <c r="FJ197">
        <v>146</v>
      </c>
      <c r="FK197">
        <v>145</v>
      </c>
      <c r="FL197">
        <v>148</v>
      </c>
      <c r="FM197">
        <v>145</v>
      </c>
      <c r="FN197">
        <v>150</v>
      </c>
      <c r="FO197">
        <v>148</v>
      </c>
      <c r="FP197">
        <v>144</v>
      </c>
      <c r="FQ197">
        <v>151</v>
      </c>
      <c r="FR197">
        <v>149</v>
      </c>
      <c r="FS197">
        <v>148</v>
      </c>
      <c r="FT197">
        <v>150</v>
      </c>
      <c r="FU197">
        <v>149</v>
      </c>
      <c r="FV197">
        <v>152</v>
      </c>
      <c r="FW197">
        <v>145</v>
      </c>
      <c r="FX197">
        <v>153</v>
      </c>
      <c r="FY197">
        <v>153</v>
      </c>
      <c r="FZ197">
        <v>145</v>
      </c>
      <c r="GA197">
        <v>160</v>
      </c>
      <c r="GB197">
        <v>143</v>
      </c>
      <c r="GC197">
        <v>150</v>
      </c>
      <c r="GD197">
        <v>154</v>
      </c>
      <c r="GE197">
        <v>158</v>
      </c>
      <c r="GF197">
        <v>150</v>
      </c>
      <c r="GG197">
        <v>147</v>
      </c>
      <c r="GH197">
        <v>155</v>
      </c>
      <c r="GI197">
        <v>152</v>
      </c>
      <c r="GJ197">
        <v>151</v>
      </c>
      <c r="GK197">
        <v>157</v>
      </c>
      <c r="GL197">
        <v>161</v>
      </c>
      <c r="GM197">
        <v>145</v>
      </c>
      <c r="GN197">
        <v>152</v>
      </c>
      <c r="GO197">
        <v>152</v>
      </c>
      <c r="GP197">
        <v>147</v>
      </c>
      <c r="GQ197">
        <v>155</v>
      </c>
      <c r="GR197">
        <v>154</v>
      </c>
      <c r="GS197">
        <v>156</v>
      </c>
      <c r="GT197">
        <v>152</v>
      </c>
      <c r="GU197">
        <v>154</v>
      </c>
      <c r="GV197">
        <v>152</v>
      </c>
      <c r="GW197">
        <v>154</v>
      </c>
      <c r="GX197">
        <v>155</v>
      </c>
      <c r="GY197">
        <v>154</v>
      </c>
      <c r="GZ197">
        <v>151</v>
      </c>
      <c r="HA197">
        <v>150</v>
      </c>
      <c r="HB197">
        <v>159</v>
      </c>
      <c r="HC197">
        <v>149</v>
      </c>
      <c r="HD197">
        <v>167</v>
      </c>
      <c r="HE197">
        <v>160</v>
      </c>
      <c r="HF197">
        <v>154</v>
      </c>
      <c r="HG197">
        <v>157</v>
      </c>
      <c r="HH197">
        <v>153</v>
      </c>
      <c r="HI197">
        <v>157</v>
      </c>
      <c r="HJ197">
        <v>156</v>
      </c>
      <c r="HK197">
        <v>151</v>
      </c>
      <c r="HL197">
        <v>159</v>
      </c>
      <c r="HM197">
        <v>166</v>
      </c>
      <c r="HN197">
        <v>158</v>
      </c>
      <c r="HO197">
        <v>154</v>
      </c>
      <c r="HP197">
        <v>160</v>
      </c>
      <c r="HQ197">
        <v>160</v>
      </c>
      <c r="HR197">
        <v>164</v>
      </c>
      <c r="HS197">
        <v>158</v>
      </c>
      <c r="HT197">
        <v>160</v>
      </c>
      <c r="HU197">
        <v>157</v>
      </c>
      <c r="HV197">
        <v>161</v>
      </c>
      <c r="HW197">
        <v>165</v>
      </c>
      <c r="HX197">
        <v>162</v>
      </c>
      <c r="HY197">
        <v>160</v>
      </c>
      <c r="HZ197">
        <v>150</v>
      </c>
      <c r="IA197">
        <v>155</v>
      </c>
      <c r="IB197">
        <v>158</v>
      </c>
      <c r="IC197">
        <v>161</v>
      </c>
      <c r="ID197">
        <v>167</v>
      </c>
      <c r="IE197">
        <v>157</v>
      </c>
      <c r="IF197">
        <v>154</v>
      </c>
      <c r="IG197">
        <v>159</v>
      </c>
      <c r="IH197">
        <v>160</v>
      </c>
      <c r="II197">
        <v>162</v>
      </c>
      <c r="IJ197">
        <v>159</v>
      </c>
      <c r="IK197">
        <v>165</v>
      </c>
      <c r="IL197">
        <v>165</v>
      </c>
      <c r="IM197">
        <v>162</v>
      </c>
      <c r="IN197">
        <v>160</v>
      </c>
      <c r="IO197">
        <v>153</v>
      </c>
      <c r="IP197">
        <v>163</v>
      </c>
      <c r="IQ197">
        <v>157</v>
      </c>
      <c r="IR197">
        <v>161</v>
      </c>
      <c r="IS197">
        <v>159</v>
      </c>
      <c r="IT197">
        <v>155</v>
      </c>
      <c r="IU197">
        <v>166</v>
      </c>
      <c r="IV197">
        <v>163</v>
      </c>
      <c r="IW197">
        <v>156</v>
      </c>
      <c r="IX197">
        <v>161</v>
      </c>
      <c r="IY197">
        <v>156</v>
      </c>
      <c r="IZ197">
        <v>162</v>
      </c>
      <c r="JA197">
        <v>158</v>
      </c>
      <c r="JB197">
        <v>158</v>
      </c>
      <c r="JC197">
        <v>155</v>
      </c>
      <c r="JD197">
        <v>159</v>
      </c>
      <c r="JE197">
        <v>161</v>
      </c>
      <c r="JF197">
        <v>160</v>
      </c>
      <c r="JG197">
        <v>157</v>
      </c>
      <c r="JH197">
        <v>166</v>
      </c>
      <c r="JI197">
        <v>165</v>
      </c>
      <c r="JJ197">
        <v>156</v>
      </c>
      <c r="JK197">
        <v>163</v>
      </c>
      <c r="JL197">
        <v>154</v>
      </c>
      <c r="JM197">
        <v>163</v>
      </c>
      <c r="JN197">
        <v>165</v>
      </c>
      <c r="JO197">
        <v>163</v>
      </c>
      <c r="JP197">
        <v>162</v>
      </c>
      <c r="JQ197">
        <v>160</v>
      </c>
      <c r="JR197">
        <v>157</v>
      </c>
      <c r="JS197">
        <v>164</v>
      </c>
      <c r="JT197">
        <v>158</v>
      </c>
      <c r="JU197">
        <v>154</v>
      </c>
      <c r="JV197">
        <v>160</v>
      </c>
      <c r="JW197">
        <v>159</v>
      </c>
      <c r="JX197">
        <v>161</v>
      </c>
      <c r="JY197">
        <v>153</v>
      </c>
      <c r="JZ197">
        <v>157</v>
      </c>
      <c r="KA197">
        <v>160</v>
      </c>
      <c r="KB197">
        <v>167</v>
      </c>
      <c r="KC197">
        <v>164</v>
      </c>
      <c r="KD197">
        <v>160</v>
      </c>
      <c r="KE197">
        <v>160</v>
      </c>
      <c r="KF197">
        <v>164</v>
      </c>
      <c r="KG197">
        <v>159</v>
      </c>
      <c r="KH197">
        <v>158</v>
      </c>
      <c r="KI197">
        <v>164</v>
      </c>
      <c r="KJ197">
        <v>162</v>
      </c>
      <c r="KK197">
        <v>154</v>
      </c>
      <c r="KL197">
        <v>163</v>
      </c>
      <c r="KM197">
        <v>159</v>
      </c>
      <c r="KN197">
        <v>157</v>
      </c>
      <c r="KO197">
        <v>159</v>
      </c>
      <c r="KP197">
        <v>160</v>
      </c>
      <c r="KQ197">
        <v>152</v>
      </c>
      <c r="KR197">
        <v>157</v>
      </c>
      <c r="KS197">
        <v>159</v>
      </c>
      <c r="KT197">
        <v>156</v>
      </c>
      <c r="KU197">
        <v>160</v>
      </c>
      <c r="KV197">
        <v>155</v>
      </c>
      <c r="KW197">
        <v>163</v>
      </c>
      <c r="KX197">
        <v>158</v>
      </c>
      <c r="KY197">
        <v>157</v>
      </c>
      <c r="KZ197">
        <v>157</v>
      </c>
      <c r="LA197">
        <v>153</v>
      </c>
      <c r="LB197">
        <v>160</v>
      </c>
      <c r="LC197">
        <v>164</v>
      </c>
      <c r="LD197">
        <v>154</v>
      </c>
      <c r="LE197">
        <v>163</v>
      </c>
      <c r="LF197">
        <v>160</v>
      </c>
      <c r="LG197">
        <v>156</v>
      </c>
      <c r="LH197">
        <v>161</v>
      </c>
      <c r="LI197">
        <v>164</v>
      </c>
      <c r="LJ197">
        <v>161</v>
      </c>
      <c r="LK197">
        <v>155</v>
      </c>
      <c r="LL197">
        <v>160</v>
      </c>
      <c r="LM197">
        <v>165</v>
      </c>
      <c r="LN197">
        <v>159</v>
      </c>
      <c r="LO197">
        <v>162</v>
      </c>
      <c r="LP197">
        <v>159</v>
      </c>
      <c r="LQ197">
        <v>157</v>
      </c>
      <c r="LR197">
        <v>162</v>
      </c>
      <c r="LS197">
        <v>158</v>
      </c>
      <c r="LT197">
        <v>165</v>
      </c>
      <c r="LU197">
        <v>161</v>
      </c>
      <c r="LV197">
        <v>158</v>
      </c>
      <c r="LW197">
        <v>160</v>
      </c>
      <c r="LX197">
        <v>163</v>
      </c>
      <c r="LY197">
        <v>160</v>
      </c>
      <c r="LZ197">
        <v>163</v>
      </c>
      <c r="MA197">
        <v>163</v>
      </c>
      <c r="MB197">
        <v>156</v>
      </c>
      <c r="MC197">
        <v>159</v>
      </c>
      <c r="MD197">
        <v>162</v>
      </c>
      <c r="ME197">
        <v>157</v>
      </c>
      <c r="MF197">
        <v>152</v>
      </c>
      <c r="MG197">
        <v>156</v>
      </c>
      <c r="MH197">
        <v>157</v>
      </c>
      <c r="MI197">
        <v>153</v>
      </c>
      <c r="MJ197">
        <v>157</v>
      </c>
      <c r="MK197">
        <v>151</v>
      </c>
      <c r="ML197">
        <v>156</v>
      </c>
      <c r="MM197">
        <v>162</v>
      </c>
      <c r="MN197">
        <v>162</v>
      </c>
      <c r="MO197">
        <v>159</v>
      </c>
      <c r="MP197">
        <v>161</v>
      </c>
      <c r="MQ197">
        <v>160</v>
      </c>
      <c r="MR197">
        <v>151</v>
      </c>
      <c r="MS197">
        <v>161</v>
      </c>
      <c r="MT197">
        <v>162</v>
      </c>
      <c r="MU197">
        <v>154</v>
      </c>
      <c r="MV197">
        <v>154</v>
      </c>
      <c r="MW197">
        <v>160</v>
      </c>
      <c r="MX197">
        <v>153</v>
      </c>
      <c r="MY197">
        <v>157</v>
      </c>
      <c r="MZ197">
        <v>155</v>
      </c>
      <c r="NA197">
        <v>157</v>
      </c>
      <c r="NB197">
        <v>164</v>
      </c>
      <c r="NC197">
        <v>160</v>
      </c>
      <c r="ND197">
        <v>151</v>
      </c>
      <c r="NE197">
        <v>163</v>
      </c>
      <c r="NF197">
        <v>154</v>
      </c>
      <c r="NG197">
        <v>157</v>
      </c>
      <c r="NH197">
        <v>155</v>
      </c>
      <c r="NI197">
        <v>163</v>
      </c>
      <c r="NJ197">
        <v>152</v>
      </c>
      <c r="NK197">
        <v>158</v>
      </c>
      <c r="NL197">
        <v>150</v>
      </c>
      <c r="NM197">
        <v>159</v>
      </c>
      <c r="NN197">
        <v>159</v>
      </c>
      <c r="NO197">
        <v>155</v>
      </c>
      <c r="NP197">
        <v>151</v>
      </c>
      <c r="NQ197">
        <v>159</v>
      </c>
      <c r="NR197">
        <v>156</v>
      </c>
      <c r="NS197">
        <v>156</v>
      </c>
      <c r="NT197">
        <v>150</v>
      </c>
      <c r="NU197">
        <v>153</v>
      </c>
      <c r="NV197">
        <v>159</v>
      </c>
      <c r="NW197">
        <v>155</v>
      </c>
      <c r="NX197">
        <v>158</v>
      </c>
      <c r="NY197">
        <v>154</v>
      </c>
      <c r="NZ197">
        <v>154</v>
      </c>
      <c r="OA197">
        <v>164</v>
      </c>
      <c r="OB197">
        <v>159</v>
      </c>
      <c r="OC197">
        <v>155</v>
      </c>
      <c r="OD197">
        <v>152</v>
      </c>
      <c r="OE197">
        <v>151</v>
      </c>
      <c r="OF197">
        <v>156</v>
      </c>
      <c r="OG197">
        <v>156</v>
      </c>
      <c r="OH197">
        <v>157</v>
      </c>
      <c r="OI197">
        <v>150</v>
      </c>
      <c r="OJ197">
        <v>148</v>
      </c>
      <c r="OK197">
        <v>156</v>
      </c>
      <c r="OL197">
        <v>158</v>
      </c>
      <c r="OM197">
        <v>151</v>
      </c>
      <c r="ON197">
        <v>153</v>
      </c>
      <c r="OO197">
        <v>153</v>
      </c>
      <c r="OP197">
        <v>156</v>
      </c>
    </row>
    <row r="198" spans="1:406" x14ac:dyDescent="0.25">
      <c r="A198" s="5" t="s">
        <v>49</v>
      </c>
      <c r="B198">
        <v>16815</v>
      </c>
      <c r="C198">
        <v>46830</v>
      </c>
      <c r="D198">
        <v>76827</v>
      </c>
      <c r="E198">
        <v>106826</v>
      </c>
      <c r="F198">
        <v>136835</v>
      </c>
      <c r="G198">
        <v>166818</v>
      </c>
      <c r="H198">
        <v>196832</v>
      </c>
      <c r="I198">
        <v>226847</v>
      </c>
      <c r="J198">
        <v>256838</v>
      </c>
      <c r="K198">
        <v>286843</v>
      </c>
      <c r="L198">
        <v>316846</v>
      </c>
      <c r="M198">
        <v>346845</v>
      </c>
      <c r="N198">
        <v>376844</v>
      </c>
      <c r="O198">
        <v>406843</v>
      </c>
      <c r="P198">
        <v>436841</v>
      </c>
      <c r="Q198">
        <v>466842</v>
      </c>
      <c r="R198">
        <v>496842</v>
      </c>
      <c r="S198">
        <v>526841</v>
      </c>
      <c r="T198">
        <v>556840</v>
      </c>
      <c r="U198">
        <v>586839</v>
      </c>
      <c r="V198">
        <v>616838</v>
      </c>
      <c r="W198">
        <v>646836</v>
      </c>
      <c r="X198">
        <v>676835</v>
      </c>
      <c r="Y198">
        <v>706850</v>
      </c>
      <c r="Z198">
        <v>736842</v>
      </c>
      <c r="AA198">
        <v>766847</v>
      </c>
      <c r="AB198">
        <v>796847</v>
      </c>
      <c r="AC198">
        <v>826845</v>
      </c>
      <c r="AD198">
        <v>856844</v>
      </c>
      <c r="AE198">
        <v>886835</v>
      </c>
      <c r="AF198">
        <v>916843</v>
      </c>
      <c r="AG198">
        <v>946842</v>
      </c>
      <c r="AH198">
        <v>976841</v>
      </c>
      <c r="AI198">
        <v>1006840</v>
      </c>
      <c r="AJ198">
        <v>1036838</v>
      </c>
      <c r="AK198">
        <v>1066832</v>
      </c>
      <c r="AL198">
        <v>1096838</v>
      </c>
      <c r="AM198">
        <v>1126845</v>
      </c>
      <c r="AN198">
        <v>1156856</v>
      </c>
      <c r="AO198">
        <v>1186839</v>
      </c>
      <c r="AP198">
        <v>1216845</v>
      </c>
      <c r="AQ198">
        <v>1246845</v>
      </c>
      <c r="AR198">
        <v>1276844</v>
      </c>
      <c r="AS198">
        <v>1306839</v>
      </c>
      <c r="AT198">
        <v>1336842</v>
      </c>
      <c r="AU198">
        <v>1366845</v>
      </c>
      <c r="AV198">
        <v>1396844</v>
      </c>
      <c r="AW198">
        <v>1426843</v>
      </c>
      <c r="AX198">
        <v>1456843</v>
      </c>
      <c r="AY198">
        <v>1486842</v>
      </c>
      <c r="AZ198">
        <v>1516857</v>
      </c>
      <c r="BA198">
        <v>1546857</v>
      </c>
      <c r="BB198">
        <v>1576856</v>
      </c>
      <c r="BC198">
        <v>1606855</v>
      </c>
      <c r="BD198">
        <v>1636855</v>
      </c>
      <c r="BE198">
        <v>1666847</v>
      </c>
      <c r="BF198">
        <v>1696848</v>
      </c>
      <c r="BG198">
        <v>1726847</v>
      </c>
      <c r="BH198">
        <v>1756845</v>
      </c>
      <c r="BI198">
        <v>1786845</v>
      </c>
      <c r="BJ198">
        <v>1816845</v>
      </c>
      <c r="BK198">
        <v>1846844</v>
      </c>
      <c r="BL198">
        <v>1876858</v>
      </c>
      <c r="BM198">
        <v>1906857</v>
      </c>
      <c r="BN198">
        <v>1936857</v>
      </c>
      <c r="BO198">
        <v>1966856</v>
      </c>
      <c r="BP198">
        <v>1996855</v>
      </c>
      <c r="BQ198">
        <v>2026854</v>
      </c>
      <c r="BR198">
        <v>2056845</v>
      </c>
      <c r="BS198">
        <v>2086852</v>
      </c>
      <c r="BT198">
        <v>2116852</v>
      </c>
      <c r="BU198">
        <v>2146852</v>
      </c>
      <c r="BV198">
        <v>2176851</v>
      </c>
      <c r="BW198">
        <v>2206850</v>
      </c>
      <c r="BX198">
        <v>2236849</v>
      </c>
      <c r="BY198">
        <v>2266847</v>
      </c>
      <c r="BZ198">
        <v>2296862</v>
      </c>
      <c r="CA198">
        <v>2326856</v>
      </c>
      <c r="CB198">
        <v>2356861</v>
      </c>
      <c r="CC198">
        <v>2386862</v>
      </c>
      <c r="CD198">
        <v>2416854</v>
      </c>
      <c r="CE198">
        <v>2446859</v>
      </c>
      <c r="CF198">
        <v>2476859</v>
      </c>
      <c r="CG198">
        <v>2506850</v>
      </c>
      <c r="CH198">
        <v>2536856</v>
      </c>
      <c r="CI198">
        <v>2566856</v>
      </c>
      <c r="CJ198">
        <v>2596855</v>
      </c>
      <c r="CK198">
        <v>2626854</v>
      </c>
      <c r="CL198">
        <v>2656853</v>
      </c>
      <c r="CM198">
        <v>2686852</v>
      </c>
      <c r="CN198">
        <v>2716851</v>
      </c>
      <c r="CO198">
        <v>2746867</v>
      </c>
      <c r="CP198">
        <v>2776864</v>
      </c>
      <c r="CQ198">
        <v>2806863</v>
      </c>
      <c r="CR198">
        <v>2836854</v>
      </c>
      <c r="CS198">
        <v>2866861</v>
      </c>
      <c r="CT198">
        <v>2896860</v>
      </c>
      <c r="CU198">
        <v>2926859</v>
      </c>
      <c r="CV198">
        <v>2956850</v>
      </c>
      <c r="CW198">
        <v>2986864</v>
      </c>
      <c r="CX198">
        <v>3016862</v>
      </c>
      <c r="CY198">
        <v>3046862</v>
      </c>
      <c r="CZ198">
        <v>3076860</v>
      </c>
      <c r="DA198">
        <v>3106878</v>
      </c>
      <c r="DB198">
        <v>3136858</v>
      </c>
      <c r="DC198">
        <v>3166858</v>
      </c>
      <c r="DD198">
        <v>3196857</v>
      </c>
      <c r="DE198">
        <v>3226872</v>
      </c>
      <c r="DF198">
        <v>3256855</v>
      </c>
      <c r="DG198">
        <v>3286854</v>
      </c>
      <c r="DH198">
        <v>3316869</v>
      </c>
      <c r="DI198">
        <v>3346868</v>
      </c>
      <c r="DJ198">
        <v>3376867</v>
      </c>
      <c r="DK198">
        <v>3406866</v>
      </c>
      <c r="DL198">
        <v>3436856</v>
      </c>
      <c r="DM198">
        <v>3466867</v>
      </c>
      <c r="DN198">
        <v>3496865</v>
      </c>
      <c r="DO198">
        <v>3526864</v>
      </c>
      <c r="DP198">
        <v>3556864</v>
      </c>
      <c r="DQ198">
        <v>3586862</v>
      </c>
      <c r="DR198">
        <v>3616862</v>
      </c>
      <c r="DS198">
        <v>3646867</v>
      </c>
      <c r="DT198">
        <v>3676860</v>
      </c>
      <c r="DU198">
        <v>3706858</v>
      </c>
      <c r="DV198">
        <v>3736858</v>
      </c>
      <c r="DW198">
        <v>3766872</v>
      </c>
      <c r="DX198">
        <v>3796871</v>
      </c>
      <c r="DY198">
        <v>3826870</v>
      </c>
      <c r="DZ198">
        <v>3856869</v>
      </c>
      <c r="EA198">
        <v>3886868</v>
      </c>
      <c r="EB198">
        <v>3916867</v>
      </c>
      <c r="EC198">
        <v>3946866</v>
      </c>
      <c r="ED198">
        <v>3976865</v>
      </c>
      <c r="EE198">
        <v>4006864</v>
      </c>
      <c r="EF198">
        <v>4036863</v>
      </c>
      <c r="EG198">
        <v>4066862</v>
      </c>
      <c r="EH198">
        <v>4096861</v>
      </c>
      <c r="EI198">
        <v>4126861</v>
      </c>
      <c r="EJ198">
        <v>4156874</v>
      </c>
      <c r="EK198">
        <v>4186874</v>
      </c>
      <c r="EL198">
        <v>4216873</v>
      </c>
      <c r="EM198">
        <v>4246872</v>
      </c>
      <c r="EN198">
        <v>4276871</v>
      </c>
      <c r="EO198">
        <v>4306870</v>
      </c>
      <c r="EP198">
        <v>4336868</v>
      </c>
      <c r="EQ198">
        <v>4366869</v>
      </c>
      <c r="ER198">
        <v>4396868</v>
      </c>
      <c r="ES198">
        <v>4426867</v>
      </c>
      <c r="ET198">
        <v>4456866</v>
      </c>
      <c r="EU198">
        <v>4486856</v>
      </c>
      <c r="EV198">
        <v>4516864</v>
      </c>
      <c r="EW198">
        <v>4546863</v>
      </c>
      <c r="EX198">
        <v>4576877</v>
      </c>
      <c r="EY198">
        <v>4606876</v>
      </c>
      <c r="EZ198">
        <v>4636875</v>
      </c>
      <c r="FA198">
        <v>4666874</v>
      </c>
      <c r="FB198">
        <v>4696873</v>
      </c>
      <c r="FC198">
        <v>4726872</v>
      </c>
      <c r="FD198">
        <v>4756871</v>
      </c>
      <c r="FE198">
        <v>4786870</v>
      </c>
      <c r="FF198">
        <v>4816869</v>
      </c>
      <c r="FG198">
        <v>4846868</v>
      </c>
      <c r="FH198">
        <v>4876867</v>
      </c>
      <c r="FI198">
        <v>4906866</v>
      </c>
      <c r="FJ198">
        <v>4936865</v>
      </c>
      <c r="FK198">
        <v>4966879</v>
      </c>
      <c r="FL198">
        <v>4996880</v>
      </c>
      <c r="FM198">
        <v>5026878</v>
      </c>
      <c r="FN198">
        <v>5056878</v>
      </c>
      <c r="FO198">
        <v>5086876</v>
      </c>
      <c r="FP198">
        <v>5116876</v>
      </c>
      <c r="FQ198">
        <v>5146874</v>
      </c>
      <c r="FR198">
        <v>5176873</v>
      </c>
      <c r="FS198">
        <v>5206862</v>
      </c>
      <c r="FT198">
        <v>5236871</v>
      </c>
      <c r="FU198">
        <v>5266870</v>
      </c>
      <c r="FV198">
        <v>5296869</v>
      </c>
      <c r="FW198">
        <v>5326868</v>
      </c>
      <c r="FX198">
        <v>5356867</v>
      </c>
      <c r="FY198">
        <v>5386881</v>
      </c>
      <c r="FZ198">
        <v>5416880</v>
      </c>
      <c r="GA198">
        <v>5446879</v>
      </c>
      <c r="GB198">
        <v>5476878</v>
      </c>
      <c r="GC198">
        <v>5506877</v>
      </c>
      <c r="GD198">
        <v>5536876</v>
      </c>
      <c r="GE198">
        <v>5566875</v>
      </c>
      <c r="GF198">
        <v>5596874</v>
      </c>
      <c r="GG198">
        <v>5626873</v>
      </c>
      <c r="GH198">
        <v>5656872</v>
      </c>
      <c r="GI198">
        <v>5686871</v>
      </c>
      <c r="GJ198">
        <v>5716870</v>
      </c>
      <c r="GK198">
        <v>5746868</v>
      </c>
      <c r="GL198">
        <v>5776883</v>
      </c>
      <c r="GM198">
        <v>5806882</v>
      </c>
      <c r="GN198">
        <v>5836881</v>
      </c>
      <c r="GO198">
        <v>5866880</v>
      </c>
      <c r="GP198">
        <v>5896879</v>
      </c>
      <c r="GQ198">
        <v>5926869</v>
      </c>
      <c r="GR198">
        <v>5956876</v>
      </c>
      <c r="GS198">
        <v>5986875</v>
      </c>
      <c r="GT198">
        <v>6016874</v>
      </c>
      <c r="GU198">
        <v>6046873</v>
      </c>
      <c r="GV198">
        <v>6076872</v>
      </c>
      <c r="GW198">
        <v>6106871</v>
      </c>
      <c r="GX198">
        <v>6136870</v>
      </c>
      <c r="GY198">
        <v>6166885</v>
      </c>
      <c r="GZ198">
        <v>6196885</v>
      </c>
      <c r="HA198">
        <v>6226883</v>
      </c>
      <c r="HB198">
        <v>6256883</v>
      </c>
      <c r="HC198">
        <v>6286881</v>
      </c>
      <c r="HD198">
        <v>6316880</v>
      </c>
      <c r="HE198">
        <v>6346880</v>
      </c>
      <c r="HF198">
        <v>6376878</v>
      </c>
      <c r="HG198">
        <v>6406877</v>
      </c>
      <c r="HH198">
        <v>6436876</v>
      </c>
      <c r="HI198">
        <v>6466876</v>
      </c>
      <c r="HJ198">
        <v>6496873</v>
      </c>
      <c r="HK198">
        <v>6526873</v>
      </c>
      <c r="HL198">
        <v>6556886</v>
      </c>
      <c r="HM198">
        <v>6586886</v>
      </c>
      <c r="HN198">
        <v>6616885</v>
      </c>
      <c r="HO198">
        <v>6646884</v>
      </c>
      <c r="HP198">
        <v>6676883</v>
      </c>
      <c r="HQ198">
        <v>6706882</v>
      </c>
      <c r="HR198">
        <v>6736880</v>
      </c>
      <c r="HS198">
        <v>6766880</v>
      </c>
      <c r="HT198">
        <v>6796878</v>
      </c>
      <c r="HU198">
        <v>6826877</v>
      </c>
      <c r="HV198">
        <v>6856876</v>
      </c>
      <c r="HW198">
        <v>6886868</v>
      </c>
      <c r="HX198">
        <v>6916874</v>
      </c>
      <c r="HY198">
        <v>6946889</v>
      </c>
      <c r="HZ198">
        <v>6976887</v>
      </c>
      <c r="IA198">
        <v>7006886</v>
      </c>
      <c r="IB198">
        <v>7036885</v>
      </c>
      <c r="IC198">
        <v>7066884</v>
      </c>
      <c r="ID198">
        <v>7096883</v>
      </c>
      <c r="IE198">
        <v>7126881</v>
      </c>
      <c r="IF198">
        <v>7156881</v>
      </c>
      <c r="IG198">
        <v>7186879</v>
      </c>
      <c r="IH198">
        <v>7216878</v>
      </c>
      <c r="II198">
        <v>7246877</v>
      </c>
      <c r="IJ198">
        <v>7276875</v>
      </c>
      <c r="IK198">
        <v>7306875</v>
      </c>
      <c r="IL198">
        <v>7336890</v>
      </c>
      <c r="IM198">
        <v>7366888</v>
      </c>
      <c r="IN198">
        <v>7396876</v>
      </c>
      <c r="IO198">
        <v>7426884</v>
      </c>
      <c r="IP198">
        <v>7456889</v>
      </c>
      <c r="IQ198">
        <v>7486882</v>
      </c>
      <c r="IR198">
        <v>7516887</v>
      </c>
      <c r="IS198">
        <v>7546886</v>
      </c>
      <c r="IT198">
        <v>7576918</v>
      </c>
      <c r="IU198">
        <v>7606884</v>
      </c>
      <c r="IV198">
        <v>7636882</v>
      </c>
      <c r="IW198">
        <v>7666882</v>
      </c>
      <c r="IX198">
        <v>7696883</v>
      </c>
      <c r="IY198">
        <v>7726874</v>
      </c>
      <c r="IZ198">
        <v>7756881</v>
      </c>
      <c r="JA198">
        <v>7786881</v>
      </c>
      <c r="JB198">
        <v>7816878</v>
      </c>
      <c r="JC198">
        <v>7846877</v>
      </c>
      <c r="JD198">
        <v>7876877</v>
      </c>
      <c r="JE198">
        <v>7906891</v>
      </c>
      <c r="JF198">
        <v>7936890</v>
      </c>
      <c r="JG198">
        <v>7966889</v>
      </c>
      <c r="JH198">
        <v>7996887</v>
      </c>
      <c r="JI198">
        <v>8026887</v>
      </c>
      <c r="JJ198">
        <v>8056886</v>
      </c>
      <c r="JK198">
        <v>8086885</v>
      </c>
      <c r="JL198">
        <v>8116884</v>
      </c>
      <c r="JM198">
        <v>8146876</v>
      </c>
      <c r="JN198">
        <v>8176882</v>
      </c>
      <c r="JO198">
        <v>8206881</v>
      </c>
      <c r="JP198">
        <v>8236879</v>
      </c>
      <c r="JQ198">
        <v>8266878</v>
      </c>
      <c r="JR198">
        <v>8296881</v>
      </c>
      <c r="JS198">
        <v>8326880</v>
      </c>
      <c r="JT198">
        <v>8356879</v>
      </c>
      <c r="JU198">
        <v>8386893</v>
      </c>
      <c r="JV198">
        <v>8416886</v>
      </c>
      <c r="JW198">
        <v>8446893</v>
      </c>
      <c r="JX198">
        <v>8476892</v>
      </c>
      <c r="JY198">
        <v>8506891</v>
      </c>
      <c r="JZ198">
        <v>8536890</v>
      </c>
      <c r="KA198">
        <v>8566889</v>
      </c>
      <c r="KB198">
        <v>8596889</v>
      </c>
      <c r="KC198">
        <v>8626887</v>
      </c>
      <c r="KD198">
        <v>8656886</v>
      </c>
      <c r="KE198">
        <v>8686885</v>
      </c>
      <c r="KF198">
        <v>8716884</v>
      </c>
      <c r="KG198">
        <v>8746883</v>
      </c>
      <c r="KH198">
        <v>8776883</v>
      </c>
      <c r="KI198">
        <v>8806882</v>
      </c>
      <c r="KJ198">
        <v>8836897</v>
      </c>
      <c r="KK198">
        <v>8866896</v>
      </c>
      <c r="KL198">
        <v>8896894</v>
      </c>
      <c r="KM198">
        <v>8926894</v>
      </c>
      <c r="KN198">
        <v>8956893</v>
      </c>
      <c r="KO198">
        <v>8986892</v>
      </c>
      <c r="KP198">
        <v>9016890</v>
      </c>
      <c r="KQ198">
        <v>9046889</v>
      </c>
      <c r="KR198">
        <v>9076888</v>
      </c>
      <c r="KS198">
        <v>9106888</v>
      </c>
      <c r="KT198">
        <v>9136887</v>
      </c>
      <c r="KU198">
        <v>9166889</v>
      </c>
      <c r="KV198">
        <v>9196880</v>
      </c>
      <c r="KW198">
        <v>9226887</v>
      </c>
      <c r="KX198">
        <v>9256886</v>
      </c>
      <c r="KY198">
        <v>9286884</v>
      </c>
      <c r="KZ198">
        <v>9316900</v>
      </c>
      <c r="LA198">
        <v>9346898</v>
      </c>
      <c r="LB198">
        <v>9376898</v>
      </c>
      <c r="LC198">
        <v>9406897</v>
      </c>
      <c r="LD198">
        <v>9436895</v>
      </c>
      <c r="LE198">
        <v>9466889</v>
      </c>
      <c r="LF198">
        <v>9496894</v>
      </c>
      <c r="LG198">
        <v>9526893</v>
      </c>
      <c r="LH198">
        <v>9556892</v>
      </c>
      <c r="LI198">
        <v>9586888</v>
      </c>
      <c r="LJ198">
        <v>9616902</v>
      </c>
      <c r="LK198">
        <v>9646901</v>
      </c>
      <c r="LL198">
        <v>9676900</v>
      </c>
      <c r="LM198">
        <v>9706899</v>
      </c>
      <c r="LN198">
        <v>9736898</v>
      </c>
      <c r="LO198">
        <v>9766897</v>
      </c>
      <c r="LP198">
        <v>9796896</v>
      </c>
      <c r="LQ198">
        <v>9826895</v>
      </c>
      <c r="LR198">
        <v>9856894</v>
      </c>
      <c r="LS198">
        <v>9886893</v>
      </c>
      <c r="LT198">
        <v>9916892</v>
      </c>
      <c r="LU198">
        <v>9946891</v>
      </c>
      <c r="LV198">
        <v>9976890</v>
      </c>
      <c r="LW198" s="6">
        <v>10006890</v>
      </c>
      <c r="LX198" s="6">
        <v>10036900</v>
      </c>
      <c r="LY198" s="6">
        <v>10066900</v>
      </c>
      <c r="LZ198" s="6">
        <v>10096900</v>
      </c>
      <c r="MA198" s="6">
        <v>10126900</v>
      </c>
      <c r="MB198" s="6">
        <v>10156900</v>
      </c>
      <c r="MC198" s="6">
        <v>10186900</v>
      </c>
      <c r="MD198" s="6">
        <v>10216900</v>
      </c>
      <c r="ME198" s="6">
        <v>10246900</v>
      </c>
      <c r="MF198" s="6">
        <v>10276900</v>
      </c>
      <c r="MG198" s="6">
        <v>10306900</v>
      </c>
      <c r="MH198" s="6">
        <v>10336890</v>
      </c>
      <c r="MI198" s="6">
        <v>10366890</v>
      </c>
      <c r="MJ198" s="6">
        <v>10396890</v>
      </c>
      <c r="MK198" s="6">
        <v>10426910</v>
      </c>
      <c r="ML198" s="6">
        <v>10456910</v>
      </c>
      <c r="MM198" s="6">
        <v>10486910</v>
      </c>
      <c r="MN198" s="6">
        <v>10516900</v>
      </c>
      <c r="MO198" s="6">
        <v>10546900</v>
      </c>
      <c r="MP198" s="6">
        <v>10576900</v>
      </c>
      <c r="MQ198" s="6">
        <v>10606900</v>
      </c>
      <c r="MR198" s="6">
        <v>10636900</v>
      </c>
      <c r="MS198" s="6">
        <v>10666900</v>
      </c>
      <c r="MT198" s="6">
        <v>10696900</v>
      </c>
      <c r="MU198" s="6">
        <v>10726900</v>
      </c>
      <c r="MV198" s="6">
        <v>10756900</v>
      </c>
      <c r="MW198" s="6">
        <v>10786900</v>
      </c>
      <c r="MX198" s="6">
        <v>10816910</v>
      </c>
      <c r="MY198" s="6">
        <v>10846910</v>
      </c>
      <c r="MZ198" s="6">
        <v>10876910</v>
      </c>
      <c r="NA198" s="6">
        <v>10906910</v>
      </c>
      <c r="NB198" s="6">
        <v>10936910</v>
      </c>
      <c r="NC198" s="6">
        <v>10966900</v>
      </c>
      <c r="ND198" s="6">
        <v>10996900</v>
      </c>
      <c r="NE198" s="6">
        <v>11026900</v>
      </c>
      <c r="NF198" s="6">
        <v>11056900</v>
      </c>
      <c r="NG198" s="6">
        <v>11086900</v>
      </c>
      <c r="NH198" s="6">
        <v>11116900</v>
      </c>
      <c r="NI198" s="6">
        <v>11146900</v>
      </c>
      <c r="NJ198" s="6">
        <v>11176900</v>
      </c>
      <c r="NK198" s="6">
        <v>11206910</v>
      </c>
      <c r="NL198" s="6">
        <v>11236910</v>
      </c>
      <c r="NM198" s="6">
        <v>11266910</v>
      </c>
      <c r="NN198" s="6">
        <v>11296910</v>
      </c>
      <c r="NO198" s="6">
        <v>11326910</v>
      </c>
      <c r="NP198" s="6">
        <v>11356910</v>
      </c>
      <c r="NQ198" s="6">
        <v>11386900</v>
      </c>
      <c r="NR198" s="6">
        <v>11416900</v>
      </c>
      <c r="NS198" s="6">
        <v>11446900</v>
      </c>
      <c r="NT198" s="6">
        <v>11476900</v>
      </c>
      <c r="NU198" s="6">
        <v>11506900</v>
      </c>
      <c r="NV198" s="6">
        <v>11536900</v>
      </c>
      <c r="NW198" s="6">
        <v>11566890</v>
      </c>
      <c r="NX198" s="6">
        <v>11596910</v>
      </c>
      <c r="NY198" s="6">
        <v>11626910</v>
      </c>
      <c r="NZ198" s="6">
        <v>11656910</v>
      </c>
      <c r="OA198" s="6">
        <v>11686910</v>
      </c>
      <c r="OB198" s="6">
        <v>11716910</v>
      </c>
      <c r="OC198" s="6">
        <v>11746910</v>
      </c>
      <c r="OD198" s="6">
        <v>11776910</v>
      </c>
      <c r="OE198" s="6">
        <v>11806910</v>
      </c>
      <c r="OF198" s="6">
        <v>11836910</v>
      </c>
      <c r="OG198" s="6">
        <v>11866900</v>
      </c>
      <c r="OH198" s="6">
        <v>11896900</v>
      </c>
      <c r="OI198" s="6">
        <v>11926900</v>
      </c>
      <c r="OJ198" s="6">
        <v>11956890</v>
      </c>
      <c r="OK198" s="6">
        <v>11986920</v>
      </c>
      <c r="OL198" s="6">
        <v>12016910</v>
      </c>
      <c r="OM198" s="6">
        <v>12046910</v>
      </c>
      <c r="ON198" s="6">
        <v>12076920</v>
      </c>
      <c r="OO198" s="6">
        <v>12106910</v>
      </c>
      <c r="OP198" s="6">
        <v>12136950</v>
      </c>
    </row>
    <row r="199" spans="1:406" x14ac:dyDescent="0.25">
      <c r="A199" s="5" t="s">
        <v>128</v>
      </c>
      <c r="B199">
        <v>34</v>
      </c>
      <c r="C199">
        <v>35</v>
      </c>
      <c r="D199">
        <v>36</v>
      </c>
      <c r="E199">
        <v>35</v>
      </c>
      <c r="F199">
        <v>39</v>
      </c>
      <c r="G199">
        <v>38</v>
      </c>
      <c r="H199">
        <v>36</v>
      </c>
      <c r="I199">
        <v>39</v>
      </c>
      <c r="J199">
        <v>42</v>
      </c>
      <c r="K199">
        <v>43</v>
      </c>
      <c r="L199">
        <v>45</v>
      </c>
      <c r="M199">
        <v>44</v>
      </c>
      <c r="N199">
        <v>44</v>
      </c>
      <c r="O199">
        <v>48</v>
      </c>
      <c r="P199">
        <v>51</v>
      </c>
      <c r="Q199">
        <v>46</v>
      </c>
      <c r="R199">
        <v>49</v>
      </c>
      <c r="S199">
        <v>50</v>
      </c>
      <c r="T199">
        <v>51</v>
      </c>
      <c r="U199">
        <v>50</v>
      </c>
      <c r="V199">
        <v>51</v>
      </c>
      <c r="W199">
        <v>55</v>
      </c>
      <c r="X199">
        <v>57</v>
      </c>
      <c r="Y199">
        <v>59</v>
      </c>
      <c r="Z199">
        <v>58</v>
      </c>
      <c r="AA199">
        <v>60</v>
      </c>
      <c r="AB199">
        <v>61</v>
      </c>
      <c r="AC199">
        <v>61</v>
      </c>
      <c r="AD199">
        <v>62</v>
      </c>
      <c r="AE199">
        <v>61</v>
      </c>
      <c r="AF199">
        <v>64</v>
      </c>
      <c r="AG199">
        <v>61</v>
      </c>
      <c r="AH199">
        <v>67</v>
      </c>
      <c r="AI199">
        <v>67</v>
      </c>
      <c r="AJ199">
        <v>68</v>
      </c>
      <c r="AK199">
        <v>71</v>
      </c>
      <c r="AL199">
        <v>70</v>
      </c>
      <c r="AM199">
        <v>74</v>
      </c>
      <c r="AN199">
        <v>73</v>
      </c>
      <c r="AO199">
        <v>76</v>
      </c>
      <c r="AP199">
        <v>73</v>
      </c>
      <c r="AQ199">
        <v>75</v>
      </c>
      <c r="AR199">
        <v>75</v>
      </c>
      <c r="AS199">
        <v>78</v>
      </c>
      <c r="AT199">
        <v>79</v>
      </c>
      <c r="AU199">
        <v>80</v>
      </c>
      <c r="AV199">
        <v>75</v>
      </c>
      <c r="AW199">
        <v>88</v>
      </c>
      <c r="AX199">
        <v>81</v>
      </c>
      <c r="AY199">
        <v>83</v>
      </c>
      <c r="AZ199">
        <v>87</v>
      </c>
      <c r="BA199">
        <v>85</v>
      </c>
      <c r="BB199">
        <v>85</v>
      </c>
      <c r="BC199">
        <v>85</v>
      </c>
      <c r="BD199">
        <v>87</v>
      </c>
      <c r="BE199">
        <v>87</v>
      </c>
      <c r="BF199">
        <v>86</v>
      </c>
      <c r="BG199">
        <v>94</v>
      </c>
      <c r="BH199">
        <v>86</v>
      </c>
      <c r="BI199">
        <v>95</v>
      </c>
      <c r="BJ199">
        <v>93</v>
      </c>
      <c r="BK199">
        <v>93</v>
      </c>
      <c r="BL199">
        <v>95</v>
      </c>
      <c r="BM199">
        <v>93</v>
      </c>
      <c r="BN199">
        <v>92</v>
      </c>
      <c r="BO199">
        <v>90</v>
      </c>
      <c r="BP199">
        <v>96</v>
      </c>
      <c r="BQ199">
        <v>91</v>
      </c>
      <c r="BR199">
        <v>99</v>
      </c>
      <c r="BS199">
        <v>101</v>
      </c>
      <c r="BT199">
        <v>98</v>
      </c>
      <c r="BU199">
        <v>103</v>
      </c>
      <c r="BV199">
        <v>103</v>
      </c>
      <c r="BW199">
        <v>105</v>
      </c>
      <c r="BX199">
        <v>101</v>
      </c>
      <c r="BY199">
        <v>101</v>
      </c>
      <c r="BZ199">
        <v>104</v>
      </c>
      <c r="CA199">
        <v>106</v>
      </c>
      <c r="CB199">
        <v>107</v>
      </c>
      <c r="CC199">
        <v>109</v>
      </c>
      <c r="CD199">
        <v>106</v>
      </c>
      <c r="CE199">
        <v>107</v>
      </c>
      <c r="CF199">
        <v>109</v>
      </c>
      <c r="CG199">
        <v>102</v>
      </c>
      <c r="CH199">
        <v>108</v>
      </c>
      <c r="CI199">
        <v>106</v>
      </c>
      <c r="CJ199">
        <v>112</v>
      </c>
      <c r="CK199">
        <v>110</v>
      </c>
      <c r="CL199">
        <v>115</v>
      </c>
      <c r="CM199">
        <v>117</v>
      </c>
      <c r="CN199">
        <v>123</v>
      </c>
      <c r="CO199">
        <v>117</v>
      </c>
      <c r="CP199">
        <v>111</v>
      </c>
      <c r="CQ199">
        <v>118</v>
      </c>
      <c r="CR199">
        <v>116</v>
      </c>
      <c r="CS199">
        <v>122</v>
      </c>
      <c r="CT199">
        <v>114</v>
      </c>
      <c r="CU199">
        <v>117</v>
      </c>
      <c r="CV199">
        <v>119</v>
      </c>
      <c r="CW199">
        <v>128</v>
      </c>
      <c r="CX199">
        <v>125</v>
      </c>
      <c r="CY199">
        <v>127</v>
      </c>
      <c r="CZ199">
        <v>121</v>
      </c>
      <c r="DA199">
        <v>125</v>
      </c>
      <c r="DB199">
        <v>122</v>
      </c>
      <c r="DC199">
        <v>129</v>
      </c>
      <c r="DD199">
        <v>122</v>
      </c>
      <c r="DE199">
        <v>123</v>
      </c>
      <c r="DF199">
        <v>130</v>
      </c>
      <c r="DG199">
        <v>130</v>
      </c>
      <c r="DH199">
        <v>133</v>
      </c>
      <c r="DI199">
        <v>129</v>
      </c>
      <c r="DJ199">
        <v>128</v>
      </c>
      <c r="DK199">
        <v>131</v>
      </c>
      <c r="DL199">
        <v>125</v>
      </c>
      <c r="DM199">
        <v>124</v>
      </c>
      <c r="DN199">
        <v>137</v>
      </c>
      <c r="DO199">
        <v>131</v>
      </c>
      <c r="DP199">
        <v>136</v>
      </c>
      <c r="DQ199">
        <v>134</v>
      </c>
      <c r="DR199">
        <v>132</v>
      </c>
      <c r="DS199">
        <v>128</v>
      </c>
      <c r="DT199">
        <v>128</v>
      </c>
      <c r="DU199">
        <v>135</v>
      </c>
      <c r="DV199">
        <v>135</v>
      </c>
      <c r="DW199">
        <v>132</v>
      </c>
      <c r="DX199">
        <v>140</v>
      </c>
      <c r="DY199">
        <v>134</v>
      </c>
      <c r="DZ199">
        <v>135</v>
      </c>
      <c r="EA199">
        <v>134</v>
      </c>
      <c r="EB199">
        <v>133</v>
      </c>
      <c r="EC199">
        <v>128</v>
      </c>
      <c r="ED199">
        <v>130</v>
      </c>
      <c r="EE199">
        <v>135</v>
      </c>
      <c r="EF199">
        <v>145</v>
      </c>
      <c r="EG199">
        <v>138</v>
      </c>
      <c r="EH199">
        <v>143</v>
      </c>
      <c r="EI199">
        <v>146</v>
      </c>
      <c r="EJ199">
        <v>139</v>
      </c>
      <c r="EK199">
        <v>144</v>
      </c>
      <c r="EL199">
        <v>141</v>
      </c>
      <c r="EM199">
        <v>140</v>
      </c>
      <c r="EN199">
        <v>149</v>
      </c>
      <c r="EO199">
        <v>138</v>
      </c>
      <c r="EP199">
        <v>142</v>
      </c>
      <c r="EQ199">
        <v>144</v>
      </c>
      <c r="ER199">
        <v>146</v>
      </c>
      <c r="ES199">
        <v>146</v>
      </c>
      <c r="ET199">
        <v>141</v>
      </c>
      <c r="EU199">
        <v>145</v>
      </c>
      <c r="EV199">
        <v>139</v>
      </c>
      <c r="EW199">
        <v>152</v>
      </c>
      <c r="EX199">
        <v>145</v>
      </c>
      <c r="EY199">
        <v>146</v>
      </c>
      <c r="EZ199">
        <v>150</v>
      </c>
      <c r="FA199">
        <v>150</v>
      </c>
      <c r="FB199">
        <v>146</v>
      </c>
      <c r="FC199">
        <v>154</v>
      </c>
      <c r="FD199">
        <v>150</v>
      </c>
      <c r="FE199">
        <v>147</v>
      </c>
      <c r="FF199">
        <v>153</v>
      </c>
      <c r="FG199">
        <v>154</v>
      </c>
      <c r="FH199">
        <v>151</v>
      </c>
      <c r="FI199">
        <v>149</v>
      </c>
      <c r="FJ199">
        <v>145</v>
      </c>
      <c r="FK199">
        <v>152</v>
      </c>
      <c r="FL199">
        <v>152</v>
      </c>
      <c r="FM199">
        <v>152</v>
      </c>
      <c r="FN199">
        <v>151</v>
      </c>
      <c r="FO199">
        <v>155</v>
      </c>
      <c r="FP199">
        <v>158</v>
      </c>
      <c r="FQ199">
        <v>151</v>
      </c>
      <c r="FR199">
        <v>148</v>
      </c>
      <c r="FS199">
        <v>153</v>
      </c>
      <c r="FT199">
        <v>161</v>
      </c>
      <c r="FU199">
        <v>152</v>
      </c>
      <c r="FV199">
        <v>154</v>
      </c>
      <c r="FW199">
        <v>156</v>
      </c>
      <c r="FX199">
        <v>153</v>
      </c>
      <c r="FY199">
        <v>161</v>
      </c>
      <c r="FZ199">
        <v>148</v>
      </c>
      <c r="GA199">
        <v>149</v>
      </c>
      <c r="GB199">
        <v>157</v>
      </c>
      <c r="GC199">
        <v>159</v>
      </c>
      <c r="GD199">
        <v>154</v>
      </c>
      <c r="GE199">
        <v>159</v>
      </c>
      <c r="GF199">
        <v>155</v>
      </c>
      <c r="GG199">
        <v>161</v>
      </c>
      <c r="GH199">
        <v>156</v>
      </c>
      <c r="GI199">
        <v>153</v>
      </c>
      <c r="GJ199">
        <v>157</v>
      </c>
      <c r="GK199">
        <v>155</v>
      </c>
      <c r="GL199">
        <v>160</v>
      </c>
      <c r="GM199">
        <v>162</v>
      </c>
      <c r="GN199">
        <v>158</v>
      </c>
      <c r="GO199">
        <v>160</v>
      </c>
      <c r="GP199">
        <v>158</v>
      </c>
      <c r="GQ199">
        <v>162</v>
      </c>
      <c r="GR199">
        <v>156</v>
      </c>
      <c r="GS199">
        <v>158</v>
      </c>
      <c r="GT199">
        <v>170</v>
      </c>
      <c r="GU199">
        <v>163</v>
      </c>
      <c r="GV199">
        <v>158</v>
      </c>
      <c r="GW199">
        <v>161</v>
      </c>
      <c r="GX199">
        <v>163</v>
      </c>
      <c r="GY199">
        <v>163</v>
      </c>
      <c r="GZ199">
        <v>159</v>
      </c>
      <c r="HA199">
        <v>163</v>
      </c>
      <c r="HB199">
        <v>161</v>
      </c>
      <c r="HC199">
        <v>165</v>
      </c>
      <c r="HD199">
        <v>160</v>
      </c>
      <c r="HE199">
        <v>168</v>
      </c>
      <c r="HF199">
        <v>166</v>
      </c>
      <c r="HG199">
        <v>157</v>
      </c>
      <c r="HH199">
        <v>162</v>
      </c>
      <c r="HI199">
        <v>151</v>
      </c>
      <c r="HJ199">
        <v>165</v>
      </c>
      <c r="HK199">
        <v>164</v>
      </c>
      <c r="HL199">
        <v>164</v>
      </c>
      <c r="HM199">
        <v>165</v>
      </c>
      <c r="HN199">
        <v>162</v>
      </c>
      <c r="HO199">
        <v>162</v>
      </c>
      <c r="HP199">
        <v>160</v>
      </c>
      <c r="HQ199">
        <v>161</v>
      </c>
      <c r="HR199">
        <v>162</v>
      </c>
      <c r="HS199">
        <v>165</v>
      </c>
      <c r="HT199">
        <v>162</v>
      </c>
      <c r="HU199">
        <v>172</v>
      </c>
      <c r="HV199">
        <v>170</v>
      </c>
      <c r="HW199">
        <v>161</v>
      </c>
      <c r="HX199">
        <v>165</v>
      </c>
      <c r="HY199">
        <v>163</v>
      </c>
      <c r="HZ199">
        <v>168</v>
      </c>
      <c r="IA199">
        <v>157</v>
      </c>
      <c r="IB199">
        <v>164</v>
      </c>
      <c r="IC199">
        <v>166</v>
      </c>
      <c r="ID199">
        <v>174</v>
      </c>
      <c r="IE199">
        <v>161</v>
      </c>
      <c r="IF199">
        <v>163</v>
      </c>
      <c r="IG199">
        <v>167</v>
      </c>
      <c r="IH199">
        <v>167</v>
      </c>
      <c r="II199">
        <v>172</v>
      </c>
      <c r="IJ199">
        <v>168</v>
      </c>
      <c r="IK199">
        <v>165</v>
      </c>
      <c r="IL199">
        <v>162</v>
      </c>
      <c r="IM199">
        <v>174</v>
      </c>
      <c r="IN199">
        <v>165</v>
      </c>
      <c r="IO199">
        <v>168</v>
      </c>
      <c r="IP199">
        <v>170</v>
      </c>
      <c r="IQ199">
        <v>172</v>
      </c>
      <c r="IR199">
        <v>170</v>
      </c>
      <c r="IS199">
        <v>168</v>
      </c>
      <c r="IT199">
        <v>171</v>
      </c>
      <c r="IU199">
        <v>159</v>
      </c>
      <c r="IV199">
        <v>168</v>
      </c>
      <c r="IW199">
        <v>166</v>
      </c>
      <c r="IX199">
        <v>168</v>
      </c>
      <c r="IY199">
        <v>167</v>
      </c>
      <c r="IZ199">
        <v>165</v>
      </c>
      <c r="JA199">
        <v>171</v>
      </c>
      <c r="JB199">
        <v>164</v>
      </c>
      <c r="JC199">
        <v>168</v>
      </c>
      <c r="JD199">
        <v>168</v>
      </c>
      <c r="JE199">
        <v>162</v>
      </c>
      <c r="JF199">
        <v>169</v>
      </c>
      <c r="JG199">
        <v>174</v>
      </c>
      <c r="JH199">
        <v>170</v>
      </c>
      <c r="JI199">
        <v>169</v>
      </c>
      <c r="JJ199">
        <v>172</v>
      </c>
      <c r="JK199">
        <v>168</v>
      </c>
      <c r="JL199">
        <v>173</v>
      </c>
      <c r="JM199">
        <v>168</v>
      </c>
      <c r="JN199">
        <v>163</v>
      </c>
      <c r="JO199">
        <v>165</v>
      </c>
      <c r="JP199">
        <v>166</v>
      </c>
      <c r="JQ199">
        <v>175</v>
      </c>
      <c r="JR199">
        <v>168</v>
      </c>
      <c r="JS199">
        <v>159</v>
      </c>
      <c r="JT199">
        <v>166</v>
      </c>
      <c r="JU199">
        <v>179</v>
      </c>
      <c r="JV199">
        <v>167</v>
      </c>
      <c r="JW199">
        <v>164</v>
      </c>
      <c r="JX199">
        <v>166</v>
      </c>
      <c r="JY199">
        <v>164</v>
      </c>
      <c r="JZ199">
        <v>167</v>
      </c>
      <c r="KA199">
        <v>171</v>
      </c>
      <c r="KB199">
        <v>170</v>
      </c>
      <c r="KC199">
        <v>166</v>
      </c>
      <c r="KD199">
        <v>165</v>
      </c>
      <c r="KE199">
        <v>170</v>
      </c>
      <c r="KF199">
        <v>168</v>
      </c>
      <c r="KG199">
        <v>166</v>
      </c>
      <c r="KH199">
        <v>174</v>
      </c>
      <c r="KI199">
        <v>161</v>
      </c>
      <c r="KJ199">
        <v>162</v>
      </c>
      <c r="KK199">
        <v>162</v>
      </c>
      <c r="KL199">
        <v>164</v>
      </c>
      <c r="KM199">
        <v>173</v>
      </c>
      <c r="KN199">
        <v>168</v>
      </c>
      <c r="KO199">
        <v>173</v>
      </c>
      <c r="KP199">
        <v>168</v>
      </c>
      <c r="KQ199">
        <v>165</v>
      </c>
      <c r="KR199">
        <v>170</v>
      </c>
      <c r="KS199">
        <v>162</v>
      </c>
      <c r="KT199">
        <v>168</v>
      </c>
      <c r="KU199">
        <v>166</v>
      </c>
      <c r="KV199">
        <v>164</v>
      </c>
      <c r="KW199">
        <v>160</v>
      </c>
      <c r="KX199">
        <v>168</v>
      </c>
      <c r="KY199">
        <v>176</v>
      </c>
      <c r="KZ199">
        <v>164</v>
      </c>
      <c r="LA199">
        <v>164</v>
      </c>
      <c r="LB199">
        <v>171</v>
      </c>
      <c r="LC199">
        <v>167</v>
      </c>
      <c r="LD199">
        <v>163</v>
      </c>
      <c r="LE199">
        <v>168</v>
      </c>
      <c r="LF199">
        <v>175</v>
      </c>
      <c r="LG199">
        <v>174</v>
      </c>
      <c r="LH199">
        <v>164</v>
      </c>
      <c r="LI199">
        <v>166</v>
      </c>
      <c r="LJ199">
        <v>165</v>
      </c>
      <c r="LK199">
        <v>171</v>
      </c>
      <c r="LL199">
        <v>169</v>
      </c>
      <c r="LM199">
        <v>171</v>
      </c>
      <c r="LN199">
        <v>170</v>
      </c>
      <c r="LO199">
        <v>172</v>
      </c>
      <c r="LP199">
        <v>166</v>
      </c>
      <c r="LQ199">
        <v>160</v>
      </c>
      <c r="LR199">
        <v>168</v>
      </c>
      <c r="LS199">
        <v>172</v>
      </c>
      <c r="LT199">
        <v>165</v>
      </c>
      <c r="LU199">
        <v>168</v>
      </c>
      <c r="LV199">
        <v>169</v>
      </c>
      <c r="LW199">
        <v>170</v>
      </c>
      <c r="LX199">
        <v>173</v>
      </c>
      <c r="LY199">
        <v>165</v>
      </c>
      <c r="LZ199">
        <v>164</v>
      </c>
      <c r="MA199">
        <v>162</v>
      </c>
      <c r="MB199">
        <v>165</v>
      </c>
      <c r="MC199">
        <v>172</v>
      </c>
      <c r="MD199">
        <v>169</v>
      </c>
      <c r="ME199">
        <v>167</v>
      </c>
      <c r="MF199">
        <v>167</v>
      </c>
      <c r="MG199">
        <v>169</v>
      </c>
      <c r="MH199">
        <v>167</v>
      </c>
      <c r="MI199">
        <v>164</v>
      </c>
      <c r="MJ199">
        <v>168</v>
      </c>
      <c r="MK199">
        <v>168</v>
      </c>
      <c r="ML199">
        <v>168</v>
      </c>
      <c r="MM199">
        <v>163</v>
      </c>
      <c r="MN199">
        <v>164</v>
      </c>
      <c r="MO199">
        <v>167</v>
      </c>
      <c r="MP199">
        <v>173</v>
      </c>
      <c r="MQ199">
        <v>172</v>
      </c>
      <c r="MR199">
        <v>167</v>
      </c>
      <c r="MS199">
        <v>169</v>
      </c>
      <c r="MT199">
        <v>169</v>
      </c>
      <c r="MU199">
        <v>166</v>
      </c>
      <c r="MV199">
        <v>166</v>
      </c>
      <c r="MW199">
        <v>168</v>
      </c>
      <c r="MX199">
        <v>168</v>
      </c>
      <c r="MY199">
        <v>164</v>
      </c>
      <c r="MZ199">
        <v>172</v>
      </c>
      <c r="NA199">
        <v>162</v>
      </c>
      <c r="NB199">
        <v>170</v>
      </c>
      <c r="NC199">
        <v>170</v>
      </c>
      <c r="ND199">
        <v>173</v>
      </c>
      <c r="NE199">
        <v>173</v>
      </c>
      <c r="NF199">
        <v>167</v>
      </c>
      <c r="NG199">
        <v>167</v>
      </c>
      <c r="NH199">
        <v>165</v>
      </c>
      <c r="NI199">
        <v>163</v>
      </c>
      <c r="NJ199">
        <v>166</v>
      </c>
      <c r="NK199">
        <v>169</v>
      </c>
      <c r="NL199">
        <v>170</v>
      </c>
      <c r="NM199">
        <v>165</v>
      </c>
      <c r="NN199">
        <v>172</v>
      </c>
      <c r="NO199">
        <v>164</v>
      </c>
      <c r="NP199">
        <v>171</v>
      </c>
      <c r="NQ199">
        <v>170</v>
      </c>
      <c r="NR199">
        <v>167</v>
      </c>
      <c r="NS199">
        <v>166</v>
      </c>
      <c r="NT199">
        <v>162</v>
      </c>
      <c r="NU199">
        <v>156</v>
      </c>
      <c r="NV199">
        <v>158</v>
      </c>
      <c r="NW199">
        <v>165</v>
      </c>
      <c r="NX199">
        <v>167</v>
      </c>
      <c r="NY199">
        <v>160</v>
      </c>
      <c r="NZ199">
        <v>159</v>
      </c>
      <c r="OA199">
        <v>166</v>
      </c>
      <c r="OB199">
        <v>155</v>
      </c>
      <c r="OC199">
        <v>165</v>
      </c>
      <c r="OD199">
        <v>168</v>
      </c>
      <c r="OE199">
        <v>163</v>
      </c>
      <c r="OF199">
        <v>167</v>
      </c>
      <c r="OG199">
        <v>164</v>
      </c>
      <c r="OH199">
        <v>165</v>
      </c>
      <c r="OI199">
        <v>164</v>
      </c>
      <c r="OJ199">
        <v>158</v>
      </c>
      <c r="OK199">
        <v>164</v>
      </c>
      <c r="OL199">
        <v>161</v>
      </c>
      <c r="OM199">
        <v>165</v>
      </c>
      <c r="ON199">
        <v>160</v>
      </c>
      <c r="OO199">
        <v>165</v>
      </c>
      <c r="OP199">
        <v>161</v>
      </c>
    </row>
    <row r="200" spans="1:406" x14ac:dyDescent="0.25">
      <c r="A200" s="5" t="s">
        <v>49</v>
      </c>
      <c r="B200">
        <v>16629</v>
      </c>
      <c r="C200">
        <v>46644</v>
      </c>
      <c r="D200">
        <v>76641</v>
      </c>
      <c r="E200">
        <v>106640</v>
      </c>
      <c r="F200">
        <v>136649</v>
      </c>
      <c r="G200">
        <v>166631</v>
      </c>
      <c r="H200">
        <v>196645</v>
      </c>
      <c r="I200">
        <v>226661</v>
      </c>
      <c r="J200">
        <v>256652</v>
      </c>
      <c r="K200">
        <v>286657</v>
      </c>
      <c r="L200">
        <v>316660</v>
      </c>
      <c r="M200">
        <v>346659</v>
      </c>
      <c r="N200">
        <v>376658</v>
      </c>
      <c r="O200">
        <v>406657</v>
      </c>
      <c r="P200">
        <v>436655</v>
      </c>
      <c r="Q200">
        <v>466655</v>
      </c>
      <c r="R200">
        <v>496656</v>
      </c>
      <c r="S200">
        <v>526654</v>
      </c>
      <c r="T200">
        <v>556654</v>
      </c>
      <c r="U200">
        <v>586653</v>
      </c>
      <c r="V200">
        <v>616652</v>
      </c>
      <c r="W200">
        <v>646650</v>
      </c>
      <c r="X200">
        <v>676649</v>
      </c>
      <c r="Y200">
        <v>706664</v>
      </c>
      <c r="Z200">
        <v>736656</v>
      </c>
      <c r="AA200">
        <v>766661</v>
      </c>
      <c r="AB200">
        <v>796661</v>
      </c>
      <c r="AC200">
        <v>826659</v>
      </c>
      <c r="AD200">
        <v>856658</v>
      </c>
      <c r="AE200">
        <v>886649</v>
      </c>
      <c r="AF200">
        <v>916657</v>
      </c>
      <c r="AG200">
        <v>946656</v>
      </c>
      <c r="AH200">
        <v>976655</v>
      </c>
      <c r="AI200">
        <v>1006654</v>
      </c>
      <c r="AJ200">
        <v>1036652</v>
      </c>
      <c r="AK200">
        <v>1066646</v>
      </c>
      <c r="AL200">
        <v>1096651</v>
      </c>
      <c r="AM200">
        <v>1126659</v>
      </c>
      <c r="AN200">
        <v>1156670</v>
      </c>
      <c r="AO200">
        <v>1186653</v>
      </c>
      <c r="AP200">
        <v>1216659</v>
      </c>
      <c r="AQ200">
        <v>1246659</v>
      </c>
      <c r="AR200">
        <v>1276658</v>
      </c>
      <c r="AS200">
        <v>1306653</v>
      </c>
      <c r="AT200">
        <v>1336656</v>
      </c>
      <c r="AU200">
        <v>1366659</v>
      </c>
      <c r="AV200">
        <v>1396658</v>
      </c>
      <c r="AW200">
        <v>1426657</v>
      </c>
      <c r="AX200">
        <v>1456656</v>
      </c>
      <c r="AY200">
        <v>1486655</v>
      </c>
      <c r="AZ200">
        <v>1516671</v>
      </c>
      <c r="BA200">
        <v>1546671</v>
      </c>
      <c r="BB200">
        <v>1576670</v>
      </c>
      <c r="BC200">
        <v>1606669</v>
      </c>
      <c r="BD200">
        <v>1636669</v>
      </c>
      <c r="BE200">
        <v>1666660</v>
      </c>
      <c r="BF200">
        <v>1696662</v>
      </c>
      <c r="BG200">
        <v>1726661</v>
      </c>
      <c r="BH200">
        <v>1756659</v>
      </c>
      <c r="BI200">
        <v>1786659</v>
      </c>
      <c r="BJ200">
        <v>1816659</v>
      </c>
      <c r="BK200">
        <v>1846658</v>
      </c>
      <c r="BL200">
        <v>1876672</v>
      </c>
      <c r="BM200">
        <v>1906671</v>
      </c>
      <c r="BN200">
        <v>1936670</v>
      </c>
      <c r="BO200">
        <v>1966670</v>
      </c>
      <c r="BP200">
        <v>1996669</v>
      </c>
      <c r="BQ200">
        <v>2026667</v>
      </c>
      <c r="BR200">
        <v>2056659</v>
      </c>
      <c r="BS200">
        <v>2086665</v>
      </c>
      <c r="BT200">
        <v>2116666</v>
      </c>
      <c r="BU200">
        <v>2146665</v>
      </c>
      <c r="BV200">
        <v>2176665</v>
      </c>
      <c r="BW200">
        <v>2206663</v>
      </c>
      <c r="BX200">
        <v>2236662</v>
      </c>
      <c r="BY200">
        <v>2266661</v>
      </c>
      <c r="BZ200">
        <v>2296676</v>
      </c>
      <c r="CA200">
        <v>2326670</v>
      </c>
      <c r="CB200">
        <v>2356675</v>
      </c>
      <c r="CC200">
        <v>2386675</v>
      </c>
      <c r="CD200">
        <v>2416668</v>
      </c>
      <c r="CE200">
        <v>2446673</v>
      </c>
      <c r="CF200">
        <v>2476673</v>
      </c>
      <c r="CG200">
        <v>2506664</v>
      </c>
      <c r="CH200">
        <v>2536670</v>
      </c>
      <c r="CI200">
        <v>2566669</v>
      </c>
      <c r="CJ200">
        <v>2596668</v>
      </c>
      <c r="CK200">
        <v>2626668</v>
      </c>
      <c r="CL200">
        <v>2656666</v>
      </c>
      <c r="CM200">
        <v>2686666</v>
      </c>
      <c r="CN200">
        <v>2716665</v>
      </c>
      <c r="CO200">
        <v>2746680</v>
      </c>
      <c r="CP200">
        <v>2776678</v>
      </c>
      <c r="CQ200">
        <v>2806677</v>
      </c>
      <c r="CR200">
        <v>2836668</v>
      </c>
      <c r="CS200">
        <v>2866675</v>
      </c>
      <c r="CT200">
        <v>2896674</v>
      </c>
      <c r="CU200">
        <v>2926673</v>
      </c>
      <c r="CV200">
        <v>2956664</v>
      </c>
      <c r="CW200">
        <v>2986677</v>
      </c>
      <c r="CX200">
        <v>3016676</v>
      </c>
      <c r="CY200">
        <v>3046676</v>
      </c>
      <c r="CZ200">
        <v>3076674</v>
      </c>
      <c r="DA200">
        <v>3106691</v>
      </c>
      <c r="DB200">
        <v>3136672</v>
      </c>
      <c r="DC200">
        <v>3166672</v>
      </c>
      <c r="DD200">
        <v>3196671</v>
      </c>
      <c r="DE200">
        <v>3226686</v>
      </c>
      <c r="DF200">
        <v>3256669</v>
      </c>
      <c r="DG200">
        <v>3286668</v>
      </c>
      <c r="DH200">
        <v>3316682</v>
      </c>
      <c r="DI200">
        <v>3346682</v>
      </c>
      <c r="DJ200">
        <v>3376681</v>
      </c>
      <c r="DK200">
        <v>3406680</v>
      </c>
      <c r="DL200">
        <v>3436670</v>
      </c>
      <c r="DM200">
        <v>3466680</v>
      </c>
      <c r="DN200">
        <v>3496679</v>
      </c>
      <c r="DO200">
        <v>3526678</v>
      </c>
      <c r="DP200">
        <v>3556677</v>
      </c>
      <c r="DQ200">
        <v>3586676</v>
      </c>
      <c r="DR200">
        <v>3616675</v>
      </c>
      <c r="DS200">
        <v>3646681</v>
      </c>
      <c r="DT200">
        <v>3676673</v>
      </c>
      <c r="DU200">
        <v>3706672</v>
      </c>
      <c r="DV200">
        <v>3736671</v>
      </c>
      <c r="DW200">
        <v>3766686</v>
      </c>
      <c r="DX200">
        <v>3796684</v>
      </c>
      <c r="DY200">
        <v>3826684</v>
      </c>
      <c r="DZ200">
        <v>3856683</v>
      </c>
      <c r="EA200">
        <v>3886681</v>
      </c>
      <c r="EB200">
        <v>3916681</v>
      </c>
      <c r="EC200">
        <v>3946680</v>
      </c>
      <c r="ED200">
        <v>3976679</v>
      </c>
      <c r="EE200">
        <v>4006678</v>
      </c>
      <c r="EF200">
        <v>4036677</v>
      </c>
      <c r="EG200">
        <v>4066676</v>
      </c>
      <c r="EH200">
        <v>4096675</v>
      </c>
      <c r="EI200">
        <v>4126675</v>
      </c>
      <c r="EJ200">
        <v>4156688</v>
      </c>
      <c r="EK200">
        <v>4186688</v>
      </c>
      <c r="EL200">
        <v>4216687</v>
      </c>
      <c r="EM200">
        <v>4246686</v>
      </c>
      <c r="EN200">
        <v>4276685</v>
      </c>
      <c r="EO200">
        <v>4306684</v>
      </c>
      <c r="EP200">
        <v>4336682</v>
      </c>
      <c r="EQ200">
        <v>4366683</v>
      </c>
      <c r="ER200">
        <v>4396682</v>
      </c>
      <c r="ES200">
        <v>4426681</v>
      </c>
      <c r="ET200">
        <v>4456680</v>
      </c>
      <c r="EU200">
        <v>4486670</v>
      </c>
      <c r="EV200">
        <v>4516677</v>
      </c>
      <c r="EW200">
        <v>4546677</v>
      </c>
      <c r="EX200">
        <v>4576691</v>
      </c>
      <c r="EY200">
        <v>4606690</v>
      </c>
      <c r="EZ200">
        <v>4636689</v>
      </c>
      <c r="FA200">
        <v>4666688</v>
      </c>
      <c r="FB200">
        <v>4696687</v>
      </c>
      <c r="FC200">
        <v>4726686</v>
      </c>
      <c r="FD200">
        <v>4756685</v>
      </c>
      <c r="FE200">
        <v>4786684</v>
      </c>
      <c r="FF200">
        <v>4816683</v>
      </c>
      <c r="FG200">
        <v>4846682</v>
      </c>
      <c r="FH200">
        <v>4876681</v>
      </c>
      <c r="FI200">
        <v>4906680</v>
      </c>
      <c r="FJ200">
        <v>4936679</v>
      </c>
      <c r="FK200">
        <v>4966693</v>
      </c>
      <c r="FL200">
        <v>4996694</v>
      </c>
      <c r="FM200">
        <v>5026692</v>
      </c>
      <c r="FN200">
        <v>5056691</v>
      </c>
      <c r="FO200">
        <v>5086690</v>
      </c>
      <c r="FP200">
        <v>5116689</v>
      </c>
      <c r="FQ200">
        <v>5146688</v>
      </c>
      <c r="FR200">
        <v>5176687</v>
      </c>
      <c r="FS200">
        <v>5206676</v>
      </c>
      <c r="FT200">
        <v>5236685</v>
      </c>
      <c r="FU200">
        <v>5266684</v>
      </c>
      <c r="FV200">
        <v>5296683</v>
      </c>
      <c r="FW200">
        <v>5326682</v>
      </c>
      <c r="FX200">
        <v>5356681</v>
      </c>
      <c r="FY200">
        <v>5386695</v>
      </c>
      <c r="FZ200">
        <v>5416694</v>
      </c>
      <c r="GA200">
        <v>5446692</v>
      </c>
      <c r="GB200">
        <v>5476692</v>
      </c>
      <c r="GC200">
        <v>5506691</v>
      </c>
      <c r="GD200">
        <v>5536690</v>
      </c>
      <c r="GE200">
        <v>5566689</v>
      </c>
      <c r="GF200">
        <v>5596688</v>
      </c>
      <c r="GG200">
        <v>5626687</v>
      </c>
      <c r="GH200">
        <v>5656686</v>
      </c>
      <c r="GI200">
        <v>5686685</v>
      </c>
      <c r="GJ200">
        <v>5716684</v>
      </c>
      <c r="GK200">
        <v>5746682</v>
      </c>
      <c r="GL200">
        <v>5776697</v>
      </c>
      <c r="GM200">
        <v>5806696</v>
      </c>
      <c r="GN200">
        <v>5836695</v>
      </c>
      <c r="GO200">
        <v>5866694</v>
      </c>
      <c r="GP200">
        <v>5896692</v>
      </c>
      <c r="GQ200">
        <v>5926683</v>
      </c>
      <c r="GR200">
        <v>5956690</v>
      </c>
      <c r="GS200">
        <v>5986689</v>
      </c>
      <c r="GT200">
        <v>6016688</v>
      </c>
      <c r="GU200">
        <v>6046687</v>
      </c>
      <c r="GV200">
        <v>6076686</v>
      </c>
      <c r="GW200">
        <v>6106685</v>
      </c>
      <c r="GX200">
        <v>6136684</v>
      </c>
      <c r="GY200">
        <v>6166698</v>
      </c>
      <c r="GZ200">
        <v>6196699</v>
      </c>
      <c r="HA200">
        <v>6226697</v>
      </c>
      <c r="HB200">
        <v>6256696</v>
      </c>
      <c r="HC200">
        <v>6286695</v>
      </c>
      <c r="HD200">
        <v>6316693</v>
      </c>
      <c r="HE200">
        <v>6346694</v>
      </c>
      <c r="HF200">
        <v>6376692</v>
      </c>
      <c r="HG200">
        <v>6406691</v>
      </c>
      <c r="HH200">
        <v>6436689</v>
      </c>
      <c r="HI200">
        <v>6466690</v>
      </c>
      <c r="HJ200">
        <v>6496687</v>
      </c>
      <c r="HK200">
        <v>6526687</v>
      </c>
      <c r="HL200">
        <v>6556700</v>
      </c>
      <c r="HM200">
        <v>6586700</v>
      </c>
      <c r="HN200">
        <v>6616698</v>
      </c>
      <c r="HO200">
        <v>6646698</v>
      </c>
      <c r="HP200">
        <v>6676697</v>
      </c>
      <c r="HQ200">
        <v>6706696</v>
      </c>
      <c r="HR200">
        <v>6736694</v>
      </c>
      <c r="HS200">
        <v>6766694</v>
      </c>
      <c r="HT200">
        <v>6796692</v>
      </c>
      <c r="HU200">
        <v>6826691</v>
      </c>
      <c r="HV200">
        <v>6856690</v>
      </c>
      <c r="HW200">
        <v>6886681</v>
      </c>
      <c r="HX200">
        <v>6916688</v>
      </c>
      <c r="HY200">
        <v>6946702</v>
      </c>
      <c r="HZ200">
        <v>6976701</v>
      </c>
      <c r="IA200">
        <v>7006700</v>
      </c>
      <c r="IB200">
        <v>7036699</v>
      </c>
      <c r="IC200">
        <v>7066698</v>
      </c>
      <c r="ID200">
        <v>7096697</v>
      </c>
      <c r="IE200">
        <v>7126695</v>
      </c>
      <c r="IF200">
        <v>7156695</v>
      </c>
      <c r="IG200">
        <v>7186693</v>
      </c>
      <c r="IH200">
        <v>7216692</v>
      </c>
      <c r="II200">
        <v>7246691</v>
      </c>
      <c r="IJ200">
        <v>7276689</v>
      </c>
      <c r="IK200">
        <v>7306689</v>
      </c>
      <c r="IL200">
        <v>7336704</v>
      </c>
      <c r="IM200">
        <v>7366702</v>
      </c>
      <c r="IN200">
        <v>7396690</v>
      </c>
      <c r="IO200">
        <v>7426698</v>
      </c>
      <c r="IP200">
        <v>7456703</v>
      </c>
      <c r="IQ200">
        <v>7486696</v>
      </c>
      <c r="IR200">
        <v>7516701</v>
      </c>
      <c r="IS200">
        <v>7546700</v>
      </c>
      <c r="IT200">
        <v>7576732</v>
      </c>
      <c r="IU200">
        <v>7606698</v>
      </c>
      <c r="IV200">
        <v>7636696</v>
      </c>
      <c r="IW200">
        <v>7666696</v>
      </c>
      <c r="IX200">
        <v>7696697</v>
      </c>
      <c r="IY200">
        <v>7726688</v>
      </c>
      <c r="IZ200">
        <v>7756694</v>
      </c>
      <c r="JA200">
        <v>7786695</v>
      </c>
      <c r="JB200">
        <v>7816692</v>
      </c>
      <c r="JC200">
        <v>7846691</v>
      </c>
      <c r="JD200">
        <v>7876691</v>
      </c>
      <c r="JE200">
        <v>7906705</v>
      </c>
      <c r="JF200">
        <v>7936704</v>
      </c>
      <c r="JG200">
        <v>7966702</v>
      </c>
      <c r="JH200">
        <v>7996701</v>
      </c>
      <c r="JI200">
        <v>8026701</v>
      </c>
      <c r="JJ200">
        <v>8056699</v>
      </c>
      <c r="JK200">
        <v>8086699</v>
      </c>
      <c r="JL200">
        <v>8116698</v>
      </c>
      <c r="JM200">
        <v>8146690</v>
      </c>
      <c r="JN200">
        <v>8176695</v>
      </c>
      <c r="JO200">
        <v>8206694</v>
      </c>
      <c r="JP200">
        <v>8236693</v>
      </c>
      <c r="JQ200">
        <v>8266692</v>
      </c>
      <c r="JR200">
        <v>8296694</v>
      </c>
      <c r="JS200">
        <v>8326694</v>
      </c>
      <c r="JT200">
        <v>8356693</v>
      </c>
      <c r="JU200">
        <v>8386707</v>
      </c>
      <c r="JV200">
        <v>8416699</v>
      </c>
      <c r="JW200">
        <v>8446707</v>
      </c>
      <c r="JX200">
        <v>8476706</v>
      </c>
      <c r="JY200">
        <v>8506705</v>
      </c>
      <c r="JZ200">
        <v>8536704</v>
      </c>
      <c r="KA200">
        <v>8566703</v>
      </c>
      <c r="KB200">
        <v>8596702</v>
      </c>
      <c r="KC200">
        <v>8626701</v>
      </c>
      <c r="KD200">
        <v>8656700</v>
      </c>
      <c r="KE200">
        <v>8686699</v>
      </c>
      <c r="KF200">
        <v>8716698</v>
      </c>
      <c r="KG200">
        <v>8746697</v>
      </c>
      <c r="KH200">
        <v>8776697</v>
      </c>
      <c r="KI200">
        <v>8806696</v>
      </c>
      <c r="KJ200">
        <v>8836711</v>
      </c>
      <c r="KK200">
        <v>8866709</v>
      </c>
      <c r="KL200">
        <v>8896708</v>
      </c>
      <c r="KM200">
        <v>8926707</v>
      </c>
      <c r="KN200">
        <v>8956706</v>
      </c>
      <c r="KO200">
        <v>8986706</v>
      </c>
      <c r="KP200">
        <v>9016704</v>
      </c>
      <c r="KQ200">
        <v>9046703</v>
      </c>
      <c r="KR200">
        <v>9076702</v>
      </c>
      <c r="KS200">
        <v>9106702</v>
      </c>
      <c r="KT200">
        <v>9136701</v>
      </c>
      <c r="KU200">
        <v>9166702</v>
      </c>
      <c r="KV200">
        <v>9196694</v>
      </c>
      <c r="KW200">
        <v>9226701</v>
      </c>
      <c r="KX200">
        <v>9256700</v>
      </c>
      <c r="KY200">
        <v>9286698</v>
      </c>
      <c r="KZ200">
        <v>9316714</v>
      </c>
      <c r="LA200">
        <v>9346712</v>
      </c>
      <c r="LB200">
        <v>9376712</v>
      </c>
      <c r="LC200">
        <v>9406710</v>
      </c>
      <c r="LD200">
        <v>9436709</v>
      </c>
      <c r="LE200">
        <v>9466703</v>
      </c>
      <c r="LF200">
        <v>9496708</v>
      </c>
      <c r="LG200">
        <v>9526707</v>
      </c>
      <c r="LH200">
        <v>9556706</v>
      </c>
      <c r="LI200">
        <v>9586701</v>
      </c>
      <c r="LJ200">
        <v>9616716</v>
      </c>
      <c r="LK200">
        <v>9646715</v>
      </c>
      <c r="LL200">
        <v>9676714</v>
      </c>
      <c r="LM200">
        <v>9706713</v>
      </c>
      <c r="LN200">
        <v>9736712</v>
      </c>
      <c r="LO200">
        <v>9766710</v>
      </c>
      <c r="LP200">
        <v>9796710</v>
      </c>
      <c r="LQ200">
        <v>9826709</v>
      </c>
      <c r="LR200">
        <v>9856708</v>
      </c>
      <c r="LS200">
        <v>9886707</v>
      </c>
      <c r="LT200">
        <v>9916706</v>
      </c>
      <c r="LU200">
        <v>9946705</v>
      </c>
      <c r="LV200">
        <v>9976704</v>
      </c>
      <c r="LW200" s="6">
        <v>10006700</v>
      </c>
      <c r="LX200" s="6">
        <v>10036720</v>
      </c>
      <c r="LY200" s="6">
        <v>10066720</v>
      </c>
      <c r="LZ200" s="6">
        <v>10096720</v>
      </c>
      <c r="MA200" s="6">
        <v>10126710</v>
      </c>
      <c r="MB200" s="6">
        <v>10156710</v>
      </c>
      <c r="MC200" s="6">
        <v>10186710</v>
      </c>
      <c r="MD200" s="6">
        <v>10216710</v>
      </c>
      <c r="ME200" s="6">
        <v>10246710</v>
      </c>
      <c r="MF200" s="6">
        <v>10276710</v>
      </c>
      <c r="MG200" s="6">
        <v>10306710</v>
      </c>
      <c r="MH200" s="6">
        <v>10336710</v>
      </c>
      <c r="MI200" s="6">
        <v>10366710</v>
      </c>
      <c r="MJ200" s="6">
        <v>10396710</v>
      </c>
      <c r="MK200" s="6">
        <v>10426720</v>
      </c>
      <c r="ML200" s="6">
        <v>10456720</v>
      </c>
      <c r="MM200" s="6">
        <v>10486720</v>
      </c>
      <c r="MN200" s="6">
        <v>10516720</v>
      </c>
      <c r="MO200" s="6">
        <v>10546720</v>
      </c>
      <c r="MP200" s="6">
        <v>10576720</v>
      </c>
      <c r="MQ200" s="6">
        <v>10606720</v>
      </c>
      <c r="MR200" s="6">
        <v>10636710</v>
      </c>
      <c r="MS200" s="6">
        <v>10666710</v>
      </c>
      <c r="MT200" s="6">
        <v>10696710</v>
      </c>
      <c r="MU200" s="6">
        <v>10726710</v>
      </c>
      <c r="MV200" s="6">
        <v>10756710</v>
      </c>
      <c r="MW200" s="6">
        <v>10786710</v>
      </c>
      <c r="MX200" s="6">
        <v>10816720</v>
      </c>
      <c r="MY200" s="6">
        <v>10846720</v>
      </c>
      <c r="MZ200" s="6">
        <v>10876720</v>
      </c>
      <c r="NA200" s="6">
        <v>10906720</v>
      </c>
      <c r="NB200" s="6">
        <v>10936720</v>
      </c>
      <c r="NC200" s="6">
        <v>10966720</v>
      </c>
      <c r="ND200" s="6">
        <v>10996720</v>
      </c>
      <c r="NE200" s="6">
        <v>11026720</v>
      </c>
      <c r="NF200" s="6">
        <v>11056720</v>
      </c>
      <c r="NG200" s="6">
        <v>11086710</v>
      </c>
      <c r="NH200" s="6">
        <v>11116710</v>
      </c>
      <c r="NI200" s="6">
        <v>11146710</v>
      </c>
      <c r="NJ200" s="6">
        <v>11176710</v>
      </c>
      <c r="NK200" s="6">
        <v>11206730</v>
      </c>
      <c r="NL200" s="6">
        <v>11236720</v>
      </c>
      <c r="NM200" s="6">
        <v>11266720</v>
      </c>
      <c r="NN200" s="6">
        <v>11296720</v>
      </c>
      <c r="NO200" s="6">
        <v>11326720</v>
      </c>
      <c r="NP200" s="6">
        <v>11356720</v>
      </c>
      <c r="NQ200" s="6">
        <v>11386710</v>
      </c>
      <c r="NR200" s="6">
        <v>11416720</v>
      </c>
      <c r="NS200" s="6">
        <v>11446720</v>
      </c>
      <c r="NT200" s="6">
        <v>11476720</v>
      </c>
      <c r="NU200" s="6">
        <v>11506720</v>
      </c>
      <c r="NV200" s="6">
        <v>11536710</v>
      </c>
      <c r="NW200" s="6">
        <v>11566700</v>
      </c>
      <c r="NX200" s="6">
        <v>11596730</v>
      </c>
      <c r="NY200" s="6">
        <v>11626730</v>
      </c>
      <c r="NZ200" s="6">
        <v>11656730</v>
      </c>
      <c r="OA200" s="6">
        <v>11686720</v>
      </c>
      <c r="OB200" s="6">
        <v>11716720</v>
      </c>
      <c r="OC200" s="6">
        <v>11746720</v>
      </c>
      <c r="OD200" s="6">
        <v>11776720</v>
      </c>
      <c r="OE200" s="6">
        <v>11806720</v>
      </c>
      <c r="OF200" s="6">
        <v>11836720</v>
      </c>
      <c r="OG200" s="6">
        <v>11866720</v>
      </c>
      <c r="OH200" s="6">
        <v>11896720</v>
      </c>
      <c r="OI200" s="6">
        <v>11926720</v>
      </c>
      <c r="OJ200" s="6">
        <v>11956710</v>
      </c>
      <c r="OK200" s="6">
        <v>11986730</v>
      </c>
      <c r="OL200" s="6">
        <v>12016730</v>
      </c>
      <c r="OM200" s="6">
        <v>12046720</v>
      </c>
      <c r="ON200" s="6">
        <v>12076740</v>
      </c>
      <c r="OO200" s="6">
        <v>12106720</v>
      </c>
      <c r="OP200" s="6">
        <v>12136760</v>
      </c>
    </row>
    <row r="201" spans="1:406" x14ac:dyDescent="0.25">
      <c r="A201" s="5" t="s">
        <v>129</v>
      </c>
      <c r="B201">
        <v>76</v>
      </c>
      <c r="C201">
        <v>86</v>
      </c>
      <c r="D201">
        <v>95</v>
      </c>
      <c r="E201">
        <v>109</v>
      </c>
      <c r="F201">
        <v>116</v>
      </c>
      <c r="G201">
        <v>126</v>
      </c>
      <c r="H201">
        <v>128</v>
      </c>
      <c r="I201">
        <v>132</v>
      </c>
      <c r="J201">
        <v>132</v>
      </c>
      <c r="K201">
        <v>129</v>
      </c>
      <c r="L201">
        <v>132</v>
      </c>
      <c r="M201">
        <v>139</v>
      </c>
      <c r="N201">
        <v>137</v>
      </c>
      <c r="O201">
        <v>150</v>
      </c>
      <c r="P201">
        <v>146</v>
      </c>
      <c r="Q201">
        <v>147</v>
      </c>
      <c r="R201">
        <v>157</v>
      </c>
      <c r="S201">
        <v>163</v>
      </c>
      <c r="T201">
        <v>161</v>
      </c>
      <c r="U201">
        <v>165</v>
      </c>
      <c r="V201">
        <v>170</v>
      </c>
      <c r="W201">
        <v>160</v>
      </c>
      <c r="X201">
        <v>171</v>
      </c>
      <c r="Y201">
        <v>171</v>
      </c>
      <c r="Z201">
        <v>178</v>
      </c>
      <c r="AA201">
        <v>171</v>
      </c>
      <c r="AB201">
        <v>173</v>
      </c>
      <c r="AC201">
        <v>183</v>
      </c>
      <c r="AD201">
        <v>178</v>
      </c>
      <c r="AE201">
        <v>175</v>
      </c>
      <c r="AF201">
        <v>179</v>
      </c>
      <c r="AG201">
        <v>181</v>
      </c>
      <c r="AH201">
        <v>189</v>
      </c>
      <c r="AI201">
        <v>185</v>
      </c>
      <c r="AJ201">
        <v>181</v>
      </c>
      <c r="AK201">
        <v>182</v>
      </c>
      <c r="AL201">
        <v>186</v>
      </c>
      <c r="AM201">
        <v>182</v>
      </c>
      <c r="AN201">
        <v>187</v>
      </c>
      <c r="AO201">
        <v>186</v>
      </c>
      <c r="AP201">
        <v>187</v>
      </c>
      <c r="AQ201">
        <v>190</v>
      </c>
      <c r="AR201">
        <v>181</v>
      </c>
      <c r="AS201">
        <v>187</v>
      </c>
      <c r="AT201">
        <v>193</v>
      </c>
      <c r="AU201">
        <v>193</v>
      </c>
      <c r="AV201">
        <v>194</v>
      </c>
      <c r="AW201">
        <v>192</v>
      </c>
      <c r="AX201">
        <v>191</v>
      </c>
      <c r="AY201">
        <v>190</v>
      </c>
      <c r="AZ201">
        <v>202</v>
      </c>
      <c r="BA201">
        <v>192</v>
      </c>
      <c r="BB201">
        <v>197</v>
      </c>
      <c r="BC201">
        <v>200</v>
      </c>
      <c r="BD201">
        <v>202</v>
      </c>
      <c r="BE201">
        <v>192</v>
      </c>
      <c r="BF201">
        <v>197</v>
      </c>
      <c r="BG201">
        <v>194</v>
      </c>
      <c r="BH201">
        <v>195</v>
      </c>
      <c r="BI201">
        <v>193</v>
      </c>
      <c r="BJ201">
        <v>194</v>
      </c>
      <c r="BK201">
        <v>195</v>
      </c>
      <c r="BL201">
        <v>198</v>
      </c>
      <c r="BM201">
        <v>201</v>
      </c>
      <c r="BN201">
        <v>202</v>
      </c>
      <c r="BO201">
        <v>207</v>
      </c>
      <c r="BP201">
        <v>201</v>
      </c>
      <c r="BQ201">
        <v>213</v>
      </c>
      <c r="BR201">
        <v>200</v>
      </c>
      <c r="BS201">
        <v>200</v>
      </c>
      <c r="BT201">
        <v>213</v>
      </c>
      <c r="BU201">
        <v>203</v>
      </c>
      <c r="BV201">
        <v>207</v>
      </c>
      <c r="BW201">
        <v>202</v>
      </c>
      <c r="BX201">
        <v>204</v>
      </c>
      <c r="BY201">
        <v>201</v>
      </c>
      <c r="BZ201">
        <v>202</v>
      </c>
      <c r="CA201">
        <v>203</v>
      </c>
      <c r="CB201">
        <v>204</v>
      </c>
      <c r="CC201">
        <v>207</v>
      </c>
      <c r="CD201">
        <v>203</v>
      </c>
      <c r="CE201">
        <v>212</v>
      </c>
      <c r="CF201">
        <v>209</v>
      </c>
      <c r="CG201">
        <v>218</v>
      </c>
      <c r="CH201">
        <v>204</v>
      </c>
      <c r="CI201">
        <v>217</v>
      </c>
      <c r="CJ201">
        <v>211</v>
      </c>
      <c r="CK201">
        <v>212</v>
      </c>
      <c r="CL201">
        <v>205</v>
      </c>
      <c r="CM201">
        <v>205</v>
      </c>
      <c r="CN201">
        <v>212</v>
      </c>
      <c r="CO201">
        <v>203</v>
      </c>
      <c r="CP201">
        <v>209</v>
      </c>
      <c r="CQ201">
        <v>208</v>
      </c>
      <c r="CR201">
        <v>209</v>
      </c>
      <c r="CS201">
        <v>208</v>
      </c>
      <c r="CT201">
        <v>215</v>
      </c>
      <c r="CU201">
        <v>209</v>
      </c>
      <c r="CV201">
        <v>210</v>
      </c>
      <c r="CW201">
        <v>222</v>
      </c>
      <c r="CX201">
        <v>216</v>
      </c>
      <c r="CY201">
        <v>216</v>
      </c>
      <c r="CZ201">
        <v>212</v>
      </c>
      <c r="DA201">
        <v>214</v>
      </c>
      <c r="DB201">
        <v>209</v>
      </c>
      <c r="DC201">
        <v>208</v>
      </c>
      <c r="DD201">
        <v>218</v>
      </c>
      <c r="DE201">
        <v>209</v>
      </c>
      <c r="DF201">
        <v>212</v>
      </c>
      <c r="DG201">
        <v>211</v>
      </c>
      <c r="DH201">
        <v>214</v>
      </c>
      <c r="DI201">
        <v>206</v>
      </c>
      <c r="DJ201">
        <v>221</v>
      </c>
      <c r="DK201">
        <v>211</v>
      </c>
      <c r="DL201">
        <v>220</v>
      </c>
      <c r="DM201">
        <v>215</v>
      </c>
      <c r="DN201">
        <v>220</v>
      </c>
      <c r="DO201">
        <v>214</v>
      </c>
      <c r="DP201">
        <v>218</v>
      </c>
      <c r="DQ201">
        <v>225</v>
      </c>
      <c r="DR201">
        <v>213</v>
      </c>
      <c r="DS201">
        <v>219</v>
      </c>
      <c r="DT201">
        <v>221</v>
      </c>
      <c r="DU201">
        <v>218</v>
      </c>
      <c r="DV201">
        <v>216</v>
      </c>
      <c r="DW201">
        <v>209</v>
      </c>
      <c r="DX201">
        <v>209</v>
      </c>
      <c r="DY201">
        <v>213</v>
      </c>
      <c r="DZ201">
        <v>210</v>
      </c>
      <c r="EA201">
        <v>220</v>
      </c>
      <c r="EB201">
        <v>213</v>
      </c>
      <c r="EC201">
        <v>222</v>
      </c>
      <c r="ED201">
        <v>221</v>
      </c>
      <c r="EE201">
        <v>206</v>
      </c>
      <c r="EF201">
        <v>217</v>
      </c>
      <c r="EG201">
        <v>212</v>
      </c>
      <c r="EH201">
        <v>220</v>
      </c>
      <c r="EI201">
        <v>217</v>
      </c>
      <c r="EJ201">
        <v>223</v>
      </c>
      <c r="EK201">
        <v>212</v>
      </c>
      <c r="EL201">
        <v>228</v>
      </c>
      <c r="EM201">
        <v>217</v>
      </c>
      <c r="EN201">
        <v>221</v>
      </c>
      <c r="EO201">
        <v>214</v>
      </c>
      <c r="EP201">
        <v>206</v>
      </c>
      <c r="EQ201">
        <v>215</v>
      </c>
      <c r="ER201">
        <v>214</v>
      </c>
      <c r="ES201">
        <v>221</v>
      </c>
      <c r="ET201">
        <v>222</v>
      </c>
      <c r="EU201">
        <v>223</v>
      </c>
      <c r="EV201">
        <v>218</v>
      </c>
      <c r="EW201">
        <v>217</v>
      </c>
      <c r="EX201">
        <v>214</v>
      </c>
      <c r="EY201">
        <v>218</v>
      </c>
      <c r="EZ201">
        <v>219</v>
      </c>
      <c r="FA201">
        <v>221</v>
      </c>
      <c r="FB201">
        <v>214</v>
      </c>
      <c r="FC201">
        <v>215</v>
      </c>
      <c r="FD201">
        <v>231</v>
      </c>
      <c r="FE201">
        <v>219</v>
      </c>
      <c r="FF201">
        <v>221</v>
      </c>
      <c r="FG201">
        <v>221</v>
      </c>
      <c r="FH201">
        <v>214</v>
      </c>
      <c r="FI201">
        <v>222</v>
      </c>
      <c r="FJ201">
        <v>215</v>
      </c>
      <c r="FK201">
        <v>219</v>
      </c>
      <c r="FL201">
        <v>215</v>
      </c>
      <c r="FM201">
        <v>221</v>
      </c>
      <c r="FN201">
        <v>212</v>
      </c>
      <c r="FO201">
        <v>224</v>
      </c>
      <c r="FP201">
        <v>219</v>
      </c>
      <c r="FQ201">
        <v>220</v>
      </c>
      <c r="FR201">
        <v>223</v>
      </c>
      <c r="FS201">
        <v>218</v>
      </c>
      <c r="FT201">
        <v>221</v>
      </c>
      <c r="FU201">
        <v>217</v>
      </c>
      <c r="FV201">
        <v>227</v>
      </c>
      <c r="FW201">
        <v>221</v>
      </c>
      <c r="FX201">
        <v>225</v>
      </c>
      <c r="FY201">
        <v>217</v>
      </c>
      <c r="FZ201">
        <v>227</v>
      </c>
      <c r="GA201">
        <v>226</v>
      </c>
      <c r="GB201">
        <v>215</v>
      </c>
      <c r="GC201">
        <v>224</v>
      </c>
      <c r="GD201">
        <v>223</v>
      </c>
      <c r="GE201">
        <v>226</v>
      </c>
      <c r="GF201">
        <v>220</v>
      </c>
      <c r="GG201">
        <v>217</v>
      </c>
      <c r="GH201">
        <v>223</v>
      </c>
      <c r="GI201">
        <v>212</v>
      </c>
      <c r="GJ201">
        <v>222</v>
      </c>
      <c r="GK201">
        <v>212</v>
      </c>
      <c r="GL201">
        <v>225</v>
      </c>
      <c r="GM201">
        <v>220</v>
      </c>
      <c r="GN201">
        <v>220</v>
      </c>
      <c r="GO201">
        <v>222</v>
      </c>
      <c r="GP201">
        <v>215</v>
      </c>
      <c r="GQ201">
        <v>212</v>
      </c>
      <c r="GR201">
        <v>218</v>
      </c>
      <c r="GS201">
        <v>216</v>
      </c>
      <c r="GT201">
        <v>222</v>
      </c>
      <c r="GU201">
        <v>216</v>
      </c>
      <c r="GV201">
        <v>221</v>
      </c>
      <c r="GW201">
        <v>227</v>
      </c>
      <c r="GX201">
        <v>216</v>
      </c>
      <c r="GY201">
        <v>220</v>
      </c>
      <c r="GZ201">
        <v>222</v>
      </c>
      <c r="HA201">
        <v>218</v>
      </c>
      <c r="HB201">
        <v>220</v>
      </c>
      <c r="HC201">
        <v>219</v>
      </c>
      <c r="HD201">
        <v>218</v>
      </c>
      <c r="HE201">
        <v>214</v>
      </c>
      <c r="HF201">
        <v>214</v>
      </c>
      <c r="HG201">
        <v>220</v>
      </c>
      <c r="HH201">
        <v>218</v>
      </c>
      <c r="HI201">
        <v>217</v>
      </c>
      <c r="HJ201">
        <v>218</v>
      </c>
      <c r="HK201">
        <v>225</v>
      </c>
      <c r="HL201">
        <v>227</v>
      </c>
      <c r="HM201">
        <v>209</v>
      </c>
      <c r="HN201">
        <v>219</v>
      </c>
      <c r="HO201">
        <v>221</v>
      </c>
      <c r="HP201">
        <v>219</v>
      </c>
      <c r="HQ201">
        <v>219</v>
      </c>
      <c r="HR201">
        <v>225</v>
      </c>
      <c r="HS201">
        <v>215</v>
      </c>
      <c r="HT201">
        <v>213</v>
      </c>
      <c r="HU201">
        <v>218</v>
      </c>
      <c r="HV201">
        <v>213</v>
      </c>
      <c r="HW201">
        <v>221</v>
      </c>
      <c r="HX201">
        <v>213</v>
      </c>
      <c r="HY201">
        <v>222</v>
      </c>
      <c r="HZ201">
        <v>216</v>
      </c>
      <c r="IA201">
        <v>221</v>
      </c>
      <c r="IB201">
        <v>216</v>
      </c>
      <c r="IC201">
        <v>221</v>
      </c>
      <c r="ID201">
        <v>214</v>
      </c>
      <c r="IE201">
        <v>213</v>
      </c>
      <c r="IF201">
        <v>208</v>
      </c>
      <c r="IG201">
        <v>214</v>
      </c>
      <c r="IH201">
        <v>225</v>
      </c>
      <c r="II201">
        <v>219</v>
      </c>
      <c r="IJ201">
        <v>217</v>
      </c>
      <c r="IK201">
        <v>221</v>
      </c>
      <c r="IL201">
        <v>218</v>
      </c>
      <c r="IM201">
        <v>225</v>
      </c>
      <c r="IN201">
        <v>214</v>
      </c>
      <c r="IO201">
        <v>217</v>
      </c>
      <c r="IP201">
        <v>208</v>
      </c>
      <c r="IQ201">
        <v>225</v>
      </c>
      <c r="IR201">
        <v>212</v>
      </c>
      <c r="IS201">
        <v>212</v>
      </c>
      <c r="IT201">
        <v>221</v>
      </c>
      <c r="IU201">
        <v>216</v>
      </c>
      <c r="IV201">
        <v>209</v>
      </c>
      <c r="IW201">
        <v>220</v>
      </c>
      <c r="IX201">
        <v>217</v>
      </c>
      <c r="IY201">
        <v>218</v>
      </c>
      <c r="IZ201">
        <v>219</v>
      </c>
      <c r="JA201">
        <v>218</v>
      </c>
      <c r="JB201">
        <v>219</v>
      </c>
      <c r="JC201">
        <v>226</v>
      </c>
      <c r="JD201">
        <v>217</v>
      </c>
      <c r="JE201">
        <v>212</v>
      </c>
      <c r="JF201">
        <v>213</v>
      </c>
      <c r="JG201">
        <v>219</v>
      </c>
      <c r="JH201">
        <v>224</v>
      </c>
      <c r="JI201">
        <v>221</v>
      </c>
      <c r="JJ201">
        <v>216</v>
      </c>
      <c r="JK201">
        <v>219</v>
      </c>
      <c r="JL201">
        <v>218</v>
      </c>
      <c r="JM201">
        <v>220</v>
      </c>
      <c r="JN201">
        <v>221</v>
      </c>
      <c r="JO201">
        <v>218</v>
      </c>
      <c r="JP201">
        <v>222</v>
      </c>
      <c r="JQ201">
        <v>219</v>
      </c>
      <c r="JR201">
        <v>210</v>
      </c>
      <c r="JS201">
        <v>219</v>
      </c>
      <c r="JT201">
        <v>224</v>
      </c>
      <c r="JU201">
        <v>220</v>
      </c>
      <c r="JV201">
        <v>221</v>
      </c>
      <c r="JW201">
        <v>216</v>
      </c>
      <c r="JX201">
        <v>215</v>
      </c>
      <c r="JY201">
        <v>216</v>
      </c>
      <c r="JZ201">
        <v>219</v>
      </c>
      <c r="KA201">
        <v>215</v>
      </c>
      <c r="KB201">
        <v>211</v>
      </c>
      <c r="KC201">
        <v>215</v>
      </c>
      <c r="KD201">
        <v>214</v>
      </c>
      <c r="KE201">
        <v>221</v>
      </c>
      <c r="KF201">
        <v>213</v>
      </c>
      <c r="KG201">
        <v>220</v>
      </c>
      <c r="KH201">
        <v>215</v>
      </c>
      <c r="KI201">
        <v>211</v>
      </c>
      <c r="KJ201">
        <v>217</v>
      </c>
      <c r="KK201">
        <v>224</v>
      </c>
      <c r="KL201">
        <v>219</v>
      </c>
      <c r="KM201">
        <v>214</v>
      </c>
      <c r="KN201">
        <v>214</v>
      </c>
      <c r="KO201">
        <v>214</v>
      </c>
      <c r="KP201">
        <v>221</v>
      </c>
      <c r="KQ201">
        <v>222</v>
      </c>
      <c r="KR201">
        <v>215</v>
      </c>
      <c r="KS201">
        <v>212</v>
      </c>
      <c r="KT201">
        <v>216</v>
      </c>
      <c r="KU201">
        <v>219</v>
      </c>
      <c r="KV201">
        <v>207</v>
      </c>
      <c r="KW201">
        <v>216</v>
      </c>
      <c r="KX201">
        <v>220</v>
      </c>
      <c r="KY201">
        <v>220</v>
      </c>
      <c r="KZ201">
        <v>214</v>
      </c>
      <c r="LA201">
        <v>216</v>
      </c>
      <c r="LB201">
        <v>210</v>
      </c>
      <c r="LC201">
        <v>214</v>
      </c>
      <c r="LD201">
        <v>214</v>
      </c>
      <c r="LE201">
        <v>219</v>
      </c>
      <c r="LF201">
        <v>209</v>
      </c>
      <c r="LG201">
        <v>220</v>
      </c>
      <c r="LH201">
        <v>211</v>
      </c>
      <c r="LI201">
        <v>221</v>
      </c>
      <c r="LJ201">
        <v>211</v>
      </c>
      <c r="LK201">
        <v>216</v>
      </c>
      <c r="LL201">
        <v>220</v>
      </c>
      <c r="LM201">
        <v>216</v>
      </c>
      <c r="LN201">
        <v>222</v>
      </c>
      <c r="LO201">
        <v>218</v>
      </c>
      <c r="LP201">
        <v>210</v>
      </c>
      <c r="LQ201">
        <v>212</v>
      </c>
      <c r="LR201">
        <v>210</v>
      </c>
      <c r="LS201">
        <v>209</v>
      </c>
      <c r="LT201">
        <v>214</v>
      </c>
      <c r="LU201">
        <v>219</v>
      </c>
      <c r="LV201">
        <v>201</v>
      </c>
      <c r="LW201">
        <v>215</v>
      </c>
      <c r="LX201">
        <v>211</v>
      </c>
      <c r="LY201">
        <v>213</v>
      </c>
      <c r="LZ201">
        <v>206</v>
      </c>
      <c r="MA201">
        <v>208</v>
      </c>
      <c r="MB201">
        <v>216</v>
      </c>
      <c r="MC201">
        <v>216</v>
      </c>
      <c r="MD201">
        <v>219</v>
      </c>
      <c r="ME201">
        <v>213</v>
      </c>
      <c r="MF201">
        <v>219</v>
      </c>
      <c r="MG201">
        <v>209</v>
      </c>
      <c r="MH201">
        <v>214</v>
      </c>
      <c r="MI201">
        <v>208</v>
      </c>
      <c r="MJ201">
        <v>222</v>
      </c>
      <c r="MK201">
        <v>218</v>
      </c>
      <c r="ML201">
        <v>208</v>
      </c>
      <c r="MM201">
        <v>213</v>
      </c>
      <c r="MN201">
        <v>201</v>
      </c>
      <c r="MO201">
        <v>207</v>
      </c>
      <c r="MP201">
        <v>219</v>
      </c>
      <c r="MQ201">
        <v>212</v>
      </c>
      <c r="MR201">
        <v>212</v>
      </c>
      <c r="MS201">
        <v>216</v>
      </c>
      <c r="MT201">
        <v>207</v>
      </c>
      <c r="MU201">
        <v>218</v>
      </c>
      <c r="MV201">
        <v>204</v>
      </c>
      <c r="MW201">
        <v>216</v>
      </c>
      <c r="MX201">
        <v>210</v>
      </c>
      <c r="MY201">
        <v>211</v>
      </c>
      <c r="MZ201">
        <v>216</v>
      </c>
      <c r="NA201">
        <v>214</v>
      </c>
      <c r="NB201">
        <v>214</v>
      </c>
      <c r="NC201">
        <v>210</v>
      </c>
      <c r="ND201">
        <v>212</v>
      </c>
      <c r="NE201">
        <v>214</v>
      </c>
      <c r="NF201">
        <v>212</v>
      </c>
      <c r="NG201">
        <v>215</v>
      </c>
      <c r="NH201">
        <v>210</v>
      </c>
      <c r="NI201">
        <v>211</v>
      </c>
      <c r="NJ201">
        <v>214</v>
      </c>
      <c r="NK201">
        <v>209</v>
      </c>
      <c r="NL201">
        <v>213</v>
      </c>
      <c r="NM201">
        <v>209</v>
      </c>
      <c r="NN201">
        <v>211</v>
      </c>
      <c r="NO201">
        <v>211</v>
      </c>
      <c r="NP201">
        <v>214</v>
      </c>
      <c r="NQ201">
        <v>217</v>
      </c>
      <c r="NR201">
        <v>196</v>
      </c>
      <c r="NS201">
        <v>211</v>
      </c>
      <c r="NT201">
        <v>213</v>
      </c>
      <c r="NU201">
        <v>212</v>
      </c>
      <c r="NV201">
        <v>210</v>
      </c>
      <c r="NW201">
        <v>213</v>
      </c>
      <c r="NX201">
        <v>215</v>
      </c>
      <c r="NY201">
        <v>212</v>
      </c>
      <c r="NZ201">
        <v>205</v>
      </c>
      <c r="OA201">
        <v>208</v>
      </c>
      <c r="OB201">
        <v>218</v>
      </c>
      <c r="OC201">
        <v>212</v>
      </c>
      <c r="OD201">
        <v>212</v>
      </c>
      <c r="OE201">
        <v>208</v>
      </c>
      <c r="OF201">
        <v>205</v>
      </c>
      <c r="OG201">
        <v>216</v>
      </c>
      <c r="OH201">
        <v>204</v>
      </c>
      <c r="OI201">
        <v>205</v>
      </c>
      <c r="OJ201">
        <v>209</v>
      </c>
      <c r="OK201">
        <v>210</v>
      </c>
      <c r="OL201">
        <v>214</v>
      </c>
      <c r="OM201">
        <v>207</v>
      </c>
      <c r="ON201">
        <v>204</v>
      </c>
      <c r="OO201">
        <v>214</v>
      </c>
      <c r="OP201">
        <v>211</v>
      </c>
    </row>
    <row r="202" spans="1:406" x14ac:dyDescent="0.25">
      <c r="A202" s="5" t="s">
        <v>49</v>
      </c>
      <c r="B202">
        <v>16443</v>
      </c>
      <c r="C202">
        <v>46458</v>
      </c>
      <c r="D202">
        <v>76455</v>
      </c>
      <c r="E202">
        <v>106454</v>
      </c>
      <c r="F202">
        <v>136463</v>
      </c>
      <c r="G202">
        <v>166445</v>
      </c>
      <c r="H202">
        <v>196459</v>
      </c>
      <c r="I202">
        <v>226474</v>
      </c>
      <c r="J202">
        <v>256466</v>
      </c>
      <c r="K202">
        <v>286471</v>
      </c>
      <c r="L202">
        <v>316474</v>
      </c>
      <c r="M202">
        <v>346473</v>
      </c>
      <c r="N202">
        <v>376472</v>
      </c>
      <c r="O202">
        <v>406471</v>
      </c>
      <c r="P202">
        <v>436469</v>
      </c>
      <c r="Q202">
        <v>466469</v>
      </c>
      <c r="R202">
        <v>496470</v>
      </c>
      <c r="S202">
        <v>526468</v>
      </c>
      <c r="T202">
        <v>556468</v>
      </c>
      <c r="U202">
        <v>586467</v>
      </c>
      <c r="V202">
        <v>616466</v>
      </c>
      <c r="W202">
        <v>646463</v>
      </c>
      <c r="X202">
        <v>676463</v>
      </c>
      <c r="Y202">
        <v>706477</v>
      </c>
      <c r="Z202">
        <v>736470</v>
      </c>
      <c r="AA202">
        <v>766475</v>
      </c>
      <c r="AB202">
        <v>796475</v>
      </c>
      <c r="AC202">
        <v>826473</v>
      </c>
      <c r="AD202">
        <v>856472</v>
      </c>
      <c r="AE202">
        <v>886463</v>
      </c>
      <c r="AF202">
        <v>916471</v>
      </c>
      <c r="AG202">
        <v>946470</v>
      </c>
      <c r="AH202">
        <v>976469</v>
      </c>
      <c r="AI202">
        <v>1006467</v>
      </c>
      <c r="AJ202">
        <v>1036466</v>
      </c>
      <c r="AK202">
        <v>1066460</v>
      </c>
      <c r="AL202">
        <v>1096465</v>
      </c>
      <c r="AM202">
        <v>1126473</v>
      </c>
      <c r="AN202">
        <v>1156483</v>
      </c>
      <c r="AO202">
        <v>1186466</v>
      </c>
      <c r="AP202">
        <v>1216473</v>
      </c>
      <c r="AQ202">
        <v>1246473</v>
      </c>
      <c r="AR202">
        <v>1276472</v>
      </c>
      <c r="AS202">
        <v>1306466</v>
      </c>
      <c r="AT202">
        <v>1336470</v>
      </c>
      <c r="AU202">
        <v>1366472</v>
      </c>
      <c r="AV202">
        <v>1396472</v>
      </c>
      <c r="AW202">
        <v>1426471</v>
      </c>
      <c r="AX202">
        <v>1456470</v>
      </c>
      <c r="AY202">
        <v>1486469</v>
      </c>
      <c r="AZ202">
        <v>1516484</v>
      </c>
      <c r="BA202">
        <v>1546485</v>
      </c>
      <c r="BB202">
        <v>1576484</v>
      </c>
      <c r="BC202">
        <v>1606483</v>
      </c>
      <c r="BD202">
        <v>1636483</v>
      </c>
      <c r="BE202">
        <v>1666474</v>
      </c>
      <c r="BF202">
        <v>1696475</v>
      </c>
      <c r="BG202">
        <v>1726475</v>
      </c>
      <c r="BH202">
        <v>1756473</v>
      </c>
      <c r="BI202">
        <v>1786473</v>
      </c>
      <c r="BJ202">
        <v>1816473</v>
      </c>
      <c r="BK202">
        <v>1846472</v>
      </c>
      <c r="BL202">
        <v>1876486</v>
      </c>
      <c r="BM202">
        <v>1906485</v>
      </c>
      <c r="BN202">
        <v>1936484</v>
      </c>
      <c r="BO202">
        <v>1966484</v>
      </c>
      <c r="BP202">
        <v>1996482</v>
      </c>
      <c r="BQ202">
        <v>2026481</v>
      </c>
      <c r="BR202">
        <v>2056472</v>
      </c>
      <c r="BS202">
        <v>2086479</v>
      </c>
      <c r="BT202">
        <v>2116480</v>
      </c>
      <c r="BU202">
        <v>2146479</v>
      </c>
      <c r="BV202">
        <v>2176478</v>
      </c>
      <c r="BW202">
        <v>2206477</v>
      </c>
      <c r="BX202">
        <v>2236476</v>
      </c>
      <c r="BY202">
        <v>2266475</v>
      </c>
      <c r="BZ202">
        <v>2296489</v>
      </c>
      <c r="CA202">
        <v>2326484</v>
      </c>
      <c r="CB202">
        <v>2356488</v>
      </c>
      <c r="CC202">
        <v>2386489</v>
      </c>
      <c r="CD202">
        <v>2416481</v>
      </c>
      <c r="CE202">
        <v>2446487</v>
      </c>
      <c r="CF202">
        <v>2476486</v>
      </c>
      <c r="CG202">
        <v>2506478</v>
      </c>
      <c r="CH202">
        <v>2536484</v>
      </c>
      <c r="CI202">
        <v>2566483</v>
      </c>
      <c r="CJ202">
        <v>2596482</v>
      </c>
      <c r="CK202">
        <v>2626482</v>
      </c>
      <c r="CL202">
        <v>2656480</v>
      </c>
      <c r="CM202">
        <v>2686479</v>
      </c>
      <c r="CN202">
        <v>2716479</v>
      </c>
      <c r="CO202">
        <v>2746494</v>
      </c>
      <c r="CP202">
        <v>2776492</v>
      </c>
      <c r="CQ202">
        <v>2806491</v>
      </c>
      <c r="CR202">
        <v>2836482</v>
      </c>
      <c r="CS202">
        <v>2866489</v>
      </c>
      <c r="CT202">
        <v>2896488</v>
      </c>
      <c r="CU202">
        <v>2926487</v>
      </c>
      <c r="CV202">
        <v>2956477</v>
      </c>
      <c r="CW202">
        <v>2986491</v>
      </c>
      <c r="CX202">
        <v>3016490</v>
      </c>
      <c r="CY202">
        <v>3046489</v>
      </c>
      <c r="CZ202">
        <v>3076488</v>
      </c>
      <c r="DA202">
        <v>3106505</v>
      </c>
      <c r="DB202">
        <v>3136486</v>
      </c>
      <c r="DC202">
        <v>3166485</v>
      </c>
      <c r="DD202">
        <v>3196485</v>
      </c>
      <c r="DE202">
        <v>3226500</v>
      </c>
      <c r="DF202">
        <v>3256483</v>
      </c>
      <c r="DG202">
        <v>3286482</v>
      </c>
      <c r="DH202">
        <v>3316496</v>
      </c>
      <c r="DI202">
        <v>3346495</v>
      </c>
      <c r="DJ202">
        <v>3376494</v>
      </c>
      <c r="DK202">
        <v>3406493</v>
      </c>
      <c r="DL202">
        <v>3436483</v>
      </c>
      <c r="DM202">
        <v>3466494</v>
      </c>
      <c r="DN202">
        <v>3496493</v>
      </c>
      <c r="DO202">
        <v>3526492</v>
      </c>
      <c r="DP202">
        <v>3556491</v>
      </c>
      <c r="DQ202">
        <v>3586490</v>
      </c>
      <c r="DR202">
        <v>3616489</v>
      </c>
      <c r="DS202">
        <v>3646495</v>
      </c>
      <c r="DT202">
        <v>3676487</v>
      </c>
      <c r="DU202">
        <v>3706486</v>
      </c>
      <c r="DV202">
        <v>3736485</v>
      </c>
      <c r="DW202">
        <v>3766500</v>
      </c>
      <c r="DX202">
        <v>3796498</v>
      </c>
      <c r="DY202">
        <v>3826498</v>
      </c>
      <c r="DZ202">
        <v>3856497</v>
      </c>
      <c r="EA202">
        <v>3886495</v>
      </c>
      <c r="EB202">
        <v>3916495</v>
      </c>
      <c r="EC202">
        <v>3946493</v>
      </c>
      <c r="ED202">
        <v>3976493</v>
      </c>
      <c r="EE202">
        <v>4006492</v>
      </c>
      <c r="EF202">
        <v>4036491</v>
      </c>
      <c r="EG202">
        <v>4066490</v>
      </c>
      <c r="EH202">
        <v>4096489</v>
      </c>
      <c r="EI202">
        <v>4126489</v>
      </c>
      <c r="EJ202">
        <v>4156502</v>
      </c>
      <c r="EK202">
        <v>4186502</v>
      </c>
      <c r="EL202">
        <v>4216501</v>
      </c>
      <c r="EM202">
        <v>4246500</v>
      </c>
      <c r="EN202">
        <v>4276498</v>
      </c>
      <c r="EO202">
        <v>4306498</v>
      </c>
      <c r="EP202">
        <v>4336496</v>
      </c>
      <c r="EQ202">
        <v>4366496</v>
      </c>
      <c r="ER202">
        <v>4396495</v>
      </c>
      <c r="ES202">
        <v>4426494</v>
      </c>
      <c r="ET202">
        <v>4456494</v>
      </c>
      <c r="EU202">
        <v>4486484</v>
      </c>
      <c r="EV202">
        <v>4516491</v>
      </c>
      <c r="EW202">
        <v>4546491</v>
      </c>
      <c r="EX202">
        <v>4576505</v>
      </c>
      <c r="EY202">
        <v>4606504</v>
      </c>
      <c r="EZ202">
        <v>4636503</v>
      </c>
      <c r="FA202">
        <v>4666502</v>
      </c>
      <c r="FB202">
        <v>4696501</v>
      </c>
      <c r="FC202">
        <v>4726500</v>
      </c>
      <c r="FD202">
        <v>4756499</v>
      </c>
      <c r="FE202">
        <v>4786498</v>
      </c>
      <c r="FF202">
        <v>4816497</v>
      </c>
      <c r="FG202">
        <v>4846496</v>
      </c>
      <c r="FH202">
        <v>4876495</v>
      </c>
      <c r="FI202">
        <v>4906493</v>
      </c>
      <c r="FJ202">
        <v>4936493</v>
      </c>
      <c r="FK202">
        <v>4966507</v>
      </c>
      <c r="FL202">
        <v>4996508</v>
      </c>
      <c r="FM202">
        <v>5026506</v>
      </c>
      <c r="FN202">
        <v>5056505</v>
      </c>
      <c r="FO202">
        <v>5086504</v>
      </c>
      <c r="FP202">
        <v>5116503</v>
      </c>
      <c r="FQ202">
        <v>5146502</v>
      </c>
      <c r="FR202">
        <v>5176501</v>
      </c>
      <c r="FS202">
        <v>5206490</v>
      </c>
      <c r="FT202">
        <v>5236499</v>
      </c>
      <c r="FU202">
        <v>5266498</v>
      </c>
      <c r="FV202">
        <v>5296497</v>
      </c>
      <c r="FW202">
        <v>5326496</v>
      </c>
      <c r="FX202">
        <v>5356494</v>
      </c>
      <c r="FY202">
        <v>5386509</v>
      </c>
      <c r="FZ202">
        <v>5416508</v>
      </c>
      <c r="GA202">
        <v>5446506</v>
      </c>
      <c r="GB202">
        <v>5476506</v>
      </c>
      <c r="GC202">
        <v>5506505</v>
      </c>
      <c r="GD202">
        <v>5536504</v>
      </c>
      <c r="GE202">
        <v>5566503</v>
      </c>
      <c r="GF202">
        <v>5596502</v>
      </c>
      <c r="GG202">
        <v>5626500</v>
      </c>
      <c r="GH202">
        <v>5656500</v>
      </c>
      <c r="GI202">
        <v>5686498</v>
      </c>
      <c r="GJ202">
        <v>5716497</v>
      </c>
      <c r="GK202">
        <v>5746496</v>
      </c>
      <c r="GL202">
        <v>5776511</v>
      </c>
      <c r="GM202">
        <v>5806510</v>
      </c>
      <c r="GN202">
        <v>5836509</v>
      </c>
      <c r="GO202">
        <v>5866508</v>
      </c>
      <c r="GP202">
        <v>5896506</v>
      </c>
      <c r="GQ202">
        <v>5926497</v>
      </c>
      <c r="GR202">
        <v>5956504</v>
      </c>
      <c r="GS202">
        <v>5986503</v>
      </c>
      <c r="GT202">
        <v>6016502</v>
      </c>
      <c r="GU202">
        <v>6046501</v>
      </c>
      <c r="GV202">
        <v>6076500</v>
      </c>
      <c r="GW202">
        <v>6106499</v>
      </c>
      <c r="GX202">
        <v>6136498</v>
      </c>
      <c r="GY202">
        <v>6166512</v>
      </c>
      <c r="GZ202">
        <v>6196512</v>
      </c>
      <c r="HA202">
        <v>6226511</v>
      </c>
      <c r="HB202">
        <v>6256510</v>
      </c>
      <c r="HC202">
        <v>6286508</v>
      </c>
      <c r="HD202">
        <v>6316507</v>
      </c>
      <c r="HE202">
        <v>6346507</v>
      </c>
      <c r="HF202">
        <v>6376506</v>
      </c>
      <c r="HG202">
        <v>6406505</v>
      </c>
      <c r="HH202">
        <v>6436503</v>
      </c>
      <c r="HI202">
        <v>6466503</v>
      </c>
      <c r="HJ202">
        <v>6496501</v>
      </c>
      <c r="HK202">
        <v>6526500</v>
      </c>
      <c r="HL202">
        <v>6556514</v>
      </c>
      <c r="HM202">
        <v>6586514</v>
      </c>
      <c r="HN202">
        <v>6616512</v>
      </c>
      <c r="HO202">
        <v>6646511</v>
      </c>
      <c r="HP202">
        <v>6676510</v>
      </c>
      <c r="HQ202">
        <v>6706509</v>
      </c>
      <c r="HR202">
        <v>6736508</v>
      </c>
      <c r="HS202">
        <v>6766508</v>
      </c>
      <c r="HT202">
        <v>6796506</v>
      </c>
      <c r="HU202">
        <v>6826504</v>
      </c>
      <c r="HV202">
        <v>6856504</v>
      </c>
      <c r="HW202">
        <v>6886495</v>
      </c>
      <c r="HX202">
        <v>6916502</v>
      </c>
      <c r="HY202">
        <v>6946516</v>
      </c>
      <c r="HZ202">
        <v>6976515</v>
      </c>
      <c r="IA202">
        <v>7006513</v>
      </c>
      <c r="IB202">
        <v>7036513</v>
      </c>
      <c r="IC202">
        <v>7066512</v>
      </c>
      <c r="ID202">
        <v>7096510</v>
      </c>
      <c r="IE202">
        <v>7126509</v>
      </c>
      <c r="IF202">
        <v>7156509</v>
      </c>
      <c r="IG202">
        <v>7186507</v>
      </c>
      <c r="IH202">
        <v>7216506</v>
      </c>
      <c r="II202">
        <v>7246505</v>
      </c>
      <c r="IJ202">
        <v>7276503</v>
      </c>
      <c r="IK202">
        <v>7306503</v>
      </c>
      <c r="IL202">
        <v>7336517</v>
      </c>
      <c r="IM202">
        <v>7366516</v>
      </c>
      <c r="IN202">
        <v>7396504</v>
      </c>
      <c r="IO202">
        <v>7426512</v>
      </c>
      <c r="IP202">
        <v>7456517</v>
      </c>
      <c r="IQ202">
        <v>7486510</v>
      </c>
      <c r="IR202">
        <v>7516515</v>
      </c>
      <c r="IS202">
        <v>7546514</v>
      </c>
      <c r="IT202">
        <v>7576546</v>
      </c>
      <c r="IU202">
        <v>7606511</v>
      </c>
      <c r="IV202">
        <v>7636510</v>
      </c>
      <c r="IW202">
        <v>7666510</v>
      </c>
      <c r="IX202">
        <v>7696511</v>
      </c>
      <c r="IY202">
        <v>7726501</v>
      </c>
      <c r="IZ202">
        <v>7756508</v>
      </c>
      <c r="JA202">
        <v>7786509</v>
      </c>
      <c r="JB202">
        <v>7816506</v>
      </c>
      <c r="JC202">
        <v>7846505</v>
      </c>
      <c r="JD202">
        <v>7876504</v>
      </c>
      <c r="JE202">
        <v>7906519</v>
      </c>
      <c r="JF202">
        <v>7936517</v>
      </c>
      <c r="JG202">
        <v>7966516</v>
      </c>
      <c r="JH202">
        <v>7996515</v>
      </c>
      <c r="JI202">
        <v>8026515</v>
      </c>
      <c r="JJ202">
        <v>8056513</v>
      </c>
      <c r="JK202">
        <v>8086512</v>
      </c>
      <c r="JL202">
        <v>8116512</v>
      </c>
      <c r="JM202">
        <v>8146503</v>
      </c>
      <c r="JN202">
        <v>8176509</v>
      </c>
      <c r="JO202">
        <v>8206508</v>
      </c>
      <c r="JP202">
        <v>8236507</v>
      </c>
      <c r="JQ202">
        <v>8266506</v>
      </c>
      <c r="JR202">
        <v>8296508</v>
      </c>
      <c r="JS202">
        <v>8326508</v>
      </c>
      <c r="JT202">
        <v>8356507</v>
      </c>
      <c r="JU202">
        <v>8386521</v>
      </c>
      <c r="JV202">
        <v>8416513</v>
      </c>
      <c r="JW202">
        <v>8446521</v>
      </c>
      <c r="JX202">
        <v>8476520</v>
      </c>
      <c r="JY202">
        <v>8506519</v>
      </c>
      <c r="JZ202">
        <v>8536518</v>
      </c>
      <c r="KA202">
        <v>8566517</v>
      </c>
      <c r="KB202">
        <v>8596516</v>
      </c>
      <c r="KC202">
        <v>8626515</v>
      </c>
      <c r="KD202">
        <v>8656514</v>
      </c>
      <c r="KE202">
        <v>8686513</v>
      </c>
      <c r="KF202">
        <v>8716512</v>
      </c>
      <c r="KG202">
        <v>8746511</v>
      </c>
      <c r="KH202">
        <v>8776510</v>
      </c>
      <c r="KI202">
        <v>8806510</v>
      </c>
      <c r="KJ202">
        <v>8836524</v>
      </c>
      <c r="KK202">
        <v>8866523</v>
      </c>
      <c r="KL202">
        <v>8896522</v>
      </c>
      <c r="KM202">
        <v>8926521</v>
      </c>
      <c r="KN202">
        <v>8956520</v>
      </c>
      <c r="KO202">
        <v>8986519</v>
      </c>
      <c r="KP202">
        <v>9016518</v>
      </c>
      <c r="KQ202">
        <v>9046517</v>
      </c>
      <c r="KR202">
        <v>9076516</v>
      </c>
      <c r="KS202">
        <v>9106515</v>
      </c>
      <c r="KT202">
        <v>9136515</v>
      </c>
      <c r="KU202">
        <v>9166516</v>
      </c>
      <c r="KV202">
        <v>9196508</v>
      </c>
      <c r="KW202">
        <v>9226515</v>
      </c>
      <c r="KX202">
        <v>9256514</v>
      </c>
      <c r="KY202">
        <v>9286512</v>
      </c>
      <c r="KZ202">
        <v>9316527</v>
      </c>
      <c r="LA202">
        <v>9346526</v>
      </c>
      <c r="LB202">
        <v>9376525</v>
      </c>
      <c r="LC202">
        <v>9406524</v>
      </c>
      <c r="LD202">
        <v>9436523</v>
      </c>
      <c r="LE202">
        <v>9466517</v>
      </c>
      <c r="LF202">
        <v>9496522</v>
      </c>
      <c r="LG202">
        <v>9526521</v>
      </c>
      <c r="LH202">
        <v>9556520</v>
      </c>
      <c r="LI202">
        <v>9586515</v>
      </c>
      <c r="LJ202">
        <v>9616530</v>
      </c>
      <c r="LK202">
        <v>9646529</v>
      </c>
      <c r="LL202">
        <v>9676528</v>
      </c>
      <c r="LM202">
        <v>9706527</v>
      </c>
      <c r="LN202">
        <v>9736526</v>
      </c>
      <c r="LO202">
        <v>9766524</v>
      </c>
      <c r="LP202">
        <v>9796524</v>
      </c>
      <c r="LQ202">
        <v>9826523</v>
      </c>
      <c r="LR202">
        <v>9856522</v>
      </c>
      <c r="LS202">
        <v>9886521</v>
      </c>
      <c r="LT202">
        <v>9916520</v>
      </c>
      <c r="LU202">
        <v>9946519</v>
      </c>
      <c r="LV202">
        <v>9976518</v>
      </c>
      <c r="LW202" s="6">
        <v>10006520</v>
      </c>
      <c r="LX202" s="6">
        <v>10036530</v>
      </c>
      <c r="LY202" s="6">
        <v>10066530</v>
      </c>
      <c r="LZ202" s="6">
        <v>10096530</v>
      </c>
      <c r="MA202" s="6">
        <v>10126530</v>
      </c>
      <c r="MB202" s="6">
        <v>10156530</v>
      </c>
      <c r="MC202" s="6">
        <v>10186530</v>
      </c>
      <c r="MD202" s="6">
        <v>10216530</v>
      </c>
      <c r="ME202" s="6">
        <v>10246520</v>
      </c>
      <c r="MF202" s="6">
        <v>10276520</v>
      </c>
      <c r="MG202" s="6">
        <v>10306520</v>
      </c>
      <c r="MH202" s="6">
        <v>10336520</v>
      </c>
      <c r="MI202" s="6">
        <v>10366520</v>
      </c>
      <c r="MJ202" s="6">
        <v>10396520</v>
      </c>
      <c r="MK202" s="6">
        <v>10426530</v>
      </c>
      <c r="ML202" s="6">
        <v>10456530</v>
      </c>
      <c r="MM202" s="6">
        <v>10486530</v>
      </c>
      <c r="MN202" s="6">
        <v>10516530</v>
      </c>
      <c r="MO202" s="6">
        <v>10546530</v>
      </c>
      <c r="MP202" s="6">
        <v>10576530</v>
      </c>
      <c r="MQ202" s="6">
        <v>10606530</v>
      </c>
      <c r="MR202" s="6">
        <v>10636530</v>
      </c>
      <c r="MS202" s="6">
        <v>10666530</v>
      </c>
      <c r="MT202" s="6">
        <v>10696530</v>
      </c>
      <c r="MU202" s="6">
        <v>10726520</v>
      </c>
      <c r="MV202" s="6">
        <v>10756520</v>
      </c>
      <c r="MW202" s="6">
        <v>10786520</v>
      </c>
      <c r="MX202" s="6">
        <v>10816540</v>
      </c>
      <c r="MY202" s="6">
        <v>10846540</v>
      </c>
      <c r="MZ202" s="6">
        <v>10876540</v>
      </c>
      <c r="NA202" s="6">
        <v>10906530</v>
      </c>
      <c r="NB202" s="6">
        <v>10936530</v>
      </c>
      <c r="NC202" s="6">
        <v>10966530</v>
      </c>
      <c r="ND202" s="6">
        <v>10996530</v>
      </c>
      <c r="NE202" s="6">
        <v>11026530</v>
      </c>
      <c r="NF202" s="6">
        <v>11056530</v>
      </c>
      <c r="NG202" s="6">
        <v>11086530</v>
      </c>
      <c r="NH202" s="6">
        <v>11116530</v>
      </c>
      <c r="NI202" s="6">
        <v>11146530</v>
      </c>
      <c r="NJ202" s="6">
        <v>11176520</v>
      </c>
      <c r="NK202" s="6">
        <v>11206540</v>
      </c>
      <c r="NL202" s="6">
        <v>11236540</v>
      </c>
      <c r="NM202" s="6">
        <v>11266540</v>
      </c>
      <c r="NN202" s="6">
        <v>11296540</v>
      </c>
      <c r="NO202" s="6">
        <v>11326540</v>
      </c>
      <c r="NP202" s="6">
        <v>11356530</v>
      </c>
      <c r="NQ202" s="6">
        <v>11386530</v>
      </c>
      <c r="NR202" s="6">
        <v>11416530</v>
      </c>
      <c r="NS202" s="6">
        <v>11446530</v>
      </c>
      <c r="NT202" s="6">
        <v>11476530</v>
      </c>
      <c r="NU202" s="6">
        <v>11506530</v>
      </c>
      <c r="NV202" s="6">
        <v>11536530</v>
      </c>
      <c r="NW202" s="6">
        <v>11566520</v>
      </c>
      <c r="NX202" s="6">
        <v>11596540</v>
      </c>
      <c r="NY202" s="6">
        <v>11626540</v>
      </c>
      <c r="NZ202" s="6">
        <v>11656540</v>
      </c>
      <c r="OA202" s="6">
        <v>11686540</v>
      </c>
      <c r="OB202" s="6">
        <v>11716540</v>
      </c>
      <c r="OC202" s="6">
        <v>11746540</v>
      </c>
      <c r="OD202" s="6">
        <v>11776540</v>
      </c>
      <c r="OE202" s="6">
        <v>11806530</v>
      </c>
      <c r="OF202" s="6">
        <v>11836530</v>
      </c>
      <c r="OG202" s="6">
        <v>11866530</v>
      </c>
      <c r="OH202" s="6">
        <v>11896530</v>
      </c>
      <c r="OI202" s="6">
        <v>11926530</v>
      </c>
      <c r="OJ202" s="6">
        <v>11956520</v>
      </c>
      <c r="OK202" s="6">
        <v>11986540</v>
      </c>
      <c r="OL202" s="6">
        <v>12016540</v>
      </c>
      <c r="OM202" s="6">
        <v>12046530</v>
      </c>
      <c r="ON202" s="6">
        <v>12076550</v>
      </c>
      <c r="OO202" s="6">
        <v>12106540</v>
      </c>
      <c r="OP202" s="6">
        <v>12136580</v>
      </c>
    </row>
    <row r="203" spans="1:406" x14ac:dyDescent="0.25">
      <c r="A203" s="5" t="s">
        <v>130</v>
      </c>
      <c r="B203">
        <v>69</v>
      </c>
      <c r="C203">
        <v>87</v>
      </c>
      <c r="D203">
        <v>102</v>
      </c>
      <c r="E203">
        <v>109</v>
      </c>
      <c r="F203">
        <v>119</v>
      </c>
      <c r="G203">
        <v>130</v>
      </c>
      <c r="H203">
        <v>132</v>
      </c>
      <c r="I203">
        <v>137</v>
      </c>
      <c r="J203">
        <v>143</v>
      </c>
      <c r="K203">
        <v>149</v>
      </c>
      <c r="L203">
        <v>149</v>
      </c>
      <c r="M203">
        <v>150</v>
      </c>
      <c r="N203">
        <v>156</v>
      </c>
      <c r="O203">
        <v>166</v>
      </c>
      <c r="P203">
        <v>159</v>
      </c>
      <c r="Q203">
        <v>163</v>
      </c>
      <c r="R203">
        <v>168</v>
      </c>
      <c r="S203">
        <v>175</v>
      </c>
      <c r="T203">
        <v>172</v>
      </c>
      <c r="U203">
        <v>177</v>
      </c>
      <c r="V203">
        <v>187</v>
      </c>
      <c r="W203">
        <v>181</v>
      </c>
      <c r="X203">
        <v>185</v>
      </c>
      <c r="Y203">
        <v>194</v>
      </c>
      <c r="Z203">
        <v>184</v>
      </c>
      <c r="AA203">
        <v>181</v>
      </c>
      <c r="AB203">
        <v>189</v>
      </c>
      <c r="AC203">
        <v>194</v>
      </c>
      <c r="AD203">
        <v>199</v>
      </c>
      <c r="AE203">
        <v>186</v>
      </c>
      <c r="AF203">
        <v>191</v>
      </c>
      <c r="AG203">
        <v>198</v>
      </c>
      <c r="AH203">
        <v>198</v>
      </c>
      <c r="AI203">
        <v>189</v>
      </c>
      <c r="AJ203">
        <v>194</v>
      </c>
      <c r="AK203">
        <v>207</v>
      </c>
      <c r="AL203">
        <v>202</v>
      </c>
      <c r="AM203">
        <v>203</v>
      </c>
      <c r="AN203">
        <v>203</v>
      </c>
      <c r="AO203">
        <v>202</v>
      </c>
      <c r="AP203">
        <v>205</v>
      </c>
      <c r="AQ203">
        <v>205</v>
      </c>
      <c r="AR203">
        <v>209</v>
      </c>
      <c r="AS203">
        <v>208</v>
      </c>
      <c r="AT203">
        <v>206</v>
      </c>
      <c r="AU203">
        <v>212</v>
      </c>
      <c r="AV203">
        <v>211</v>
      </c>
      <c r="AW203">
        <v>215</v>
      </c>
      <c r="AX203">
        <v>216</v>
      </c>
      <c r="AY203">
        <v>219</v>
      </c>
      <c r="AZ203">
        <v>219</v>
      </c>
      <c r="BA203">
        <v>211</v>
      </c>
      <c r="BB203">
        <v>216</v>
      </c>
      <c r="BC203">
        <v>211</v>
      </c>
      <c r="BD203">
        <v>226</v>
      </c>
      <c r="BE203">
        <v>218</v>
      </c>
      <c r="BF203">
        <v>218</v>
      </c>
      <c r="BG203">
        <v>213</v>
      </c>
      <c r="BH203">
        <v>222</v>
      </c>
      <c r="BI203">
        <v>220</v>
      </c>
      <c r="BJ203">
        <v>227</v>
      </c>
      <c r="BK203">
        <v>225</v>
      </c>
      <c r="BL203">
        <v>224</v>
      </c>
      <c r="BM203">
        <v>220</v>
      </c>
      <c r="BN203">
        <v>230</v>
      </c>
      <c r="BO203">
        <v>222</v>
      </c>
      <c r="BP203">
        <v>222</v>
      </c>
      <c r="BQ203">
        <v>219</v>
      </c>
      <c r="BR203">
        <v>232</v>
      </c>
      <c r="BS203">
        <v>225</v>
      </c>
      <c r="BT203">
        <v>225</v>
      </c>
      <c r="BU203">
        <v>224</v>
      </c>
      <c r="BV203">
        <v>225</v>
      </c>
      <c r="BW203">
        <v>233</v>
      </c>
      <c r="BX203">
        <v>229</v>
      </c>
      <c r="BY203">
        <v>239</v>
      </c>
      <c r="BZ203">
        <v>230</v>
      </c>
      <c r="CA203">
        <v>236</v>
      </c>
      <c r="CB203">
        <v>228</v>
      </c>
      <c r="CC203">
        <v>230</v>
      </c>
      <c r="CD203">
        <v>232</v>
      </c>
      <c r="CE203">
        <v>229</v>
      </c>
      <c r="CF203">
        <v>236</v>
      </c>
      <c r="CG203">
        <v>233</v>
      </c>
      <c r="CH203">
        <v>237</v>
      </c>
      <c r="CI203">
        <v>231</v>
      </c>
      <c r="CJ203">
        <v>235</v>
      </c>
      <c r="CK203">
        <v>238</v>
      </c>
      <c r="CL203">
        <v>243</v>
      </c>
      <c r="CM203">
        <v>236</v>
      </c>
      <c r="CN203">
        <v>233</v>
      </c>
      <c r="CO203">
        <v>234</v>
      </c>
      <c r="CP203">
        <v>226</v>
      </c>
      <c r="CQ203">
        <v>238</v>
      </c>
      <c r="CR203">
        <v>236</v>
      </c>
      <c r="CS203">
        <v>239</v>
      </c>
      <c r="CT203">
        <v>230</v>
      </c>
      <c r="CU203">
        <v>227</v>
      </c>
      <c r="CV203">
        <v>242</v>
      </c>
      <c r="CW203">
        <v>231</v>
      </c>
      <c r="CX203">
        <v>244</v>
      </c>
      <c r="CY203">
        <v>240</v>
      </c>
      <c r="CZ203">
        <v>237</v>
      </c>
      <c r="DA203">
        <v>238</v>
      </c>
      <c r="DB203">
        <v>237</v>
      </c>
      <c r="DC203">
        <v>238</v>
      </c>
      <c r="DD203">
        <v>244</v>
      </c>
      <c r="DE203">
        <v>235</v>
      </c>
      <c r="DF203">
        <v>238</v>
      </c>
      <c r="DG203">
        <v>243</v>
      </c>
      <c r="DH203">
        <v>239</v>
      </c>
      <c r="DI203">
        <v>232</v>
      </c>
      <c r="DJ203">
        <v>243</v>
      </c>
      <c r="DK203">
        <v>245</v>
      </c>
      <c r="DL203">
        <v>237</v>
      </c>
      <c r="DM203">
        <v>240</v>
      </c>
      <c r="DN203">
        <v>243</v>
      </c>
      <c r="DO203">
        <v>242</v>
      </c>
      <c r="DP203">
        <v>235</v>
      </c>
      <c r="DQ203">
        <v>245</v>
      </c>
      <c r="DR203">
        <v>239</v>
      </c>
      <c r="DS203">
        <v>241</v>
      </c>
      <c r="DT203">
        <v>247</v>
      </c>
      <c r="DU203">
        <v>243</v>
      </c>
      <c r="DV203">
        <v>247</v>
      </c>
      <c r="DW203">
        <v>238</v>
      </c>
      <c r="DX203">
        <v>249</v>
      </c>
      <c r="DY203">
        <v>237</v>
      </c>
      <c r="DZ203">
        <v>241</v>
      </c>
      <c r="EA203">
        <v>243</v>
      </c>
      <c r="EB203">
        <v>249</v>
      </c>
      <c r="EC203">
        <v>231</v>
      </c>
      <c r="ED203">
        <v>238</v>
      </c>
      <c r="EE203">
        <v>232</v>
      </c>
      <c r="EF203">
        <v>248</v>
      </c>
      <c r="EG203">
        <v>242</v>
      </c>
      <c r="EH203">
        <v>235</v>
      </c>
      <c r="EI203">
        <v>239</v>
      </c>
      <c r="EJ203">
        <v>244</v>
      </c>
      <c r="EK203">
        <v>240</v>
      </c>
      <c r="EL203">
        <v>240</v>
      </c>
      <c r="EM203">
        <v>244</v>
      </c>
      <c r="EN203">
        <v>243</v>
      </c>
      <c r="EO203">
        <v>235</v>
      </c>
      <c r="EP203">
        <v>243</v>
      </c>
      <c r="EQ203">
        <v>254</v>
      </c>
      <c r="ER203">
        <v>251</v>
      </c>
      <c r="ES203">
        <v>249</v>
      </c>
      <c r="ET203">
        <v>247</v>
      </c>
      <c r="EU203">
        <v>251</v>
      </c>
      <c r="EV203">
        <v>243</v>
      </c>
      <c r="EW203">
        <v>250</v>
      </c>
      <c r="EX203">
        <v>250</v>
      </c>
      <c r="EY203">
        <v>248</v>
      </c>
      <c r="EZ203">
        <v>243</v>
      </c>
      <c r="FA203">
        <v>243</v>
      </c>
      <c r="FB203">
        <v>242</v>
      </c>
      <c r="FC203">
        <v>238</v>
      </c>
      <c r="FD203">
        <v>245</v>
      </c>
      <c r="FE203">
        <v>240</v>
      </c>
      <c r="FF203">
        <v>239</v>
      </c>
      <c r="FG203">
        <v>250</v>
      </c>
      <c r="FH203">
        <v>249</v>
      </c>
      <c r="FI203">
        <v>240</v>
      </c>
      <c r="FJ203">
        <v>245</v>
      </c>
      <c r="FK203">
        <v>245</v>
      </c>
      <c r="FL203">
        <v>247</v>
      </c>
      <c r="FM203">
        <v>241</v>
      </c>
      <c r="FN203">
        <v>240</v>
      </c>
      <c r="FO203">
        <v>245</v>
      </c>
      <c r="FP203">
        <v>247</v>
      </c>
      <c r="FQ203">
        <v>246</v>
      </c>
      <c r="FR203">
        <v>256</v>
      </c>
      <c r="FS203">
        <v>244</v>
      </c>
      <c r="FT203">
        <v>250</v>
      </c>
      <c r="FU203">
        <v>250</v>
      </c>
      <c r="FV203">
        <v>248</v>
      </c>
      <c r="FW203">
        <v>254</v>
      </c>
      <c r="FX203">
        <v>249</v>
      </c>
      <c r="FY203">
        <v>246</v>
      </c>
      <c r="FZ203">
        <v>239</v>
      </c>
      <c r="GA203">
        <v>243</v>
      </c>
      <c r="GB203">
        <v>241</v>
      </c>
      <c r="GC203">
        <v>237</v>
      </c>
      <c r="GD203">
        <v>246</v>
      </c>
      <c r="GE203">
        <v>252</v>
      </c>
      <c r="GF203">
        <v>251</v>
      </c>
      <c r="GG203">
        <v>240</v>
      </c>
      <c r="GH203">
        <v>250</v>
      </c>
      <c r="GI203">
        <v>244</v>
      </c>
      <c r="GJ203">
        <v>247</v>
      </c>
      <c r="GK203">
        <v>246</v>
      </c>
      <c r="GL203">
        <v>250</v>
      </c>
      <c r="GM203">
        <v>245</v>
      </c>
      <c r="GN203">
        <v>240</v>
      </c>
      <c r="GO203">
        <v>250</v>
      </c>
      <c r="GP203">
        <v>253</v>
      </c>
      <c r="GQ203">
        <v>247</v>
      </c>
      <c r="GR203">
        <v>250</v>
      </c>
      <c r="GS203">
        <v>243</v>
      </c>
      <c r="GT203">
        <v>245</v>
      </c>
      <c r="GU203">
        <v>250</v>
      </c>
      <c r="GV203">
        <v>247</v>
      </c>
      <c r="GW203">
        <v>244</v>
      </c>
      <c r="GX203">
        <v>241</v>
      </c>
      <c r="GY203">
        <v>245</v>
      </c>
      <c r="GZ203">
        <v>259</v>
      </c>
      <c r="HA203">
        <v>248</v>
      </c>
      <c r="HB203">
        <v>242</v>
      </c>
      <c r="HC203">
        <v>246</v>
      </c>
      <c r="HD203">
        <v>244</v>
      </c>
      <c r="HE203">
        <v>244</v>
      </c>
      <c r="HF203">
        <v>243</v>
      </c>
      <c r="HG203">
        <v>252</v>
      </c>
      <c r="HH203">
        <v>251</v>
      </c>
      <c r="HI203">
        <v>260</v>
      </c>
      <c r="HJ203">
        <v>252</v>
      </c>
      <c r="HK203">
        <v>234</v>
      </c>
      <c r="HL203">
        <v>251</v>
      </c>
      <c r="HM203">
        <v>248</v>
      </c>
      <c r="HN203">
        <v>246</v>
      </c>
      <c r="HO203">
        <v>251</v>
      </c>
      <c r="HP203">
        <v>241</v>
      </c>
      <c r="HQ203">
        <v>248</v>
      </c>
      <c r="HR203">
        <v>243</v>
      </c>
      <c r="HS203">
        <v>244</v>
      </c>
      <c r="HT203">
        <v>241</v>
      </c>
      <c r="HU203">
        <v>250</v>
      </c>
      <c r="HV203">
        <v>245</v>
      </c>
      <c r="HW203">
        <v>248</v>
      </c>
      <c r="HX203">
        <v>248</v>
      </c>
      <c r="HY203">
        <v>252</v>
      </c>
      <c r="HZ203">
        <v>247</v>
      </c>
      <c r="IA203">
        <v>245</v>
      </c>
      <c r="IB203">
        <v>251</v>
      </c>
      <c r="IC203">
        <v>243</v>
      </c>
      <c r="ID203">
        <v>250</v>
      </c>
      <c r="IE203">
        <v>245</v>
      </c>
      <c r="IF203">
        <v>245</v>
      </c>
      <c r="IG203">
        <v>243</v>
      </c>
      <c r="IH203">
        <v>257</v>
      </c>
      <c r="II203">
        <v>240</v>
      </c>
      <c r="IJ203">
        <v>241</v>
      </c>
      <c r="IK203">
        <v>243</v>
      </c>
      <c r="IL203">
        <v>249</v>
      </c>
      <c r="IM203">
        <v>241</v>
      </c>
      <c r="IN203">
        <v>245</v>
      </c>
      <c r="IO203">
        <v>253</v>
      </c>
      <c r="IP203">
        <v>246</v>
      </c>
      <c r="IQ203">
        <v>253</v>
      </c>
      <c r="IR203">
        <v>244</v>
      </c>
      <c r="IS203">
        <v>247</v>
      </c>
      <c r="IT203">
        <v>244</v>
      </c>
      <c r="IU203">
        <v>255</v>
      </c>
      <c r="IV203">
        <v>245</v>
      </c>
      <c r="IW203">
        <v>245</v>
      </c>
      <c r="IX203">
        <v>249</v>
      </c>
      <c r="IY203">
        <v>249</v>
      </c>
      <c r="IZ203">
        <v>239</v>
      </c>
      <c r="JA203">
        <v>247</v>
      </c>
      <c r="JB203">
        <v>243</v>
      </c>
      <c r="JC203">
        <v>245</v>
      </c>
      <c r="JD203">
        <v>249</v>
      </c>
      <c r="JE203">
        <v>244</v>
      </c>
      <c r="JF203">
        <v>242</v>
      </c>
      <c r="JG203">
        <v>243</v>
      </c>
      <c r="JH203">
        <v>246</v>
      </c>
      <c r="JI203">
        <v>250</v>
      </c>
      <c r="JJ203">
        <v>244</v>
      </c>
      <c r="JK203">
        <v>244</v>
      </c>
      <c r="JL203">
        <v>253</v>
      </c>
      <c r="JM203">
        <v>244</v>
      </c>
      <c r="JN203">
        <v>252</v>
      </c>
      <c r="JO203">
        <v>235</v>
      </c>
      <c r="JP203">
        <v>249</v>
      </c>
      <c r="JQ203">
        <v>243</v>
      </c>
      <c r="JR203">
        <v>241</v>
      </c>
      <c r="JS203">
        <v>243</v>
      </c>
      <c r="JT203">
        <v>244</v>
      </c>
      <c r="JU203">
        <v>246</v>
      </c>
      <c r="JV203">
        <v>247</v>
      </c>
      <c r="JW203">
        <v>246</v>
      </c>
      <c r="JX203">
        <v>238</v>
      </c>
      <c r="JY203">
        <v>242</v>
      </c>
      <c r="JZ203">
        <v>238</v>
      </c>
      <c r="KA203">
        <v>243</v>
      </c>
      <c r="KB203">
        <v>247</v>
      </c>
      <c r="KC203">
        <v>248</v>
      </c>
      <c r="KD203">
        <v>244</v>
      </c>
      <c r="KE203">
        <v>234</v>
      </c>
      <c r="KF203">
        <v>243</v>
      </c>
      <c r="KG203">
        <v>245</v>
      </c>
      <c r="KH203">
        <v>248</v>
      </c>
      <c r="KI203">
        <v>244</v>
      </c>
      <c r="KJ203">
        <v>241</v>
      </c>
      <c r="KK203">
        <v>244</v>
      </c>
      <c r="KL203">
        <v>242</v>
      </c>
      <c r="KM203">
        <v>251</v>
      </c>
      <c r="KN203">
        <v>245</v>
      </c>
      <c r="KO203">
        <v>246</v>
      </c>
      <c r="KP203">
        <v>246</v>
      </c>
      <c r="KQ203">
        <v>244</v>
      </c>
      <c r="KR203">
        <v>237</v>
      </c>
      <c r="KS203">
        <v>245</v>
      </c>
      <c r="KT203">
        <v>249</v>
      </c>
      <c r="KU203">
        <v>246</v>
      </c>
      <c r="KV203">
        <v>252</v>
      </c>
      <c r="KW203">
        <v>239</v>
      </c>
      <c r="KX203">
        <v>244</v>
      </c>
      <c r="KY203">
        <v>246</v>
      </c>
      <c r="KZ203">
        <v>254</v>
      </c>
      <c r="LA203">
        <v>249</v>
      </c>
      <c r="LB203">
        <v>243</v>
      </c>
      <c r="LC203">
        <v>237</v>
      </c>
      <c r="LD203">
        <v>241</v>
      </c>
      <c r="LE203">
        <v>245</v>
      </c>
      <c r="LF203">
        <v>249</v>
      </c>
      <c r="LG203">
        <v>242</v>
      </c>
      <c r="LH203">
        <v>246</v>
      </c>
      <c r="LI203">
        <v>243</v>
      </c>
      <c r="LJ203">
        <v>247</v>
      </c>
      <c r="LK203">
        <v>239</v>
      </c>
      <c r="LL203">
        <v>243</v>
      </c>
      <c r="LM203">
        <v>245</v>
      </c>
      <c r="LN203">
        <v>245</v>
      </c>
      <c r="LO203">
        <v>242</v>
      </c>
      <c r="LP203">
        <v>247</v>
      </c>
      <c r="LQ203">
        <v>238</v>
      </c>
      <c r="LR203">
        <v>236</v>
      </c>
      <c r="LS203">
        <v>245</v>
      </c>
      <c r="LT203">
        <v>244</v>
      </c>
      <c r="LU203">
        <v>242</v>
      </c>
      <c r="LV203">
        <v>245</v>
      </c>
      <c r="LW203">
        <v>240</v>
      </c>
      <c r="LX203">
        <v>247</v>
      </c>
      <c r="LY203">
        <v>236</v>
      </c>
      <c r="LZ203">
        <v>245</v>
      </c>
      <c r="MA203">
        <v>238</v>
      </c>
      <c r="MB203">
        <v>244</v>
      </c>
      <c r="MC203">
        <v>245</v>
      </c>
      <c r="MD203">
        <v>248</v>
      </c>
      <c r="ME203">
        <v>243</v>
      </c>
      <c r="MF203">
        <v>243</v>
      </c>
      <c r="MG203">
        <v>235</v>
      </c>
      <c r="MH203">
        <v>247</v>
      </c>
      <c r="MI203">
        <v>236</v>
      </c>
      <c r="MJ203">
        <v>247</v>
      </c>
      <c r="MK203">
        <v>235</v>
      </c>
      <c r="ML203">
        <v>251</v>
      </c>
      <c r="MM203">
        <v>246</v>
      </c>
      <c r="MN203">
        <v>234</v>
      </c>
      <c r="MO203">
        <v>244</v>
      </c>
      <c r="MP203">
        <v>238</v>
      </c>
      <c r="MQ203">
        <v>239</v>
      </c>
      <c r="MR203">
        <v>238</v>
      </c>
      <c r="MS203">
        <v>240</v>
      </c>
      <c r="MT203">
        <v>242</v>
      </c>
      <c r="MU203">
        <v>250</v>
      </c>
      <c r="MV203">
        <v>233</v>
      </c>
      <c r="MW203">
        <v>244</v>
      </c>
      <c r="MX203">
        <v>244</v>
      </c>
      <c r="MY203">
        <v>240</v>
      </c>
      <c r="MZ203">
        <v>242</v>
      </c>
      <c r="NA203">
        <v>246</v>
      </c>
      <c r="NB203">
        <v>247</v>
      </c>
      <c r="NC203">
        <v>237</v>
      </c>
      <c r="ND203">
        <v>239</v>
      </c>
      <c r="NE203">
        <v>229</v>
      </c>
      <c r="NF203">
        <v>242</v>
      </c>
      <c r="NG203">
        <v>238</v>
      </c>
      <c r="NH203">
        <v>237</v>
      </c>
      <c r="NI203">
        <v>252</v>
      </c>
      <c r="NJ203">
        <v>243</v>
      </c>
      <c r="NK203">
        <v>236</v>
      </c>
      <c r="NL203">
        <v>238</v>
      </c>
      <c r="NM203">
        <v>244</v>
      </c>
      <c r="NN203">
        <v>235</v>
      </c>
      <c r="NO203">
        <v>243</v>
      </c>
      <c r="NP203">
        <v>239</v>
      </c>
      <c r="NQ203">
        <v>239</v>
      </c>
      <c r="NR203">
        <v>244</v>
      </c>
      <c r="NS203">
        <v>237</v>
      </c>
      <c r="NT203">
        <v>246</v>
      </c>
      <c r="NU203">
        <v>248</v>
      </c>
      <c r="NV203">
        <v>244</v>
      </c>
      <c r="NW203">
        <v>241</v>
      </c>
      <c r="NX203">
        <v>233</v>
      </c>
      <c r="NY203">
        <v>233</v>
      </c>
      <c r="NZ203">
        <v>233</v>
      </c>
      <c r="OA203">
        <v>234</v>
      </c>
      <c r="OB203">
        <v>239</v>
      </c>
      <c r="OC203">
        <v>242</v>
      </c>
      <c r="OD203">
        <v>239</v>
      </c>
      <c r="OE203">
        <v>227</v>
      </c>
      <c r="OF203">
        <v>242</v>
      </c>
      <c r="OG203">
        <v>230</v>
      </c>
      <c r="OH203">
        <v>242</v>
      </c>
      <c r="OI203">
        <v>243</v>
      </c>
      <c r="OJ203">
        <v>241</v>
      </c>
      <c r="OK203">
        <v>242</v>
      </c>
      <c r="OL203">
        <v>235</v>
      </c>
      <c r="OM203">
        <v>234</v>
      </c>
      <c r="ON203">
        <v>231</v>
      </c>
      <c r="OO203">
        <v>238</v>
      </c>
      <c r="OP203">
        <v>246</v>
      </c>
    </row>
    <row r="204" spans="1:406" x14ac:dyDescent="0.25">
      <c r="A204" s="5" t="s">
        <v>49</v>
      </c>
      <c r="B204">
        <v>16257</v>
      </c>
      <c r="C204">
        <v>46272</v>
      </c>
      <c r="D204">
        <v>76268</v>
      </c>
      <c r="E204">
        <v>106267</v>
      </c>
      <c r="F204">
        <v>136277</v>
      </c>
      <c r="G204">
        <v>166259</v>
      </c>
      <c r="H204">
        <v>196273</v>
      </c>
      <c r="I204">
        <v>226288</v>
      </c>
      <c r="J204">
        <v>256279</v>
      </c>
      <c r="K204">
        <v>286284</v>
      </c>
      <c r="L204">
        <v>316288</v>
      </c>
      <c r="M204">
        <v>346287</v>
      </c>
      <c r="N204">
        <v>376286</v>
      </c>
      <c r="O204">
        <v>406285</v>
      </c>
      <c r="P204">
        <v>436283</v>
      </c>
      <c r="Q204">
        <v>466283</v>
      </c>
      <c r="R204">
        <v>496283</v>
      </c>
      <c r="S204">
        <v>526282</v>
      </c>
      <c r="T204">
        <v>556282</v>
      </c>
      <c r="U204">
        <v>586281</v>
      </c>
      <c r="V204">
        <v>616280</v>
      </c>
      <c r="W204">
        <v>646277</v>
      </c>
      <c r="X204">
        <v>676277</v>
      </c>
      <c r="Y204">
        <v>706291</v>
      </c>
      <c r="Z204">
        <v>736283</v>
      </c>
      <c r="AA204">
        <v>766289</v>
      </c>
      <c r="AB204">
        <v>796289</v>
      </c>
      <c r="AC204">
        <v>826287</v>
      </c>
      <c r="AD204">
        <v>856286</v>
      </c>
      <c r="AE204">
        <v>886277</v>
      </c>
      <c r="AF204">
        <v>916284</v>
      </c>
      <c r="AG204">
        <v>946284</v>
      </c>
      <c r="AH204">
        <v>976283</v>
      </c>
      <c r="AI204">
        <v>1006281</v>
      </c>
      <c r="AJ204">
        <v>1036280</v>
      </c>
      <c r="AK204">
        <v>1066273</v>
      </c>
      <c r="AL204">
        <v>1096279</v>
      </c>
      <c r="AM204">
        <v>1126286</v>
      </c>
      <c r="AN204">
        <v>1156297</v>
      </c>
      <c r="AO204">
        <v>1186280</v>
      </c>
      <c r="AP204">
        <v>1216287</v>
      </c>
      <c r="AQ204">
        <v>1246287</v>
      </c>
      <c r="AR204">
        <v>1276286</v>
      </c>
      <c r="AS204">
        <v>1306280</v>
      </c>
      <c r="AT204">
        <v>1336283</v>
      </c>
      <c r="AU204">
        <v>1366286</v>
      </c>
      <c r="AV204">
        <v>1396286</v>
      </c>
      <c r="AW204">
        <v>1426285</v>
      </c>
      <c r="AX204">
        <v>1456284</v>
      </c>
      <c r="AY204">
        <v>1486283</v>
      </c>
      <c r="AZ204">
        <v>1516298</v>
      </c>
      <c r="BA204">
        <v>1546299</v>
      </c>
      <c r="BB204">
        <v>1576298</v>
      </c>
      <c r="BC204">
        <v>1606297</v>
      </c>
      <c r="BD204">
        <v>1636297</v>
      </c>
      <c r="BE204">
        <v>1666288</v>
      </c>
      <c r="BF204">
        <v>1696289</v>
      </c>
      <c r="BG204">
        <v>1726289</v>
      </c>
      <c r="BH204">
        <v>1756287</v>
      </c>
      <c r="BI204">
        <v>1786287</v>
      </c>
      <c r="BJ204">
        <v>1816286</v>
      </c>
      <c r="BK204">
        <v>1846285</v>
      </c>
      <c r="BL204">
        <v>1876300</v>
      </c>
      <c r="BM204">
        <v>1906298</v>
      </c>
      <c r="BN204">
        <v>1936298</v>
      </c>
      <c r="BO204">
        <v>1966297</v>
      </c>
      <c r="BP204">
        <v>1996296</v>
      </c>
      <c r="BQ204">
        <v>2026295</v>
      </c>
      <c r="BR204">
        <v>2056286</v>
      </c>
      <c r="BS204">
        <v>2086293</v>
      </c>
      <c r="BT204">
        <v>2116294</v>
      </c>
      <c r="BU204">
        <v>2146293</v>
      </c>
      <c r="BV204">
        <v>2176292</v>
      </c>
      <c r="BW204">
        <v>2206291</v>
      </c>
      <c r="BX204">
        <v>2236290</v>
      </c>
      <c r="BY204">
        <v>2266289</v>
      </c>
      <c r="BZ204">
        <v>2296303</v>
      </c>
      <c r="CA204">
        <v>2326298</v>
      </c>
      <c r="CB204">
        <v>2356302</v>
      </c>
      <c r="CC204">
        <v>2386303</v>
      </c>
      <c r="CD204">
        <v>2416295</v>
      </c>
      <c r="CE204">
        <v>2446301</v>
      </c>
      <c r="CF204">
        <v>2476300</v>
      </c>
      <c r="CG204">
        <v>2506291</v>
      </c>
      <c r="CH204">
        <v>2536298</v>
      </c>
      <c r="CI204">
        <v>2566297</v>
      </c>
      <c r="CJ204">
        <v>2596296</v>
      </c>
      <c r="CK204">
        <v>2626295</v>
      </c>
      <c r="CL204">
        <v>2656294</v>
      </c>
      <c r="CM204">
        <v>2686293</v>
      </c>
      <c r="CN204">
        <v>2716292</v>
      </c>
      <c r="CO204">
        <v>2746308</v>
      </c>
      <c r="CP204">
        <v>2776306</v>
      </c>
      <c r="CQ204">
        <v>2806305</v>
      </c>
      <c r="CR204">
        <v>2836296</v>
      </c>
      <c r="CS204">
        <v>2866303</v>
      </c>
      <c r="CT204">
        <v>2896302</v>
      </c>
      <c r="CU204">
        <v>2926301</v>
      </c>
      <c r="CV204">
        <v>2956291</v>
      </c>
      <c r="CW204">
        <v>2986305</v>
      </c>
      <c r="CX204">
        <v>3016304</v>
      </c>
      <c r="CY204">
        <v>3046303</v>
      </c>
      <c r="CZ204">
        <v>3076302</v>
      </c>
      <c r="DA204">
        <v>3106319</v>
      </c>
      <c r="DB204">
        <v>3136300</v>
      </c>
      <c r="DC204">
        <v>3166299</v>
      </c>
      <c r="DD204">
        <v>3196299</v>
      </c>
      <c r="DE204">
        <v>3226313</v>
      </c>
      <c r="DF204">
        <v>3256297</v>
      </c>
      <c r="DG204">
        <v>3286295</v>
      </c>
      <c r="DH204">
        <v>3316310</v>
      </c>
      <c r="DI204">
        <v>3346309</v>
      </c>
      <c r="DJ204">
        <v>3376308</v>
      </c>
      <c r="DK204">
        <v>3406307</v>
      </c>
      <c r="DL204">
        <v>3436297</v>
      </c>
      <c r="DM204">
        <v>3466308</v>
      </c>
      <c r="DN204">
        <v>3496307</v>
      </c>
      <c r="DO204">
        <v>3526305</v>
      </c>
      <c r="DP204">
        <v>3556305</v>
      </c>
      <c r="DQ204">
        <v>3586304</v>
      </c>
      <c r="DR204">
        <v>3616303</v>
      </c>
      <c r="DS204">
        <v>3646309</v>
      </c>
      <c r="DT204">
        <v>3676301</v>
      </c>
      <c r="DU204">
        <v>3706300</v>
      </c>
      <c r="DV204">
        <v>3736299</v>
      </c>
      <c r="DW204">
        <v>3766314</v>
      </c>
      <c r="DX204">
        <v>3796312</v>
      </c>
      <c r="DY204">
        <v>3826312</v>
      </c>
      <c r="DZ204">
        <v>3856311</v>
      </c>
      <c r="EA204">
        <v>3886309</v>
      </c>
      <c r="EB204">
        <v>3916309</v>
      </c>
      <c r="EC204">
        <v>3946307</v>
      </c>
      <c r="ED204">
        <v>3976307</v>
      </c>
      <c r="EE204">
        <v>4006306</v>
      </c>
      <c r="EF204">
        <v>4036305</v>
      </c>
      <c r="EG204">
        <v>4066304</v>
      </c>
      <c r="EH204">
        <v>4096303</v>
      </c>
      <c r="EI204">
        <v>4126302</v>
      </c>
      <c r="EJ204">
        <v>4156316</v>
      </c>
      <c r="EK204">
        <v>4186316</v>
      </c>
      <c r="EL204">
        <v>4216314</v>
      </c>
      <c r="EM204">
        <v>4246314</v>
      </c>
      <c r="EN204">
        <v>4276312</v>
      </c>
      <c r="EO204">
        <v>4306312</v>
      </c>
      <c r="EP204">
        <v>4336310</v>
      </c>
      <c r="EQ204">
        <v>4366310</v>
      </c>
      <c r="ER204">
        <v>4396309</v>
      </c>
      <c r="ES204">
        <v>4426308</v>
      </c>
      <c r="ET204">
        <v>4456307</v>
      </c>
      <c r="EU204">
        <v>4486297</v>
      </c>
      <c r="EV204">
        <v>4516305</v>
      </c>
      <c r="EW204">
        <v>4546304</v>
      </c>
      <c r="EX204">
        <v>4576319</v>
      </c>
      <c r="EY204">
        <v>4606318</v>
      </c>
      <c r="EZ204">
        <v>4636316</v>
      </c>
      <c r="FA204">
        <v>4666316</v>
      </c>
      <c r="FB204">
        <v>4696315</v>
      </c>
      <c r="FC204">
        <v>4726314</v>
      </c>
      <c r="FD204">
        <v>4756313</v>
      </c>
      <c r="FE204">
        <v>4786311</v>
      </c>
      <c r="FF204">
        <v>4816311</v>
      </c>
      <c r="FG204">
        <v>4846310</v>
      </c>
      <c r="FH204">
        <v>4876309</v>
      </c>
      <c r="FI204">
        <v>4906307</v>
      </c>
      <c r="FJ204">
        <v>4936307</v>
      </c>
      <c r="FK204">
        <v>4966321</v>
      </c>
      <c r="FL204">
        <v>4996321</v>
      </c>
      <c r="FM204">
        <v>5026320</v>
      </c>
      <c r="FN204">
        <v>5056319</v>
      </c>
      <c r="FO204">
        <v>5086318</v>
      </c>
      <c r="FP204">
        <v>5116317</v>
      </c>
      <c r="FQ204">
        <v>5146316</v>
      </c>
      <c r="FR204">
        <v>5176315</v>
      </c>
      <c r="FS204">
        <v>5206304</v>
      </c>
      <c r="FT204">
        <v>5236313</v>
      </c>
      <c r="FU204">
        <v>5266312</v>
      </c>
      <c r="FV204">
        <v>5296310</v>
      </c>
      <c r="FW204">
        <v>5326310</v>
      </c>
      <c r="FX204">
        <v>5356308</v>
      </c>
      <c r="FY204">
        <v>5386323</v>
      </c>
      <c r="FZ204">
        <v>5416322</v>
      </c>
      <c r="GA204">
        <v>5446320</v>
      </c>
      <c r="GB204">
        <v>5476320</v>
      </c>
      <c r="GC204">
        <v>5506318</v>
      </c>
      <c r="GD204">
        <v>5536318</v>
      </c>
      <c r="GE204">
        <v>5566317</v>
      </c>
      <c r="GF204">
        <v>5596316</v>
      </c>
      <c r="GG204">
        <v>5626314</v>
      </c>
      <c r="GH204">
        <v>5656313</v>
      </c>
      <c r="GI204">
        <v>5686312</v>
      </c>
      <c r="GJ204">
        <v>5716311</v>
      </c>
      <c r="GK204">
        <v>5746310</v>
      </c>
      <c r="GL204">
        <v>5776324</v>
      </c>
      <c r="GM204">
        <v>5806323</v>
      </c>
      <c r="GN204">
        <v>5836323</v>
      </c>
      <c r="GO204">
        <v>5866321</v>
      </c>
      <c r="GP204">
        <v>5896320</v>
      </c>
      <c r="GQ204">
        <v>5926311</v>
      </c>
      <c r="GR204">
        <v>5956318</v>
      </c>
      <c r="GS204">
        <v>5986316</v>
      </c>
      <c r="GT204">
        <v>6016316</v>
      </c>
      <c r="GU204">
        <v>6046315</v>
      </c>
      <c r="GV204">
        <v>6076314</v>
      </c>
      <c r="GW204">
        <v>6106313</v>
      </c>
      <c r="GX204">
        <v>6136312</v>
      </c>
      <c r="GY204">
        <v>6166326</v>
      </c>
      <c r="GZ204">
        <v>6196326</v>
      </c>
      <c r="HA204">
        <v>6226325</v>
      </c>
      <c r="HB204">
        <v>6256324</v>
      </c>
      <c r="HC204">
        <v>6286322</v>
      </c>
      <c r="HD204">
        <v>6316321</v>
      </c>
      <c r="HE204">
        <v>6346321</v>
      </c>
      <c r="HF204">
        <v>6376320</v>
      </c>
      <c r="HG204">
        <v>6406319</v>
      </c>
      <c r="HH204">
        <v>6436317</v>
      </c>
      <c r="HI204">
        <v>6466317</v>
      </c>
      <c r="HJ204">
        <v>6496315</v>
      </c>
      <c r="HK204">
        <v>6526314</v>
      </c>
      <c r="HL204">
        <v>6556328</v>
      </c>
      <c r="HM204">
        <v>6586328</v>
      </c>
      <c r="HN204">
        <v>6616326</v>
      </c>
      <c r="HO204">
        <v>6646325</v>
      </c>
      <c r="HP204">
        <v>6676324</v>
      </c>
      <c r="HQ204">
        <v>6706323</v>
      </c>
      <c r="HR204">
        <v>6736322</v>
      </c>
      <c r="HS204">
        <v>6766322</v>
      </c>
      <c r="HT204">
        <v>6796320</v>
      </c>
      <c r="HU204">
        <v>6826318</v>
      </c>
      <c r="HV204">
        <v>6856317</v>
      </c>
      <c r="HW204">
        <v>6886309</v>
      </c>
      <c r="HX204">
        <v>6916315</v>
      </c>
      <c r="HY204">
        <v>6946330</v>
      </c>
      <c r="HZ204">
        <v>6976329</v>
      </c>
      <c r="IA204">
        <v>7006327</v>
      </c>
      <c r="IB204">
        <v>7036327</v>
      </c>
      <c r="IC204">
        <v>7066325</v>
      </c>
      <c r="ID204">
        <v>7096324</v>
      </c>
      <c r="IE204">
        <v>7126322</v>
      </c>
      <c r="IF204">
        <v>7156322</v>
      </c>
      <c r="IG204">
        <v>7186321</v>
      </c>
      <c r="IH204">
        <v>7216320</v>
      </c>
      <c r="II204">
        <v>7246319</v>
      </c>
      <c r="IJ204">
        <v>7276317</v>
      </c>
      <c r="IK204">
        <v>7306317</v>
      </c>
      <c r="IL204">
        <v>7336331</v>
      </c>
      <c r="IM204">
        <v>7366330</v>
      </c>
      <c r="IN204">
        <v>7396318</v>
      </c>
      <c r="IO204">
        <v>7426326</v>
      </c>
      <c r="IP204">
        <v>7456331</v>
      </c>
      <c r="IQ204">
        <v>7486324</v>
      </c>
      <c r="IR204">
        <v>7516329</v>
      </c>
      <c r="IS204">
        <v>7546327</v>
      </c>
      <c r="IT204">
        <v>7576360</v>
      </c>
      <c r="IU204">
        <v>7606325</v>
      </c>
      <c r="IV204">
        <v>7636323</v>
      </c>
      <c r="IW204">
        <v>7666324</v>
      </c>
      <c r="IX204">
        <v>7696324</v>
      </c>
      <c r="IY204">
        <v>7726315</v>
      </c>
      <c r="IZ204">
        <v>7756322</v>
      </c>
      <c r="JA204">
        <v>7786322</v>
      </c>
      <c r="JB204">
        <v>7816320</v>
      </c>
      <c r="JC204">
        <v>7846319</v>
      </c>
      <c r="JD204">
        <v>7876318</v>
      </c>
      <c r="JE204">
        <v>7906332</v>
      </c>
      <c r="JF204">
        <v>7936331</v>
      </c>
      <c r="JG204">
        <v>7966330</v>
      </c>
      <c r="JH204">
        <v>7996329</v>
      </c>
      <c r="JI204">
        <v>8026328</v>
      </c>
      <c r="JJ204">
        <v>8056327</v>
      </c>
      <c r="JK204">
        <v>8086326</v>
      </c>
      <c r="JL204">
        <v>8116326</v>
      </c>
      <c r="JM204">
        <v>8146317</v>
      </c>
      <c r="JN204">
        <v>8176323</v>
      </c>
      <c r="JO204">
        <v>8206322</v>
      </c>
      <c r="JP204">
        <v>8236320</v>
      </c>
      <c r="JQ204">
        <v>8266320</v>
      </c>
      <c r="JR204">
        <v>8296322</v>
      </c>
      <c r="JS204">
        <v>8326322</v>
      </c>
      <c r="JT204">
        <v>8356321</v>
      </c>
      <c r="JU204">
        <v>8386335</v>
      </c>
      <c r="JV204">
        <v>8416327</v>
      </c>
      <c r="JW204">
        <v>8446335</v>
      </c>
      <c r="JX204">
        <v>8476334</v>
      </c>
      <c r="JY204">
        <v>8506333</v>
      </c>
      <c r="JZ204">
        <v>8536332</v>
      </c>
      <c r="KA204">
        <v>8566331</v>
      </c>
      <c r="KB204">
        <v>8596330</v>
      </c>
      <c r="KC204">
        <v>8626328</v>
      </c>
      <c r="KD204">
        <v>8656327</v>
      </c>
      <c r="KE204">
        <v>8686326</v>
      </c>
      <c r="KF204">
        <v>8716326</v>
      </c>
      <c r="KG204">
        <v>8746325</v>
      </c>
      <c r="KH204">
        <v>8776324</v>
      </c>
      <c r="KI204">
        <v>8806323</v>
      </c>
      <c r="KJ204">
        <v>8836338</v>
      </c>
      <c r="KK204">
        <v>8866337</v>
      </c>
      <c r="KL204">
        <v>8896336</v>
      </c>
      <c r="KM204">
        <v>8926335</v>
      </c>
      <c r="KN204">
        <v>8956334</v>
      </c>
      <c r="KO204">
        <v>8986333</v>
      </c>
      <c r="KP204">
        <v>9016332</v>
      </c>
      <c r="KQ204">
        <v>9046331</v>
      </c>
      <c r="KR204">
        <v>9076330</v>
      </c>
      <c r="KS204">
        <v>9106329</v>
      </c>
      <c r="KT204">
        <v>9136328</v>
      </c>
      <c r="KU204">
        <v>9166330</v>
      </c>
      <c r="KV204">
        <v>9196322</v>
      </c>
      <c r="KW204">
        <v>9226328</v>
      </c>
      <c r="KX204">
        <v>9256327</v>
      </c>
      <c r="KY204">
        <v>9286326</v>
      </c>
      <c r="KZ204">
        <v>9316341</v>
      </c>
      <c r="LA204">
        <v>9346340</v>
      </c>
      <c r="LB204">
        <v>9376339</v>
      </c>
      <c r="LC204">
        <v>9406338</v>
      </c>
      <c r="LD204">
        <v>9436337</v>
      </c>
      <c r="LE204">
        <v>9466331</v>
      </c>
      <c r="LF204">
        <v>9496336</v>
      </c>
      <c r="LG204">
        <v>9526334</v>
      </c>
      <c r="LH204">
        <v>9556334</v>
      </c>
      <c r="LI204">
        <v>9586329</v>
      </c>
      <c r="LJ204">
        <v>9616343</v>
      </c>
      <c r="LK204">
        <v>9646343</v>
      </c>
      <c r="LL204">
        <v>9676341</v>
      </c>
      <c r="LM204">
        <v>9706341</v>
      </c>
      <c r="LN204">
        <v>9736340</v>
      </c>
      <c r="LO204">
        <v>9766338</v>
      </c>
      <c r="LP204">
        <v>9796338</v>
      </c>
      <c r="LQ204">
        <v>9826337</v>
      </c>
      <c r="LR204">
        <v>9856335</v>
      </c>
      <c r="LS204">
        <v>9886334</v>
      </c>
      <c r="LT204">
        <v>9916333</v>
      </c>
      <c r="LU204">
        <v>9946332</v>
      </c>
      <c r="LV204">
        <v>9976332</v>
      </c>
      <c r="LW204" s="6">
        <v>10006330</v>
      </c>
      <c r="LX204" s="6">
        <v>10036350</v>
      </c>
      <c r="LY204" s="6">
        <v>10066340</v>
      </c>
      <c r="LZ204" s="6">
        <v>10096340</v>
      </c>
      <c r="MA204" s="6">
        <v>10126340</v>
      </c>
      <c r="MB204" s="6">
        <v>10156340</v>
      </c>
      <c r="MC204" s="6">
        <v>10186340</v>
      </c>
      <c r="MD204" s="6">
        <v>10216340</v>
      </c>
      <c r="ME204" s="6">
        <v>10246340</v>
      </c>
      <c r="MF204" s="6">
        <v>10276340</v>
      </c>
      <c r="MG204" s="6">
        <v>10306340</v>
      </c>
      <c r="MH204" s="6">
        <v>10336340</v>
      </c>
      <c r="MI204" s="6">
        <v>10366330</v>
      </c>
      <c r="MJ204" s="6">
        <v>10396330</v>
      </c>
      <c r="MK204" s="6">
        <v>10426350</v>
      </c>
      <c r="ML204" s="6">
        <v>10456350</v>
      </c>
      <c r="MM204" s="6">
        <v>10486350</v>
      </c>
      <c r="MN204" s="6">
        <v>10516350</v>
      </c>
      <c r="MO204" s="6">
        <v>10546340</v>
      </c>
      <c r="MP204" s="6">
        <v>10576340</v>
      </c>
      <c r="MQ204" s="6">
        <v>10606340</v>
      </c>
      <c r="MR204" s="6">
        <v>10636340</v>
      </c>
      <c r="MS204" s="6">
        <v>10666340</v>
      </c>
      <c r="MT204" s="6">
        <v>10696340</v>
      </c>
      <c r="MU204" s="6">
        <v>10726340</v>
      </c>
      <c r="MV204" s="6">
        <v>10756340</v>
      </c>
      <c r="MW204" s="6">
        <v>10786340</v>
      </c>
      <c r="MX204" s="6">
        <v>10816350</v>
      </c>
      <c r="MY204" s="6">
        <v>10846350</v>
      </c>
      <c r="MZ204" s="6">
        <v>10876350</v>
      </c>
      <c r="NA204" s="6">
        <v>10906350</v>
      </c>
      <c r="NB204" s="6">
        <v>10936350</v>
      </c>
      <c r="NC204" s="6">
        <v>10966350</v>
      </c>
      <c r="ND204" s="6">
        <v>10996340</v>
      </c>
      <c r="NE204" s="6">
        <v>11026340</v>
      </c>
      <c r="NF204" s="6">
        <v>11056340</v>
      </c>
      <c r="NG204" s="6">
        <v>11086340</v>
      </c>
      <c r="NH204" s="6">
        <v>11116340</v>
      </c>
      <c r="NI204" s="6">
        <v>11146340</v>
      </c>
      <c r="NJ204" s="6">
        <v>11176340</v>
      </c>
      <c r="NK204" s="6">
        <v>11206350</v>
      </c>
      <c r="NL204" s="6">
        <v>11236350</v>
      </c>
      <c r="NM204" s="6">
        <v>11266350</v>
      </c>
      <c r="NN204" s="6">
        <v>11296350</v>
      </c>
      <c r="NO204" s="6">
        <v>11326350</v>
      </c>
      <c r="NP204" s="6">
        <v>11356350</v>
      </c>
      <c r="NQ204" s="6">
        <v>11386340</v>
      </c>
      <c r="NR204" s="6">
        <v>11416350</v>
      </c>
      <c r="NS204" s="6">
        <v>11446350</v>
      </c>
      <c r="NT204" s="6">
        <v>11476340</v>
      </c>
      <c r="NU204" s="6">
        <v>11506340</v>
      </c>
      <c r="NV204" s="6">
        <v>11536340</v>
      </c>
      <c r="NW204" s="6">
        <v>11566330</v>
      </c>
      <c r="NX204" s="6">
        <v>11596360</v>
      </c>
      <c r="NY204" s="6">
        <v>11626350</v>
      </c>
      <c r="NZ204" s="6">
        <v>11656350</v>
      </c>
      <c r="OA204" s="6">
        <v>11686350</v>
      </c>
      <c r="OB204" s="6">
        <v>11716350</v>
      </c>
      <c r="OC204" s="6">
        <v>11746350</v>
      </c>
      <c r="OD204" s="6">
        <v>11776350</v>
      </c>
      <c r="OE204" s="6">
        <v>11806350</v>
      </c>
      <c r="OF204" s="6">
        <v>11836350</v>
      </c>
      <c r="OG204" s="6">
        <v>11866350</v>
      </c>
      <c r="OH204" s="6">
        <v>11896340</v>
      </c>
      <c r="OI204" s="6">
        <v>11926340</v>
      </c>
      <c r="OJ204" s="6">
        <v>11956330</v>
      </c>
      <c r="OK204" s="6">
        <v>11986360</v>
      </c>
      <c r="OL204" s="6">
        <v>12016360</v>
      </c>
      <c r="OM204" s="6">
        <v>12046350</v>
      </c>
      <c r="ON204" s="6">
        <v>12076360</v>
      </c>
      <c r="OO204" s="6">
        <v>12106350</v>
      </c>
      <c r="OP204" s="6">
        <v>12136390</v>
      </c>
    </row>
    <row r="205" spans="1:406" x14ac:dyDescent="0.25">
      <c r="A205" s="5" t="s">
        <v>131</v>
      </c>
      <c r="B205">
        <v>88</v>
      </c>
      <c r="C205">
        <v>102</v>
      </c>
      <c r="D205">
        <v>113</v>
      </c>
      <c r="E205">
        <v>131</v>
      </c>
      <c r="F205">
        <v>127</v>
      </c>
      <c r="G205">
        <v>137</v>
      </c>
      <c r="H205">
        <v>146</v>
      </c>
      <c r="I205">
        <v>148</v>
      </c>
      <c r="J205">
        <v>156</v>
      </c>
      <c r="K205">
        <v>155</v>
      </c>
      <c r="L205">
        <v>159</v>
      </c>
      <c r="M205">
        <v>167</v>
      </c>
      <c r="N205">
        <v>163</v>
      </c>
      <c r="O205">
        <v>167</v>
      </c>
      <c r="P205">
        <v>169</v>
      </c>
      <c r="Q205">
        <v>180</v>
      </c>
      <c r="R205">
        <v>175</v>
      </c>
      <c r="S205">
        <v>178</v>
      </c>
      <c r="T205">
        <v>183</v>
      </c>
      <c r="U205">
        <v>194</v>
      </c>
      <c r="V205">
        <v>188</v>
      </c>
      <c r="W205">
        <v>194</v>
      </c>
      <c r="X205">
        <v>194</v>
      </c>
      <c r="Y205">
        <v>195</v>
      </c>
      <c r="Z205">
        <v>197</v>
      </c>
      <c r="AA205">
        <v>197</v>
      </c>
      <c r="AB205">
        <v>199</v>
      </c>
      <c r="AC205">
        <v>207</v>
      </c>
      <c r="AD205">
        <v>208</v>
      </c>
      <c r="AE205">
        <v>208</v>
      </c>
      <c r="AF205">
        <v>207</v>
      </c>
      <c r="AG205">
        <v>209</v>
      </c>
      <c r="AH205">
        <v>214</v>
      </c>
      <c r="AI205">
        <v>209</v>
      </c>
      <c r="AJ205">
        <v>213</v>
      </c>
      <c r="AK205">
        <v>214</v>
      </c>
      <c r="AL205">
        <v>216</v>
      </c>
      <c r="AM205">
        <v>211</v>
      </c>
      <c r="AN205">
        <v>223</v>
      </c>
      <c r="AO205">
        <v>207</v>
      </c>
      <c r="AP205">
        <v>217</v>
      </c>
      <c r="AQ205">
        <v>216</v>
      </c>
      <c r="AR205">
        <v>218</v>
      </c>
      <c r="AS205">
        <v>216</v>
      </c>
      <c r="AT205">
        <v>226</v>
      </c>
      <c r="AU205">
        <v>211</v>
      </c>
      <c r="AV205">
        <v>223</v>
      </c>
      <c r="AW205">
        <v>231</v>
      </c>
      <c r="AX205">
        <v>231</v>
      </c>
      <c r="AY205">
        <v>218</v>
      </c>
      <c r="AZ205">
        <v>223</v>
      </c>
      <c r="BA205">
        <v>227</v>
      </c>
      <c r="BB205">
        <v>222</v>
      </c>
      <c r="BC205">
        <v>231</v>
      </c>
      <c r="BD205">
        <v>228</v>
      </c>
      <c r="BE205">
        <v>228</v>
      </c>
      <c r="BF205">
        <v>229</v>
      </c>
      <c r="BG205">
        <v>235</v>
      </c>
      <c r="BH205">
        <v>223</v>
      </c>
      <c r="BI205">
        <v>227</v>
      </c>
      <c r="BJ205">
        <v>233</v>
      </c>
      <c r="BK205">
        <v>226</v>
      </c>
      <c r="BL205">
        <v>231</v>
      </c>
      <c r="BM205">
        <v>229</v>
      </c>
      <c r="BN205">
        <v>236</v>
      </c>
      <c r="BO205">
        <v>240</v>
      </c>
      <c r="BP205">
        <v>236</v>
      </c>
      <c r="BQ205">
        <v>231</v>
      </c>
      <c r="BR205">
        <v>235</v>
      </c>
      <c r="BS205">
        <v>225</v>
      </c>
      <c r="BT205">
        <v>230</v>
      </c>
      <c r="BU205">
        <v>243</v>
      </c>
      <c r="BV205">
        <v>245</v>
      </c>
      <c r="BW205">
        <v>243</v>
      </c>
      <c r="BX205">
        <v>237</v>
      </c>
      <c r="BY205">
        <v>242</v>
      </c>
      <c r="BZ205">
        <v>241</v>
      </c>
      <c r="CA205">
        <v>239</v>
      </c>
      <c r="CB205">
        <v>250</v>
      </c>
      <c r="CC205">
        <v>243</v>
      </c>
      <c r="CD205">
        <v>237</v>
      </c>
      <c r="CE205">
        <v>237</v>
      </c>
      <c r="CF205">
        <v>241</v>
      </c>
      <c r="CG205">
        <v>235</v>
      </c>
      <c r="CH205">
        <v>238</v>
      </c>
      <c r="CI205">
        <v>248</v>
      </c>
      <c r="CJ205">
        <v>238</v>
      </c>
      <c r="CK205">
        <v>243</v>
      </c>
      <c r="CL205">
        <v>249</v>
      </c>
      <c r="CM205">
        <v>252</v>
      </c>
      <c r="CN205">
        <v>249</v>
      </c>
      <c r="CO205">
        <v>242</v>
      </c>
      <c r="CP205">
        <v>240</v>
      </c>
      <c r="CQ205">
        <v>240</v>
      </c>
      <c r="CR205">
        <v>244</v>
      </c>
      <c r="CS205">
        <v>249</v>
      </c>
      <c r="CT205">
        <v>242</v>
      </c>
      <c r="CU205">
        <v>243</v>
      </c>
      <c r="CV205">
        <v>240</v>
      </c>
      <c r="CW205">
        <v>245</v>
      </c>
      <c r="CX205">
        <v>247</v>
      </c>
      <c r="CY205">
        <v>247</v>
      </c>
      <c r="CZ205">
        <v>243</v>
      </c>
      <c r="DA205">
        <v>247</v>
      </c>
      <c r="DB205">
        <v>243</v>
      </c>
      <c r="DC205">
        <v>248</v>
      </c>
      <c r="DD205">
        <v>251</v>
      </c>
      <c r="DE205">
        <v>245</v>
      </c>
      <c r="DF205">
        <v>253</v>
      </c>
      <c r="DG205">
        <v>254</v>
      </c>
      <c r="DH205">
        <v>251</v>
      </c>
      <c r="DI205">
        <v>258</v>
      </c>
      <c r="DJ205">
        <v>255</v>
      </c>
      <c r="DK205">
        <v>250</v>
      </c>
      <c r="DL205">
        <v>258</v>
      </c>
      <c r="DM205">
        <v>256</v>
      </c>
      <c r="DN205">
        <v>252</v>
      </c>
      <c r="DO205">
        <v>243</v>
      </c>
      <c r="DP205">
        <v>250</v>
      </c>
      <c r="DQ205">
        <v>254</v>
      </c>
      <c r="DR205">
        <v>253</v>
      </c>
      <c r="DS205">
        <v>248</v>
      </c>
      <c r="DT205">
        <v>245</v>
      </c>
      <c r="DU205">
        <v>252</v>
      </c>
      <c r="DV205">
        <v>245</v>
      </c>
      <c r="DW205">
        <v>247</v>
      </c>
      <c r="DX205">
        <v>249</v>
      </c>
      <c r="DY205">
        <v>247</v>
      </c>
      <c r="DZ205">
        <v>252</v>
      </c>
      <c r="EA205">
        <v>254</v>
      </c>
      <c r="EB205">
        <v>248</v>
      </c>
      <c r="EC205">
        <v>245</v>
      </c>
      <c r="ED205">
        <v>254</v>
      </c>
      <c r="EE205">
        <v>257</v>
      </c>
      <c r="EF205">
        <v>260</v>
      </c>
      <c r="EG205">
        <v>253</v>
      </c>
      <c r="EH205">
        <v>248</v>
      </c>
      <c r="EI205">
        <v>252</v>
      </c>
      <c r="EJ205">
        <v>259</v>
      </c>
      <c r="EK205">
        <v>255</v>
      </c>
      <c r="EL205">
        <v>255</v>
      </c>
      <c r="EM205">
        <v>251</v>
      </c>
      <c r="EN205">
        <v>257</v>
      </c>
      <c r="EO205">
        <v>255</v>
      </c>
      <c r="EP205">
        <v>249</v>
      </c>
      <c r="EQ205">
        <v>253</v>
      </c>
      <c r="ER205">
        <v>252</v>
      </c>
      <c r="ES205">
        <v>258</v>
      </c>
      <c r="ET205">
        <v>245</v>
      </c>
      <c r="EU205">
        <v>260</v>
      </c>
      <c r="EV205">
        <v>252</v>
      </c>
      <c r="EW205">
        <v>253</v>
      </c>
      <c r="EX205">
        <v>258</v>
      </c>
      <c r="EY205">
        <v>250</v>
      </c>
      <c r="EZ205">
        <v>256</v>
      </c>
      <c r="FA205">
        <v>254</v>
      </c>
      <c r="FB205">
        <v>258</v>
      </c>
      <c r="FC205">
        <v>250</v>
      </c>
      <c r="FD205">
        <v>260</v>
      </c>
      <c r="FE205">
        <v>242</v>
      </c>
      <c r="FF205">
        <v>260</v>
      </c>
      <c r="FG205">
        <v>251</v>
      </c>
      <c r="FH205">
        <v>245</v>
      </c>
      <c r="FI205">
        <v>261</v>
      </c>
      <c r="FJ205">
        <v>255</v>
      </c>
      <c r="FK205">
        <v>253</v>
      </c>
      <c r="FL205">
        <v>255</v>
      </c>
      <c r="FM205">
        <v>249</v>
      </c>
      <c r="FN205">
        <v>252</v>
      </c>
      <c r="FO205">
        <v>257</v>
      </c>
      <c r="FP205">
        <v>259</v>
      </c>
      <c r="FQ205">
        <v>249</v>
      </c>
      <c r="FR205">
        <v>254</v>
      </c>
      <c r="FS205">
        <v>260</v>
      </c>
      <c r="FT205">
        <v>260</v>
      </c>
      <c r="FU205">
        <v>258</v>
      </c>
      <c r="FV205">
        <v>256</v>
      </c>
      <c r="FW205">
        <v>251</v>
      </c>
      <c r="FX205">
        <v>256</v>
      </c>
      <c r="FY205">
        <v>255</v>
      </c>
      <c r="FZ205">
        <v>248</v>
      </c>
      <c r="GA205">
        <v>259</v>
      </c>
      <c r="GB205">
        <v>248</v>
      </c>
      <c r="GC205">
        <v>260</v>
      </c>
      <c r="GD205">
        <v>255</v>
      </c>
      <c r="GE205">
        <v>247</v>
      </c>
      <c r="GF205">
        <v>256</v>
      </c>
      <c r="GG205">
        <v>255</v>
      </c>
      <c r="GH205">
        <v>255</v>
      </c>
      <c r="GI205">
        <v>250</v>
      </c>
      <c r="GJ205">
        <v>254</v>
      </c>
      <c r="GK205">
        <v>256</v>
      </c>
      <c r="GL205">
        <v>261</v>
      </c>
      <c r="GM205">
        <v>257</v>
      </c>
      <c r="GN205">
        <v>250</v>
      </c>
      <c r="GO205">
        <v>248</v>
      </c>
      <c r="GP205">
        <v>260</v>
      </c>
      <c r="GQ205">
        <v>259</v>
      </c>
      <c r="GR205">
        <v>260</v>
      </c>
      <c r="GS205">
        <v>257</v>
      </c>
      <c r="GT205">
        <v>248</v>
      </c>
      <c r="GU205">
        <v>253</v>
      </c>
      <c r="GV205">
        <v>257</v>
      </c>
      <c r="GW205">
        <v>255</v>
      </c>
      <c r="GX205">
        <v>254</v>
      </c>
      <c r="GY205">
        <v>259</v>
      </c>
      <c r="GZ205">
        <v>248</v>
      </c>
      <c r="HA205">
        <v>247</v>
      </c>
      <c r="HB205">
        <v>255</v>
      </c>
      <c r="HC205">
        <v>254</v>
      </c>
      <c r="HD205">
        <v>254</v>
      </c>
      <c r="HE205">
        <v>258</v>
      </c>
      <c r="HF205">
        <v>262</v>
      </c>
      <c r="HG205">
        <v>257</v>
      </c>
      <c r="HH205">
        <v>253</v>
      </c>
      <c r="HI205">
        <v>252</v>
      </c>
      <c r="HJ205">
        <v>257</v>
      </c>
      <c r="HK205">
        <v>259</v>
      </c>
      <c r="HL205">
        <v>250</v>
      </c>
      <c r="HM205">
        <v>256</v>
      </c>
      <c r="HN205">
        <v>253</v>
      </c>
      <c r="HO205">
        <v>263</v>
      </c>
      <c r="HP205">
        <v>254</v>
      </c>
      <c r="HQ205">
        <v>260</v>
      </c>
      <c r="HR205">
        <v>256</v>
      </c>
      <c r="HS205">
        <v>261</v>
      </c>
      <c r="HT205">
        <v>256</v>
      </c>
      <c r="HU205">
        <v>252</v>
      </c>
      <c r="HV205">
        <v>254</v>
      </c>
      <c r="HW205">
        <v>256</v>
      </c>
      <c r="HX205">
        <v>263</v>
      </c>
      <c r="HY205">
        <v>255</v>
      </c>
      <c r="HZ205">
        <v>256</v>
      </c>
      <c r="IA205">
        <v>262</v>
      </c>
      <c r="IB205">
        <v>254</v>
      </c>
      <c r="IC205">
        <v>261</v>
      </c>
      <c r="ID205">
        <v>255</v>
      </c>
      <c r="IE205">
        <v>257</v>
      </c>
      <c r="IF205">
        <v>254</v>
      </c>
      <c r="IG205">
        <v>253</v>
      </c>
      <c r="IH205">
        <v>252</v>
      </c>
      <c r="II205">
        <v>252</v>
      </c>
      <c r="IJ205">
        <v>254</v>
      </c>
      <c r="IK205">
        <v>262</v>
      </c>
      <c r="IL205">
        <v>260</v>
      </c>
      <c r="IM205">
        <v>255</v>
      </c>
      <c r="IN205">
        <v>252</v>
      </c>
      <c r="IO205">
        <v>252</v>
      </c>
      <c r="IP205">
        <v>251</v>
      </c>
      <c r="IQ205">
        <v>251</v>
      </c>
      <c r="IR205">
        <v>256</v>
      </c>
      <c r="IS205">
        <v>259</v>
      </c>
      <c r="IT205">
        <v>252</v>
      </c>
      <c r="IU205">
        <v>253</v>
      </c>
      <c r="IV205">
        <v>258</v>
      </c>
      <c r="IW205">
        <v>258</v>
      </c>
      <c r="IX205">
        <v>246</v>
      </c>
      <c r="IY205">
        <v>258</v>
      </c>
      <c r="IZ205">
        <v>259</v>
      </c>
      <c r="JA205">
        <v>260</v>
      </c>
      <c r="JB205">
        <v>252</v>
      </c>
      <c r="JC205">
        <v>258</v>
      </c>
      <c r="JD205">
        <v>249</v>
      </c>
      <c r="JE205">
        <v>259</v>
      </c>
      <c r="JF205">
        <v>245</v>
      </c>
      <c r="JG205">
        <v>253</v>
      </c>
      <c r="JH205">
        <v>256</v>
      </c>
      <c r="JI205">
        <v>247</v>
      </c>
      <c r="JJ205">
        <v>257</v>
      </c>
      <c r="JK205">
        <v>257</v>
      </c>
      <c r="JL205">
        <v>247</v>
      </c>
      <c r="JM205">
        <v>258</v>
      </c>
      <c r="JN205">
        <v>255</v>
      </c>
      <c r="JO205">
        <v>247</v>
      </c>
      <c r="JP205">
        <v>258</v>
      </c>
      <c r="JQ205">
        <v>249</v>
      </c>
      <c r="JR205">
        <v>251</v>
      </c>
      <c r="JS205">
        <v>250</v>
      </c>
      <c r="JT205">
        <v>251</v>
      </c>
      <c r="JU205">
        <v>261</v>
      </c>
      <c r="JV205">
        <v>257</v>
      </c>
      <c r="JW205">
        <v>248</v>
      </c>
      <c r="JX205">
        <v>255</v>
      </c>
      <c r="JY205">
        <v>252</v>
      </c>
      <c r="JZ205">
        <v>253</v>
      </c>
      <c r="KA205">
        <v>255</v>
      </c>
      <c r="KB205">
        <v>253</v>
      </c>
      <c r="KC205">
        <v>263</v>
      </c>
      <c r="KD205">
        <v>260</v>
      </c>
      <c r="KE205">
        <v>246</v>
      </c>
      <c r="KF205">
        <v>253</v>
      </c>
      <c r="KG205">
        <v>250</v>
      </c>
      <c r="KH205">
        <v>248</v>
      </c>
      <c r="KI205">
        <v>252</v>
      </c>
      <c r="KJ205">
        <v>256</v>
      </c>
      <c r="KK205">
        <v>256</v>
      </c>
      <c r="KL205">
        <v>251</v>
      </c>
      <c r="KM205">
        <v>250</v>
      </c>
      <c r="KN205">
        <v>252</v>
      </c>
      <c r="KO205">
        <v>253</v>
      </c>
      <c r="KP205">
        <v>257</v>
      </c>
      <c r="KQ205">
        <v>255</v>
      </c>
      <c r="KR205">
        <v>251</v>
      </c>
      <c r="KS205">
        <v>250</v>
      </c>
      <c r="KT205">
        <v>249</v>
      </c>
      <c r="KU205">
        <v>254</v>
      </c>
      <c r="KV205">
        <v>255</v>
      </c>
      <c r="KW205">
        <v>251</v>
      </c>
      <c r="KX205">
        <v>258</v>
      </c>
      <c r="KY205">
        <v>244</v>
      </c>
      <c r="KZ205">
        <v>255</v>
      </c>
      <c r="LA205">
        <v>257</v>
      </c>
      <c r="LB205">
        <v>254</v>
      </c>
      <c r="LC205">
        <v>246</v>
      </c>
      <c r="LD205">
        <v>255</v>
      </c>
      <c r="LE205">
        <v>247</v>
      </c>
      <c r="LF205">
        <v>251</v>
      </c>
      <c r="LG205">
        <v>250</v>
      </c>
      <c r="LH205">
        <v>246</v>
      </c>
      <c r="LI205">
        <v>254</v>
      </c>
      <c r="LJ205">
        <v>248</v>
      </c>
      <c r="LK205">
        <v>259</v>
      </c>
      <c r="LL205">
        <v>245</v>
      </c>
      <c r="LM205">
        <v>251</v>
      </c>
      <c r="LN205">
        <v>246</v>
      </c>
      <c r="LO205">
        <v>253</v>
      </c>
      <c r="LP205">
        <v>249</v>
      </c>
      <c r="LQ205">
        <v>248</v>
      </c>
      <c r="LR205">
        <v>249</v>
      </c>
      <c r="LS205">
        <v>249</v>
      </c>
      <c r="LT205">
        <v>248</v>
      </c>
      <c r="LU205">
        <v>243</v>
      </c>
      <c r="LV205">
        <v>250</v>
      </c>
      <c r="LW205">
        <v>254</v>
      </c>
      <c r="LX205">
        <v>257</v>
      </c>
      <c r="LY205">
        <v>258</v>
      </c>
      <c r="LZ205">
        <v>248</v>
      </c>
      <c r="MA205">
        <v>256</v>
      </c>
      <c r="MB205">
        <v>249</v>
      </c>
      <c r="MC205">
        <v>246</v>
      </c>
      <c r="MD205">
        <v>251</v>
      </c>
      <c r="ME205">
        <v>253</v>
      </c>
      <c r="MF205">
        <v>253</v>
      </c>
      <c r="MG205">
        <v>247</v>
      </c>
      <c r="MH205">
        <v>246</v>
      </c>
      <c r="MI205">
        <v>243</v>
      </c>
      <c r="MJ205">
        <v>256</v>
      </c>
      <c r="MK205">
        <v>253</v>
      </c>
      <c r="ML205">
        <v>246</v>
      </c>
      <c r="MM205">
        <v>251</v>
      </c>
      <c r="MN205">
        <v>246</v>
      </c>
      <c r="MO205">
        <v>245</v>
      </c>
      <c r="MP205">
        <v>245</v>
      </c>
      <c r="MQ205">
        <v>248</v>
      </c>
      <c r="MR205">
        <v>255</v>
      </c>
      <c r="MS205">
        <v>251</v>
      </c>
      <c r="MT205">
        <v>240</v>
      </c>
      <c r="MU205">
        <v>255</v>
      </c>
      <c r="MV205">
        <v>252</v>
      </c>
      <c r="MW205">
        <v>249</v>
      </c>
      <c r="MX205">
        <v>247</v>
      </c>
      <c r="MY205">
        <v>248</v>
      </c>
      <c r="MZ205">
        <v>241</v>
      </c>
      <c r="NA205">
        <v>243</v>
      </c>
      <c r="NB205">
        <v>256</v>
      </c>
      <c r="NC205">
        <v>248</v>
      </c>
      <c r="ND205">
        <v>243</v>
      </c>
      <c r="NE205">
        <v>247</v>
      </c>
      <c r="NF205">
        <v>248</v>
      </c>
      <c r="NG205">
        <v>244</v>
      </c>
      <c r="NH205">
        <v>244</v>
      </c>
      <c r="NI205">
        <v>255</v>
      </c>
      <c r="NJ205">
        <v>239</v>
      </c>
      <c r="NK205">
        <v>254</v>
      </c>
      <c r="NL205">
        <v>254</v>
      </c>
      <c r="NM205">
        <v>250</v>
      </c>
      <c r="NN205">
        <v>245</v>
      </c>
      <c r="NO205">
        <v>249</v>
      </c>
      <c r="NP205">
        <v>244</v>
      </c>
      <c r="NQ205">
        <v>246</v>
      </c>
      <c r="NR205">
        <v>248</v>
      </c>
      <c r="NS205">
        <v>252</v>
      </c>
      <c r="NT205">
        <v>243</v>
      </c>
      <c r="NU205">
        <v>245</v>
      </c>
      <c r="NV205">
        <v>252</v>
      </c>
      <c r="NW205">
        <v>244</v>
      </c>
      <c r="NX205">
        <v>248</v>
      </c>
      <c r="NY205">
        <v>244</v>
      </c>
      <c r="NZ205">
        <v>246</v>
      </c>
      <c r="OA205">
        <v>249</v>
      </c>
      <c r="OB205">
        <v>244</v>
      </c>
      <c r="OC205">
        <v>253</v>
      </c>
      <c r="OD205">
        <v>246</v>
      </c>
      <c r="OE205">
        <v>239</v>
      </c>
      <c r="OF205">
        <v>250</v>
      </c>
      <c r="OG205">
        <v>244</v>
      </c>
      <c r="OH205">
        <v>246</v>
      </c>
      <c r="OI205">
        <v>250</v>
      </c>
      <c r="OJ205">
        <v>244</v>
      </c>
      <c r="OK205">
        <v>248</v>
      </c>
      <c r="OL205">
        <v>254</v>
      </c>
      <c r="OM205">
        <v>243</v>
      </c>
      <c r="ON205">
        <v>248</v>
      </c>
      <c r="OO205">
        <v>254</v>
      </c>
      <c r="OP205">
        <v>247</v>
      </c>
    </row>
    <row r="206" spans="1:406" x14ac:dyDescent="0.25">
      <c r="A206" s="5" t="s">
        <v>49</v>
      </c>
      <c r="B206">
        <v>16070</v>
      </c>
      <c r="C206">
        <v>46086</v>
      </c>
      <c r="D206">
        <v>76082</v>
      </c>
      <c r="E206">
        <v>106081</v>
      </c>
      <c r="F206">
        <v>136090</v>
      </c>
      <c r="G206">
        <v>166073</v>
      </c>
      <c r="H206">
        <v>196087</v>
      </c>
      <c r="I206">
        <v>226102</v>
      </c>
      <c r="J206">
        <v>256093</v>
      </c>
      <c r="K206">
        <v>286098</v>
      </c>
      <c r="L206">
        <v>316101</v>
      </c>
      <c r="M206">
        <v>346101</v>
      </c>
      <c r="N206">
        <v>376099</v>
      </c>
      <c r="O206">
        <v>406099</v>
      </c>
      <c r="P206">
        <v>436097</v>
      </c>
      <c r="Q206">
        <v>466097</v>
      </c>
      <c r="R206">
        <v>496097</v>
      </c>
      <c r="S206">
        <v>526096</v>
      </c>
      <c r="T206">
        <v>556096</v>
      </c>
      <c r="U206">
        <v>586095</v>
      </c>
      <c r="V206">
        <v>616094</v>
      </c>
      <c r="W206">
        <v>646091</v>
      </c>
      <c r="X206">
        <v>676091</v>
      </c>
      <c r="Y206">
        <v>706105</v>
      </c>
      <c r="Z206">
        <v>736097</v>
      </c>
      <c r="AA206">
        <v>766103</v>
      </c>
      <c r="AB206">
        <v>796103</v>
      </c>
      <c r="AC206">
        <v>826101</v>
      </c>
      <c r="AD206">
        <v>856100</v>
      </c>
      <c r="AE206">
        <v>886091</v>
      </c>
      <c r="AF206">
        <v>916098</v>
      </c>
      <c r="AG206">
        <v>946097</v>
      </c>
      <c r="AH206">
        <v>976097</v>
      </c>
      <c r="AI206">
        <v>1006095</v>
      </c>
      <c r="AJ206">
        <v>1036094</v>
      </c>
      <c r="AK206">
        <v>1066087</v>
      </c>
      <c r="AL206">
        <v>1096093</v>
      </c>
      <c r="AM206">
        <v>1126100</v>
      </c>
      <c r="AN206">
        <v>1156111</v>
      </c>
      <c r="AO206">
        <v>1186094</v>
      </c>
      <c r="AP206">
        <v>1216100</v>
      </c>
      <c r="AQ206">
        <v>1246101</v>
      </c>
      <c r="AR206">
        <v>1276100</v>
      </c>
      <c r="AS206">
        <v>1306094</v>
      </c>
      <c r="AT206">
        <v>1336097</v>
      </c>
      <c r="AU206">
        <v>1366100</v>
      </c>
      <c r="AV206">
        <v>1396100</v>
      </c>
      <c r="AW206">
        <v>1426098</v>
      </c>
      <c r="AX206">
        <v>1456098</v>
      </c>
      <c r="AY206">
        <v>1486097</v>
      </c>
      <c r="AZ206">
        <v>1516112</v>
      </c>
      <c r="BA206">
        <v>1546112</v>
      </c>
      <c r="BB206">
        <v>1576111</v>
      </c>
      <c r="BC206">
        <v>1606111</v>
      </c>
      <c r="BD206">
        <v>1636111</v>
      </c>
      <c r="BE206">
        <v>1666102</v>
      </c>
      <c r="BF206">
        <v>1696103</v>
      </c>
      <c r="BG206">
        <v>1726103</v>
      </c>
      <c r="BH206">
        <v>1756101</v>
      </c>
      <c r="BI206">
        <v>1786101</v>
      </c>
      <c r="BJ206">
        <v>1816100</v>
      </c>
      <c r="BK206">
        <v>1846099</v>
      </c>
      <c r="BL206">
        <v>1876113</v>
      </c>
      <c r="BM206">
        <v>1906112</v>
      </c>
      <c r="BN206">
        <v>1936112</v>
      </c>
      <c r="BO206">
        <v>1966111</v>
      </c>
      <c r="BP206">
        <v>1996110</v>
      </c>
      <c r="BQ206">
        <v>2026109</v>
      </c>
      <c r="BR206">
        <v>2056100</v>
      </c>
      <c r="BS206">
        <v>2086107</v>
      </c>
      <c r="BT206">
        <v>2116108</v>
      </c>
      <c r="BU206">
        <v>2146107</v>
      </c>
      <c r="BV206">
        <v>2176106</v>
      </c>
      <c r="BW206">
        <v>2206105</v>
      </c>
      <c r="BX206">
        <v>2236104</v>
      </c>
      <c r="BY206">
        <v>2266103</v>
      </c>
      <c r="BZ206">
        <v>2296117</v>
      </c>
      <c r="CA206">
        <v>2326112</v>
      </c>
      <c r="CB206">
        <v>2356116</v>
      </c>
      <c r="CC206">
        <v>2386117</v>
      </c>
      <c r="CD206">
        <v>2416109</v>
      </c>
      <c r="CE206">
        <v>2446115</v>
      </c>
      <c r="CF206">
        <v>2476114</v>
      </c>
      <c r="CG206">
        <v>2506105</v>
      </c>
      <c r="CH206">
        <v>2536112</v>
      </c>
      <c r="CI206">
        <v>2566111</v>
      </c>
      <c r="CJ206">
        <v>2596110</v>
      </c>
      <c r="CK206">
        <v>2626109</v>
      </c>
      <c r="CL206">
        <v>2656108</v>
      </c>
      <c r="CM206">
        <v>2686107</v>
      </c>
      <c r="CN206">
        <v>2716106</v>
      </c>
      <c r="CO206">
        <v>2746122</v>
      </c>
      <c r="CP206">
        <v>2776120</v>
      </c>
      <c r="CQ206">
        <v>2806119</v>
      </c>
      <c r="CR206">
        <v>2836110</v>
      </c>
      <c r="CS206">
        <v>2866116</v>
      </c>
      <c r="CT206">
        <v>2896116</v>
      </c>
      <c r="CU206">
        <v>2926114</v>
      </c>
      <c r="CV206">
        <v>2956105</v>
      </c>
      <c r="CW206">
        <v>2986119</v>
      </c>
      <c r="CX206">
        <v>3016118</v>
      </c>
      <c r="CY206">
        <v>3046117</v>
      </c>
      <c r="CZ206">
        <v>3076116</v>
      </c>
      <c r="DA206">
        <v>3106133</v>
      </c>
      <c r="DB206">
        <v>3136114</v>
      </c>
      <c r="DC206">
        <v>3166113</v>
      </c>
      <c r="DD206">
        <v>3196112</v>
      </c>
      <c r="DE206">
        <v>3226127</v>
      </c>
      <c r="DF206">
        <v>3256111</v>
      </c>
      <c r="DG206">
        <v>3286109</v>
      </c>
      <c r="DH206">
        <v>3316124</v>
      </c>
      <c r="DI206">
        <v>3346123</v>
      </c>
      <c r="DJ206">
        <v>3376122</v>
      </c>
      <c r="DK206">
        <v>3406121</v>
      </c>
      <c r="DL206">
        <v>3436111</v>
      </c>
      <c r="DM206">
        <v>3466122</v>
      </c>
      <c r="DN206">
        <v>3496121</v>
      </c>
      <c r="DO206">
        <v>3526119</v>
      </c>
      <c r="DP206">
        <v>3556119</v>
      </c>
      <c r="DQ206">
        <v>3586118</v>
      </c>
      <c r="DR206">
        <v>3616117</v>
      </c>
      <c r="DS206">
        <v>3646123</v>
      </c>
      <c r="DT206">
        <v>3676115</v>
      </c>
      <c r="DU206">
        <v>3706114</v>
      </c>
      <c r="DV206">
        <v>3736113</v>
      </c>
      <c r="DW206">
        <v>3766127</v>
      </c>
      <c r="DX206">
        <v>3796126</v>
      </c>
      <c r="DY206">
        <v>3826126</v>
      </c>
      <c r="DZ206">
        <v>3856125</v>
      </c>
      <c r="EA206">
        <v>3886123</v>
      </c>
      <c r="EB206">
        <v>3916122</v>
      </c>
      <c r="EC206">
        <v>3946121</v>
      </c>
      <c r="ED206">
        <v>3976121</v>
      </c>
      <c r="EE206">
        <v>4006120</v>
      </c>
      <c r="EF206">
        <v>4036119</v>
      </c>
      <c r="EG206">
        <v>4066118</v>
      </c>
      <c r="EH206">
        <v>4096117</v>
      </c>
      <c r="EI206">
        <v>4126116</v>
      </c>
      <c r="EJ206">
        <v>4156130</v>
      </c>
      <c r="EK206">
        <v>4186129</v>
      </c>
      <c r="EL206">
        <v>4216128</v>
      </c>
      <c r="EM206">
        <v>4246127</v>
      </c>
      <c r="EN206">
        <v>4276126</v>
      </c>
      <c r="EO206">
        <v>4306126</v>
      </c>
      <c r="EP206">
        <v>4336124</v>
      </c>
      <c r="EQ206">
        <v>4366124</v>
      </c>
      <c r="ER206">
        <v>4396123</v>
      </c>
      <c r="ES206">
        <v>4426122</v>
      </c>
      <c r="ET206">
        <v>4456121</v>
      </c>
      <c r="EU206">
        <v>4486111</v>
      </c>
      <c r="EV206">
        <v>4516119</v>
      </c>
      <c r="EW206">
        <v>4546118</v>
      </c>
      <c r="EX206">
        <v>4576132</v>
      </c>
      <c r="EY206">
        <v>4606131</v>
      </c>
      <c r="EZ206">
        <v>4636130</v>
      </c>
      <c r="FA206">
        <v>4666130</v>
      </c>
      <c r="FB206">
        <v>4696129</v>
      </c>
      <c r="FC206">
        <v>4726127</v>
      </c>
      <c r="FD206">
        <v>4756127</v>
      </c>
      <c r="FE206">
        <v>4786125</v>
      </c>
      <c r="FF206">
        <v>4816125</v>
      </c>
      <c r="FG206">
        <v>4846124</v>
      </c>
      <c r="FH206">
        <v>4876123</v>
      </c>
      <c r="FI206">
        <v>4906121</v>
      </c>
      <c r="FJ206">
        <v>4936121</v>
      </c>
      <c r="FK206">
        <v>4966134</v>
      </c>
      <c r="FL206">
        <v>4996135</v>
      </c>
      <c r="FM206">
        <v>5026133</v>
      </c>
      <c r="FN206">
        <v>5056133</v>
      </c>
      <c r="FO206">
        <v>5086131</v>
      </c>
      <c r="FP206">
        <v>5116131</v>
      </c>
      <c r="FQ206">
        <v>5146130</v>
      </c>
      <c r="FR206">
        <v>5176129</v>
      </c>
      <c r="FS206">
        <v>5206118</v>
      </c>
      <c r="FT206">
        <v>5236126</v>
      </c>
      <c r="FU206">
        <v>5266126</v>
      </c>
      <c r="FV206">
        <v>5296124</v>
      </c>
      <c r="FW206">
        <v>5326123</v>
      </c>
      <c r="FX206">
        <v>5356122</v>
      </c>
      <c r="FY206">
        <v>5386137</v>
      </c>
      <c r="FZ206">
        <v>5416136</v>
      </c>
      <c r="GA206">
        <v>5446134</v>
      </c>
      <c r="GB206">
        <v>5476133</v>
      </c>
      <c r="GC206">
        <v>5506132</v>
      </c>
      <c r="GD206">
        <v>5536132</v>
      </c>
      <c r="GE206">
        <v>5566131</v>
      </c>
      <c r="GF206">
        <v>5596130</v>
      </c>
      <c r="GG206">
        <v>5626128</v>
      </c>
      <c r="GH206">
        <v>5656127</v>
      </c>
      <c r="GI206">
        <v>5686126</v>
      </c>
      <c r="GJ206">
        <v>5716125</v>
      </c>
      <c r="GK206">
        <v>5746123</v>
      </c>
      <c r="GL206">
        <v>5776138</v>
      </c>
      <c r="GM206">
        <v>5806137</v>
      </c>
      <c r="GN206">
        <v>5836136</v>
      </c>
      <c r="GO206">
        <v>5866135</v>
      </c>
      <c r="GP206">
        <v>5896134</v>
      </c>
      <c r="GQ206">
        <v>5926125</v>
      </c>
      <c r="GR206">
        <v>5956132</v>
      </c>
      <c r="GS206">
        <v>5986130</v>
      </c>
      <c r="GT206">
        <v>6016130</v>
      </c>
      <c r="GU206">
        <v>6046129</v>
      </c>
      <c r="GV206">
        <v>6076127</v>
      </c>
      <c r="GW206">
        <v>6106127</v>
      </c>
      <c r="GX206">
        <v>6136125</v>
      </c>
      <c r="GY206">
        <v>6166140</v>
      </c>
      <c r="GZ206">
        <v>6196140</v>
      </c>
      <c r="HA206">
        <v>6226139</v>
      </c>
      <c r="HB206">
        <v>6256138</v>
      </c>
      <c r="HC206">
        <v>6286136</v>
      </c>
      <c r="HD206">
        <v>6316135</v>
      </c>
      <c r="HE206">
        <v>6346135</v>
      </c>
      <c r="HF206">
        <v>6376134</v>
      </c>
      <c r="HG206">
        <v>6406132</v>
      </c>
      <c r="HH206">
        <v>6436131</v>
      </c>
      <c r="HI206">
        <v>6466131</v>
      </c>
      <c r="HJ206">
        <v>6496129</v>
      </c>
      <c r="HK206">
        <v>6526128</v>
      </c>
      <c r="HL206">
        <v>6556142</v>
      </c>
      <c r="HM206">
        <v>6586141</v>
      </c>
      <c r="HN206">
        <v>6616140</v>
      </c>
      <c r="HO206">
        <v>6646139</v>
      </c>
      <c r="HP206">
        <v>6676138</v>
      </c>
      <c r="HQ206">
        <v>6706137</v>
      </c>
      <c r="HR206">
        <v>6736136</v>
      </c>
      <c r="HS206">
        <v>6766136</v>
      </c>
      <c r="HT206">
        <v>6796134</v>
      </c>
      <c r="HU206">
        <v>6826132</v>
      </c>
      <c r="HV206">
        <v>6856131</v>
      </c>
      <c r="HW206">
        <v>6886123</v>
      </c>
      <c r="HX206">
        <v>6916129</v>
      </c>
      <c r="HY206">
        <v>6946144</v>
      </c>
      <c r="HZ206">
        <v>6976143</v>
      </c>
      <c r="IA206">
        <v>7006141</v>
      </c>
      <c r="IB206">
        <v>7036141</v>
      </c>
      <c r="IC206">
        <v>7066139</v>
      </c>
      <c r="ID206">
        <v>7096138</v>
      </c>
      <c r="IE206">
        <v>7126136</v>
      </c>
      <c r="IF206">
        <v>7156136</v>
      </c>
      <c r="IG206">
        <v>7186135</v>
      </c>
      <c r="IH206">
        <v>7216134</v>
      </c>
      <c r="II206">
        <v>7246133</v>
      </c>
      <c r="IJ206">
        <v>7276131</v>
      </c>
      <c r="IK206">
        <v>7306131</v>
      </c>
      <c r="IL206">
        <v>7336145</v>
      </c>
      <c r="IM206">
        <v>7366144</v>
      </c>
      <c r="IN206">
        <v>7396131</v>
      </c>
      <c r="IO206">
        <v>7426139</v>
      </c>
      <c r="IP206">
        <v>7456145</v>
      </c>
      <c r="IQ206">
        <v>7486137</v>
      </c>
      <c r="IR206">
        <v>7516142</v>
      </c>
      <c r="IS206">
        <v>7546141</v>
      </c>
      <c r="IT206">
        <v>7576174</v>
      </c>
      <c r="IU206">
        <v>7606139</v>
      </c>
      <c r="IV206">
        <v>7636137</v>
      </c>
      <c r="IW206">
        <v>7666137</v>
      </c>
      <c r="IX206">
        <v>7696138</v>
      </c>
      <c r="IY206">
        <v>7726129</v>
      </c>
      <c r="IZ206">
        <v>7756136</v>
      </c>
      <c r="JA206">
        <v>7786136</v>
      </c>
      <c r="JB206">
        <v>7816133</v>
      </c>
      <c r="JC206">
        <v>7846133</v>
      </c>
      <c r="JD206">
        <v>7876132</v>
      </c>
      <c r="JE206">
        <v>7906146</v>
      </c>
      <c r="JF206">
        <v>7936145</v>
      </c>
      <c r="JG206">
        <v>7966144</v>
      </c>
      <c r="JH206">
        <v>7996143</v>
      </c>
      <c r="JI206">
        <v>8026142</v>
      </c>
      <c r="JJ206">
        <v>8056141</v>
      </c>
      <c r="JK206">
        <v>8086140</v>
      </c>
      <c r="JL206">
        <v>8116140</v>
      </c>
      <c r="JM206">
        <v>8146131</v>
      </c>
      <c r="JN206">
        <v>8176137</v>
      </c>
      <c r="JO206">
        <v>8206136</v>
      </c>
      <c r="JP206">
        <v>8236134</v>
      </c>
      <c r="JQ206">
        <v>8266134</v>
      </c>
      <c r="JR206">
        <v>8296136</v>
      </c>
      <c r="JS206">
        <v>8326136</v>
      </c>
      <c r="JT206">
        <v>8356135</v>
      </c>
      <c r="JU206">
        <v>8386149</v>
      </c>
      <c r="JV206">
        <v>8416141</v>
      </c>
      <c r="JW206">
        <v>8446149</v>
      </c>
      <c r="JX206">
        <v>8476148</v>
      </c>
      <c r="JY206">
        <v>8506147</v>
      </c>
      <c r="JZ206">
        <v>8536146</v>
      </c>
      <c r="KA206">
        <v>8566144</v>
      </c>
      <c r="KB206">
        <v>8596144</v>
      </c>
      <c r="KC206">
        <v>8626142</v>
      </c>
      <c r="KD206">
        <v>8656141</v>
      </c>
      <c r="KE206">
        <v>8686140</v>
      </c>
      <c r="KF206">
        <v>8716140</v>
      </c>
      <c r="KG206">
        <v>8746138</v>
      </c>
      <c r="KH206">
        <v>8776138</v>
      </c>
      <c r="KI206">
        <v>8806137</v>
      </c>
      <c r="KJ206">
        <v>8836152</v>
      </c>
      <c r="KK206">
        <v>8866151</v>
      </c>
      <c r="KL206">
        <v>8896150</v>
      </c>
      <c r="KM206">
        <v>8926149</v>
      </c>
      <c r="KN206">
        <v>8956148</v>
      </c>
      <c r="KO206">
        <v>8986147</v>
      </c>
      <c r="KP206">
        <v>9016145</v>
      </c>
      <c r="KQ206">
        <v>9046144</v>
      </c>
      <c r="KR206">
        <v>9076144</v>
      </c>
      <c r="KS206">
        <v>9106143</v>
      </c>
      <c r="KT206">
        <v>9136142</v>
      </c>
      <c r="KU206">
        <v>9166144</v>
      </c>
      <c r="KV206">
        <v>9196135</v>
      </c>
      <c r="KW206">
        <v>9226142</v>
      </c>
      <c r="KX206">
        <v>9256141</v>
      </c>
      <c r="KY206">
        <v>9286140</v>
      </c>
      <c r="KZ206">
        <v>9316155</v>
      </c>
      <c r="LA206">
        <v>9346154</v>
      </c>
      <c r="LB206">
        <v>9376153</v>
      </c>
      <c r="LC206">
        <v>9406152</v>
      </c>
      <c r="LD206">
        <v>9436151</v>
      </c>
      <c r="LE206">
        <v>9466145</v>
      </c>
      <c r="LF206">
        <v>9496150</v>
      </c>
      <c r="LG206">
        <v>9526148</v>
      </c>
      <c r="LH206">
        <v>9556147</v>
      </c>
      <c r="LI206">
        <v>9586143</v>
      </c>
      <c r="LJ206">
        <v>9616157</v>
      </c>
      <c r="LK206">
        <v>9646157</v>
      </c>
      <c r="LL206">
        <v>9676155</v>
      </c>
      <c r="LM206">
        <v>9706154</v>
      </c>
      <c r="LN206">
        <v>9736153</v>
      </c>
      <c r="LO206">
        <v>9766152</v>
      </c>
      <c r="LP206">
        <v>9796152</v>
      </c>
      <c r="LQ206">
        <v>9826151</v>
      </c>
      <c r="LR206">
        <v>9856149</v>
      </c>
      <c r="LS206">
        <v>9886148</v>
      </c>
      <c r="LT206">
        <v>9916147</v>
      </c>
      <c r="LU206">
        <v>9946146</v>
      </c>
      <c r="LV206">
        <v>9976146</v>
      </c>
      <c r="LW206" s="6">
        <v>10006140</v>
      </c>
      <c r="LX206" s="6">
        <v>10036160</v>
      </c>
      <c r="LY206" s="6">
        <v>10066160</v>
      </c>
      <c r="LZ206" s="6">
        <v>10096160</v>
      </c>
      <c r="MA206" s="6">
        <v>10126160</v>
      </c>
      <c r="MB206" s="6">
        <v>10156160</v>
      </c>
      <c r="MC206" s="6">
        <v>10186150</v>
      </c>
      <c r="MD206" s="6">
        <v>10216150</v>
      </c>
      <c r="ME206" s="6">
        <v>10246150</v>
      </c>
      <c r="MF206" s="6">
        <v>10276150</v>
      </c>
      <c r="MG206" s="6">
        <v>10306150</v>
      </c>
      <c r="MH206" s="6">
        <v>10336150</v>
      </c>
      <c r="MI206" s="6">
        <v>10366150</v>
      </c>
      <c r="MJ206" s="6">
        <v>10396150</v>
      </c>
      <c r="MK206" s="6">
        <v>10426160</v>
      </c>
      <c r="ML206" s="6">
        <v>10456160</v>
      </c>
      <c r="MM206" s="6">
        <v>10486160</v>
      </c>
      <c r="MN206" s="6">
        <v>10516160</v>
      </c>
      <c r="MO206" s="6">
        <v>10546160</v>
      </c>
      <c r="MP206" s="6">
        <v>10576160</v>
      </c>
      <c r="MQ206" s="6">
        <v>10606160</v>
      </c>
      <c r="MR206" s="6">
        <v>10636160</v>
      </c>
      <c r="MS206" s="6">
        <v>10666150</v>
      </c>
      <c r="MT206" s="6">
        <v>10696150</v>
      </c>
      <c r="MU206" s="6">
        <v>10726150</v>
      </c>
      <c r="MV206" s="6">
        <v>10756150</v>
      </c>
      <c r="MW206" s="6">
        <v>10786150</v>
      </c>
      <c r="MX206" s="6">
        <v>10816170</v>
      </c>
      <c r="MY206" s="6">
        <v>10846160</v>
      </c>
      <c r="MZ206" s="6">
        <v>10876160</v>
      </c>
      <c r="NA206" s="6">
        <v>10906160</v>
      </c>
      <c r="NB206" s="6">
        <v>10936160</v>
      </c>
      <c r="NC206" s="6">
        <v>10966160</v>
      </c>
      <c r="ND206" s="6">
        <v>10996160</v>
      </c>
      <c r="NE206" s="6">
        <v>11026160</v>
      </c>
      <c r="NF206" s="6">
        <v>11056160</v>
      </c>
      <c r="NG206" s="6">
        <v>11086160</v>
      </c>
      <c r="NH206" s="6">
        <v>11116150</v>
      </c>
      <c r="NI206" s="6">
        <v>11146150</v>
      </c>
      <c r="NJ206" s="6">
        <v>11176150</v>
      </c>
      <c r="NK206" s="6">
        <v>11206170</v>
      </c>
      <c r="NL206" s="6">
        <v>11236170</v>
      </c>
      <c r="NM206" s="6">
        <v>11266160</v>
      </c>
      <c r="NN206" s="6">
        <v>11296160</v>
      </c>
      <c r="NO206" s="6">
        <v>11326160</v>
      </c>
      <c r="NP206" s="6">
        <v>11356160</v>
      </c>
      <c r="NQ206" s="6">
        <v>11386150</v>
      </c>
      <c r="NR206" s="6">
        <v>11416160</v>
      </c>
      <c r="NS206" s="6">
        <v>11446160</v>
      </c>
      <c r="NT206" s="6">
        <v>11476160</v>
      </c>
      <c r="NU206" s="6">
        <v>11506160</v>
      </c>
      <c r="NV206" s="6">
        <v>11536160</v>
      </c>
      <c r="NW206" s="6">
        <v>11566150</v>
      </c>
      <c r="NX206" s="6">
        <v>11596170</v>
      </c>
      <c r="NY206" s="6">
        <v>11626170</v>
      </c>
      <c r="NZ206" s="6">
        <v>11656170</v>
      </c>
      <c r="OA206" s="6">
        <v>11686170</v>
      </c>
      <c r="OB206" s="6">
        <v>11716160</v>
      </c>
      <c r="OC206" s="6">
        <v>11746160</v>
      </c>
      <c r="OD206" s="6">
        <v>11776160</v>
      </c>
      <c r="OE206" s="6">
        <v>11806160</v>
      </c>
      <c r="OF206" s="6">
        <v>11836160</v>
      </c>
      <c r="OG206" s="6">
        <v>11866160</v>
      </c>
      <c r="OH206" s="6">
        <v>11896160</v>
      </c>
      <c r="OI206" s="6">
        <v>11926160</v>
      </c>
      <c r="OJ206" s="6">
        <v>11956150</v>
      </c>
      <c r="OK206" s="6">
        <v>11986170</v>
      </c>
      <c r="OL206" s="6">
        <v>12016170</v>
      </c>
      <c r="OM206" s="6">
        <v>12046160</v>
      </c>
      <c r="ON206" s="6">
        <v>12076180</v>
      </c>
      <c r="OO206" s="6">
        <v>12106160</v>
      </c>
      <c r="OP206" s="6">
        <v>12136200</v>
      </c>
    </row>
    <row r="207" spans="1:406" x14ac:dyDescent="0.25">
      <c r="A207" s="5" t="s">
        <v>132</v>
      </c>
      <c r="B207">
        <v>72</v>
      </c>
      <c r="C207">
        <v>89</v>
      </c>
      <c r="D207">
        <v>101</v>
      </c>
      <c r="E207">
        <v>110</v>
      </c>
      <c r="F207">
        <v>109</v>
      </c>
      <c r="G207">
        <v>122</v>
      </c>
      <c r="H207">
        <v>132</v>
      </c>
      <c r="I207">
        <v>127</v>
      </c>
      <c r="J207">
        <v>135</v>
      </c>
      <c r="K207">
        <v>141</v>
      </c>
      <c r="L207">
        <v>143</v>
      </c>
      <c r="M207">
        <v>145</v>
      </c>
      <c r="N207">
        <v>152</v>
      </c>
      <c r="O207">
        <v>155</v>
      </c>
      <c r="P207">
        <v>158</v>
      </c>
      <c r="Q207">
        <v>160</v>
      </c>
      <c r="R207">
        <v>162</v>
      </c>
      <c r="S207">
        <v>163</v>
      </c>
      <c r="T207">
        <v>167</v>
      </c>
      <c r="U207">
        <v>173</v>
      </c>
      <c r="V207">
        <v>169</v>
      </c>
      <c r="W207">
        <v>171</v>
      </c>
      <c r="X207">
        <v>178</v>
      </c>
      <c r="Y207">
        <v>178</v>
      </c>
      <c r="Z207">
        <v>176</v>
      </c>
      <c r="AA207">
        <v>182</v>
      </c>
      <c r="AB207">
        <v>184</v>
      </c>
      <c r="AC207">
        <v>178</v>
      </c>
      <c r="AD207">
        <v>192</v>
      </c>
      <c r="AE207">
        <v>188</v>
      </c>
      <c r="AF207">
        <v>185</v>
      </c>
      <c r="AG207">
        <v>191</v>
      </c>
      <c r="AH207">
        <v>185</v>
      </c>
      <c r="AI207">
        <v>189</v>
      </c>
      <c r="AJ207">
        <v>190</v>
      </c>
      <c r="AK207">
        <v>191</v>
      </c>
      <c r="AL207">
        <v>189</v>
      </c>
      <c r="AM207">
        <v>193</v>
      </c>
      <c r="AN207">
        <v>192</v>
      </c>
      <c r="AO207">
        <v>205</v>
      </c>
      <c r="AP207">
        <v>192</v>
      </c>
      <c r="AQ207">
        <v>198</v>
      </c>
      <c r="AR207">
        <v>196</v>
      </c>
      <c r="AS207">
        <v>208</v>
      </c>
      <c r="AT207">
        <v>200</v>
      </c>
      <c r="AU207">
        <v>200</v>
      </c>
      <c r="AV207">
        <v>209</v>
      </c>
      <c r="AW207">
        <v>207</v>
      </c>
      <c r="AX207">
        <v>206</v>
      </c>
      <c r="AY207">
        <v>201</v>
      </c>
      <c r="AZ207">
        <v>205</v>
      </c>
      <c r="BA207">
        <v>206</v>
      </c>
      <c r="BB207">
        <v>204</v>
      </c>
      <c r="BC207">
        <v>202</v>
      </c>
      <c r="BD207">
        <v>207</v>
      </c>
      <c r="BE207">
        <v>203</v>
      </c>
      <c r="BF207">
        <v>216</v>
      </c>
      <c r="BG207">
        <v>205</v>
      </c>
      <c r="BH207">
        <v>209</v>
      </c>
      <c r="BI207">
        <v>203</v>
      </c>
      <c r="BJ207">
        <v>208</v>
      </c>
      <c r="BK207">
        <v>207</v>
      </c>
      <c r="BL207">
        <v>205</v>
      </c>
      <c r="BM207">
        <v>213</v>
      </c>
      <c r="BN207">
        <v>220</v>
      </c>
      <c r="BO207">
        <v>209</v>
      </c>
      <c r="BP207">
        <v>214</v>
      </c>
      <c r="BQ207">
        <v>219</v>
      </c>
      <c r="BR207">
        <v>213</v>
      </c>
      <c r="BS207">
        <v>225</v>
      </c>
      <c r="BT207">
        <v>217</v>
      </c>
      <c r="BU207">
        <v>217</v>
      </c>
      <c r="BV207">
        <v>215</v>
      </c>
      <c r="BW207">
        <v>221</v>
      </c>
      <c r="BX207">
        <v>220</v>
      </c>
      <c r="BY207">
        <v>214</v>
      </c>
      <c r="BZ207">
        <v>227</v>
      </c>
      <c r="CA207">
        <v>216</v>
      </c>
      <c r="CB207">
        <v>215</v>
      </c>
      <c r="CC207">
        <v>219</v>
      </c>
      <c r="CD207">
        <v>217</v>
      </c>
      <c r="CE207">
        <v>217</v>
      </c>
      <c r="CF207">
        <v>219</v>
      </c>
      <c r="CG207">
        <v>223</v>
      </c>
      <c r="CH207">
        <v>221</v>
      </c>
      <c r="CI207">
        <v>223</v>
      </c>
      <c r="CJ207">
        <v>213</v>
      </c>
      <c r="CK207">
        <v>224</v>
      </c>
      <c r="CL207">
        <v>224</v>
      </c>
      <c r="CM207">
        <v>219</v>
      </c>
      <c r="CN207">
        <v>224</v>
      </c>
      <c r="CO207">
        <v>229</v>
      </c>
      <c r="CP207">
        <v>228</v>
      </c>
      <c r="CQ207">
        <v>233</v>
      </c>
      <c r="CR207">
        <v>224</v>
      </c>
      <c r="CS207">
        <v>224</v>
      </c>
      <c r="CT207">
        <v>232</v>
      </c>
      <c r="CU207">
        <v>228</v>
      </c>
      <c r="CV207">
        <v>229</v>
      </c>
      <c r="CW207">
        <v>226</v>
      </c>
      <c r="CX207">
        <v>223</v>
      </c>
      <c r="CY207">
        <v>220</v>
      </c>
      <c r="CZ207">
        <v>228</v>
      </c>
      <c r="DA207">
        <v>223</v>
      </c>
      <c r="DB207">
        <v>230</v>
      </c>
      <c r="DC207">
        <v>231</v>
      </c>
      <c r="DD207">
        <v>227</v>
      </c>
      <c r="DE207">
        <v>226</v>
      </c>
      <c r="DF207">
        <v>234</v>
      </c>
      <c r="DG207">
        <v>223</v>
      </c>
      <c r="DH207">
        <v>226</v>
      </c>
      <c r="DI207">
        <v>226</v>
      </c>
      <c r="DJ207">
        <v>224</v>
      </c>
      <c r="DK207">
        <v>230</v>
      </c>
      <c r="DL207">
        <v>235</v>
      </c>
      <c r="DM207">
        <v>231</v>
      </c>
      <c r="DN207">
        <v>228</v>
      </c>
      <c r="DO207">
        <v>228</v>
      </c>
      <c r="DP207">
        <v>223</v>
      </c>
      <c r="DQ207">
        <v>226</v>
      </c>
      <c r="DR207">
        <v>232</v>
      </c>
      <c r="DS207">
        <v>229</v>
      </c>
      <c r="DT207">
        <v>225</v>
      </c>
      <c r="DU207">
        <v>226</v>
      </c>
      <c r="DV207">
        <v>231</v>
      </c>
      <c r="DW207">
        <v>229</v>
      </c>
      <c r="DX207">
        <v>235</v>
      </c>
      <c r="DY207">
        <v>233</v>
      </c>
      <c r="DZ207">
        <v>223</v>
      </c>
      <c r="EA207">
        <v>231</v>
      </c>
      <c r="EB207">
        <v>232</v>
      </c>
      <c r="EC207">
        <v>230</v>
      </c>
      <c r="ED207">
        <v>224</v>
      </c>
      <c r="EE207">
        <v>233</v>
      </c>
      <c r="EF207">
        <v>226</v>
      </c>
      <c r="EG207">
        <v>225</v>
      </c>
      <c r="EH207">
        <v>222</v>
      </c>
      <c r="EI207">
        <v>230</v>
      </c>
      <c r="EJ207">
        <v>225</v>
      </c>
      <c r="EK207">
        <v>227</v>
      </c>
      <c r="EL207">
        <v>232</v>
      </c>
      <c r="EM207">
        <v>222</v>
      </c>
      <c r="EN207">
        <v>235</v>
      </c>
      <c r="EO207">
        <v>230</v>
      </c>
      <c r="EP207">
        <v>232</v>
      </c>
      <c r="EQ207">
        <v>235</v>
      </c>
      <c r="ER207">
        <v>230</v>
      </c>
      <c r="ES207">
        <v>232</v>
      </c>
      <c r="ET207">
        <v>216</v>
      </c>
      <c r="EU207">
        <v>225</v>
      </c>
      <c r="EV207">
        <v>223</v>
      </c>
      <c r="EW207">
        <v>228</v>
      </c>
      <c r="EX207">
        <v>225</v>
      </c>
      <c r="EY207">
        <v>231</v>
      </c>
      <c r="EZ207">
        <v>227</v>
      </c>
      <c r="FA207">
        <v>226</v>
      </c>
      <c r="FB207">
        <v>229</v>
      </c>
      <c r="FC207">
        <v>230</v>
      </c>
      <c r="FD207">
        <v>230</v>
      </c>
      <c r="FE207">
        <v>228</v>
      </c>
      <c r="FF207">
        <v>231</v>
      </c>
      <c r="FG207">
        <v>232</v>
      </c>
      <c r="FH207">
        <v>236</v>
      </c>
      <c r="FI207">
        <v>230</v>
      </c>
      <c r="FJ207">
        <v>232</v>
      </c>
      <c r="FK207">
        <v>228</v>
      </c>
      <c r="FL207">
        <v>233</v>
      </c>
      <c r="FM207">
        <v>238</v>
      </c>
      <c r="FN207">
        <v>235</v>
      </c>
      <c r="FO207">
        <v>232</v>
      </c>
      <c r="FP207">
        <v>233</v>
      </c>
      <c r="FQ207">
        <v>229</v>
      </c>
      <c r="FR207">
        <v>231</v>
      </c>
      <c r="FS207">
        <v>228</v>
      </c>
      <c r="FT207">
        <v>228</v>
      </c>
      <c r="FU207">
        <v>233</v>
      </c>
      <c r="FV207">
        <v>229</v>
      </c>
      <c r="FW207">
        <v>236</v>
      </c>
      <c r="FX207">
        <v>235</v>
      </c>
      <c r="FY207">
        <v>230</v>
      </c>
      <c r="FZ207">
        <v>239</v>
      </c>
      <c r="GA207">
        <v>229</v>
      </c>
      <c r="GB207">
        <v>224</v>
      </c>
      <c r="GC207">
        <v>229</v>
      </c>
      <c r="GD207">
        <v>231</v>
      </c>
      <c r="GE207">
        <v>225</v>
      </c>
      <c r="GF207">
        <v>235</v>
      </c>
      <c r="GG207">
        <v>225</v>
      </c>
      <c r="GH207">
        <v>227</v>
      </c>
      <c r="GI207">
        <v>232</v>
      </c>
      <c r="GJ207">
        <v>233</v>
      </c>
      <c r="GK207">
        <v>232</v>
      </c>
      <c r="GL207">
        <v>234</v>
      </c>
      <c r="GM207">
        <v>224</v>
      </c>
      <c r="GN207">
        <v>232</v>
      </c>
      <c r="GO207">
        <v>235</v>
      </c>
      <c r="GP207">
        <v>229</v>
      </c>
      <c r="GQ207">
        <v>239</v>
      </c>
      <c r="GR207">
        <v>235</v>
      </c>
      <c r="GS207">
        <v>237</v>
      </c>
      <c r="GT207">
        <v>228</v>
      </c>
      <c r="GU207">
        <v>233</v>
      </c>
      <c r="GV207">
        <v>230</v>
      </c>
      <c r="GW207">
        <v>228</v>
      </c>
      <c r="GX207">
        <v>226</v>
      </c>
      <c r="GY207">
        <v>237</v>
      </c>
      <c r="GZ207">
        <v>234</v>
      </c>
      <c r="HA207">
        <v>227</v>
      </c>
      <c r="HB207">
        <v>234</v>
      </c>
      <c r="HC207">
        <v>231</v>
      </c>
      <c r="HD207">
        <v>239</v>
      </c>
      <c r="HE207">
        <v>239</v>
      </c>
      <c r="HF207">
        <v>231</v>
      </c>
      <c r="HG207">
        <v>231</v>
      </c>
      <c r="HH207">
        <v>231</v>
      </c>
      <c r="HI207">
        <v>235</v>
      </c>
      <c r="HJ207">
        <v>231</v>
      </c>
      <c r="HK207">
        <v>227</v>
      </c>
      <c r="HL207">
        <v>229</v>
      </c>
      <c r="HM207">
        <v>230</v>
      </c>
      <c r="HN207">
        <v>240</v>
      </c>
      <c r="HO207">
        <v>235</v>
      </c>
      <c r="HP207">
        <v>238</v>
      </c>
      <c r="HQ207">
        <v>233</v>
      </c>
      <c r="HR207">
        <v>228</v>
      </c>
      <c r="HS207">
        <v>234</v>
      </c>
      <c r="HT207">
        <v>236</v>
      </c>
      <c r="HU207">
        <v>231</v>
      </c>
      <c r="HV207">
        <v>239</v>
      </c>
      <c r="HW207">
        <v>225</v>
      </c>
      <c r="HX207">
        <v>232</v>
      </c>
      <c r="HY207">
        <v>230</v>
      </c>
      <c r="HZ207">
        <v>235</v>
      </c>
      <c r="IA207">
        <v>224</v>
      </c>
      <c r="IB207">
        <v>217</v>
      </c>
      <c r="IC207">
        <v>237</v>
      </c>
      <c r="ID207">
        <v>238</v>
      </c>
      <c r="IE207">
        <v>231</v>
      </c>
      <c r="IF207">
        <v>229</v>
      </c>
      <c r="IG207">
        <v>231</v>
      </c>
      <c r="IH207">
        <v>237</v>
      </c>
      <c r="II207">
        <v>230</v>
      </c>
      <c r="IJ207">
        <v>222</v>
      </c>
      <c r="IK207">
        <v>227</v>
      </c>
      <c r="IL207">
        <v>237</v>
      </c>
      <c r="IM207">
        <v>228</v>
      </c>
      <c r="IN207">
        <v>229</v>
      </c>
      <c r="IO207">
        <v>227</v>
      </c>
      <c r="IP207">
        <v>229</v>
      </c>
      <c r="IQ207">
        <v>233</v>
      </c>
      <c r="IR207">
        <v>231</v>
      </c>
      <c r="IS207">
        <v>224</v>
      </c>
      <c r="IT207">
        <v>231</v>
      </c>
      <c r="IU207">
        <v>237</v>
      </c>
      <c r="IV207">
        <v>229</v>
      </c>
      <c r="IW207">
        <v>219</v>
      </c>
      <c r="IX207">
        <v>227</v>
      </c>
      <c r="IY207">
        <v>226</v>
      </c>
      <c r="IZ207">
        <v>231</v>
      </c>
      <c r="JA207">
        <v>237</v>
      </c>
      <c r="JB207">
        <v>229</v>
      </c>
      <c r="JC207">
        <v>228</v>
      </c>
      <c r="JD207">
        <v>228</v>
      </c>
      <c r="JE207">
        <v>234</v>
      </c>
      <c r="JF207">
        <v>227</v>
      </c>
      <c r="JG207">
        <v>228</v>
      </c>
      <c r="JH207">
        <v>235</v>
      </c>
      <c r="JI207">
        <v>228</v>
      </c>
      <c r="JJ207">
        <v>239</v>
      </c>
      <c r="JK207">
        <v>227</v>
      </c>
      <c r="JL207">
        <v>220</v>
      </c>
      <c r="JM207">
        <v>233</v>
      </c>
      <c r="JN207">
        <v>228</v>
      </c>
      <c r="JO207">
        <v>231</v>
      </c>
      <c r="JP207">
        <v>236</v>
      </c>
      <c r="JQ207">
        <v>228</v>
      </c>
      <c r="JR207">
        <v>235</v>
      </c>
      <c r="JS207">
        <v>230</v>
      </c>
      <c r="JT207">
        <v>229</v>
      </c>
      <c r="JU207">
        <v>233</v>
      </c>
      <c r="JV207">
        <v>229</v>
      </c>
      <c r="JW207">
        <v>224</v>
      </c>
      <c r="JX207">
        <v>228</v>
      </c>
      <c r="JY207">
        <v>232</v>
      </c>
      <c r="JZ207">
        <v>230</v>
      </c>
      <c r="KA207">
        <v>238</v>
      </c>
      <c r="KB207">
        <v>227</v>
      </c>
      <c r="KC207">
        <v>227</v>
      </c>
      <c r="KD207">
        <v>230</v>
      </c>
      <c r="KE207">
        <v>236</v>
      </c>
      <c r="KF207">
        <v>224</v>
      </c>
      <c r="KG207">
        <v>227</v>
      </c>
      <c r="KH207">
        <v>230</v>
      </c>
      <c r="KI207">
        <v>228</v>
      </c>
      <c r="KJ207">
        <v>232</v>
      </c>
      <c r="KK207">
        <v>231</v>
      </c>
      <c r="KL207">
        <v>239</v>
      </c>
      <c r="KM207">
        <v>231</v>
      </c>
      <c r="KN207">
        <v>223</v>
      </c>
      <c r="KO207">
        <v>228</v>
      </c>
      <c r="KP207">
        <v>227</v>
      </c>
      <c r="KQ207">
        <v>232</v>
      </c>
      <c r="KR207">
        <v>228</v>
      </c>
      <c r="KS207">
        <v>227</v>
      </c>
      <c r="KT207">
        <v>231</v>
      </c>
      <c r="KU207">
        <v>226</v>
      </c>
      <c r="KV207">
        <v>230</v>
      </c>
      <c r="KW207">
        <v>231</v>
      </c>
      <c r="KX207">
        <v>226</v>
      </c>
      <c r="KY207">
        <v>238</v>
      </c>
      <c r="KZ207">
        <v>236</v>
      </c>
      <c r="LA207">
        <v>232</v>
      </c>
      <c r="LB207">
        <v>234</v>
      </c>
      <c r="LC207">
        <v>233</v>
      </c>
      <c r="LD207">
        <v>228</v>
      </c>
      <c r="LE207">
        <v>232</v>
      </c>
      <c r="LF207">
        <v>234</v>
      </c>
      <c r="LG207">
        <v>232</v>
      </c>
      <c r="LH207">
        <v>224</v>
      </c>
      <c r="LI207">
        <v>226</v>
      </c>
      <c r="LJ207">
        <v>231</v>
      </c>
      <c r="LK207">
        <v>225</v>
      </c>
      <c r="LL207">
        <v>229</v>
      </c>
      <c r="LM207">
        <v>227</v>
      </c>
      <c r="LN207">
        <v>228</v>
      </c>
      <c r="LO207">
        <v>222</v>
      </c>
      <c r="LP207">
        <v>227</v>
      </c>
      <c r="LQ207">
        <v>229</v>
      </c>
      <c r="LR207">
        <v>233</v>
      </c>
      <c r="LS207">
        <v>230</v>
      </c>
      <c r="LT207">
        <v>224</v>
      </c>
      <c r="LU207">
        <v>232</v>
      </c>
      <c r="LV207">
        <v>224</v>
      </c>
      <c r="LW207">
        <v>226</v>
      </c>
      <c r="LX207">
        <v>223</v>
      </c>
      <c r="LY207">
        <v>232</v>
      </c>
      <c r="LZ207">
        <v>230</v>
      </c>
      <c r="MA207">
        <v>230</v>
      </c>
      <c r="MB207">
        <v>228</v>
      </c>
      <c r="MC207">
        <v>224</v>
      </c>
      <c r="MD207">
        <v>215</v>
      </c>
      <c r="ME207">
        <v>220</v>
      </c>
      <c r="MF207">
        <v>224</v>
      </c>
      <c r="MG207">
        <v>227</v>
      </c>
      <c r="MH207">
        <v>228</v>
      </c>
      <c r="MI207">
        <v>228</v>
      </c>
      <c r="MJ207">
        <v>227</v>
      </c>
      <c r="MK207">
        <v>224</v>
      </c>
      <c r="ML207">
        <v>231</v>
      </c>
      <c r="MM207">
        <v>227</v>
      </c>
      <c r="MN207">
        <v>221</v>
      </c>
      <c r="MO207">
        <v>220</v>
      </c>
      <c r="MP207">
        <v>222</v>
      </c>
      <c r="MQ207">
        <v>219</v>
      </c>
      <c r="MR207">
        <v>228</v>
      </c>
      <c r="MS207">
        <v>225</v>
      </c>
      <c r="MT207">
        <v>218</v>
      </c>
      <c r="MU207">
        <v>226</v>
      </c>
      <c r="MV207">
        <v>224</v>
      </c>
      <c r="MW207">
        <v>217</v>
      </c>
      <c r="MX207">
        <v>224</v>
      </c>
      <c r="MY207">
        <v>225</v>
      </c>
      <c r="MZ207">
        <v>222</v>
      </c>
      <c r="NA207">
        <v>227</v>
      </c>
      <c r="NB207">
        <v>224</v>
      </c>
      <c r="NC207">
        <v>221</v>
      </c>
      <c r="ND207">
        <v>228</v>
      </c>
      <c r="NE207">
        <v>226</v>
      </c>
      <c r="NF207">
        <v>224</v>
      </c>
      <c r="NG207">
        <v>217</v>
      </c>
      <c r="NH207">
        <v>214</v>
      </c>
      <c r="NI207">
        <v>225</v>
      </c>
      <c r="NJ207">
        <v>233</v>
      </c>
      <c r="NK207">
        <v>222</v>
      </c>
      <c r="NL207">
        <v>221</v>
      </c>
      <c r="NM207">
        <v>214</v>
      </c>
      <c r="NN207">
        <v>227</v>
      </c>
      <c r="NO207">
        <v>217</v>
      </c>
      <c r="NP207">
        <v>224</v>
      </c>
      <c r="NQ207">
        <v>219</v>
      </c>
      <c r="NR207">
        <v>225</v>
      </c>
      <c r="NS207">
        <v>217</v>
      </c>
      <c r="NT207">
        <v>217</v>
      </c>
      <c r="NU207">
        <v>222</v>
      </c>
      <c r="NV207">
        <v>219</v>
      </c>
      <c r="NW207">
        <v>215</v>
      </c>
      <c r="NX207">
        <v>217</v>
      </c>
      <c r="NY207">
        <v>224</v>
      </c>
      <c r="NZ207">
        <v>224</v>
      </c>
      <c r="OA207">
        <v>217</v>
      </c>
      <c r="OB207">
        <v>221</v>
      </c>
      <c r="OC207">
        <v>225</v>
      </c>
      <c r="OD207">
        <v>216</v>
      </c>
      <c r="OE207">
        <v>232</v>
      </c>
      <c r="OF207">
        <v>226</v>
      </c>
      <c r="OG207">
        <v>216</v>
      </c>
      <c r="OH207">
        <v>219</v>
      </c>
      <c r="OI207">
        <v>215</v>
      </c>
      <c r="OJ207">
        <v>217</v>
      </c>
      <c r="OK207">
        <v>217</v>
      </c>
      <c r="OL207">
        <v>218</v>
      </c>
      <c r="OM207">
        <v>219</v>
      </c>
      <c r="ON207">
        <v>215</v>
      </c>
      <c r="OO207">
        <v>214</v>
      </c>
      <c r="OP207">
        <v>213</v>
      </c>
    </row>
    <row r="208" spans="1:406" x14ac:dyDescent="0.25">
      <c r="A208" s="5" t="s">
        <v>49</v>
      </c>
      <c r="B208">
        <v>15884</v>
      </c>
      <c r="C208">
        <v>45899</v>
      </c>
      <c r="D208">
        <v>75896</v>
      </c>
      <c r="E208">
        <v>105895</v>
      </c>
      <c r="F208">
        <v>135904</v>
      </c>
      <c r="G208">
        <v>165887</v>
      </c>
      <c r="H208">
        <v>195901</v>
      </c>
      <c r="I208">
        <v>225916</v>
      </c>
      <c r="J208">
        <v>255907</v>
      </c>
      <c r="K208">
        <v>285912</v>
      </c>
      <c r="L208">
        <v>315915</v>
      </c>
      <c r="M208">
        <v>345914</v>
      </c>
      <c r="N208">
        <v>375913</v>
      </c>
      <c r="O208">
        <v>405912</v>
      </c>
      <c r="P208">
        <v>435910</v>
      </c>
      <c r="Q208">
        <v>465911</v>
      </c>
      <c r="R208">
        <v>495911</v>
      </c>
      <c r="S208">
        <v>525910</v>
      </c>
      <c r="T208">
        <v>555909</v>
      </c>
      <c r="U208">
        <v>585909</v>
      </c>
      <c r="V208">
        <v>615908</v>
      </c>
      <c r="W208">
        <v>645905</v>
      </c>
      <c r="X208">
        <v>675904</v>
      </c>
      <c r="Y208">
        <v>705919</v>
      </c>
      <c r="Z208">
        <v>735911</v>
      </c>
      <c r="AA208">
        <v>765916</v>
      </c>
      <c r="AB208">
        <v>795917</v>
      </c>
      <c r="AC208">
        <v>825914</v>
      </c>
      <c r="AD208">
        <v>855914</v>
      </c>
      <c r="AE208">
        <v>885904</v>
      </c>
      <c r="AF208">
        <v>915912</v>
      </c>
      <c r="AG208">
        <v>945911</v>
      </c>
      <c r="AH208">
        <v>975911</v>
      </c>
      <c r="AI208">
        <v>1005909</v>
      </c>
      <c r="AJ208">
        <v>1035908</v>
      </c>
      <c r="AK208">
        <v>1065901</v>
      </c>
      <c r="AL208">
        <v>1095907</v>
      </c>
      <c r="AM208">
        <v>1125914</v>
      </c>
      <c r="AN208">
        <v>1155925</v>
      </c>
      <c r="AO208">
        <v>1185908</v>
      </c>
      <c r="AP208">
        <v>1215914</v>
      </c>
      <c r="AQ208">
        <v>1245915</v>
      </c>
      <c r="AR208">
        <v>1275913</v>
      </c>
      <c r="AS208">
        <v>1305908</v>
      </c>
      <c r="AT208">
        <v>1335911</v>
      </c>
      <c r="AU208">
        <v>1365914</v>
      </c>
      <c r="AV208">
        <v>1395913</v>
      </c>
      <c r="AW208">
        <v>1425912</v>
      </c>
      <c r="AX208">
        <v>1455912</v>
      </c>
      <c r="AY208">
        <v>1485911</v>
      </c>
      <c r="AZ208">
        <v>1515926</v>
      </c>
      <c r="BA208">
        <v>1545926</v>
      </c>
      <c r="BB208">
        <v>1575925</v>
      </c>
      <c r="BC208">
        <v>1605924</v>
      </c>
      <c r="BD208">
        <v>1635925</v>
      </c>
      <c r="BE208">
        <v>1665916</v>
      </c>
      <c r="BF208">
        <v>1695917</v>
      </c>
      <c r="BG208">
        <v>1725916</v>
      </c>
      <c r="BH208">
        <v>1755915</v>
      </c>
      <c r="BI208">
        <v>1785915</v>
      </c>
      <c r="BJ208">
        <v>1815914</v>
      </c>
      <c r="BK208">
        <v>1845913</v>
      </c>
      <c r="BL208">
        <v>1875927</v>
      </c>
      <c r="BM208">
        <v>1905926</v>
      </c>
      <c r="BN208">
        <v>1935926</v>
      </c>
      <c r="BO208">
        <v>1965925</v>
      </c>
      <c r="BP208">
        <v>1995924</v>
      </c>
      <c r="BQ208">
        <v>2025923</v>
      </c>
      <c r="BR208">
        <v>2055914</v>
      </c>
      <c r="BS208">
        <v>2085921</v>
      </c>
      <c r="BT208">
        <v>2115921</v>
      </c>
      <c r="BU208">
        <v>2145921</v>
      </c>
      <c r="BV208">
        <v>2175920</v>
      </c>
      <c r="BW208">
        <v>2205919</v>
      </c>
      <c r="BX208">
        <v>2235918</v>
      </c>
      <c r="BY208">
        <v>2265916</v>
      </c>
      <c r="BZ208">
        <v>2295931</v>
      </c>
      <c r="CA208">
        <v>2325925</v>
      </c>
      <c r="CB208">
        <v>2355930</v>
      </c>
      <c r="CC208">
        <v>2385931</v>
      </c>
      <c r="CD208">
        <v>2415923</v>
      </c>
      <c r="CE208">
        <v>2445929</v>
      </c>
      <c r="CF208">
        <v>2475928</v>
      </c>
      <c r="CG208">
        <v>2505919</v>
      </c>
      <c r="CH208">
        <v>2535926</v>
      </c>
      <c r="CI208">
        <v>2565925</v>
      </c>
      <c r="CJ208">
        <v>2595924</v>
      </c>
      <c r="CK208">
        <v>2625923</v>
      </c>
      <c r="CL208">
        <v>2655922</v>
      </c>
      <c r="CM208">
        <v>2685921</v>
      </c>
      <c r="CN208">
        <v>2715920</v>
      </c>
      <c r="CO208">
        <v>2745936</v>
      </c>
      <c r="CP208">
        <v>2775933</v>
      </c>
      <c r="CQ208">
        <v>2805932</v>
      </c>
      <c r="CR208">
        <v>2835924</v>
      </c>
      <c r="CS208">
        <v>2865930</v>
      </c>
      <c r="CT208">
        <v>2895929</v>
      </c>
      <c r="CU208">
        <v>2925928</v>
      </c>
      <c r="CV208">
        <v>2955919</v>
      </c>
      <c r="CW208">
        <v>2985933</v>
      </c>
      <c r="CX208">
        <v>3015931</v>
      </c>
      <c r="CY208">
        <v>3045931</v>
      </c>
      <c r="CZ208">
        <v>3075929</v>
      </c>
      <c r="DA208">
        <v>3105947</v>
      </c>
      <c r="DB208">
        <v>3135927</v>
      </c>
      <c r="DC208">
        <v>3165927</v>
      </c>
      <c r="DD208">
        <v>3195926</v>
      </c>
      <c r="DE208">
        <v>3225941</v>
      </c>
      <c r="DF208">
        <v>3255924</v>
      </c>
      <c r="DG208">
        <v>3285923</v>
      </c>
      <c r="DH208">
        <v>3315938</v>
      </c>
      <c r="DI208">
        <v>3345937</v>
      </c>
      <c r="DJ208">
        <v>3375936</v>
      </c>
      <c r="DK208">
        <v>3405935</v>
      </c>
      <c r="DL208">
        <v>3435925</v>
      </c>
      <c r="DM208">
        <v>3465936</v>
      </c>
      <c r="DN208">
        <v>3495934</v>
      </c>
      <c r="DO208">
        <v>3525933</v>
      </c>
      <c r="DP208">
        <v>3555933</v>
      </c>
      <c r="DQ208">
        <v>3585931</v>
      </c>
      <c r="DR208">
        <v>3615931</v>
      </c>
      <c r="DS208">
        <v>3645936</v>
      </c>
      <c r="DT208">
        <v>3675929</v>
      </c>
      <c r="DU208">
        <v>3705927</v>
      </c>
      <c r="DV208">
        <v>3735927</v>
      </c>
      <c r="DW208">
        <v>3765941</v>
      </c>
      <c r="DX208">
        <v>3795940</v>
      </c>
      <c r="DY208">
        <v>3825939</v>
      </c>
      <c r="DZ208">
        <v>3855938</v>
      </c>
      <c r="EA208">
        <v>3885937</v>
      </c>
      <c r="EB208">
        <v>3915936</v>
      </c>
      <c r="EC208">
        <v>3945935</v>
      </c>
      <c r="ED208">
        <v>3975934</v>
      </c>
      <c r="EE208">
        <v>4005934</v>
      </c>
      <c r="EF208">
        <v>4035932</v>
      </c>
      <c r="EG208">
        <v>4065931</v>
      </c>
      <c r="EH208">
        <v>4095930</v>
      </c>
      <c r="EI208">
        <v>4125930</v>
      </c>
      <c r="EJ208">
        <v>4155943</v>
      </c>
      <c r="EK208">
        <v>4185943</v>
      </c>
      <c r="EL208">
        <v>4215942</v>
      </c>
      <c r="EM208">
        <v>4245941</v>
      </c>
      <c r="EN208">
        <v>4275940</v>
      </c>
      <c r="EO208">
        <v>4305939</v>
      </c>
      <c r="EP208">
        <v>4335938</v>
      </c>
      <c r="EQ208">
        <v>4365938</v>
      </c>
      <c r="ER208">
        <v>4395937</v>
      </c>
      <c r="ES208">
        <v>4425936</v>
      </c>
      <c r="ET208">
        <v>4455935</v>
      </c>
      <c r="EU208">
        <v>4485925</v>
      </c>
      <c r="EV208">
        <v>4515933</v>
      </c>
      <c r="EW208">
        <v>4545932</v>
      </c>
      <c r="EX208">
        <v>4575946</v>
      </c>
      <c r="EY208">
        <v>4605945</v>
      </c>
      <c r="EZ208">
        <v>4635944</v>
      </c>
      <c r="FA208">
        <v>4665943</v>
      </c>
      <c r="FB208">
        <v>4695942</v>
      </c>
      <c r="FC208">
        <v>4725941</v>
      </c>
      <c r="FD208">
        <v>4755940</v>
      </c>
      <c r="FE208">
        <v>4785939</v>
      </c>
      <c r="FF208">
        <v>4815939</v>
      </c>
      <c r="FG208">
        <v>4845938</v>
      </c>
      <c r="FH208">
        <v>4875936</v>
      </c>
      <c r="FI208">
        <v>4905935</v>
      </c>
      <c r="FJ208">
        <v>4935934</v>
      </c>
      <c r="FK208">
        <v>4965948</v>
      </c>
      <c r="FL208">
        <v>4995949</v>
      </c>
      <c r="FM208">
        <v>5025947</v>
      </c>
      <c r="FN208">
        <v>5055947</v>
      </c>
      <c r="FO208">
        <v>5085945</v>
      </c>
      <c r="FP208">
        <v>5115945</v>
      </c>
      <c r="FQ208">
        <v>5145943</v>
      </c>
      <c r="FR208">
        <v>5175943</v>
      </c>
      <c r="FS208">
        <v>5205932</v>
      </c>
      <c r="FT208">
        <v>5235940</v>
      </c>
      <c r="FU208">
        <v>5265939</v>
      </c>
      <c r="FV208">
        <v>5295938</v>
      </c>
      <c r="FW208">
        <v>5325937</v>
      </c>
      <c r="FX208">
        <v>5355936</v>
      </c>
      <c r="FY208">
        <v>5385951</v>
      </c>
      <c r="FZ208">
        <v>5415949</v>
      </c>
      <c r="GA208">
        <v>5445948</v>
      </c>
      <c r="GB208">
        <v>5475947</v>
      </c>
      <c r="GC208">
        <v>5505946</v>
      </c>
      <c r="GD208">
        <v>5535945</v>
      </c>
      <c r="GE208">
        <v>5565944</v>
      </c>
      <c r="GF208">
        <v>5595943</v>
      </c>
      <c r="GG208">
        <v>5625942</v>
      </c>
      <c r="GH208">
        <v>5655941</v>
      </c>
      <c r="GI208">
        <v>5685940</v>
      </c>
      <c r="GJ208">
        <v>5715939</v>
      </c>
      <c r="GK208">
        <v>5745937</v>
      </c>
      <c r="GL208">
        <v>5775952</v>
      </c>
      <c r="GM208">
        <v>5805951</v>
      </c>
      <c r="GN208">
        <v>5835950</v>
      </c>
      <c r="GO208">
        <v>5865949</v>
      </c>
      <c r="GP208">
        <v>5895948</v>
      </c>
      <c r="GQ208">
        <v>5925938</v>
      </c>
      <c r="GR208">
        <v>5955945</v>
      </c>
      <c r="GS208">
        <v>5985944</v>
      </c>
      <c r="GT208">
        <v>6015944</v>
      </c>
      <c r="GU208">
        <v>6045942</v>
      </c>
      <c r="GV208">
        <v>6075941</v>
      </c>
      <c r="GW208">
        <v>6105940</v>
      </c>
      <c r="GX208">
        <v>6135939</v>
      </c>
      <c r="GY208">
        <v>6165954</v>
      </c>
      <c r="GZ208">
        <v>6195954</v>
      </c>
      <c r="HA208">
        <v>6225952</v>
      </c>
      <c r="HB208">
        <v>6255952</v>
      </c>
      <c r="HC208">
        <v>6285950</v>
      </c>
      <c r="HD208">
        <v>6315949</v>
      </c>
      <c r="HE208">
        <v>6345949</v>
      </c>
      <c r="HF208">
        <v>6375947</v>
      </c>
      <c r="HG208">
        <v>6405946</v>
      </c>
      <c r="HH208">
        <v>6435945</v>
      </c>
      <c r="HI208">
        <v>6465945</v>
      </c>
      <c r="HJ208">
        <v>6495943</v>
      </c>
      <c r="HK208">
        <v>6525942</v>
      </c>
      <c r="HL208">
        <v>6555956</v>
      </c>
      <c r="HM208">
        <v>6585955</v>
      </c>
      <c r="HN208">
        <v>6615954</v>
      </c>
      <c r="HO208">
        <v>6645953</v>
      </c>
      <c r="HP208">
        <v>6675952</v>
      </c>
      <c r="HQ208">
        <v>6705951</v>
      </c>
      <c r="HR208">
        <v>6735949</v>
      </c>
      <c r="HS208">
        <v>6765950</v>
      </c>
      <c r="HT208">
        <v>6795948</v>
      </c>
      <c r="HU208">
        <v>6825946</v>
      </c>
      <c r="HV208">
        <v>6855945</v>
      </c>
      <c r="HW208">
        <v>6885937</v>
      </c>
      <c r="HX208">
        <v>6915943</v>
      </c>
      <c r="HY208">
        <v>6945958</v>
      </c>
      <c r="HZ208">
        <v>6975957</v>
      </c>
      <c r="IA208">
        <v>7005955</v>
      </c>
      <c r="IB208">
        <v>7035954</v>
      </c>
      <c r="IC208">
        <v>7065953</v>
      </c>
      <c r="ID208">
        <v>7095952</v>
      </c>
      <c r="IE208">
        <v>7125950</v>
      </c>
      <c r="IF208">
        <v>7155950</v>
      </c>
      <c r="IG208">
        <v>7185949</v>
      </c>
      <c r="IH208">
        <v>7215947</v>
      </c>
      <c r="II208">
        <v>7245946</v>
      </c>
      <c r="IJ208">
        <v>7275945</v>
      </c>
      <c r="IK208">
        <v>7305944</v>
      </c>
      <c r="IL208">
        <v>7335959</v>
      </c>
      <c r="IM208">
        <v>7365958</v>
      </c>
      <c r="IN208">
        <v>7395945</v>
      </c>
      <c r="IO208">
        <v>7425953</v>
      </c>
      <c r="IP208">
        <v>7455959</v>
      </c>
      <c r="IQ208">
        <v>7485951</v>
      </c>
      <c r="IR208">
        <v>7515956</v>
      </c>
      <c r="IS208">
        <v>7545955</v>
      </c>
      <c r="IT208">
        <v>7575988</v>
      </c>
      <c r="IU208">
        <v>7605953</v>
      </c>
      <c r="IV208">
        <v>7635951</v>
      </c>
      <c r="IW208">
        <v>7665951</v>
      </c>
      <c r="IX208">
        <v>7695952</v>
      </c>
      <c r="IY208">
        <v>7725943</v>
      </c>
      <c r="IZ208">
        <v>7755950</v>
      </c>
      <c r="JA208">
        <v>7785950</v>
      </c>
      <c r="JB208">
        <v>7815947</v>
      </c>
      <c r="JC208">
        <v>7845947</v>
      </c>
      <c r="JD208">
        <v>7875946</v>
      </c>
      <c r="JE208">
        <v>7905960</v>
      </c>
      <c r="JF208">
        <v>7935959</v>
      </c>
      <c r="JG208">
        <v>7965958</v>
      </c>
      <c r="JH208">
        <v>7995957</v>
      </c>
      <c r="JI208">
        <v>8025956</v>
      </c>
      <c r="JJ208">
        <v>8055955</v>
      </c>
      <c r="JK208">
        <v>8085954</v>
      </c>
      <c r="JL208">
        <v>8115954</v>
      </c>
      <c r="JM208">
        <v>8145945</v>
      </c>
      <c r="JN208">
        <v>8175951</v>
      </c>
      <c r="JO208">
        <v>8205950</v>
      </c>
      <c r="JP208">
        <v>8235948</v>
      </c>
      <c r="JQ208">
        <v>8265948</v>
      </c>
      <c r="JR208">
        <v>8295950</v>
      </c>
      <c r="JS208">
        <v>8325950</v>
      </c>
      <c r="JT208">
        <v>8355948</v>
      </c>
      <c r="JU208">
        <v>8385963</v>
      </c>
      <c r="JV208">
        <v>8415955</v>
      </c>
      <c r="JW208">
        <v>8445963</v>
      </c>
      <c r="JX208">
        <v>8475962</v>
      </c>
      <c r="JY208">
        <v>8505960</v>
      </c>
      <c r="JZ208">
        <v>8535960</v>
      </c>
      <c r="KA208">
        <v>8565958</v>
      </c>
      <c r="KB208">
        <v>8595958</v>
      </c>
      <c r="KC208">
        <v>8625956</v>
      </c>
      <c r="KD208">
        <v>8655955</v>
      </c>
      <c r="KE208">
        <v>8685954</v>
      </c>
      <c r="KF208">
        <v>8715953</v>
      </c>
      <c r="KG208">
        <v>8745952</v>
      </c>
      <c r="KH208">
        <v>8775952</v>
      </c>
      <c r="KI208">
        <v>8805951</v>
      </c>
      <c r="KJ208">
        <v>8835966</v>
      </c>
      <c r="KK208">
        <v>8865965</v>
      </c>
      <c r="KL208">
        <v>8895964</v>
      </c>
      <c r="KM208">
        <v>8925963</v>
      </c>
      <c r="KN208">
        <v>8955962</v>
      </c>
      <c r="KO208">
        <v>8985961</v>
      </c>
      <c r="KP208">
        <v>9015959</v>
      </c>
      <c r="KQ208">
        <v>9045958</v>
      </c>
      <c r="KR208">
        <v>9075957</v>
      </c>
      <c r="KS208">
        <v>9105957</v>
      </c>
      <c r="KT208">
        <v>9135956</v>
      </c>
      <c r="KU208">
        <v>9165958</v>
      </c>
      <c r="KV208">
        <v>9195949</v>
      </c>
      <c r="KW208">
        <v>9225956</v>
      </c>
      <c r="KX208">
        <v>9255955</v>
      </c>
      <c r="KY208">
        <v>9285953</v>
      </c>
      <c r="KZ208">
        <v>9315969</v>
      </c>
      <c r="LA208">
        <v>9345968</v>
      </c>
      <c r="LB208">
        <v>9375967</v>
      </c>
      <c r="LC208">
        <v>9405966</v>
      </c>
      <c r="LD208">
        <v>9435964</v>
      </c>
      <c r="LE208">
        <v>9465958</v>
      </c>
      <c r="LF208">
        <v>9495963</v>
      </c>
      <c r="LG208">
        <v>9525962</v>
      </c>
      <c r="LH208">
        <v>9555961</v>
      </c>
      <c r="LI208">
        <v>9585957</v>
      </c>
      <c r="LJ208">
        <v>9615971</v>
      </c>
      <c r="LK208">
        <v>9645970</v>
      </c>
      <c r="LL208">
        <v>9675969</v>
      </c>
      <c r="LM208">
        <v>9705968</v>
      </c>
      <c r="LN208">
        <v>9735967</v>
      </c>
      <c r="LO208">
        <v>9765966</v>
      </c>
      <c r="LP208">
        <v>9795965</v>
      </c>
      <c r="LQ208">
        <v>9825964</v>
      </c>
      <c r="LR208">
        <v>9855963</v>
      </c>
      <c r="LS208">
        <v>9885962</v>
      </c>
      <c r="LT208">
        <v>9915961</v>
      </c>
      <c r="LU208">
        <v>9945960</v>
      </c>
      <c r="LV208">
        <v>9975959</v>
      </c>
      <c r="LW208" s="6">
        <v>10005960</v>
      </c>
      <c r="LX208" s="6">
        <v>10035970</v>
      </c>
      <c r="LY208" s="6">
        <v>10065970</v>
      </c>
      <c r="LZ208" s="6">
        <v>10095970</v>
      </c>
      <c r="MA208" s="6">
        <v>10125970</v>
      </c>
      <c r="MB208" s="6">
        <v>10155970</v>
      </c>
      <c r="MC208" s="6">
        <v>10185970</v>
      </c>
      <c r="MD208" s="6">
        <v>10215970</v>
      </c>
      <c r="ME208" s="6">
        <v>10245970</v>
      </c>
      <c r="MF208" s="6">
        <v>10275970</v>
      </c>
      <c r="MG208" s="6">
        <v>10305970</v>
      </c>
      <c r="MH208" s="6">
        <v>10335960</v>
      </c>
      <c r="MI208" s="6">
        <v>10365960</v>
      </c>
      <c r="MJ208" s="6">
        <v>10395960</v>
      </c>
      <c r="MK208" s="6">
        <v>10425980</v>
      </c>
      <c r="ML208" s="6">
        <v>10455980</v>
      </c>
      <c r="MM208" s="6">
        <v>10485970</v>
      </c>
      <c r="MN208" s="6">
        <v>10515970</v>
      </c>
      <c r="MO208" s="6">
        <v>10545970</v>
      </c>
      <c r="MP208" s="6">
        <v>10575970</v>
      </c>
      <c r="MQ208" s="6">
        <v>10605970</v>
      </c>
      <c r="MR208" s="6">
        <v>10635970</v>
      </c>
      <c r="MS208" s="6">
        <v>10665970</v>
      </c>
      <c r="MT208" s="6">
        <v>10695970</v>
      </c>
      <c r="MU208" s="6">
        <v>10725970</v>
      </c>
      <c r="MV208" s="6">
        <v>10755970</v>
      </c>
      <c r="MW208" s="6">
        <v>10785960</v>
      </c>
      <c r="MX208" s="6">
        <v>10815980</v>
      </c>
      <c r="MY208" s="6">
        <v>10845980</v>
      </c>
      <c r="MZ208" s="6">
        <v>10875980</v>
      </c>
      <c r="NA208" s="6">
        <v>10905980</v>
      </c>
      <c r="NB208" s="6">
        <v>10935970</v>
      </c>
      <c r="NC208" s="6">
        <v>10965970</v>
      </c>
      <c r="ND208" s="6">
        <v>10995970</v>
      </c>
      <c r="NE208" s="6">
        <v>11025970</v>
      </c>
      <c r="NF208" s="6">
        <v>11055970</v>
      </c>
      <c r="NG208" s="6">
        <v>11085970</v>
      </c>
      <c r="NH208" s="6">
        <v>11115970</v>
      </c>
      <c r="NI208" s="6">
        <v>11145970</v>
      </c>
      <c r="NJ208" s="6">
        <v>11175970</v>
      </c>
      <c r="NK208" s="6">
        <v>11205980</v>
      </c>
      <c r="NL208" s="6">
        <v>11235980</v>
      </c>
      <c r="NM208" s="6">
        <v>11265980</v>
      </c>
      <c r="NN208" s="6">
        <v>11295980</v>
      </c>
      <c r="NO208" s="6">
        <v>11325980</v>
      </c>
      <c r="NP208" s="6">
        <v>11355980</v>
      </c>
      <c r="NQ208" s="6">
        <v>11385970</v>
      </c>
      <c r="NR208" s="6">
        <v>11415970</v>
      </c>
      <c r="NS208" s="6">
        <v>11445970</v>
      </c>
      <c r="NT208" s="6">
        <v>11475970</v>
      </c>
      <c r="NU208" s="6">
        <v>11505970</v>
      </c>
      <c r="NV208" s="6">
        <v>11535970</v>
      </c>
      <c r="NW208" s="6">
        <v>11565960</v>
      </c>
      <c r="NX208" s="6">
        <v>11595980</v>
      </c>
      <c r="NY208" s="6">
        <v>11625980</v>
      </c>
      <c r="NZ208" s="6">
        <v>11655980</v>
      </c>
      <c r="OA208" s="6">
        <v>11685980</v>
      </c>
      <c r="OB208" s="6">
        <v>11715980</v>
      </c>
      <c r="OC208" s="6">
        <v>11745980</v>
      </c>
      <c r="OD208" s="6">
        <v>11775980</v>
      </c>
      <c r="OE208" s="6">
        <v>11805980</v>
      </c>
      <c r="OF208" s="6">
        <v>11835970</v>
      </c>
      <c r="OG208" s="6">
        <v>11865970</v>
      </c>
      <c r="OH208" s="6">
        <v>11895970</v>
      </c>
      <c r="OI208" s="6">
        <v>11925970</v>
      </c>
      <c r="OJ208" s="6">
        <v>11955960</v>
      </c>
      <c r="OK208" s="6">
        <v>11985980</v>
      </c>
      <c r="OL208" s="6">
        <v>12015980</v>
      </c>
      <c r="OM208" s="6">
        <v>12045980</v>
      </c>
      <c r="ON208" s="6">
        <v>12075990</v>
      </c>
      <c r="OO208" s="6">
        <v>12105980</v>
      </c>
      <c r="OP208" s="6">
        <v>12136020</v>
      </c>
    </row>
    <row r="209" spans="1:406" x14ac:dyDescent="0.25">
      <c r="A209" s="5" t="s">
        <v>133</v>
      </c>
      <c r="B209">
        <v>28</v>
      </c>
      <c r="C209">
        <v>31</v>
      </c>
      <c r="D209">
        <v>34</v>
      </c>
      <c r="E209">
        <v>38</v>
      </c>
      <c r="F209">
        <v>40</v>
      </c>
      <c r="G209">
        <v>46</v>
      </c>
      <c r="H209">
        <v>49</v>
      </c>
      <c r="I209">
        <v>54</v>
      </c>
      <c r="J209">
        <v>55</v>
      </c>
      <c r="K209">
        <v>58</v>
      </c>
      <c r="L209">
        <v>60</v>
      </c>
      <c r="M209">
        <v>65</v>
      </c>
      <c r="N209">
        <v>63</v>
      </c>
      <c r="O209">
        <v>68</v>
      </c>
      <c r="P209">
        <v>71</v>
      </c>
      <c r="Q209">
        <v>72</v>
      </c>
      <c r="R209">
        <v>78</v>
      </c>
      <c r="S209">
        <v>79</v>
      </c>
      <c r="T209">
        <v>79</v>
      </c>
      <c r="U209">
        <v>84</v>
      </c>
      <c r="V209">
        <v>84</v>
      </c>
      <c r="W209">
        <v>87</v>
      </c>
      <c r="X209">
        <v>88</v>
      </c>
      <c r="Y209">
        <v>92</v>
      </c>
      <c r="Z209">
        <v>84</v>
      </c>
      <c r="AA209">
        <v>90</v>
      </c>
      <c r="AB209">
        <v>89</v>
      </c>
      <c r="AC209">
        <v>93</v>
      </c>
      <c r="AD209">
        <v>95</v>
      </c>
      <c r="AE209">
        <v>100</v>
      </c>
      <c r="AF209">
        <v>101</v>
      </c>
      <c r="AG209">
        <v>97</v>
      </c>
      <c r="AH209">
        <v>101</v>
      </c>
      <c r="AI209">
        <v>100</v>
      </c>
      <c r="AJ209">
        <v>102</v>
      </c>
      <c r="AK209">
        <v>97</v>
      </c>
      <c r="AL209">
        <v>105</v>
      </c>
      <c r="AM209">
        <v>106</v>
      </c>
      <c r="AN209">
        <v>106</v>
      </c>
      <c r="AO209">
        <v>107</v>
      </c>
      <c r="AP209">
        <v>112</v>
      </c>
      <c r="AQ209">
        <v>110</v>
      </c>
      <c r="AR209">
        <v>116</v>
      </c>
      <c r="AS209">
        <v>109</v>
      </c>
      <c r="AT209">
        <v>110</v>
      </c>
      <c r="AU209">
        <v>109</v>
      </c>
      <c r="AV209">
        <v>119</v>
      </c>
      <c r="AW209">
        <v>113</v>
      </c>
      <c r="AX209">
        <v>115</v>
      </c>
      <c r="AY209">
        <v>113</v>
      </c>
      <c r="AZ209">
        <v>122</v>
      </c>
      <c r="BA209">
        <v>119</v>
      </c>
      <c r="BB209">
        <v>119</v>
      </c>
      <c r="BC209">
        <v>120</v>
      </c>
      <c r="BD209">
        <v>126</v>
      </c>
      <c r="BE209">
        <v>123</v>
      </c>
      <c r="BF209">
        <v>123</v>
      </c>
      <c r="BG209">
        <v>125</v>
      </c>
      <c r="BH209">
        <v>124</v>
      </c>
      <c r="BI209">
        <v>122</v>
      </c>
      <c r="BJ209">
        <v>122</v>
      </c>
      <c r="BK209">
        <v>125</v>
      </c>
      <c r="BL209">
        <v>123</v>
      </c>
      <c r="BM209">
        <v>130</v>
      </c>
      <c r="BN209">
        <v>121</v>
      </c>
      <c r="BO209">
        <v>117</v>
      </c>
      <c r="BP209">
        <v>126</v>
      </c>
      <c r="BQ209">
        <v>125</v>
      </c>
      <c r="BR209">
        <v>135</v>
      </c>
      <c r="BS209">
        <v>123</v>
      </c>
      <c r="BT209">
        <v>129</v>
      </c>
      <c r="BU209">
        <v>133</v>
      </c>
      <c r="BV209">
        <v>127</v>
      </c>
      <c r="BW209">
        <v>135</v>
      </c>
      <c r="BX209">
        <v>133</v>
      </c>
      <c r="BY209">
        <v>127</v>
      </c>
      <c r="BZ209">
        <v>125</v>
      </c>
      <c r="CA209">
        <v>129</v>
      </c>
      <c r="CB209">
        <v>134</v>
      </c>
      <c r="CC209">
        <v>128</v>
      </c>
      <c r="CD209">
        <v>131</v>
      </c>
      <c r="CE209">
        <v>140</v>
      </c>
      <c r="CF209">
        <v>133</v>
      </c>
      <c r="CG209">
        <v>139</v>
      </c>
      <c r="CH209">
        <v>137</v>
      </c>
      <c r="CI209">
        <v>136</v>
      </c>
      <c r="CJ209">
        <v>133</v>
      </c>
      <c r="CK209">
        <v>139</v>
      </c>
      <c r="CL209">
        <v>133</v>
      </c>
      <c r="CM209">
        <v>139</v>
      </c>
      <c r="CN209">
        <v>133</v>
      </c>
      <c r="CO209">
        <v>138</v>
      </c>
      <c r="CP209">
        <v>141</v>
      </c>
      <c r="CQ209">
        <v>134</v>
      </c>
      <c r="CR209">
        <v>139</v>
      </c>
      <c r="CS209">
        <v>130</v>
      </c>
      <c r="CT209">
        <v>129</v>
      </c>
      <c r="CU209">
        <v>140</v>
      </c>
      <c r="CV209">
        <v>136</v>
      </c>
      <c r="CW209">
        <v>143</v>
      </c>
      <c r="CX209">
        <v>142</v>
      </c>
      <c r="CY209">
        <v>141</v>
      </c>
      <c r="CZ209">
        <v>135</v>
      </c>
      <c r="DA209">
        <v>135</v>
      </c>
      <c r="DB209">
        <v>139</v>
      </c>
      <c r="DC209">
        <v>142</v>
      </c>
      <c r="DD209">
        <v>147</v>
      </c>
      <c r="DE209">
        <v>139</v>
      </c>
      <c r="DF209">
        <v>138</v>
      </c>
      <c r="DG209">
        <v>140</v>
      </c>
      <c r="DH209">
        <v>144</v>
      </c>
      <c r="DI209">
        <v>141</v>
      </c>
      <c r="DJ209">
        <v>139</v>
      </c>
      <c r="DK209">
        <v>139</v>
      </c>
      <c r="DL209">
        <v>141</v>
      </c>
      <c r="DM209">
        <v>142</v>
      </c>
      <c r="DN209">
        <v>140</v>
      </c>
      <c r="DO209">
        <v>138</v>
      </c>
      <c r="DP209">
        <v>141</v>
      </c>
      <c r="DQ209">
        <v>142</v>
      </c>
      <c r="DR209">
        <v>143</v>
      </c>
      <c r="DS209">
        <v>144</v>
      </c>
      <c r="DT209">
        <v>147</v>
      </c>
      <c r="DU209">
        <v>145</v>
      </c>
      <c r="DV209">
        <v>146</v>
      </c>
      <c r="DW209">
        <v>149</v>
      </c>
      <c r="DX209">
        <v>147</v>
      </c>
      <c r="DY209">
        <v>141</v>
      </c>
      <c r="DZ209">
        <v>150</v>
      </c>
      <c r="EA209">
        <v>139</v>
      </c>
      <c r="EB209">
        <v>151</v>
      </c>
      <c r="EC209">
        <v>141</v>
      </c>
      <c r="ED209">
        <v>140</v>
      </c>
      <c r="EE209">
        <v>143</v>
      </c>
      <c r="EF209">
        <v>148</v>
      </c>
      <c r="EG209">
        <v>147</v>
      </c>
      <c r="EH209">
        <v>151</v>
      </c>
      <c r="EI209">
        <v>144</v>
      </c>
      <c r="EJ209">
        <v>150</v>
      </c>
      <c r="EK209">
        <v>154</v>
      </c>
      <c r="EL209">
        <v>143</v>
      </c>
      <c r="EM209">
        <v>151</v>
      </c>
      <c r="EN209">
        <v>139</v>
      </c>
      <c r="EO209">
        <v>148</v>
      </c>
      <c r="EP209">
        <v>146</v>
      </c>
      <c r="EQ209">
        <v>149</v>
      </c>
      <c r="ER209">
        <v>145</v>
      </c>
      <c r="ES209">
        <v>147</v>
      </c>
      <c r="ET209">
        <v>148</v>
      </c>
      <c r="EU209">
        <v>142</v>
      </c>
      <c r="EV209">
        <v>147</v>
      </c>
      <c r="EW209">
        <v>143</v>
      </c>
      <c r="EX209">
        <v>143</v>
      </c>
      <c r="EY209">
        <v>145</v>
      </c>
      <c r="EZ209">
        <v>147</v>
      </c>
      <c r="FA209">
        <v>141</v>
      </c>
      <c r="FB209">
        <v>149</v>
      </c>
      <c r="FC209">
        <v>145</v>
      </c>
      <c r="FD209">
        <v>143</v>
      </c>
      <c r="FE209">
        <v>145</v>
      </c>
      <c r="FF209">
        <v>146</v>
      </c>
      <c r="FG209">
        <v>152</v>
      </c>
      <c r="FH209">
        <v>156</v>
      </c>
      <c r="FI209">
        <v>144</v>
      </c>
      <c r="FJ209">
        <v>150</v>
      </c>
      <c r="FK209">
        <v>149</v>
      </c>
      <c r="FL209">
        <v>151</v>
      </c>
      <c r="FM209">
        <v>146</v>
      </c>
      <c r="FN209">
        <v>149</v>
      </c>
      <c r="FO209">
        <v>143</v>
      </c>
      <c r="FP209">
        <v>151</v>
      </c>
      <c r="FQ209">
        <v>140</v>
      </c>
      <c r="FR209">
        <v>144</v>
      </c>
      <c r="FS209">
        <v>144</v>
      </c>
      <c r="FT209">
        <v>153</v>
      </c>
      <c r="FU209">
        <v>144</v>
      </c>
      <c r="FV209">
        <v>147</v>
      </c>
      <c r="FW209">
        <v>148</v>
      </c>
      <c r="FX209">
        <v>144</v>
      </c>
      <c r="FY209">
        <v>143</v>
      </c>
      <c r="FZ209">
        <v>140</v>
      </c>
      <c r="GA209">
        <v>152</v>
      </c>
      <c r="GB209">
        <v>146</v>
      </c>
      <c r="GC209">
        <v>145</v>
      </c>
      <c r="GD209">
        <v>147</v>
      </c>
      <c r="GE209">
        <v>151</v>
      </c>
      <c r="GF209">
        <v>147</v>
      </c>
      <c r="GG209">
        <v>149</v>
      </c>
      <c r="GH209">
        <v>150</v>
      </c>
      <c r="GI209">
        <v>145</v>
      </c>
      <c r="GJ209">
        <v>142</v>
      </c>
      <c r="GK209">
        <v>142</v>
      </c>
      <c r="GL209">
        <v>144</v>
      </c>
      <c r="GM209">
        <v>152</v>
      </c>
      <c r="GN209">
        <v>148</v>
      </c>
      <c r="GO209">
        <v>140</v>
      </c>
      <c r="GP209">
        <v>147</v>
      </c>
      <c r="GQ209">
        <v>150</v>
      </c>
      <c r="GR209">
        <v>150</v>
      </c>
      <c r="GS209">
        <v>154</v>
      </c>
      <c r="GT209">
        <v>145</v>
      </c>
      <c r="GU209">
        <v>145</v>
      </c>
      <c r="GV209">
        <v>144</v>
      </c>
      <c r="GW209">
        <v>150</v>
      </c>
      <c r="GX209">
        <v>141</v>
      </c>
      <c r="GY209">
        <v>148</v>
      </c>
      <c r="GZ209">
        <v>145</v>
      </c>
      <c r="HA209">
        <v>148</v>
      </c>
      <c r="HB209">
        <v>155</v>
      </c>
      <c r="HC209">
        <v>148</v>
      </c>
      <c r="HD209">
        <v>143</v>
      </c>
      <c r="HE209">
        <v>152</v>
      </c>
      <c r="HF209">
        <v>150</v>
      </c>
      <c r="HG209">
        <v>151</v>
      </c>
      <c r="HH209">
        <v>153</v>
      </c>
      <c r="HI209">
        <v>143</v>
      </c>
      <c r="HJ209">
        <v>145</v>
      </c>
      <c r="HK209">
        <v>146</v>
      </c>
      <c r="HL209">
        <v>152</v>
      </c>
      <c r="HM209">
        <v>149</v>
      </c>
      <c r="HN209">
        <v>150</v>
      </c>
      <c r="HO209">
        <v>149</v>
      </c>
      <c r="HP209">
        <v>152</v>
      </c>
      <c r="HQ209">
        <v>145</v>
      </c>
      <c r="HR209">
        <v>154</v>
      </c>
      <c r="HS209">
        <v>150</v>
      </c>
      <c r="HT209">
        <v>147</v>
      </c>
      <c r="HU209">
        <v>150</v>
      </c>
      <c r="HV209">
        <v>153</v>
      </c>
      <c r="HW209">
        <v>151</v>
      </c>
      <c r="HX209">
        <v>149</v>
      </c>
      <c r="HY209">
        <v>154</v>
      </c>
      <c r="HZ209">
        <v>148</v>
      </c>
      <c r="IA209">
        <v>148</v>
      </c>
      <c r="IB209">
        <v>149</v>
      </c>
      <c r="IC209">
        <v>152</v>
      </c>
      <c r="ID209">
        <v>156</v>
      </c>
      <c r="IE209">
        <v>148</v>
      </c>
      <c r="IF209">
        <v>147</v>
      </c>
      <c r="IG209">
        <v>151</v>
      </c>
      <c r="IH209">
        <v>147</v>
      </c>
      <c r="II209">
        <v>151</v>
      </c>
      <c r="IJ209">
        <v>153</v>
      </c>
      <c r="IK209">
        <v>145</v>
      </c>
      <c r="IL209">
        <v>143</v>
      </c>
      <c r="IM209">
        <v>153</v>
      </c>
      <c r="IN209">
        <v>150</v>
      </c>
      <c r="IO209">
        <v>152</v>
      </c>
      <c r="IP209">
        <v>148</v>
      </c>
      <c r="IQ209">
        <v>144</v>
      </c>
      <c r="IR209">
        <v>155</v>
      </c>
      <c r="IS209">
        <v>148</v>
      </c>
      <c r="IT209">
        <v>152</v>
      </c>
      <c r="IU209">
        <v>144</v>
      </c>
      <c r="IV209">
        <v>156</v>
      </c>
      <c r="IW209">
        <v>146</v>
      </c>
      <c r="IX209">
        <v>153</v>
      </c>
      <c r="IY209">
        <v>156</v>
      </c>
      <c r="IZ209">
        <v>146</v>
      </c>
      <c r="JA209">
        <v>147</v>
      </c>
      <c r="JB209">
        <v>153</v>
      </c>
      <c r="JC209">
        <v>150</v>
      </c>
      <c r="JD209">
        <v>150</v>
      </c>
      <c r="JE209">
        <v>152</v>
      </c>
      <c r="JF209">
        <v>151</v>
      </c>
      <c r="JG209">
        <v>148</v>
      </c>
      <c r="JH209">
        <v>151</v>
      </c>
      <c r="JI209">
        <v>149</v>
      </c>
      <c r="JJ209">
        <v>153</v>
      </c>
      <c r="JK209">
        <v>149</v>
      </c>
      <c r="JL209">
        <v>149</v>
      </c>
      <c r="JM209">
        <v>147</v>
      </c>
      <c r="JN209">
        <v>145</v>
      </c>
      <c r="JO209">
        <v>150</v>
      </c>
      <c r="JP209">
        <v>150</v>
      </c>
      <c r="JQ209">
        <v>153</v>
      </c>
      <c r="JR209">
        <v>152</v>
      </c>
      <c r="JS209">
        <v>157</v>
      </c>
      <c r="JT209">
        <v>152</v>
      </c>
      <c r="JU209">
        <v>144</v>
      </c>
      <c r="JV209">
        <v>155</v>
      </c>
      <c r="JW209">
        <v>155</v>
      </c>
      <c r="JX209">
        <v>147</v>
      </c>
      <c r="JY209">
        <v>147</v>
      </c>
      <c r="JZ209">
        <v>148</v>
      </c>
      <c r="KA209">
        <v>149</v>
      </c>
      <c r="KB209">
        <v>150</v>
      </c>
      <c r="KC209">
        <v>149</v>
      </c>
      <c r="KD209">
        <v>156</v>
      </c>
      <c r="KE209">
        <v>148</v>
      </c>
      <c r="KF209">
        <v>147</v>
      </c>
      <c r="KG209">
        <v>156</v>
      </c>
      <c r="KH209">
        <v>147</v>
      </c>
      <c r="KI209">
        <v>146</v>
      </c>
      <c r="KJ209">
        <v>144</v>
      </c>
      <c r="KK209">
        <v>149</v>
      </c>
      <c r="KL209">
        <v>147</v>
      </c>
      <c r="KM209">
        <v>152</v>
      </c>
      <c r="KN209">
        <v>144</v>
      </c>
      <c r="KO209">
        <v>149</v>
      </c>
      <c r="KP209">
        <v>158</v>
      </c>
      <c r="KQ209">
        <v>150</v>
      </c>
      <c r="KR209">
        <v>152</v>
      </c>
      <c r="KS209">
        <v>153</v>
      </c>
      <c r="KT209">
        <v>145</v>
      </c>
      <c r="KU209">
        <v>153</v>
      </c>
      <c r="KV209">
        <v>150</v>
      </c>
      <c r="KW209">
        <v>145</v>
      </c>
      <c r="KX209">
        <v>152</v>
      </c>
      <c r="KY209">
        <v>148</v>
      </c>
      <c r="KZ209">
        <v>154</v>
      </c>
      <c r="LA209">
        <v>148</v>
      </c>
      <c r="LB209">
        <v>147</v>
      </c>
      <c r="LC209">
        <v>151</v>
      </c>
      <c r="LD209">
        <v>150</v>
      </c>
      <c r="LE209">
        <v>148</v>
      </c>
      <c r="LF209">
        <v>150</v>
      </c>
      <c r="LG209">
        <v>153</v>
      </c>
      <c r="LH209">
        <v>154</v>
      </c>
      <c r="LI209">
        <v>145</v>
      </c>
      <c r="LJ209">
        <v>145</v>
      </c>
      <c r="LK209">
        <v>148</v>
      </c>
      <c r="LL209">
        <v>148</v>
      </c>
      <c r="LM209">
        <v>150</v>
      </c>
      <c r="LN209">
        <v>152</v>
      </c>
      <c r="LO209">
        <v>149</v>
      </c>
      <c r="LP209">
        <v>151</v>
      </c>
      <c r="LQ209">
        <v>147</v>
      </c>
      <c r="LR209">
        <v>152</v>
      </c>
      <c r="LS209">
        <v>150</v>
      </c>
      <c r="LT209">
        <v>151</v>
      </c>
      <c r="LU209">
        <v>150</v>
      </c>
      <c r="LV209">
        <v>146</v>
      </c>
      <c r="LW209">
        <v>149</v>
      </c>
      <c r="LX209">
        <v>153</v>
      </c>
      <c r="LY209">
        <v>149</v>
      </c>
      <c r="LZ209">
        <v>151</v>
      </c>
      <c r="MA209">
        <v>149</v>
      </c>
      <c r="MB209">
        <v>147</v>
      </c>
      <c r="MC209">
        <v>149</v>
      </c>
      <c r="MD209">
        <v>150</v>
      </c>
      <c r="ME209">
        <v>154</v>
      </c>
      <c r="MF209">
        <v>148</v>
      </c>
      <c r="MG209">
        <v>149</v>
      </c>
      <c r="MH209">
        <v>155</v>
      </c>
      <c r="MI209">
        <v>153</v>
      </c>
      <c r="MJ209">
        <v>147</v>
      </c>
      <c r="MK209">
        <v>148</v>
      </c>
      <c r="ML209">
        <v>148</v>
      </c>
      <c r="MM209">
        <v>145</v>
      </c>
      <c r="MN209">
        <v>147</v>
      </c>
      <c r="MO209">
        <v>152</v>
      </c>
      <c r="MP209">
        <v>153</v>
      </c>
      <c r="MQ209">
        <v>157</v>
      </c>
      <c r="MR209">
        <v>142</v>
      </c>
      <c r="MS209">
        <v>161</v>
      </c>
      <c r="MT209">
        <v>152</v>
      </c>
      <c r="MU209">
        <v>153</v>
      </c>
      <c r="MV209">
        <v>157</v>
      </c>
      <c r="MW209">
        <v>155</v>
      </c>
      <c r="MX209">
        <v>152</v>
      </c>
      <c r="MY209">
        <v>147</v>
      </c>
      <c r="MZ209">
        <v>148</v>
      </c>
      <c r="NA209">
        <v>155</v>
      </c>
      <c r="NB209">
        <v>148</v>
      </c>
      <c r="NC209">
        <v>147</v>
      </c>
      <c r="ND209">
        <v>143</v>
      </c>
      <c r="NE209">
        <v>150</v>
      </c>
      <c r="NF209">
        <v>151</v>
      </c>
      <c r="NG209">
        <v>158</v>
      </c>
      <c r="NH209">
        <v>151</v>
      </c>
      <c r="NI209">
        <v>145</v>
      </c>
      <c r="NJ209">
        <v>158</v>
      </c>
      <c r="NK209">
        <v>156</v>
      </c>
      <c r="NL209">
        <v>150</v>
      </c>
      <c r="NM209">
        <v>153</v>
      </c>
      <c r="NN209">
        <v>153</v>
      </c>
      <c r="NO209">
        <v>152</v>
      </c>
      <c r="NP209">
        <v>152</v>
      </c>
      <c r="NQ209">
        <v>154</v>
      </c>
      <c r="NR209">
        <v>165</v>
      </c>
      <c r="NS209">
        <v>158</v>
      </c>
      <c r="NT209">
        <v>151</v>
      </c>
      <c r="NU209">
        <v>160</v>
      </c>
      <c r="NV209">
        <v>155</v>
      </c>
      <c r="NW209">
        <v>154</v>
      </c>
      <c r="NX209">
        <v>153</v>
      </c>
      <c r="NY209">
        <v>157</v>
      </c>
      <c r="NZ209">
        <v>158</v>
      </c>
      <c r="OA209">
        <v>154</v>
      </c>
      <c r="OB209">
        <v>156</v>
      </c>
      <c r="OC209">
        <v>154</v>
      </c>
      <c r="OD209">
        <v>150</v>
      </c>
      <c r="OE209">
        <v>155</v>
      </c>
      <c r="OF209">
        <v>152</v>
      </c>
      <c r="OG209">
        <v>164</v>
      </c>
      <c r="OH209">
        <v>151</v>
      </c>
      <c r="OI209">
        <v>162</v>
      </c>
      <c r="OJ209">
        <v>156</v>
      </c>
      <c r="OK209">
        <v>154</v>
      </c>
      <c r="OL209">
        <v>167</v>
      </c>
      <c r="OM209">
        <v>162</v>
      </c>
      <c r="ON209">
        <v>155</v>
      </c>
      <c r="OO209">
        <v>165</v>
      </c>
      <c r="OP209">
        <v>164</v>
      </c>
    </row>
    <row r="210" spans="1:406" x14ac:dyDescent="0.25">
      <c r="A210" s="5" t="s">
        <v>49</v>
      </c>
      <c r="B210">
        <v>15698</v>
      </c>
      <c r="C210">
        <v>45713</v>
      </c>
      <c r="D210">
        <v>75710</v>
      </c>
      <c r="E210">
        <v>105709</v>
      </c>
      <c r="F210">
        <v>135718</v>
      </c>
      <c r="G210">
        <v>165701</v>
      </c>
      <c r="H210">
        <v>195715</v>
      </c>
      <c r="I210">
        <v>225730</v>
      </c>
      <c r="J210">
        <v>255721</v>
      </c>
      <c r="K210">
        <v>285726</v>
      </c>
      <c r="L210">
        <v>315729</v>
      </c>
      <c r="M210">
        <v>345728</v>
      </c>
      <c r="N210">
        <v>375727</v>
      </c>
      <c r="O210">
        <v>405726</v>
      </c>
      <c r="P210">
        <v>435724</v>
      </c>
      <c r="Q210">
        <v>465724</v>
      </c>
      <c r="R210">
        <v>495725</v>
      </c>
      <c r="S210">
        <v>525724</v>
      </c>
      <c r="T210">
        <v>555723</v>
      </c>
      <c r="U210">
        <v>585722</v>
      </c>
      <c r="V210">
        <v>615721</v>
      </c>
      <c r="W210">
        <v>645719</v>
      </c>
      <c r="X210">
        <v>675718</v>
      </c>
      <c r="Y210">
        <v>705733</v>
      </c>
      <c r="Z210">
        <v>735725</v>
      </c>
      <c r="AA210">
        <v>765730</v>
      </c>
      <c r="AB210">
        <v>795730</v>
      </c>
      <c r="AC210">
        <v>825728</v>
      </c>
      <c r="AD210">
        <v>855727</v>
      </c>
      <c r="AE210">
        <v>885718</v>
      </c>
      <c r="AF210">
        <v>915726</v>
      </c>
      <c r="AG210">
        <v>945725</v>
      </c>
      <c r="AH210">
        <v>975724</v>
      </c>
      <c r="AI210">
        <v>1005723</v>
      </c>
      <c r="AJ210">
        <v>1035721</v>
      </c>
      <c r="AK210">
        <v>1065715</v>
      </c>
      <c r="AL210">
        <v>1095720</v>
      </c>
      <c r="AM210">
        <v>1125728</v>
      </c>
      <c r="AN210">
        <v>1155739</v>
      </c>
      <c r="AO210">
        <v>1185722</v>
      </c>
      <c r="AP210">
        <v>1215728</v>
      </c>
      <c r="AQ210">
        <v>1245728</v>
      </c>
      <c r="AR210">
        <v>1275727</v>
      </c>
      <c r="AS210">
        <v>1305722</v>
      </c>
      <c r="AT210">
        <v>1335725</v>
      </c>
      <c r="AU210">
        <v>1365728</v>
      </c>
      <c r="AV210">
        <v>1395727</v>
      </c>
      <c r="AW210">
        <v>1425726</v>
      </c>
      <c r="AX210">
        <v>1455726</v>
      </c>
      <c r="AY210">
        <v>1485724</v>
      </c>
      <c r="AZ210">
        <v>1515740</v>
      </c>
      <c r="BA210">
        <v>1545740</v>
      </c>
      <c r="BB210">
        <v>1575739</v>
      </c>
      <c r="BC210">
        <v>1605738</v>
      </c>
      <c r="BD210">
        <v>1635738</v>
      </c>
      <c r="BE210">
        <v>1665729</v>
      </c>
      <c r="BF210">
        <v>1695731</v>
      </c>
      <c r="BG210">
        <v>1725730</v>
      </c>
      <c r="BH210">
        <v>1755728</v>
      </c>
      <c r="BI210">
        <v>1785728</v>
      </c>
      <c r="BJ210">
        <v>1815728</v>
      </c>
      <c r="BK210">
        <v>1845727</v>
      </c>
      <c r="BL210">
        <v>1875741</v>
      </c>
      <c r="BM210">
        <v>1905740</v>
      </c>
      <c r="BN210">
        <v>1935739</v>
      </c>
      <c r="BO210">
        <v>1965739</v>
      </c>
      <c r="BP210">
        <v>1995738</v>
      </c>
      <c r="BQ210">
        <v>2025737</v>
      </c>
      <c r="BR210">
        <v>2055728</v>
      </c>
      <c r="BS210">
        <v>2085735</v>
      </c>
      <c r="BT210">
        <v>2115735</v>
      </c>
      <c r="BU210">
        <v>2145735</v>
      </c>
      <c r="BV210">
        <v>2175734</v>
      </c>
      <c r="BW210">
        <v>2205733</v>
      </c>
      <c r="BX210">
        <v>2235732</v>
      </c>
      <c r="BY210">
        <v>2265730</v>
      </c>
      <c r="BZ210">
        <v>2295745</v>
      </c>
      <c r="CA210">
        <v>2325739</v>
      </c>
      <c r="CB210">
        <v>2355744</v>
      </c>
      <c r="CC210">
        <v>2385745</v>
      </c>
      <c r="CD210">
        <v>2415737</v>
      </c>
      <c r="CE210">
        <v>2445742</v>
      </c>
      <c r="CF210">
        <v>2475742</v>
      </c>
      <c r="CG210">
        <v>2505733</v>
      </c>
      <c r="CH210">
        <v>2535739</v>
      </c>
      <c r="CI210">
        <v>2565739</v>
      </c>
      <c r="CJ210">
        <v>2595737</v>
      </c>
      <c r="CK210">
        <v>2625737</v>
      </c>
      <c r="CL210">
        <v>2655736</v>
      </c>
      <c r="CM210">
        <v>2685735</v>
      </c>
      <c r="CN210">
        <v>2715734</v>
      </c>
      <c r="CO210">
        <v>2745750</v>
      </c>
      <c r="CP210">
        <v>2775747</v>
      </c>
      <c r="CQ210">
        <v>2805746</v>
      </c>
      <c r="CR210">
        <v>2835737</v>
      </c>
      <c r="CS210">
        <v>2865744</v>
      </c>
      <c r="CT210">
        <v>2895743</v>
      </c>
      <c r="CU210">
        <v>2925742</v>
      </c>
      <c r="CV210">
        <v>2955733</v>
      </c>
      <c r="CW210">
        <v>2985746</v>
      </c>
      <c r="CX210">
        <v>3015745</v>
      </c>
      <c r="CY210">
        <v>3045745</v>
      </c>
      <c r="CZ210">
        <v>3075743</v>
      </c>
      <c r="DA210">
        <v>3105761</v>
      </c>
      <c r="DB210">
        <v>3135741</v>
      </c>
      <c r="DC210">
        <v>3165741</v>
      </c>
      <c r="DD210">
        <v>3195740</v>
      </c>
      <c r="DE210">
        <v>3225755</v>
      </c>
      <c r="DF210">
        <v>3255738</v>
      </c>
      <c r="DG210">
        <v>3285737</v>
      </c>
      <c r="DH210">
        <v>3315751</v>
      </c>
      <c r="DI210">
        <v>3345751</v>
      </c>
      <c r="DJ210">
        <v>3375750</v>
      </c>
      <c r="DK210">
        <v>3405749</v>
      </c>
      <c r="DL210">
        <v>3435739</v>
      </c>
      <c r="DM210">
        <v>3465750</v>
      </c>
      <c r="DN210">
        <v>3495748</v>
      </c>
      <c r="DO210">
        <v>3525747</v>
      </c>
      <c r="DP210">
        <v>3555747</v>
      </c>
      <c r="DQ210">
        <v>3585745</v>
      </c>
      <c r="DR210">
        <v>3615745</v>
      </c>
      <c r="DS210">
        <v>3645750</v>
      </c>
      <c r="DT210">
        <v>3675743</v>
      </c>
      <c r="DU210">
        <v>3705741</v>
      </c>
      <c r="DV210">
        <v>3735741</v>
      </c>
      <c r="DW210">
        <v>3765755</v>
      </c>
      <c r="DX210">
        <v>3795754</v>
      </c>
      <c r="DY210">
        <v>3825753</v>
      </c>
      <c r="DZ210">
        <v>3855752</v>
      </c>
      <c r="EA210">
        <v>3885750</v>
      </c>
      <c r="EB210">
        <v>3915750</v>
      </c>
      <c r="EC210">
        <v>3945749</v>
      </c>
      <c r="ED210">
        <v>3975748</v>
      </c>
      <c r="EE210">
        <v>4005747</v>
      </c>
      <c r="EF210">
        <v>4035746</v>
      </c>
      <c r="EG210">
        <v>4065745</v>
      </c>
      <c r="EH210">
        <v>4095744</v>
      </c>
      <c r="EI210">
        <v>4125744</v>
      </c>
      <c r="EJ210">
        <v>4155757</v>
      </c>
      <c r="EK210">
        <v>4185757</v>
      </c>
      <c r="EL210">
        <v>4215756</v>
      </c>
      <c r="EM210">
        <v>4245755</v>
      </c>
      <c r="EN210">
        <v>4275754</v>
      </c>
      <c r="EO210">
        <v>4305753</v>
      </c>
      <c r="EP210">
        <v>4335751</v>
      </c>
      <c r="EQ210">
        <v>4365752</v>
      </c>
      <c r="ER210">
        <v>4395751</v>
      </c>
      <c r="ES210">
        <v>4425750</v>
      </c>
      <c r="ET210">
        <v>4455749</v>
      </c>
      <c r="EU210">
        <v>4485739</v>
      </c>
      <c r="EV210">
        <v>4515746</v>
      </c>
      <c r="EW210">
        <v>4545746</v>
      </c>
      <c r="EX210">
        <v>4575760</v>
      </c>
      <c r="EY210">
        <v>4605759</v>
      </c>
      <c r="EZ210">
        <v>4635758</v>
      </c>
      <c r="FA210">
        <v>4665757</v>
      </c>
      <c r="FB210">
        <v>4695756</v>
      </c>
      <c r="FC210">
        <v>4725755</v>
      </c>
      <c r="FD210">
        <v>4755754</v>
      </c>
      <c r="FE210">
        <v>4785753</v>
      </c>
      <c r="FF210">
        <v>4815752</v>
      </c>
      <c r="FG210">
        <v>4845751</v>
      </c>
      <c r="FH210">
        <v>4875750</v>
      </c>
      <c r="FI210">
        <v>4905749</v>
      </c>
      <c r="FJ210">
        <v>4935748</v>
      </c>
      <c r="FK210">
        <v>4965762</v>
      </c>
      <c r="FL210">
        <v>4995763</v>
      </c>
      <c r="FM210">
        <v>5025761</v>
      </c>
      <c r="FN210">
        <v>5055761</v>
      </c>
      <c r="FO210">
        <v>5085759</v>
      </c>
      <c r="FP210">
        <v>5115758</v>
      </c>
      <c r="FQ210">
        <v>5145757</v>
      </c>
      <c r="FR210">
        <v>5175756</v>
      </c>
      <c r="FS210">
        <v>5205745</v>
      </c>
      <c r="FT210">
        <v>5235754</v>
      </c>
      <c r="FU210">
        <v>5265753</v>
      </c>
      <c r="FV210">
        <v>5295752</v>
      </c>
      <c r="FW210">
        <v>5325751</v>
      </c>
      <c r="FX210">
        <v>5355750</v>
      </c>
      <c r="FY210">
        <v>5385764</v>
      </c>
      <c r="FZ210">
        <v>5415763</v>
      </c>
      <c r="GA210">
        <v>5445762</v>
      </c>
      <c r="GB210">
        <v>5475761</v>
      </c>
      <c r="GC210">
        <v>5505760</v>
      </c>
      <c r="GD210">
        <v>5535759</v>
      </c>
      <c r="GE210">
        <v>5565758</v>
      </c>
      <c r="GF210">
        <v>5595757</v>
      </c>
      <c r="GG210">
        <v>5625756</v>
      </c>
      <c r="GH210">
        <v>5655755</v>
      </c>
      <c r="GI210">
        <v>5685754</v>
      </c>
      <c r="GJ210">
        <v>5715753</v>
      </c>
      <c r="GK210">
        <v>5745751</v>
      </c>
      <c r="GL210">
        <v>5775766</v>
      </c>
      <c r="GM210">
        <v>5805765</v>
      </c>
      <c r="GN210">
        <v>5835764</v>
      </c>
      <c r="GO210">
        <v>5865763</v>
      </c>
      <c r="GP210">
        <v>5895762</v>
      </c>
      <c r="GQ210">
        <v>5925752</v>
      </c>
      <c r="GR210">
        <v>5955759</v>
      </c>
      <c r="GS210">
        <v>5985758</v>
      </c>
      <c r="GT210">
        <v>6015757</v>
      </c>
      <c r="GU210">
        <v>6045756</v>
      </c>
      <c r="GV210">
        <v>6075755</v>
      </c>
      <c r="GW210">
        <v>6105754</v>
      </c>
      <c r="GX210">
        <v>6135753</v>
      </c>
      <c r="GY210">
        <v>6165768</v>
      </c>
      <c r="GZ210">
        <v>6195768</v>
      </c>
      <c r="HA210">
        <v>6225766</v>
      </c>
      <c r="HB210">
        <v>6255766</v>
      </c>
      <c r="HC210">
        <v>6285764</v>
      </c>
      <c r="HD210">
        <v>6315763</v>
      </c>
      <c r="HE210">
        <v>6345763</v>
      </c>
      <c r="HF210">
        <v>6375761</v>
      </c>
      <c r="HG210">
        <v>6405760</v>
      </c>
      <c r="HH210">
        <v>6435759</v>
      </c>
      <c r="HI210">
        <v>6465759</v>
      </c>
      <c r="HJ210">
        <v>6495756</v>
      </c>
      <c r="HK210">
        <v>6525756</v>
      </c>
      <c r="HL210">
        <v>6555769</v>
      </c>
      <c r="HM210">
        <v>6585769</v>
      </c>
      <c r="HN210">
        <v>6615768</v>
      </c>
      <c r="HO210">
        <v>6645767</v>
      </c>
      <c r="HP210">
        <v>6675766</v>
      </c>
      <c r="HQ210">
        <v>6705765</v>
      </c>
      <c r="HR210">
        <v>6735763</v>
      </c>
      <c r="HS210">
        <v>6765763</v>
      </c>
      <c r="HT210">
        <v>6795761</v>
      </c>
      <c r="HU210">
        <v>6825760</v>
      </c>
      <c r="HV210">
        <v>6855759</v>
      </c>
      <c r="HW210">
        <v>6885751</v>
      </c>
      <c r="HX210">
        <v>6915757</v>
      </c>
      <c r="HY210">
        <v>6945772</v>
      </c>
      <c r="HZ210">
        <v>6975770</v>
      </c>
      <c r="IA210">
        <v>7005769</v>
      </c>
      <c r="IB210">
        <v>7035768</v>
      </c>
      <c r="IC210">
        <v>7065767</v>
      </c>
      <c r="ID210">
        <v>7095766</v>
      </c>
      <c r="IE210">
        <v>7125764</v>
      </c>
      <c r="IF210">
        <v>7155764</v>
      </c>
      <c r="IG210">
        <v>7185762</v>
      </c>
      <c r="IH210">
        <v>7215761</v>
      </c>
      <c r="II210">
        <v>7245760</v>
      </c>
      <c r="IJ210">
        <v>7275758</v>
      </c>
      <c r="IK210">
        <v>7305758</v>
      </c>
      <c r="IL210">
        <v>7335773</v>
      </c>
      <c r="IM210">
        <v>7365771</v>
      </c>
      <c r="IN210">
        <v>7395759</v>
      </c>
      <c r="IO210">
        <v>7425767</v>
      </c>
      <c r="IP210">
        <v>7455772</v>
      </c>
      <c r="IQ210">
        <v>7485765</v>
      </c>
      <c r="IR210">
        <v>7515770</v>
      </c>
      <c r="IS210">
        <v>7545769</v>
      </c>
      <c r="IT210">
        <v>7575801</v>
      </c>
      <c r="IU210">
        <v>7605767</v>
      </c>
      <c r="IV210">
        <v>7635765</v>
      </c>
      <c r="IW210">
        <v>7665765</v>
      </c>
      <c r="IX210">
        <v>7695766</v>
      </c>
      <c r="IY210">
        <v>7725757</v>
      </c>
      <c r="IZ210">
        <v>7755764</v>
      </c>
      <c r="JA210">
        <v>7785764</v>
      </c>
      <c r="JB210">
        <v>7815761</v>
      </c>
      <c r="JC210">
        <v>7845760</v>
      </c>
      <c r="JD210">
        <v>7875760</v>
      </c>
      <c r="JE210">
        <v>7905774</v>
      </c>
      <c r="JF210">
        <v>7935773</v>
      </c>
      <c r="JG210">
        <v>7965772</v>
      </c>
      <c r="JH210">
        <v>7995770</v>
      </c>
      <c r="JI210">
        <v>8025770</v>
      </c>
      <c r="JJ210">
        <v>8055769</v>
      </c>
      <c r="JK210">
        <v>8085768</v>
      </c>
      <c r="JL210">
        <v>8115767</v>
      </c>
      <c r="JM210">
        <v>8145759</v>
      </c>
      <c r="JN210">
        <v>8175765</v>
      </c>
      <c r="JO210">
        <v>8205764</v>
      </c>
      <c r="JP210">
        <v>8235762</v>
      </c>
      <c r="JQ210">
        <v>8265761</v>
      </c>
      <c r="JR210">
        <v>8295764</v>
      </c>
      <c r="JS210">
        <v>8325763</v>
      </c>
      <c r="JT210">
        <v>8355762</v>
      </c>
      <c r="JU210">
        <v>8385776</v>
      </c>
      <c r="JV210">
        <v>8415768</v>
      </c>
      <c r="JW210">
        <v>8445776</v>
      </c>
      <c r="JX210">
        <v>8475775</v>
      </c>
      <c r="JY210">
        <v>8505774</v>
      </c>
      <c r="JZ210">
        <v>8535773</v>
      </c>
      <c r="KA210">
        <v>8565772</v>
      </c>
      <c r="KB210">
        <v>8595772</v>
      </c>
      <c r="KC210">
        <v>8625770</v>
      </c>
      <c r="KD210">
        <v>8655769</v>
      </c>
      <c r="KE210">
        <v>8685768</v>
      </c>
      <c r="KF210">
        <v>8715767</v>
      </c>
      <c r="KG210">
        <v>8745766</v>
      </c>
      <c r="KH210">
        <v>8775766</v>
      </c>
      <c r="KI210">
        <v>8805765</v>
      </c>
      <c r="KJ210">
        <v>8835780</v>
      </c>
      <c r="KK210">
        <v>8865779</v>
      </c>
      <c r="KL210">
        <v>8895777</v>
      </c>
      <c r="KM210">
        <v>8925777</v>
      </c>
      <c r="KN210">
        <v>8955776</v>
      </c>
      <c r="KO210">
        <v>8985775</v>
      </c>
      <c r="KP210">
        <v>9015773</v>
      </c>
      <c r="KQ210">
        <v>9045772</v>
      </c>
      <c r="KR210">
        <v>9075771</v>
      </c>
      <c r="KS210">
        <v>9105771</v>
      </c>
      <c r="KT210">
        <v>9135770</v>
      </c>
      <c r="KU210">
        <v>9165771</v>
      </c>
      <c r="KV210">
        <v>9195763</v>
      </c>
      <c r="KW210">
        <v>9225770</v>
      </c>
      <c r="KX210">
        <v>9255769</v>
      </c>
      <c r="KY210">
        <v>9285767</v>
      </c>
      <c r="KZ210">
        <v>9315783</v>
      </c>
      <c r="LA210">
        <v>9345781</v>
      </c>
      <c r="LB210">
        <v>9375781</v>
      </c>
      <c r="LC210">
        <v>9405780</v>
      </c>
      <c r="LD210">
        <v>9435778</v>
      </c>
      <c r="LE210">
        <v>9465772</v>
      </c>
      <c r="LF210">
        <v>9495777</v>
      </c>
      <c r="LG210">
        <v>9525776</v>
      </c>
      <c r="LH210">
        <v>9555775</v>
      </c>
      <c r="LI210">
        <v>9585771</v>
      </c>
      <c r="LJ210">
        <v>9615785</v>
      </c>
      <c r="LK210">
        <v>9645784</v>
      </c>
      <c r="LL210">
        <v>9675783</v>
      </c>
      <c r="LM210">
        <v>9705782</v>
      </c>
      <c r="LN210">
        <v>9735781</v>
      </c>
      <c r="LO210">
        <v>9765780</v>
      </c>
      <c r="LP210">
        <v>9795779</v>
      </c>
      <c r="LQ210">
        <v>9825778</v>
      </c>
      <c r="LR210">
        <v>9855777</v>
      </c>
      <c r="LS210">
        <v>9885776</v>
      </c>
      <c r="LT210">
        <v>9915775</v>
      </c>
      <c r="LU210">
        <v>9945774</v>
      </c>
      <c r="LV210">
        <v>9975773</v>
      </c>
      <c r="LW210" s="6">
        <v>10005770</v>
      </c>
      <c r="LX210" s="6">
        <v>10035790</v>
      </c>
      <c r="LY210" s="6">
        <v>10065790</v>
      </c>
      <c r="LZ210" s="6">
        <v>10095790</v>
      </c>
      <c r="MA210" s="6">
        <v>10125780</v>
      </c>
      <c r="MB210" s="6">
        <v>10155780</v>
      </c>
      <c r="MC210" s="6">
        <v>10185780</v>
      </c>
      <c r="MD210" s="6">
        <v>10215780</v>
      </c>
      <c r="ME210" s="6">
        <v>10245780</v>
      </c>
      <c r="MF210" s="6">
        <v>10275780</v>
      </c>
      <c r="MG210" s="6">
        <v>10305780</v>
      </c>
      <c r="MH210" s="6">
        <v>10335780</v>
      </c>
      <c r="MI210" s="6">
        <v>10365780</v>
      </c>
      <c r="MJ210" s="6">
        <v>10395780</v>
      </c>
      <c r="MK210" s="6">
        <v>10425790</v>
      </c>
      <c r="ML210" s="6">
        <v>10455790</v>
      </c>
      <c r="MM210" s="6">
        <v>10485790</v>
      </c>
      <c r="MN210" s="6">
        <v>10515790</v>
      </c>
      <c r="MO210" s="6">
        <v>10545790</v>
      </c>
      <c r="MP210" s="6">
        <v>10575780</v>
      </c>
      <c r="MQ210" s="6">
        <v>10605780</v>
      </c>
      <c r="MR210" s="6">
        <v>10635780</v>
      </c>
      <c r="MS210" s="6">
        <v>10665780</v>
      </c>
      <c r="MT210" s="6">
        <v>10695780</v>
      </c>
      <c r="MU210" s="6">
        <v>10725780</v>
      </c>
      <c r="MV210" s="6">
        <v>10755780</v>
      </c>
      <c r="MW210" s="6">
        <v>10785780</v>
      </c>
      <c r="MX210" s="6">
        <v>10815790</v>
      </c>
      <c r="MY210" s="6">
        <v>10845790</v>
      </c>
      <c r="MZ210" s="6">
        <v>10875790</v>
      </c>
      <c r="NA210" s="6">
        <v>10905790</v>
      </c>
      <c r="NB210" s="6">
        <v>10935790</v>
      </c>
      <c r="NC210" s="6">
        <v>10965790</v>
      </c>
      <c r="ND210" s="6">
        <v>10995790</v>
      </c>
      <c r="NE210" s="6">
        <v>11025790</v>
      </c>
      <c r="NF210" s="6">
        <v>11055780</v>
      </c>
      <c r="NG210" s="6">
        <v>11085780</v>
      </c>
      <c r="NH210" s="6">
        <v>11115780</v>
      </c>
      <c r="NI210" s="6">
        <v>11145780</v>
      </c>
      <c r="NJ210" s="6">
        <v>11175780</v>
      </c>
      <c r="NK210" s="6">
        <v>11205800</v>
      </c>
      <c r="NL210" s="6">
        <v>11235790</v>
      </c>
      <c r="NM210" s="6">
        <v>11265790</v>
      </c>
      <c r="NN210" s="6">
        <v>11295790</v>
      </c>
      <c r="NO210" s="6">
        <v>11325790</v>
      </c>
      <c r="NP210" s="6">
        <v>11355790</v>
      </c>
      <c r="NQ210" s="6">
        <v>11385780</v>
      </c>
      <c r="NR210" s="6">
        <v>11415790</v>
      </c>
      <c r="NS210" s="6">
        <v>11445790</v>
      </c>
      <c r="NT210" s="6">
        <v>11475790</v>
      </c>
      <c r="NU210" s="6">
        <v>11505780</v>
      </c>
      <c r="NV210" s="6">
        <v>11535780</v>
      </c>
      <c r="NW210" s="6">
        <v>11565770</v>
      </c>
      <c r="NX210" s="6">
        <v>11595800</v>
      </c>
      <c r="NY210" s="6">
        <v>11625800</v>
      </c>
      <c r="NZ210" s="6">
        <v>11655790</v>
      </c>
      <c r="OA210" s="6">
        <v>11685790</v>
      </c>
      <c r="OB210" s="6">
        <v>11715790</v>
      </c>
      <c r="OC210" s="6">
        <v>11745790</v>
      </c>
      <c r="OD210" s="6">
        <v>11775790</v>
      </c>
      <c r="OE210" s="6">
        <v>11805790</v>
      </c>
      <c r="OF210" s="6">
        <v>11835790</v>
      </c>
      <c r="OG210" s="6">
        <v>11865790</v>
      </c>
      <c r="OH210" s="6">
        <v>11895790</v>
      </c>
      <c r="OI210" s="6">
        <v>11925790</v>
      </c>
      <c r="OJ210" s="6">
        <v>11955780</v>
      </c>
      <c r="OK210" s="6">
        <v>11985800</v>
      </c>
      <c r="OL210" s="6">
        <v>12015800</v>
      </c>
      <c r="OM210" s="6">
        <v>12045790</v>
      </c>
      <c r="ON210" s="6">
        <v>12075810</v>
      </c>
      <c r="OO210" s="6">
        <v>12105790</v>
      </c>
      <c r="OP210" s="6">
        <v>12135830</v>
      </c>
    </row>
    <row r="211" spans="1:406" x14ac:dyDescent="0.25">
      <c r="A211" s="5" t="s">
        <v>134</v>
      </c>
      <c r="B211">
        <v>32</v>
      </c>
      <c r="C211">
        <v>38</v>
      </c>
      <c r="D211">
        <v>34</v>
      </c>
      <c r="E211">
        <v>40</v>
      </c>
      <c r="F211">
        <v>44</v>
      </c>
      <c r="G211">
        <v>52</v>
      </c>
      <c r="H211">
        <v>51</v>
      </c>
      <c r="I211">
        <v>60</v>
      </c>
      <c r="J211">
        <v>60</v>
      </c>
      <c r="K211">
        <v>66</v>
      </c>
      <c r="L211">
        <v>60</v>
      </c>
      <c r="M211">
        <v>68</v>
      </c>
      <c r="N211">
        <v>69</v>
      </c>
      <c r="O211">
        <v>69</v>
      </c>
      <c r="P211">
        <v>77</v>
      </c>
      <c r="Q211">
        <v>78</v>
      </c>
      <c r="R211">
        <v>81</v>
      </c>
      <c r="S211">
        <v>78</v>
      </c>
      <c r="T211">
        <v>83</v>
      </c>
      <c r="U211">
        <v>86</v>
      </c>
      <c r="V211">
        <v>91</v>
      </c>
      <c r="W211">
        <v>87</v>
      </c>
      <c r="X211">
        <v>93</v>
      </c>
      <c r="Y211">
        <v>91</v>
      </c>
      <c r="Z211">
        <v>93</v>
      </c>
      <c r="AA211">
        <v>102</v>
      </c>
      <c r="AB211">
        <v>95</v>
      </c>
      <c r="AC211">
        <v>102</v>
      </c>
      <c r="AD211">
        <v>106</v>
      </c>
      <c r="AE211">
        <v>103</v>
      </c>
      <c r="AF211">
        <v>106</v>
      </c>
      <c r="AG211">
        <v>100</v>
      </c>
      <c r="AH211">
        <v>107</v>
      </c>
      <c r="AI211">
        <v>106</v>
      </c>
      <c r="AJ211">
        <v>101</v>
      </c>
      <c r="AK211">
        <v>113</v>
      </c>
      <c r="AL211">
        <v>113</v>
      </c>
      <c r="AM211">
        <v>110</v>
      </c>
      <c r="AN211">
        <v>110</v>
      </c>
      <c r="AO211">
        <v>116</v>
      </c>
      <c r="AP211">
        <v>112</v>
      </c>
      <c r="AQ211">
        <v>116</v>
      </c>
      <c r="AR211">
        <v>118</v>
      </c>
      <c r="AS211">
        <v>116</v>
      </c>
      <c r="AT211">
        <v>119</v>
      </c>
      <c r="AU211">
        <v>118</v>
      </c>
      <c r="AV211">
        <v>115</v>
      </c>
      <c r="AW211">
        <v>113</v>
      </c>
      <c r="AX211">
        <v>121</v>
      </c>
      <c r="AY211">
        <v>120</v>
      </c>
      <c r="AZ211">
        <v>125</v>
      </c>
      <c r="BA211">
        <v>124</v>
      </c>
      <c r="BB211">
        <v>128</v>
      </c>
      <c r="BC211">
        <v>125</v>
      </c>
      <c r="BD211">
        <v>127</v>
      </c>
      <c r="BE211">
        <v>125</v>
      </c>
      <c r="BF211">
        <v>125</v>
      </c>
      <c r="BG211">
        <v>128</v>
      </c>
      <c r="BH211">
        <v>125</v>
      </c>
      <c r="BI211">
        <v>127</v>
      </c>
      <c r="BJ211">
        <v>129</v>
      </c>
      <c r="BK211">
        <v>128</v>
      </c>
      <c r="BL211">
        <v>125</v>
      </c>
      <c r="BM211">
        <v>132</v>
      </c>
      <c r="BN211">
        <v>128</v>
      </c>
      <c r="BO211">
        <v>126</v>
      </c>
      <c r="BP211">
        <v>136</v>
      </c>
      <c r="BQ211">
        <v>129</v>
      </c>
      <c r="BR211">
        <v>134</v>
      </c>
      <c r="BS211">
        <v>130</v>
      </c>
      <c r="BT211">
        <v>132</v>
      </c>
      <c r="BU211">
        <v>132</v>
      </c>
      <c r="BV211">
        <v>133</v>
      </c>
      <c r="BW211">
        <v>128</v>
      </c>
      <c r="BX211">
        <v>133</v>
      </c>
      <c r="BY211">
        <v>133</v>
      </c>
      <c r="BZ211">
        <v>132</v>
      </c>
      <c r="CA211">
        <v>133</v>
      </c>
      <c r="CB211">
        <v>136</v>
      </c>
      <c r="CC211">
        <v>133</v>
      </c>
      <c r="CD211">
        <v>137</v>
      </c>
      <c r="CE211">
        <v>138</v>
      </c>
      <c r="CF211">
        <v>130</v>
      </c>
      <c r="CG211">
        <v>138</v>
      </c>
      <c r="CH211">
        <v>148</v>
      </c>
      <c r="CI211">
        <v>141</v>
      </c>
      <c r="CJ211">
        <v>136</v>
      </c>
      <c r="CK211">
        <v>137</v>
      </c>
      <c r="CL211">
        <v>132</v>
      </c>
      <c r="CM211">
        <v>137</v>
      </c>
      <c r="CN211">
        <v>138</v>
      </c>
      <c r="CO211">
        <v>134</v>
      </c>
      <c r="CP211">
        <v>142</v>
      </c>
      <c r="CQ211">
        <v>141</v>
      </c>
      <c r="CR211">
        <v>146</v>
      </c>
      <c r="CS211">
        <v>146</v>
      </c>
      <c r="CT211">
        <v>141</v>
      </c>
      <c r="CU211">
        <v>147</v>
      </c>
      <c r="CV211">
        <v>142</v>
      </c>
      <c r="CW211">
        <v>143</v>
      </c>
      <c r="CX211">
        <v>143</v>
      </c>
      <c r="CY211">
        <v>138</v>
      </c>
      <c r="CZ211">
        <v>141</v>
      </c>
      <c r="DA211">
        <v>141</v>
      </c>
      <c r="DB211">
        <v>142</v>
      </c>
      <c r="DC211">
        <v>144</v>
      </c>
      <c r="DD211">
        <v>141</v>
      </c>
      <c r="DE211">
        <v>142</v>
      </c>
      <c r="DF211">
        <v>139</v>
      </c>
      <c r="DG211">
        <v>149</v>
      </c>
      <c r="DH211">
        <v>146</v>
      </c>
      <c r="DI211">
        <v>142</v>
      </c>
      <c r="DJ211">
        <v>141</v>
      </c>
      <c r="DK211">
        <v>141</v>
      </c>
      <c r="DL211">
        <v>144</v>
      </c>
      <c r="DM211">
        <v>143</v>
      </c>
      <c r="DN211">
        <v>142</v>
      </c>
      <c r="DO211">
        <v>149</v>
      </c>
      <c r="DP211">
        <v>150</v>
      </c>
      <c r="DQ211">
        <v>148</v>
      </c>
      <c r="DR211">
        <v>155</v>
      </c>
      <c r="DS211">
        <v>146</v>
      </c>
      <c r="DT211">
        <v>151</v>
      </c>
      <c r="DU211">
        <v>148</v>
      </c>
      <c r="DV211">
        <v>146</v>
      </c>
      <c r="DW211">
        <v>139</v>
      </c>
      <c r="DX211">
        <v>146</v>
      </c>
      <c r="DY211">
        <v>148</v>
      </c>
      <c r="DZ211">
        <v>152</v>
      </c>
      <c r="EA211">
        <v>147</v>
      </c>
      <c r="EB211">
        <v>152</v>
      </c>
      <c r="EC211">
        <v>148</v>
      </c>
      <c r="ED211">
        <v>148</v>
      </c>
      <c r="EE211">
        <v>153</v>
      </c>
      <c r="EF211">
        <v>151</v>
      </c>
      <c r="EG211">
        <v>152</v>
      </c>
      <c r="EH211">
        <v>154</v>
      </c>
      <c r="EI211">
        <v>151</v>
      </c>
      <c r="EJ211">
        <v>146</v>
      </c>
      <c r="EK211">
        <v>151</v>
      </c>
      <c r="EL211">
        <v>145</v>
      </c>
      <c r="EM211">
        <v>147</v>
      </c>
      <c r="EN211">
        <v>145</v>
      </c>
      <c r="EO211">
        <v>148</v>
      </c>
      <c r="EP211">
        <v>152</v>
      </c>
      <c r="EQ211">
        <v>153</v>
      </c>
      <c r="ER211">
        <v>148</v>
      </c>
      <c r="ES211">
        <v>144</v>
      </c>
      <c r="ET211">
        <v>148</v>
      </c>
      <c r="EU211">
        <v>152</v>
      </c>
      <c r="EV211">
        <v>142</v>
      </c>
      <c r="EW211">
        <v>152</v>
      </c>
      <c r="EX211">
        <v>152</v>
      </c>
      <c r="EY211">
        <v>156</v>
      </c>
      <c r="EZ211">
        <v>151</v>
      </c>
      <c r="FA211">
        <v>153</v>
      </c>
      <c r="FB211">
        <v>150</v>
      </c>
      <c r="FC211">
        <v>145</v>
      </c>
      <c r="FD211">
        <v>146</v>
      </c>
      <c r="FE211">
        <v>147</v>
      </c>
      <c r="FF211">
        <v>149</v>
      </c>
      <c r="FG211">
        <v>156</v>
      </c>
      <c r="FH211">
        <v>148</v>
      </c>
      <c r="FI211">
        <v>153</v>
      </c>
      <c r="FJ211">
        <v>148</v>
      </c>
      <c r="FK211">
        <v>148</v>
      </c>
      <c r="FL211">
        <v>150</v>
      </c>
      <c r="FM211">
        <v>150</v>
      </c>
      <c r="FN211">
        <v>155</v>
      </c>
      <c r="FO211">
        <v>151</v>
      </c>
      <c r="FP211">
        <v>151</v>
      </c>
      <c r="FQ211">
        <v>153</v>
      </c>
      <c r="FR211">
        <v>152</v>
      </c>
      <c r="FS211">
        <v>151</v>
      </c>
      <c r="FT211">
        <v>155</v>
      </c>
      <c r="FU211">
        <v>150</v>
      </c>
      <c r="FV211">
        <v>153</v>
      </c>
      <c r="FW211">
        <v>156</v>
      </c>
      <c r="FX211">
        <v>151</v>
      </c>
      <c r="FY211">
        <v>159</v>
      </c>
      <c r="FZ211">
        <v>159</v>
      </c>
      <c r="GA211">
        <v>152</v>
      </c>
      <c r="GB211">
        <v>148</v>
      </c>
      <c r="GC211">
        <v>151</v>
      </c>
      <c r="GD211">
        <v>148</v>
      </c>
      <c r="GE211">
        <v>155</v>
      </c>
      <c r="GF211">
        <v>155</v>
      </c>
      <c r="GG211">
        <v>148</v>
      </c>
      <c r="GH211">
        <v>159</v>
      </c>
      <c r="GI211">
        <v>150</v>
      </c>
      <c r="GJ211">
        <v>156</v>
      </c>
      <c r="GK211">
        <v>158</v>
      </c>
      <c r="GL211">
        <v>154</v>
      </c>
      <c r="GM211">
        <v>158</v>
      </c>
      <c r="GN211">
        <v>152</v>
      </c>
      <c r="GO211">
        <v>158</v>
      </c>
      <c r="GP211">
        <v>157</v>
      </c>
      <c r="GQ211">
        <v>163</v>
      </c>
      <c r="GR211">
        <v>156</v>
      </c>
      <c r="GS211">
        <v>152</v>
      </c>
      <c r="GT211">
        <v>153</v>
      </c>
      <c r="GU211">
        <v>156</v>
      </c>
      <c r="GV211">
        <v>156</v>
      </c>
      <c r="GW211">
        <v>150</v>
      </c>
      <c r="GX211">
        <v>158</v>
      </c>
      <c r="GY211">
        <v>150</v>
      </c>
      <c r="GZ211">
        <v>151</v>
      </c>
      <c r="HA211">
        <v>157</v>
      </c>
      <c r="HB211">
        <v>153</v>
      </c>
      <c r="HC211">
        <v>161</v>
      </c>
      <c r="HD211">
        <v>155</v>
      </c>
      <c r="HE211">
        <v>159</v>
      </c>
      <c r="HF211">
        <v>155</v>
      </c>
      <c r="HG211">
        <v>161</v>
      </c>
      <c r="HH211">
        <v>153</v>
      </c>
      <c r="HI211">
        <v>150</v>
      </c>
      <c r="HJ211">
        <v>153</v>
      </c>
      <c r="HK211">
        <v>155</v>
      </c>
      <c r="HL211">
        <v>160</v>
      </c>
      <c r="HM211">
        <v>153</v>
      </c>
      <c r="HN211">
        <v>154</v>
      </c>
      <c r="HO211">
        <v>148</v>
      </c>
      <c r="HP211">
        <v>161</v>
      </c>
      <c r="HQ211">
        <v>152</v>
      </c>
      <c r="HR211">
        <v>152</v>
      </c>
      <c r="HS211">
        <v>156</v>
      </c>
      <c r="HT211">
        <v>156</v>
      </c>
      <c r="HU211">
        <v>153</v>
      </c>
      <c r="HV211">
        <v>160</v>
      </c>
      <c r="HW211">
        <v>163</v>
      </c>
      <c r="HX211">
        <v>154</v>
      </c>
      <c r="HY211">
        <v>156</v>
      </c>
      <c r="HZ211">
        <v>162</v>
      </c>
      <c r="IA211">
        <v>157</v>
      </c>
      <c r="IB211">
        <v>160</v>
      </c>
      <c r="IC211">
        <v>158</v>
      </c>
      <c r="ID211">
        <v>155</v>
      </c>
      <c r="IE211">
        <v>156</v>
      </c>
      <c r="IF211">
        <v>161</v>
      </c>
      <c r="IG211">
        <v>155</v>
      </c>
      <c r="IH211">
        <v>160</v>
      </c>
      <c r="II211">
        <v>150</v>
      </c>
      <c r="IJ211">
        <v>156</v>
      </c>
      <c r="IK211">
        <v>160</v>
      </c>
      <c r="IL211">
        <v>158</v>
      </c>
      <c r="IM211">
        <v>163</v>
      </c>
      <c r="IN211">
        <v>156</v>
      </c>
      <c r="IO211">
        <v>163</v>
      </c>
      <c r="IP211">
        <v>155</v>
      </c>
      <c r="IQ211">
        <v>163</v>
      </c>
      <c r="IR211">
        <v>161</v>
      </c>
      <c r="IS211">
        <v>159</v>
      </c>
      <c r="IT211">
        <v>161</v>
      </c>
      <c r="IU211">
        <v>158</v>
      </c>
      <c r="IV211">
        <v>151</v>
      </c>
      <c r="IW211">
        <v>158</v>
      </c>
      <c r="IX211">
        <v>158</v>
      </c>
      <c r="IY211">
        <v>163</v>
      </c>
      <c r="IZ211">
        <v>157</v>
      </c>
      <c r="JA211">
        <v>159</v>
      </c>
      <c r="JB211">
        <v>157</v>
      </c>
      <c r="JC211">
        <v>156</v>
      </c>
      <c r="JD211">
        <v>163</v>
      </c>
      <c r="JE211">
        <v>166</v>
      </c>
      <c r="JF211">
        <v>163</v>
      </c>
      <c r="JG211">
        <v>158</v>
      </c>
      <c r="JH211">
        <v>162</v>
      </c>
      <c r="JI211">
        <v>165</v>
      </c>
      <c r="JJ211">
        <v>156</v>
      </c>
      <c r="JK211">
        <v>164</v>
      </c>
      <c r="JL211">
        <v>160</v>
      </c>
      <c r="JM211">
        <v>162</v>
      </c>
      <c r="JN211">
        <v>162</v>
      </c>
      <c r="JO211">
        <v>169</v>
      </c>
      <c r="JP211">
        <v>158</v>
      </c>
      <c r="JQ211">
        <v>166</v>
      </c>
      <c r="JR211">
        <v>168</v>
      </c>
      <c r="JS211">
        <v>165</v>
      </c>
      <c r="JT211">
        <v>159</v>
      </c>
      <c r="JU211">
        <v>160</v>
      </c>
      <c r="JV211">
        <v>167</v>
      </c>
      <c r="JW211">
        <v>160</v>
      </c>
      <c r="JX211">
        <v>153</v>
      </c>
      <c r="JY211">
        <v>163</v>
      </c>
      <c r="JZ211">
        <v>155</v>
      </c>
      <c r="KA211">
        <v>168</v>
      </c>
      <c r="KB211">
        <v>161</v>
      </c>
      <c r="KC211">
        <v>166</v>
      </c>
      <c r="KD211">
        <v>160</v>
      </c>
      <c r="KE211">
        <v>167</v>
      </c>
      <c r="KF211">
        <v>167</v>
      </c>
      <c r="KG211">
        <v>171</v>
      </c>
      <c r="KH211">
        <v>172</v>
      </c>
      <c r="KI211">
        <v>169</v>
      </c>
      <c r="KJ211">
        <v>169</v>
      </c>
      <c r="KK211">
        <v>171</v>
      </c>
      <c r="KL211">
        <v>160</v>
      </c>
      <c r="KM211">
        <v>165</v>
      </c>
      <c r="KN211">
        <v>161</v>
      </c>
      <c r="KO211">
        <v>161</v>
      </c>
      <c r="KP211">
        <v>164</v>
      </c>
      <c r="KQ211">
        <v>163</v>
      </c>
      <c r="KR211">
        <v>160</v>
      </c>
      <c r="KS211">
        <v>161</v>
      </c>
      <c r="KT211">
        <v>158</v>
      </c>
      <c r="KU211">
        <v>169</v>
      </c>
      <c r="KV211">
        <v>176</v>
      </c>
      <c r="KW211">
        <v>168</v>
      </c>
      <c r="KX211">
        <v>160</v>
      </c>
      <c r="KY211">
        <v>159</v>
      </c>
      <c r="KZ211">
        <v>164</v>
      </c>
      <c r="LA211">
        <v>162</v>
      </c>
      <c r="LB211">
        <v>160</v>
      </c>
      <c r="LC211">
        <v>164</v>
      </c>
      <c r="LD211">
        <v>162</v>
      </c>
      <c r="LE211">
        <v>158</v>
      </c>
      <c r="LF211">
        <v>166</v>
      </c>
      <c r="LG211">
        <v>160</v>
      </c>
      <c r="LH211">
        <v>168</v>
      </c>
      <c r="LI211">
        <v>171</v>
      </c>
      <c r="LJ211">
        <v>160</v>
      </c>
      <c r="LK211">
        <v>163</v>
      </c>
      <c r="LL211">
        <v>162</v>
      </c>
      <c r="LM211">
        <v>166</v>
      </c>
      <c r="LN211">
        <v>170</v>
      </c>
      <c r="LO211">
        <v>167</v>
      </c>
      <c r="LP211">
        <v>161</v>
      </c>
      <c r="LQ211">
        <v>163</v>
      </c>
      <c r="LR211">
        <v>168</v>
      </c>
      <c r="LS211">
        <v>164</v>
      </c>
      <c r="LT211">
        <v>165</v>
      </c>
      <c r="LU211">
        <v>164</v>
      </c>
      <c r="LV211">
        <v>161</v>
      </c>
      <c r="LW211">
        <v>163</v>
      </c>
      <c r="LX211">
        <v>169</v>
      </c>
      <c r="LY211">
        <v>169</v>
      </c>
      <c r="LZ211">
        <v>163</v>
      </c>
      <c r="MA211">
        <v>170</v>
      </c>
      <c r="MB211">
        <v>167</v>
      </c>
      <c r="MC211">
        <v>163</v>
      </c>
      <c r="MD211">
        <v>164</v>
      </c>
      <c r="ME211">
        <v>161</v>
      </c>
      <c r="MF211">
        <v>167</v>
      </c>
      <c r="MG211">
        <v>168</v>
      </c>
      <c r="MH211">
        <v>164</v>
      </c>
      <c r="MI211">
        <v>162</v>
      </c>
      <c r="MJ211">
        <v>160</v>
      </c>
      <c r="MK211">
        <v>163</v>
      </c>
      <c r="ML211">
        <v>161</v>
      </c>
      <c r="MM211">
        <v>168</v>
      </c>
      <c r="MN211">
        <v>166</v>
      </c>
      <c r="MO211">
        <v>159</v>
      </c>
      <c r="MP211">
        <v>166</v>
      </c>
      <c r="MQ211">
        <v>169</v>
      </c>
      <c r="MR211">
        <v>161</v>
      </c>
      <c r="MS211">
        <v>168</v>
      </c>
      <c r="MT211">
        <v>164</v>
      </c>
      <c r="MU211">
        <v>164</v>
      </c>
      <c r="MV211">
        <v>162</v>
      </c>
      <c r="MW211">
        <v>166</v>
      </c>
      <c r="MX211">
        <v>161</v>
      </c>
      <c r="MY211">
        <v>169</v>
      </c>
      <c r="MZ211">
        <v>167</v>
      </c>
      <c r="NA211">
        <v>163</v>
      </c>
      <c r="NB211">
        <v>164</v>
      </c>
      <c r="NC211">
        <v>171</v>
      </c>
      <c r="ND211">
        <v>161</v>
      </c>
      <c r="NE211">
        <v>164</v>
      </c>
      <c r="NF211">
        <v>166</v>
      </c>
      <c r="NG211">
        <v>170</v>
      </c>
      <c r="NH211">
        <v>168</v>
      </c>
      <c r="NI211">
        <v>162</v>
      </c>
      <c r="NJ211">
        <v>161</v>
      </c>
      <c r="NK211">
        <v>162</v>
      </c>
      <c r="NL211">
        <v>161</v>
      </c>
      <c r="NM211">
        <v>161</v>
      </c>
      <c r="NN211">
        <v>161</v>
      </c>
      <c r="NO211">
        <v>159</v>
      </c>
      <c r="NP211">
        <v>158</v>
      </c>
      <c r="NQ211">
        <v>159</v>
      </c>
      <c r="NR211">
        <v>169</v>
      </c>
      <c r="NS211">
        <v>170</v>
      </c>
      <c r="NT211">
        <v>163</v>
      </c>
      <c r="NU211">
        <v>164</v>
      </c>
      <c r="NV211">
        <v>162</v>
      </c>
      <c r="NW211">
        <v>163</v>
      </c>
      <c r="NX211">
        <v>161</v>
      </c>
      <c r="NY211">
        <v>170</v>
      </c>
      <c r="NZ211">
        <v>164</v>
      </c>
      <c r="OA211">
        <v>159</v>
      </c>
      <c r="OB211">
        <v>163</v>
      </c>
      <c r="OC211">
        <v>157</v>
      </c>
      <c r="OD211">
        <v>165</v>
      </c>
      <c r="OE211">
        <v>162</v>
      </c>
      <c r="OF211">
        <v>167</v>
      </c>
      <c r="OG211">
        <v>161</v>
      </c>
      <c r="OH211">
        <v>166</v>
      </c>
      <c r="OI211">
        <v>164</v>
      </c>
      <c r="OJ211">
        <v>160</v>
      </c>
      <c r="OK211">
        <v>171</v>
      </c>
      <c r="OL211">
        <v>166</v>
      </c>
      <c r="OM211">
        <v>164</v>
      </c>
      <c r="ON211">
        <v>168</v>
      </c>
      <c r="OO211">
        <v>169</v>
      </c>
      <c r="OP211">
        <v>170</v>
      </c>
    </row>
    <row r="212" spans="1:406" x14ac:dyDescent="0.25">
      <c r="A212" s="5" t="s">
        <v>49</v>
      </c>
      <c r="B212">
        <v>15512</v>
      </c>
      <c r="C212">
        <v>45527</v>
      </c>
      <c r="D212">
        <v>75524</v>
      </c>
      <c r="E212">
        <v>105523</v>
      </c>
      <c r="F212">
        <v>135532</v>
      </c>
      <c r="G212">
        <v>165514</v>
      </c>
      <c r="H212">
        <v>195528</v>
      </c>
      <c r="I212">
        <v>225544</v>
      </c>
      <c r="J212">
        <v>255535</v>
      </c>
      <c r="K212">
        <v>285540</v>
      </c>
      <c r="L212">
        <v>315543</v>
      </c>
      <c r="M212">
        <v>345542</v>
      </c>
      <c r="N212">
        <v>375541</v>
      </c>
      <c r="O212">
        <v>405540</v>
      </c>
      <c r="P212">
        <v>435538</v>
      </c>
      <c r="Q212">
        <v>465538</v>
      </c>
      <c r="R212">
        <v>495539</v>
      </c>
      <c r="S212">
        <v>525537</v>
      </c>
      <c r="T212">
        <v>555537</v>
      </c>
      <c r="U212">
        <v>585536</v>
      </c>
      <c r="V212">
        <v>615535</v>
      </c>
      <c r="W212">
        <v>645533</v>
      </c>
      <c r="X212">
        <v>675532</v>
      </c>
      <c r="Y212">
        <v>705547</v>
      </c>
      <c r="Z212">
        <v>735539</v>
      </c>
      <c r="AA212">
        <v>765544</v>
      </c>
      <c r="AB212">
        <v>795544</v>
      </c>
      <c r="AC212">
        <v>825542</v>
      </c>
      <c r="AD212">
        <v>855541</v>
      </c>
      <c r="AE212">
        <v>885532</v>
      </c>
      <c r="AF212">
        <v>915540</v>
      </c>
      <c r="AG212">
        <v>945539</v>
      </c>
      <c r="AH212">
        <v>975538</v>
      </c>
      <c r="AI212">
        <v>1005536</v>
      </c>
      <c r="AJ212">
        <v>1035535</v>
      </c>
      <c r="AK212">
        <v>1065529</v>
      </c>
      <c r="AL212">
        <v>1095534</v>
      </c>
      <c r="AM212">
        <v>1125542</v>
      </c>
      <c r="AN212">
        <v>1155553</v>
      </c>
      <c r="AO212">
        <v>1185536</v>
      </c>
      <c r="AP212">
        <v>1215542</v>
      </c>
      <c r="AQ212">
        <v>1245542</v>
      </c>
      <c r="AR212">
        <v>1275541</v>
      </c>
      <c r="AS212">
        <v>1305536</v>
      </c>
      <c r="AT212">
        <v>1335539</v>
      </c>
      <c r="AU212">
        <v>1365542</v>
      </c>
      <c r="AV212">
        <v>1395541</v>
      </c>
      <c r="AW212">
        <v>1425540</v>
      </c>
      <c r="AX212">
        <v>1455539</v>
      </c>
      <c r="AY212">
        <v>1485538</v>
      </c>
      <c r="AZ212">
        <v>1515553</v>
      </c>
      <c r="BA212">
        <v>1545554</v>
      </c>
      <c r="BB212">
        <v>1575553</v>
      </c>
      <c r="BC212">
        <v>1605552</v>
      </c>
      <c r="BD212">
        <v>1635552</v>
      </c>
      <c r="BE212">
        <v>1665543</v>
      </c>
      <c r="BF212">
        <v>1695545</v>
      </c>
      <c r="BG212">
        <v>1725544</v>
      </c>
      <c r="BH212">
        <v>1755542</v>
      </c>
      <c r="BI212">
        <v>1785542</v>
      </c>
      <c r="BJ212">
        <v>1815542</v>
      </c>
      <c r="BK212">
        <v>1845541</v>
      </c>
      <c r="BL212">
        <v>1875555</v>
      </c>
      <c r="BM212">
        <v>1905554</v>
      </c>
      <c r="BN212">
        <v>1935553</v>
      </c>
      <c r="BO212">
        <v>1965553</v>
      </c>
      <c r="BP212">
        <v>1995552</v>
      </c>
      <c r="BQ212">
        <v>2025550</v>
      </c>
      <c r="BR212">
        <v>2055542</v>
      </c>
      <c r="BS212">
        <v>2085548</v>
      </c>
      <c r="BT212">
        <v>2115549</v>
      </c>
      <c r="BU212">
        <v>2145548</v>
      </c>
      <c r="BV212">
        <v>2175548</v>
      </c>
      <c r="BW212">
        <v>2205546</v>
      </c>
      <c r="BX212">
        <v>2235545</v>
      </c>
      <c r="BY212">
        <v>2265544</v>
      </c>
      <c r="BZ212">
        <v>2295559</v>
      </c>
      <c r="CA212">
        <v>2325553</v>
      </c>
      <c r="CB212">
        <v>2355558</v>
      </c>
      <c r="CC212">
        <v>2385558</v>
      </c>
      <c r="CD212">
        <v>2415550</v>
      </c>
      <c r="CE212">
        <v>2445556</v>
      </c>
      <c r="CF212">
        <v>2475556</v>
      </c>
      <c r="CG212">
        <v>2505547</v>
      </c>
      <c r="CH212">
        <v>2535553</v>
      </c>
      <c r="CI212">
        <v>2565552</v>
      </c>
      <c r="CJ212">
        <v>2595551</v>
      </c>
      <c r="CK212">
        <v>2625551</v>
      </c>
      <c r="CL212">
        <v>2655549</v>
      </c>
      <c r="CM212">
        <v>2685549</v>
      </c>
      <c r="CN212">
        <v>2715548</v>
      </c>
      <c r="CO212">
        <v>2745563</v>
      </c>
      <c r="CP212">
        <v>2775561</v>
      </c>
      <c r="CQ212">
        <v>2805560</v>
      </c>
      <c r="CR212">
        <v>2835551</v>
      </c>
      <c r="CS212">
        <v>2865558</v>
      </c>
      <c r="CT212">
        <v>2895557</v>
      </c>
      <c r="CU212">
        <v>2925556</v>
      </c>
      <c r="CV212">
        <v>2955547</v>
      </c>
      <c r="CW212">
        <v>2985560</v>
      </c>
      <c r="CX212">
        <v>3015559</v>
      </c>
      <c r="CY212">
        <v>3045558</v>
      </c>
      <c r="CZ212">
        <v>3075557</v>
      </c>
      <c r="DA212">
        <v>3105574</v>
      </c>
      <c r="DB212">
        <v>3135555</v>
      </c>
      <c r="DC212">
        <v>3165554</v>
      </c>
      <c r="DD212">
        <v>3195554</v>
      </c>
      <c r="DE212">
        <v>3225569</v>
      </c>
      <c r="DF212">
        <v>3255552</v>
      </c>
      <c r="DG212">
        <v>3285551</v>
      </c>
      <c r="DH212">
        <v>3315565</v>
      </c>
      <c r="DI212">
        <v>3345565</v>
      </c>
      <c r="DJ212">
        <v>3375564</v>
      </c>
      <c r="DK212">
        <v>3405563</v>
      </c>
      <c r="DL212">
        <v>3435553</v>
      </c>
      <c r="DM212">
        <v>3465563</v>
      </c>
      <c r="DN212">
        <v>3495562</v>
      </c>
      <c r="DO212">
        <v>3525561</v>
      </c>
      <c r="DP212">
        <v>3555560</v>
      </c>
      <c r="DQ212">
        <v>3585559</v>
      </c>
      <c r="DR212">
        <v>3615558</v>
      </c>
      <c r="DS212">
        <v>3645564</v>
      </c>
      <c r="DT212">
        <v>3675556</v>
      </c>
      <c r="DU212">
        <v>3705555</v>
      </c>
      <c r="DV212">
        <v>3735554</v>
      </c>
      <c r="DW212">
        <v>3765569</v>
      </c>
      <c r="DX212">
        <v>3795567</v>
      </c>
      <c r="DY212">
        <v>3825567</v>
      </c>
      <c r="DZ212">
        <v>3855566</v>
      </c>
      <c r="EA212">
        <v>3885564</v>
      </c>
      <c r="EB212">
        <v>3915564</v>
      </c>
      <c r="EC212">
        <v>3945563</v>
      </c>
      <c r="ED212">
        <v>3975562</v>
      </c>
      <c r="EE212">
        <v>4005561</v>
      </c>
      <c r="EF212">
        <v>4035560</v>
      </c>
      <c r="EG212">
        <v>4065559</v>
      </c>
      <c r="EH212">
        <v>4095558</v>
      </c>
      <c r="EI212">
        <v>4125558</v>
      </c>
      <c r="EJ212">
        <v>4155571</v>
      </c>
      <c r="EK212">
        <v>4185571</v>
      </c>
      <c r="EL212">
        <v>4215570</v>
      </c>
      <c r="EM212">
        <v>4245569</v>
      </c>
      <c r="EN212">
        <v>4275568</v>
      </c>
      <c r="EO212">
        <v>4305567</v>
      </c>
      <c r="EP212">
        <v>4335565</v>
      </c>
      <c r="EQ212">
        <v>4365566</v>
      </c>
      <c r="ER212">
        <v>4395565</v>
      </c>
      <c r="ES212">
        <v>4425564</v>
      </c>
      <c r="ET212">
        <v>4455563</v>
      </c>
      <c r="EU212">
        <v>4485553</v>
      </c>
      <c r="EV212">
        <v>4515560</v>
      </c>
      <c r="EW212">
        <v>4545560</v>
      </c>
      <c r="EX212">
        <v>4575574</v>
      </c>
      <c r="EY212">
        <v>4605573</v>
      </c>
      <c r="EZ212">
        <v>4635572</v>
      </c>
      <c r="FA212">
        <v>4665571</v>
      </c>
      <c r="FB212">
        <v>4695570</v>
      </c>
      <c r="FC212">
        <v>4725569</v>
      </c>
      <c r="FD212">
        <v>4755568</v>
      </c>
      <c r="FE212">
        <v>4785567</v>
      </c>
      <c r="FF212">
        <v>4815566</v>
      </c>
      <c r="FG212">
        <v>4845565</v>
      </c>
      <c r="FH212">
        <v>4875564</v>
      </c>
      <c r="FI212">
        <v>4905563</v>
      </c>
      <c r="FJ212">
        <v>4935562</v>
      </c>
      <c r="FK212">
        <v>4965576</v>
      </c>
      <c r="FL212">
        <v>4995577</v>
      </c>
      <c r="FM212">
        <v>5025575</v>
      </c>
      <c r="FN212">
        <v>5055574</v>
      </c>
      <c r="FO212">
        <v>5085573</v>
      </c>
      <c r="FP212">
        <v>5115572</v>
      </c>
      <c r="FQ212">
        <v>5145571</v>
      </c>
      <c r="FR212">
        <v>5175570</v>
      </c>
      <c r="FS212">
        <v>5205559</v>
      </c>
      <c r="FT212">
        <v>5235568</v>
      </c>
      <c r="FU212">
        <v>5265567</v>
      </c>
      <c r="FV212">
        <v>5295566</v>
      </c>
      <c r="FW212">
        <v>5325565</v>
      </c>
      <c r="FX212">
        <v>5355564</v>
      </c>
      <c r="FY212">
        <v>5385578</v>
      </c>
      <c r="FZ212">
        <v>5415577</v>
      </c>
      <c r="GA212">
        <v>5445575</v>
      </c>
      <c r="GB212">
        <v>5475575</v>
      </c>
      <c r="GC212">
        <v>5505574</v>
      </c>
      <c r="GD212">
        <v>5535573</v>
      </c>
      <c r="GE212">
        <v>5565572</v>
      </c>
      <c r="GF212">
        <v>5595571</v>
      </c>
      <c r="GG212">
        <v>5625570</v>
      </c>
      <c r="GH212">
        <v>5655569</v>
      </c>
      <c r="GI212">
        <v>5685568</v>
      </c>
      <c r="GJ212">
        <v>5715567</v>
      </c>
      <c r="GK212">
        <v>5745565</v>
      </c>
      <c r="GL212">
        <v>5775580</v>
      </c>
      <c r="GM212">
        <v>5805579</v>
      </c>
      <c r="GN212">
        <v>5835578</v>
      </c>
      <c r="GO212">
        <v>5865577</v>
      </c>
      <c r="GP212">
        <v>5895575</v>
      </c>
      <c r="GQ212">
        <v>5925566</v>
      </c>
      <c r="GR212">
        <v>5955573</v>
      </c>
      <c r="GS212">
        <v>5985572</v>
      </c>
      <c r="GT212">
        <v>6015571</v>
      </c>
      <c r="GU212">
        <v>6045570</v>
      </c>
      <c r="GV212">
        <v>6075569</v>
      </c>
      <c r="GW212">
        <v>6105568</v>
      </c>
      <c r="GX212">
        <v>6135567</v>
      </c>
      <c r="GY212">
        <v>6165581</v>
      </c>
      <c r="GZ212">
        <v>6195581</v>
      </c>
      <c r="HA212">
        <v>6225580</v>
      </c>
      <c r="HB212">
        <v>6255579</v>
      </c>
      <c r="HC212">
        <v>6285578</v>
      </c>
      <c r="HD212">
        <v>6315576</v>
      </c>
      <c r="HE212">
        <v>6345577</v>
      </c>
      <c r="HF212">
        <v>6375575</v>
      </c>
      <c r="HG212">
        <v>6405574</v>
      </c>
      <c r="HH212">
        <v>6435572</v>
      </c>
      <c r="HI212">
        <v>6465572</v>
      </c>
      <c r="HJ212">
        <v>6495570</v>
      </c>
      <c r="HK212">
        <v>6525569</v>
      </c>
      <c r="HL212">
        <v>6555583</v>
      </c>
      <c r="HM212">
        <v>6585583</v>
      </c>
      <c r="HN212">
        <v>6615581</v>
      </c>
      <c r="HO212">
        <v>6645580</v>
      </c>
      <c r="HP212">
        <v>6675580</v>
      </c>
      <c r="HQ212">
        <v>6705579</v>
      </c>
      <c r="HR212">
        <v>6735577</v>
      </c>
      <c r="HS212">
        <v>6765577</v>
      </c>
      <c r="HT212">
        <v>6795575</v>
      </c>
      <c r="HU212">
        <v>6825574</v>
      </c>
      <c r="HV212">
        <v>6855573</v>
      </c>
      <c r="HW212">
        <v>6885564</v>
      </c>
      <c r="HX212">
        <v>6915571</v>
      </c>
      <c r="HY212">
        <v>6945585</v>
      </c>
      <c r="HZ212">
        <v>6975584</v>
      </c>
      <c r="IA212">
        <v>7005583</v>
      </c>
      <c r="IB212">
        <v>7035582</v>
      </c>
      <c r="IC212">
        <v>7065581</v>
      </c>
      <c r="ID212">
        <v>7095580</v>
      </c>
      <c r="IE212">
        <v>7125578</v>
      </c>
      <c r="IF212">
        <v>7155578</v>
      </c>
      <c r="IG212">
        <v>7185576</v>
      </c>
      <c r="IH212">
        <v>7215575</v>
      </c>
      <c r="II212">
        <v>7245574</v>
      </c>
      <c r="IJ212">
        <v>7275572</v>
      </c>
      <c r="IK212">
        <v>7305572</v>
      </c>
      <c r="IL212">
        <v>7335587</v>
      </c>
      <c r="IM212">
        <v>7365585</v>
      </c>
      <c r="IN212">
        <v>7395573</v>
      </c>
      <c r="IO212">
        <v>7425581</v>
      </c>
      <c r="IP212">
        <v>7455586</v>
      </c>
      <c r="IQ212">
        <v>7485579</v>
      </c>
      <c r="IR212">
        <v>7515584</v>
      </c>
      <c r="IS212">
        <v>7545583</v>
      </c>
      <c r="IT212">
        <v>7575615</v>
      </c>
      <c r="IU212">
        <v>7605581</v>
      </c>
      <c r="IV212">
        <v>7635579</v>
      </c>
      <c r="IW212">
        <v>7665579</v>
      </c>
      <c r="IX212">
        <v>7695580</v>
      </c>
      <c r="IY212">
        <v>7725570</v>
      </c>
      <c r="IZ212">
        <v>7755577</v>
      </c>
      <c r="JA212">
        <v>7785578</v>
      </c>
      <c r="JB212">
        <v>7815575</v>
      </c>
      <c r="JC212">
        <v>7845574</v>
      </c>
      <c r="JD212">
        <v>7875574</v>
      </c>
      <c r="JE212">
        <v>7905588</v>
      </c>
      <c r="JF212">
        <v>7935587</v>
      </c>
      <c r="JG212">
        <v>7965585</v>
      </c>
      <c r="JH212">
        <v>7995584</v>
      </c>
      <c r="JI212">
        <v>8025584</v>
      </c>
      <c r="JJ212">
        <v>8055582</v>
      </c>
      <c r="JK212">
        <v>8085582</v>
      </c>
      <c r="JL212">
        <v>8115581</v>
      </c>
      <c r="JM212">
        <v>8145573</v>
      </c>
      <c r="JN212">
        <v>8175578</v>
      </c>
      <c r="JO212">
        <v>8205577</v>
      </c>
      <c r="JP212">
        <v>8235576</v>
      </c>
      <c r="JQ212">
        <v>8265575</v>
      </c>
      <c r="JR212">
        <v>8295577</v>
      </c>
      <c r="JS212">
        <v>8325577</v>
      </c>
      <c r="JT212">
        <v>8355576</v>
      </c>
      <c r="JU212">
        <v>8385590</v>
      </c>
      <c r="JV212">
        <v>8415582</v>
      </c>
      <c r="JW212">
        <v>8445590</v>
      </c>
      <c r="JX212">
        <v>8475589</v>
      </c>
      <c r="JY212">
        <v>8505588</v>
      </c>
      <c r="JZ212">
        <v>8535587</v>
      </c>
      <c r="KA212">
        <v>8565586</v>
      </c>
      <c r="KB212">
        <v>8595585</v>
      </c>
      <c r="KC212">
        <v>8625584</v>
      </c>
      <c r="KD212">
        <v>8655583</v>
      </c>
      <c r="KE212">
        <v>8685582</v>
      </c>
      <c r="KF212">
        <v>8715581</v>
      </c>
      <c r="KG212">
        <v>8745580</v>
      </c>
      <c r="KH212">
        <v>8775580</v>
      </c>
      <c r="KI212">
        <v>8805579</v>
      </c>
      <c r="KJ212">
        <v>8835594</v>
      </c>
      <c r="KK212">
        <v>8865592</v>
      </c>
      <c r="KL212">
        <v>8895591</v>
      </c>
      <c r="KM212">
        <v>8925590</v>
      </c>
      <c r="KN212">
        <v>8955589</v>
      </c>
      <c r="KO212">
        <v>8985588</v>
      </c>
      <c r="KP212">
        <v>9015587</v>
      </c>
      <c r="KQ212">
        <v>9045586</v>
      </c>
      <c r="KR212">
        <v>9075585</v>
      </c>
      <c r="KS212">
        <v>9105585</v>
      </c>
      <c r="KT212">
        <v>9135584</v>
      </c>
      <c r="KU212">
        <v>9165585</v>
      </c>
      <c r="KV212">
        <v>9195577</v>
      </c>
      <c r="KW212">
        <v>9225584</v>
      </c>
      <c r="KX212">
        <v>9255583</v>
      </c>
      <c r="KY212">
        <v>9285581</v>
      </c>
      <c r="KZ212">
        <v>9315597</v>
      </c>
      <c r="LA212">
        <v>9345595</v>
      </c>
      <c r="LB212">
        <v>9375595</v>
      </c>
      <c r="LC212">
        <v>9405593</v>
      </c>
      <c r="LD212">
        <v>9435592</v>
      </c>
      <c r="LE212">
        <v>9465586</v>
      </c>
      <c r="LF212">
        <v>9495591</v>
      </c>
      <c r="LG212">
        <v>9525590</v>
      </c>
      <c r="LH212">
        <v>9555589</v>
      </c>
      <c r="LI212">
        <v>9585584</v>
      </c>
      <c r="LJ212">
        <v>9615599</v>
      </c>
      <c r="LK212">
        <v>9645598</v>
      </c>
      <c r="LL212">
        <v>9675597</v>
      </c>
      <c r="LM212">
        <v>9705596</v>
      </c>
      <c r="LN212">
        <v>9735595</v>
      </c>
      <c r="LO212">
        <v>9765593</v>
      </c>
      <c r="LP212">
        <v>9795593</v>
      </c>
      <c r="LQ212">
        <v>9825592</v>
      </c>
      <c r="LR212">
        <v>9855591</v>
      </c>
      <c r="LS212">
        <v>9885590</v>
      </c>
      <c r="LT212">
        <v>9915589</v>
      </c>
      <c r="LU212">
        <v>9945588</v>
      </c>
      <c r="LV212">
        <v>9975587</v>
      </c>
      <c r="LW212" s="6">
        <v>10005590</v>
      </c>
      <c r="LX212" s="6">
        <v>10035600</v>
      </c>
      <c r="LY212" s="6">
        <v>10065600</v>
      </c>
      <c r="LZ212" s="6">
        <v>10095600</v>
      </c>
      <c r="MA212" s="6">
        <v>10125600</v>
      </c>
      <c r="MB212" s="6">
        <v>10155600</v>
      </c>
      <c r="MC212" s="6">
        <v>10185600</v>
      </c>
      <c r="MD212" s="6">
        <v>10215600</v>
      </c>
      <c r="ME212" s="6">
        <v>10245590</v>
      </c>
      <c r="MF212" s="6">
        <v>10275590</v>
      </c>
      <c r="MG212" s="6">
        <v>10305590</v>
      </c>
      <c r="MH212" s="6">
        <v>10335590</v>
      </c>
      <c r="MI212" s="6">
        <v>10365590</v>
      </c>
      <c r="MJ212" s="6">
        <v>10395590</v>
      </c>
      <c r="MK212" s="6">
        <v>10425600</v>
      </c>
      <c r="ML212" s="6">
        <v>10455600</v>
      </c>
      <c r="MM212" s="6">
        <v>10485600</v>
      </c>
      <c r="MN212" s="6">
        <v>10515600</v>
      </c>
      <c r="MO212" s="6">
        <v>10545600</v>
      </c>
      <c r="MP212" s="6">
        <v>10575600</v>
      </c>
      <c r="MQ212" s="6">
        <v>10605600</v>
      </c>
      <c r="MR212" s="6">
        <v>10635600</v>
      </c>
      <c r="MS212" s="6">
        <v>10665600</v>
      </c>
      <c r="MT212" s="6">
        <v>10695600</v>
      </c>
      <c r="MU212" s="6">
        <v>10725590</v>
      </c>
      <c r="MV212" s="6">
        <v>10755590</v>
      </c>
      <c r="MW212" s="6">
        <v>10785590</v>
      </c>
      <c r="MX212" s="6">
        <v>10815610</v>
      </c>
      <c r="MY212" s="6">
        <v>10845610</v>
      </c>
      <c r="MZ212" s="6">
        <v>10875600</v>
      </c>
      <c r="NA212" s="6">
        <v>10905600</v>
      </c>
      <c r="NB212" s="6">
        <v>10935600</v>
      </c>
      <c r="NC212" s="6">
        <v>10965600</v>
      </c>
      <c r="ND212" s="6">
        <v>10995600</v>
      </c>
      <c r="NE212" s="6">
        <v>11025600</v>
      </c>
      <c r="NF212" s="6">
        <v>11055600</v>
      </c>
      <c r="NG212" s="6">
        <v>11085600</v>
      </c>
      <c r="NH212" s="6">
        <v>11115600</v>
      </c>
      <c r="NI212" s="6">
        <v>11145600</v>
      </c>
      <c r="NJ212" s="6">
        <v>11175590</v>
      </c>
      <c r="NK212" s="6">
        <v>11205610</v>
      </c>
      <c r="NL212" s="6">
        <v>11235610</v>
      </c>
      <c r="NM212" s="6">
        <v>11265610</v>
      </c>
      <c r="NN212" s="6">
        <v>11295610</v>
      </c>
      <c r="NO212" s="6">
        <v>11325600</v>
      </c>
      <c r="NP212" s="6">
        <v>11355600</v>
      </c>
      <c r="NQ212" s="6">
        <v>11385600</v>
      </c>
      <c r="NR212" s="6">
        <v>11415600</v>
      </c>
      <c r="NS212" s="6">
        <v>11445600</v>
      </c>
      <c r="NT212" s="6">
        <v>11475600</v>
      </c>
      <c r="NU212" s="6">
        <v>11505600</v>
      </c>
      <c r="NV212" s="6">
        <v>11535600</v>
      </c>
      <c r="NW212" s="6">
        <v>11565590</v>
      </c>
      <c r="NX212" s="6">
        <v>11595610</v>
      </c>
      <c r="NY212" s="6">
        <v>11625610</v>
      </c>
      <c r="NZ212" s="6">
        <v>11655610</v>
      </c>
      <c r="OA212" s="6">
        <v>11685610</v>
      </c>
      <c r="OB212" s="6">
        <v>11715610</v>
      </c>
      <c r="OC212" s="6">
        <v>11745610</v>
      </c>
      <c r="OD212" s="6">
        <v>11775600</v>
      </c>
      <c r="OE212" s="6">
        <v>11805600</v>
      </c>
      <c r="OF212" s="6">
        <v>11835600</v>
      </c>
      <c r="OG212" s="6">
        <v>11865600</v>
      </c>
      <c r="OH212" s="6">
        <v>11895600</v>
      </c>
      <c r="OI212" s="6">
        <v>11925600</v>
      </c>
      <c r="OJ212" s="6">
        <v>11955590</v>
      </c>
      <c r="OK212" s="6">
        <v>11985610</v>
      </c>
      <c r="OL212" s="6">
        <v>12015610</v>
      </c>
      <c r="OM212" s="6">
        <v>12045600</v>
      </c>
      <c r="ON212" s="6">
        <v>12075620</v>
      </c>
      <c r="OO212" s="6">
        <v>12105610</v>
      </c>
      <c r="OP212" s="6">
        <v>12135650</v>
      </c>
    </row>
    <row r="213" spans="1:406" x14ac:dyDescent="0.25">
      <c r="A213" s="5" t="s">
        <v>135</v>
      </c>
      <c r="B213">
        <v>27</v>
      </c>
      <c r="C213">
        <v>26</v>
      </c>
      <c r="D213">
        <v>34</v>
      </c>
      <c r="E213">
        <v>33</v>
      </c>
      <c r="F213">
        <v>34</v>
      </c>
      <c r="G213">
        <v>41</v>
      </c>
      <c r="H213">
        <v>42</v>
      </c>
      <c r="I213">
        <v>42</v>
      </c>
      <c r="J213">
        <v>45</v>
      </c>
      <c r="K213">
        <v>49</v>
      </c>
      <c r="L213">
        <v>54</v>
      </c>
      <c r="M213">
        <v>53</v>
      </c>
      <c r="N213">
        <v>52</v>
      </c>
      <c r="O213">
        <v>58</v>
      </c>
      <c r="P213">
        <v>56</v>
      </c>
      <c r="Q213">
        <v>59</v>
      </c>
      <c r="R213">
        <v>63</v>
      </c>
      <c r="S213">
        <v>60</v>
      </c>
      <c r="T213">
        <v>65</v>
      </c>
      <c r="U213">
        <v>63</v>
      </c>
      <c r="V213">
        <v>68</v>
      </c>
      <c r="W213">
        <v>70</v>
      </c>
      <c r="X213">
        <v>73</v>
      </c>
      <c r="Y213">
        <v>75</v>
      </c>
      <c r="Z213">
        <v>75</v>
      </c>
      <c r="AA213">
        <v>77</v>
      </c>
      <c r="AB213">
        <v>72</v>
      </c>
      <c r="AC213">
        <v>77</v>
      </c>
      <c r="AD213">
        <v>75</v>
      </c>
      <c r="AE213">
        <v>82</v>
      </c>
      <c r="AF213">
        <v>80</v>
      </c>
      <c r="AG213">
        <v>81</v>
      </c>
      <c r="AH213">
        <v>80</v>
      </c>
      <c r="AI213">
        <v>87</v>
      </c>
      <c r="AJ213">
        <v>83</v>
      </c>
      <c r="AK213">
        <v>87</v>
      </c>
      <c r="AL213">
        <v>90</v>
      </c>
      <c r="AM213">
        <v>85</v>
      </c>
      <c r="AN213">
        <v>89</v>
      </c>
      <c r="AO213">
        <v>88</v>
      </c>
      <c r="AP213">
        <v>82</v>
      </c>
      <c r="AQ213">
        <v>89</v>
      </c>
      <c r="AR213">
        <v>86</v>
      </c>
      <c r="AS213">
        <v>89</v>
      </c>
      <c r="AT213">
        <v>93</v>
      </c>
      <c r="AU213">
        <v>89</v>
      </c>
      <c r="AV213">
        <v>98</v>
      </c>
      <c r="AW213">
        <v>89</v>
      </c>
      <c r="AX213">
        <v>88</v>
      </c>
      <c r="AY213">
        <v>87</v>
      </c>
      <c r="AZ213">
        <v>95</v>
      </c>
      <c r="BA213">
        <v>96</v>
      </c>
      <c r="BB213">
        <v>92</v>
      </c>
      <c r="BC213">
        <v>94</v>
      </c>
      <c r="BD213">
        <v>95</v>
      </c>
      <c r="BE213">
        <v>97</v>
      </c>
      <c r="BF213">
        <v>100</v>
      </c>
      <c r="BG213">
        <v>100</v>
      </c>
      <c r="BH213">
        <v>94</v>
      </c>
      <c r="BI213">
        <v>98</v>
      </c>
      <c r="BJ213">
        <v>96</v>
      </c>
      <c r="BK213">
        <v>100</v>
      </c>
      <c r="BL213">
        <v>95</v>
      </c>
      <c r="BM213">
        <v>101</v>
      </c>
      <c r="BN213">
        <v>99</v>
      </c>
      <c r="BO213">
        <v>104</v>
      </c>
      <c r="BP213">
        <v>98</v>
      </c>
      <c r="BQ213">
        <v>100</v>
      </c>
      <c r="BR213">
        <v>99</v>
      </c>
      <c r="BS213">
        <v>103</v>
      </c>
      <c r="BT213">
        <v>104</v>
      </c>
      <c r="BU213">
        <v>99</v>
      </c>
      <c r="BV213">
        <v>104</v>
      </c>
      <c r="BW213">
        <v>105</v>
      </c>
      <c r="BX213">
        <v>100</v>
      </c>
      <c r="BY213">
        <v>105</v>
      </c>
      <c r="BZ213">
        <v>104</v>
      </c>
      <c r="CA213">
        <v>108</v>
      </c>
      <c r="CB213">
        <v>108</v>
      </c>
      <c r="CC213">
        <v>98</v>
      </c>
      <c r="CD213">
        <v>102</v>
      </c>
      <c r="CE213">
        <v>102</v>
      </c>
      <c r="CF213">
        <v>107</v>
      </c>
      <c r="CG213">
        <v>101</v>
      </c>
      <c r="CH213">
        <v>104</v>
      </c>
      <c r="CI213">
        <v>108</v>
      </c>
      <c r="CJ213">
        <v>109</v>
      </c>
      <c r="CK213">
        <v>109</v>
      </c>
      <c r="CL213">
        <v>106</v>
      </c>
      <c r="CM213">
        <v>104</v>
      </c>
      <c r="CN213">
        <v>110</v>
      </c>
      <c r="CO213">
        <v>111</v>
      </c>
      <c r="CP213">
        <v>105</v>
      </c>
      <c r="CQ213">
        <v>107</v>
      </c>
      <c r="CR213">
        <v>102</v>
      </c>
      <c r="CS213">
        <v>104</v>
      </c>
      <c r="CT213">
        <v>108</v>
      </c>
      <c r="CU213">
        <v>109</v>
      </c>
      <c r="CV213">
        <v>110</v>
      </c>
      <c r="CW213">
        <v>108</v>
      </c>
      <c r="CX213">
        <v>103</v>
      </c>
      <c r="CY213">
        <v>108</v>
      </c>
      <c r="CZ213">
        <v>109</v>
      </c>
      <c r="DA213">
        <v>109</v>
      </c>
      <c r="DB213">
        <v>109</v>
      </c>
      <c r="DC213">
        <v>113</v>
      </c>
      <c r="DD213">
        <v>108</v>
      </c>
      <c r="DE213">
        <v>112</v>
      </c>
      <c r="DF213">
        <v>113</v>
      </c>
      <c r="DG213">
        <v>108</v>
      </c>
      <c r="DH213">
        <v>107</v>
      </c>
      <c r="DI213">
        <v>109</v>
      </c>
      <c r="DJ213">
        <v>113</v>
      </c>
      <c r="DK213">
        <v>110</v>
      </c>
      <c r="DL213">
        <v>109</v>
      </c>
      <c r="DM213">
        <v>106</v>
      </c>
      <c r="DN213">
        <v>108</v>
      </c>
      <c r="DO213">
        <v>108</v>
      </c>
      <c r="DP213">
        <v>105</v>
      </c>
      <c r="DQ213">
        <v>106</v>
      </c>
      <c r="DR213">
        <v>109</v>
      </c>
      <c r="DS213">
        <v>109</v>
      </c>
      <c r="DT213">
        <v>110</v>
      </c>
      <c r="DU213">
        <v>106</v>
      </c>
      <c r="DV213">
        <v>110</v>
      </c>
      <c r="DW213">
        <v>104</v>
      </c>
      <c r="DX213">
        <v>111</v>
      </c>
      <c r="DY213">
        <v>111</v>
      </c>
      <c r="DZ213">
        <v>110</v>
      </c>
      <c r="EA213">
        <v>109</v>
      </c>
      <c r="EB213">
        <v>111</v>
      </c>
      <c r="EC213">
        <v>111</v>
      </c>
      <c r="ED213">
        <v>113</v>
      </c>
      <c r="EE213">
        <v>113</v>
      </c>
      <c r="EF213">
        <v>109</v>
      </c>
      <c r="EG213">
        <v>113</v>
      </c>
      <c r="EH213">
        <v>117</v>
      </c>
      <c r="EI213">
        <v>111</v>
      </c>
      <c r="EJ213">
        <v>110</v>
      </c>
      <c r="EK213">
        <v>112</v>
      </c>
      <c r="EL213">
        <v>108</v>
      </c>
      <c r="EM213">
        <v>107</v>
      </c>
      <c r="EN213">
        <v>109</v>
      </c>
      <c r="EO213">
        <v>113</v>
      </c>
      <c r="EP213">
        <v>114</v>
      </c>
      <c r="EQ213">
        <v>107</v>
      </c>
      <c r="ER213">
        <v>111</v>
      </c>
      <c r="ES213">
        <v>115</v>
      </c>
      <c r="ET213">
        <v>110</v>
      </c>
      <c r="EU213">
        <v>105</v>
      </c>
      <c r="EV213">
        <v>105</v>
      </c>
      <c r="EW213">
        <v>114</v>
      </c>
      <c r="EX213">
        <v>112</v>
      </c>
      <c r="EY213">
        <v>111</v>
      </c>
      <c r="EZ213">
        <v>107</v>
      </c>
      <c r="FA213">
        <v>114</v>
      </c>
      <c r="FB213">
        <v>111</v>
      </c>
      <c r="FC213">
        <v>108</v>
      </c>
      <c r="FD213">
        <v>113</v>
      </c>
      <c r="FE213">
        <v>112</v>
      </c>
      <c r="FF213">
        <v>119</v>
      </c>
      <c r="FG213">
        <v>112</v>
      </c>
      <c r="FH213">
        <v>113</v>
      </c>
      <c r="FI213">
        <v>113</v>
      </c>
      <c r="FJ213">
        <v>113</v>
      </c>
      <c r="FK213">
        <v>115</v>
      </c>
      <c r="FL213">
        <v>109</v>
      </c>
      <c r="FM213">
        <v>109</v>
      </c>
      <c r="FN213">
        <v>109</v>
      </c>
      <c r="FO213">
        <v>118</v>
      </c>
      <c r="FP213">
        <v>113</v>
      </c>
      <c r="FQ213">
        <v>112</v>
      </c>
      <c r="FR213">
        <v>113</v>
      </c>
      <c r="FS213">
        <v>111</v>
      </c>
      <c r="FT213">
        <v>111</v>
      </c>
      <c r="FU213">
        <v>108</v>
      </c>
      <c r="FV213">
        <v>112</v>
      </c>
      <c r="FW213">
        <v>107</v>
      </c>
      <c r="FX213">
        <v>112</v>
      </c>
      <c r="FY213">
        <v>113</v>
      </c>
      <c r="FZ213">
        <v>109</v>
      </c>
      <c r="GA213">
        <v>108</v>
      </c>
      <c r="GB213">
        <v>108</v>
      </c>
      <c r="GC213">
        <v>108</v>
      </c>
      <c r="GD213">
        <v>113</v>
      </c>
      <c r="GE213">
        <v>114</v>
      </c>
      <c r="GF213">
        <v>115</v>
      </c>
      <c r="GG213">
        <v>114</v>
      </c>
      <c r="GH213">
        <v>114</v>
      </c>
      <c r="GI213">
        <v>113</v>
      </c>
      <c r="GJ213">
        <v>113</v>
      </c>
      <c r="GK213">
        <v>111</v>
      </c>
      <c r="GL213">
        <v>109</v>
      </c>
      <c r="GM213">
        <v>112</v>
      </c>
      <c r="GN213">
        <v>120</v>
      </c>
      <c r="GO213">
        <v>113</v>
      </c>
      <c r="GP213">
        <v>111</v>
      </c>
      <c r="GQ213">
        <v>110</v>
      </c>
      <c r="GR213">
        <v>117</v>
      </c>
      <c r="GS213">
        <v>109</v>
      </c>
      <c r="GT213">
        <v>113</v>
      </c>
      <c r="GU213">
        <v>119</v>
      </c>
      <c r="GV213">
        <v>112</v>
      </c>
      <c r="GW213">
        <v>109</v>
      </c>
      <c r="GX213">
        <v>107</v>
      </c>
      <c r="GY213">
        <v>114</v>
      </c>
      <c r="GZ213">
        <v>113</v>
      </c>
      <c r="HA213">
        <v>109</v>
      </c>
      <c r="HB213">
        <v>115</v>
      </c>
      <c r="HC213">
        <v>110</v>
      </c>
      <c r="HD213">
        <v>113</v>
      </c>
      <c r="HE213">
        <v>117</v>
      </c>
      <c r="HF213">
        <v>114</v>
      </c>
      <c r="HG213">
        <v>104</v>
      </c>
      <c r="HH213">
        <v>115</v>
      </c>
      <c r="HI213">
        <v>109</v>
      </c>
      <c r="HJ213">
        <v>111</v>
      </c>
      <c r="HK213">
        <v>115</v>
      </c>
      <c r="HL213">
        <v>110</v>
      </c>
      <c r="HM213">
        <v>113</v>
      </c>
      <c r="HN213">
        <v>110</v>
      </c>
      <c r="HO213">
        <v>109</v>
      </c>
      <c r="HP213">
        <v>115</v>
      </c>
      <c r="HQ213">
        <v>117</v>
      </c>
      <c r="HR213">
        <v>111</v>
      </c>
      <c r="HS213">
        <v>115</v>
      </c>
      <c r="HT213">
        <v>111</v>
      </c>
      <c r="HU213">
        <v>106</v>
      </c>
      <c r="HV213">
        <v>110</v>
      </c>
      <c r="HW213">
        <v>110</v>
      </c>
      <c r="HX213">
        <v>109</v>
      </c>
      <c r="HY213">
        <v>111</v>
      </c>
      <c r="HZ213">
        <v>110</v>
      </c>
      <c r="IA213">
        <v>107</v>
      </c>
      <c r="IB213">
        <v>107</v>
      </c>
      <c r="IC213">
        <v>108</v>
      </c>
      <c r="ID213">
        <v>110</v>
      </c>
      <c r="IE213">
        <v>112</v>
      </c>
      <c r="IF213">
        <v>115</v>
      </c>
      <c r="IG213">
        <v>110</v>
      </c>
      <c r="IH213">
        <v>114</v>
      </c>
      <c r="II213">
        <v>106</v>
      </c>
      <c r="IJ213">
        <v>112</v>
      </c>
      <c r="IK213">
        <v>112</v>
      </c>
      <c r="IL213">
        <v>114</v>
      </c>
      <c r="IM213">
        <v>116</v>
      </c>
      <c r="IN213">
        <v>115</v>
      </c>
      <c r="IO213">
        <v>114</v>
      </c>
      <c r="IP213">
        <v>109</v>
      </c>
      <c r="IQ213">
        <v>112</v>
      </c>
      <c r="IR213">
        <v>114</v>
      </c>
      <c r="IS213">
        <v>108</v>
      </c>
      <c r="IT213">
        <v>111</v>
      </c>
      <c r="IU213">
        <v>119</v>
      </c>
      <c r="IV213">
        <v>115</v>
      </c>
      <c r="IW213">
        <v>116</v>
      </c>
      <c r="IX213">
        <v>114</v>
      </c>
      <c r="IY213">
        <v>116</v>
      </c>
      <c r="IZ213">
        <v>117</v>
      </c>
      <c r="JA213">
        <v>116</v>
      </c>
      <c r="JB213">
        <v>112</v>
      </c>
      <c r="JC213">
        <v>113</v>
      </c>
      <c r="JD213">
        <v>117</v>
      </c>
      <c r="JE213">
        <v>117</v>
      </c>
      <c r="JF213">
        <v>113</v>
      </c>
      <c r="JG213">
        <v>114</v>
      </c>
      <c r="JH213">
        <v>115</v>
      </c>
      <c r="JI213">
        <v>120</v>
      </c>
      <c r="JJ213">
        <v>124</v>
      </c>
      <c r="JK213">
        <v>111</v>
      </c>
      <c r="JL213">
        <v>115</v>
      </c>
      <c r="JM213">
        <v>123</v>
      </c>
      <c r="JN213">
        <v>114</v>
      </c>
      <c r="JO213">
        <v>121</v>
      </c>
      <c r="JP213">
        <v>112</v>
      </c>
      <c r="JQ213">
        <v>121</v>
      </c>
      <c r="JR213">
        <v>115</v>
      </c>
      <c r="JS213">
        <v>121</v>
      </c>
      <c r="JT213">
        <v>120</v>
      </c>
      <c r="JU213">
        <v>120</v>
      </c>
      <c r="JV213">
        <v>124</v>
      </c>
      <c r="JW213">
        <v>114</v>
      </c>
      <c r="JX213">
        <v>115</v>
      </c>
      <c r="JY213">
        <v>116</v>
      </c>
      <c r="JZ213">
        <v>122</v>
      </c>
      <c r="KA213">
        <v>120</v>
      </c>
      <c r="KB213">
        <v>119</v>
      </c>
      <c r="KC213">
        <v>121</v>
      </c>
      <c r="KD213">
        <v>117</v>
      </c>
      <c r="KE213">
        <v>121</v>
      </c>
      <c r="KF213">
        <v>117</v>
      </c>
      <c r="KG213">
        <v>119</v>
      </c>
      <c r="KH213">
        <v>122</v>
      </c>
      <c r="KI213">
        <v>121</v>
      </c>
      <c r="KJ213">
        <v>124</v>
      </c>
      <c r="KK213">
        <v>119</v>
      </c>
      <c r="KL213">
        <v>122</v>
      </c>
      <c r="KM213">
        <v>123</v>
      </c>
      <c r="KN213">
        <v>120</v>
      </c>
      <c r="KO213">
        <v>121</v>
      </c>
      <c r="KP213">
        <v>119</v>
      </c>
      <c r="KQ213">
        <v>120</v>
      </c>
      <c r="KR213">
        <v>121</v>
      </c>
      <c r="KS213">
        <v>122</v>
      </c>
      <c r="KT213">
        <v>119</v>
      </c>
      <c r="KU213">
        <v>120</v>
      </c>
      <c r="KV213">
        <v>120</v>
      </c>
      <c r="KW213">
        <v>120</v>
      </c>
      <c r="KX213">
        <v>125</v>
      </c>
      <c r="KY213">
        <v>119</v>
      </c>
      <c r="KZ213">
        <v>125</v>
      </c>
      <c r="LA213">
        <v>123</v>
      </c>
      <c r="LB213">
        <v>121</v>
      </c>
      <c r="LC213">
        <v>121</v>
      </c>
      <c r="LD213">
        <v>126</v>
      </c>
      <c r="LE213">
        <v>121</v>
      </c>
      <c r="LF213">
        <v>117</v>
      </c>
      <c r="LG213">
        <v>120</v>
      </c>
      <c r="LH213">
        <v>115</v>
      </c>
      <c r="LI213">
        <v>120</v>
      </c>
      <c r="LJ213">
        <v>119</v>
      </c>
      <c r="LK213">
        <v>121</v>
      </c>
      <c r="LL213">
        <v>122</v>
      </c>
      <c r="LM213">
        <v>125</v>
      </c>
      <c r="LN213">
        <v>122</v>
      </c>
      <c r="LO213">
        <v>121</v>
      </c>
      <c r="LP213">
        <v>120</v>
      </c>
      <c r="LQ213">
        <v>118</v>
      </c>
      <c r="LR213">
        <v>122</v>
      </c>
      <c r="LS213">
        <v>121</v>
      </c>
      <c r="LT213">
        <v>125</v>
      </c>
      <c r="LU213">
        <v>117</v>
      </c>
      <c r="LV213">
        <v>124</v>
      </c>
      <c r="LW213">
        <v>120</v>
      </c>
      <c r="LX213">
        <v>121</v>
      </c>
      <c r="LY213">
        <v>123</v>
      </c>
      <c r="LZ213">
        <v>124</v>
      </c>
      <c r="MA213">
        <v>124</v>
      </c>
      <c r="MB213">
        <v>118</v>
      </c>
      <c r="MC213">
        <v>123</v>
      </c>
      <c r="MD213">
        <v>118</v>
      </c>
      <c r="ME213">
        <v>118</v>
      </c>
      <c r="MF213">
        <v>124</v>
      </c>
      <c r="MG213">
        <v>124</v>
      </c>
      <c r="MH213">
        <v>127</v>
      </c>
      <c r="MI213">
        <v>126</v>
      </c>
      <c r="MJ213">
        <v>124</v>
      </c>
      <c r="MK213">
        <v>123</v>
      </c>
      <c r="ML213">
        <v>128</v>
      </c>
      <c r="MM213">
        <v>123</v>
      </c>
      <c r="MN213">
        <v>122</v>
      </c>
      <c r="MO213">
        <v>127</v>
      </c>
      <c r="MP213">
        <v>123</v>
      </c>
      <c r="MQ213">
        <v>126</v>
      </c>
      <c r="MR213">
        <v>123</v>
      </c>
      <c r="MS213">
        <v>123</v>
      </c>
      <c r="MT213">
        <v>127</v>
      </c>
      <c r="MU213">
        <v>122</v>
      </c>
      <c r="MV213">
        <v>123</v>
      </c>
      <c r="MW213">
        <v>128</v>
      </c>
      <c r="MX213">
        <v>125</v>
      </c>
      <c r="MY213">
        <v>124</v>
      </c>
      <c r="MZ213">
        <v>124</v>
      </c>
      <c r="NA213">
        <v>127</v>
      </c>
      <c r="NB213">
        <v>120</v>
      </c>
      <c r="NC213">
        <v>118</v>
      </c>
      <c r="ND213">
        <v>125</v>
      </c>
      <c r="NE213">
        <v>123</v>
      </c>
      <c r="NF213">
        <v>127</v>
      </c>
      <c r="NG213">
        <v>120</v>
      </c>
      <c r="NH213">
        <v>120</v>
      </c>
      <c r="NI213">
        <v>126</v>
      </c>
      <c r="NJ213">
        <v>125</v>
      </c>
      <c r="NK213">
        <v>128</v>
      </c>
      <c r="NL213">
        <v>121</v>
      </c>
      <c r="NM213">
        <v>129</v>
      </c>
      <c r="NN213">
        <v>123</v>
      </c>
      <c r="NO213">
        <v>120</v>
      </c>
      <c r="NP213">
        <v>121</v>
      </c>
      <c r="NQ213">
        <v>125</v>
      </c>
      <c r="NR213">
        <v>122</v>
      </c>
      <c r="NS213">
        <v>122</v>
      </c>
      <c r="NT213">
        <v>119</v>
      </c>
      <c r="NU213">
        <v>124</v>
      </c>
      <c r="NV213">
        <v>121</v>
      </c>
      <c r="NW213">
        <v>125</v>
      </c>
      <c r="NX213">
        <v>132</v>
      </c>
      <c r="NY213">
        <v>118</v>
      </c>
      <c r="NZ213">
        <v>117</v>
      </c>
      <c r="OA213">
        <v>117</v>
      </c>
      <c r="OB213">
        <v>126</v>
      </c>
      <c r="OC213">
        <v>116</v>
      </c>
      <c r="OD213">
        <v>121</v>
      </c>
      <c r="OE213">
        <v>117</v>
      </c>
      <c r="OF213">
        <v>124</v>
      </c>
      <c r="OG213">
        <v>126</v>
      </c>
      <c r="OH213">
        <v>119</v>
      </c>
      <c r="OI213">
        <v>119</v>
      </c>
      <c r="OJ213">
        <v>117</v>
      </c>
      <c r="OK213">
        <v>122</v>
      </c>
      <c r="OL213">
        <v>119</v>
      </c>
      <c r="OM213">
        <v>120</v>
      </c>
      <c r="ON213">
        <v>120</v>
      </c>
      <c r="OO213">
        <v>118</v>
      </c>
      <c r="OP213">
        <v>121</v>
      </c>
    </row>
    <row r="214" spans="1:406" x14ac:dyDescent="0.25">
      <c r="A214" s="5" t="s">
        <v>49</v>
      </c>
      <c r="B214">
        <v>15326</v>
      </c>
      <c r="C214">
        <v>45341</v>
      </c>
      <c r="D214">
        <v>75338</v>
      </c>
      <c r="E214">
        <v>105336</v>
      </c>
      <c r="F214">
        <v>135346</v>
      </c>
      <c r="G214">
        <v>165328</v>
      </c>
      <c r="H214">
        <v>195342</v>
      </c>
      <c r="I214">
        <v>225357</v>
      </c>
      <c r="J214">
        <v>255349</v>
      </c>
      <c r="K214">
        <v>285353</v>
      </c>
      <c r="L214">
        <v>315357</v>
      </c>
      <c r="M214">
        <v>345356</v>
      </c>
      <c r="N214">
        <v>375355</v>
      </c>
      <c r="O214">
        <v>405354</v>
      </c>
      <c r="P214">
        <v>435352</v>
      </c>
      <c r="Q214">
        <v>465352</v>
      </c>
      <c r="R214">
        <v>495353</v>
      </c>
      <c r="S214">
        <v>525351</v>
      </c>
      <c r="T214">
        <v>555351</v>
      </c>
      <c r="U214">
        <v>585350</v>
      </c>
      <c r="V214">
        <v>615349</v>
      </c>
      <c r="W214">
        <v>645346</v>
      </c>
      <c r="X214">
        <v>675346</v>
      </c>
      <c r="Y214">
        <v>705360</v>
      </c>
      <c r="Z214">
        <v>735352</v>
      </c>
      <c r="AA214">
        <v>765358</v>
      </c>
      <c r="AB214">
        <v>795358</v>
      </c>
      <c r="AC214">
        <v>825356</v>
      </c>
      <c r="AD214">
        <v>855355</v>
      </c>
      <c r="AE214">
        <v>885346</v>
      </c>
      <c r="AF214">
        <v>915354</v>
      </c>
      <c r="AG214">
        <v>945353</v>
      </c>
      <c r="AH214">
        <v>975352</v>
      </c>
      <c r="AI214">
        <v>1005350</v>
      </c>
      <c r="AJ214">
        <v>1035349</v>
      </c>
      <c r="AK214">
        <v>1065342</v>
      </c>
      <c r="AL214">
        <v>1095348</v>
      </c>
      <c r="AM214">
        <v>1125355</v>
      </c>
      <c r="AN214">
        <v>1155366</v>
      </c>
      <c r="AO214">
        <v>1185349</v>
      </c>
      <c r="AP214">
        <v>1215356</v>
      </c>
      <c r="AQ214">
        <v>1245356</v>
      </c>
      <c r="AR214">
        <v>1275355</v>
      </c>
      <c r="AS214">
        <v>1305349</v>
      </c>
      <c r="AT214">
        <v>1335353</v>
      </c>
      <c r="AU214">
        <v>1365355</v>
      </c>
      <c r="AV214">
        <v>1395355</v>
      </c>
      <c r="AW214">
        <v>1425354</v>
      </c>
      <c r="AX214">
        <v>1455353</v>
      </c>
      <c r="AY214">
        <v>1485352</v>
      </c>
      <c r="AZ214">
        <v>1515367</v>
      </c>
      <c r="BA214">
        <v>1545368</v>
      </c>
      <c r="BB214">
        <v>1575367</v>
      </c>
      <c r="BC214">
        <v>1605366</v>
      </c>
      <c r="BD214">
        <v>1635366</v>
      </c>
      <c r="BE214">
        <v>1665357</v>
      </c>
      <c r="BF214">
        <v>1695358</v>
      </c>
      <c r="BG214">
        <v>1725358</v>
      </c>
      <c r="BH214">
        <v>1755356</v>
      </c>
      <c r="BI214">
        <v>1785356</v>
      </c>
      <c r="BJ214">
        <v>1815356</v>
      </c>
      <c r="BK214">
        <v>1845355</v>
      </c>
      <c r="BL214">
        <v>1875369</v>
      </c>
      <c r="BM214">
        <v>1905368</v>
      </c>
      <c r="BN214">
        <v>1935367</v>
      </c>
      <c r="BO214">
        <v>1965367</v>
      </c>
      <c r="BP214">
        <v>1995365</v>
      </c>
      <c r="BQ214">
        <v>2025364</v>
      </c>
      <c r="BR214">
        <v>2055355</v>
      </c>
      <c r="BS214">
        <v>2085362</v>
      </c>
      <c r="BT214">
        <v>2115363</v>
      </c>
      <c r="BU214">
        <v>2145362</v>
      </c>
      <c r="BV214">
        <v>2175361</v>
      </c>
      <c r="BW214">
        <v>2205360</v>
      </c>
      <c r="BX214">
        <v>2235359</v>
      </c>
      <c r="BY214">
        <v>2265358</v>
      </c>
      <c r="BZ214">
        <v>2295372</v>
      </c>
      <c r="CA214">
        <v>2325367</v>
      </c>
      <c r="CB214">
        <v>2355371</v>
      </c>
      <c r="CC214">
        <v>2385372</v>
      </c>
      <c r="CD214">
        <v>2415364</v>
      </c>
      <c r="CE214">
        <v>2445370</v>
      </c>
      <c r="CF214">
        <v>2475369</v>
      </c>
      <c r="CG214">
        <v>2505361</v>
      </c>
      <c r="CH214">
        <v>2535367</v>
      </c>
      <c r="CI214">
        <v>2565366</v>
      </c>
      <c r="CJ214">
        <v>2595365</v>
      </c>
      <c r="CK214">
        <v>2625365</v>
      </c>
      <c r="CL214">
        <v>2655363</v>
      </c>
      <c r="CM214">
        <v>2685362</v>
      </c>
      <c r="CN214">
        <v>2715361</v>
      </c>
      <c r="CO214">
        <v>2745377</v>
      </c>
      <c r="CP214">
        <v>2775375</v>
      </c>
      <c r="CQ214">
        <v>2805374</v>
      </c>
      <c r="CR214">
        <v>2835365</v>
      </c>
      <c r="CS214">
        <v>2865372</v>
      </c>
      <c r="CT214">
        <v>2895371</v>
      </c>
      <c r="CU214">
        <v>2925370</v>
      </c>
      <c r="CV214">
        <v>2955360</v>
      </c>
      <c r="CW214">
        <v>2985374</v>
      </c>
      <c r="CX214">
        <v>3015373</v>
      </c>
      <c r="CY214">
        <v>3045372</v>
      </c>
      <c r="CZ214">
        <v>3075371</v>
      </c>
      <c r="DA214">
        <v>3105388</v>
      </c>
      <c r="DB214">
        <v>3135369</v>
      </c>
      <c r="DC214">
        <v>3165368</v>
      </c>
      <c r="DD214">
        <v>3195368</v>
      </c>
      <c r="DE214">
        <v>3225382</v>
      </c>
      <c r="DF214">
        <v>3255366</v>
      </c>
      <c r="DG214">
        <v>3285365</v>
      </c>
      <c r="DH214">
        <v>3315379</v>
      </c>
      <c r="DI214">
        <v>3345378</v>
      </c>
      <c r="DJ214">
        <v>3375377</v>
      </c>
      <c r="DK214">
        <v>3405376</v>
      </c>
      <c r="DL214">
        <v>3435366</v>
      </c>
      <c r="DM214">
        <v>3465377</v>
      </c>
      <c r="DN214">
        <v>3495376</v>
      </c>
      <c r="DO214">
        <v>3525375</v>
      </c>
      <c r="DP214">
        <v>3555374</v>
      </c>
      <c r="DQ214">
        <v>3585373</v>
      </c>
      <c r="DR214">
        <v>3615372</v>
      </c>
      <c r="DS214">
        <v>3645378</v>
      </c>
      <c r="DT214">
        <v>3675370</v>
      </c>
      <c r="DU214">
        <v>3705369</v>
      </c>
      <c r="DV214">
        <v>3735368</v>
      </c>
      <c r="DW214">
        <v>3765383</v>
      </c>
      <c r="DX214">
        <v>3795381</v>
      </c>
      <c r="DY214">
        <v>3825381</v>
      </c>
      <c r="DZ214">
        <v>3855380</v>
      </c>
      <c r="EA214">
        <v>3885378</v>
      </c>
      <c r="EB214">
        <v>3915378</v>
      </c>
      <c r="EC214">
        <v>3945376</v>
      </c>
      <c r="ED214">
        <v>3975376</v>
      </c>
      <c r="EE214">
        <v>4005375</v>
      </c>
      <c r="EF214">
        <v>4035374</v>
      </c>
      <c r="EG214">
        <v>4065373</v>
      </c>
      <c r="EH214">
        <v>4095372</v>
      </c>
      <c r="EI214">
        <v>4125372</v>
      </c>
      <c r="EJ214">
        <v>4155385</v>
      </c>
      <c r="EK214">
        <v>4185385</v>
      </c>
      <c r="EL214">
        <v>4215384</v>
      </c>
      <c r="EM214">
        <v>4245383</v>
      </c>
      <c r="EN214">
        <v>4275381</v>
      </c>
      <c r="EO214">
        <v>4305381</v>
      </c>
      <c r="EP214">
        <v>4335379</v>
      </c>
      <c r="EQ214">
        <v>4365379</v>
      </c>
      <c r="ER214">
        <v>4395378</v>
      </c>
      <c r="ES214">
        <v>4425377</v>
      </c>
      <c r="ET214">
        <v>4455377</v>
      </c>
      <c r="EU214">
        <v>4485367</v>
      </c>
      <c r="EV214">
        <v>4515374</v>
      </c>
      <c r="EW214">
        <v>4545374</v>
      </c>
      <c r="EX214">
        <v>4575388</v>
      </c>
      <c r="EY214">
        <v>4605387</v>
      </c>
      <c r="EZ214">
        <v>4635386</v>
      </c>
      <c r="FA214">
        <v>4665385</v>
      </c>
      <c r="FB214">
        <v>4695384</v>
      </c>
      <c r="FC214">
        <v>4725383</v>
      </c>
      <c r="FD214">
        <v>4755382</v>
      </c>
      <c r="FE214">
        <v>4785381</v>
      </c>
      <c r="FF214">
        <v>4815380</v>
      </c>
      <c r="FG214">
        <v>4845379</v>
      </c>
      <c r="FH214">
        <v>4875378</v>
      </c>
      <c r="FI214">
        <v>4905376</v>
      </c>
      <c r="FJ214">
        <v>4935376</v>
      </c>
      <c r="FK214">
        <v>4965390</v>
      </c>
      <c r="FL214">
        <v>4995390</v>
      </c>
      <c r="FM214">
        <v>5025389</v>
      </c>
      <c r="FN214">
        <v>5055388</v>
      </c>
      <c r="FO214">
        <v>5085387</v>
      </c>
      <c r="FP214">
        <v>5115386</v>
      </c>
      <c r="FQ214">
        <v>5145385</v>
      </c>
      <c r="FR214">
        <v>5175384</v>
      </c>
      <c r="FS214">
        <v>5205373</v>
      </c>
      <c r="FT214">
        <v>5235382</v>
      </c>
      <c r="FU214">
        <v>5265381</v>
      </c>
      <c r="FV214">
        <v>5295379</v>
      </c>
      <c r="FW214">
        <v>5325379</v>
      </c>
      <c r="FX214">
        <v>5355377</v>
      </c>
      <c r="FY214">
        <v>5385392</v>
      </c>
      <c r="FZ214">
        <v>5415391</v>
      </c>
      <c r="GA214">
        <v>5445389</v>
      </c>
      <c r="GB214">
        <v>5475389</v>
      </c>
      <c r="GC214">
        <v>5505388</v>
      </c>
      <c r="GD214">
        <v>5535387</v>
      </c>
      <c r="GE214">
        <v>5565386</v>
      </c>
      <c r="GF214">
        <v>5595385</v>
      </c>
      <c r="GG214">
        <v>5625383</v>
      </c>
      <c r="GH214">
        <v>5655383</v>
      </c>
      <c r="GI214">
        <v>5685381</v>
      </c>
      <c r="GJ214">
        <v>5715380</v>
      </c>
      <c r="GK214">
        <v>5745379</v>
      </c>
      <c r="GL214">
        <v>5775394</v>
      </c>
      <c r="GM214">
        <v>5805393</v>
      </c>
      <c r="GN214">
        <v>5835392</v>
      </c>
      <c r="GO214">
        <v>5865390</v>
      </c>
      <c r="GP214">
        <v>5895389</v>
      </c>
      <c r="GQ214">
        <v>5925380</v>
      </c>
      <c r="GR214">
        <v>5955387</v>
      </c>
      <c r="GS214">
        <v>5985386</v>
      </c>
      <c r="GT214">
        <v>6015385</v>
      </c>
      <c r="GU214">
        <v>6045384</v>
      </c>
      <c r="GV214">
        <v>6075383</v>
      </c>
      <c r="GW214">
        <v>6105382</v>
      </c>
      <c r="GX214">
        <v>6135381</v>
      </c>
      <c r="GY214">
        <v>6165395</v>
      </c>
      <c r="GZ214">
        <v>6195395</v>
      </c>
      <c r="HA214">
        <v>6225394</v>
      </c>
      <c r="HB214">
        <v>6255393</v>
      </c>
      <c r="HC214">
        <v>6285391</v>
      </c>
      <c r="HD214">
        <v>6315390</v>
      </c>
      <c r="HE214">
        <v>6345390</v>
      </c>
      <c r="HF214">
        <v>6375389</v>
      </c>
      <c r="HG214">
        <v>6405388</v>
      </c>
      <c r="HH214">
        <v>6435386</v>
      </c>
      <c r="HI214">
        <v>6465386</v>
      </c>
      <c r="HJ214">
        <v>6495384</v>
      </c>
      <c r="HK214">
        <v>6525383</v>
      </c>
      <c r="HL214">
        <v>6555397</v>
      </c>
      <c r="HM214">
        <v>6585397</v>
      </c>
      <c r="HN214">
        <v>6615395</v>
      </c>
      <c r="HO214">
        <v>6645394</v>
      </c>
      <c r="HP214">
        <v>6675393</v>
      </c>
      <c r="HQ214">
        <v>6705392</v>
      </c>
      <c r="HR214">
        <v>6735391</v>
      </c>
      <c r="HS214">
        <v>6765391</v>
      </c>
      <c r="HT214">
        <v>6795389</v>
      </c>
      <c r="HU214">
        <v>6825387</v>
      </c>
      <c r="HV214">
        <v>6855387</v>
      </c>
      <c r="HW214">
        <v>6885378</v>
      </c>
      <c r="HX214">
        <v>6915385</v>
      </c>
      <c r="HY214">
        <v>6945399</v>
      </c>
      <c r="HZ214">
        <v>6975398</v>
      </c>
      <c r="IA214">
        <v>7005396</v>
      </c>
      <c r="IB214">
        <v>7035396</v>
      </c>
      <c r="IC214">
        <v>7065394</v>
      </c>
      <c r="ID214">
        <v>7095393</v>
      </c>
      <c r="IE214">
        <v>7125392</v>
      </c>
      <c r="IF214">
        <v>7155392</v>
      </c>
      <c r="IG214">
        <v>7185390</v>
      </c>
      <c r="IH214">
        <v>7215389</v>
      </c>
      <c r="II214">
        <v>7245388</v>
      </c>
      <c r="IJ214">
        <v>7275386</v>
      </c>
      <c r="IK214">
        <v>7305386</v>
      </c>
      <c r="IL214">
        <v>7335400</v>
      </c>
      <c r="IM214">
        <v>7365399</v>
      </c>
      <c r="IN214">
        <v>7395387</v>
      </c>
      <c r="IO214">
        <v>7425395</v>
      </c>
      <c r="IP214">
        <v>7455400</v>
      </c>
      <c r="IQ214">
        <v>7485393</v>
      </c>
      <c r="IR214">
        <v>7515398</v>
      </c>
      <c r="IS214">
        <v>7545397</v>
      </c>
      <c r="IT214">
        <v>7575429</v>
      </c>
      <c r="IU214">
        <v>7605394</v>
      </c>
      <c r="IV214">
        <v>7635393</v>
      </c>
      <c r="IW214">
        <v>7665393</v>
      </c>
      <c r="IX214">
        <v>7695394</v>
      </c>
      <c r="IY214">
        <v>7725384</v>
      </c>
      <c r="IZ214">
        <v>7755391</v>
      </c>
      <c r="JA214">
        <v>7785391</v>
      </c>
      <c r="JB214">
        <v>7815389</v>
      </c>
      <c r="JC214">
        <v>7845388</v>
      </c>
      <c r="JD214">
        <v>7875387</v>
      </c>
      <c r="JE214">
        <v>7905402</v>
      </c>
      <c r="JF214">
        <v>7935400</v>
      </c>
      <c r="JG214">
        <v>7965399</v>
      </c>
      <c r="JH214">
        <v>7995398</v>
      </c>
      <c r="JI214">
        <v>8025398</v>
      </c>
      <c r="JJ214">
        <v>8055396</v>
      </c>
      <c r="JK214">
        <v>8085395</v>
      </c>
      <c r="JL214">
        <v>8115395</v>
      </c>
      <c r="JM214">
        <v>8145386</v>
      </c>
      <c r="JN214">
        <v>8175392</v>
      </c>
      <c r="JO214">
        <v>8205391</v>
      </c>
      <c r="JP214">
        <v>8235390</v>
      </c>
      <c r="JQ214">
        <v>8265389</v>
      </c>
      <c r="JR214">
        <v>8295391</v>
      </c>
      <c r="JS214">
        <v>8325391</v>
      </c>
      <c r="JT214">
        <v>8355390</v>
      </c>
      <c r="JU214">
        <v>8385404</v>
      </c>
      <c r="JV214">
        <v>8415396</v>
      </c>
      <c r="JW214">
        <v>8445404</v>
      </c>
      <c r="JX214">
        <v>8475403</v>
      </c>
      <c r="JY214">
        <v>8505402</v>
      </c>
      <c r="JZ214">
        <v>8535401</v>
      </c>
      <c r="KA214">
        <v>8565400</v>
      </c>
      <c r="KB214">
        <v>8595399</v>
      </c>
      <c r="KC214">
        <v>8625398</v>
      </c>
      <c r="KD214">
        <v>8655397</v>
      </c>
      <c r="KE214">
        <v>8685396</v>
      </c>
      <c r="KF214">
        <v>8715395</v>
      </c>
      <c r="KG214">
        <v>8745394</v>
      </c>
      <c r="KH214">
        <v>8775393</v>
      </c>
      <c r="KI214">
        <v>8805393</v>
      </c>
      <c r="KJ214">
        <v>8835407</v>
      </c>
      <c r="KK214">
        <v>8865406</v>
      </c>
      <c r="KL214">
        <v>8895405</v>
      </c>
      <c r="KM214">
        <v>8925404</v>
      </c>
      <c r="KN214">
        <v>8955403</v>
      </c>
      <c r="KO214">
        <v>8985402</v>
      </c>
      <c r="KP214">
        <v>9015401</v>
      </c>
      <c r="KQ214">
        <v>9045400</v>
      </c>
      <c r="KR214">
        <v>9075399</v>
      </c>
      <c r="KS214">
        <v>9105398</v>
      </c>
      <c r="KT214">
        <v>9135398</v>
      </c>
      <c r="KU214">
        <v>9165399</v>
      </c>
      <c r="KV214">
        <v>9195391</v>
      </c>
      <c r="KW214">
        <v>9225398</v>
      </c>
      <c r="KX214">
        <v>9255396</v>
      </c>
      <c r="KY214">
        <v>9285395</v>
      </c>
      <c r="KZ214">
        <v>9315410</v>
      </c>
      <c r="LA214">
        <v>9345409</v>
      </c>
      <c r="LB214">
        <v>9375408</v>
      </c>
      <c r="LC214">
        <v>9405407</v>
      </c>
      <c r="LD214">
        <v>9435406</v>
      </c>
      <c r="LE214">
        <v>9465400</v>
      </c>
      <c r="LF214">
        <v>9495405</v>
      </c>
      <c r="LG214">
        <v>9525404</v>
      </c>
      <c r="LH214">
        <v>9555403</v>
      </c>
      <c r="LI214">
        <v>9585398</v>
      </c>
      <c r="LJ214">
        <v>9615413</v>
      </c>
      <c r="LK214">
        <v>9645412</v>
      </c>
      <c r="LL214">
        <v>9675411</v>
      </c>
      <c r="LM214">
        <v>9705410</v>
      </c>
      <c r="LN214">
        <v>9735409</v>
      </c>
      <c r="LO214">
        <v>9765407</v>
      </c>
      <c r="LP214">
        <v>9795407</v>
      </c>
      <c r="LQ214">
        <v>9825406</v>
      </c>
      <c r="LR214">
        <v>9855405</v>
      </c>
      <c r="LS214">
        <v>9885404</v>
      </c>
      <c r="LT214">
        <v>9915403</v>
      </c>
      <c r="LU214">
        <v>9945402</v>
      </c>
      <c r="LV214">
        <v>9975401</v>
      </c>
      <c r="LW214" s="6">
        <v>10005400</v>
      </c>
      <c r="LX214" s="6">
        <v>10035410</v>
      </c>
      <c r="LY214" s="6">
        <v>10065410</v>
      </c>
      <c r="LZ214" s="6">
        <v>10095410</v>
      </c>
      <c r="MA214" s="6">
        <v>10125410</v>
      </c>
      <c r="MB214" s="6">
        <v>10155410</v>
      </c>
      <c r="MC214" s="6">
        <v>10185410</v>
      </c>
      <c r="MD214" s="6">
        <v>10215410</v>
      </c>
      <c r="ME214" s="6">
        <v>10245410</v>
      </c>
      <c r="MF214" s="6">
        <v>10275410</v>
      </c>
      <c r="MG214" s="6">
        <v>10305410</v>
      </c>
      <c r="MH214" s="6">
        <v>10335410</v>
      </c>
      <c r="MI214" s="6">
        <v>10365400</v>
      </c>
      <c r="MJ214" s="6">
        <v>10395400</v>
      </c>
      <c r="MK214" s="6">
        <v>10425420</v>
      </c>
      <c r="ML214" s="6">
        <v>10455420</v>
      </c>
      <c r="MM214" s="6">
        <v>10485420</v>
      </c>
      <c r="MN214" s="6">
        <v>10515410</v>
      </c>
      <c r="MO214" s="6">
        <v>10545410</v>
      </c>
      <c r="MP214" s="6">
        <v>10575410</v>
      </c>
      <c r="MQ214" s="6">
        <v>10605410</v>
      </c>
      <c r="MR214" s="6">
        <v>10635410</v>
      </c>
      <c r="MS214" s="6">
        <v>10665410</v>
      </c>
      <c r="MT214" s="6">
        <v>10695410</v>
      </c>
      <c r="MU214" s="6">
        <v>10725410</v>
      </c>
      <c r="MV214" s="6">
        <v>10755410</v>
      </c>
      <c r="MW214" s="6">
        <v>10785410</v>
      </c>
      <c r="MX214" s="6">
        <v>10815420</v>
      </c>
      <c r="MY214" s="6">
        <v>10845420</v>
      </c>
      <c r="MZ214" s="6">
        <v>10875420</v>
      </c>
      <c r="NA214" s="6">
        <v>10905420</v>
      </c>
      <c r="NB214" s="6">
        <v>10935420</v>
      </c>
      <c r="NC214" s="6">
        <v>10965420</v>
      </c>
      <c r="ND214" s="6">
        <v>10995410</v>
      </c>
      <c r="NE214" s="6">
        <v>11025410</v>
      </c>
      <c r="NF214" s="6">
        <v>11055410</v>
      </c>
      <c r="NG214" s="6">
        <v>11085410</v>
      </c>
      <c r="NH214" s="6">
        <v>11115410</v>
      </c>
      <c r="NI214" s="6">
        <v>11145410</v>
      </c>
      <c r="NJ214" s="6">
        <v>11175410</v>
      </c>
      <c r="NK214" s="6">
        <v>11205420</v>
      </c>
      <c r="NL214" s="6">
        <v>11235420</v>
      </c>
      <c r="NM214" s="6">
        <v>11265420</v>
      </c>
      <c r="NN214" s="6">
        <v>11295420</v>
      </c>
      <c r="NO214" s="6">
        <v>11325420</v>
      </c>
      <c r="NP214" s="6">
        <v>11355420</v>
      </c>
      <c r="NQ214" s="6">
        <v>11385410</v>
      </c>
      <c r="NR214" s="6">
        <v>11415410</v>
      </c>
      <c r="NS214" s="6">
        <v>11445410</v>
      </c>
      <c r="NT214" s="6">
        <v>11475410</v>
      </c>
      <c r="NU214" s="6">
        <v>11505410</v>
      </c>
      <c r="NV214" s="6">
        <v>11535410</v>
      </c>
      <c r="NW214" s="6">
        <v>11565400</v>
      </c>
      <c r="NX214" s="6">
        <v>11595420</v>
      </c>
      <c r="NY214" s="6">
        <v>11625420</v>
      </c>
      <c r="NZ214" s="6">
        <v>11655420</v>
      </c>
      <c r="OA214" s="6">
        <v>11685420</v>
      </c>
      <c r="OB214" s="6">
        <v>11715420</v>
      </c>
      <c r="OC214" s="6">
        <v>11745420</v>
      </c>
      <c r="OD214" s="6">
        <v>11775420</v>
      </c>
      <c r="OE214" s="6">
        <v>11805420</v>
      </c>
      <c r="OF214" s="6">
        <v>11835420</v>
      </c>
      <c r="OG214" s="6">
        <v>11865410</v>
      </c>
      <c r="OH214" s="6">
        <v>11895410</v>
      </c>
      <c r="OI214" s="6">
        <v>11925410</v>
      </c>
      <c r="OJ214" s="6">
        <v>11955400</v>
      </c>
      <c r="OK214" s="6">
        <v>11985430</v>
      </c>
      <c r="OL214" s="6">
        <v>12015430</v>
      </c>
      <c r="OM214" s="6">
        <v>12045420</v>
      </c>
      <c r="ON214" s="6">
        <v>12075430</v>
      </c>
      <c r="OO214" s="6">
        <v>12105420</v>
      </c>
      <c r="OP214" s="6">
        <v>12135460</v>
      </c>
    </row>
    <row r="215" spans="1:406" x14ac:dyDescent="0.25">
      <c r="A215" s="5" t="s">
        <v>136</v>
      </c>
      <c r="B215">
        <v>30</v>
      </c>
      <c r="C215">
        <v>29</v>
      </c>
      <c r="D215">
        <v>33</v>
      </c>
      <c r="E215">
        <v>40</v>
      </c>
      <c r="F215">
        <v>42</v>
      </c>
      <c r="G215">
        <v>41</v>
      </c>
      <c r="H215">
        <v>46</v>
      </c>
      <c r="I215">
        <v>54</v>
      </c>
      <c r="J215">
        <v>60</v>
      </c>
      <c r="K215">
        <v>56</v>
      </c>
      <c r="L215">
        <v>54</v>
      </c>
      <c r="M215">
        <v>66</v>
      </c>
      <c r="N215">
        <v>67</v>
      </c>
      <c r="O215">
        <v>64</v>
      </c>
      <c r="P215">
        <v>64</v>
      </c>
      <c r="Q215">
        <v>69</v>
      </c>
      <c r="R215">
        <v>71</v>
      </c>
      <c r="S215">
        <v>75</v>
      </c>
      <c r="T215">
        <v>78</v>
      </c>
      <c r="U215">
        <v>77</v>
      </c>
      <c r="V215">
        <v>79</v>
      </c>
      <c r="W215">
        <v>83</v>
      </c>
      <c r="X215">
        <v>86</v>
      </c>
      <c r="Y215">
        <v>79</v>
      </c>
      <c r="Z215">
        <v>85</v>
      </c>
      <c r="AA215">
        <v>90</v>
      </c>
      <c r="AB215">
        <v>90</v>
      </c>
      <c r="AC215">
        <v>86</v>
      </c>
      <c r="AD215">
        <v>96</v>
      </c>
      <c r="AE215">
        <v>92</v>
      </c>
      <c r="AF215">
        <v>97</v>
      </c>
      <c r="AG215">
        <v>102</v>
      </c>
      <c r="AH215">
        <v>97</v>
      </c>
      <c r="AI215">
        <v>100</v>
      </c>
      <c r="AJ215">
        <v>99</v>
      </c>
      <c r="AK215">
        <v>97</v>
      </c>
      <c r="AL215">
        <v>104</v>
      </c>
      <c r="AM215">
        <v>100</v>
      </c>
      <c r="AN215">
        <v>98</v>
      </c>
      <c r="AO215">
        <v>104</v>
      </c>
      <c r="AP215">
        <v>104</v>
      </c>
      <c r="AQ215">
        <v>102</v>
      </c>
      <c r="AR215">
        <v>109</v>
      </c>
      <c r="AS215">
        <v>110</v>
      </c>
      <c r="AT215">
        <v>111</v>
      </c>
      <c r="AU215">
        <v>109</v>
      </c>
      <c r="AV215">
        <v>109</v>
      </c>
      <c r="AW215">
        <v>110</v>
      </c>
      <c r="AX215">
        <v>108</v>
      </c>
      <c r="AY215">
        <v>112</v>
      </c>
      <c r="AZ215">
        <v>113</v>
      </c>
      <c r="BA215">
        <v>120</v>
      </c>
      <c r="BB215">
        <v>115</v>
      </c>
      <c r="BC215">
        <v>115</v>
      </c>
      <c r="BD215">
        <v>115</v>
      </c>
      <c r="BE215">
        <v>114</v>
      </c>
      <c r="BF215">
        <v>113</v>
      </c>
      <c r="BG215">
        <v>115</v>
      </c>
      <c r="BH215">
        <v>120</v>
      </c>
      <c r="BI215">
        <v>111</v>
      </c>
      <c r="BJ215">
        <v>114</v>
      </c>
      <c r="BK215">
        <v>127</v>
      </c>
      <c r="BL215">
        <v>124</v>
      </c>
      <c r="BM215">
        <v>118</v>
      </c>
      <c r="BN215">
        <v>124</v>
      </c>
      <c r="BO215">
        <v>122</v>
      </c>
      <c r="BP215">
        <v>118</v>
      </c>
      <c r="BQ215">
        <v>117</v>
      </c>
      <c r="BR215">
        <v>123</v>
      </c>
      <c r="BS215">
        <v>125</v>
      </c>
      <c r="BT215">
        <v>124</v>
      </c>
      <c r="BU215">
        <v>128</v>
      </c>
      <c r="BV215">
        <v>123</v>
      </c>
      <c r="BW215">
        <v>129</v>
      </c>
      <c r="BX215">
        <v>122</v>
      </c>
      <c r="BY215">
        <v>127</v>
      </c>
      <c r="BZ215">
        <v>128</v>
      </c>
      <c r="CA215">
        <v>135</v>
      </c>
      <c r="CB215">
        <v>124</v>
      </c>
      <c r="CC215">
        <v>132</v>
      </c>
      <c r="CD215">
        <v>126</v>
      </c>
      <c r="CE215">
        <v>123</v>
      </c>
      <c r="CF215">
        <v>124</v>
      </c>
      <c r="CG215">
        <v>125</v>
      </c>
      <c r="CH215">
        <v>130</v>
      </c>
      <c r="CI215">
        <v>125</v>
      </c>
      <c r="CJ215">
        <v>127</v>
      </c>
      <c r="CK215">
        <v>130</v>
      </c>
      <c r="CL215">
        <v>124</v>
      </c>
      <c r="CM215">
        <v>129</v>
      </c>
      <c r="CN215">
        <v>133</v>
      </c>
      <c r="CO215">
        <v>131</v>
      </c>
      <c r="CP215">
        <v>118</v>
      </c>
      <c r="CQ215">
        <v>130</v>
      </c>
      <c r="CR215">
        <v>126</v>
      </c>
      <c r="CS215">
        <v>126</v>
      </c>
      <c r="CT215">
        <v>140</v>
      </c>
      <c r="CU215">
        <v>137</v>
      </c>
      <c r="CV215">
        <v>131</v>
      </c>
      <c r="CW215">
        <v>134</v>
      </c>
      <c r="CX215">
        <v>129</v>
      </c>
      <c r="CY215">
        <v>139</v>
      </c>
      <c r="CZ215">
        <v>136</v>
      </c>
      <c r="DA215">
        <v>133</v>
      </c>
      <c r="DB215">
        <v>129</v>
      </c>
      <c r="DC215">
        <v>133</v>
      </c>
      <c r="DD215">
        <v>132</v>
      </c>
      <c r="DE215">
        <v>136</v>
      </c>
      <c r="DF215">
        <v>132</v>
      </c>
      <c r="DG215">
        <v>134</v>
      </c>
      <c r="DH215">
        <v>135</v>
      </c>
      <c r="DI215">
        <v>135</v>
      </c>
      <c r="DJ215">
        <v>136</v>
      </c>
      <c r="DK215">
        <v>137</v>
      </c>
      <c r="DL215">
        <v>144</v>
      </c>
      <c r="DM215">
        <v>131</v>
      </c>
      <c r="DN215">
        <v>131</v>
      </c>
      <c r="DO215">
        <v>138</v>
      </c>
      <c r="DP215">
        <v>135</v>
      </c>
      <c r="DQ215">
        <v>135</v>
      </c>
      <c r="DR215">
        <v>133</v>
      </c>
      <c r="DS215">
        <v>136</v>
      </c>
      <c r="DT215">
        <v>137</v>
      </c>
      <c r="DU215">
        <v>135</v>
      </c>
      <c r="DV215">
        <v>138</v>
      </c>
      <c r="DW215">
        <v>146</v>
      </c>
      <c r="DX215">
        <v>132</v>
      </c>
      <c r="DY215">
        <v>141</v>
      </c>
      <c r="DZ215">
        <v>143</v>
      </c>
      <c r="EA215">
        <v>142</v>
      </c>
      <c r="EB215">
        <v>134</v>
      </c>
      <c r="EC215">
        <v>138</v>
      </c>
      <c r="ED215">
        <v>137</v>
      </c>
      <c r="EE215">
        <v>135</v>
      </c>
      <c r="EF215">
        <v>136</v>
      </c>
      <c r="EG215">
        <v>141</v>
      </c>
      <c r="EH215">
        <v>139</v>
      </c>
      <c r="EI215">
        <v>140</v>
      </c>
      <c r="EJ215">
        <v>144</v>
      </c>
      <c r="EK215">
        <v>139</v>
      </c>
      <c r="EL215">
        <v>145</v>
      </c>
      <c r="EM215">
        <v>140</v>
      </c>
      <c r="EN215">
        <v>138</v>
      </c>
      <c r="EO215">
        <v>145</v>
      </c>
      <c r="EP215">
        <v>141</v>
      </c>
      <c r="EQ215">
        <v>140</v>
      </c>
      <c r="ER215">
        <v>141</v>
      </c>
      <c r="ES215">
        <v>139</v>
      </c>
      <c r="ET215">
        <v>140</v>
      </c>
      <c r="EU215">
        <v>144</v>
      </c>
      <c r="EV215">
        <v>139</v>
      </c>
      <c r="EW215">
        <v>142</v>
      </c>
      <c r="EX215">
        <v>143</v>
      </c>
      <c r="EY215">
        <v>144</v>
      </c>
      <c r="EZ215">
        <v>145</v>
      </c>
      <c r="FA215">
        <v>144</v>
      </c>
      <c r="FB215">
        <v>149</v>
      </c>
      <c r="FC215">
        <v>140</v>
      </c>
      <c r="FD215">
        <v>146</v>
      </c>
      <c r="FE215">
        <v>143</v>
      </c>
      <c r="FF215">
        <v>143</v>
      </c>
      <c r="FG215">
        <v>141</v>
      </c>
      <c r="FH215">
        <v>145</v>
      </c>
      <c r="FI215">
        <v>143</v>
      </c>
      <c r="FJ215">
        <v>143</v>
      </c>
      <c r="FK215">
        <v>145</v>
      </c>
      <c r="FL215">
        <v>138</v>
      </c>
      <c r="FM215">
        <v>138</v>
      </c>
      <c r="FN215">
        <v>146</v>
      </c>
      <c r="FO215">
        <v>144</v>
      </c>
      <c r="FP215">
        <v>143</v>
      </c>
      <c r="FQ215">
        <v>138</v>
      </c>
      <c r="FR215">
        <v>139</v>
      </c>
      <c r="FS215">
        <v>139</v>
      </c>
      <c r="FT215">
        <v>143</v>
      </c>
      <c r="FU215">
        <v>145</v>
      </c>
      <c r="FV215">
        <v>144</v>
      </c>
      <c r="FW215">
        <v>142</v>
      </c>
      <c r="FX215">
        <v>143</v>
      </c>
      <c r="FY215">
        <v>141</v>
      </c>
      <c r="FZ215">
        <v>141</v>
      </c>
      <c r="GA215">
        <v>141</v>
      </c>
      <c r="GB215">
        <v>146</v>
      </c>
      <c r="GC215">
        <v>145</v>
      </c>
      <c r="GD215">
        <v>146</v>
      </c>
      <c r="GE215">
        <v>147</v>
      </c>
      <c r="GF215">
        <v>140</v>
      </c>
      <c r="GG215">
        <v>145</v>
      </c>
      <c r="GH215">
        <v>150</v>
      </c>
      <c r="GI215">
        <v>145</v>
      </c>
      <c r="GJ215">
        <v>150</v>
      </c>
      <c r="GK215">
        <v>144</v>
      </c>
      <c r="GL215">
        <v>141</v>
      </c>
      <c r="GM215">
        <v>144</v>
      </c>
      <c r="GN215">
        <v>140</v>
      </c>
      <c r="GO215">
        <v>142</v>
      </c>
      <c r="GP215">
        <v>141</v>
      </c>
      <c r="GQ215">
        <v>141</v>
      </c>
      <c r="GR215">
        <v>148</v>
      </c>
      <c r="GS215">
        <v>141</v>
      </c>
      <c r="GT215">
        <v>149</v>
      </c>
      <c r="GU215">
        <v>141</v>
      </c>
      <c r="GV215">
        <v>143</v>
      </c>
      <c r="GW215">
        <v>140</v>
      </c>
      <c r="GX215">
        <v>140</v>
      </c>
      <c r="GY215">
        <v>142</v>
      </c>
      <c r="GZ215">
        <v>135</v>
      </c>
      <c r="HA215">
        <v>144</v>
      </c>
      <c r="HB215">
        <v>144</v>
      </c>
      <c r="HC215">
        <v>149</v>
      </c>
      <c r="HD215">
        <v>150</v>
      </c>
      <c r="HE215">
        <v>136</v>
      </c>
      <c r="HF215">
        <v>149</v>
      </c>
      <c r="HG215">
        <v>144</v>
      </c>
      <c r="HH215">
        <v>149</v>
      </c>
      <c r="HI215">
        <v>143</v>
      </c>
      <c r="HJ215">
        <v>141</v>
      </c>
      <c r="HK215">
        <v>148</v>
      </c>
      <c r="HL215">
        <v>149</v>
      </c>
      <c r="HM215">
        <v>145</v>
      </c>
      <c r="HN215">
        <v>141</v>
      </c>
      <c r="HO215">
        <v>151</v>
      </c>
      <c r="HP215">
        <v>140</v>
      </c>
      <c r="HQ215">
        <v>143</v>
      </c>
      <c r="HR215">
        <v>146</v>
      </c>
      <c r="HS215">
        <v>147</v>
      </c>
      <c r="HT215">
        <v>150</v>
      </c>
      <c r="HU215">
        <v>144</v>
      </c>
      <c r="HV215">
        <v>144</v>
      </c>
      <c r="HW215">
        <v>150</v>
      </c>
      <c r="HX215">
        <v>145</v>
      </c>
      <c r="HY215">
        <v>142</v>
      </c>
      <c r="HZ215">
        <v>149</v>
      </c>
      <c r="IA215">
        <v>143</v>
      </c>
      <c r="IB215">
        <v>146</v>
      </c>
      <c r="IC215">
        <v>153</v>
      </c>
      <c r="ID215">
        <v>147</v>
      </c>
      <c r="IE215">
        <v>140</v>
      </c>
      <c r="IF215">
        <v>143</v>
      </c>
      <c r="IG215">
        <v>147</v>
      </c>
      <c r="IH215">
        <v>143</v>
      </c>
      <c r="II215">
        <v>148</v>
      </c>
      <c r="IJ215">
        <v>140</v>
      </c>
      <c r="IK215">
        <v>145</v>
      </c>
      <c r="IL215">
        <v>146</v>
      </c>
      <c r="IM215">
        <v>143</v>
      </c>
      <c r="IN215">
        <v>141</v>
      </c>
      <c r="IO215">
        <v>148</v>
      </c>
      <c r="IP215">
        <v>147</v>
      </c>
      <c r="IQ215">
        <v>147</v>
      </c>
      <c r="IR215">
        <v>150</v>
      </c>
      <c r="IS215">
        <v>149</v>
      </c>
      <c r="IT215">
        <v>149</v>
      </c>
      <c r="IU215">
        <v>147</v>
      </c>
      <c r="IV215">
        <v>142</v>
      </c>
      <c r="IW215">
        <v>149</v>
      </c>
      <c r="IX215">
        <v>143</v>
      </c>
      <c r="IY215">
        <v>143</v>
      </c>
      <c r="IZ215">
        <v>147</v>
      </c>
      <c r="JA215">
        <v>145</v>
      </c>
      <c r="JB215">
        <v>145</v>
      </c>
      <c r="JC215">
        <v>151</v>
      </c>
      <c r="JD215">
        <v>148</v>
      </c>
      <c r="JE215">
        <v>146</v>
      </c>
      <c r="JF215">
        <v>148</v>
      </c>
      <c r="JG215">
        <v>144</v>
      </c>
      <c r="JH215">
        <v>146</v>
      </c>
      <c r="JI215">
        <v>150</v>
      </c>
      <c r="JJ215">
        <v>143</v>
      </c>
      <c r="JK215">
        <v>148</v>
      </c>
      <c r="JL215">
        <v>147</v>
      </c>
      <c r="JM215">
        <v>145</v>
      </c>
      <c r="JN215">
        <v>140</v>
      </c>
      <c r="JO215">
        <v>147</v>
      </c>
      <c r="JP215">
        <v>149</v>
      </c>
      <c r="JQ215">
        <v>142</v>
      </c>
      <c r="JR215">
        <v>148</v>
      </c>
      <c r="JS215">
        <v>147</v>
      </c>
      <c r="JT215">
        <v>140</v>
      </c>
      <c r="JU215">
        <v>145</v>
      </c>
      <c r="JV215">
        <v>146</v>
      </c>
      <c r="JW215">
        <v>147</v>
      </c>
      <c r="JX215">
        <v>148</v>
      </c>
      <c r="JY215">
        <v>148</v>
      </c>
      <c r="JZ215">
        <v>148</v>
      </c>
      <c r="KA215">
        <v>151</v>
      </c>
      <c r="KB215">
        <v>146</v>
      </c>
      <c r="KC215">
        <v>149</v>
      </c>
      <c r="KD215">
        <v>145</v>
      </c>
      <c r="KE215">
        <v>150</v>
      </c>
      <c r="KF215">
        <v>145</v>
      </c>
      <c r="KG215">
        <v>139</v>
      </c>
      <c r="KH215">
        <v>151</v>
      </c>
      <c r="KI215">
        <v>145</v>
      </c>
      <c r="KJ215">
        <v>145</v>
      </c>
      <c r="KK215">
        <v>147</v>
      </c>
      <c r="KL215">
        <v>149</v>
      </c>
      <c r="KM215">
        <v>147</v>
      </c>
      <c r="KN215">
        <v>138</v>
      </c>
      <c r="KO215">
        <v>146</v>
      </c>
      <c r="KP215">
        <v>150</v>
      </c>
      <c r="KQ215">
        <v>149</v>
      </c>
      <c r="KR215">
        <v>146</v>
      </c>
      <c r="KS215">
        <v>152</v>
      </c>
      <c r="KT215">
        <v>147</v>
      </c>
      <c r="KU215">
        <v>149</v>
      </c>
      <c r="KV215">
        <v>149</v>
      </c>
      <c r="KW215">
        <v>145</v>
      </c>
      <c r="KX215">
        <v>140</v>
      </c>
      <c r="KY215">
        <v>147</v>
      </c>
      <c r="KZ215">
        <v>141</v>
      </c>
      <c r="LA215">
        <v>145</v>
      </c>
      <c r="LB215">
        <v>142</v>
      </c>
      <c r="LC215">
        <v>141</v>
      </c>
      <c r="LD215">
        <v>144</v>
      </c>
      <c r="LE215">
        <v>144</v>
      </c>
      <c r="LF215">
        <v>147</v>
      </c>
      <c r="LG215">
        <v>146</v>
      </c>
      <c r="LH215">
        <v>149</v>
      </c>
      <c r="LI215">
        <v>148</v>
      </c>
      <c r="LJ215">
        <v>152</v>
      </c>
      <c r="LK215">
        <v>144</v>
      </c>
      <c r="LL215">
        <v>145</v>
      </c>
      <c r="LM215">
        <v>144</v>
      </c>
      <c r="LN215">
        <v>140</v>
      </c>
      <c r="LO215">
        <v>147</v>
      </c>
      <c r="LP215">
        <v>146</v>
      </c>
      <c r="LQ215">
        <v>145</v>
      </c>
      <c r="LR215">
        <v>145</v>
      </c>
      <c r="LS215">
        <v>148</v>
      </c>
      <c r="LT215">
        <v>135</v>
      </c>
      <c r="LU215">
        <v>142</v>
      </c>
      <c r="LV215">
        <v>153</v>
      </c>
      <c r="LW215">
        <v>146</v>
      </c>
      <c r="LX215">
        <v>149</v>
      </c>
      <c r="LY215">
        <v>142</v>
      </c>
      <c r="LZ215">
        <v>147</v>
      </c>
      <c r="MA215">
        <v>145</v>
      </c>
      <c r="MB215">
        <v>142</v>
      </c>
      <c r="MC215">
        <v>141</v>
      </c>
      <c r="MD215">
        <v>145</v>
      </c>
      <c r="ME215">
        <v>148</v>
      </c>
      <c r="MF215">
        <v>143</v>
      </c>
      <c r="MG215">
        <v>142</v>
      </c>
      <c r="MH215">
        <v>140</v>
      </c>
      <c r="MI215">
        <v>140</v>
      </c>
      <c r="MJ215">
        <v>148</v>
      </c>
      <c r="MK215">
        <v>145</v>
      </c>
      <c r="ML215">
        <v>142</v>
      </c>
      <c r="MM215">
        <v>148</v>
      </c>
      <c r="MN215">
        <v>138</v>
      </c>
      <c r="MO215">
        <v>140</v>
      </c>
      <c r="MP215">
        <v>144</v>
      </c>
      <c r="MQ215">
        <v>146</v>
      </c>
      <c r="MR215">
        <v>144</v>
      </c>
      <c r="MS215">
        <v>146</v>
      </c>
      <c r="MT215">
        <v>149</v>
      </c>
      <c r="MU215">
        <v>138</v>
      </c>
      <c r="MV215">
        <v>142</v>
      </c>
      <c r="MW215">
        <v>150</v>
      </c>
      <c r="MX215">
        <v>140</v>
      </c>
      <c r="MY215">
        <v>146</v>
      </c>
      <c r="MZ215">
        <v>144</v>
      </c>
      <c r="NA215">
        <v>148</v>
      </c>
      <c r="NB215">
        <v>137</v>
      </c>
      <c r="NC215">
        <v>142</v>
      </c>
      <c r="ND215">
        <v>145</v>
      </c>
      <c r="NE215">
        <v>138</v>
      </c>
      <c r="NF215">
        <v>144</v>
      </c>
      <c r="NG215">
        <v>144</v>
      </c>
      <c r="NH215">
        <v>149</v>
      </c>
      <c r="NI215">
        <v>148</v>
      </c>
      <c r="NJ215">
        <v>135</v>
      </c>
      <c r="NK215">
        <v>144</v>
      </c>
      <c r="NL215">
        <v>142</v>
      </c>
      <c r="NM215">
        <v>149</v>
      </c>
      <c r="NN215">
        <v>147</v>
      </c>
      <c r="NO215">
        <v>138</v>
      </c>
      <c r="NP215">
        <v>144</v>
      </c>
      <c r="NQ215">
        <v>141</v>
      </c>
      <c r="NR215">
        <v>148</v>
      </c>
      <c r="NS215">
        <v>142</v>
      </c>
      <c r="NT215">
        <v>141</v>
      </c>
      <c r="NU215">
        <v>140</v>
      </c>
      <c r="NV215">
        <v>146</v>
      </c>
      <c r="NW215">
        <v>140</v>
      </c>
      <c r="NX215">
        <v>152</v>
      </c>
      <c r="NY215">
        <v>142</v>
      </c>
      <c r="NZ215">
        <v>150</v>
      </c>
      <c r="OA215">
        <v>139</v>
      </c>
      <c r="OB215">
        <v>144</v>
      </c>
      <c r="OC215">
        <v>144</v>
      </c>
      <c r="OD215">
        <v>139</v>
      </c>
      <c r="OE215">
        <v>141</v>
      </c>
      <c r="OF215">
        <v>145</v>
      </c>
      <c r="OG215">
        <v>138</v>
      </c>
      <c r="OH215">
        <v>144</v>
      </c>
      <c r="OI215">
        <v>144</v>
      </c>
      <c r="OJ215">
        <v>156</v>
      </c>
      <c r="OK215">
        <v>142</v>
      </c>
      <c r="OL215">
        <v>144</v>
      </c>
      <c r="OM215">
        <v>150</v>
      </c>
      <c r="ON215">
        <v>144</v>
      </c>
      <c r="OO215">
        <v>144</v>
      </c>
      <c r="OP215">
        <v>142</v>
      </c>
    </row>
    <row r="216" spans="1:406" x14ac:dyDescent="0.25">
      <c r="A216" s="5" t="s">
        <v>49</v>
      </c>
      <c r="B216">
        <v>15140</v>
      </c>
      <c r="C216">
        <v>45155</v>
      </c>
      <c r="D216">
        <v>75151</v>
      </c>
      <c r="E216">
        <v>105150</v>
      </c>
      <c r="F216">
        <v>135160</v>
      </c>
      <c r="G216">
        <v>165142</v>
      </c>
      <c r="H216">
        <v>195156</v>
      </c>
      <c r="I216">
        <v>225171</v>
      </c>
      <c r="J216">
        <v>255162</v>
      </c>
      <c r="K216">
        <v>285167</v>
      </c>
      <c r="L216">
        <v>315171</v>
      </c>
      <c r="M216">
        <v>345170</v>
      </c>
      <c r="N216">
        <v>375169</v>
      </c>
      <c r="O216">
        <v>405168</v>
      </c>
      <c r="P216">
        <v>435166</v>
      </c>
      <c r="Q216">
        <v>465166</v>
      </c>
      <c r="R216">
        <v>495166</v>
      </c>
      <c r="S216">
        <v>525165</v>
      </c>
      <c r="T216">
        <v>555165</v>
      </c>
      <c r="U216">
        <v>585164</v>
      </c>
      <c r="V216">
        <v>615163</v>
      </c>
      <c r="W216">
        <v>645160</v>
      </c>
      <c r="X216">
        <v>675160</v>
      </c>
      <c r="Y216">
        <v>705174</v>
      </c>
      <c r="Z216">
        <v>735166</v>
      </c>
      <c r="AA216">
        <v>765172</v>
      </c>
      <c r="AB216">
        <v>795172</v>
      </c>
      <c r="AC216">
        <v>825170</v>
      </c>
      <c r="AD216">
        <v>855169</v>
      </c>
      <c r="AE216">
        <v>885160</v>
      </c>
      <c r="AF216">
        <v>915167</v>
      </c>
      <c r="AG216">
        <v>945167</v>
      </c>
      <c r="AH216">
        <v>975166</v>
      </c>
      <c r="AI216">
        <v>1005164</v>
      </c>
      <c r="AJ216">
        <v>1035163</v>
      </c>
      <c r="AK216">
        <v>1065156</v>
      </c>
      <c r="AL216">
        <v>1095162</v>
      </c>
      <c r="AM216">
        <v>1125169</v>
      </c>
      <c r="AN216">
        <v>1155180</v>
      </c>
      <c r="AO216">
        <v>1185163</v>
      </c>
      <c r="AP216">
        <v>1215169</v>
      </c>
      <c r="AQ216">
        <v>1245170</v>
      </c>
      <c r="AR216">
        <v>1275169</v>
      </c>
      <c r="AS216">
        <v>1305163</v>
      </c>
      <c r="AT216">
        <v>1335166</v>
      </c>
      <c r="AU216">
        <v>1365169</v>
      </c>
      <c r="AV216">
        <v>1395169</v>
      </c>
      <c r="AW216">
        <v>1425168</v>
      </c>
      <c r="AX216">
        <v>1455167</v>
      </c>
      <c r="AY216">
        <v>1485166</v>
      </c>
      <c r="AZ216">
        <v>1515181</v>
      </c>
      <c r="BA216">
        <v>1545182</v>
      </c>
      <c r="BB216">
        <v>1575181</v>
      </c>
      <c r="BC216">
        <v>1605180</v>
      </c>
      <c r="BD216">
        <v>1635180</v>
      </c>
      <c r="BE216">
        <v>1665171</v>
      </c>
      <c r="BF216">
        <v>1695172</v>
      </c>
      <c r="BG216">
        <v>1725172</v>
      </c>
      <c r="BH216">
        <v>1755170</v>
      </c>
      <c r="BI216">
        <v>1785170</v>
      </c>
      <c r="BJ216">
        <v>1815169</v>
      </c>
      <c r="BK216">
        <v>1845168</v>
      </c>
      <c r="BL216">
        <v>1875183</v>
      </c>
      <c r="BM216">
        <v>1905181</v>
      </c>
      <c r="BN216">
        <v>1935181</v>
      </c>
      <c r="BO216">
        <v>1965180</v>
      </c>
      <c r="BP216">
        <v>1995179</v>
      </c>
      <c r="BQ216">
        <v>2025178</v>
      </c>
      <c r="BR216">
        <v>2055169</v>
      </c>
      <c r="BS216">
        <v>2085176</v>
      </c>
      <c r="BT216">
        <v>2115177</v>
      </c>
      <c r="BU216">
        <v>2145176</v>
      </c>
      <c r="BV216">
        <v>2175175</v>
      </c>
      <c r="BW216">
        <v>2205174</v>
      </c>
      <c r="BX216">
        <v>2235173</v>
      </c>
      <c r="BY216">
        <v>2265172</v>
      </c>
      <c r="BZ216">
        <v>2295186</v>
      </c>
      <c r="CA216">
        <v>2325181</v>
      </c>
      <c r="CB216">
        <v>2355185</v>
      </c>
      <c r="CC216">
        <v>2385186</v>
      </c>
      <c r="CD216">
        <v>2415178</v>
      </c>
      <c r="CE216">
        <v>2445184</v>
      </c>
      <c r="CF216">
        <v>2475183</v>
      </c>
      <c r="CG216">
        <v>2505174</v>
      </c>
      <c r="CH216">
        <v>2535181</v>
      </c>
      <c r="CI216">
        <v>2565180</v>
      </c>
      <c r="CJ216">
        <v>2595179</v>
      </c>
      <c r="CK216">
        <v>2625178</v>
      </c>
      <c r="CL216">
        <v>2655177</v>
      </c>
      <c r="CM216">
        <v>2685176</v>
      </c>
      <c r="CN216">
        <v>2715175</v>
      </c>
      <c r="CO216">
        <v>2745191</v>
      </c>
      <c r="CP216">
        <v>2775189</v>
      </c>
      <c r="CQ216">
        <v>2805188</v>
      </c>
      <c r="CR216">
        <v>2835179</v>
      </c>
      <c r="CS216">
        <v>2865186</v>
      </c>
      <c r="CT216">
        <v>2895185</v>
      </c>
      <c r="CU216">
        <v>2925184</v>
      </c>
      <c r="CV216">
        <v>2955174</v>
      </c>
      <c r="CW216">
        <v>2985188</v>
      </c>
      <c r="CX216">
        <v>3015187</v>
      </c>
      <c r="CY216">
        <v>3045186</v>
      </c>
      <c r="CZ216">
        <v>3075185</v>
      </c>
      <c r="DA216">
        <v>3105202</v>
      </c>
      <c r="DB216">
        <v>3135183</v>
      </c>
      <c r="DC216">
        <v>3165182</v>
      </c>
      <c r="DD216">
        <v>3195182</v>
      </c>
      <c r="DE216">
        <v>3225196</v>
      </c>
      <c r="DF216">
        <v>3255180</v>
      </c>
      <c r="DG216">
        <v>3285178</v>
      </c>
      <c r="DH216">
        <v>3315193</v>
      </c>
      <c r="DI216">
        <v>3345192</v>
      </c>
      <c r="DJ216">
        <v>3375191</v>
      </c>
      <c r="DK216">
        <v>3405190</v>
      </c>
      <c r="DL216">
        <v>3435180</v>
      </c>
      <c r="DM216">
        <v>3465191</v>
      </c>
      <c r="DN216">
        <v>3495190</v>
      </c>
      <c r="DO216">
        <v>3525188</v>
      </c>
      <c r="DP216">
        <v>3555188</v>
      </c>
      <c r="DQ216">
        <v>3585187</v>
      </c>
      <c r="DR216">
        <v>3615186</v>
      </c>
      <c r="DS216">
        <v>3645192</v>
      </c>
      <c r="DT216">
        <v>3675184</v>
      </c>
      <c r="DU216">
        <v>3705183</v>
      </c>
      <c r="DV216">
        <v>3735182</v>
      </c>
      <c r="DW216">
        <v>3765197</v>
      </c>
      <c r="DX216">
        <v>3795195</v>
      </c>
      <c r="DY216">
        <v>3825195</v>
      </c>
      <c r="DZ216">
        <v>3855194</v>
      </c>
      <c r="EA216">
        <v>3885192</v>
      </c>
      <c r="EB216">
        <v>3915192</v>
      </c>
      <c r="EC216">
        <v>3945190</v>
      </c>
      <c r="ED216">
        <v>3975190</v>
      </c>
      <c r="EE216">
        <v>4005189</v>
      </c>
      <c r="EF216">
        <v>4035188</v>
      </c>
      <c r="EG216">
        <v>4065187</v>
      </c>
      <c r="EH216">
        <v>4095186</v>
      </c>
      <c r="EI216">
        <v>4125185</v>
      </c>
      <c r="EJ216">
        <v>4155199</v>
      </c>
      <c r="EK216">
        <v>4185199</v>
      </c>
      <c r="EL216">
        <v>4215197</v>
      </c>
      <c r="EM216">
        <v>4245197</v>
      </c>
      <c r="EN216">
        <v>4275195</v>
      </c>
      <c r="EO216">
        <v>4305195</v>
      </c>
      <c r="EP216">
        <v>4335193</v>
      </c>
      <c r="EQ216">
        <v>4365193</v>
      </c>
      <c r="ER216">
        <v>4395192</v>
      </c>
      <c r="ES216">
        <v>4425191</v>
      </c>
      <c r="ET216">
        <v>4455190</v>
      </c>
      <c r="EU216">
        <v>4485180</v>
      </c>
      <c r="EV216">
        <v>4515188</v>
      </c>
      <c r="EW216">
        <v>4545187</v>
      </c>
      <c r="EX216">
        <v>4575202</v>
      </c>
      <c r="EY216">
        <v>4605201</v>
      </c>
      <c r="EZ216">
        <v>4635199</v>
      </c>
      <c r="FA216">
        <v>4665199</v>
      </c>
      <c r="FB216">
        <v>4695198</v>
      </c>
      <c r="FC216">
        <v>4725197</v>
      </c>
      <c r="FD216">
        <v>4755196</v>
      </c>
      <c r="FE216">
        <v>4785194</v>
      </c>
      <c r="FF216">
        <v>4815194</v>
      </c>
      <c r="FG216">
        <v>4845193</v>
      </c>
      <c r="FH216">
        <v>4875192</v>
      </c>
      <c r="FI216">
        <v>4905190</v>
      </c>
      <c r="FJ216">
        <v>4935190</v>
      </c>
      <c r="FK216">
        <v>4965203</v>
      </c>
      <c r="FL216">
        <v>4995204</v>
      </c>
      <c r="FM216">
        <v>5025203</v>
      </c>
      <c r="FN216">
        <v>5055202</v>
      </c>
      <c r="FO216">
        <v>5085201</v>
      </c>
      <c r="FP216">
        <v>5115200</v>
      </c>
      <c r="FQ216">
        <v>5145199</v>
      </c>
      <c r="FR216">
        <v>5175198</v>
      </c>
      <c r="FS216">
        <v>5205187</v>
      </c>
      <c r="FT216">
        <v>5235196</v>
      </c>
      <c r="FU216">
        <v>5265195</v>
      </c>
      <c r="FV216">
        <v>5295193</v>
      </c>
      <c r="FW216">
        <v>5325193</v>
      </c>
      <c r="FX216">
        <v>5355191</v>
      </c>
      <c r="FY216">
        <v>5385206</v>
      </c>
      <c r="FZ216">
        <v>5415205</v>
      </c>
      <c r="GA216">
        <v>5445203</v>
      </c>
      <c r="GB216">
        <v>5475203</v>
      </c>
      <c r="GC216">
        <v>5505201</v>
      </c>
      <c r="GD216">
        <v>5535201</v>
      </c>
      <c r="GE216">
        <v>5565200</v>
      </c>
      <c r="GF216">
        <v>5595199</v>
      </c>
      <c r="GG216">
        <v>5625197</v>
      </c>
      <c r="GH216">
        <v>5655196</v>
      </c>
      <c r="GI216">
        <v>5685195</v>
      </c>
      <c r="GJ216">
        <v>5715194</v>
      </c>
      <c r="GK216">
        <v>5745193</v>
      </c>
      <c r="GL216">
        <v>5775207</v>
      </c>
      <c r="GM216">
        <v>5805206</v>
      </c>
      <c r="GN216">
        <v>5835206</v>
      </c>
      <c r="GO216">
        <v>5865204</v>
      </c>
      <c r="GP216">
        <v>5895203</v>
      </c>
      <c r="GQ216">
        <v>5925194</v>
      </c>
      <c r="GR216">
        <v>5955201</v>
      </c>
      <c r="GS216">
        <v>5985199</v>
      </c>
      <c r="GT216">
        <v>6015199</v>
      </c>
      <c r="GU216">
        <v>6045198</v>
      </c>
      <c r="GV216">
        <v>6075197</v>
      </c>
      <c r="GW216">
        <v>6105196</v>
      </c>
      <c r="GX216">
        <v>6135194</v>
      </c>
      <c r="GY216">
        <v>6165209</v>
      </c>
      <c r="GZ216">
        <v>6195209</v>
      </c>
      <c r="HA216">
        <v>6225208</v>
      </c>
      <c r="HB216">
        <v>6255207</v>
      </c>
      <c r="HC216">
        <v>6285205</v>
      </c>
      <c r="HD216">
        <v>6315204</v>
      </c>
      <c r="HE216">
        <v>6345204</v>
      </c>
      <c r="HF216">
        <v>6375203</v>
      </c>
      <c r="HG216">
        <v>6405201</v>
      </c>
      <c r="HH216">
        <v>6435200</v>
      </c>
      <c r="HI216">
        <v>6465200</v>
      </c>
      <c r="HJ216">
        <v>6495198</v>
      </c>
      <c r="HK216">
        <v>6525197</v>
      </c>
      <c r="HL216">
        <v>6555211</v>
      </c>
      <c r="HM216">
        <v>6585211</v>
      </c>
      <c r="HN216">
        <v>6615209</v>
      </c>
      <c r="HO216">
        <v>6645208</v>
      </c>
      <c r="HP216">
        <v>6675207</v>
      </c>
      <c r="HQ216">
        <v>6705206</v>
      </c>
      <c r="HR216">
        <v>6735205</v>
      </c>
      <c r="HS216">
        <v>6765205</v>
      </c>
      <c r="HT216">
        <v>6795203</v>
      </c>
      <c r="HU216">
        <v>6825201</v>
      </c>
      <c r="HV216">
        <v>6855200</v>
      </c>
      <c r="HW216">
        <v>6885192</v>
      </c>
      <c r="HX216">
        <v>6915198</v>
      </c>
      <c r="HY216">
        <v>6945213</v>
      </c>
      <c r="HZ216">
        <v>6975212</v>
      </c>
      <c r="IA216">
        <v>7005210</v>
      </c>
      <c r="IB216">
        <v>7035210</v>
      </c>
      <c r="IC216">
        <v>7065208</v>
      </c>
      <c r="ID216">
        <v>7095207</v>
      </c>
      <c r="IE216">
        <v>7125205</v>
      </c>
      <c r="IF216">
        <v>7155205</v>
      </c>
      <c r="IG216">
        <v>7185204</v>
      </c>
      <c r="IH216">
        <v>7215203</v>
      </c>
      <c r="II216">
        <v>7245202</v>
      </c>
      <c r="IJ216">
        <v>7275200</v>
      </c>
      <c r="IK216">
        <v>7305200</v>
      </c>
      <c r="IL216">
        <v>7335214</v>
      </c>
      <c r="IM216">
        <v>7365213</v>
      </c>
      <c r="IN216">
        <v>7395201</v>
      </c>
      <c r="IO216">
        <v>7425209</v>
      </c>
      <c r="IP216">
        <v>7455214</v>
      </c>
      <c r="IQ216">
        <v>7485207</v>
      </c>
      <c r="IR216">
        <v>7515212</v>
      </c>
      <c r="IS216">
        <v>7545210</v>
      </c>
      <c r="IT216">
        <v>7575243</v>
      </c>
      <c r="IU216">
        <v>7605208</v>
      </c>
      <c r="IV216">
        <v>7635206</v>
      </c>
      <c r="IW216">
        <v>7665207</v>
      </c>
      <c r="IX216">
        <v>7695207</v>
      </c>
      <c r="IY216">
        <v>7725198</v>
      </c>
      <c r="IZ216">
        <v>7755205</v>
      </c>
      <c r="JA216">
        <v>7785205</v>
      </c>
      <c r="JB216">
        <v>7815203</v>
      </c>
      <c r="JC216">
        <v>7845202</v>
      </c>
      <c r="JD216">
        <v>7875201</v>
      </c>
      <c r="JE216">
        <v>7905215</v>
      </c>
      <c r="JF216">
        <v>7935214</v>
      </c>
      <c r="JG216">
        <v>7965213</v>
      </c>
      <c r="JH216">
        <v>7995212</v>
      </c>
      <c r="JI216">
        <v>8025211</v>
      </c>
      <c r="JJ216">
        <v>8055210</v>
      </c>
      <c r="JK216">
        <v>8085209</v>
      </c>
      <c r="JL216">
        <v>8115209</v>
      </c>
      <c r="JM216">
        <v>8145200</v>
      </c>
      <c r="JN216">
        <v>8175206</v>
      </c>
      <c r="JO216">
        <v>8205205</v>
      </c>
      <c r="JP216">
        <v>8235203</v>
      </c>
      <c r="JQ216">
        <v>8265203</v>
      </c>
      <c r="JR216">
        <v>8295205</v>
      </c>
      <c r="JS216">
        <v>8325205</v>
      </c>
      <c r="JT216">
        <v>8355204</v>
      </c>
      <c r="JU216">
        <v>8385218</v>
      </c>
      <c r="JV216">
        <v>8415210</v>
      </c>
      <c r="JW216">
        <v>8445218</v>
      </c>
      <c r="JX216">
        <v>8475217</v>
      </c>
      <c r="JY216">
        <v>8505216</v>
      </c>
      <c r="JZ216">
        <v>8535215</v>
      </c>
      <c r="KA216">
        <v>8565214</v>
      </c>
      <c r="KB216">
        <v>8595213</v>
      </c>
      <c r="KC216">
        <v>8625211</v>
      </c>
      <c r="KD216">
        <v>8655210</v>
      </c>
      <c r="KE216">
        <v>8685209</v>
      </c>
      <c r="KF216">
        <v>8715209</v>
      </c>
      <c r="KG216">
        <v>8745208</v>
      </c>
      <c r="KH216">
        <v>8775207</v>
      </c>
      <c r="KI216">
        <v>8805206</v>
      </c>
      <c r="KJ216">
        <v>8835221</v>
      </c>
      <c r="KK216">
        <v>8865220</v>
      </c>
      <c r="KL216">
        <v>8895219</v>
      </c>
      <c r="KM216">
        <v>8925218</v>
      </c>
      <c r="KN216">
        <v>8955217</v>
      </c>
      <c r="KO216">
        <v>8985216</v>
      </c>
      <c r="KP216">
        <v>9015215</v>
      </c>
      <c r="KQ216">
        <v>9045214</v>
      </c>
      <c r="KR216">
        <v>9075213</v>
      </c>
      <c r="KS216">
        <v>9105212</v>
      </c>
      <c r="KT216">
        <v>9135211</v>
      </c>
      <c r="KU216">
        <v>9165213</v>
      </c>
      <c r="KV216">
        <v>9195205</v>
      </c>
      <c r="KW216">
        <v>9225211</v>
      </c>
      <c r="KX216">
        <v>9255210</v>
      </c>
      <c r="KY216">
        <v>9285209</v>
      </c>
      <c r="KZ216">
        <v>9315224</v>
      </c>
      <c r="LA216">
        <v>9345223</v>
      </c>
      <c r="LB216">
        <v>9375222</v>
      </c>
      <c r="LC216">
        <v>9405221</v>
      </c>
      <c r="LD216">
        <v>9435220</v>
      </c>
      <c r="LE216">
        <v>9465214</v>
      </c>
      <c r="LF216">
        <v>9495219</v>
      </c>
      <c r="LG216">
        <v>9525217</v>
      </c>
      <c r="LH216">
        <v>9555217</v>
      </c>
      <c r="LI216">
        <v>9585212</v>
      </c>
      <c r="LJ216">
        <v>9615226</v>
      </c>
      <c r="LK216">
        <v>9645226</v>
      </c>
      <c r="LL216">
        <v>9675224</v>
      </c>
      <c r="LM216">
        <v>9705224</v>
      </c>
      <c r="LN216">
        <v>9735223</v>
      </c>
      <c r="LO216">
        <v>9765221</v>
      </c>
      <c r="LP216">
        <v>9795221</v>
      </c>
      <c r="LQ216">
        <v>9825220</v>
      </c>
      <c r="LR216">
        <v>9855218</v>
      </c>
      <c r="LS216">
        <v>9885217</v>
      </c>
      <c r="LT216">
        <v>9915216</v>
      </c>
      <c r="LU216">
        <v>9945215</v>
      </c>
      <c r="LV216">
        <v>9975215</v>
      </c>
      <c r="LW216" s="6">
        <v>10005210</v>
      </c>
      <c r="LX216" s="6">
        <v>10035230</v>
      </c>
      <c r="LY216" s="6">
        <v>10065230</v>
      </c>
      <c r="LZ216" s="6">
        <v>10095230</v>
      </c>
      <c r="MA216" s="6">
        <v>10125230</v>
      </c>
      <c r="MB216" s="6">
        <v>10155220</v>
      </c>
      <c r="MC216" s="6">
        <v>10185220</v>
      </c>
      <c r="MD216" s="6">
        <v>10215220</v>
      </c>
      <c r="ME216" s="6">
        <v>10245220</v>
      </c>
      <c r="MF216" s="6">
        <v>10275220</v>
      </c>
      <c r="MG216" s="6">
        <v>10305220</v>
      </c>
      <c r="MH216" s="6">
        <v>10335220</v>
      </c>
      <c r="MI216" s="6">
        <v>10365220</v>
      </c>
      <c r="MJ216" s="6">
        <v>10395220</v>
      </c>
      <c r="MK216" s="6">
        <v>10425230</v>
      </c>
      <c r="ML216" s="6">
        <v>10455230</v>
      </c>
      <c r="MM216" s="6">
        <v>10485230</v>
      </c>
      <c r="MN216" s="6">
        <v>10515230</v>
      </c>
      <c r="MO216" s="6">
        <v>10545230</v>
      </c>
      <c r="MP216" s="6">
        <v>10575230</v>
      </c>
      <c r="MQ216" s="6">
        <v>10605230</v>
      </c>
      <c r="MR216" s="6">
        <v>10635220</v>
      </c>
      <c r="MS216" s="6">
        <v>10665220</v>
      </c>
      <c r="MT216" s="6">
        <v>10695220</v>
      </c>
      <c r="MU216" s="6">
        <v>10725220</v>
      </c>
      <c r="MV216" s="6">
        <v>10755220</v>
      </c>
      <c r="MW216" s="6">
        <v>10785220</v>
      </c>
      <c r="MX216" s="6">
        <v>10815230</v>
      </c>
      <c r="MY216" s="6">
        <v>10845230</v>
      </c>
      <c r="MZ216" s="6">
        <v>10875230</v>
      </c>
      <c r="NA216" s="6">
        <v>10905230</v>
      </c>
      <c r="NB216" s="6">
        <v>10935230</v>
      </c>
      <c r="NC216" s="6">
        <v>10965230</v>
      </c>
      <c r="ND216" s="6">
        <v>10995230</v>
      </c>
      <c r="NE216" s="6">
        <v>11025230</v>
      </c>
      <c r="NF216" s="6">
        <v>11055230</v>
      </c>
      <c r="NG216" s="6">
        <v>11085220</v>
      </c>
      <c r="NH216" s="6">
        <v>11115220</v>
      </c>
      <c r="NI216" s="6">
        <v>11145220</v>
      </c>
      <c r="NJ216" s="6">
        <v>11175220</v>
      </c>
      <c r="NK216" s="6">
        <v>11205240</v>
      </c>
      <c r="NL216" s="6">
        <v>11235230</v>
      </c>
      <c r="NM216" s="6">
        <v>11265230</v>
      </c>
      <c r="NN216" s="6">
        <v>11295230</v>
      </c>
      <c r="NO216" s="6">
        <v>11325230</v>
      </c>
      <c r="NP216" s="6">
        <v>11355230</v>
      </c>
      <c r="NQ216" s="6">
        <v>11385220</v>
      </c>
      <c r="NR216" s="6">
        <v>11415230</v>
      </c>
      <c r="NS216" s="6">
        <v>11445230</v>
      </c>
      <c r="NT216" s="6">
        <v>11475230</v>
      </c>
      <c r="NU216" s="6">
        <v>11505230</v>
      </c>
      <c r="NV216" s="6">
        <v>11535220</v>
      </c>
      <c r="NW216" s="6">
        <v>11565210</v>
      </c>
      <c r="NX216" s="6">
        <v>11595240</v>
      </c>
      <c r="NY216" s="6">
        <v>11625240</v>
      </c>
      <c r="NZ216" s="6">
        <v>11655240</v>
      </c>
      <c r="OA216" s="6">
        <v>11685240</v>
      </c>
      <c r="OB216" s="6">
        <v>11715230</v>
      </c>
      <c r="OC216" s="6">
        <v>11745230</v>
      </c>
      <c r="OD216" s="6">
        <v>11775230</v>
      </c>
      <c r="OE216" s="6">
        <v>11805230</v>
      </c>
      <c r="OF216" s="6">
        <v>11835230</v>
      </c>
      <c r="OG216" s="6">
        <v>11865230</v>
      </c>
      <c r="OH216" s="6">
        <v>11895230</v>
      </c>
      <c r="OI216" s="6">
        <v>11925230</v>
      </c>
      <c r="OJ216" s="6">
        <v>11955220</v>
      </c>
      <c r="OK216" s="6">
        <v>11985240</v>
      </c>
      <c r="OL216" s="6">
        <v>12015240</v>
      </c>
      <c r="OM216" s="6">
        <v>12045230</v>
      </c>
      <c r="ON216" s="6">
        <v>12075250</v>
      </c>
      <c r="OO216" s="6">
        <v>12105230</v>
      </c>
      <c r="OP216" s="6">
        <v>12135270</v>
      </c>
    </row>
    <row r="217" spans="1:406" x14ac:dyDescent="0.25">
      <c r="A217" s="5" t="s">
        <v>137</v>
      </c>
      <c r="B217">
        <v>20</v>
      </c>
      <c r="C217">
        <v>22</v>
      </c>
      <c r="D217">
        <v>19</v>
      </c>
      <c r="E217">
        <v>24</v>
      </c>
      <c r="F217">
        <v>24</v>
      </c>
      <c r="G217">
        <v>22</v>
      </c>
      <c r="H217">
        <v>21</v>
      </c>
      <c r="I217">
        <v>24</v>
      </c>
      <c r="J217">
        <v>23</v>
      </c>
      <c r="K217">
        <v>26</v>
      </c>
      <c r="L217">
        <v>26</v>
      </c>
      <c r="M217">
        <v>29</v>
      </c>
      <c r="N217">
        <v>26</v>
      </c>
      <c r="O217">
        <v>30</v>
      </c>
      <c r="P217">
        <v>28</v>
      </c>
      <c r="Q217">
        <v>30</v>
      </c>
      <c r="R217">
        <v>31</v>
      </c>
      <c r="S217">
        <v>30</v>
      </c>
      <c r="T217">
        <v>31</v>
      </c>
      <c r="U217">
        <v>33</v>
      </c>
      <c r="V217">
        <v>34</v>
      </c>
      <c r="W217">
        <v>35</v>
      </c>
      <c r="X217">
        <v>33</v>
      </c>
      <c r="Y217">
        <v>35</v>
      </c>
      <c r="Z217">
        <v>39</v>
      </c>
      <c r="AA217">
        <v>36</v>
      </c>
      <c r="AB217">
        <v>37</v>
      </c>
      <c r="AC217">
        <v>39</v>
      </c>
      <c r="AD217">
        <v>38</v>
      </c>
      <c r="AE217">
        <v>39</v>
      </c>
      <c r="AF217">
        <v>41</v>
      </c>
      <c r="AG217">
        <v>40</v>
      </c>
      <c r="AH217">
        <v>39</v>
      </c>
      <c r="AI217">
        <v>40</v>
      </c>
      <c r="AJ217">
        <v>42</v>
      </c>
      <c r="AK217">
        <v>42</v>
      </c>
      <c r="AL217">
        <v>46</v>
      </c>
      <c r="AM217">
        <v>43</v>
      </c>
      <c r="AN217">
        <v>44</v>
      </c>
      <c r="AO217">
        <v>45</v>
      </c>
      <c r="AP217">
        <v>43</v>
      </c>
      <c r="AQ217">
        <v>46</v>
      </c>
      <c r="AR217">
        <v>46</v>
      </c>
      <c r="AS217">
        <v>49</v>
      </c>
      <c r="AT217">
        <v>45</v>
      </c>
      <c r="AU217">
        <v>48</v>
      </c>
      <c r="AV217">
        <v>47</v>
      </c>
      <c r="AW217">
        <v>48</v>
      </c>
      <c r="AX217">
        <v>47</v>
      </c>
      <c r="AY217">
        <v>49</v>
      </c>
      <c r="AZ217">
        <v>49</v>
      </c>
      <c r="BA217">
        <v>52</v>
      </c>
      <c r="BB217">
        <v>48</v>
      </c>
      <c r="BC217">
        <v>51</v>
      </c>
      <c r="BD217">
        <v>52</v>
      </c>
      <c r="BE217">
        <v>56</v>
      </c>
      <c r="BF217">
        <v>54</v>
      </c>
      <c r="BG217">
        <v>52</v>
      </c>
      <c r="BH217">
        <v>56</v>
      </c>
      <c r="BI217">
        <v>57</v>
      </c>
      <c r="BJ217">
        <v>57</v>
      </c>
      <c r="BK217">
        <v>56</v>
      </c>
      <c r="BL217">
        <v>55</v>
      </c>
      <c r="BM217">
        <v>52</v>
      </c>
      <c r="BN217">
        <v>63</v>
      </c>
      <c r="BO217">
        <v>61</v>
      </c>
      <c r="BP217">
        <v>60</v>
      </c>
      <c r="BQ217">
        <v>59</v>
      </c>
      <c r="BR217">
        <v>59</v>
      </c>
      <c r="BS217">
        <v>62</v>
      </c>
      <c r="BT217">
        <v>63</v>
      </c>
      <c r="BU217">
        <v>61</v>
      </c>
      <c r="BV217">
        <v>60</v>
      </c>
      <c r="BW217">
        <v>64</v>
      </c>
      <c r="BX217">
        <v>65</v>
      </c>
      <c r="BY217">
        <v>65</v>
      </c>
      <c r="BZ217">
        <v>62</v>
      </c>
      <c r="CA217">
        <v>61</v>
      </c>
      <c r="CB217">
        <v>66</v>
      </c>
      <c r="CC217">
        <v>67</v>
      </c>
      <c r="CD217">
        <v>66</v>
      </c>
      <c r="CE217">
        <v>67</v>
      </c>
      <c r="CF217">
        <v>62</v>
      </c>
      <c r="CG217">
        <v>64</v>
      </c>
      <c r="CH217">
        <v>65</v>
      </c>
      <c r="CI217">
        <v>67</v>
      </c>
      <c r="CJ217">
        <v>66</v>
      </c>
      <c r="CK217">
        <v>70</v>
      </c>
      <c r="CL217">
        <v>69</v>
      </c>
      <c r="CM217">
        <v>69</v>
      </c>
      <c r="CN217">
        <v>68</v>
      </c>
      <c r="CO217">
        <v>70</v>
      </c>
      <c r="CP217">
        <v>68</v>
      </c>
      <c r="CQ217">
        <v>71</v>
      </c>
      <c r="CR217">
        <v>69</v>
      </c>
      <c r="CS217">
        <v>73</v>
      </c>
      <c r="CT217">
        <v>73</v>
      </c>
      <c r="CU217">
        <v>74</v>
      </c>
      <c r="CV217">
        <v>74</v>
      </c>
      <c r="CW217">
        <v>76</v>
      </c>
      <c r="CX217">
        <v>72</v>
      </c>
      <c r="CY217">
        <v>73</v>
      </c>
      <c r="CZ217">
        <v>76</v>
      </c>
      <c r="DA217">
        <v>76</v>
      </c>
      <c r="DB217">
        <v>75</v>
      </c>
      <c r="DC217">
        <v>77</v>
      </c>
      <c r="DD217">
        <v>77</v>
      </c>
      <c r="DE217">
        <v>70</v>
      </c>
      <c r="DF217">
        <v>78</v>
      </c>
      <c r="DG217">
        <v>76</v>
      </c>
      <c r="DH217">
        <v>78</v>
      </c>
      <c r="DI217">
        <v>74</v>
      </c>
      <c r="DJ217">
        <v>78</v>
      </c>
      <c r="DK217">
        <v>77</v>
      </c>
      <c r="DL217">
        <v>76</v>
      </c>
      <c r="DM217">
        <v>78</v>
      </c>
      <c r="DN217">
        <v>78</v>
      </c>
      <c r="DO217">
        <v>79</v>
      </c>
      <c r="DP217">
        <v>74</v>
      </c>
      <c r="DQ217">
        <v>82</v>
      </c>
      <c r="DR217">
        <v>78</v>
      </c>
      <c r="DS217">
        <v>81</v>
      </c>
      <c r="DT217">
        <v>78</v>
      </c>
      <c r="DU217">
        <v>80</v>
      </c>
      <c r="DV217">
        <v>86</v>
      </c>
      <c r="DW217">
        <v>83</v>
      </c>
      <c r="DX217">
        <v>85</v>
      </c>
      <c r="DY217">
        <v>85</v>
      </c>
      <c r="DZ217">
        <v>85</v>
      </c>
      <c r="EA217">
        <v>84</v>
      </c>
      <c r="EB217">
        <v>78</v>
      </c>
      <c r="EC217">
        <v>82</v>
      </c>
      <c r="ED217">
        <v>88</v>
      </c>
      <c r="EE217">
        <v>83</v>
      </c>
      <c r="EF217">
        <v>87</v>
      </c>
      <c r="EG217">
        <v>79</v>
      </c>
      <c r="EH217">
        <v>84</v>
      </c>
      <c r="EI217">
        <v>83</v>
      </c>
      <c r="EJ217">
        <v>81</v>
      </c>
      <c r="EK217">
        <v>84</v>
      </c>
      <c r="EL217">
        <v>86</v>
      </c>
      <c r="EM217">
        <v>87</v>
      </c>
      <c r="EN217">
        <v>84</v>
      </c>
      <c r="EO217">
        <v>92</v>
      </c>
      <c r="EP217">
        <v>86</v>
      </c>
      <c r="EQ217">
        <v>84</v>
      </c>
      <c r="ER217">
        <v>86</v>
      </c>
      <c r="ES217">
        <v>81</v>
      </c>
      <c r="ET217">
        <v>91</v>
      </c>
      <c r="EU217">
        <v>88</v>
      </c>
      <c r="EV217">
        <v>89</v>
      </c>
      <c r="EW217">
        <v>89</v>
      </c>
      <c r="EX217">
        <v>88</v>
      </c>
      <c r="EY217">
        <v>87</v>
      </c>
      <c r="EZ217">
        <v>91</v>
      </c>
      <c r="FA217">
        <v>90</v>
      </c>
      <c r="FB217">
        <v>87</v>
      </c>
      <c r="FC217">
        <v>88</v>
      </c>
      <c r="FD217">
        <v>89</v>
      </c>
      <c r="FE217">
        <v>90</v>
      </c>
      <c r="FF217">
        <v>86</v>
      </c>
      <c r="FG217">
        <v>84</v>
      </c>
      <c r="FH217">
        <v>90</v>
      </c>
      <c r="FI217">
        <v>96</v>
      </c>
      <c r="FJ217">
        <v>88</v>
      </c>
      <c r="FK217">
        <v>92</v>
      </c>
      <c r="FL217">
        <v>90</v>
      </c>
      <c r="FM217">
        <v>96</v>
      </c>
      <c r="FN217">
        <v>93</v>
      </c>
      <c r="FO217">
        <v>92</v>
      </c>
      <c r="FP217">
        <v>89</v>
      </c>
      <c r="FQ217">
        <v>92</v>
      </c>
      <c r="FR217">
        <v>86</v>
      </c>
      <c r="FS217">
        <v>93</v>
      </c>
      <c r="FT217">
        <v>90</v>
      </c>
      <c r="FU217">
        <v>88</v>
      </c>
      <c r="FV217">
        <v>89</v>
      </c>
      <c r="FW217">
        <v>92</v>
      </c>
      <c r="FX217">
        <v>87</v>
      </c>
      <c r="FY217">
        <v>89</v>
      </c>
      <c r="FZ217">
        <v>92</v>
      </c>
      <c r="GA217">
        <v>91</v>
      </c>
      <c r="GB217">
        <v>87</v>
      </c>
      <c r="GC217">
        <v>97</v>
      </c>
      <c r="GD217">
        <v>93</v>
      </c>
      <c r="GE217">
        <v>91</v>
      </c>
      <c r="GF217">
        <v>99</v>
      </c>
      <c r="GG217">
        <v>93</v>
      </c>
      <c r="GH217">
        <v>94</v>
      </c>
      <c r="GI217">
        <v>92</v>
      </c>
      <c r="GJ217">
        <v>95</v>
      </c>
      <c r="GK217">
        <v>96</v>
      </c>
      <c r="GL217">
        <v>92</v>
      </c>
      <c r="GM217">
        <v>94</v>
      </c>
      <c r="GN217">
        <v>95</v>
      </c>
      <c r="GO217">
        <v>96</v>
      </c>
      <c r="GP217">
        <v>95</v>
      </c>
      <c r="GQ217">
        <v>91</v>
      </c>
      <c r="GR217">
        <v>94</v>
      </c>
      <c r="GS217">
        <v>91</v>
      </c>
      <c r="GT217">
        <v>92</v>
      </c>
      <c r="GU217">
        <v>99</v>
      </c>
      <c r="GV217">
        <v>96</v>
      </c>
      <c r="GW217">
        <v>94</v>
      </c>
      <c r="GX217">
        <v>98</v>
      </c>
      <c r="GY217">
        <v>91</v>
      </c>
      <c r="GZ217">
        <v>97</v>
      </c>
      <c r="HA217">
        <v>96</v>
      </c>
      <c r="HB217">
        <v>99</v>
      </c>
      <c r="HC217">
        <v>97</v>
      </c>
      <c r="HD217">
        <v>98</v>
      </c>
      <c r="HE217">
        <v>95</v>
      </c>
      <c r="HF217">
        <v>98</v>
      </c>
      <c r="HG217">
        <v>94</v>
      </c>
      <c r="HH217">
        <v>94</v>
      </c>
      <c r="HI217">
        <v>100</v>
      </c>
      <c r="HJ217">
        <v>94</v>
      </c>
      <c r="HK217">
        <v>95</v>
      </c>
      <c r="HL217">
        <v>97</v>
      </c>
      <c r="HM217">
        <v>97</v>
      </c>
      <c r="HN217">
        <v>101</v>
      </c>
      <c r="HO217">
        <v>96</v>
      </c>
      <c r="HP217">
        <v>97</v>
      </c>
      <c r="HQ217">
        <v>99</v>
      </c>
      <c r="HR217">
        <v>101</v>
      </c>
      <c r="HS217">
        <v>99</v>
      </c>
      <c r="HT217">
        <v>98</v>
      </c>
      <c r="HU217">
        <v>98</v>
      </c>
      <c r="HV217">
        <v>92</v>
      </c>
      <c r="HW217">
        <v>98</v>
      </c>
      <c r="HX217">
        <v>96</v>
      </c>
      <c r="HY217">
        <v>99</v>
      </c>
      <c r="HZ217">
        <v>95</v>
      </c>
      <c r="IA217">
        <v>94</v>
      </c>
      <c r="IB217">
        <v>102</v>
      </c>
      <c r="IC217">
        <v>96</v>
      </c>
      <c r="ID217">
        <v>101</v>
      </c>
      <c r="IE217">
        <v>94</v>
      </c>
      <c r="IF217">
        <v>98</v>
      </c>
      <c r="IG217">
        <v>99</v>
      </c>
      <c r="IH217">
        <v>103</v>
      </c>
      <c r="II217">
        <v>95</v>
      </c>
      <c r="IJ217">
        <v>94</v>
      </c>
      <c r="IK217">
        <v>93</v>
      </c>
      <c r="IL217">
        <v>101</v>
      </c>
      <c r="IM217">
        <v>99</v>
      </c>
      <c r="IN217">
        <v>100</v>
      </c>
      <c r="IO217">
        <v>96</v>
      </c>
      <c r="IP217">
        <v>105</v>
      </c>
      <c r="IQ217">
        <v>99</v>
      </c>
      <c r="IR217">
        <v>95</v>
      </c>
      <c r="IS217">
        <v>103</v>
      </c>
      <c r="IT217">
        <v>105</v>
      </c>
      <c r="IU217">
        <v>101</v>
      </c>
      <c r="IV217">
        <v>100</v>
      </c>
      <c r="IW217">
        <v>101</v>
      </c>
      <c r="IX217">
        <v>93</v>
      </c>
      <c r="IY217">
        <v>104</v>
      </c>
      <c r="IZ217">
        <v>102</v>
      </c>
      <c r="JA217">
        <v>97</v>
      </c>
      <c r="JB217">
        <v>98</v>
      </c>
      <c r="JC217">
        <v>100</v>
      </c>
      <c r="JD217">
        <v>101</v>
      </c>
      <c r="JE217">
        <v>99</v>
      </c>
      <c r="JF217">
        <v>96</v>
      </c>
      <c r="JG217">
        <v>104</v>
      </c>
      <c r="JH217">
        <v>96</v>
      </c>
      <c r="JI217">
        <v>97</v>
      </c>
      <c r="JJ217">
        <v>94</v>
      </c>
      <c r="JK217">
        <v>102</v>
      </c>
      <c r="JL217">
        <v>98</v>
      </c>
      <c r="JM217">
        <v>93</v>
      </c>
      <c r="JN217">
        <v>98</v>
      </c>
      <c r="JO217">
        <v>99</v>
      </c>
      <c r="JP217">
        <v>99</v>
      </c>
      <c r="JQ217">
        <v>98</v>
      </c>
      <c r="JR217">
        <v>95</v>
      </c>
      <c r="JS217">
        <v>96</v>
      </c>
      <c r="JT217">
        <v>103</v>
      </c>
      <c r="JU217">
        <v>99</v>
      </c>
      <c r="JV217">
        <v>100</v>
      </c>
      <c r="JW217">
        <v>102</v>
      </c>
      <c r="JX217">
        <v>100</v>
      </c>
      <c r="JY217">
        <v>104</v>
      </c>
      <c r="JZ217">
        <v>100</v>
      </c>
      <c r="KA217">
        <v>101</v>
      </c>
      <c r="KB217">
        <v>102</v>
      </c>
      <c r="KC217">
        <v>100</v>
      </c>
      <c r="KD217">
        <v>99</v>
      </c>
      <c r="KE217">
        <v>103</v>
      </c>
      <c r="KF217">
        <v>99</v>
      </c>
      <c r="KG217">
        <v>102</v>
      </c>
      <c r="KH217">
        <v>98</v>
      </c>
      <c r="KI217">
        <v>96</v>
      </c>
      <c r="KJ217">
        <v>100</v>
      </c>
      <c r="KK217">
        <v>101</v>
      </c>
      <c r="KL217">
        <v>104</v>
      </c>
      <c r="KM217">
        <v>98</v>
      </c>
      <c r="KN217">
        <v>95</v>
      </c>
      <c r="KO217">
        <v>91</v>
      </c>
      <c r="KP217">
        <v>98</v>
      </c>
      <c r="KQ217">
        <v>95</v>
      </c>
      <c r="KR217">
        <v>97</v>
      </c>
      <c r="KS217">
        <v>97</v>
      </c>
      <c r="KT217">
        <v>94</v>
      </c>
      <c r="KU217">
        <v>97</v>
      </c>
      <c r="KV217">
        <v>96</v>
      </c>
      <c r="KW217">
        <v>96</v>
      </c>
      <c r="KX217">
        <v>98</v>
      </c>
      <c r="KY217">
        <v>101</v>
      </c>
      <c r="KZ217">
        <v>100</v>
      </c>
      <c r="LA217">
        <v>107</v>
      </c>
      <c r="LB217">
        <v>100</v>
      </c>
      <c r="LC217">
        <v>96</v>
      </c>
      <c r="LD217">
        <v>99</v>
      </c>
      <c r="LE217">
        <v>99</v>
      </c>
      <c r="LF217">
        <v>97</v>
      </c>
      <c r="LG217">
        <v>95</v>
      </c>
      <c r="LH217">
        <v>101</v>
      </c>
      <c r="LI217">
        <v>96</v>
      </c>
      <c r="LJ217">
        <v>99</v>
      </c>
      <c r="LK217">
        <v>98</v>
      </c>
      <c r="LL217">
        <v>98</v>
      </c>
      <c r="LM217">
        <v>97</v>
      </c>
      <c r="LN217">
        <v>103</v>
      </c>
      <c r="LO217">
        <v>97</v>
      </c>
      <c r="LP217">
        <v>104</v>
      </c>
      <c r="LQ217">
        <v>97</v>
      </c>
      <c r="LR217">
        <v>98</v>
      </c>
      <c r="LS217">
        <v>99</v>
      </c>
      <c r="LT217">
        <v>100</v>
      </c>
      <c r="LU217">
        <v>102</v>
      </c>
      <c r="LV217">
        <v>98</v>
      </c>
      <c r="LW217">
        <v>95</v>
      </c>
      <c r="LX217">
        <v>97</v>
      </c>
      <c r="LY217">
        <v>100</v>
      </c>
      <c r="LZ217">
        <v>94</v>
      </c>
      <c r="MA217">
        <v>105</v>
      </c>
      <c r="MB217">
        <v>97</v>
      </c>
      <c r="MC217">
        <v>98</v>
      </c>
      <c r="MD217">
        <v>96</v>
      </c>
      <c r="ME217">
        <v>99</v>
      </c>
      <c r="MF217">
        <v>102</v>
      </c>
      <c r="MG217">
        <v>103</v>
      </c>
      <c r="MH217">
        <v>101</v>
      </c>
      <c r="MI217">
        <v>99</v>
      </c>
      <c r="MJ217">
        <v>99</v>
      </c>
      <c r="MK217">
        <v>96</v>
      </c>
      <c r="ML217">
        <v>99</v>
      </c>
      <c r="MM217">
        <v>98</v>
      </c>
      <c r="MN217">
        <v>98</v>
      </c>
      <c r="MO217">
        <v>99</v>
      </c>
      <c r="MP217">
        <v>95</v>
      </c>
      <c r="MQ217">
        <v>99</v>
      </c>
      <c r="MR217">
        <v>102</v>
      </c>
      <c r="MS217">
        <v>97</v>
      </c>
      <c r="MT217">
        <v>98</v>
      </c>
      <c r="MU217">
        <v>98</v>
      </c>
      <c r="MV217">
        <v>101</v>
      </c>
      <c r="MW217">
        <v>95</v>
      </c>
      <c r="MX217">
        <v>97</v>
      </c>
      <c r="MY217">
        <v>99</v>
      </c>
      <c r="MZ217">
        <v>94</v>
      </c>
      <c r="NA217">
        <v>102</v>
      </c>
      <c r="NB217">
        <v>96</v>
      </c>
      <c r="NC217">
        <v>96</v>
      </c>
      <c r="ND217">
        <v>91</v>
      </c>
      <c r="NE217">
        <v>98</v>
      </c>
      <c r="NF217">
        <v>98</v>
      </c>
      <c r="NG217">
        <v>101</v>
      </c>
      <c r="NH217">
        <v>95</v>
      </c>
      <c r="NI217">
        <v>95</v>
      </c>
      <c r="NJ217">
        <v>95</v>
      </c>
      <c r="NK217">
        <v>95</v>
      </c>
      <c r="NL217">
        <v>96</v>
      </c>
      <c r="NM217">
        <v>96</v>
      </c>
      <c r="NN217">
        <v>101</v>
      </c>
      <c r="NO217">
        <v>92</v>
      </c>
      <c r="NP217">
        <v>94</v>
      </c>
      <c r="NQ217">
        <v>99</v>
      </c>
      <c r="NR217">
        <v>96</v>
      </c>
      <c r="NS217">
        <v>96</v>
      </c>
      <c r="NT217">
        <v>93</v>
      </c>
      <c r="NU217">
        <v>99</v>
      </c>
      <c r="NV217">
        <v>97</v>
      </c>
      <c r="NW217">
        <v>97</v>
      </c>
      <c r="NX217">
        <v>97</v>
      </c>
      <c r="NY217">
        <v>95</v>
      </c>
      <c r="NZ217">
        <v>95</v>
      </c>
      <c r="OA217">
        <v>92</v>
      </c>
      <c r="OB217">
        <v>97</v>
      </c>
      <c r="OC217">
        <v>90</v>
      </c>
      <c r="OD217">
        <v>99</v>
      </c>
      <c r="OE217">
        <v>93</v>
      </c>
      <c r="OF217">
        <v>98</v>
      </c>
      <c r="OG217">
        <v>99</v>
      </c>
      <c r="OH217">
        <v>94</v>
      </c>
      <c r="OI217">
        <v>96</v>
      </c>
      <c r="OJ217">
        <v>95</v>
      </c>
      <c r="OK217">
        <v>97</v>
      </c>
      <c r="OL217">
        <v>97</v>
      </c>
      <c r="OM217">
        <v>97</v>
      </c>
      <c r="ON217">
        <v>97</v>
      </c>
      <c r="OO217">
        <v>94</v>
      </c>
      <c r="OP217">
        <v>93</v>
      </c>
    </row>
    <row r="218" spans="1:406" x14ac:dyDescent="0.25">
      <c r="A218" s="5" t="s">
        <v>49</v>
      </c>
      <c r="B218">
        <v>14953</v>
      </c>
      <c r="C218">
        <v>44969</v>
      </c>
      <c r="D218">
        <v>74965</v>
      </c>
      <c r="E218">
        <v>104964</v>
      </c>
      <c r="F218">
        <v>134973</v>
      </c>
      <c r="G218">
        <v>164956</v>
      </c>
      <c r="H218">
        <v>194970</v>
      </c>
      <c r="I218">
        <v>224985</v>
      </c>
      <c r="J218">
        <v>254976</v>
      </c>
      <c r="K218">
        <v>284981</v>
      </c>
      <c r="L218">
        <v>314984</v>
      </c>
      <c r="M218">
        <v>344984</v>
      </c>
      <c r="N218">
        <v>374982</v>
      </c>
      <c r="O218">
        <v>404982</v>
      </c>
      <c r="P218">
        <v>434980</v>
      </c>
      <c r="Q218">
        <v>464980</v>
      </c>
      <c r="R218">
        <v>494980</v>
      </c>
      <c r="S218">
        <v>524979</v>
      </c>
      <c r="T218">
        <v>554979</v>
      </c>
      <c r="U218">
        <v>584978</v>
      </c>
      <c r="V218">
        <v>614977</v>
      </c>
      <c r="W218">
        <v>644974</v>
      </c>
      <c r="X218">
        <v>674974</v>
      </c>
      <c r="Y218">
        <v>704988</v>
      </c>
      <c r="Z218">
        <v>734980</v>
      </c>
      <c r="AA218">
        <v>764986</v>
      </c>
      <c r="AB218">
        <v>794986</v>
      </c>
      <c r="AC218">
        <v>824984</v>
      </c>
      <c r="AD218">
        <v>854983</v>
      </c>
      <c r="AE218">
        <v>884974</v>
      </c>
      <c r="AF218">
        <v>914981</v>
      </c>
      <c r="AG218">
        <v>944980</v>
      </c>
      <c r="AH218">
        <v>974980</v>
      </c>
      <c r="AI218">
        <v>1004978</v>
      </c>
      <c r="AJ218">
        <v>1034977</v>
      </c>
      <c r="AK218">
        <v>1064970</v>
      </c>
      <c r="AL218">
        <v>1094976</v>
      </c>
      <c r="AM218">
        <v>1124983</v>
      </c>
      <c r="AN218">
        <v>1154994</v>
      </c>
      <c r="AO218">
        <v>1184977</v>
      </c>
      <c r="AP218">
        <v>1214983</v>
      </c>
      <c r="AQ218">
        <v>1244984</v>
      </c>
      <c r="AR218">
        <v>1274983</v>
      </c>
      <c r="AS218">
        <v>1304977</v>
      </c>
      <c r="AT218">
        <v>1334980</v>
      </c>
      <c r="AU218">
        <v>1364983</v>
      </c>
      <c r="AV218">
        <v>1394982</v>
      </c>
      <c r="AW218">
        <v>1424981</v>
      </c>
      <c r="AX218">
        <v>1454981</v>
      </c>
      <c r="AY218">
        <v>1484980</v>
      </c>
      <c r="AZ218">
        <v>1514995</v>
      </c>
      <c r="BA218">
        <v>1544995</v>
      </c>
      <c r="BB218">
        <v>1574994</v>
      </c>
      <c r="BC218">
        <v>1604993</v>
      </c>
      <c r="BD218">
        <v>1634994</v>
      </c>
      <c r="BE218">
        <v>1664985</v>
      </c>
      <c r="BF218">
        <v>1694986</v>
      </c>
      <c r="BG218">
        <v>1724985</v>
      </c>
      <c r="BH218">
        <v>1754984</v>
      </c>
      <c r="BI218">
        <v>1784984</v>
      </c>
      <c r="BJ218">
        <v>1814983</v>
      </c>
      <c r="BK218">
        <v>1844982</v>
      </c>
      <c r="BL218">
        <v>1874996</v>
      </c>
      <c r="BM218">
        <v>1904995</v>
      </c>
      <c r="BN218">
        <v>1934995</v>
      </c>
      <c r="BO218">
        <v>1964994</v>
      </c>
      <c r="BP218">
        <v>1994993</v>
      </c>
      <c r="BQ218">
        <v>2024992</v>
      </c>
      <c r="BR218">
        <v>2054983</v>
      </c>
      <c r="BS218">
        <v>2084990</v>
      </c>
      <c r="BT218">
        <v>2114991</v>
      </c>
      <c r="BU218">
        <v>2144990</v>
      </c>
      <c r="BV218">
        <v>2174989</v>
      </c>
      <c r="BW218">
        <v>2204988</v>
      </c>
      <c r="BX218">
        <v>2234987</v>
      </c>
      <c r="BY218">
        <v>2264986</v>
      </c>
      <c r="BZ218">
        <v>2295000</v>
      </c>
      <c r="CA218">
        <v>2324995</v>
      </c>
      <c r="CB218">
        <v>2354999</v>
      </c>
      <c r="CC218">
        <v>2385000</v>
      </c>
      <c r="CD218">
        <v>2414992</v>
      </c>
      <c r="CE218">
        <v>2444998</v>
      </c>
      <c r="CF218">
        <v>2474997</v>
      </c>
      <c r="CG218">
        <v>2504988</v>
      </c>
      <c r="CH218">
        <v>2534995</v>
      </c>
      <c r="CI218">
        <v>2564994</v>
      </c>
      <c r="CJ218">
        <v>2594993</v>
      </c>
      <c r="CK218">
        <v>2624992</v>
      </c>
      <c r="CL218">
        <v>2654991</v>
      </c>
      <c r="CM218">
        <v>2684990</v>
      </c>
      <c r="CN218">
        <v>2714989</v>
      </c>
      <c r="CO218">
        <v>2745005</v>
      </c>
      <c r="CP218">
        <v>2775003</v>
      </c>
      <c r="CQ218">
        <v>2805002</v>
      </c>
      <c r="CR218">
        <v>2834993</v>
      </c>
      <c r="CS218">
        <v>2864999</v>
      </c>
      <c r="CT218">
        <v>2894999</v>
      </c>
      <c r="CU218">
        <v>2924997</v>
      </c>
      <c r="CV218">
        <v>2954988</v>
      </c>
      <c r="CW218">
        <v>2985002</v>
      </c>
      <c r="CX218">
        <v>3015001</v>
      </c>
      <c r="CY218">
        <v>3045000</v>
      </c>
      <c r="CZ218">
        <v>3074999</v>
      </c>
      <c r="DA218">
        <v>3105016</v>
      </c>
      <c r="DB218">
        <v>3134997</v>
      </c>
      <c r="DC218">
        <v>3164996</v>
      </c>
      <c r="DD218">
        <v>3194995</v>
      </c>
      <c r="DE218">
        <v>3225010</v>
      </c>
      <c r="DF218">
        <v>3254994</v>
      </c>
      <c r="DG218">
        <v>3284992</v>
      </c>
      <c r="DH218">
        <v>3315007</v>
      </c>
      <c r="DI218">
        <v>3345006</v>
      </c>
      <c r="DJ218">
        <v>3375005</v>
      </c>
      <c r="DK218">
        <v>3405004</v>
      </c>
      <c r="DL218">
        <v>3434994</v>
      </c>
      <c r="DM218">
        <v>3465005</v>
      </c>
      <c r="DN218">
        <v>3495004</v>
      </c>
      <c r="DO218">
        <v>3525002</v>
      </c>
      <c r="DP218">
        <v>3555002</v>
      </c>
      <c r="DQ218">
        <v>3585001</v>
      </c>
      <c r="DR218">
        <v>3615000</v>
      </c>
      <c r="DS218">
        <v>3645006</v>
      </c>
      <c r="DT218">
        <v>3674998</v>
      </c>
      <c r="DU218">
        <v>3704997</v>
      </c>
      <c r="DV218">
        <v>3734996</v>
      </c>
      <c r="DW218">
        <v>3765010</v>
      </c>
      <c r="DX218">
        <v>3795009</v>
      </c>
      <c r="DY218">
        <v>3825008</v>
      </c>
      <c r="DZ218">
        <v>3855007</v>
      </c>
      <c r="EA218">
        <v>3885006</v>
      </c>
      <c r="EB218">
        <v>3915005</v>
      </c>
      <c r="EC218">
        <v>3945004</v>
      </c>
      <c r="ED218">
        <v>3975003</v>
      </c>
      <c r="EE218">
        <v>4005003</v>
      </c>
      <c r="EF218">
        <v>4035002</v>
      </c>
      <c r="EG218">
        <v>4065001</v>
      </c>
      <c r="EH218">
        <v>4095000</v>
      </c>
      <c r="EI218">
        <v>4124999</v>
      </c>
      <c r="EJ218">
        <v>4155013</v>
      </c>
      <c r="EK218">
        <v>4185012</v>
      </c>
      <c r="EL218">
        <v>4215011</v>
      </c>
      <c r="EM218">
        <v>4245010</v>
      </c>
      <c r="EN218">
        <v>4275009</v>
      </c>
      <c r="EO218">
        <v>4305008</v>
      </c>
      <c r="EP218">
        <v>4335007</v>
      </c>
      <c r="EQ218">
        <v>4365007</v>
      </c>
      <c r="ER218">
        <v>4395006</v>
      </c>
      <c r="ES218">
        <v>4425005</v>
      </c>
      <c r="ET218">
        <v>4455004</v>
      </c>
      <c r="EU218">
        <v>4484994</v>
      </c>
      <c r="EV218">
        <v>4515002</v>
      </c>
      <c r="EW218">
        <v>4545001</v>
      </c>
      <c r="EX218">
        <v>4575015</v>
      </c>
      <c r="EY218">
        <v>4605014</v>
      </c>
      <c r="EZ218">
        <v>4635013</v>
      </c>
      <c r="FA218">
        <v>4665013</v>
      </c>
      <c r="FB218">
        <v>4695012</v>
      </c>
      <c r="FC218">
        <v>4725010</v>
      </c>
      <c r="FD218">
        <v>4755010</v>
      </c>
      <c r="FE218">
        <v>4785008</v>
      </c>
      <c r="FF218">
        <v>4815008</v>
      </c>
      <c r="FG218">
        <v>4845007</v>
      </c>
      <c r="FH218">
        <v>4875006</v>
      </c>
      <c r="FI218">
        <v>4905004</v>
      </c>
      <c r="FJ218">
        <v>4935004</v>
      </c>
      <c r="FK218">
        <v>4965017</v>
      </c>
      <c r="FL218">
        <v>4995018</v>
      </c>
      <c r="FM218">
        <v>5025016</v>
      </c>
      <c r="FN218">
        <v>5055016</v>
      </c>
      <c r="FO218">
        <v>5085014</v>
      </c>
      <c r="FP218">
        <v>5115014</v>
      </c>
      <c r="FQ218">
        <v>5145012</v>
      </c>
      <c r="FR218">
        <v>5175012</v>
      </c>
      <c r="FS218">
        <v>5205001</v>
      </c>
      <c r="FT218">
        <v>5235009</v>
      </c>
      <c r="FU218">
        <v>5265009</v>
      </c>
      <c r="FV218">
        <v>5295007</v>
      </c>
      <c r="FW218">
        <v>5325006</v>
      </c>
      <c r="FX218">
        <v>5355005</v>
      </c>
      <c r="FY218">
        <v>5385020</v>
      </c>
      <c r="FZ218">
        <v>5415019</v>
      </c>
      <c r="GA218">
        <v>5445017</v>
      </c>
      <c r="GB218">
        <v>5475016</v>
      </c>
      <c r="GC218">
        <v>5505015</v>
      </c>
      <c r="GD218">
        <v>5535015</v>
      </c>
      <c r="GE218">
        <v>5565013</v>
      </c>
      <c r="GF218">
        <v>5595013</v>
      </c>
      <c r="GG218">
        <v>5625011</v>
      </c>
      <c r="GH218">
        <v>5655010</v>
      </c>
      <c r="GI218">
        <v>5685009</v>
      </c>
      <c r="GJ218">
        <v>5715008</v>
      </c>
      <c r="GK218">
        <v>5745006</v>
      </c>
      <c r="GL218">
        <v>5775021</v>
      </c>
      <c r="GM218">
        <v>5805020</v>
      </c>
      <c r="GN218">
        <v>5835019</v>
      </c>
      <c r="GO218">
        <v>5865018</v>
      </c>
      <c r="GP218">
        <v>5895017</v>
      </c>
      <c r="GQ218">
        <v>5925008</v>
      </c>
      <c r="GR218">
        <v>5955015</v>
      </c>
      <c r="GS218">
        <v>5985013</v>
      </c>
      <c r="GT218">
        <v>6015013</v>
      </c>
      <c r="GU218">
        <v>6045012</v>
      </c>
      <c r="GV218">
        <v>6075010</v>
      </c>
      <c r="GW218">
        <v>6105010</v>
      </c>
      <c r="GX218">
        <v>6135008</v>
      </c>
      <c r="GY218">
        <v>6165023</v>
      </c>
      <c r="GZ218">
        <v>6195023</v>
      </c>
      <c r="HA218">
        <v>6225022</v>
      </c>
      <c r="HB218">
        <v>6255021</v>
      </c>
      <c r="HC218">
        <v>6285019</v>
      </c>
      <c r="HD218">
        <v>6315018</v>
      </c>
      <c r="HE218">
        <v>6345018</v>
      </c>
      <c r="HF218">
        <v>6375017</v>
      </c>
      <c r="HG218">
        <v>6405015</v>
      </c>
      <c r="HH218">
        <v>6435014</v>
      </c>
      <c r="HI218">
        <v>6465014</v>
      </c>
      <c r="HJ218">
        <v>6495012</v>
      </c>
      <c r="HK218">
        <v>6525011</v>
      </c>
      <c r="HL218">
        <v>6555025</v>
      </c>
      <c r="HM218">
        <v>6585024</v>
      </c>
      <c r="HN218">
        <v>6615023</v>
      </c>
      <c r="HO218">
        <v>6645022</v>
      </c>
      <c r="HP218">
        <v>6675021</v>
      </c>
      <c r="HQ218">
        <v>6705020</v>
      </c>
      <c r="HR218">
        <v>6735019</v>
      </c>
      <c r="HS218">
        <v>6765019</v>
      </c>
      <c r="HT218">
        <v>6795017</v>
      </c>
      <c r="HU218">
        <v>6825015</v>
      </c>
      <c r="HV218">
        <v>6855014</v>
      </c>
      <c r="HW218">
        <v>6885006</v>
      </c>
      <c r="HX218">
        <v>6915012</v>
      </c>
      <c r="HY218">
        <v>6945027</v>
      </c>
      <c r="HZ218">
        <v>6975026</v>
      </c>
      <c r="IA218">
        <v>7005024</v>
      </c>
      <c r="IB218">
        <v>7035024</v>
      </c>
      <c r="IC218">
        <v>7065022</v>
      </c>
      <c r="ID218">
        <v>7095021</v>
      </c>
      <c r="IE218">
        <v>7125019</v>
      </c>
      <c r="IF218">
        <v>7155019</v>
      </c>
      <c r="IG218">
        <v>7185018</v>
      </c>
      <c r="IH218">
        <v>7215016</v>
      </c>
      <c r="II218">
        <v>7245016</v>
      </c>
      <c r="IJ218">
        <v>7275014</v>
      </c>
      <c r="IK218">
        <v>7305014</v>
      </c>
      <c r="IL218">
        <v>7335028</v>
      </c>
      <c r="IM218">
        <v>7365027</v>
      </c>
      <c r="IN218">
        <v>7395014</v>
      </c>
      <c r="IO218">
        <v>7425022</v>
      </c>
      <c r="IP218">
        <v>7455028</v>
      </c>
      <c r="IQ218">
        <v>7485020</v>
      </c>
      <c r="IR218">
        <v>7515025</v>
      </c>
      <c r="IS218">
        <v>7545024</v>
      </c>
      <c r="IT218">
        <v>7575057</v>
      </c>
      <c r="IU218">
        <v>7605022</v>
      </c>
      <c r="IV218">
        <v>7635020</v>
      </c>
      <c r="IW218">
        <v>7665020</v>
      </c>
      <c r="IX218">
        <v>7695021</v>
      </c>
      <c r="IY218">
        <v>7725012</v>
      </c>
      <c r="IZ218">
        <v>7755019</v>
      </c>
      <c r="JA218">
        <v>7785019</v>
      </c>
      <c r="JB218">
        <v>7815016</v>
      </c>
      <c r="JC218">
        <v>7845016</v>
      </c>
      <c r="JD218">
        <v>7875015</v>
      </c>
      <c r="JE218">
        <v>7905029</v>
      </c>
      <c r="JF218">
        <v>7935028</v>
      </c>
      <c r="JG218">
        <v>7965027</v>
      </c>
      <c r="JH218">
        <v>7995026</v>
      </c>
      <c r="JI218">
        <v>8025025</v>
      </c>
      <c r="JJ218">
        <v>8055024</v>
      </c>
      <c r="JK218">
        <v>8085023</v>
      </c>
      <c r="JL218">
        <v>8115023</v>
      </c>
      <c r="JM218">
        <v>8145014</v>
      </c>
      <c r="JN218">
        <v>8175020</v>
      </c>
      <c r="JO218">
        <v>8205019</v>
      </c>
      <c r="JP218">
        <v>8235017</v>
      </c>
      <c r="JQ218">
        <v>8265017</v>
      </c>
      <c r="JR218">
        <v>8295019</v>
      </c>
      <c r="JS218">
        <v>8325019</v>
      </c>
      <c r="JT218">
        <v>8355018</v>
      </c>
      <c r="JU218">
        <v>8385032</v>
      </c>
      <c r="JV218">
        <v>8415024</v>
      </c>
      <c r="JW218">
        <v>8445032</v>
      </c>
      <c r="JX218">
        <v>8475031</v>
      </c>
      <c r="JY218">
        <v>8505030</v>
      </c>
      <c r="JZ218">
        <v>8535029</v>
      </c>
      <c r="KA218">
        <v>8565027</v>
      </c>
      <c r="KB218">
        <v>8595027</v>
      </c>
      <c r="KC218">
        <v>8625025</v>
      </c>
      <c r="KD218">
        <v>8655024</v>
      </c>
      <c r="KE218">
        <v>8685023</v>
      </c>
      <c r="KF218">
        <v>8715023</v>
      </c>
      <c r="KG218">
        <v>8745021</v>
      </c>
      <c r="KH218">
        <v>8775021</v>
      </c>
      <c r="KI218">
        <v>8805020</v>
      </c>
      <c r="KJ218">
        <v>8835035</v>
      </c>
      <c r="KK218">
        <v>8865034</v>
      </c>
      <c r="KL218">
        <v>8895033</v>
      </c>
      <c r="KM218">
        <v>8925032</v>
      </c>
      <c r="KN218">
        <v>8955031</v>
      </c>
      <c r="KO218">
        <v>8985030</v>
      </c>
      <c r="KP218">
        <v>9015028</v>
      </c>
      <c r="KQ218">
        <v>9045027</v>
      </c>
      <c r="KR218">
        <v>9075027</v>
      </c>
      <c r="KS218">
        <v>9105026</v>
      </c>
      <c r="KT218">
        <v>9135025</v>
      </c>
      <c r="KU218">
        <v>9165027</v>
      </c>
      <c r="KV218">
        <v>9195018</v>
      </c>
      <c r="KW218">
        <v>9225025</v>
      </c>
      <c r="KX218">
        <v>9255024</v>
      </c>
      <c r="KY218">
        <v>9285023</v>
      </c>
      <c r="KZ218">
        <v>9315038</v>
      </c>
      <c r="LA218">
        <v>9345037</v>
      </c>
      <c r="LB218">
        <v>9375036</v>
      </c>
      <c r="LC218">
        <v>9405035</v>
      </c>
      <c r="LD218">
        <v>9435034</v>
      </c>
      <c r="LE218">
        <v>9465028</v>
      </c>
      <c r="LF218">
        <v>9495033</v>
      </c>
      <c r="LG218">
        <v>9525031</v>
      </c>
      <c r="LH218">
        <v>9555030</v>
      </c>
      <c r="LI218">
        <v>9585026</v>
      </c>
      <c r="LJ218">
        <v>9615040</v>
      </c>
      <c r="LK218">
        <v>9645040</v>
      </c>
      <c r="LL218">
        <v>9675038</v>
      </c>
      <c r="LM218">
        <v>9705037</v>
      </c>
      <c r="LN218">
        <v>9735036</v>
      </c>
      <c r="LO218">
        <v>9765035</v>
      </c>
      <c r="LP218">
        <v>9795035</v>
      </c>
      <c r="LQ218">
        <v>9825034</v>
      </c>
      <c r="LR218">
        <v>9855032</v>
      </c>
      <c r="LS218">
        <v>9885031</v>
      </c>
      <c r="LT218">
        <v>9915030</v>
      </c>
      <c r="LU218">
        <v>9945029</v>
      </c>
      <c r="LV218">
        <v>9975029</v>
      </c>
      <c r="LW218" s="6">
        <v>10005030</v>
      </c>
      <c r="LX218" s="6">
        <v>10035040</v>
      </c>
      <c r="LY218" s="6">
        <v>10065040</v>
      </c>
      <c r="LZ218" s="6">
        <v>10095040</v>
      </c>
      <c r="MA218" s="6">
        <v>10125040</v>
      </c>
      <c r="MB218" s="6">
        <v>10155040</v>
      </c>
      <c r="MC218" s="6">
        <v>10185040</v>
      </c>
      <c r="MD218" s="6">
        <v>10215040</v>
      </c>
      <c r="ME218" s="6">
        <v>10245040</v>
      </c>
      <c r="MF218" s="6">
        <v>10275030</v>
      </c>
      <c r="MG218" s="6">
        <v>10305030</v>
      </c>
      <c r="MH218" s="6">
        <v>10335030</v>
      </c>
      <c r="MI218" s="6">
        <v>10365030</v>
      </c>
      <c r="MJ218" s="6">
        <v>10395030</v>
      </c>
      <c r="MK218" s="6">
        <v>10425050</v>
      </c>
      <c r="ML218" s="6">
        <v>10455040</v>
      </c>
      <c r="MM218" s="6">
        <v>10485040</v>
      </c>
      <c r="MN218" s="6">
        <v>10515040</v>
      </c>
      <c r="MO218" s="6">
        <v>10545040</v>
      </c>
      <c r="MP218" s="6">
        <v>10575040</v>
      </c>
      <c r="MQ218" s="6">
        <v>10605040</v>
      </c>
      <c r="MR218" s="6">
        <v>10635040</v>
      </c>
      <c r="MS218" s="6">
        <v>10665040</v>
      </c>
      <c r="MT218" s="6">
        <v>10695040</v>
      </c>
      <c r="MU218" s="6">
        <v>10725040</v>
      </c>
      <c r="MV218" s="6">
        <v>10755030</v>
      </c>
      <c r="MW218" s="6">
        <v>10785030</v>
      </c>
      <c r="MX218" s="6">
        <v>10815050</v>
      </c>
      <c r="MY218" s="6">
        <v>10845050</v>
      </c>
      <c r="MZ218" s="6">
        <v>10875050</v>
      </c>
      <c r="NA218" s="6">
        <v>10905040</v>
      </c>
      <c r="NB218" s="6">
        <v>10935040</v>
      </c>
      <c r="NC218" s="6">
        <v>10965040</v>
      </c>
      <c r="ND218" s="6">
        <v>10995040</v>
      </c>
      <c r="NE218" s="6">
        <v>11025040</v>
      </c>
      <c r="NF218" s="6">
        <v>11055040</v>
      </c>
      <c r="NG218" s="6">
        <v>11085040</v>
      </c>
      <c r="NH218" s="6">
        <v>11115040</v>
      </c>
      <c r="NI218" s="6">
        <v>11145040</v>
      </c>
      <c r="NJ218" s="6">
        <v>11175040</v>
      </c>
      <c r="NK218" s="6">
        <v>11205050</v>
      </c>
      <c r="NL218" s="6">
        <v>11235050</v>
      </c>
      <c r="NM218" s="6">
        <v>11265050</v>
      </c>
      <c r="NN218" s="6">
        <v>11295050</v>
      </c>
      <c r="NO218" s="6">
        <v>11325050</v>
      </c>
      <c r="NP218" s="6">
        <v>11355040</v>
      </c>
      <c r="NQ218" s="6">
        <v>11385040</v>
      </c>
      <c r="NR218" s="6">
        <v>11415040</v>
      </c>
      <c r="NS218" s="6">
        <v>11445040</v>
      </c>
      <c r="NT218" s="6">
        <v>11475040</v>
      </c>
      <c r="NU218" s="6">
        <v>11505040</v>
      </c>
      <c r="NV218" s="6">
        <v>11535040</v>
      </c>
      <c r="NW218" s="6">
        <v>11565030</v>
      </c>
      <c r="NX218" s="6">
        <v>11595050</v>
      </c>
      <c r="NY218" s="6">
        <v>11625050</v>
      </c>
      <c r="NZ218" s="6">
        <v>11655050</v>
      </c>
      <c r="OA218" s="6">
        <v>11685050</v>
      </c>
      <c r="OB218" s="6">
        <v>11715050</v>
      </c>
      <c r="OC218" s="6">
        <v>11745050</v>
      </c>
      <c r="OD218" s="6">
        <v>11775050</v>
      </c>
      <c r="OE218" s="6">
        <v>11805040</v>
      </c>
      <c r="OF218" s="6">
        <v>11835040</v>
      </c>
      <c r="OG218" s="6">
        <v>11865040</v>
      </c>
      <c r="OH218" s="6">
        <v>11895040</v>
      </c>
      <c r="OI218" s="6">
        <v>11925040</v>
      </c>
      <c r="OJ218" s="6">
        <v>11955030</v>
      </c>
      <c r="OK218" s="6">
        <v>11985050</v>
      </c>
      <c r="OL218" s="6">
        <v>12015050</v>
      </c>
      <c r="OM218" s="6">
        <v>12045040</v>
      </c>
      <c r="ON218" s="6">
        <v>12075060</v>
      </c>
      <c r="OO218" s="6">
        <v>12105050</v>
      </c>
      <c r="OP218" s="6">
        <v>12135090</v>
      </c>
    </row>
    <row r="219" spans="1:406" x14ac:dyDescent="0.25">
      <c r="A219" s="5" t="s">
        <v>138</v>
      </c>
      <c r="B219">
        <v>17</v>
      </c>
      <c r="C219">
        <v>18</v>
      </c>
      <c r="D219">
        <v>19</v>
      </c>
      <c r="E219">
        <v>19</v>
      </c>
      <c r="F219">
        <v>22</v>
      </c>
      <c r="G219">
        <v>24</v>
      </c>
      <c r="H219">
        <v>24</v>
      </c>
      <c r="I219">
        <v>21</v>
      </c>
      <c r="J219">
        <v>22</v>
      </c>
      <c r="K219">
        <v>24</v>
      </c>
      <c r="L219">
        <v>24</v>
      </c>
      <c r="M219">
        <v>21</v>
      </c>
      <c r="N219">
        <v>25</v>
      </c>
      <c r="O219">
        <v>25</v>
      </c>
      <c r="P219">
        <v>25</v>
      </c>
      <c r="Q219">
        <v>26</v>
      </c>
      <c r="R219">
        <v>28</v>
      </c>
      <c r="S219">
        <v>28</v>
      </c>
      <c r="T219">
        <v>29</v>
      </c>
      <c r="U219">
        <v>30</v>
      </c>
      <c r="V219">
        <v>31</v>
      </c>
      <c r="W219">
        <v>25</v>
      </c>
      <c r="X219">
        <v>32</v>
      </c>
      <c r="Y219">
        <v>32</v>
      </c>
      <c r="Z219">
        <v>31</v>
      </c>
      <c r="AA219">
        <v>32</v>
      </c>
      <c r="AB219">
        <v>31</v>
      </c>
      <c r="AC219">
        <v>30</v>
      </c>
      <c r="AD219">
        <v>30</v>
      </c>
      <c r="AE219">
        <v>34</v>
      </c>
      <c r="AF219">
        <v>31</v>
      </c>
      <c r="AG219">
        <v>34</v>
      </c>
      <c r="AH219">
        <v>32</v>
      </c>
      <c r="AI219">
        <v>35</v>
      </c>
      <c r="AJ219">
        <v>36</v>
      </c>
      <c r="AK219">
        <v>34</v>
      </c>
      <c r="AL219">
        <v>36</v>
      </c>
      <c r="AM219">
        <v>36</v>
      </c>
      <c r="AN219">
        <v>40</v>
      </c>
      <c r="AO219">
        <v>40</v>
      </c>
      <c r="AP219">
        <v>36</v>
      </c>
      <c r="AQ219">
        <v>38</v>
      </c>
      <c r="AR219">
        <v>37</v>
      </c>
      <c r="AS219">
        <v>40</v>
      </c>
      <c r="AT219">
        <v>41</v>
      </c>
      <c r="AU219">
        <v>41</v>
      </c>
      <c r="AV219">
        <v>41</v>
      </c>
      <c r="AW219">
        <v>47</v>
      </c>
      <c r="AX219">
        <v>42</v>
      </c>
      <c r="AY219">
        <v>47</v>
      </c>
      <c r="AZ219">
        <v>44</v>
      </c>
      <c r="BA219">
        <v>43</v>
      </c>
      <c r="BB219">
        <v>46</v>
      </c>
      <c r="BC219">
        <v>49</v>
      </c>
      <c r="BD219">
        <v>46</v>
      </c>
      <c r="BE219">
        <v>50</v>
      </c>
      <c r="BF219">
        <v>46</v>
      </c>
      <c r="BG219">
        <v>46</v>
      </c>
      <c r="BH219">
        <v>46</v>
      </c>
      <c r="BI219">
        <v>49</v>
      </c>
      <c r="BJ219">
        <v>48</v>
      </c>
      <c r="BK219">
        <v>50</v>
      </c>
      <c r="BL219">
        <v>49</v>
      </c>
      <c r="BM219">
        <v>50</v>
      </c>
      <c r="BN219">
        <v>51</v>
      </c>
      <c r="BO219">
        <v>50</v>
      </c>
      <c r="BP219">
        <v>50</v>
      </c>
      <c r="BQ219">
        <v>56</v>
      </c>
      <c r="BR219">
        <v>56</v>
      </c>
      <c r="BS219">
        <v>53</v>
      </c>
      <c r="BT219">
        <v>57</v>
      </c>
      <c r="BU219">
        <v>55</v>
      </c>
      <c r="BV219">
        <v>55</v>
      </c>
      <c r="BW219">
        <v>56</v>
      </c>
      <c r="BX219">
        <v>55</v>
      </c>
      <c r="BY219">
        <v>57</v>
      </c>
      <c r="BZ219">
        <v>58</v>
      </c>
      <c r="CA219">
        <v>55</v>
      </c>
      <c r="CB219">
        <v>53</v>
      </c>
      <c r="CC219">
        <v>57</v>
      </c>
      <c r="CD219">
        <v>57</v>
      </c>
      <c r="CE219">
        <v>59</v>
      </c>
      <c r="CF219">
        <v>56</v>
      </c>
      <c r="CG219">
        <v>55</v>
      </c>
      <c r="CH219">
        <v>64</v>
      </c>
      <c r="CI219">
        <v>59</v>
      </c>
      <c r="CJ219">
        <v>59</v>
      </c>
      <c r="CK219">
        <v>62</v>
      </c>
      <c r="CL219">
        <v>58</v>
      </c>
      <c r="CM219">
        <v>64</v>
      </c>
      <c r="CN219">
        <v>64</v>
      </c>
      <c r="CO219">
        <v>63</v>
      </c>
      <c r="CP219">
        <v>64</v>
      </c>
      <c r="CQ219">
        <v>63</v>
      </c>
      <c r="CR219">
        <v>62</v>
      </c>
      <c r="CS219">
        <v>62</v>
      </c>
      <c r="CT219">
        <v>67</v>
      </c>
      <c r="CU219">
        <v>65</v>
      </c>
      <c r="CV219">
        <v>65</v>
      </c>
      <c r="CW219">
        <v>68</v>
      </c>
      <c r="CX219">
        <v>64</v>
      </c>
      <c r="CY219">
        <v>66</v>
      </c>
      <c r="CZ219">
        <v>63</v>
      </c>
      <c r="DA219">
        <v>64</v>
      </c>
      <c r="DB219">
        <v>61</v>
      </c>
      <c r="DC219">
        <v>67</v>
      </c>
      <c r="DD219">
        <v>63</v>
      </c>
      <c r="DE219">
        <v>70</v>
      </c>
      <c r="DF219">
        <v>70</v>
      </c>
      <c r="DG219">
        <v>67</v>
      </c>
      <c r="DH219">
        <v>73</v>
      </c>
      <c r="DI219">
        <v>65</v>
      </c>
      <c r="DJ219">
        <v>72</v>
      </c>
      <c r="DK219">
        <v>66</v>
      </c>
      <c r="DL219">
        <v>70</v>
      </c>
      <c r="DM219">
        <v>71</v>
      </c>
      <c r="DN219">
        <v>75</v>
      </c>
      <c r="DO219">
        <v>71</v>
      </c>
      <c r="DP219">
        <v>69</v>
      </c>
      <c r="DQ219">
        <v>72</v>
      </c>
      <c r="DR219">
        <v>73</v>
      </c>
      <c r="DS219">
        <v>70</v>
      </c>
      <c r="DT219">
        <v>69</v>
      </c>
      <c r="DU219">
        <v>69</v>
      </c>
      <c r="DV219">
        <v>66</v>
      </c>
      <c r="DW219">
        <v>74</v>
      </c>
      <c r="DX219">
        <v>73</v>
      </c>
      <c r="DY219">
        <v>73</v>
      </c>
      <c r="DZ219">
        <v>69</v>
      </c>
      <c r="EA219">
        <v>80</v>
      </c>
      <c r="EB219">
        <v>72</v>
      </c>
      <c r="EC219">
        <v>73</v>
      </c>
      <c r="ED219">
        <v>74</v>
      </c>
      <c r="EE219">
        <v>72</v>
      </c>
      <c r="EF219">
        <v>75</v>
      </c>
      <c r="EG219">
        <v>73</v>
      </c>
      <c r="EH219">
        <v>73</v>
      </c>
      <c r="EI219">
        <v>77</v>
      </c>
      <c r="EJ219">
        <v>77</v>
      </c>
      <c r="EK219">
        <v>76</v>
      </c>
      <c r="EL219">
        <v>74</v>
      </c>
      <c r="EM219">
        <v>74</v>
      </c>
      <c r="EN219">
        <v>78</v>
      </c>
      <c r="EO219">
        <v>78</v>
      </c>
      <c r="EP219">
        <v>76</v>
      </c>
      <c r="EQ219">
        <v>80</v>
      </c>
      <c r="ER219">
        <v>79</v>
      </c>
      <c r="ES219">
        <v>76</v>
      </c>
      <c r="ET219">
        <v>74</v>
      </c>
      <c r="EU219">
        <v>75</v>
      </c>
      <c r="EV219">
        <v>78</v>
      </c>
      <c r="EW219">
        <v>77</v>
      </c>
      <c r="EX219">
        <v>77</v>
      </c>
      <c r="EY219">
        <v>78</v>
      </c>
      <c r="EZ219">
        <v>77</v>
      </c>
      <c r="FA219">
        <v>78</v>
      </c>
      <c r="FB219">
        <v>81</v>
      </c>
      <c r="FC219">
        <v>78</v>
      </c>
      <c r="FD219">
        <v>81</v>
      </c>
      <c r="FE219">
        <v>75</v>
      </c>
      <c r="FF219">
        <v>77</v>
      </c>
      <c r="FG219">
        <v>77</v>
      </c>
      <c r="FH219">
        <v>80</v>
      </c>
      <c r="FI219">
        <v>80</v>
      </c>
      <c r="FJ219">
        <v>76</v>
      </c>
      <c r="FK219">
        <v>79</v>
      </c>
      <c r="FL219">
        <v>79</v>
      </c>
      <c r="FM219">
        <v>80</v>
      </c>
      <c r="FN219">
        <v>81</v>
      </c>
      <c r="FO219">
        <v>86</v>
      </c>
      <c r="FP219">
        <v>79</v>
      </c>
      <c r="FQ219">
        <v>77</v>
      </c>
      <c r="FR219">
        <v>79</v>
      </c>
      <c r="FS219">
        <v>81</v>
      </c>
      <c r="FT219">
        <v>73</v>
      </c>
      <c r="FU219">
        <v>81</v>
      </c>
      <c r="FV219">
        <v>84</v>
      </c>
      <c r="FW219">
        <v>79</v>
      </c>
      <c r="FX219">
        <v>79</v>
      </c>
      <c r="FY219">
        <v>87</v>
      </c>
      <c r="FZ219">
        <v>85</v>
      </c>
      <c r="GA219">
        <v>79</v>
      </c>
      <c r="GB219">
        <v>84</v>
      </c>
      <c r="GC219">
        <v>85</v>
      </c>
      <c r="GD219">
        <v>84</v>
      </c>
      <c r="GE219">
        <v>84</v>
      </c>
      <c r="GF219">
        <v>80</v>
      </c>
      <c r="GG219">
        <v>86</v>
      </c>
      <c r="GH219">
        <v>79</v>
      </c>
      <c r="GI219">
        <v>80</v>
      </c>
      <c r="GJ219">
        <v>86</v>
      </c>
      <c r="GK219">
        <v>82</v>
      </c>
      <c r="GL219">
        <v>79</v>
      </c>
      <c r="GM219">
        <v>84</v>
      </c>
      <c r="GN219">
        <v>82</v>
      </c>
      <c r="GO219">
        <v>82</v>
      </c>
      <c r="GP219">
        <v>81</v>
      </c>
      <c r="GQ219">
        <v>83</v>
      </c>
      <c r="GR219">
        <v>88</v>
      </c>
      <c r="GS219">
        <v>85</v>
      </c>
      <c r="GT219">
        <v>88</v>
      </c>
      <c r="GU219">
        <v>86</v>
      </c>
      <c r="GV219">
        <v>81</v>
      </c>
      <c r="GW219">
        <v>80</v>
      </c>
      <c r="GX219">
        <v>87</v>
      </c>
      <c r="GY219">
        <v>86</v>
      </c>
      <c r="GZ219">
        <v>85</v>
      </c>
      <c r="HA219">
        <v>86</v>
      </c>
      <c r="HB219">
        <v>89</v>
      </c>
      <c r="HC219">
        <v>85</v>
      </c>
      <c r="HD219">
        <v>86</v>
      </c>
      <c r="HE219">
        <v>79</v>
      </c>
      <c r="HF219">
        <v>88</v>
      </c>
      <c r="HG219">
        <v>85</v>
      </c>
      <c r="HH219">
        <v>83</v>
      </c>
      <c r="HI219">
        <v>84</v>
      </c>
      <c r="HJ219">
        <v>84</v>
      </c>
      <c r="HK219">
        <v>87</v>
      </c>
      <c r="HL219">
        <v>83</v>
      </c>
      <c r="HM219">
        <v>90</v>
      </c>
      <c r="HN219">
        <v>87</v>
      </c>
      <c r="HO219">
        <v>83</v>
      </c>
      <c r="HP219">
        <v>85</v>
      </c>
      <c r="HQ219">
        <v>86</v>
      </c>
      <c r="HR219">
        <v>89</v>
      </c>
      <c r="HS219">
        <v>85</v>
      </c>
      <c r="HT219">
        <v>89</v>
      </c>
      <c r="HU219">
        <v>87</v>
      </c>
      <c r="HV219">
        <v>85</v>
      </c>
      <c r="HW219">
        <v>85</v>
      </c>
      <c r="HX219">
        <v>86</v>
      </c>
      <c r="HY219">
        <v>85</v>
      </c>
      <c r="HZ219">
        <v>85</v>
      </c>
      <c r="IA219">
        <v>83</v>
      </c>
      <c r="IB219">
        <v>89</v>
      </c>
      <c r="IC219">
        <v>89</v>
      </c>
      <c r="ID219">
        <v>81</v>
      </c>
      <c r="IE219">
        <v>89</v>
      </c>
      <c r="IF219">
        <v>87</v>
      </c>
      <c r="IG219">
        <v>87</v>
      </c>
      <c r="IH219">
        <v>82</v>
      </c>
      <c r="II219">
        <v>82</v>
      </c>
      <c r="IJ219">
        <v>94</v>
      </c>
      <c r="IK219">
        <v>82</v>
      </c>
      <c r="IL219">
        <v>85</v>
      </c>
      <c r="IM219">
        <v>84</v>
      </c>
      <c r="IN219">
        <v>85</v>
      </c>
      <c r="IO219">
        <v>88</v>
      </c>
      <c r="IP219">
        <v>86</v>
      </c>
      <c r="IQ219">
        <v>90</v>
      </c>
      <c r="IR219">
        <v>86</v>
      </c>
      <c r="IS219">
        <v>86</v>
      </c>
      <c r="IT219">
        <v>85</v>
      </c>
      <c r="IU219">
        <v>85</v>
      </c>
      <c r="IV219">
        <v>82</v>
      </c>
      <c r="IW219">
        <v>83</v>
      </c>
      <c r="IX219">
        <v>86</v>
      </c>
      <c r="IY219">
        <v>92</v>
      </c>
      <c r="IZ219">
        <v>86</v>
      </c>
      <c r="JA219">
        <v>84</v>
      </c>
      <c r="JB219">
        <v>84</v>
      </c>
      <c r="JC219">
        <v>89</v>
      </c>
      <c r="JD219">
        <v>87</v>
      </c>
      <c r="JE219">
        <v>87</v>
      </c>
      <c r="JF219">
        <v>84</v>
      </c>
      <c r="JG219">
        <v>87</v>
      </c>
      <c r="JH219">
        <v>84</v>
      </c>
      <c r="JI219">
        <v>84</v>
      </c>
      <c r="JJ219">
        <v>81</v>
      </c>
      <c r="JK219">
        <v>85</v>
      </c>
      <c r="JL219">
        <v>85</v>
      </c>
      <c r="JM219">
        <v>91</v>
      </c>
      <c r="JN219">
        <v>86</v>
      </c>
      <c r="JO219">
        <v>90</v>
      </c>
      <c r="JP219">
        <v>86</v>
      </c>
      <c r="JQ219">
        <v>83</v>
      </c>
      <c r="JR219">
        <v>84</v>
      </c>
      <c r="JS219">
        <v>84</v>
      </c>
      <c r="JT219">
        <v>91</v>
      </c>
      <c r="JU219">
        <v>89</v>
      </c>
      <c r="JV219">
        <v>82</v>
      </c>
      <c r="JW219">
        <v>86</v>
      </c>
      <c r="JX219">
        <v>89</v>
      </c>
      <c r="JY219">
        <v>87</v>
      </c>
      <c r="JZ219">
        <v>86</v>
      </c>
      <c r="KA219">
        <v>84</v>
      </c>
      <c r="KB219">
        <v>89</v>
      </c>
      <c r="KC219">
        <v>82</v>
      </c>
      <c r="KD219">
        <v>87</v>
      </c>
      <c r="KE219">
        <v>87</v>
      </c>
      <c r="KF219">
        <v>88</v>
      </c>
      <c r="KG219">
        <v>85</v>
      </c>
      <c r="KH219">
        <v>89</v>
      </c>
      <c r="KI219">
        <v>88</v>
      </c>
      <c r="KJ219">
        <v>83</v>
      </c>
      <c r="KK219">
        <v>87</v>
      </c>
      <c r="KL219">
        <v>85</v>
      </c>
      <c r="KM219">
        <v>84</v>
      </c>
      <c r="KN219">
        <v>81</v>
      </c>
      <c r="KO219">
        <v>86</v>
      </c>
      <c r="KP219">
        <v>85</v>
      </c>
      <c r="KQ219">
        <v>86</v>
      </c>
      <c r="KR219">
        <v>88</v>
      </c>
      <c r="KS219">
        <v>84</v>
      </c>
      <c r="KT219">
        <v>85</v>
      </c>
      <c r="KU219">
        <v>90</v>
      </c>
      <c r="KV219">
        <v>84</v>
      </c>
      <c r="KW219">
        <v>85</v>
      </c>
      <c r="KX219">
        <v>90</v>
      </c>
      <c r="KY219">
        <v>85</v>
      </c>
      <c r="KZ219">
        <v>86</v>
      </c>
      <c r="LA219">
        <v>87</v>
      </c>
      <c r="LB219">
        <v>84</v>
      </c>
      <c r="LC219">
        <v>86</v>
      </c>
      <c r="LD219">
        <v>85</v>
      </c>
      <c r="LE219">
        <v>91</v>
      </c>
      <c r="LF219">
        <v>88</v>
      </c>
      <c r="LG219">
        <v>84</v>
      </c>
      <c r="LH219">
        <v>86</v>
      </c>
      <c r="LI219">
        <v>87</v>
      </c>
      <c r="LJ219">
        <v>88</v>
      </c>
      <c r="LK219">
        <v>90</v>
      </c>
      <c r="LL219">
        <v>82</v>
      </c>
      <c r="LM219">
        <v>84</v>
      </c>
      <c r="LN219">
        <v>84</v>
      </c>
      <c r="LO219">
        <v>85</v>
      </c>
      <c r="LP219">
        <v>83</v>
      </c>
      <c r="LQ219">
        <v>89</v>
      </c>
      <c r="LR219">
        <v>82</v>
      </c>
      <c r="LS219">
        <v>86</v>
      </c>
      <c r="LT219">
        <v>85</v>
      </c>
      <c r="LU219">
        <v>83</v>
      </c>
      <c r="LV219">
        <v>81</v>
      </c>
      <c r="LW219">
        <v>82</v>
      </c>
      <c r="LX219">
        <v>83</v>
      </c>
      <c r="LY219">
        <v>87</v>
      </c>
      <c r="LZ219">
        <v>80</v>
      </c>
      <c r="MA219">
        <v>86</v>
      </c>
      <c r="MB219">
        <v>80</v>
      </c>
      <c r="MC219">
        <v>85</v>
      </c>
      <c r="MD219">
        <v>90</v>
      </c>
      <c r="ME219">
        <v>82</v>
      </c>
      <c r="MF219">
        <v>85</v>
      </c>
      <c r="MG219">
        <v>81</v>
      </c>
      <c r="MH219">
        <v>88</v>
      </c>
      <c r="MI219">
        <v>85</v>
      </c>
      <c r="MJ219">
        <v>85</v>
      </c>
      <c r="MK219">
        <v>87</v>
      </c>
      <c r="ML219">
        <v>85</v>
      </c>
      <c r="MM219">
        <v>88</v>
      </c>
      <c r="MN219">
        <v>87</v>
      </c>
      <c r="MO219">
        <v>82</v>
      </c>
      <c r="MP219">
        <v>90</v>
      </c>
      <c r="MQ219">
        <v>85</v>
      </c>
      <c r="MR219">
        <v>88</v>
      </c>
      <c r="MS219">
        <v>88</v>
      </c>
      <c r="MT219">
        <v>80</v>
      </c>
      <c r="MU219">
        <v>85</v>
      </c>
      <c r="MV219">
        <v>86</v>
      </c>
      <c r="MW219">
        <v>83</v>
      </c>
      <c r="MX219">
        <v>86</v>
      </c>
      <c r="MY219">
        <v>83</v>
      </c>
      <c r="MZ219">
        <v>87</v>
      </c>
      <c r="NA219">
        <v>81</v>
      </c>
      <c r="NB219">
        <v>83</v>
      </c>
      <c r="NC219">
        <v>80</v>
      </c>
      <c r="ND219">
        <v>83</v>
      </c>
      <c r="NE219">
        <v>83</v>
      </c>
      <c r="NF219">
        <v>88</v>
      </c>
      <c r="NG219">
        <v>86</v>
      </c>
      <c r="NH219">
        <v>83</v>
      </c>
      <c r="NI219">
        <v>88</v>
      </c>
      <c r="NJ219">
        <v>84</v>
      </c>
      <c r="NK219">
        <v>83</v>
      </c>
      <c r="NL219">
        <v>82</v>
      </c>
      <c r="NM219">
        <v>86</v>
      </c>
      <c r="NN219">
        <v>84</v>
      </c>
      <c r="NO219">
        <v>84</v>
      </c>
      <c r="NP219">
        <v>82</v>
      </c>
      <c r="NQ219">
        <v>84</v>
      </c>
      <c r="NR219">
        <v>87</v>
      </c>
      <c r="NS219">
        <v>83</v>
      </c>
      <c r="NT219">
        <v>86</v>
      </c>
      <c r="NU219">
        <v>83</v>
      </c>
      <c r="NV219">
        <v>84</v>
      </c>
      <c r="NW219">
        <v>87</v>
      </c>
      <c r="NX219">
        <v>80</v>
      </c>
      <c r="NY219">
        <v>85</v>
      </c>
      <c r="NZ219">
        <v>86</v>
      </c>
      <c r="OA219">
        <v>85</v>
      </c>
      <c r="OB219">
        <v>83</v>
      </c>
      <c r="OC219">
        <v>82</v>
      </c>
      <c r="OD219">
        <v>83</v>
      </c>
      <c r="OE219">
        <v>83</v>
      </c>
      <c r="OF219">
        <v>84</v>
      </c>
      <c r="OG219">
        <v>83</v>
      </c>
      <c r="OH219">
        <v>83</v>
      </c>
      <c r="OI219">
        <v>82</v>
      </c>
      <c r="OJ219">
        <v>82</v>
      </c>
      <c r="OK219">
        <v>82</v>
      </c>
      <c r="OL219">
        <v>84</v>
      </c>
      <c r="OM219">
        <v>82</v>
      </c>
      <c r="ON219">
        <v>89</v>
      </c>
      <c r="OO219">
        <v>82</v>
      </c>
      <c r="OP219">
        <v>82</v>
      </c>
    </row>
    <row r="220" spans="1:406" x14ac:dyDescent="0.25">
      <c r="A220" s="5" t="s">
        <v>49</v>
      </c>
      <c r="B220">
        <v>14767</v>
      </c>
      <c r="C220">
        <v>44782</v>
      </c>
      <c r="D220">
        <v>74779</v>
      </c>
      <c r="E220">
        <v>104778</v>
      </c>
      <c r="F220">
        <v>134787</v>
      </c>
      <c r="G220">
        <v>164770</v>
      </c>
      <c r="H220">
        <v>194784</v>
      </c>
      <c r="I220">
        <v>224799</v>
      </c>
      <c r="J220">
        <v>254790</v>
      </c>
      <c r="K220">
        <v>284795</v>
      </c>
      <c r="L220">
        <v>314798</v>
      </c>
      <c r="M220">
        <v>344797</v>
      </c>
      <c r="N220">
        <v>374796</v>
      </c>
      <c r="O220">
        <v>404795</v>
      </c>
      <c r="P220">
        <v>434793</v>
      </c>
      <c r="Q220">
        <v>464794</v>
      </c>
      <c r="R220">
        <v>494794</v>
      </c>
      <c r="S220">
        <v>524793</v>
      </c>
      <c r="T220">
        <v>554792</v>
      </c>
      <c r="U220">
        <v>584792</v>
      </c>
      <c r="V220">
        <v>614791</v>
      </c>
      <c r="W220">
        <v>644788</v>
      </c>
      <c r="X220">
        <v>674787</v>
      </c>
      <c r="Y220">
        <v>704802</v>
      </c>
      <c r="Z220">
        <v>734794</v>
      </c>
      <c r="AA220">
        <v>764799</v>
      </c>
      <c r="AB220">
        <v>794800</v>
      </c>
      <c r="AC220">
        <v>824797</v>
      </c>
      <c r="AD220">
        <v>854797</v>
      </c>
      <c r="AE220">
        <v>884787</v>
      </c>
      <c r="AF220">
        <v>914795</v>
      </c>
      <c r="AG220">
        <v>944794</v>
      </c>
      <c r="AH220">
        <v>974794</v>
      </c>
      <c r="AI220">
        <v>1004792</v>
      </c>
      <c r="AJ220">
        <v>1034790</v>
      </c>
      <c r="AK220">
        <v>1064784</v>
      </c>
      <c r="AL220">
        <v>1094790</v>
      </c>
      <c r="AM220">
        <v>1124797</v>
      </c>
      <c r="AN220">
        <v>1154808</v>
      </c>
      <c r="AO220">
        <v>1184791</v>
      </c>
      <c r="AP220">
        <v>1214797</v>
      </c>
      <c r="AQ220">
        <v>1244798</v>
      </c>
      <c r="AR220">
        <v>1274796</v>
      </c>
      <c r="AS220">
        <v>1304791</v>
      </c>
      <c r="AT220">
        <v>1334794</v>
      </c>
      <c r="AU220">
        <v>1364797</v>
      </c>
      <c r="AV220">
        <v>1394796</v>
      </c>
      <c r="AW220">
        <v>1424795</v>
      </c>
      <c r="AX220">
        <v>1454795</v>
      </c>
      <c r="AY220">
        <v>1484794</v>
      </c>
      <c r="AZ220">
        <v>1514809</v>
      </c>
      <c r="BA220">
        <v>1544809</v>
      </c>
      <c r="BB220">
        <v>1574808</v>
      </c>
      <c r="BC220">
        <v>1604807</v>
      </c>
      <c r="BD220">
        <v>1634807</v>
      </c>
      <c r="BE220">
        <v>1664799</v>
      </c>
      <c r="BF220">
        <v>1694800</v>
      </c>
      <c r="BG220">
        <v>1724799</v>
      </c>
      <c r="BH220">
        <v>1754798</v>
      </c>
      <c r="BI220">
        <v>1784798</v>
      </c>
      <c r="BJ220">
        <v>1814797</v>
      </c>
      <c r="BK220">
        <v>1844796</v>
      </c>
      <c r="BL220">
        <v>1874810</v>
      </c>
      <c r="BM220">
        <v>1904809</v>
      </c>
      <c r="BN220">
        <v>1934809</v>
      </c>
      <c r="BO220">
        <v>1964808</v>
      </c>
      <c r="BP220">
        <v>1994807</v>
      </c>
      <c r="BQ220">
        <v>2024806</v>
      </c>
      <c r="BR220">
        <v>2054797</v>
      </c>
      <c r="BS220">
        <v>2084804</v>
      </c>
      <c r="BT220">
        <v>2114804</v>
      </c>
      <c r="BU220">
        <v>2144804</v>
      </c>
      <c r="BV220">
        <v>2174803</v>
      </c>
      <c r="BW220">
        <v>2204802</v>
      </c>
      <c r="BX220">
        <v>2234801</v>
      </c>
      <c r="BY220">
        <v>2264799</v>
      </c>
      <c r="BZ220">
        <v>2294814</v>
      </c>
      <c r="CA220">
        <v>2324808</v>
      </c>
      <c r="CB220">
        <v>2354813</v>
      </c>
      <c r="CC220">
        <v>2384814</v>
      </c>
      <c r="CD220">
        <v>2414806</v>
      </c>
      <c r="CE220">
        <v>2444812</v>
      </c>
      <c r="CF220">
        <v>2474811</v>
      </c>
      <c r="CG220">
        <v>2504802</v>
      </c>
      <c r="CH220">
        <v>2534808</v>
      </c>
      <c r="CI220">
        <v>2564808</v>
      </c>
      <c r="CJ220">
        <v>2594807</v>
      </c>
      <c r="CK220">
        <v>2624806</v>
      </c>
      <c r="CL220">
        <v>2654805</v>
      </c>
      <c r="CM220">
        <v>2684804</v>
      </c>
      <c r="CN220">
        <v>2714803</v>
      </c>
      <c r="CO220">
        <v>2744819</v>
      </c>
      <c r="CP220">
        <v>2774816</v>
      </c>
      <c r="CQ220">
        <v>2804815</v>
      </c>
      <c r="CR220">
        <v>2834806</v>
      </c>
      <c r="CS220">
        <v>2864813</v>
      </c>
      <c r="CT220">
        <v>2894812</v>
      </c>
      <c r="CU220">
        <v>2924811</v>
      </c>
      <c r="CV220">
        <v>2954802</v>
      </c>
      <c r="CW220">
        <v>2984816</v>
      </c>
      <c r="CX220">
        <v>3014814</v>
      </c>
      <c r="CY220">
        <v>3044814</v>
      </c>
      <c r="CZ220">
        <v>3074812</v>
      </c>
      <c r="DA220">
        <v>3104830</v>
      </c>
      <c r="DB220">
        <v>3134810</v>
      </c>
      <c r="DC220">
        <v>3164810</v>
      </c>
      <c r="DD220">
        <v>3194809</v>
      </c>
      <c r="DE220">
        <v>3224824</v>
      </c>
      <c r="DF220">
        <v>3254807</v>
      </c>
      <c r="DG220">
        <v>3284806</v>
      </c>
      <c r="DH220">
        <v>3314821</v>
      </c>
      <c r="DI220">
        <v>3344820</v>
      </c>
      <c r="DJ220">
        <v>3374819</v>
      </c>
      <c r="DK220">
        <v>3404818</v>
      </c>
      <c r="DL220">
        <v>3434808</v>
      </c>
      <c r="DM220">
        <v>3464819</v>
      </c>
      <c r="DN220">
        <v>3494817</v>
      </c>
      <c r="DO220">
        <v>3524816</v>
      </c>
      <c r="DP220">
        <v>3554816</v>
      </c>
      <c r="DQ220">
        <v>3584814</v>
      </c>
      <c r="DR220">
        <v>3614814</v>
      </c>
      <c r="DS220">
        <v>3644819</v>
      </c>
      <c r="DT220">
        <v>3674812</v>
      </c>
      <c r="DU220">
        <v>3704810</v>
      </c>
      <c r="DV220">
        <v>3734810</v>
      </c>
      <c r="DW220">
        <v>3764824</v>
      </c>
      <c r="DX220">
        <v>3794823</v>
      </c>
      <c r="DY220">
        <v>3824822</v>
      </c>
      <c r="DZ220">
        <v>3854821</v>
      </c>
      <c r="EA220">
        <v>3884820</v>
      </c>
      <c r="EB220">
        <v>3914819</v>
      </c>
      <c r="EC220">
        <v>3944818</v>
      </c>
      <c r="ED220">
        <v>3974817</v>
      </c>
      <c r="EE220">
        <v>4004817</v>
      </c>
      <c r="EF220">
        <v>4034815</v>
      </c>
      <c r="EG220">
        <v>4064814</v>
      </c>
      <c r="EH220">
        <v>4094813</v>
      </c>
      <c r="EI220">
        <v>4124813</v>
      </c>
      <c r="EJ220">
        <v>4154826</v>
      </c>
      <c r="EK220">
        <v>4184826</v>
      </c>
      <c r="EL220">
        <v>4214825</v>
      </c>
      <c r="EM220">
        <v>4244824</v>
      </c>
      <c r="EN220">
        <v>4274823</v>
      </c>
      <c r="EO220">
        <v>4304822</v>
      </c>
      <c r="EP220">
        <v>4334821</v>
      </c>
      <c r="EQ220">
        <v>4364821</v>
      </c>
      <c r="ER220">
        <v>4394820</v>
      </c>
      <c r="ES220">
        <v>4424819</v>
      </c>
      <c r="ET220">
        <v>4454818</v>
      </c>
      <c r="EU220">
        <v>4484808</v>
      </c>
      <c r="EV220">
        <v>4514816</v>
      </c>
      <c r="EW220">
        <v>4544815</v>
      </c>
      <c r="EX220">
        <v>4574829</v>
      </c>
      <c r="EY220">
        <v>4604828</v>
      </c>
      <c r="EZ220">
        <v>4634827</v>
      </c>
      <c r="FA220">
        <v>4664826</v>
      </c>
      <c r="FB220">
        <v>4694825</v>
      </c>
      <c r="FC220">
        <v>4724824</v>
      </c>
      <c r="FD220">
        <v>4754823</v>
      </c>
      <c r="FE220">
        <v>4784822</v>
      </c>
      <c r="FF220">
        <v>4814822</v>
      </c>
      <c r="FG220">
        <v>4844821</v>
      </c>
      <c r="FH220">
        <v>4874819</v>
      </c>
      <c r="FI220">
        <v>4904818</v>
      </c>
      <c r="FJ220">
        <v>4934817</v>
      </c>
      <c r="FK220">
        <v>4964831</v>
      </c>
      <c r="FL220">
        <v>4994832</v>
      </c>
      <c r="FM220">
        <v>5024830</v>
      </c>
      <c r="FN220">
        <v>5054830</v>
      </c>
      <c r="FO220">
        <v>5084828</v>
      </c>
      <c r="FP220">
        <v>5114828</v>
      </c>
      <c r="FQ220">
        <v>5144826</v>
      </c>
      <c r="FR220">
        <v>5174826</v>
      </c>
      <c r="FS220">
        <v>5204815</v>
      </c>
      <c r="FT220">
        <v>5234823</v>
      </c>
      <c r="FU220">
        <v>5264822</v>
      </c>
      <c r="FV220">
        <v>5294821</v>
      </c>
      <c r="FW220">
        <v>5324820</v>
      </c>
      <c r="FX220">
        <v>5354819</v>
      </c>
      <c r="FY220">
        <v>5384833</v>
      </c>
      <c r="FZ220">
        <v>5414832</v>
      </c>
      <c r="GA220">
        <v>5444831</v>
      </c>
      <c r="GB220">
        <v>5474830</v>
      </c>
      <c r="GC220">
        <v>5504829</v>
      </c>
      <c r="GD220">
        <v>5534828</v>
      </c>
      <c r="GE220">
        <v>5564827</v>
      </c>
      <c r="GF220">
        <v>5594826</v>
      </c>
      <c r="GG220">
        <v>5624825</v>
      </c>
      <c r="GH220">
        <v>5654824</v>
      </c>
      <c r="GI220">
        <v>5684823</v>
      </c>
      <c r="GJ220">
        <v>5714822</v>
      </c>
      <c r="GK220">
        <v>5744820</v>
      </c>
      <c r="GL220">
        <v>5774835</v>
      </c>
      <c r="GM220">
        <v>5804834</v>
      </c>
      <c r="GN220">
        <v>5834833</v>
      </c>
      <c r="GO220">
        <v>5864832</v>
      </c>
      <c r="GP220">
        <v>5894831</v>
      </c>
      <c r="GQ220">
        <v>5924821</v>
      </c>
      <c r="GR220">
        <v>5954828</v>
      </c>
      <c r="GS220">
        <v>5984827</v>
      </c>
      <c r="GT220">
        <v>6014827</v>
      </c>
      <c r="GU220">
        <v>6044825</v>
      </c>
      <c r="GV220">
        <v>6074824</v>
      </c>
      <c r="GW220">
        <v>6104823</v>
      </c>
      <c r="GX220">
        <v>6134822</v>
      </c>
      <c r="GY220">
        <v>6164837</v>
      </c>
      <c r="GZ220">
        <v>6194837</v>
      </c>
      <c r="HA220">
        <v>6224835</v>
      </c>
      <c r="HB220">
        <v>6254835</v>
      </c>
      <c r="HC220">
        <v>6284833</v>
      </c>
      <c r="HD220">
        <v>6314832</v>
      </c>
      <c r="HE220">
        <v>6344832</v>
      </c>
      <c r="HF220">
        <v>6374830</v>
      </c>
      <c r="HG220">
        <v>6404829</v>
      </c>
      <c r="HH220">
        <v>6434828</v>
      </c>
      <c r="HI220">
        <v>6464828</v>
      </c>
      <c r="HJ220">
        <v>6494826</v>
      </c>
      <c r="HK220">
        <v>6524825</v>
      </c>
      <c r="HL220">
        <v>6554838</v>
      </c>
      <c r="HM220">
        <v>6584838</v>
      </c>
      <c r="HN220">
        <v>6614837</v>
      </c>
      <c r="HO220">
        <v>6644836</v>
      </c>
      <c r="HP220">
        <v>6674835</v>
      </c>
      <c r="HQ220">
        <v>6704834</v>
      </c>
      <c r="HR220">
        <v>6734832</v>
      </c>
      <c r="HS220">
        <v>6764833</v>
      </c>
      <c r="HT220">
        <v>6794831</v>
      </c>
      <c r="HU220">
        <v>6824829</v>
      </c>
      <c r="HV220">
        <v>6854828</v>
      </c>
      <c r="HW220">
        <v>6884820</v>
      </c>
      <c r="HX220">
        <v>6914826</v>
      </c>
      <c r="HY220">
        <v>6944841</v>
      </c>
      <c r="HZ220">
        <v>6974840</v>
      </c>
      <c r="IA220">
        <v>7004838</v>
      </c>
      <c r="IB220">
        <v>7034837</v>
      </c>
      <c r="IC220">
        <v>7064836</v>
      </c>
      <c r="ID220">
        <v>7094835</v>
      </c>
      <c r="IE220">
        <v>7124833</v>
      </c>
      <c r="IF220">
        <v>7154833</v>
      </c>
      <c r="IG220">
        <v>7184832</v>
      </c>
      <c r="IH220">
        <v>7214830</v>
      </c>
      <c r="II220">
        <v>7244829</v>
      </c>
      <c r="IJ220">
        <v>7274828</v>
      </c>
      <c r="IK220">
        <v>7304827</v>
      </c>
      <c r="IL220">
        <v>7334842</v>
      </c>
      <c r="IM220">
        <v>7364840</v>
      </c>
      <c r="IN220">
        <v>7394828</v>
      </c>
      <c r="IO220">
        <v>7424836</v>
      </c>
      <c r="IP220">
        <v>7454842</v>
      </c>
      <c r="IQ220">
        <v>7484834</v>
      </c>
      <c r="IR220">
        <v>7514839</v>
      </c>
      <c r="IS220">
        <v>7544838</v>
      </c>
      <c r="IT220">
        <v>7574871</v>
      </c>
      <c r="IU220">
        <v>7604836</v>
      </c>
      <c r="IV220">
        <v>7634834</v>
      </c>
      <c r="IW220">
        <v>7664834</v>
      </c>
      <c r="IX220">
        <v>7694835</v>
      </c>
      <c r="IY220">
        <v>7724826</v>
      </c>
      <c r="IZ220">
        <v>7754833</v>
      </c>
      <c r="JA220">
        <v>7784833</v>
      </c>
      <c r="JB220">
        <v>7814830</v>
      </c>
      <c r="JC220">
        <v>7844829</v>
      </c>
      <c r="JD220">
        <v>7874829</v>
      </c>
      <c r="JE220">
        <v>7904843</v>
      </c>
      <c r="JF220">
        <v>7934842</v>
      </c>
      <c r="JG220">
        <v>7964841</v>
      </c>
      <c r="JH220">
        <v>7994840</v>
      </c>
      <c r="JI220">
        <v>8024839</v>
      </c>
      <c r="JJ220">
        <v>8054838</v>
      </c>
      <c r="JK220">
        <v>8084837</v>
      </c>
      <c r="JL220">
        <v>8114837</v>
      </c>
      <c r="JM220">
        <v>8144828</v>
      </c>
      <c r="JN220">
        <v>8174834</v>
      </c>
      <c r="JO220">
        <v>8204833</v>
      </c>
      <c r="JP220">
        <v>8234831</v>
      </c>
      <c r="JQ220">
        <v>8264831</v>
      </c>
      <c r="JR220">
        <v>8294833</v>
      </c>
      <c r="JS220">
        <v>8324833</v>
      </c>
      <c r="JT220">
        <v>8354831</v>
      </c>
      <c r="JU220">
        <v>8384846</v>
      </c>
      <c r="JV220">
        <v>8414838</v>
      </c>
      <c r="JW220">
        <v>8444845</v>
      </c>
      <c r="JX220">
        <v>8474845</v>
      </c>
      <c r="JY220">
        <v>8504843</v>
      </c>
      <c r="JZ220">
        <v>8534843</v>
      </c>
      <c r="KA220">
        <v>8564841</v>
      </c>
      <c r="KB220">
        <v>8594841</v>
      </c>
      <c r="KC220">
        <v>8624839</v>
      </c>
      <c r="KD220">
        <v>8654838</v>
      </c>
      <c r="KE220">
        <v>8684837</v>
      </c>
      <c r="KF220">
        <v>8714836</v>
      </c>
      <c r="KG220">
        <v>8744835</v>
      </c>
      <c r="KH220">
        <v>8774835</v>
      </c>
      <c r="KI220">
        <v>8804834</v>
      </c>
      <c r="KJ220">
        <v>8834849</v>
      </c>
      <c r="KK220">
        <v>8864848</v>
      </c>
      <c r="KL220">
        <v>8894846</v>
      </c>
      <c r="KM220">
        <v>8924846</v>
      </c>
      <c r="KN220">
        <v>8954845</v>
      </c>
      <c r="KO220">
        <v>8984844</v>
      </c>
      <c r="KP220">
        <v>9014842</v>
      </c>
      <c r="KQ220">
        <v>9044841</v>
      </c>
      <c r="KR220">
        <v>9074840</v>
      </c>
      <c r="KS220">
        <v>9104840</v>
      </c>
      <c r="KT220">
        <v>9134839</v>
      </c>
      <c r="KU220">
        <v>9164841</v>
      </c>
      <c r="KV220">
        <v>9194832</v>
      </c>
      <c r="KW220">
        <v>9224839</v>
      </c>
      <c r="KX220">
        <v>9254838</v>
      </c>
      <c r="KY220">
        <v>9284836</v>
      </c>
      <c r="KZ220">
        <v>9314852</v>
      </c>
      <c r="LA220">
        <v>9344851</v>
      </c>
      <c r="LB220">
        <v>9374850</v>
      </c>
      <c r="LC220">
        <v>9404849</v>
      </c>
      <c r="LD220">
        <v>9434847</v>
      </c>
      <c r="LE220">
        <v>9464841</v>
      </c>
      <c r="LF220">
        <v>9494846</v>
      </c>
      <c r="LG220">
        <v>9524845</v>
      </c>
      <c r="LH220">
        <v>9554844</v>
      </c>
      <c r="LI220">
        <v>9584840</v>
      </c>
      <c r="LJ220">
        <v>9614854</v>
      </c>
      <c r="LK220">
        <v>9644853</v>
      </c>
      <c r="LL220">
        <v>9674852</v>
      </c>
      <c r="LM220">
        <v>9704851</v>
      </c>
      <c r="LN220">
        <v>9734850</v>
      </c>
      <c r="LO220">
        <v>9764849</v>
      </c>
      <c r="LP220">
        <v>9794848</v>
      </c>
      <c r="LQ220">
        <v>9824847</v>
      </c>
      <c r="LR220">
        <v>9854846</v>
      </c>
      <c r="LS220">
        <v>9884845</v>
      </c>
      <c r="LT220">
        <v>9914844</v>
      </c>
      <c r="LU220">
        <v>9944843</v>
      </c>
      <c r="LV220">
        <v>9974842</v>
      </c>
      <c r="LW220" s="6">
        <v>10004840</v>
      </c>
      <c r="LX220" s="6">
        <v>10034860</v>
      </c>
      <c r="LY220" s="6">
        <v>10064860</v>
      </c>
      <c r="LZ220" s="6">
        <v>10094850</v>
      </c>
      <c r="MA220" s="6">
        <v>10124850</v>
      </c>
      <c r="MB220" s="6">
        <v>10154850</v>
      </c>
      <c r="MC220" s="6">
        <v>10184850</v>
      </c>
      <c r="MD220" s="6">
        <v>10214850</v>
      </c>
      <c r="ME220" s="6">
        <v>10244850</v>
      </c>
      <c r="MF220" s="6">
        <v>10274850</v>
      </c>
      <c r="MG220" s="6">
        <v>10304850</v>
      </c>
      <c r="MH220" s="6">
        <v>10334850</v>
      </c>
      <c r="MI220" s="6">
        <v>10364850</v>
      </c>
      <c r="MJ220" s="6">
        <v>10394840</v>
      </c>
      <c r="MK220" s="6">
        <v>10424860</v>
      </c>
      <c r="ML220" s="6">
        <v>10454860</v>
      </c>
      <c r="MM220" s="6">
        <v>10484860</v>
      </c>
      <c r="MN220" s="6">
        <v>10514860</v>
      </c>
      <c r="MO220" s="6">
        <v>10544860</v>
      </c>
      <c r="MP220" s="6">
        <v>10574850</v>
      </c>
      <c r="MQ220" s="6">
        <v>10604850</v>
      </c>
      <c r="MR220" s="6">
        <v>10634850</v>
      </c>
      <c r="MS220" s="6">
        <v>10664850</v>
      </c>
      <c r="MT220" s="6">
        <v>10694850</v>
      </c>
      <c r="MU220" s="6">
        <v>10724850</v>
      </c>
      <c r="MV220" s="6">
        <v>10754850</v>
      </c>
      <c r="MW220" s="6">
        <v>10784850</v>
      </c>
      <c r="MX220" s="6">
        <v>10814860</v>
      </c>
      <c r="MY220" s="6">
        <v>10844860</v>
      </c>
      <c r="MZ220" s="6">
        <v>10874860</v>
      </c>
      <c r="NA220" s="6">
        <v>10904860</v>
      </c>
      <c r="NB220" s="6">
        <v>10934860</v>
      </c>
      <c r="NC220" s="6">
        <v>10964860</v>
      </c>
      <c r="ND220" s="6">
        <v>10994860</v>
      </c>
      <c r="NE220" s="6">
        <v>11024860</v>
      </c>
      <c r="NF220" s="6">
        <v>11054850</v>
      </c>
      <c r="NG220" s="6">
        <v>11084850</v>
      </c>
      <c r="NH220" s="6">
        <v>11114850</v>
      </c>
      <c r="NI220" s="6">
        <v>11144850</v>
      </c>
      <c r="NJ220" s="6">
        <v>11174850</v>
      </c>
      <c r="NK220" s="6">
        <v>11204860</v>
      </c>
      <c r="NL220" s="6">
        <v>11234860</v>
      </c>
      <c r="NM220" s="6">
        <v>11264860</v>
      </c>
      <c r="NN220" s="6">
        <v>11294860</v>
      </c>
      <c r="NO220" s="6">
        <v>11324860</v>
      </c>
      <c r="NP220" s="6">
        <v>11354860</v>
      </c>
      <c r="NQ220" s="6">
        <v>11384850</v>
      </c>
      <c r="NR220" s="6">
        <v>11414860</v>
      </c>
      <c r="NS220" s="6">
        <v>11444860</v>
      </c>
      <c r="NT220" s="6">
        <v>11474850</v>
      </c>
      <c r="NU220" s="6">
        <v>11504850</v>
      </c>
      <c r="NV220" s="6">
        <v>11534850</v>
      </c>
      <c r="NW220" s="6">
        <v>11564840</v>
      </c>
      <c r="NX220" s="6">
        <v>11594870</v>
      </c>
      <c r="NY220" s="6">
        <v>11624870</v>
      </c>
      <c r="NZ220" s="6">
        <v>11654860</v>
      </c>
      <c r="OA220" s="6">
        <v>11684860</v>
      </c>
      <c r="OB220" s="6">
        <v>11714860</v>
      </c>
      <c r="OC220" s="6">
        <v>11744860</v>
      </c>
      <c r="OD220" s="6">
        <v>11774860</v>
      </c>
      <c r="OE220" s="6">
        <v>11804860</v>
      </c>
      <c r="OF220" s="6">
        <v>11834860</v>
      </c>
      <c r="OG220" s="6">
        <v>11864860</v>
      </c>
      <c r="OH220" s="6">
        <v>11894860</v>
      </c>
      <c r="OI220" s="6">
        <v>11924850</v>
      </c>
      <c r="OJ220" s="6">
        <v>11954840</v>
      </c>
      <c r="OK220" s="6">
        <v>11984870</v>
      </c>
      <c r="OL220" s="6">
        <v>12014870</v>
      </c>
      <c r="OM220" s="6">
        <v>12044860</v>
      </c>
      <c r="ON220" s="6">
        <v>12074880</v>
      </c>
      <c r="OO220" s="6">
        <v>12104860</v>
      </c>
      <c r="OP220" s="6">
        <v>12134900</v>
      </c>
    </row>
    <row r="221" spans="1:406" x14ac:dyDescent="0.25">
      <c r="A221" s="5" t="s">
        <v>139</v>
      </c>
      <c r="B221">
        <v>19</v>
      </c>
      <c r="C221">
        <v>19</v>
      </c>
      <c r="D221">
        <v>18</v>
      </c>
      <c r="E221">
        <v>22</v>
      </c>
      <c r="F221">
        <v>22</v>
      </c>
      <c r="G221">
        <v>19</v>
      </c>
      <c r="H221">
        <v>21</v>
      </c>
      <c r="I221">
        <v>25</v>
      </c>
      <c r="J221">
        <v>22</v>
      </c>
      <c r="K221">
        <v>25</v>
      </c>
      <c r="L221">
        <v>25</v>
      </c>
      <c r="M221">
        <v>27</v>
      </c>
      <c r="N221">
        <v>25</v>
      </c>
      <c r="O221">
        <v>28</v>
      </c>
      <c r="P221">
        <v>27</v>
      </c>
      <c r="Q221">
        <v>29</v>
      </c>
      <c r="R221">
        <v>28</v>
      </c>
      <c r="S221">
        <v>29</v>
      </c>
      <c r="T221">
        <v>28</v>
      </c>
      <c r="U221">
        <v>31</v>
      </c>
      <c r="V221">
        <v>29</v>
      </c>
      <c r="W221">
        <v>30</v>
      </c>
      <c r="X221">
        <v>28</v>
      </c>
      <c r="Y221">
        <v>35</v>
      </c>
      <c r="Z221">
        <v>31</v>
      </c>
      <c r="AA221">
        <v>33</v>
      </c>
      <c r="AB221">
        <v>33</v>
      </c>
      <c r="AC221">
        <v>31</v>
      </c>
      <c r="AD221">
        <v>36</v>
      </c>
      <c r="AE221">
        <v>34</v>
      </c>
      <c r="AF221">
        <v>35</v>
      </c>
      <c r="AG221">
        <v>33</v>
      </c>
      <c r="AH221">
        <v>36</v>
      </c>
      <c r="AI221">
        <v>37</v>
      </c>
      <c r="AJ221">
        <v>34</v>
      </c>
      <c r="AK221">
        <v>37</v>
      </c>
      <c r="AL221">
        <v>37</v>
      </c>
      <c r="AM221">
        <v>38</v>
      </c>
      <c r="AN221">
        <v>38</v>
      </c>
      <c r="AO221">
        <v>40</v>
      </c>
      <c r="AP221">
        <v>37</v>
      </c>
      <c r="AQ221">
        <v>43</v>
      </c>
      <c r="AR221">
        <v>40</v>
      </c>
      <c r="AS221">
        <v>39</v>
      </c>
      <c r="AT221">
        <v>43</v>
      </c>
      <c r="AU221">
        <v>40</v>
      </c>
      <c r="AV221">
        <v>44</v>
      </c>
      <c r="AW221">
        <v>45</v>
      </c>
      <c r="AX221">
        <v>44</v>
      </c>
      <c r="AY221">
        <v>44</v>
      </c>
      <c r="AZ221">
        <v>43</v>
      </c>
      <c r="BA221">
        <v>46</v>
      </c>
      <c r="BB221">
        <v>44</v>
      </c>
      <c r="BC221">
        <v>46</v>
      </c>
      <c r="BD221">
        <v>50</v>
      </c>
      <c r="BE221">
        <v>47</v>
      </c>
      <c r="BF221">
        <v>46</v>
      </c>
      <c r="BG221">
        <v>52</v>
      </c>
      <c r="BH221">
        <v>47</v>
      </c>
      <c r="BI221">
        <v>47</v>
      </c>
      <c r="BJ221">
        <v>47</v>
      </c>
      <c r="BK221">
        <v>50</v>
      </c>
      <c r="BL221">
        <v>50</v>
      </c>
      <c r="BM221">
        <v>54</v>
      </c>
      <c r="BN221">
        <v>56</v>
      </c>
      <c r="BO221">
        <v>51</v>
      </c>
      <c r="BP221">
        <v>53</v>
      </c>
      <c r="BQ221">
        <v>55</v>
      </c>
      <c r="BR221">
        <v>53</v>
      </c>
      <c r="BS221">
        <v>53</v>
      </c>
      <c r="BT221">
        <v>54</v>
      </c>
      <c r="BU221">
        <v>56</v>
      </c>
      <c r="BV221">
        <v>56</v>
      </c>
      <c r="BW221">
        <v>54</v>
      </c>
      <c r="BX221">
        <v>58</v>
      </c>
      <c r="BY221">
        <v>51</v>
      </c>
      <c r="BZ221">
        <v>57</v>
      </c>
      <c r="CA221">
        <v>59</v>
      </c>
      <c r="CB221">
        <v>56</v>
      </c>
      <c r="CC221">
        <v>57</v>
      </c>
      <c r="CD221">
        <v>62</v>
      </c>
      <c r="CE221">
        <v>59</v>
      </c>
      <c r="CF221">
        <v>57</v>
      </c>
      <c r="CG221">
        <v>57</v>
      </c>
      <c r="CH221">
        <v>61</v>
      </c>
      <c r="CI221">
        <v>62</v>
      </c>
      <c r="CJ221">
        <v>63</v>
      </c>
      <c r="CK221">
        <v>63</v>
      </c>
      <c r="CL221">
        <v>62</v>
      </c>
      <c r="CM221">
        <v>66</v>
      </c>
      <c r="CN221">
        <v>63</v>
      </c>
      <c r="CO221">
        <v>61</v>
      </c>
      <c r="CP221">
        <v>61</v>
      </c>
      <c r="CQ221">
        <v>64</v>
      </c>
      <c r="CR221">
        <v>66</v>
      </c>
      <c r="CS221">
        <v>66</v>
      </c>
      <c r="CT221">
        <v>65</v>
      </c>
      <c r="CU221">
        <v>69</v>
      </c>
      <c r="CV221">
        <v>64</v>
      </c>
      <c r="CW221">
        <v>70</v>
      </c>
      <c r="CX221">
        <v>63</v>
      </c>
      <c r="CY221">
        <v>67</v>
      </c>
      <c r="CZ221">
        <v>68</v>
      </c>
      <c r="DA221">
        <v>67</v>
      </c>
      <c r="DB221">
        <v>69</v>
      </c>
      <c r="DC221">
        <v>66</v>
      </c>
      <c r="DD221">
        <v>67</v>
      </c>
      <c r="DE221">
        <v>64</v>
      </c>
      <c r="DF221">
        <v>69</v>
      </c>
      <c r="DG221">
        <v>66</v>
      </c>
      <c r="DH221">
        <v>73</v>
      </c>
      <c r="DI221">
        <v>74</v>
      </c>
      <c r="DJ221">
        <v>68</v>
      </c>
      <c r="DK221">
        <v>65</v>
      </c>
      <c r="DL221">
        <v>69</v>
      </c>
      <c r="DM221">
        <v>71</v>
      </c>
      <c r="DN221">
        <v>66</v>
      </c>
      <c r="DO221">
        <v>77</v>
      </c>
      <c r="DP221">
        <v>73</v>
      </c>
      <c r="DQ221">
        <v>69</v>
      </c>
      <c r="DR221">
        <v>73</v>
      </c>
      <c r="DS221">
        <v>74</v>
      </c>
      <c r="DT221">
        <v>73</v>
      </c>
      <c r="DU221">
        <v>75</v>
      </c>
      <c r="DV221">
        <v>74</v>
      </c>
      <c r="DW221">
        <v>75</v>
      </c>
      <c r="DX221">
        <v>75</v>
      </c>
      <c r="DY221">
        <v>76</v>
      </c>
      <c r="DZ221">
        <v>77</v>
      </c>
      <c r="EA221">
        <v>74</v>
      </c>
      <c r="EB221">
        <v>71</v>
      </c>
      <c r="EC221">
        <v>74</v>
      </c>
      <c r="ED221">
        <v>78</v>
      </c>
      <c r="EE221">
        <v>78</v>
      </c>
      <c r="EF221">
        <v>78</v>
      </c>
      <c r="EG221">
        <v>70</v>
      </c>
      <c r="EH221">
        <v>76</v>
      </c>
      <c r="EI221">
        <v>74</v>
      </c>
      <c r="EJ221">
        <v>79</v>
      </c>
      <c r="EK221">
        <v>77</v>
      </c>
      <c r="EL221">
        <v>81</v>
      </c>
      <c r="EM221">
        <v>75</v>
      </c>
      <c r="EN221">
        <v>80</v>
      </c>
      <c r="EO221">
        <v>81</v>
      </c>
      <c r="EP221">
        <v>82</v>
      </c>
      <c r="EQ221">
        <v>78</v>
      </c>
      <c r="ER221">
        <v>73</v>
      </c>
      <c r="ES221">
        <v>78</v>
      </c>
      <c r="ET221">
        <v>80</v>
      </c>
      <c r="EU221">
        <v>79</v>
      </c>
      <c r="EV221">
        <v>74</v>
      </c>
      <c r="EW221">
        <v>82</v>
      </c>
      <c r="EX221">
        <v>81</v>
      </c>
      <c r="EY221">
        <v>80</v>
      </c>
      <c r="EZ221">
        <v>80</v>
      </c>
      <c r="FA221">
        <v>80</v>
      </c>
      <c r="FB221">
        <v>78</v>
      </c>
      <c r="FC221">
        <v>80</v>
      </c>
      <c r="FD221">
        <v>78</v>
      </c>
      <c r="FE221">
        <v>85</v>
      </c>
      <c r="FF221">
        <v>79</v>
      </c>
      <c r="FG221">
        <v>79</v>
      </c>
      <c r="FH221">
        <v>77</v>
      </c>
      <c r="FI221">
        <v>77</v>
      </c>
      <c r="FJ221">
        <v>84</v>
      </c>
      <c r="FK221">
        <v>82</v>
      </c>
      <c r="FL221">
        <v>79</v>
      </c>
      <c r="FM221">
        <v>77</v>
      </c>
      <c r="FN221">
        <v>82</v>
      </c>
      <c r="FO221">
        <v>82</v>
      </c>
      <c r="FP221">
        <v>82</v>
      </c>
      <c r="FQ221">
        <v>83</v>
      </c>
      <c r="FR221">
        <v>84</v>
      </c>
      <c r="FS221">
        <v>82</v>
      </c>
      <c r="FT221">
        <v>82</v>
      </c>
      <c r="FU221">
        <v>85</v>
      </c>
      <c r="FV221">
        <v>82</v>
      </c>
      <c r="FW221">
        <v>86</v>
      </c>
      <c r="FX221">
        <v>82</v>
      </c>
      <c r="FY221">
        <v>84</v>
      </c>
      <c r="FZ221">
        <v>77</v>
      </c>
      <c r="GA221">
        <v>81</v>
      </c>
      <c r="GB221">
        <v>84</v>
      </c>
      <c r="GC221">
        <v>84</v>
      </c>
      <c r="GD221">
        <v>83</v>
      </c>
      <c r="GE221">
        <v>84</v>
      </c>
      <c r="GF221">
        <v>84</v>
      </c>
      <c r="GG221">
        <v>82</v>
      </c>
      <c r="GH221">
        <v>87</v>
      </c>
      <c r="GI221">
        <v>83</v>
      </c>
      <c r="GJ221">
        <v>84</v>
      </c>
      <c r="GK221">
        <v>85</v>
      </c>
      <c r="GL221">
        <v>84</v>
      </c>
      <c r="GM221">
        <v>87</v>
      </c>
      <c r="GN221">
        <v>85</v>
      </c>
      <c r="GO221">
        <v>80</v>
      </c>
      <c r="GP221">
        <v>87</v>
      </c>
      <c r="GQ221">
        <v>86</v>
      </c>
      <c r="GR221">
        <v>88</v>
      </c>
      <c r="GS221">
        <v>89</v>
      </c>
      <c r="GT221">
        <v>85</v>
      </c>
      <c r="GU221">
        <v>85</v>
      </c>
      <c r="GV221">
        <v>87</v>
      </c>
      <c r="GW221">
        <v>83</v>
      </c>
      <c r="GX221">
        <v>86</v>
      </c>
      <c r="GY221">
        <v>87</v>
      </c>
      <c r="GZ221">
        <v>83</v>
      </c>
      <c r="HA221">
        <v>85</v>
      </c>
      <c r="HB221">
        <v>88</v>
      </c>
      <c r="HC221">
        <v>84</v>
      </c>
      <c r="HD221">
        <v>85</v>
      </c>
      <c r="HE221">
        <v>87</v>
      </c>
      <c r="HF221">
        <v>89</v>
      </c>
      <c r="HG221">
        <v>85</v>
      </c>
      <c r="HH221">
        <v>86</v>
      </c>
      <c r="HI221">
        <v>86</v>
      </c>
      <c r="HJ221">
        <v>83</v>
      </c>
      <c r="HK221">
        <v>84</v>
      </c>
      <c r="HL221">
        <v>82</v>
      </c>
      <c r="HM221">
        <v>84</v>
      </c>
      <c r="HN221">
        <v>89</v>
      </c>
      <c r="HO221">
        <v>88</v>
      </c>
      <c r="HP221">
        <v>91</v>
      </c>
      <c r="HQ221">
        <v>87</v>
      </c>
      <c r="HR221">
        <v>84</v>
      </c>
      <c r="HS221">
        <v>90</v>
      </c>
      <c r="HT221">
        <v>87</v>
      </c>
      <c r="HU221">
        <v>94</v>
      </c>
      <c r="HV221">
        <v>82</v>
      </c>
      <c r="HW221">
        <v>89</v>
      </c>
      <c r="HX221">
        <v>85</v>
      </c>
      <c r="HY221">
        <v>84</v>
      </c>
      <c r="HZ221">
        <v>83</v>
      </c>
      <c r="IA221">
        <v>86</v>
      </c>
      <c r="IB221">
        <v>90</v>
      </c>
      <c r="IC221">
        <v>88</v>
      </c>
      <c r="ID221">
        <v>86</v>
      </c>
      <c r="IE221">
        <v>86</v>
      </c>
      <c r="IF221">
        <v>90</v>
      </c>
      <c r="IG221">
        <v>91</v>
      </c>
      <c r="IH221">
        <v>84</v>
      </c>
      <c r="II221">
        <v>88</v>
      </c>
      <c r="IJ221">
        <v>87</v>
      </c>
      <c r="IK221">
        <v>91</v>
      </c>
      <c r="IL221">
        <v>86</v>
      </c>
      <c r="IM221">
        <v>84</v>
      </c>
      <c r="IN221">
        <v>88</v>
      </c>
      <c r="IO221">
        <v>88</v>
      </c>
      <c r="IP221">
        <v>87</v>
      </c>
      <c r="IQ221">
        <v>84</v>
      </c>
      <c r="IR221">
        <v>88</v>
      </c>
      <c r="IS221">
        <v>89</v>
      </c>
      <c r="IT221">
        <v>84</v>
      </c>
      <c r="IU221">
        <v>89</v>
      </c>
      <c r="IV221">
        <v>93</v>
      </c>
      <c r="IW221">
        <v>86</v>
      </c>
      <c r="IX221">
        <v>88</v>
      </c>
      <c r="IY221">
        <v>87</v>
      </c>
      <c r="IZ221">
        <v>81</v>
      </c>
      <c r="JA221">
        <v>89</v>
      </c>
      <c r="JB221">
        <v>89</v>
      </c>
      <c r="JC221">
        <v>85</v>
      </c>
      <c r="JD221">
        <v>86</v>
      </c>
      <c r="JE221">
        <v>90</v>
      </c>
      <c r="JF221">
        <v>92</v>
      </c>
      <c r="JG221">
        <v>90</v>
      </c>
      <c r="JH221">
        <v>90</v>
      </c>
      <c r="JI221">
        <v>90</v>
      </c>
      <c r="JJ221">
        <v>83</v>
      </c>
      <c r="JK221">
        <v>91</v>
      </c>
      <c r="JL221">
        <v>88</v>
      </c>
      <c r="JM221">
        <v>86</v>
      </c>
      <c r="JN221">
        <v>85</v>
      </c>
      <c r="JO221">
        <v>91</v>
      </c>
      <c r="JP221">
        <v>86</v>
      </c>
      <c r="JQ221">
        <v>89</v>
      </c>
      <c r="JR221">
        <v>91</v>
      </c>
      <c r="JS221">
        <v>88</v>
      </c>
      <c r="JT221">
        <v>86</v>
      </c>
      <c r="JU221">
        <v>91</v>
      </c>
      <c r="JV221">
        <v>85</v>
      </c>
      <c r="JW221">
        <v>87</v>
      </c>
      <c r="JX221">
        <v>89</v>
      </c>
      <c r="JY221">
        <v>93</v>
      </c>
      <c r="JZ221">
        <v>89</v>
      </c>
      <c r="KA221">
        <v>88</v>
      </c>
      <c r="KB221">
        <v>87</v>
      </c>
      <c r="KC221">
        <v>88</v>
      </c>
      <c r="KD221">
        <v>89</v>
      </c>
      <c r="KE221">
        <v>92</v>
      </c>
      <c r="KF221">
        <v>87</v>
      </c>
      <c r="KG221">
        <v>83</v>
      </c>
      <c r="KH221">
        <v>87</v>
      </c>
      <c r="KI221">
        <v>87</v>
      </c>
      <c r="KJ221">
        <v>87</v>
      </c>
      <c r="KK221">
        <v>88</v>
      </c>
      <c r="KL221">
        <v>89</v>
      </c>
      <c r="KM221">
        <v>90</v>
      </c>
      <c r="KN221">
        <v>85</v>
      </c>
      <c r="KO221">
        <v>85</v>
      </c>
      <c r="KP221">
        <v>92</v>
      </c>
      <c r="KQ221">
        <v>89</v>
      </c>
      <c r="KR221">
        <v>87</v>
      </c>
      <c r="KS221">
        <v>87</v>
      </c>
      <c r="KT221">
        <v>87</v>
      </c>
      <c r="KU221">
        <v>95</v>
      </c>
      <c r="KV221">
        <v>89</v>
      </c>
      <c r="KW221">
        <v>85</v>
      </c>
      <c r="KX221">
        <v>92</v>
      </c>
      <c r="KY221">
        <v>88</v>
      </c>
      <c r="KZ221">
        <v>86</v>
      </c>
      <c r="LA221">
        <v>86</v>
      </c>
      <c r="LB221">
        <v>93</v>
      </c>
      <c r="LC221">
        <v>87</v>
      </c>
      <c r="LD221">
        <v>86</v>
      </c>
      <c r="LE221">
        <v>90</v>
      </c>
      <c r="LF221">
        <v>90</v>
      </c>
      <c r="LG221">
        <v>90</v>
      </c>
      <c r="LH221">
        <v>87</v>
      </c>
      <c r="LI221">
        <v>84</v>
      </c>
      <c r="LJ221">
        <v>89</v>
      </c>
      <c r="LK221">
        <v>90</v>
      </c>
      <c r="LL221">
        <v>84</v>
      </c>
      <c r="LM221">
        <v>87</v>
      </c>
      <c r="LN221">
        <v>88</v>
      </c>
      <c r="LO221">
        <v>90</v>
      </c>
      <c r="LP221">
        <v>85</v>
      </c>
      <c r="LQ221">
        <v>87</v>
      </c>
      <c r="LR221">
        <v>87</v>
      </c>
      <c r="LS221">
        <v>86</v>
      </c>
      <c r="LT221">
        <v>86</v>
      </c>
      <c r="LU221">
        <v>89</v>
      </c>
      <c r="LV221">
        <v>83</v>
      </c>
      <c r="LW221">
        <v>91</v>
      </c>
      <c r="LX221">
        <v>91</v>
      </c>
      <c r="LY221">
        <v>87</v>
      </c>
      <c r="LZ221">
        <v>91</v>
      </c>
      <c r="MA221">
        <v>86</v>
      </c>
      <c r="MB221">
        <v>91</v>
      </c>
      <c r="MC221">
        <v>87</v>
      </c>
      <c r="MD221">
        <v>85</v>
      </c>
      <c r="ME221">
        <v>89</v>
      </c>
      <c r="MF221">
        <v>86</v>
      </c>
      <c r="MG221">
        <v>87</v>
      </c>
      <c r="MH221">
        <v>85</v>
      </c>
      <c r="MI221">
        <v>84</v>
      </c>
      <c r="MJ221">
        <v>87</v>
      </c>
      <c r="MK221">
        <v>92</v>
      </c>
      <c r="ML221">
        <v>91</v>
      </c>
      <c r="MM221">
        <v>81</v>
      </c>
      <c r="MN221">
        <v>85</v>
      </c>
      <c r="MO221">
        <v>88</v>
      </c>
      <c r="MP221">
        <v>89</v>
      </c>
      <c r="MQ221">
        <v>88</v>
      </c>
      <c r="MR221">
        <v>89</v>
      </c>
      <c r="MS221">
        <v>84</v>
      </c>
      <c r="MT221">
        <v>83</v>
      </c>
      <c r="MU221">
        <v>84</v>
      </c>
      <c r="MV221">
        <v>85</v>
      </c>
      <c r="MW221">
        <v>84</v>
      </c>
      <c r="MX221">
        <v>87</v>
      </c>
      <c r="MY221">
        <v>92</v>
      </c>
      <c r="MZ221">
        <v>84</v>
      </c>
      <c r="NA221">
        <v>87</v>
      </c>
      <c r="NB221">
        <v>92</v>
      </c>
      <c r="NC221">
        <v>85</v>
      </c>
      <c r="ND221">
        <v>86</v>
      </c>
      <c r="NE221">
        <v>88</v>
      </c>
      <c r="NF221">
        <v>85</v>
      </c>
      <c r="NG221">
        <v>86</v>
      </c>
      <c r="NH221">
        <v>80</v>
      </c>
      <c r="NI221">
        <v>86</v>
      </c>
      <c r="NJ221">
        <v>91</v>
      </c>
      <c r="NK221">
        <v>90</v>
      </c>
      <c r="NL221">
        <v>90</v>
      </c>
      <c r="NM221">
        <v>83</v>
      </c>
      <c r="NN221">
        <v>85</v>
      </c>
      <c r="NO221">
        <v>92</v>
      </c>
      <c r="NP221">
        <v>85</v>
      </c>
      <c r="NQ221">
        <v>83</v>
      </c>
      <c r="NR221">
        <v>83</v>
      </c>
      <c r="NS221">
        <v>85</v>
      </c>
      <c r="NT221">
        <v>86</v>
      </c>
      <c r="NU221">
        <v>86</v>
      </c>
      <c r="NV221">
        <v>80</v>
      </c>
      <c r="NW221">
        <v>83</v>
      </c>
      <c r="NX221">
        <v>87</v>
      </c>
      <c r="NY221">
        <v>85</v>
      </c>
      <c r="NZ221">
        <v>85</v>
      </c>
      <c r="OA221">
        <v>87</v>
      </c>
      <c r="OB221">
        <v>86</v>
      </c>
      <c r="OC221">
        <v>84</v>
      </c>
      <c r="OD221">
        <v>82</v>
      </c>
      <c r="OE221">
        <v>85</v>
      </c>
      <c r="OF221">
        <v>87</v>
      </c>
      <c r="OG221">
        <v>85</v>
      </c>
      <c r="OH221">
        <v>86</v>
      </c>
      <c r="OI221">
        <v>83</v>
      </c>
      <c r="OJ221">
        <v>87</v>
      </c>
      <c r="OK221">
        <v>87</v>
      </c>
      <c r="OL221">
        <v>86</v>
      </c>
      <c r="OM221">
        <v>89</v>
      </c>
      <c r="ON221">
        <v>84</v>
      </c>
      <c r="OO221">
        <v>87</v>
      </c>
      <c r="OP221">
        <v>88</v>
      </c>
    </row>
    <row r="222" spans="1:406" x14ac:dyDescent="0.25">
      <c r="A222" s="5" t="s">
        <v>49</v>
      </c>
      <c r="B222">
        <v>14581</v>
      </c>
      <c r="C222">
        <v>44596</v>
      </c>
      <c r="D222">
        <v>74593</v>
      </c>
      <c r="E222">
        <v>104592</v>
      </c>
      <c r="F222">
        <v>134601</v>
      </c>
      <c r="G222">
        <v>164584</v>
      </c>
      <c r="H222">
        <v>194598</v>
      </c>
      <c r="I222">
        <v>224613</v>
      </c>
      <c r="J222">
        <v>254604</v>
      </c>
      <c r="K222">
        <v>284609</v>
      </c>
      <c r="L222">
        <v>314612</v>
      </c>
      <c r="M222">
        <v>344611</v>
      </c>
      <c r="N222">
        <v>374610</v>
      </c>
      <c r="O222">
        <v>404609</v>
      </c>
      <c r="P222">
        <v>434607</v>
      </c>
      <c r="Q222">
        <v>464607</v>
      </c>
      <c r="R222">
        <v>494608</v>
      </c>
      <c r="S222">
        <v>524606</v>
      </c>
      <c r="T222">
        <v>554606</v>
      </c>
      <c r="U222">
        <v>584605</v>
      </c>
      <c r="V222">
        <v>614604</v>
      </c>
      <c r="W222">
        <v>644602</v>
      </c>
      <c r="X222">
        <v>674601</v>
      </c>
      <c r="Y222">
        <v>704616</v>
      </c>
      <c r="Z222">
        <v>734608</v>
      </c>
      <c r="AA222">
        <v>764613</v>
      </c>
      <c r="AB222">
        <v>794613</v>
      </c>
      <c r="AC222">
        <v>824611</v>
      </c>
      <c r="AD222">
        <v>854610</v>
      </c>
      <c r="AE222">
        <v>884601</v>
      </c>
      <c r="AF222">
        <v>914609</v>
      </c>
      <c r="AG222">
        <v>944608</v>
      </c>
      <c r="AH222">
        <v>974607</v>
      </c>
      <c r="AI222">
        <v>1004606</v>
      </c>
      <c r="AJ222">
        <v>1034604</v>
      </c>
      <c r="AK222">
        <v>1064598</v>
      </c>
      <c r="AL222">
        <v>1094603</v>
      </c>
      <c r="AM222">
        <v>1124611</v>
      </c>
      <c r="AN222">
        <v>1154622</v>
      </c>
      <c r="AO222">
        <v>1184605</v>
      </c>
      <c r="AP222">
        <v>1214611</v>
      </c>
      <c r="AQ222">
        <v>1244611</v>
      </c>
      <c r="AR222">
        <v>1274610</v>
      </c>
      <c r="AS222">
        <v>1304605</v>
      </c>
      <c r="AT222">
        <v>1334608</v>
      </c>
      <c r="AU222">
        <v>1364611</v>
      </c>
      <c r="AV222">
        <v>1394610</v>
      </c>
      <c r="AW222">
        <v>1424609</v>
      </c>
      <c r="AX222">
        <v>1454608</v>
      </c>
      <c r="AY222">
        <v>1484607</v>
      </c>
      <c r="AZ222">
        <v>1514623</v>
      </c>
      <c r="BA222">
        <v>1544623</v>
      </c>
      <c r="BB222">
        <v>1574622</v>
      </c>
      <c r="BC222">
        <v>1604621</v>
      </c>
      <c r="BD222">
        <v>1634621</v>
      </c>
      <c r="BE222">
        <v>1664612</v>
      </c>
      <c r="BF222">
        <v>1694614</v>
      </c>
      <c r="BG222">
        <v>1724613</v>
      </c>
      <c r="BH222">
        <v>1754611</v>
      </c>
      <c r="BI222">
        <v>1784611</v>
      </c>
      <c r="BJ222">
        <v>1814611</v>
      </c>
      <c r="BK222">
        <v>1844610</v>
      </c>
      <c r="BL222">
        <v>1874624</v>
      </c>
      <c r="BM222">
        <v>1904623</v>
      </c>
      <c r="BN222">
        <v>1934622</v>
      </c>
      <c r="BO222">
        <v>1964622</v>
      </c>
      <c r="BP222">
        <v>1994621</v>
      </c>
      <c r="BQ222">
        <v>2024620</v>
      </c>
      <c r="BR222">
        <v>2054611</v>
      </c>
      <c r="BS222">
        <v>2084618</v>
      </c>
      <c r="BT222">
        <v>2114618</v>
      </c>
      <c r="BU222">
        <v>2144618</v>
      </c>
      <c r="BV222">
        <v>2174617</v>
      </c>
      <c r="BW222">
        <v>2204616</v>
      </c>
      <c r="BX222">
        <v>2234615</v>
      </c>
      <c r="BY222">
        <v>2264613</v>
      </c>
      <c r="BZ222">
        <v>2294628</v>
      </c>
      <c r="CA222">
        <v>2324622</v>
      </c>
      <c r="CB222">
        <v>2354627</v>
      </c>
      <c r="CC222">
        <v>2384628</v>
      </c>
      <c r="CD222">
        <v>2414620</v>
      </c>
      <c r="CE222">
        <v>2444625</v>
      </c>
      <c r="CF222">
        <v>2474625</v>
      </c>
      <c r="CG222">
        <v>2504616</v>
      </c>
      <c r="CH222">
        <v>2534622</v>
      </c>
      <c r="CI222">
        <v>2564622</v>
      </c>
      <c r="CJ222">
        <v>2594620</v>
      </c>
      <c r="CK222">
        <v>2624620</v>
      </c>
      <c r="CL222">
        <v>2654618</v>
      </c>
      <c r="CM222">
        <v>2684618</v>
      </c>
      <c r="CN222">
        <v>2714617</v>
      </c>
      <c r="CO222">
        <v>2744633</v>
      </c>
      <c r="CP222">
        <v>2774630</v>
      </c>
      <c r="CQ222">
        <v>2804629</v>
      </c>
      <c r="CR222">
        <v>2834620</v>
      </c>
      <c r="CS222">
        <v>2864627</v>
      </c>
      <c r="CT222">
        <v>2894626</v>
      </c>
      <c r="CU222">
        <v>2924625</v>
      </c>
      <c r="CV222">
        <v>2954616</v>
      </c>
      <c r="CW222">
        <v>2984629</v>
      </c>
      <c r="CX222">
        <v>3014628</v>
      </c>
      <c r="CY222">
        <v>3044628</v>
      </c>
      <c r="CZ222">
        <v>3074626</v>
      </c>
      <c r="DA222">
        <v>3104644</v>
      </c>
      <c r="DB222">
        <v>3134624</v>
      </c>
      <c r="DC222">
        <v>3164624</v>
      </c>
      <c r="DD222">
        <v>3194623</v>
      </c>
      <c r="DE222">
        <v>3224638</v>
      </c>
      <c r="DF222">
        <v>3254621</v>
      </c>
      <c r="DG222">
        <v>3284620</v>
      </c>
      <c r="DH222">
        <v>3314634</v>
      </c>
      <c r="DI222">
        <v>3344634</v>
      </c>
      <c r="DJ222">
        <v>3374633</v>
      </c>
      <c r="DK222">
        <v>3404632</v>
      </c>
      <c r="DL222">
        <v>3434622</v>
      </c>
      <c r="DM222">
        <v>3464633</v>
      </c>
      <c r="DN222">
        <v>3494631</v>
      </c>
      <c r="DO222">
        <v>3524630</v>
      </c>
      <c r="DP222">
        <v>3554630</v>
      </c>
      <c r="DQ222">
        <v>3584628</v>
      </c>
      <c r="DR222">
        <v>3614628</v>
      </c>
      <c r="DS222">
        <v>3644633</v>
      </c>
      <c r="DT222">
        <v>3674625</v>
      </c>
      <c r="DU222">
        <v>3704624</v>
      </c>
      <c r="DV222">
        <v>3734624</v>
      </c>
      <c r="DW222">
        <v>3764638</v>
      </c>
      <c r="DX222">
        <v>3794637</v>
      </c>
      <c r="DY222">
        <v>3824636</v>
      </c>
      <c r="DZ222">
        <v>3854635</v>
      </c>
      <c r="EA222">
        <v>3884633</v>
      </c>
      <c r="EB222">
        <v>3914633</v>
      </c>
      <c r="EC222">
        <v>3944632</v>
      </c>
      <c r="ED222">
        <v>3974631</v>
      </c>
      <c r="EE222">
        <v>4004630</v>
      </c>
      <c r="EF222">
        <v>4034629</v>
      </c>
      <c r="EG222">
        <v>4064628</v>
      </c>
      <c r="EH222">
        <v>4094627</v>
      </c>
      <c r="EI222">
        <v>4124627</v>
      </c>
      <c r="EJ222">
        <v>4154640</v>
      </c>
      <c r="EK222">
        <v>4184640</v>
      </c>
      <c r="EL222">
        <v>4214639</v>
      </c>
      <c r="EM222">
        <v>4244638</v>
      </c>
      <c r="EN222">
        <v>4274637</v>
      </c>
      <c r="EO222">
        <v>4304636</v>
      </c>
      <c r="EP222">
        <v>4334634</v>
      </c>
      <c r="EQ222">
        <v>4364635</v>
      </c>
      <c r="ER222">
        <v>4394634</v>
      </c>
      <c r="ES222">
        <v>4424633</v>
      </c>
      <c r="ET222">
        <v>4454632</v>
      </c>
      <c r="EU222">
        <v>4484622</v>
      </c>
      <c r="EV222">
        <v>4514629</v>
      </c>
      <c r="EW222">
        <v>4544629</v>
      </c>
      <c r="EX222">
        <v>4574643</v>
      </c>
      <c r="EY222">
        <v>4604642</v>
      </c>
      <c r="EZ222">
        <v>4634641</v>
      </c>
      <c r="FA222">
        <v>4664640</v>
      </c>
      <c r="FB222">
        <v>4694639</v>
      </c>
      <c r="FC222">
        <v>4724638</v>
      </c>
      <c r="FD222">
        <v>4754637</v>
      </c>
      <c r="FE222">
        <v>4784636</v>
      </c>
      <c r="FF222">
        <v>4814635</v>
      </c>
      <c r="FG222">
        <v>4844634</v>
      </c>
      <c r="FH222">
        <v>4874633</v>
      </c>
      <c r="FI222">
        <v>4904632</v>
      </c>
      <c r="FJ222">
        <v>4934631</v>
      </c>
      <c r="FK222">
        <v>4964645</v>
      </c>
      <c r="FL222">
        <v>4994646</v>
      </c>
      <c r="FM222">
        <v>5024644</v>
      </c>
      <c r="FN222">
        <v>5054644</v>
      </c>
      <c r="FO222">
        <v>5084642</v>
      </c>
      <c r="FP222">
        <v>5114641</v>
      </c>
      <c r="FQ222">
        <v>5144640</v>
      </c>
      <c r="FR222">
        <v>5174639</v>
      </c>
      <c r="FS222">
        <v>5204628</v>
      </c>
      <c r="FT222">
        <v>5234637</v>
      </c>
      <c r="FU222">
        <v>5264636</v>
      </c>
      <c r="FV222">
        <v>5294635</v>
      </c>
      <c r="FW222">
        <v>5324634</v>
      </c>
      <c r="FX222">
        <v>5354633</v>
      </c>
      <c r="FY222">
        <v>5384647</v>
      </c>
      <c r="FZ222">
        <v>5414646</v>
      </c>
      <c r="GA222">
        <v>5444645</v>
      </c>
      <c r="GB222">
        <v>5474644</v>
      </c>
      <c r="GC222">
        <v>5504643</v>
      </c>
      <c r="GD222">
        <v>5534642</v>
      </c>
      <c r="GE222">
        <v>5564641</v>
      </c>
      <c r="GF222">
        <v>5594640</v>
      </c>
      <c r="GG222">
        <v>5624639</v>
      </c>
      <c r="GH222">
        <v>5654638</v>
      </c>
      <c r="GI222">
        <v>5684637</v>
      </c>
      <c r="GJ222">
        <v>5714636</v>
      </c>
      <c r="GK222">
        <v>5744634</v>
      </c>
      <c r="GL222">
        <v>5774649</v>
      </c>
      <c r="GM222">
        <v>5804648</v>
      </c>
      <c r="GN222">
        <v>5834647</v>
      </c>
      <c r="GO222">
        <v>5864646</v>
      </c>
      <c r="GP222">
        <v>5894645</v>
      </c>
      <c r="GQ222">
        <v>5924635</v>
      </c>
      <c r="GR222">
        <v>5954642</v>
      </c>
      <c r="GS222">
        <v>5984641</v>
      </c>
      <c r="GT222">
        <v>6014640</v>
      </c>
      <c r="GU222">
        <v>6044639</v>
      </c>
      <c r="GV222">
        <v>6074638</v>
      </c>
      <c r="GW222">
        <v>6104637</v>
      </c>
      <c r="GX222">
        <v>6134636</v>
      </c>
      <c r="GY222">
        <v>6164651</v>
      </c>
      <c r="GZ222">
        <v>6194651</v>
      </c>
      <c r="HA222">
        <v>6224649</v>
      </c>
      <c r="HB222">
        <v>6254649</v>
      </c>
      <c r="HC222">
        <v>6284647</v>
      </c>
      <c r="HD222">
        <v>6314645</v>
      </c>
      <c r="HE222">
        <v>6344646</v>
      </c>
      <c r="HF222">
        <v>6374644</v>
      </c>
      <c r="HG222">
        <v>6404643</v>
      </c>
      <c r="HH222">
        <v>6434642</v>
      </c>
      <c r="HI222">
        <v>6464642</v>
      </c>
      <c r="HJ222">
        <v>6494639</v>
      </c>
      <c r="HK222">
        <v>6524639</v>
      </c>
      <c r="HL222">
        <v>6554652</v>
      </c>
      <c r="HM222">
        <v>6584652</v>
      </c>
      <c r="HN222">
        <v>6614651</v>
      </c>
      <c r="HO222">
        <v>6644650</v>
      </c>
      <c r="HP222">
        <v>6674649</v>
      </c>
      <c r="HQ222">
        <v>6704648</v>
      </c>
      <c r="HR222">
        <v>6734646</v>
      </c>
      <c r="HS222">
        <v>6764646</v>
      </c>
      <c r="HT222">
        <v>6794644</v>
      </c>
      <c r="HU222">
        <v>6824643</v>
      </c>
      <c r="HV222">
        <v>6854642</v>
      </c>
      <c r="HW222">
        <v>6884634</v>
      </c>
      <c r="HX222">
        <v>6914640</v>
      </c>
      <c r="HY222">
        <v>6944655</v>
      </c>
      <c r="HZ222">
        <v>6974653</v>
      </c>
      <c r="IA222">
        <v>7004652</v>
      </c>
      <c r="IB222">
        <v>7034651</v>
      </c>
      <c r="IC222">
        <v>7064650</v>
      </c>
      <c r="ID222">
        <v>7094649</v>
      </c>
      <c r="IE222">
        <v>7124647</v>
      </c>
      <c r="IF222">
        <v>7154647</v>
      </c>
      <c r="IG222">
        <v>7184645</v>
      </c>
      <c r="IH222">
        <v>7214644</v>
      </c>
      <c r="II222">
        <v>7244643</v>
      </c>
      <c r="IJ222">
        <v>7274641</v>
      </c>
      <c r="IK222">
        <v>7304641</v>
      </c>
      <c r="IL222">
        <v>7334656</v>
      </c>
      <c r="IM222">
        <v>7364654</v>
      </c>
      <c r="IN222">
        <v>7394642</v>
      </c>
      <c r="IO222">
        <v>7424650</v>
      </c>
      <c r="IP222">
        <v>7454655</v>
      </c>
      <c r="IQ222">
        <v>7484648</v>
      </c>
      <c r="IR222">
        <v>7514653</v>
      </c>
      <c r="IS222">
        <v>7544652</v>
      </c>
      <c r="IT222">
        <v>7574684</v>
      </c>
      <c r="IU222">
        <v>7604650</v>
      </c>
      <c r="IV222">
        <v>7634648</v>
      </c>
      <c r="IW222">
        <v>7664648</v>
      </c>
      <c r="IX222">
        <v>7694649</v>
      </c>
      <c r="IY222">
        <v>7724640</v>
      </c>
      <c r="IZ222">
        <v>7754647</v>
      </c>
      <c r="JA222">
        <v>7784647</v>
      </c>
      <c r="JB222">
        <v>7814644</v>
      </c>
      <c r="JC222">
        <v>7844643</v>
      </c>
      <c r="JD222">
        <v>7874643</v>
      </c>
      <c r="JE222">
        <v>7904657</v>
      </c>
      <c r="JF222">
        <v>7934656</v>
      </c>
      <c r="JG222">
        <v>7964655</v>
      </c>
      <c r="JH222">
        <v>7994653</v>
      </c>
      <c r="JI222">
        <v>8024653</v>
      </c>
      <c r="JJ222">
        <v>8054652</v>
      </c>
      <c r="JK222">
        <v>8084651</v>
      </c>
      <c r="JL222">
        <v>8114650</v>
      </c>
      <c r="JM222">
        <v>8144642</v>
      </c>
      <c r="JN222">
        <v>8174648</v>
      </c>
      <c r="JO222">
        <v>8204646</v>
      </c>
      <c r="JP222">
        <v>8234645</v>
      </c>
      <c r="JQ222">
        <v>8264644</v>
      </c>
      <c r="JR222">
        <v>8294647</v>
      </c>
      <c r="JS222">
        <v>8324646</v>
      </c>
      <c r="JT222">
        <v>8354645</v>
      </c>
      <c r="JU222">
        <v>8384659</v>
      </c>
      <c r="JV222">
        <v>8414651</v>
      </c>
      <c r="JW222">
        <v>8444659</v>
      </c>
      <c r="JX222">
        <v>8474658</v>
      </c>
      <c r="JY222">
        <v>8504657</v>
      </c>
      <c r="JZ222">
        <v>8534656</v>
      </c>
      <c r="KA222">
        <v>8564655</v>
      </c>
      <c r="KB222">
        <v>8594655</v>
      </c>
      <c r="KC222">
        <v>8624653</v>
      </c>
      <c r="KD222">
        <v>8654652</v>
      </c>
      <c r="KE222">
        <v>8684651</v>
      </c>
      <c r="KF222">
        <v>8714650</v>
      </c>
      <c r="KG222">
        <v>8744649</v>
      </c>
      <c r="KH222">
        <v>8774649</v>
      </c>
      <c r="KI222">
        <v>8804648</v>
      </c>
      <c r="KJ222">
        <v>8834663</v>
      </c>
      <c r="KK222">
        <v>8864662</v>
      </c>
      <c r="KL222">
        <v>8894660</v>
      </c>
      <c r="KM222">
        <v>8924660</v>
      </c>
      <c r="KN222">
        <v>8954659</v>
      </c>
      <c r="KO222">
        <v>8984658</v>
      </c>
      <c r="KP222">
        <v>9014656</v>
      </c>
      <c r="KQ222">
        <v>9044655</v>
      </c>
      <c r="KR222">
        <v>9074654</v>
      </c>
      <c r="KS222">
        <v>9104654</v>
      </c>
      <c r="KT222">
        <v>9134653</v>
      </c>
      <c r="KU222">
        <v>9164654</v>
      </c>
      <c r="KV222">
        <v>9194646</v>
      </c>
      <c r="KW222">
        <v>9224653</v>
      </c>
      <c r="KX222">
        <v>9254652</v>
      </c>
      <c r="KY222">
        <v>9284650</v>
      </c>
      <c r="KZ222">
        <v>9314666</v>
      </c>
      <c r="LA222">
        <v>9344664</v>
      </c>
      <c r="LB222">
        <v>9374664</v>
      </c>
      <c r="LC222">
        <v>9404663</v>
      </c>
      <c r="LD222">
        <v>9434661</v>
      </c>
      <c r="LE222">
        <v>9464655</v>
      </c>
      <c r="LF222">
        <v>9494660</v>
      </c>
      <c r="LG222">
        <v>9524659</v>
      </c>
      <c r="LH222">
        <v>9554658</v>
      </c>
      <c r="LI222">
        <v>9584654</v>
      </c>
      <c r="LJ222">
        <v>9614668</v>
      </c>
      <c r="LK222">
        <v>9644667</v>
      </c>
      <c r="LL222">
        <v>9674666</v>
      </c>
      <c r="LM222">
        <v>9704665</v>
      </c>
      <c r="LN222">
        <v>9734664</v>
      </c>
      <c r="LO222">
        <v>9764663</v>
      </c>
      <c r="LP222">
        <v>9794662</v>
      </c>
      <c r="LQ222">
        <v>9824661</v>
      </c>
      <c r="LR222">
        <v>9854660</v>
      </c>
      <c r="LS222">
        <v>9884659</v>
      </c>
      <c r="LT222">
        <v>9914658</v>
      </c>
      <c r="LU222">
        <v>9944657</v>
      </c>
      <c r="LV222">
        <v>9974656</v>
      </c>
      <c r="LW222" s="6">
        <v>10004660</v>
      </c>
      <c r="LX222" s="6">
        <v>10034670</v>
      </c>
      <c r="LY222" s="6">
        <v>10064670</v>
      </c>
      <c r="LZ222" s="6">
        <v>10094670</v>
      </c>
      <c r="MA222" s="6">
        <v>10124670</v>
      </c>
      <c r="MB222" s="6">
        <v>10154670</v>
      </c>
      <c r="MC222" s="6">
        <v>10184670</v>
      </c>
      <c r="MD222" s="6">
        <v>10214660</v>
      </c>
      <c r="ME222" s="6">
        <v>10244660</v>
      </c>
      <c r="MF222" s="6">
        <v>10274660</v>
      </c>
      <c r="MG222" s="6">
        <v>10304660</v>
      </c>
      <c r="MH222" s="6">
        <v>10334660</v>
      </c>
      <c r="MI222" s="6">
        <v>10364660</v>
      </c>
      <c r="MJ222" s="6">
        <v>10394660</v>
      </c>
      <c r="MK222" s="6">
        <v>10424670</v>
      </c>
      <c r="ML222" s="6">
        <v>10454670</v>
      </c>
      <c r="MM222" s="6">
        <v>10484670</v>
      </c>
      <c r="MN222" s="6">
        <v>10514670</v>
      </c>
      <c r="MO222" s="6">
        <v>10544670</v>
      </c>
      <c r="MP222" s="6">
        <v>10574670</v>
      </c>
      <c r="MQ222" s="6">
        <v>10604670</v>
      </c>
      <c r="MR222" s="6">
        <v>10634670</v>
      </c>
      <c r="MS222" s="6">
        <v>10664660</v>
      </c>
      <c r="MT222" s="6">
        <v>10694660</v>
      </c>
      <c r="MU222" s="6">
        <v>10724660</v>
      </c>
      <c r="MV222" s="6">
        <v>10754660</v>
      </c>
      <c r="MW222" s="6">
        <v>10784660</v>
      </c>
      <c r="MX222" s="6">
        <v>10814680</v>
      </c>
      <c r="MY222" s="6">
        <v>10844670</v>
      </c>
      <c r="MZ222" s="6">
        <v>10874670</v>
      </c>
      <c r="NA222" s="6">
        <v>10904670</v>
      </c>
      <c r="NB222" s="6">
        <v>10934670</v>
      </c>
      <c r="NC222" s="6">
        <v>10964670</v>
      </c>
      <c r="ND222" s="6">
        <v>10994670</v>
      </c>
      <c r="NE222" s="6">
        <v>11024670</v>
      </c>
      <c r="NF222" s="6">
        <v>11054670</v>
      </c>
      <c r="NG222" s="6">
        <v>11084670</v>
      </c>
      <c r="NH222" s="6">
        <v>11114670</v>
      </c>
      <c r="NI222" s="6">
        <v>11144660</v>
      </c>
      <c r="NJ222" s="6">
        <v>11174660</v>
      </c>
      <c r="NK222" s="6">
        <v>11204680</v>
      </c>
      <c r="NL222" s="6">
        <v>11234680</v>
      </c>
      <c r="NM222" s="6">
        <v>11264680</v>
      </c>
      <c r="NN222" s="6">
        <v>11294680</v>
      </c>
      <c r="NO222" s="6">
        <v>11324670</v>
      </c>
      <c r="NP222" s="6">
        <v>11354670</v>
      </c>
      <c r="NQ222" s="6">
        <v>11384670</v>
      </c>
      <c r="NR222" s="6">
        <v>11414670</v>
      </c>
      <c r="NS222" s="6">
        <v>11444670</v>
      </c>
      <c r="NT222" s="6">
        <v>11474670</v>
      </c>
      <c r="NU222" s="6">
        <v>11504670</v>
      </c>
      <c r="NV222" s="6">
        <v>11534670</v>
      </c>
      <c r="NW222" s="6">
        <v>11564660</v>
      </c>
      <c r="NX222" s="6">
        <v>11594680</v>
      </c>
      <c r="NY222" s="6">
        <v>11624680</v>
      </c>
      <c r="NZ222" s="6">
        <v>11654680</v>
      </c>
      <c r="OA222" s="6">
        <v>11684680</v>
      </c>
      <c r="OB222" s="6">
        <v>11714680</v>
      </c>
      <c r="OC222" s="6">
        <v>11744670</v>
      </c>
      <c r="OD222" s="6">
        <v>11774670</v>
      </c>
      <c r="OE222" s="6">
        <v>11804670</v>
      </c>
      <c r="OF222" s="6">
        <v>11834670</v>
      </c>
      <c r="OG222" s="6">
        <v>11864670</v>
      </c>
      <c r="OH222" s="6">
        <v>11894670</v>
      </c>
      <c r="OI222" s="6">
        <v>11924670</v>
      </c>
      <c r="OJ222" s="6">
        <v>11954660</v>
      </c>
      <c r="OK222" s="6">
        <v>11984680</v>
      </c>
      <c r="OL222" s="6">
        <v>12014680</v>
      </c>
      <c r="OM222" s="6">
        <v>12044670</v>
      </c>
      <c r="ON222" s="6">
        <v>12074690</v>
      </c>
      <c r="OO222" s="6">
        <v>12104680</v>
      </c>
      <c r="OP222" s="6">
        <v>12134710</v>
      </c>
    </row>
    <row r="223" spans="1:406" x14ac:dyDescent="0.25">
      <c r="A223" s="5" t="s">
        <v>140</v>
      </c>
      <c r="B223">
        <v>19</v>
      </c>
      <c r="C223">
        <v>18</v>
      </c>
      <c r="D223">
        <v>18</v>
      </c>
      <c r="E223">
        <v>23</v>
      </c>
      <c r="F223">
        <v>21</v>
      </c>
      <c r="G223">
        <v>22</v>
      </c>
      <c r="H223">
        <v>20</v>
      </c>
      <c r="I223">
        <v>24</v>
      </c>
      <c r="J223">
        <v>22</v>
      </c>
      <c r="K223">
        <v>23</v>
      </c>
      <c r="L223">
        <v>25</v>
      </c>
      <c r="M223">
        <v>23</v>
      </c>
      <c r="N223">
        <v>24</v>
      </c>
      <c r="O223">
        <v>26</v>
      </c>
      <c r="P223">
        <v>29</v>
      </c>
      <c r="Q223">
        <v>27</v>
      </c>
      <c r="R223">
        <v>30</v>
      </c>
      <c r="S223">
        <v>29</v>
      </c>
      <c r="T223">
        <v>28</v>
      </c>
      <c r="U223">
        <v>31</v>
      </c>
      <c r="V223">
        <v>29</v>
      </c>
      <c r="W223">
        <v>30</v>
      </c>
      <c r="X223">
        <v>34</v>
      </c>
      <c r="Y223">
        <v>33</v>
      </c>
      <c r="Z223">
        <v>34</v>
      </c>
      <c r="AA223">
        <v>33</v>
      </c>
      <c r="AB223">
        <v>34</v>
      </c>
      <c r="AC223">
        <v>36</v>
      </c>
      <c r="AD223">
        <v>36</v>
      </c>
      <c r="AE223">
        <v>37</v>
      </c>
      <c r="AF223">
        <v>31</v>
      </c>
      <c r="AG223">
        <v>37</v>
      </c>
      <c r="AH223">
        <v>38</v>
      </c>
      <c r="AI223">
        <v>37</v>
      </c>
      <c r="AJ223">
        <v>40</v>
      </c>
      <c r="AK223">
        <v>43</v>
      </c>
      <c r="AL223">
        <v>39</v>
      </c>
      <c r="AM223">
        <v>39</v>
      </c>
      <c r="AN223">
        <v>41</v>
      </c>
      <c r="AO223">
        <v>42</v>
      </c>
      <c r="AP223">
        <v>43</v>
      </c>
      <c r="AQ223">
        <v>42</v>
      </c>
      <c r="AR223">
        <v>42</v>
      </c>
      <c r="AS223">
        <v>41</v>
      </c>
      <c r="AT223">
        <v>47</v>
      </c>
      <c r="AU223">
        <v>44</v>
      </c>
      <c r="AV223">
        <v>46</v>
      </c>
      <c r="AW223">
        <v>48</v>
      </c>
      <c r="AX223">
        <v>43</v>
      </c>
      <c r="AY223">
        <v>48</v>
      </c>
      <c r="AZ223">
        <v>48</v>
      </c>
      <c r="BA223">
        <v>50</v>
      </c>
      <c r="BB223">
        <v>50</v>
      </c>
      <c r="BC223">
        <v>49</v>
      </c>
      <c r="BD223">
        <v>51</v>
      </c>
      <c r="BE223">
        <v>49</v>
      </c>
      <c r="BF223">
        <v>46</v>
      </c>
      <c r="BG223">
        <v>52</v>
      </c>
      <c r="BH223">
        <v>51</v>
      </c>
      <c r="BI223">
        <v>53</v>
      </c>
      <c r="BJ223">
        <v>52</v>
      </c>
      <c r="BK223">
        <v>53</v>
      </c>
      <c r="BL223">
        <v>54</v>
      </c>
      <c r="BM223">
        <v>57</v>
      </c>
      <c r="BN223">
        <v>50</v>
      </c>
      <c r="BO223">
        <v>53</v>
      </c>
      <c r="BP223">
        <v>53</v>
      </c>
      <c r="BQ223">
        <v>55</v>
      </c>
      <c r="BR223">
        <v>56</v>
      </c>
      <c r="BS223">
        <v>58</v>
      </c>
      <c r="BT223">
        <v>56</v>
      </c>
      <c r="BU223">
        <v>57</v>
      </c>
      <c r="BV223">
        <v>59</v>
      </c>
      <c r="BW223">
        <v>56</v>
      </c>
      <c r="BX223">
        <v>57</v>
      </c>
      <c r="BY223">
        <v>60</v>
      </c>
      <c r="BZ223">
        <v>60</v>
      </c>
      <c r="CA223">
        <v>59</v>
      </c>
      <c r="CB223">
        <v>59</v>
      </c>
      <c r="CC223">
        <v>57</v>
      </c>
      <c r="CD223">
        <v>57</v>
      </c>
      <c r="CE223">
        <v>64</v>
      </c>
      <c r="CF223">
        <v>61</v>
      </c>
      <c r="CG223">
        <v>62</v>
      </c>
      <c r="CH223">
        <v>62</v>
      </c>
      <c r="CI223">
        <v>61</v>
      </c>
      <c r="CJ223">
        <v>66</v>
      </c>
      <c r="CK223">
        <v>62</v>
      </c>
      <c r="CL223">
        <v>67</v>
      </c>
      <c r="CM223">
        <v>62</v>
      </c>
      <c r="CN223">
        <v>65</v>
      </c>
      <c r="CO223">
        <v>66</v>
      </c>
      <c r="CP223">
        <v>64</v>
      </c>
      <c r="CQ223">
        <v>64</v>
      </c>
      <c r="CR223">
        <v>68</v>
      </c>
      <c r="CS223">
        <v>66</v>
      </c>
      <c r="CT223">
        <v>70</v>
      </c>
      <c r="CU223">
        <v>69</v>
      </c>
      <c r="CV223">
        <v>65</v>
      </c>
      <c r="CW223">
        <v>66</v>
      </c>
      <c r="CX223">
        <v>67</v>
      </c>
      <c r="CY223">
        <v>69</v>
      </c>
      <c r="CZ223">
        <v>67</v>
      </c>
      <c r="DA223">
        <v>73</v>
      </c>
      <c r="DB223">
        <v>68</v>
      </c>
      <c r="DC223">
        <v>67</v>
      </c>
      <c r="DD223">
        <v>68</v>
      </c>
      <c r="DE223">
        <v>69</v>
      </c>
      <c r="DF223">
        <v>73</v>
      </c>
      <c r="DG223">
        <v>66</v>
      </c>
      <c r="DH223">
        <v>70</v>
      </c>
      <c r="DI223">
        <v>71</v>
      </c>
      <c r="DJ223">
        <v>75</v>
      </c>
      <c r="DK223">
        <v>71</v>
      </c>
      <c r="DL223">
        <v>71</v>
      </c>
      <c r="DM223">
        <v>73</v>
      </c>
      <c r="DN223">
        <v>74</v>
      </c>
      <c r="DO223">
        <v>75</v>
      </c>
      <c r="DP223">
        <v>70</v>
      </c>
      <c r="DQ223">
        <v>77</v>
      </c>
      <c r="DR223">
        <v>71</v>
      </c>
      <c r="DS223">
        <v>79</v>
      </c>
      <c r="DT223">
        <v>77</v>
      </c>
      <c r="DU223">
        <v>76</v>
      </c>
      <c r="DV223">
        <v>70</v>
      </c>
      <c r="DW223">
        <v>71</v>
      </c>
      <c r="DX223">
        <v>75</v>
      </c>
      <c r="DY223">
        <v>77</v>
      </c>
      <c r="DZ223">
        <v>75</v>
      </c>
      <c r="EA223">
        <v>78</v>
      </c>
      <c r="EB223">
        <v>78</v>
      </c>
      <c r="EC223">
        <v>78</v>
      </c>
      <c r="ED223">
        <v>78</v>
      </c>
      <c r="EE223">
        <v>74</v>
      </c>
      <c r="EF223">
        <v>77</v>
      </c>
      <c r="EG223">
        <v>77</v>
      </c>
      <c r="EH223">
        <v>79</v>
      </c>
      <c r="EI223">
        <v>78</v>
      </c>
      <c r="EJ223">
        <v>78</v>
      </c>
      <c r="EK223">
        <v>82</v>
      </c>
      <c r="EL223">
        <v>81</v>
      </c>
      <c r="EM223">
        <v>82</v>
      </c>
      <c r="EN223">
        <v>80</v>
      </c>
      <c r="EO223">
        <v>77</v>
      </c>
      <c r="EP223">
        <v>76</v>
      </c>
      <c r="EQ223">
        <v>81</v>
      </c>
      <c r="ER223">
        <v>78</v>
      </c>
      <c r="ES223">
        <v>80</v>
      </c>
      <c r="ET223">
        <v>81</v>
      </c>
      <c r="EU223">
        <v>80</v>
      </c>
      <c r="EV223">
        <v>85</v>
      </c>
      <c r="EW223">
        <v>86</v>
      </c>
      <c r="EX223">
        <v>89</v>
      </c>
      <c r="EY223">
        <v>85</v>
      </c>
      <c r="EZ223">
        <v>77</v>
      </c>
      <c r="FA223">
        <v>87</v>
      </c>
      <c r="FB223">
        <v>81</v>
      </c>
      <c r="FC223">
        <v>84</v>
      </c>
      <c r="FD223">
        <v>87</v>
      </c>
      <c r="FE223">
        <v>79</v>
      </c>
      <c r="FF223">
        <v>82</v>
      </c>
      <c r="FG223">
        <v>84</v>
      </c>
      <c r="FH223">
        <v>84</v>
      </c>
      <c r="FI223">
        <v>84</v>
      </c>
      <c r="FJ223">
        <v>86</v>
      </c>
      <c r="FK223">
        <v>82</v>
      </c>
      <c r="FL223">
        <v>85</v>
      </c>
      <c r="FM223">
        <v>84</v>
      </c>
      <c r="FN223">
        <v>80</v>
      </c>
      <c r="FO223">
        <v>84</v>
      </c>
      <c r="FP223">
        <v>84</v>
      </c>
      <c r="FQ223">
        <v>83</v>
      </c>
      <c r="FR223">
        <v>84</v>
      </c>
      <c r="FS223">
        <v>84</v>
      </c>
      <c r="FT223">
        <v>85</v>
      </c>
      <c r="FU223">
        <v>87</v>
      </c>
      <c r="FV223">
        <v>81</v>
      </c>
      <c r="FW223">
        <v>84</v>
      </c>
      <c r="FX223">
        <v>87</v>
      </c>
      <c r="FY223">
        <v>83</v>
      </c>
      <c r="FZ223">
        <v>82</v>
      </c>
      <c r="GA223">
        <v>85</v>
      </c>
      <c r="GB223">
        <v>87</v>
      </c>
      <c r="GC223">
        <v>89</v>
      </c>
      <c r="GD223">
        <v>90</v>
      </c>
      <c r="GE223">
        <v>91</v>
      </c>
      <c r="GF223">
        <v>86</v>
      </c>
      <c r="GG223">
        <v>91</v>
      </c>
      <c r="GH223">
        <v>84</v>
      </c>
      <c r="GI223">
        <v>85</v>
      </c>
      <c r="GJ223">
        <v>84</v>
      </c>
      <c r="GK223">
        <v>85</v>
      </c>
      <c r="GL223">
        <v>89</v>
      </c>
      <c r="GM223">
        <v>97</v>
      </c>
      <c r="GN223">
        <v>89</v>
      </c>
      <c r="GO223">
        <v>88</v>
      </c>
      <c r="GP223">
        <v>88</v>
      </c>
      <c r="GQ223">
        <v>84</v>
      </c>
      <c r="GR223">
        <v>84</v>
      </c>
      <c r="GS223">
        <v>92</v>
      </c>
      <c r="GT223">
        <v>87</v>
      </c>
      <c r="GU223">
        <v>84</v>
      </c>
      <c r="GV223">
        <v>90</v>
      </c>
      <c r="GW223">
        <v>88</v>
      </c>
      <c r="GX223">
        <v>84</v>
      </c>
      <c r="GY223">
        <v>93</v>
      </c>
      <c r="GZ223">
        <v>84</v>
      </c>
      <c r="HA223">
        <v>85</v>
      </c>
      <c r="HB223">
        <v>93</v>
      </c>
      <c r="HC223">
        <v>91</v>
      </c>
      <c r="HD223">
        <v>92</v>
      </c>
      <c r="HE223">
        <v>91</v>
      </c>
      <c r="HF223">
        <v>87</v>
      </c>
      <c r="HG223">
        <v>92</v>
      </c>
      <c r="HH223">
        <v>88</v>
      </c>
      <c r="HI223">
        <v>90</v>
      </c>
      <c r="HJ223">
        <v>94</v>
      </c>
      <c r="HK223">
        <v>90</v>
      </c>
      <c r="HL223">
        <v>86</v>
      </c>
      <c r="HM223">
        <v>91</v>
      </c>
      <c r="HN223">
        <v>95</v>
      </c>
      <c r="HO223">
        <v>92</v>
      </c>
      <c r="HP223">
        <v>92</v>
      </c>
      <c r="HQ223">
        <v>93</v>
      </c>
      <c r="HR223">
        <v>95</v>
      </c>
      <c r="HS223">
        <v>90</v>
      </c>
      <c r="HT223">
        <v>87</v>
      </c>
      <c r="HU223">
        <v>91</v>
      </c>
      <c r="HV223">
        <v>92</v>
      </c>
      <c r="HW223">
        <v>89</v>
      </c>
      <c r="HX223">
        <v>93</v>
      </c>
      <c r="HY223">
        <v>89</v>
      </c>
      <c r="HZ223">
        <v>89</v>
      </c>
      <c r="IA223">
        <v>91</v>
      </c>
      <c r="IB223">
        <v>88</v>
      </c>
      <c r="IC223">
        <v>88</v>
      </c>
      <c r="ID223">
        <v>93</v>
      </c>
      <c r="IE223">
        <v>92</v>
      </c>
      <c r="IF223">
        <v>88</v>
      </c>
      <c r="IG223">
        <v>90</v>
      </c>
      <c r="IH223">
        <v>88</v>
      </c>
      <c r="II223">
        <v>86</v>
      </c>
      <c r="IJ223">
        <v>90</v>
      </c>
      <c r="IK223">
        <v>90</v>
      </c>
      <c r="IL223">
        <v>94</v>
      </c>
      <c r="IM223">
        <v>88</v>
      </c>
      <c r="IN223">
        <v>90</v>
      </c>
      <c r="IO223">
        <v>92</v>
      </c>
      <c r="IP223">
        <v>88</v>
      </c>
      <c r="IQ223">
        <v>91</v>
      </c>
      <c r="IR223">
        <v>89</v>
      </c>
      <c r="IS223">
        <v>95</v>
      </c>
      <c r="IT223">
        <v>90</v>
      </c>
      <c r="IU223">
        <v>88</v>
      </c>
      <c r="IV223">
        <v>89</v>
      </c>
      <c r="IW223">
        <v>90</v>
      </c>
      <c r="IX223">
        <v>89</v>
      </c>
      <c r="IY223">
        <v>91</v>
      </c>
      <c r="IZ223">
        <v>96</v>
      </c>
      <c r="JA223">
        <v>90</v>
      </c>
      <c r="JB223">
        <v>89</v>
      </c>
      <c r="JC223">
        <v>89</v>
      </c>
      <c r="JD223">
        <v>91</v>
      </c>
      <c r="JE223">
        <v>97</v>
      </c>
      <c r="JF223">
        <v>94</v>
      </c>
      <c r="JG223">
        <v>93</v>
      </c>
      <c r="JH223">
        <v>91</v>
      </c>
      <c r="JI223">
        <v>90</v>
      </c>
      <c r="JJ223">
        <v>91</v>
      </c>
      <c r="JK223">
        <v>87</v>
      </c>
      <c r="JL223">
        <v>89</v>
      </c>
      <c r="JM223">
        <v>87</v>
      </c>
      <c r="JN223">
        <v>89</v>
      </c>
      <c r="JO223">
        <v>102</v>
      </c>
      <c r="JP223">
        <v>91</v>
      </c>
      <c r="JQ223">
        <v>100</v>
      </c>
      <c r="JR223">
        <v>90</v>
      </c>
      <c r="JS223">
        <v>86</v>
      </c>
      <c r="JT223">
        <v>91</v>
      </c>
      <c r="JU223">
        <v>89</v>
      </c>
      <c r="JV223">
        <v>96</v>
      </c>
      <c r="JW223">
        <v>97</v>
      </c>
      <c r="JX223">
        <v>87</v>
      </c>
      <c r="JY223">
        <v>91</v>
      </c>
      <c r="JZ223">
        <v>92</v>
      </c>
      <c r="KA223">
        <v>92</v>
      </c>
      <c r="KB223">
        <v>88</v>
      </c>
      <c r="KC223">
        <v>97</v>
      </c>
      <c r="KD223">
        <v>90</v>
      </c>
      <c r="KE223">
        <v>96</v>
      </c>
      <c r="KF223">
        <v>92</v>
      </c>
      <c r="KG223">
        <v>91</v>
      </c>
      <c r="KH223">
        <v>93</v>
      </c>
      <c r="KI223">
        <v>91</v>
      </c>
      <c r="KJ223">
        <v>94</v>
      </c>
      <c r="KK223">
        <v>95</v>
      </c>
      <c r="KL223">
        <v>90</v>
      </c>
      <c r="KM223">
        <v>88</v>
      </c>
      <c r="KN223">
        <v>91</v>
      </c>
      <c r="KO223">
        <v>92</v>
      </c>
      <c r="KP223">
        <v>94</v>
      </c>
      <c r="KQ223">
        <v>91</v>
      </c>
      <c r="KR223">
        <v>95</v>
      </c>
      <c r="KS223">
        <v>95</v>
      </c>
      <c r="KT223">
        <v>88</v>
      </c>
      <c r="KU223">
        <v>92</v>
      </c>
      <c r="KV223">
        <v>89</v>
      </c>
      <c r="KW223">
        <v>93</v>
      </c>
      <c r="KX223">
        <v>98</v>
      </c>
      <c r="KY223">
        <v>92</v>
      </c>
      <c r="KZ223">
        <v>86</v>
      </c>
      <c r="LA223">
        <v>92</v>
      </c>
      <c r="LB223">
        <v>91</v>
      </c>
      <c r="LC223">
        <v>92</v>
      </c>
      <c r="LD223">
        <v>90</v>
      </c>
      <c r="LE223">
        <v>92</v>
      </c>
      <c r="LF223">
        <v>91</v>
      </c>
      <c r="LG223">
        <v>91</v>
      </c>
      <c r="LH223">
        <v>91</v>
      </c>
      <c r="LI223">
        <v>91</v>
      </c>
      <c r="LJ223">
        <v>89</v>
      </c>
      <c r="LK223">
        <v>93</v>
      </c>
      <c r="LL223">
        <v>92</v>
      </c>
      <c r="LM223">
        <v>87</v>
      </c>
      <c r="LN223">
        <v>88</v>
      </c>
      <c r="LO223">
        <v>90</v>
      </c>
      <c r="LP223">
        <v>87</v>
      </c>
      <c r="LQ223">
        <v>90</v>
      </c>
      <c r="LR223">
        <v>86</v>
      </c>
      <c r="LS223">
        <v>94</v>
      </c>
      <c r="LT223">
        <v>88</v>
      </c>
      <c r="LU223">
        <v>91</v>
      </c>
      <c r="LV223">
        <v>93</v>
      </c>
      <c r="LW223">
        <v>90</v>
      </c>
      <c r="LX223">
        <v>90</v>
      </c>
      <c r="LY223">
        <v>88</v>
      </c>
      <c r="LZ223">
        <v>90</v>
      </c>
      <c r="MA223">
        <v>92</v>
      </c>
      <c r="MB223">
        <v>90</v>
      </c>
      <c r="MC223">
        <v>91</v>
      </c>
      <c r="MD223">
        <v>90</v>
      </c>
      <c r="ME223">
        <v>92</v>
      </c>
      <c r="MF223">
        <v>94</v>
      </c>
      <c r="MG223">
        <v>91</v>
      </c>
      <c r="MH223">
        <v>86</v>
      </c>
      <c r="MI223">
        <v>86</v>
      </c>
      <c r="MJ223">
        <v>88</v>
      </c>
      <c r="MK223">
        <v>92</v>
      </c>
      <c r="ML223">
        <v>88</v>
      </c>
      <c r="MM223">
        <v>95</v>
      </c>
      <c r="MN223">
        <v>89</v>
      </c>
      <c r="MO223">
        <v>98</v>
      </c>
      <c r="MP223">
        <v>87</v>
      </c>
      <c r="MQ223">
        <v>90</v>
      </c>
      <c r="MR223">
        <v>92</v>
      </c>
      <c r="MS223">
        <v>89</v>
      </c>
      <c r="MT223">
        <v>89</v>
      </c>
      <c r="MU223">
        <v>90</v>
      </c>
      <c r="MV223">
        <v>89</v>
      </c>
      <c r="MW223">
        <v>91</v>
      </c>
      <c r="MX223">
        <v>87</v>
      </c>
      <c r="MY223">
        <v>90</v>
      </c>
      <c r="MZ223">
        <v>90</v>
      </c>
      <c r="NA223">
        <v>87</v>
      </c>
      <c r="NB223">
        <v>86</v>
      </c>
      <c r="NC223">
        <v>90</v>
      </c>
      <c r="ND223">
        <v>87</v>
      </c>
      <c r="NE223">
        <v>88</v>
      </c>
      <c r="NF223">
        <v>91</v>
      </c>
      <c r="NG223">
        <v>86</v>
      </c>
      <c r="NH223">
        <v>89</v>
      </c>
      <c r="NI223">
        <v>88</v>
      </c>
      <c r="NJ223">
        <v>94</v>
      </c>
      <c r="NK223">
        <v>91</v>
      </c>
      <c r="NL223">
        <v>87</v>
      </c>
      <c r="NM223">
        <v>90</v>
      </c>
      <c r="NN223">
        <v>89</v>
      </c>
      <c r="NO223">
        <v>91</v>
      </c>
      <c r="NP223">
        <v>92</v>
      </c>
      <c r="NQ223">
        <v>90</v>
      </c>
      <c r="NR223">
        <v>86</v>
      </c>
      <c r="NS223">
        <v>93</v>
      </c>
      <c r="NT223">
        <v>91</v>
      </c>
      <c r="NU223">
        <v>91</v>
      </c>
      <c r="NV223">
        <v>89</v>
      </c>
      <c r="NW223">
        <v>90</v>
      </c>
      <c r="NX223">
        <v>92</v>
      </c>
      <c r="NY223">
        <v>87</v>
      </c>
      <c r="NZ223">
        <v>93</v>
      </c>
      <c r="OA223">
        <v>86</v>
      </c>
      <c r="OB223">
        <v>91</v>
      </c>
      <c r="OC223">
        <v>88</v>
      </c>
      <c r="OD223">
        <v>90</v>
      </c>
      <c r="OE223">
        <v>96</v>
      </c>
      <c r="OF223">
        <v>87</v>
      </c>
      <c r="OG223">
        <v>89</v>
      </c>
      <c r="OH223">
        <v>91</v>
      </c>
      <c r="OI223">
        <v>88</v>
      </c>
      <c r="OJ223">
        <v>93</v>
      </c>
      <c r="OK223">
        <v>87</v>
      </c>
      <c r="OL223">
        <v>89</v>
      </c>
      <c r="OM223">
        <v>88</v>
      </c>
      <c r="ON223">
        <v>85</v>
      </c>
      <c r="OO223">
        <v>87</v>
      </c>
      <c r="OP223">
        <v>88</v>
      </c>
    </row>
    <row r="224" spans="1:406" x14ac:dyDescent="0.25">
      <c r="A224" s="5" t="s">
        <v>49</v>
      </c>
      <c r="B224">
        <v>14395</v>
      </c>
      <c r="C224">
        <v>44410</v>
      </c>
      <c r="D224">
        <v>74407</v>
      </c>
      <c r="E224">
        <v>104406</v>
      </c>
      <c r="F224">
        <v>134415</v>
      </c>
      <c r="G224">
        <v>164397</v>
      </c>
      <c r="H224">
        <v>194411</v>
      </c>
      <c r="I224">
        <v>224427</v>
      </c>
      <c r="J224">
        <v>254418</v>
      </c>
      <c r="K224">
        <v>284423</v>
      </c>
      <c r="L224">
        <v>314426</v>
      </c>
      <c r="M224">
        <v>344425</v>
      </c>
      <c r="N224">
        <v>374424</v>
      </c>
      <c r="O224">
        <v>404423</v>
      </c>
      <c r="P224">
        <v>434421</v>
      </c>
      <c r="Q224">
        <v>464421</v>
      </c>
      <c r="R224">
        <v>494422</v>
      </c>
      <c r="S224">
        <v>524420</v>
      </c>
      <c r="T224">
        <v>554420</v>
      </c>
      <c r="U224">
        <v>584419</v>
      </c>
      <c r="V224">
        <v>614418</v>
      </c>
      <c r="W224">
        <v>644416</v>
      </c>
      <c r="X224">
        <v>674415</v>
      </c>
      <c r="Y224">
        <v>704430</v>
      </c>
      <c r="Z224">
        <v>734422</v>
      </c>
      <c r="AA224">
        <v>764427</v>
      </c>
      <c r="AB224">
        <v>794427</v>
      </c>
      <c r="AC224">
        <v>824425</v>
      </c>
      <c r="AD224">
        <v>854424</v>
      </c>
      <c r="AE224">
        <v>884415</v>
      </c>
      <c r="AF224">
        <v>914423</v>
      </c>
      <c r="AG224">
        <v>944422</v>
      </c>
      <c r="AH224">
        <v>974421</v>
      </c>
      <c r="AI224">
        <v>1004419</v>
      </c>
      <c r="AJ224">
        <v>1034418</v>
      </c>
      <c r="AK224">
        <v>1064412</v>
      </c>
      <c r="AL224">
        <v>1094417</v>
      </c>
      <c r="AM224">
        <v>1124425</v>
      </c>
      <c r="AN224">
        <v>1154436</v>
      </c>
      <c r="AO224">
        <v>1184419</v>
      </c>
      <c r="AP224">
        <v>1214425</v>
      </c>
      <c r="AQ224">
        <v>1244425</v>
      </c>
      <c r="AR224">
        <v>1274424</v>
      </c>
      <c r="AS224">
        <v>1304419</v>
      </c>
      <c r="AT224">
        <v>1334422</v>
      </c>
      <c r="AU224">
        <v>1364425</v>
      </c>
      <c r="AV224">
        <v>1394424</v>
      </c>
      <c r="AW224">
        <v>1424423</v>
      </c>
      <c r="AX224">
        <v>1454422</v>
      </c>
      <c r="AY224">
        <v>1484421</v>
      </c>
      <c r="AZ224">
        <v>1514436</v>
      </c>
      <c r="BA224">
        <v>1544437</v>
      </c>
      <c r="BB224">
        <v>1574436</v>
      </c>
      <c r="BC224">
        <v>1604435</v>
      </c>
      <c r="BD224">
        <v>1634435</v>
      </c>
      <c r="BE224">
        <v>1664426</v>
      </c>
      <c r="BF224">
        <v>1694428</v>
      </c>
      <c r="BG224">
        <v>1724427</v>
      </c>
      <c r="BH224">
        <v>1754425</v>
      </c>
      <c r="BI224">
        <v>1784425</v>
      </c>
      <c r="BJ224">
        <v>1814425</v>
      </c>
      <c r="BK224">
        <v>1844424</v>
      </c>
      <c r="BL224">
        <v>1874438</v>
      </c>
      <c r="BM224">
        <v>1904437</v>
      </c>
      <c r="BN224">
        <v>1934436</v>
      </c>
      <c r="BO224">
        <v>1964436</v>
      </c>
      <c r="BP224">
        <v>1994435</v>
      </c>
      <c r="BQ224">
        <v>2024433</v>
      </c>
      <c r="BR224">
        <v>2054424</v>
      </c>
      <c r="BS224">
        <v>2084431</v>
      </c>
      <c r="BT224">
        <v>2114432</v>
      </c>
      <c r="BU224">
        <v>2144431</v>
      </c>
      <c r="BV224">
        <v>2174431</v>
      </c>
      <c r="BW224">
        <v>2204429</v>
      </c>
      <c r="BX224">
        <v>2234428</v>
      </c>
      <c r="BY224">
        <v>2264427</v>
      </c>
      <c r="BZ224">
        <v>2294442</v>
      </c>
      <c r="CA224">
        <v>2324436</v>
      </c>
      <c r="CB224">
        <v>2354441</v>
      </c>
      <c r="CC224">
        <v>2384441</v>
      </c>
      <c r="CD224">
        <v>2414433</v>
      </c>
      <c r="CE224">
        <v>2444439</v>
      </c>
      <c r="CF224">
        <v>2474439</v>
      </c>
      <c r="CG224">
        <v>2504430</v>
      </c>
      <c r="CH224">
        <v>2534436</v>
      </c>
      <c r="CI224">
        <v>2564435</v>
      </c>
      <c r="CJ224">
        <v>2594434</v>
      </c>
      <c r="CK224">
        <v>2624434</v>
      </c>
      <c r="CL224">
        <v>2654432</v>
      </c>
      <c r="CM224">
        <v>2684432</v>
      </c>
      <c r="CN224">
        <v>2714431</v>
      </c>
      <c r="CO224">
        <v>2744446</v>
      </c>
      <c r="CP224">
        <v>2774444</v>
      </c>
      <c r="CQ224">
        <v>2804443</v>
      </c>
      <c r="CR224">
        <v>2834434</v>
      </c>
      <c r="CS224">
        <v>2864441</v>
      </c>
      <c r="CT224">
        <v>2894440</v>
      </c>
      <c r="CU224">
        <v>2924439</v>
      </c>
      <c r="CV224">
        <v>2954430</v>
      </c>
      <c r="CW224">
        <v>2984443</v>
      </c>
      <c r="CX224">
        <v>3014442</v>
      </c>
      <c r="CY224">
        <v>3044441</v>
      </c>
      <c r="CZ224">
        <v>3074440</v>
      </c>
      <c r="DA224">
        <v>3104457</v>
      </c>
      <c r="DB224">
        <v>3134438</v>
      </c>
      <c r="DC224">
        <v>3164437</v>
      </c>
      <c r="DD224">
        <v>3194437</v>
      </c>
      <c r="DE224">
        <v>3224452</v>
      </c>
      <c r="DF224">
        <v>3254435</v>
      </c>
      <c r="DG224">
        <v>3284434</v>
      </c>
      <c r="DH224">
        <v>3314448</v>
      </c>
      <c r="DI224">
        <v>3344448</v>
      </c>
      <c r="DJ224">
        <v>3374447</v>
      </c>
      <c r="DK224">
        <v>3404446</v>
      </c>
      <c r="DL224">
        <v>3434436</v>
      </c>
      <c r="DM224">
        <v>3464446</v>
      </c>
      <c r="DN224">
        <v>3494445</v>
      </c>
      <c r="DO224">
        <v>3524444</v>
      </c>
      <c r="DP224">
        <v>3554443</v>
      </c>
      <c r="DQ224">
        <v>3584442</v>
      </c>
      <c r="DR224">
        <v>3614441</v>
      </c>
      <c r="DS224">
        <v>3644447</v>
      </c>
      <c r="DT224">
        <v>3674439</v>
      </c>
      <c r="DU224">
        <v>3704438</v>
      </c>
      <c r="DV224">
        <v>3734437</v>
      </c>
      <c r="DW224">
        <v>3764452</v>
      </c>
      <c r="DX224">
        <v>3794450</v>
      </c>
      <c r="DY224">
        <v>3824450</v>
      </c>
      <c r="DZ224">
        <v>3854449</v>
      </c>
      <c r="EA224">
        <v>3884447</v>
      </c>
      <c r="EB224">
        <v>3914447</v>
      </c>
      <c r="EC224">
        <v>3944446</v>
      </c>
      <c r="ED224">
        <v>3974445</v>
      </c>
      <c r="EE224">
        <v>4004444</v>
      </c>
      <c r="EF224">
        <v>4034443</v>
      </c>
      <c r="EG224">
        <v>4064442</v>
      </c>
      <c r="EH224">
        <v>4094441</v>
      </c>
      <c r="EI224">
        <v>4124441</v>
      </c>
      <c r="EJ224">
        <v>4154454</v>
      </c>
      <c r="EK224">
        <v>4184454</v>
      </c>
      <c r="EL224">
        <v>4214453</v>
      </c>
      <c r="EM224">
        <v>4244452</v>
      </c>
      <c r="EN224">
        <v>4274450</v>
      </c>
      <c r="EO224">
        <v>4304450</v>
      </c>
      <c r="EP224">
        <v>4334448</v>
      </c>
      <c r="EQ224">
        <v>4364449</v>
      </c>
      <c r="ER224">
        <v>4394448</v>
      </c>
      <c r="ES224">
        <v>4424447</v>
      </c>
      <c r="ET224">
        <v>4454446</v>
      </c>
      <c r="EU224">
        <v>4484436</v>
      </c>
      <c r="EV224">
        <v>4514443</v>
      </c>
      <c r="EW224">
        <v>4544443</v>
      </c>
      <c r="EX224">
        <v>4574457</v>
      </c>
      <c r="EY224">
        <v>4604456</v>
      </c>
      <c r="EZ224">
        <v>4634455</v>
      </c>
      <c r="FA224">
        <v>4664454</v>
      </c>
      <c r="FB224">
        <v>4694453</v>
      </c>
      <c r="FC224">
        <v>4724452</v>
      </c>
      <c r="FD224">
        <v>4754451</v>
      </c>
      <c r="FE224">
        <v>4784450</v>
      </c>
      <c r="FF224">
        <v>4814449</v>
      </c>
      <c r="FG224">
        <v>4844448</v>
      </c>
      <c r="FH224">
        <v>4874447</v>
      </c>
      <c r="FI224">
        <v>4904446</v>
      </c>
      <c r="FJ224">
        <v>4934445</v>
      </c>
      <c r="FK224">
        <v>4964459</v>
      </c>
      <c r="FL224">
        <v>4994460</v>
      </c>
      <c r="FM224">
        <v>5024458</v>
      </c>
      <c r="FN224">
        <v>5054457</v>
      </c>
      <c r="FO224">
        <v>5084456</v>
      </c>
      <c r="FP224">
        <v>5114455</v>
      </c>
      <c r="FQ224">
        <v>5144454</v>
      </c>
      <c r="FR224">
        <v>5174453</v>
      </c>
      <c r="FS224">
        <v>5204442</v>
      </c>
      <c r="FT224">
        <v>5234451</v>
      </c>
      <c r="FU224">
        <v>5264450</v>
      </c>
      <c r="FV224">
        <v>5294449</v>
      </c>
      <c r="FW224">
        <v>5324448</v>
      </c>
      <c r="FX224">
        <v>5354447</v>
      </c>
      <c r="FY224">
        <v>5384461</v>
      </c>
      <c r="FZ224">
        <v>5414460</v>
      </c>
      <c r="GA224">
        <v>5444458</v>
      </c>
      <c r="GB224">
        <v>5474458</v>
      </c>
      <c r="GC224">
        <v>5504457</v>
      </c>
      <c r="GD224">
        <v>5534456</v>
      </c>
      <c r="GE224">
        <v>5564455</v>
      </c>
      <c r="GF224">
        <v>5594454</v>
      </c>
      <c r="GG224">
        <v>5624453</v>
      </c>
      <c r="GH224">
        <v>5654452</v>
      </c>
      <c r="GI224">
        <v>5684451</v>
      </c>
      <c r="GJ224">
        <v>5714450</v>
      </c>
      <c r="GK224">
        <v>5744448</v>
      </c>
      <c r="GL224">
        <v>5774463</v>
      </c>
      <c r="GM224">
        <v>5804462</v>
      </c>
      <c r="GN224">
        <v>5834461</v>
      </c>
      <c r="GO224">
        <v>5864460</v>
      </c>
      <c r="GP224">
        <v>5894458</v>
      </c>
      <c r="GQ224">
        <v>5924449</v>
      </c>
      <c r="GR224">
        <v>5954456</v>
      </c>
      <c r="GS224">
        <v>5984455</v>
      </c>
      <c r="GT224">
        <v>6014454</v>
      </c>
      <c r="GU224">
        <v>6044453</v>
      </c>
      <c r="GV224">
        <v>6074452</v>
      </c>
      <c r="GW224">
        <v>6104451</v>
      </c>
      <c r="GX224">
        <v>6134450</v>
      </c>
      <c r="GY224">
        <v>6164464</v>
      </c>
      <c r="GZ224">
        <v>6194464</v>
      </c>
      <c r="HA224">
        <v>6224463</v>
      </c>
      <c r="HB224">
        <v>6254462</v>
      </c>
      <c r="HC224">
        <v>6284461</v>
      </c>
      <c r="HD224">
        <v>6314459</v>
      </c>
      <c r="HE224">
        <v>6344460</v>
      </c>
      <c r="HF224">
        <v>6374458</v>
      </c>
      <c r="HG224">
        <v>6404457</v>
      </c>
      <c r="HH224">
        <v>6434455</v>
      </c>
      <c r="HI224">
        <v>6464455</v>
      </c>
      <c r="HJ224">
        <v>6494453</v>
      </c>
      <c r="HK224">
        <v>6524452</v>
      </c>
      <c r="HL224">
        <v>6554466</v>
      </c>
      <c r="HM224">
        <v>6584466</v>
      </c>
      <c r="HN224">
        <v>6614464</v>
      </c>
      <c r="HO224">
        <v>6644463</v>
      </c>
      <c r="HP224">
        <v>6674463</v>
      </c>
      <c r="HQ224">
        <v>6704462</v>
      </c>
      <c r="HR224">
        <v>6734460</v>
      </c>
      <c r="HS224">
        <v>6764460</v>
      </c>
      <c r="HT224">
        <v>6794458</v>
      </c>
      <c r="HU224">
        <v>6824457</v>
      </c>
      <c r="HV224">
        <v>6854456</v>
      </c>
      <c r="HW224">
        <v>6884447</v>
      </c>
      <c r="HX224">
        <v>6914454</v>
      </c>
      <c r="HY224">
        <v>6944468</v>
      </c>
      <c r="HZ224">
        <v>6974467</v>
      </c>
      <c r="IA224">
        <v>7004466</v>
      </c>
      <c r="IB224">
        <v>7034465</v>
      </c>
      <c r="IC224">
        <v>7064464</v>
      </c>
      <c r="ID224">
        <v>7094463</v>
      </c>
      <c r="IE224">
        <v>7124461</v>
      </c>
      <c r="IF224">
        <v>7154461</v>
      </c>
      <c r="IG224">
        <v>7184459</v>
      </c>
      <c r="IH224">
        <v>7214458</v>
      </c>
      <c r="II224">
        <v>7244457</v>
      </c>
      <c r="IJ224">
        <v>7274455</v>
      </c>
      <c r="IK224">
        <v>7304455</v>
      </c>
      <c r="IL224">
        <v>7334470</v>
      </c>
      <c r="IM224">
        <v>7364468</v>
      </c>
      <c r="IN224">
        <v>7394456</v>
      </c>
      <c r="IO224">
        <v>7424464</v>
      </c>
      <c r="IP224">
        <v>7454469</v>
      </c>
      <c r="IQ224">
        <v>7484462</v>
      </c>
      <c r="IR224">
        <v>7514467</v>
      </c>
      <c r="IS224">
        <v>7544466</v>
      </c>
      <c r="IT224">
        <v>7574498</v>
      </c>
      <c r="IU224">
        <v>7604463</v>
      </c>
      <c r="IV224">
        <v>7634462</v>
      </c>
      <c r="IW224">
        <v>7664462</v>
      </c>
      <c r="IX224">
        <v>7694463</v>
      </c>
      <c r="IY224">
        <v>7724453</v>
      </c>
      <c r="IZ224">
        <v>7754460</v>
      </c>
      <c r="JA224">
        <v>7784461</v>
      </c>
      <c r="JB224">
        <v>7814458</v>
      </c>
      <c r="JC224">
        <v>7844457</v>
      </c>
      <c r="JD224">
        <v>7874456</v>
      </c>
      <c r="JE224">
        <v>7904471</v>
      </c>
      <c r="JF224">
        <v>7934470</v>
      </c>
      <c r="JG224">
        <v>7964468</v>
      </c>
      <c r="JH224">
        <v>7994467</v>
      </c>
      <c r="JI224">
        <v>8024467</v>
      </c>
      <c r="JJ224">
        <v>8054465</v>
      </c>
      <c r="JK224">
        <v>8084465</v>
      </c>
      <c r="JL224">
        <v>8114464</v>
      </c>
      <c r="JM224">
        <v>8144456</v>
      </c>
      <c r="JN224">
        <v>8174461</v>
      </c>
      <c r="JO224">
        <v>8204460</v>
      </c>
      <c r="JP224">
        <v>8234459</v>
      </c>
      <c r="JQ224">
        <v>8264458</v>
      </c>
      <c r="JR224">
        <v>8294460</v>
      </c>
      <c r="JS224">
        <v>8324460</v>
      </c>
      <c r="JT224">
        <v>8354459</v>
      </c>
      <c r="JU224">
        <v>8384473</v>
      </c>
      <c r="JV224">
        <v>8414465</v>
      </c>
      <c r="JW224">
        <v>8444473</v>
      </c>
      <c r="JX224">
        <v>8474472</v>
      </c>
      <c r="JY224">
        <v>8504471</v>
      </c>
      <c r="JZ224">
        <v>8534470</v>
      </c>
      <c r="KA224">
        <v>8564469</v>
      </c>
      <c r="KB224">
        <v>8594468</v>
      </c>
      <c r="KC224">
        <v>8624467</v>
      </c>
      <c r="KD224">
        <v>8654466</v>
      </c>
      <c r="KE224">
        <v>8684465</v>
      </c>
      <c r="KF224">
        <v>8714464</v>
      </c>
      <c r="KG224">
        <v>8744463</v>
      </c>
      <c r="KH224">
        <v>8774463</v>
      </c>
      <c r="KI224">
        <v>8804462</v>
      </c>
      <c r="KJ224">
        <v>8834477</v>
      </c>
      <c r="KK224">
        <v>8864475</v>
      </c>
      <c r="KL224">
        <v>8894474</v>
      </c>
      <c r="KM224">
        <v>8924473</v>
      </c>
      <c r="KN224">
        <v>8954472</v>
      </c>
      <c r="KO224">
        <v>8984471</v>
      </c>
      <c r="KP224">
        <v>9014470</v>
      </c>
      <c r="KQ224">
        <v>9044469</v>
      </c>
      <c r="KR224">
        <v>9074468</v>
      </c>
      <c r="KS224">
        <v>9104468</v>
      </c>
      <c r="KT224">
        <v>9134467</v>
      </c>
      <c r="KU224">
        <v>9164468</v>
      </c>
      <c r="KV224">
        <v>9194460</v>
      </c>
      <c r="KW224">
        <v>9224467</v>
      </c>
      <c r="KX224">
        <v>9254466</v>
      </c>
      <c r="KY224">
        <v>9284464</v>
      </c>
      <c r="KZ224">
        <v>9314480</v>
      </c>
      <c r="LA224">
        <v>9344478</v>
      </c>
      <c r="LB224">
        <v>9374478</v>
      </c>
      <c r="LC224">
        <v>9404476</v>
      </c>
      <c r="LD224">
        <v>9434475</v>
      </c>
      <c r="LE224">
        <v>9464469</v>
      </c>
      <c r="LF224">
        <v>9494474</v>
      </c>
      <c r="LG224">
        <v>9524473</v>
      </c>
      <c r="LH224">
        <v>9554472</v>
      </c>
      <c r="LI224">
        <v>9584467</v>
      </c>
      <c r="LJ224">
        <v>9614482</v>
      </c>
      <c r="LK224">
        <v>9644481</v>
      </c>
      <c r="LL224">
        <v>9674480</v>
      </c>
      <c r="LM224">
        <v>9704479</v>
      </c>
      <c r="LN224">
        <v>9734478</v>
      </c>
      <c r="LO224">
        <v>9764476</v>
      </c>
      <c r="LP224">
        <v>9794476</v>
      </c>
      <c r="LQ224">
        <v>9824475</v>
      </c>
      <c r="LR224">
        <v>9854474</v>
      </c>
      <c r="LS224">
        <v>9884473</v>
      </c>
      <c r="LT224">
        <v>9914472</v>
      </c>
      <c r="LU224">
        <v>9944471</v>
      </c>
      <c r="LV224">
        <v>9974470</v>
      </c>
      <c r="LW224" s="6">
        <v>10004470</v>
      </c>
      <c r="LX224" s="6">
        <v>10034480</v>
      </c>
      <c r="LY224" s="6">
        <v>10064480</v>
      </c>
      <c r="LZ224" s="6">
        <v>10094480</v>
      </c>
      <c r="MA224" s="6">
        <v>10124480</v>
      </c>
      <c r="MB224" s="6">
        <v>10154480</v>
      </c>
      <c r="MC224" s="6">
        <v>10184480</v>
      </c>
      <c r="MD224" s="6">
        <v>10214480</v>
      </c>
      <c r="ME224" s="6">
        <v>10244480</v>
      </c>
      <c r="MF224" s="6">
        <v>10274480</v>
      </c>
      <c r="MG224" s="6">
        <v>10304480</v>
      </c>
      <c r="MH224" s="6">
        <v>10334470</v>
      </c>
      <c r="MI224" s="6">
        <v>10364470</v>
      </c>
      <c r="MJ224" s="6">
        <v>10394470</v>
      </c>
      <c r="MK224" s="6">
        <v>10424490</v>
      </c>
      <c r="ML224" s="6">
        <v>10454490</v>
      </c>
      <c r="MM224" s="6">
        <v>10484490</v>
      </c>
      <c r="MN224" s="6">
        <v>10514480</v>
      </c>
      <c r="MO224" s="6">
        <v>10544480</v>
      </c>
      <c r="MP224" s="6">
        <v>10574480</v>
      </c>
      <c r="MQ224" s="6">
        <v>10604480</v>
      </c>
      <c r="MR224" s="6">
        <v>10634480</v>
      </c>
      <c r="MS224" s="6">
        <v>10664480</v>
      </c>
      <c r="MT224" s="6">
        <v>10694480</v>
      </c>
      <c r="MU224" s="6">
        <v>10724480</v>
      </c>
      <c r="MV224" s="6">
        <v>10754480</v>
      </c>
      <c r="MW224" s="6">
        <v>10784470</v>
      </c>
      <c r="MX224" s="6">
        <v>10814490</v>
      </c>
      <c r="MY224" s="6">
        <v>10844490</v>
      </c>
      <c r="MZ224" s="6">
        <v>10874490</v>
      </c>
      <c r="NA224" s="6">
        <v>10904490</v>
      </c>
      <c r="NB224" s="6">
        <v>10934490</v>
      </c>
      <c r="NC224" s="6">
        <v>10964480</v>
      </c>
      <c r="ND224" s="6">
        <v>10994480</v>
      </c>
      <c r="NE224" s="6">
        <v>11024480</v>
      </c>
      <c r="NF224" s="6">
        <v>11054480</v>
      </c>
      <c r="NG224" s="6">
        <v>11084480</v>
      </c>
      <c r="NH224" s="6">
        <v>11114480</v>
      </c>
      <c r="NI224" s="6">
        <v>11144480</v>
      </c>
      <c r="NJ224" s="6">
        <v>11174480</v>
      </c>
      <c r="NK224" s="6">
        <v>11204490</v>
      </c>
      <c r="NL224" s="6">
        <v>11234490</v>
      </c>
      <c r="NM224" s="6">
        <v>11264490</v>
      </c>
      <c r="NN224" s="6">
        <v>11294490</v>
      </c>
      <c r="NO224" s="6">
        <v>11324490</v>
      </c>
      <c r="NP224" s="6">
        <v>11354490</v>
      </c>
      <c r="NQ224" s="6">
        <v>11384480</v>
      </c>
      <c r="NR224" s="6">
        <v>11414480</v>
      </c>
      <c r="NS224" s="6">
        <v>11444480</v>
      </c>
      <c r="NT224" s="6">
        <v>11474480</v>
      </c>
      <c r="NU224" s="6">
        <v>11504480</v>
      </c>
      <c r="NV224" s="6">
        <v>11534480</v>
      </c>
      <c r="NW224" s="6">
        <v>11564470</v>
      </c>
      <c r="NX224" s="6">
        <v>11594490</v>
      </c>
      <c r="NY224" s="6">
        <v>11624490</v>
      </c>
      <c r="NZ224" s="6">
        <v>11654490</v>
      </c>
      <c r="OA224" s="6">
        <v>11684490</v>
      </c>
      <c r="OB224" s="6">
        <v>11714490</v>
      </c>
      <c r="OC224" s="6">
        <v>11744490</v>
      </c>
      <c r="OD224" s="6">
        <v>11774490</v>
      </c>
      <c r="OE224" s="6">
        <v>11804490</v>
      </c>
      <c r="OF224" s="6">
        <v>11834480</v>
      </c>
      <c r="OG224" s="6">
        <v>11864480</v>
      </c>
      <c r="OH224" s="6">
        <v>11894480</v>
      </c>
      <c r="OI224" s="6">
        <v>11924480</v>
      </c>
      <c r="OJ224" s="6">
        <v>11954470</v>
      </c>
      <c r="OK224" s="6">
        <v>11984500</v>
      </c>
      <c r="OL224" s="6">
        <v>12014490</v>
      </c>
      <c r="OM224" s="6">
        <v>12044490</v>
      </c>
      <c r="ON224" s="6">
        <v>12074500</v>
      </c>
      <c r="OO224" s="6">
        <v>12104490</v>
      </c>
      <c r="OP224" s="6">
        <v>12134530</v>
      </c>
    </row>
    <row r="225" spans="1:406" x14ac:dyDescent="0.25">
      <c r="A225" s="5" t="s">
        <v>141</v>
      </c>
      <c r="B225">
        <v>42</v>
      </c>
      <c r="C225">
        <v>57</v>
      </c>
      <c r="D225">
        <v>55</v>
      </c>
      <c r="E225">
        <v>64</v>
      </c>
      <c r="F225">
        <v>70</v>
      </c>
      <c r="G225">
        <v>64</v>
      </c>
      <c r="H225">
        <v>74</v>
      </c>
      <c r="I225">
        <v>75</v>
      </c>
      <c r="J225">
        <v>75</v>
      </c>
      <c r="K225">
        <v>81</v>
      </c>
      <c r="L225">
        <v>79</v>
      </c>
      <c r="M225">
        <v>78</v>
      </c>
      <c r="N225">
        <v>86</v>
      </c>
      <c r="O225">
        <v>89</v>
      </c>
      <c r="P225">
        <v>87</v>
      </c>
      <c r="Q225">
        <v>86</v>
      </c>
      <c r="R225">
        <v>91</v>
      </c>
      <c r="S225">
        <v>91</v>
      </c>
      <c r="T225">
        <v>91</v>
      </c>
      <c r="U225">
        <v>94</v>
      </c>
      <c r="V225">
        <v>92</v>
      </c>
      <c r="W225">
        <v>95</v>
      </c>
      <c r="X225">
        <v>97</v>
      </c>
      <c r="Y225">
        <v>97</v>
      </c>
      <c r="Z225">
        <v>95</v>
      </c>
      <c r="AA225">
        <v>101</v>
      </c>
      <c r="AB225">
        <v>97</v>
      </c>
      <c r="AC225">
        <v>99</v>
      </c>
      <c r="AD225">
        <v>104</v>
      </c>
      <c r="AE225">
        <v>103</v>
      </c>
      <c r="AF225">
        <v>106</v>
      </c>
      <c r="AG225">
        <v>105</v>
      </c>
      <c r="AH225">
        <v>103</v>
      </c>
      <c r="AI225">
        <v>105</v>
      </c>
      <c r="AJ225">
        <v>104</v>
      </c>
      <c r="AK225">
        <v>108</v>
      </c>
      <c r="AL225">
        <v>107</v>
      </c>
      <c r="AM225">
        <v>109</v>
      </c>
      <c r="AN225">
        <v>110</v>
      </c>
      <c r="AO225">
        <v>104</v>
      </c>
      <c r="AP225">
        <v>103</v>
      </c>
      <c r="AQ225">
        <v>109</v>
      </c>
      <c r="AR225">
        <v>107</v>
      </c>
      <c r="AS225">
        <v>109</v>
      </c>
      <c r="AT225">
        <v>110</v>
      </c>
      <c r="AU225">
        <v>111</v>
      </c>
      <c r="AV225">
        <v>109</v>
      </c>
      <c r="AW225">
        <v>112</v>
      </c>
      <c r="AX225">
        <v>108</v>
      </c>
      <c r="AY225">
        <v>111</v>
      </c>
      <c r="AZ225">
        <v>115</v>
      </c>
      <c r="BA225">
        <v>111</v>
      </c>
      <c r="BB225">
        <v>113</v>
      </c>
      <c r="BC225">
        <v>114</v>
      </c>
      <c r="BD225">
        <v>116</v>
      </c>
      <c r="BE225">
        <v>108</v>
      </c>
      <c r="BF225">
        <v>112</v>
      </c>
      <c r="BG225">
        <v>116</v>
      </c>
      <c r="BH225">
        <v>113</v>
      </c>
      <c r="BI225">
        <v>115</v>
      </c>
      <c r="BJ225">
        <v>114</v>
      </c>
      <c r="BK225">
        <v>117</v>
      </c>
      <c r="BL225">
        <v>118</v>
      </c>
      <c r="BM225">
        <v>117</v>
      </c>
      <c r="BN225">
        <v>116</v>
      </c>
      <c r="BO225">
        <v>117</v>
      </c>
      <c r="BP225">
        <v>123</v>
      </c>
      <c r="BQ225">
        <v>120</v>
      </c>
      <c r="BR225">
        <v>123</v>
      </c>
      <c r="BS225">
        <v>118</v>
      </c>
      <c r="BT225">
        <v>127</v>
      </c>
      <c r="BU225">
        <v>119</v>
      </c>
      <c r="BV225">
        <v>123</v>
      </c>
      <c r="BW225">
        <v>124</v>
      </c>
      <c r="BX225">
        <v>118</v>
      </c>
      <c r="BY225">
        <v>115</v>
      </c>
      <c r="BZ225">
        <v>118</v>
      </c>
      <c r="CA225">
        <v>125</v>
      </c>
      <c r="CB225">
        <v>121</v>
      </c>
      <c r="CC225">
        <v>122</v>
      </c>
      <c r="CD225">
        <v>119</v>
      </c>
      <c r="CE225">
        <v>116</v>
      </c>
      <c r="CF225">
        <v>116</v>
      </c>
      <c r="CG225">
        <v>129</v>
      </c>
      <c r="CH225">
        <v>124</v>
      </c>
      <c r="CI225">
        <v>127</v>
      </c>
      <c r="CJ225">
        <v>114</v>
      </c>
      <c r="CK225">
        <v>125</v>
      </c>
      <c r="CL225">
        <v>121</v>
      </c>
      <c r="CM225">
        <v>127</v>
      </c>
      <c r="CN225">
        <v>121</v>
      </c>
      <c r="CO225">
        <v>124</v>
      </c>
      <c r="CP225">
        <v>128</v>
      </c>
      <c r="CQ225">
        <v>126</v>
      </c>
      <c r="CR225">
        <v>120</v>
      </c>
      <c r="CS225">
        <v>132</v>
      </c>
      <c r="CT225">
        <v>119</v>
      </c>
      <c r="CU225">
        <v>120</v>
      </c>
      <c r="CV225">
        <v>126</v>
      </c>
      <c r="CW225">
        <v>126</v>
      </c>
      <c r="CX225">
        <v>130</v>
      </c>
      <c r="CY225">
        <v>125</v>
      </c>
      <c r="CZ225">
        <v>125</v>
      </c>
      <c r="DA225">
        <v>125</v>
      </c>
      <c r="DB225">
        <v>128</v>
      </c>
      <c r="DC225">
        <v>123</v>
      </c>
      <c r="DD225">
        <v>118</v>
      </c>
      <c r="DE225">
        <v>122</v>
      </c>
      <c r="DF225">
        <v>126</v>
      </c>
      <c r="DG225">
        <v>119</v>
      </c>
      <c r="DH225">
        <v>122</v>
      </c>
      <c r="DI225">
        <v>124</v>
      </c>
      <c r="DJ225">
        <v>127</v>
      </c>
      <c r="DK225">
        <v>128</v>
      </c>
      <c r="DL225">
        <v>127</v>
      </c>
      <c r="DM225">
        <v>126</v>
      </c>
      <c r="DN225">
        <v>129</v>
      </c>
      <c r="DO225">
        <v>122</v>
      </c>
      <c r="DP225">
        <v>128</v>
      </c>
      <c r="DQ225">
        <v>127</v>
      </c>
      <c r="DR225">
        <v>129</v>
      </c>
      <c r="DS225">
        <v>127</v>
      </c>
      <c r="DT225">
        <v>126</v>
      </c>
      <c r="DU225">
        <v>133</v>
      </c>
      <c r="DV225">
        <v>125</v>
      </c>
      <c r="DW225">
        <v>132</v>
      </c>
      <c r="DX225">
        <v>130</v>
      </c>
      <c r="DY225">
        <v>129</v>
      </c>
      <c r="DZ225">
        <v>122</v>
      </c>
      <c r="EA225">
        <v>122</v>
      </c>
      <c r="EB225">
        <v>127</v>
      </c>
      <c r="EC225">
        <v>124</v>
      </c>
      <c r="ED225">
        <v>129</v>
      </c>
      <c r="EE225">
        <v>128</v>
      </c>
      <c r="EF225">
        <v>129</v>
      </c>
      <c r="EG225">
        <v>127</v>
      </c>
      <c r="EH225">
        <v>129</v>
      </c>
      <c r="EI225">
        <v>123</v>
      </c>
      <c r="EJ225">
        <v>122</v>
      </c>
      <c r="EK225">
        <v>131</v>
      </c>
      <c r="EL225">
        <v>128</v>
      </c>
      <c r="EM225">
        <v>126</v>
      </c>
      <c r="EN225">
        <v>130</v>
      </c>
      <c r="EO225">
        <v>125</v>
      </c>
      <c r="EP225">
        <v>126</v>
      </c>
      <c r="EQ225">
        <v>130</v>
      </c>
      <c r="ER225">
        <v>132</v>
      </c>
      <c r="ES225">
        <v>127</v>
      </c>
      <c r="ET225">
        <v>125</v>
      </c>
      <c r="EU225">
        <v>126</v>
      </c>
      <c r="EV225">
        <v>129</v>
      </c>
      <c r="EW225">
        <v>130</v>
      </c>
      <c r="EX225">
        <v>130</v>
      </c>
      <c r="EY225">
        <v>127</v>
      </c>
      <c r="EZ225">
        <v>123</v>
      </c>
      <c r="FA225">
        <v>127</v>
      </c>
      <c r="FB225">
        <v>128</v>
      </c>
      <c r="FC225">
        <v>124</v>
      </c>
      <c r="FD225">
        <v>130</v>
      </c>
      <c r="FE225">
        <v>126</v>
      </c>
      <c r="FF225">
        <v>124</v>
      </c>
      <c r="FG225">
        <v>128</v>
      </c>
      <c r="FH225">
        <v>125</v>
      </c>
      <c r="FI225">
        <v>129</v>
      </c>
      <c r="FJ225">
        <v>125</v>
      </c>
      <c r="FK225">
        <v>129</v>
      </c>
      <c r="FL225">
        <v>128</v>
      </c>
      <c r="FM225">
        <v>121</v>
      </c>
      <c r="FN225">
        <v>134</v>
      </c>
      <c r="FO225">
        <v>132</v>
      </c>
      <c r="FP225">
        <v>125</v>
      </c>
      <c r="FQ225">
        <v>128</v>
      </c>
      <c r="FR225">
        <v>122</v>
      </c>
      <c r="FS225">
        <v>134</v>
      </c>
      <c r="FT225">
        <v>119</v>
      </c>
      <c r="FU225">
        <v>130</v>
      </c>
      <c r="FV225">
        <v>128</v>
      </c>
      <c r="FW225">
        <v>128</v>
      </c>
      <c r="FX225">
        <v>122</v>
      </c>
      <c r="FY225">
        <v>128</v>
      </c>
      <c r="FZ225">
        <v>133</v>
      </c>
      <c r="GA225">
        <v>132</v>
      </c>
      <c r="GB225">
        <v>131</v>
      </c>
      <c r="GC225">
        <v>131</v>
      </c>
      <c r="GD225">
        <v>134</v>
      </c>
      <c r="GE225">
        <v>131</v>
      </c>
      <c r="GF225">
        <v>127</v>
      </c>
      <c r="GG225">
        <v>129</v>
      </c>
      <c r="GH225">
        <v>127</v>
      </c>
      <c r="GI225">
        <v>126</v>
      </c>
      <c r="GJ225">
        <v>129</v>
      </c>
      <c r="GK225">
        <v>130</v>
      </c>
      <c r="GL225">
        <v>132</v>
      </c>
      <c r="GM225">
        <v>128</v>
      </c>
      <c r="GN225">
        <v>129</v>
      </c>
      <c r="GO225">
        <v>133</v>
      </c>
      <c r="GP225">
        <v>128</v>
      </c>
      <c r="GQ225">
        <v>126</v>
      </c>
      <c r="GR225">
        <v>130</v>
      </c>
      <c r="GS225">
        <v>126</v>
      </c>
      <c r="GT225">
        <v>127</v>
      </c>
      <c r="GU225">
        <v>127</v>
      </c>
      <c r="GV225">
        <v>127</v>
      </c>
      <c r="GW225">
        <v>131</v>
      </c>
      <c r="GX225">
        <v>126</v>
      </c>
      <c r="GY225">
        <v>130</v>
      </c>
      <c r="GZ225">
        <v>133</v>
      </c>
      <c r="HA225">
        <v>131</v>
      </c>
      <c r="HB225">
        <v>128</v>
      </c>
      <c r="HC225">
        <v>125</v>
      </c>
      <c r="HD225">
        <v>125</v>
      </c>
      <c r="HE225">
        <v>129</v>
      </c>
      <c r="HF225">
        <v>129</v>
      </c>
      <c r="HG225">
        <v>124</v>
      </c>
      <c r="HH225">
        <v>128</v>
      </c>
      <c r="HI225">
        <v>125</v>
      </c>
      <c r="HJ225">
        <v>126</v>
      </c>
      <c r="HK225">
        <v>126</v>
      </c>
      <c r="HL225">
        <v>127</v>
      </c>
      <c r="HM225">
        <v>128</v>
      </c>
      <c r="HN225">
        <v>130</v>
      </c>
      <c r="HO225">
        <v>127</v>
      </c>
      <c r="HP225">
        <v>130</v>
      </c>
      <c r="HQ225">
        <v>123</v>
      </c>
      <c r="HR225">
        <v>128</v>
      </c>
      <c r="HS225">
        <v>124</v>
      </c>
      <c r="HT225">
        <v>126</v>
      </c>
      <c r="HU225">
        <v>129</v>
      </c>
      <c r="HV225">
        <v>124</v>
      </c>
      <c r="HW225">
        <v>126</v>
      </c>
      <c r="HX225">
        <v>133</v>
      </c>
      <c r="HY225">
        <v>124</v>
      </c>
      <c r="HZ225">
        <v>126</v>
      </c>
      <c r="IA225">
        <v>133</v>
      </c>
      <c r="IB225">
        <v>135</v>
      </c>
      <c r="IC225">
        <v>123</v>
      </c>
      <c r="ID225">
        <v>129</v>
      </c>
      <c r="IE225">
        <v>130</v>
      </c>
      <c r="IF225">
        <v>126</v>
      </c>
      <c r="IG225">
        <v>133</v>
      </c>
      <c r="IH225">
        <v>128</v>
      </c>
      <c r="II225">
        <v>130</v>
      </c>
      <c r="IJ225">
        <v>122</v>
      </c>
      <c r="IK225">
        <v>123</v>
      </c>
      <c r="IL225">
        <v>126</v>
      </c>
      <c r="IM225">
        <v>127</v>
      </c>
      <c r="IN225">
        <v>129</v>
      </c>
      <c r="IO225">
        <v>128</v>
      </c>
      <c r="IP225">
        <v>128</v>
      </c>
      <c r="IQ225">
        <v>129</v>
      </c>
      <c r="IR225">
        <v>131</v>
      </c>
      <c r="IS225">
        <v>132</v>
      </c>
      <c r="IT225">
        <v>131</v>
      </c>
      <c r="IU225">
        <v>130</v>
      </c>
      <c r="IV225">
        <v>132</v>
      </c>
      <c r="IW225">
        <v>123</v>
      </c>
      <c r="IX225">
        <v>128</v>
      </c>
      <c r="IY225">
        <v>129</v>
      </c>
      <c r="IZ225">
        <v>124</v>
      </c>
      <c r="JA225">
        <v>125</v>
      </c>
      <c r="JB225">
        <v>128</v>
      </c>
      <c r="JC225">
        <v>130</v>
      </c>
      <c r="JD225">
        <v>127</v>
      </c>
      <c r="JE225">
        <v>127</v>
      </c>
      <c r="JF225">
        <v>129</v>
      </c>
      <c r="JG225">
        <v>127</v>
      </c>
      <c r="JH225">
        <v>124</v>
      </c>
      <c r="JI225">
        <v>125</v>
      </c>
      <c r="JJ225">
        <v>130</v>
      </c>
      <c r="JK225">
        <v>127</v>
      </c>
      <c r="JL225">
        <v>124</v>
      </c>
      <c r="JM225">
        <v>130</v>
      </c>
      <c r="JN225">
        <v>123</v>
      </c>
      <c r="JO225">
        <v>128</v>
      </c>
      <c r="JP225">
        <v>128</v>
      </c>
      <c r="JQ225">
        <v>127</v>
      </c>
      <c r="JR225">
        <v>126</v>
      </c>
      <c r="JS225">
        <v>130</v>
      </c>
      <c r="JT225">
        <v>130</v>
      </c>
      <c r="JU225">
        <v>123</v>
      </c>
      <c r="JV225">
        <v>120</v>
      </c>
      <c r="JW225">
        <v>128</v>
      </c>
      <c r="JX225">
        <v>131</v>
      </c>
      <c r="JY225">
        <v>127</v>
      </c>
      <c r="JZ225">
        <v>130</v>
      </c>
      <c r="KA225">
        <v>122</v>
      </c>
      <c r="KB225">
        <v>126</v>
      </c>
      <c r="KC225">
        <v>125</v>
      </c>
      <c r="KD225">
        <v>127</v>
      </c>
      <c r="KE225">
        <v>128</v>
      </c>
      <c r="KF225">
        <v>129</v>
      </c>
      <c r="KG225">
        <v>130</v>
      </c>
      <c r="KH225">
        <v>126</v>
      </c>
      <c r="KI225">
        <v>132</v>
      </c>
      <c r="KJ225">
        <v>135</v>
      </c>
      <c r="KK225">
        <v>124</v>
      </c>
      <c r="KL225">
        <v>127</v>
      </c>
      <c r="KM225">
        <v>119</v>
      </c>
      <c r="KN225">
        <v>126</v>
      </c>
      <c r="KO225">
        <v>128</v>
      </c>
      <c r="KP225">
        <v>124</v>
      </c>
      <c r="KQ225">
        <v>126</v>
      </c>
      <c r="KR225">
        <v>125</v>
      </c>
      <c r="KS225">
        <v>132</v>
      </c>
      <c r="KT225">
        <v>131</v>
      </c>
      <c r="KU225">
        <v>130</v>
      </c>
      <c r="KV225">
        <v>129</v>
      </c>
      <c r="KW225">
        <v>121</v>
      </c>
      <c r="KX225">
        <v>132</v>
      </c>
      <c r="KY225">
        <v>134</v>
      </c>
      <c r="KZ225">
        <v>119</v>
      </c>
      <c r="LA225">
        <v>125</v>
      </c>
      <c r="LB225">
        <v>123</v>
      </c>
      <c r="LC225">
        <v>124</v>
      </c>
      <c r="LD225">
        <v>131</v>
      </c>
      <c r="LE225">
        <v>126</v>
      </c>
      <c r="LF225">
        <v>122</v>
      </c>
      <c r="LG225">
        <v>124</v>
      </c>
      <c r="LH225">
        <v>132</v>
      </c>
      <c r="LI225">
        <v>126</v>
      </c>
      <c r="LJ225">
        <v>118</v>
      </c>
      <c r="LK225">
        <v>121</v>
      </c>
      <c r="LL225">
        <v>121</v>
      </c>
      <c r="LM225">
        <v>132</v>
      </c>
      <c r="LN225">
        <v>121</v>
      </c>
      <c r="LO225">
        <v>122</v>
      </c>
      <c r="LP225">
        <v>128</v>
      </c>
      <c r="LQ225">
        <v>125</v>
      </c>
      <c r="LR225">
        <v>124</v>
      </c>
      <c r="LS225">
        <v>125</v>
      </c>
      <c r="LT225">
        <v>120</v>
      </c>
      <c r="LU225">
        <v>124</v>
      </c>
      <c r="LV225">
        <v>121</v>
      </c>
      <c r="LW225">
        <v>124</v>
      </c>
      <c r="LX225">
        <v>125</v>
      </c>
      <c r="LY225">
        <v>128</v>
      </c>
      <c r="LZ225">
        <v>119</v>
      </c>
      <c r="MA225">
        <v>128</v>
      </c>
      <c r="MB225">
        <v>127</v>
      </c>
      <c r="MC225">
        <v>123</v>
      </c>
      <c r="MD225">
        <v>131</v>
      </c>
      <c r="ME225">
        <v>131</v>
      </c>
      <c r="MF225">
        <v>119</v>
      </c>
      <c r="MG225">
        <v>128</v>
      </c>
      <c r="MH225">
        <v>127</v>
      </c>
      <c r="MI225">
        <v>127</v>
      </c>
      <c r="MJ225">
        <v>125</v>
      </c>
      <c r="MK225">
        <v>127</v>
      </c>
      <c r="ML225">
        <v>131</v>
      </c>
      <c r="MM225">
        <v>125</v>
      </c>
      <c r="MN225">
        <v>127</v>
      </c>
      <c r="MO225">
        <v>128</v>
      </c>
      <c r="MP225">
        <v>125</v>
      </c>
      <c r="MQ225">
        <v>125</v>
      </c>
      <c r="MR225">
        <v>125</v>
      </c>
      <c r="MS225">
        <v>122</v>
      </c>
      <c r="MT225">
        <v>127</v>
      </c>
      <c r="MU225">
        <v>123</v>
      </c>
      <c r="MV225">
        <v>121</v>
      </c>
      <c r="MW225">
        <v>123</v>
      </c>
      <c r="MX225">
        <v>129</v>
      </c>
      <c r="MY225">
        <v>124</v>
      </c>
      <c r="MZ225">
        <v>125</v>
      </c>
      <c r="NA225">
        <v>124</v>
      </c>
      <c r="NB225">
        <v>123</v>
      </c>
      <c r="NC225">
        <v>133</v>
      </c>
      <c r="ND225">
        <v>122</v>
      </c>
      <c r="NE225">
        <v>123</v>
      </c>
      <c r="NF225">
        <v>125</v>
      </c>
      <c r="NG225">
        <v>122</v>
      </c>
      <c r="NH225">
        <v>126</v>
      </c>
      <c r="NI225">
        <v>128</v>
      </c>
      <c r="NJ225">
        <v>122</v>
      </c>
      <c r="NK225">
        <v>123</v>
      </c>
      <c r="NL225">
        <v>113</v>
      </c>
      <c r="NM225">
        <v>124</v>
      </c>
      <c r="NN225">
        <v>121</v>
      </c>
      <c r="NO225">
        <v>122</v>
      </c>
      <c r="NP225">
        <v>122</v>
      </c>
      <c r="NQ225">
        <v>126</v>
      </c>
      <c r="NR225">
        <v>127</v>
      </c>
      <c r="NS225">
        <v>121</v>
      </c>
      <c r="NT225">
        <v>123</v>
      </c>
      <c r="NU225">
        <v>122</v>
      </c>
      <c r="NV225">
        <v>126</v>
      </c>
      <c r="NW225">
        <v>129</v>
      </c>
      <c r="NX225">
        <v>127</v>
      </c>
      <c r="NY225">
        <v>128</v>
      </c>
      <c r="NZ225">
        <v>126</v>
      </c>
      <c r="OA225">
        <v>125</v>
      </c>
      <c r="OB225">
        <v>123</v>
      </c>
      <c r="OC225">
        <v>126</v>
      </c>
      <c r="OD225">
        <v>123</v>
      </c>
      <c r="OE225">
        <v>123</v>
      </c>
      <c r="OF225">
        <v>124</v>
      </c>
      <c r="OG225">
        <v>120</v>
      </c>
      <c r="OH225">
        <v>126</v>
      </c>
      <c r="OI225">
        <v>124</v>
      </c>
      <c r="OJ225">
        <v>123</v>
      </c>
      <c r="OK225">
        <v>120</v>
      </c>
      <c r="OL225">
        <v>126</v>
      </c>
      <c r="OM225">
        <v>124</v>
      </c>
      <c r="ON225">
        <v>123</v>
      </c>
      <c r="OO225">
        <v>125</v>
      </c>
      <c r="OP225">
        <v>122</v>
      </c>
    </row>
    <row r="226" spans="1:406" x14ac:dyDescent="0.25">
      <c r="A226" s="5" t="s">
        <v>49</v>
      </c>
      <c r="B226">
        <v>14209</v>
      </c>
      <c r="C226">
        <v>44224</v>
      </c>
      <c r="D226">
        <v>74221</v>
      </c>
      <c r="E226">
        <v>104219</v>
      </c>
      <c r="F226">
        <v>134229</v>
      </c>
      <c r="G226">
        <v>164211</v>
      </c>
      <c r="H226">
        <v>194225</v>
      </c>
      <c r="I226">
        <v>224240</v>
      </c>
      <c r="J226">
        <v>254232</v>
      </c>
      <c r="K226">
        <v>284236</v>
      </c>
      <c r="L226">
        <v>314240</v>
      </c>
      <c r="M226">
        <v>344239</v>
      </c>
      <c r="N226">
        <v>374238</v>
      </c>
      <c r="O226">
        <v>404237</v>
      </c>
      <c r="P226">
        <v>434235</v>
      </c>
      <c r="Q226">
        <v>464235</v>
      </c>
      <c r="R226">
        <v>494236</v>
      </c>
      <c r="S226">
        <v>524234</v>
      </c>
      <c r="T226">
        <v>554234</v>
      </c>
      <c r="U226">
        <v>584233</v>
      </c>
      <c r="V226">
        <v>614232</v>
      </c>
      <c r="W226">
        <v>644229</v>
      </c>
      <c r="X226">
        <v>674229</v>
      </c>
      <c r="Y226">
        <v>704243</v>
      </c>
      <c r="Z226">
        <v>734235</v>
      </c>
      <c r="AA226">
        <v>764241</v>
      </c>
      <c r="AB226">
        <v>794241</v>
      </c>
      <c r="AC226">
        <v>824239</v>
      </c>
      <c r="AD226">
        <v>854238</v>
      </c>
      <c r="AE226">
        <v>884229</v>
      </c>
      <c r="AF226">
        <v>914236</v>
      </c>
      <c r="AG226">
        <v>944236</v>
      </c>
      <c r="AH226">
        <v>974235</v>
      </c>
      <c r="AI226">
        <v>1004233</v>
      </c>
      <c r="AJ226">
        <v>1034232</v>
      </c>
      <c r="AK226">
        <v>1064225</v>
      </c>
      <c r="AL226">
        <v>1094231</v>
      </c>
      <c r="AM226">
        <v>1124238</v>
      </c>
      <c r="AN226">
        <v>1154249</v>
      </c>
      <c r="AO226">
        <v>1184232</v>
      </c>
      <c r="AP226">
        <v>1214239</v>
      </c>
      <c r="AQ226">
        <v>1244239</v>
      </c>
      <c r="AR226">
        <v>1274238</v>
      </c>
      <c r="AS226">
        <v>1304232</v>
      </c>
      <c r="AT226">
        <v>1334236</v>
      </c>
      <c r="AU226">
        <v>1364238</v>
      </c>
      <c r="AV226">
        <v>1394238</v>
      </c>
      <c r="AW226">
        <v>1424237</v>
      </c>
      <c r="AX226">
        <v>1454236</v>
      </c>
      <c r="AY226">
        <v>1484235</v>
      </c>
      <c r="AZ226">
        <v>1514250</v>
      </c>
      <c r="BA226">
        <v>1544251</v>
      </c>
      <c r="BB226">
        <v>1574250</v>
      </c>
      <c r="BC226">
        <v>1604249</v>
      </c>
      <c r="BD226">
        <v>1634249</v>
      </c>
      <c r="BE226">
        <v>1664240</v>
      </c>
      <c r="BF226">
        <v>1694241</v>
      </c>
      <c r="BG226">
        <v>1724241</v>
      </c>
      <c r="BH226">
        <v>1754239</v>
      </c>
      <c r="BI226">
        <v>1784239</v>
      </c>
      <c r="BJ226">
        <v>1814238</v>
      </c>
      <c r="BK226">
        <v>1844237</v>
      </c>
      <c r="BL226">
        <v>1874252</v>
      </c>
      <c r="BM226">
        <v>1904251</v>
      </c>
      <c r="BN226">
        <v>1934250</v>
      </c>
      <c r="BO226">
        <v>1964250</v>
      </c>
      <c r="BP226">
        <v>1994248</v>
      </c>
      <c r="BQ226">
        <v>2024247</v>
      </c>
      <c r="BR226">
        <v>2054238</v>
      </c>
      <c r="BS226">
        <v>2084245</v>
      </c>
      <c r="BT226">
        <v>2114246</v>
      </c>
      <c r="BU226">
        <v>2144245</v>
      </c>
      <c r="BV226">
        <v>2174244</v>
      </c>
      <c r="BW226">
        <v>2204243</v>
      </c>
      <c r="BX226">
        <v>2234242</v>
      </c>
      <c r="BY226">
        <v>2264241</v>
      </c>
      <c r="BZ226">
        <v>2294255</v>
      </c>
      <c r="CA226">
        <v>2324250</v>
      </c>
      <c r="CB226">
        <v>2354254</v>
      </c>
      <c r="CC226">
        <v>2384255</v>
      </c>
      <c r="CD226">
        <v>2414247</v>
      </c>
      <c r="CE226">
        <v>2444253</v>
      </c>
      <c r="CF226">
        <v>2474252</v>
      </c>
      <c r="CG226">
        <v>2504244</v>
      </c>
      <c r="CH226">
        <v>2534250</v>
      </c>
      <c r="CI226">
        <v>2564249</v>
      </c>
      <c r="CJ226">
        <v>2594248</v>
      </c>
      <c r="CK226">
        <v>2624248</v>
      </c>
      <c r="CL226">
        <v>2654246</v>
      </c>
      <c r="CM226">
        <v>2684245</v>
      </c>
      <c r="CN226">
        <v>2714244</v>
      </c>
      <c r="CO226">
        <v>2744260</v>
      </c>
      <c r="CP226">
        <v>2774258</v>
      </c>
      <c r="CQ226">
        <v>2804257</v>
      </c>
      <c r="CR226">
        <v>2834248</v>
      </c>
      <c r="CS226">
        <v>2864255</v>
      </c>
      <c r="CT226">
        <v>2894254</v>
      </c>
      <c r="CU226">
        <v>2924253</v>
      </c>
      <c r="CV226">
        <v>2954243</v>
      </c>
      <c r="CW226">
        <v>2984257</v>
      </c>
      <c r="CX226">
        <v>3014256</v>
      </c>
      <c r="CY226">
        <v>3044255</v>
      </c>
      <c r="CZ226">
        <v>3074254</v>
      </c>
      <c r="DA226">
        <v>3104271</v>
      </c>
      <c r="DB226">
        <v>3134252</v>
      </c>
      <c r="DC226">
        <v>3164251</v>
      </c>
      <c r="DD226">
        <v>3194251</v>
      </c>
      <c r="DE226">
        <v>3224265</v>
      </c>
      <c r="DF226">
        <v>3254249</v>
      </c>
      <c r="DG226">
        <v>3284248</v>
      </c>
      <c r="DH226">
        <v>3314262</v>
      </c>
      <c r="DI226">
        <v>3344261</v>
      </c>
      <c r="DJ226">
        <v>3374260</v>
      </c>
      <c r="DK226">
        <v>3404259</v>
      </c>
      <c r="DL226">
        <v>3434249</v>
      </c>
      <c r="DM226">
        <v>3464260</v>
      </c>
      <c r="DN226">
        <v>3494259</v>
      </c>
      <c r="DO226">
        <v>3524258</v>
      </c>
      <c r="DP226">
        <v>3554257</v>
      </c>
      <c r="DQ226">
        <v>3584256</v>
      </c>
      <c r="DR226">
        <v>3614255</v>
      </c>
      <c r="DS226">
        <v>3644261</v>
      </c>
      <c r="DT226">
        <v>3674253</v>
      </c>
      <c r="DU226">
        <v>3704252</v>
      </c>
      <c r="DV226">
        <v>3734251</v>
      </c>
      <c r="DW226">
        <v>3764266</v>
      </c>
      <c r="DX226">
        <v>3794264</v>
      </c>
      <c r="DY226">
        <v>3824264</v>
      </c>
      <c r="DZ226">
        <v>3854263</v>
      </c>
      <c r="EA226">
        <v>3884261</v>
      </c>
      <c r="EB226">
        <v>3914261</v>
      </c>
      <c r="EC226">
        <v>3944259</v>
      </c>
      <c r="ED226">
        <v>3974259</v>
      </c>
      <c r="EE226">
        <v>4004258</v>
      </c>
      <c r="EF226">
        <v>4034257</v>
      </c>
      <c r="EG226">
        <v>4064256</v>
      </c>
      <c r="EH226">
        <v>4094255</v>
      </c>
      <c r="EI226">
        <v>4124255</v>
      </c>
      <c r="EJ226">
        <v>4154268</v>
      </c>
      <c r="EK226">
        <v>4184268</v>
      </c>
      <c r="EL226">
        <v>4214267</v>
      </c>
      <c r="EM226">
        <v>4244266</v>
      </c>
      <c r="EN226">
        <v>4274264</v>
      </c>
      <c r="EO226">
        <v>4304264</v>
      </c>
      <c r="EP226">
        <v>4334262</v>
      </c>
      <c r="EQ226">
        <v>4364262</v>
      </c>
      <c r="ER226">
        <v>4394261</v>
      </c>
      <c r="ES226">
        <v>4424260</v>
      </c>
      <c r="ET226">
        <v>4454260</v>
      </c>
      <c r="EU226">
        <v>4484250</v>
      </c>
      <c r="EV226">
        <v>4514257</v>
      </c>
      <c r="EW226">
        <v>4544257</v>
      </c>
      <c r="EX226">
        <v>4574271</v>
      </c>
      <c r="EY226">
        <v>4604270</v>
      </c>
      <c r="EZ226">
        <v>4634269</v>
      </c>
      <c r="FA226">
        <v>4664268</v>
      </c>
      <c r="FB226">
        <v>4694267</v>
      </c>
      <c r="FC226">
        <v>4724266</v>
      </c>
      <c r="FD226">
        <v>4754265</v>
      </c>
      <c r="FE226">
        <v>4784263</v>
      </c>
      <c r="FF226">
        <v>4814263</v>
      </c>
      <c r="FG226">
        <v>4844262</v>
      </c>
      <c r="FH226">
        <v>4874261</v>
      </c>
      <c r="FI226">
        <v>4904259</v>
      </c>
      <c r="FJ226">
        <v>4934259</v>
      </c>
      <c r="FK226">
        <v>4964273</v>
      </c>
      <c r="FL226">
        <v>4994273</v>
      </c>
      <c r="FM226">
        <v>5024272</v>
      </c>
      <c r="FN226">
        <v>5054271</v>
      </c>
      <c r="FO226">
        <v>5084270</v>
      </c>
      <c r="FP226">
        <v>5114269</v>
      </c>
      <c r="FQ226">
        <v>5144268</v>
      </c>
      <c r="FR226">
        <v>5174267</v>
      </c>
      <c r="FS226">
        <v>5204256</v>
      </c>
      <c r="FT226">
        <v>5234265</v>
      </c>
      <c r="FU226">
        <v>5264264</v>
      </c>
      <c r="FV226">
        <v>5294262</v>
      </c>
      <c r="FW226">
        <v>5324262</v>
      </c>
      <c r="FX226">
        <v>5354260</v>
      </c>
      <c r="FY226">
        <v>5384275</v>
      </c>
      <c r="FZ226">
        <v>5414274</v>
      </c>
      <c r="GA226">
        <v>5444272</v>
      </c>
      <c r="GB226">
        <v>5474272</v>
      </c>
      <c r="GC226">
        <v>5504271</v>
      </c>
      <c r="GD226">
        <v>5534270</v>
      </c>
      <c r="GE226">
        <v>5564269</v>
      </c>
      <c r="GF226">
        <v>5594268</v>
      </c>
      <c r="GG226">
        <v>5624266</v>
      </c>
      <c r="GH226">
        <v>5654266</v>
      </c>
      <c r="GI226">
        <v>5684264</v>
      </c>
      <c r="GJ226">
        <v>5714263</v>
      </c>
      <c r="GK226">
        <v>5744262</v>
      </c>
      <c r="GL226">
        <v>5774277</v>
      </c>
      <c r="GM226">
        <v>5804276</v>
      </c>
      <c r="GN226">
        <v>5834275</v>
      </c>
      <c r="GO226">
        <v>5864273</v>
      </c>
      <c r="GP226">
        <v>5894272</v>
      </c>
      <c r="GQ226">
        <v>5924263</v>
      </c>
      <c r="GR226">
        <v>5954270</v>
      </c>
      <c r="GS226">
        <v>5984269</v>
      </c>
      <c r="GT226">
        <v>6014268</v>
      </c>
      <c r="GU226">
        <v>6044267</v>
      </c>
      <c r="GV226">
        <v>6074266</v>
      </c>
      <c r="GW226">
        <v>6104265</v>
      </c>
      <c r="GX226">
        <v>6134264</v>
      </c>
      <c r="GY226">
        <v>6164278</v>
      </c>
      <c r="GZ226">
        <v>6194278</v>
      </c>
      <c r="HA226">
        <v>6224277</v>
      </c>
      <c r="HB226">
        <v>6254276</v>
      </c>
      <c r="HC226">
        <v>6284274</v>
      </c>
      <c r="HD226">
        <v>6314273</v>
      </c>
      <c r="HE226">
        <v>6344273</v>
      </c>
      <c r="HF226">
        <v>6374272</v>
      </c>
      <c r="HG226">
        <v>6404271</v>
      </c>
      <c r="HH226">
        <v>6434269</v>
      </c>
      <c r="HI226">
        <v>6464269</v>
      </c>
      <c r="HJ226">
        <v>6494267</v>
      </c>
      <c r="HK226">
        <v>6524266</v>
      </c>
      <c r="HL226">
        <v>6554280</v>
      </c>
      <c r="HM226">
        <v>6584280</v>
      </c>
      <c r="HN226">
        <v>6614278</v>
      </c>
      <c r="HO226">
        <v>6644277</v>
      </c>
      <c r="HP226">
        <v>6674276</v>
      </c>
      <c r="HQ226">
        <v>6704275</v>
      </c>
      <c r="HR226">
        <v>6734274</v>
      </c>
      <c r="HS226">
        <v>6764274</v>
      </c>
      <c r="HT226">
        <v>6794272</v>
      </c>
      <c r="HU226">
        <v>6824270</v>
      </c>
      <c r="HV226">
        <v>6854270</v>
      </c>
      <c r="HW226">
        <v>6884261</v>
      </c>
      <c r="HX226">
        <v>6914267</v>
      </c>
      <c r="HY226">
        <v>6944282</v>
      </c>
      <c r="HZ226">
        <v>6974281</v>
      </c>
      <c r="IA226">
        <v>7004279</v>
      </c>
      <c r="IB226">
        <v>7034279</v>
      </c>
      <c r="IC226">
        <v>7064277</v>
      </c>
      <c r="ID226">
        <v>7094276</v>
      </c>
      <c r="IE226">
        <v>7124275</v>
      </c>
      <c r="IF226">
        <v>7154275</v>
      </c>
      <c r="IG226">
        <v>7184273</v>
      </c>
      <c r="IH226">
        <v>7214272</v>
      </c>
      <c r="II226">
        <v>7244271</v>
      </c>
      <c r="IJ226">
        <v>7274269</v>
      </c>
      <c r="IK226">
        <v>7304269</v>
      </c>
      <c r="IL226">
        <v>7334283</v>
      </c>
      <c r="IM226">
        <v>7364282</v>
      </c>
      <c r="IN226">
        <v>7394270</v>
      </c>
      <c r="IO226">
        <v>7424278</v>
      </c>
      <c r="IP226">
        <v>7454283</v>
      </c>
      <c r="IQ226">
        <v>7484276</v>
      </c>
      <c r="IR226">
        <v>7514281</v>
      </c>
      <c r="IS226">
        <v>7544280</v>
      </c>
      <c r="IT226">
        <v>7574312</v>
      </c>
      <c r="IU226">
        <v>7604277</v>
      </c>
      <c r="IV226">
        <v>7634276</v>
      </c>
      <c r="IW226">
        <v>7664276</v>
      </c>
      <c r="IX226">
        <v>7694277</v>
      </c>
      <c r="IY226">
        <v>7724267</v>
      </c>
      <c r="IZ226">
        <v>7754274</v>
      </c>
      <c r="JA226">
        <v>7784274</v>
      </c>
      <c r="JB226">
        <v>7814272</v>
      </c>
      <c r="JC226">
        <v>7844271</v>
      </c>
      <c r="JD226">
        <v>7874270</v>
      </c>
      <c r="JE226">
        <v>7904285</v>
      </c>
      <c r="JF226">
        <v>7934283</v>
      </c>
      <c r="JG226">
        <v>7964282</v>
      </c>
      <c r="JH226">
        <v>7994281</v>
      </c>
      <c r="JI226">
        <v>8024281</v>
      </c>
      <c r="JJ226">
        <v>8054279</v>
      </c>
      <c r="JK226">
        <v>8084278</v>
      </c>
      <c r="JL226">
        <v>8114278</v>
      </c>
      <c r="JM226">
        <v>8144269</v>
      </c>
      <c r="JN226">
        <v>8174275</v>
      </c>
      <c r="JO226">
        <v>8204274</v>
      </c>
      <c r="JP226">
        <v>8234273</v>
      </c>
      <c r="JQ226">
        <v>8264272</v>
      </c>
      <c r="JR226">
        <v>8294274</v>
      </c>
      <c r="JS226">
        <v>8324274</v>
      </c>
      <c r="JT226">
        <v>8354273</v>
      </c>
      <c r="JU226">
        <v>8384287</v>
      </c>
      <c r="JV226">
        <v>8414279</v>
      </c>
      <c r="JW226">
        <v>8444287</v>
      </c>
      <c r="JX226">
        <v>8474286</v>
      </c>
      <c r="JY226">
        <v>8504285</v>
      </c>
      <c r="JZ226">
        <v>8534284</v>
      </c>
      <c r="KA226">
        <v>8564283</v>
      </c>
      <c r="KB226">
        <v>8594282</v>
      </c>
      <c r="KC226">
        <v>8624281</v>
      </c>
      <c r="KD226">
        <v>8654280</v>
      </c>
      <c r="KE226">
        <v>8684278</v>
      </c>
      <c r="KF226">
        <v>8714278</v>
      </c>
      <c r="KG226">
        <v>8744277</v>
      </c>
      <c r="KH226">
        <v>8774276</v>
      </c>
      <c r="KI226">
        <v>8804276</v>
      </c>
      <c r="KJ226">
        <v>8834290</v>
      </c>
      <c r="KK226">
        <v>8864289</v>
      </c>
      <c r="KL226">
        <v>8894288</v>
      </c>
      <c r="KM226">
        <v>8924287</v>
      </c>
      <c r="KN226">
        <v>8954286</v>
      </c>
      <c r="KO226">
        <v>8984285</v>
      </c>
      <c r="KP226">
        <v>9014284</v>
      </c>
      <c r="KQ226">
        <v>9044283</v>
      </c>
      <c r="KR226">
        <v>9074282</v>
      </c>
      <c r="KS226">
        <v>9104281</v>
      </c>
      <c r="KT226">
        <v>9134280</v>
      </c>
      <c r="KU226">
        <v>9164282</v>
      </c>
      <c r="KV226">
        <v>9194274</v>
      </c>
      <c r="KW226">
        <v>9224280</v>
      </c>
      <c r="KX226">
        <v>9254279</v>
      </c>
      <c r="KY226">
        <v>9284278</v>
      </c>
      <c r="KZ226">
        <v>9314293</v>
      </c>
      <c r="LA226">
        <v>9344292</v>
      </c>
      <c r="LB226">
        <v>9374291</v>
      </c>
      <c r="LC226">
        <v>9404290</v>
      </c>
      <c r="LD226">
        <v>9434289</v>
      </c>
      <c r="LE226">
        <v>9464283</v>
      </c>
      <c r="LF226">
        <v>9494288</v>
      </c>
      <c r="LG226">
        <v>9524287</v>
      </c>
      <c r="LH226">
        <v>9554286</v>
      </c>
      <c r="LI226">
        <v>9584281</v>
      </c>
      <c r="LJ226">
        <v>9614296</v>
      </c>
      <c r="LK226">
        <v>9644295</v>
      </c>
      <c r="LL226">
        <v>9674294</v>
      </c>
      <c r="LM226">
        <v>9704293</v>
      </c>
      <c r="LN226">
        <v>9734292</v>
      </c>
      <c r="LO226">
        <v>9764290</v>
      </c>
      <c r="LP226">
        <v>9794290</v>
      </c>
      <c r="LQ226">
        <v>9824289</v>
      </c>
      <c r="LR226">
        <v>9854288</v>
      </c>
      <c r="LS226">
        <v>9884286</v>
      </c>
      <c r="LT226">
        <v>9914286</v>
      </c>
      <c r="LU226">
        <v>9944284</v>
      </c>
      <c r="LV226">
        <v>9974284</v>
      </c>
      <c r="LW226" s="6">
        <v>10004280</v>
      </c>
      <c r="LX226" s="6">
        <v>10034300</v>
      </c>
      <c r="LY226" s="6">
        <v>10064300</v>
      </c>
      <c r="LZ226" s="6">
        <v>10094300</v>
      </c>
      <c r="MA226" s="6">
        <v>10124290</v>
      </c>
      <c r="MB226" s="6">
        <v>10154290</v>
      </c>
      <c r="MC226" s="6">
        <v>10184290</v>
      </c>
      <c r="MD226" s="6">
        <v>10214290</v>
      </c>
      <c r="ME226" s="6">
        <v>10244290</v>
      </c>
      <c r="MF226" s="6">
        <v>10274290</v>
      </c>
      <c r="MG226" s="6">
        <v>10304290</v>
      </c>
      <c r="MH226" s="6">
        <v>10334290</v>
      </c>
      <c r="MI226" s="6">
        <v>10364290</v>
      </c>
      <c r="MJ226" s="6">
        <v>10394290</v>
      </c>
      <c r="MK226" s="6">
        <v>10424300</v>
      </c>
      <c r="ML226" s="6">
        <v>10454300</v>
      </c>
      <c r="MM226" s="6">
        <v>10484300</v>
      </c>
      <c r="MN226" s="6">
        <v>10514300</v>
      </c>
      <c r="MO226" s="6">
        <v>10544300</v>
      </c>
      <c r="MP226" s="6">
        <v>10574300</v>
      </c>
      <c r="MQ226" s="6">
        <v>10604290</v>
      </c>
      <c r="MR226" s="6">
        <v>10634290</v>
      </c>
      <c r="MS226" s="6">
        <v>10664290</v>
      </c>
      <c r="MT226" s="6">
        <v>10694290</v>
      </c>
      <c r="MU226" s="6">
        <v>10724290</v>
      </c>
      <c r="MV226" s="6">
        <v>10754290</v>
      </c>
      <c r="MW226" s="6">
        <v>10784290</v>
      </c>
      <c r="MX226" s="6">
        <v>10814300</v>
      </c>
      <c r="MY226" s="6">
        <v>10844300</v>
      </c>
      <c r="MZ226" s="6">
        <v>10874300</v>
      </c>
      <c r="NA226" s="6">
        <v>10904300</v>
      </c>
      <c r="NB226" s="6">
        <v>10934300</v>
      </c>
      <c r="NC226" s="6">
        <v>10964300</v>
      </c>
      <c r="ND226" s="6">
        <v>10994300</v>
      </c>
      <c r="NE226" s="6">
        <v>11024300</v>
      </c>
      <c r="NF226" s="6">
        <v>11054300</v>
      </c>
      <c r="NG226" s="6">
        <v>11084290</v>
      </c>
      <c r="NH226" s="6">
        <v>11114290</v>
      </c>
      <c r="NI226" s="6">
        <v>11144290</v>
      </c>
      <c r="NJ226" s="6">
        <v>11174290</v>
      </c>
      <c r="NK226" s="6">
        <v>11204310</v>
      </c>
      <c r="NL226" s="6">
        <v>11234300</v>
      </c>
      <c r="NM226" s="6">
        <v>11264300</v>
      </c>
      <c r="NN226" s="6">
        <v>11294300</v>
      </c>
      <c r="NO226" s="6">
        <v>11324300</v>
      </c>
      <c r="NP226" s="6">
        <v>11354300</v>
      </c>
      <c r="NQ226" s="6">
        <v>11384290</v>
      </c>
      <c r="NR226" s="6">
        <v>11414300</v>
      </c>
      <c r="NS226" s="6">
        <v>11444300</v>
      </c>
      <c r="NT226" s="6">
        <v>11474300</v>
      </c>
      <c r="NU226" s="6">
        <v>11504300</v>
      </c>
      <c r="NV226" s="6">
        <v>11534290</v>
      </c>
      <c r="NW226" s="6">
        <v>11564280</v>
      </c>
      <c r="NX226" s="6">
        <v>11594310</v>
      </c>
      <c r="NY226" s="6">
        <v>11624310</v>
      </c>
      <c r="NZ226" s="6">
        <v>11654310</v>
      </c>
      <c r="OA226" s="6">
        <v>11684300</v>
      </c>
      <c r="OB226" s="6">
        <v>11714300</v>
      </c>
      <c r="OC226" s="6">
        <v>11744300</v>
      </c>
      <c r="OD226" s="6">
        <v>11774300</v>
      </c>
      <c r="OE226" s="6">
        <v>11804300</v>
      </c>
      <c r="OF226" s="6">
        <v>11834300</v>
      </c>
      <c r="OG226" s="6">
        <v>11864300</v>
      </c>
      <c r="OH226" s="6">
        <v>11894300</v>
      </c>
      <c r="OI226" s="6">
        <v>11924300</v>
      </c>
      <c r="OJ226" s="6">
        <v>11954290</v>
      </c>
      <c r="OK226" s="6">
        <v>11984310</v>
      </c>
      <c r="OL226" s="6">
        <v>12014310</v>
      </c>
      <c r="OM226" s="6">
        <v>12044300</v>
      </c>
      <c r="ON226" s="6">
        <v>12074320</v>
      </c>
      <c r="OO226" s="6">
        <v>12104300</v>
      </c>
      <c r="OP226" s="6">
        <v>12134340</v>
      </c>
    </row>
    <row r="227" spans="1:406" x14ac:dyDescent="0.25">
      <c r="A227" s="5" t="s">
        <v>142</v>
      </c>
      <c r="B227">
        <v>44</v>
      </c>
      <c r="C227">
        <v>51</v>
      </c>
      <c r="D227">
        <v>57</v>
      </c>
      <c r="E227">
        <v>65</v>
      </c>
      <c r="F227">
        <v>67</v>
      </c>
      <c r="G227">
        <v>69</v>
      </c>
      <c r="H227">
        <v>72</v>
      </c>
      <c r="I227">
        <v>75</v>
      </c>
      <c r="J227">
        <v>81</v>
      </c>
      <c r="K227">
        <v>78</v>
      </c>
      <c r="L227">
        <v>81</v>
      </c>
      <c r="M227">
        <v>86</v>
      </c>
      <c r="N227">
        <v>88</v>
      </c>
      <c r="O227">
        <v>85</v>
      </c>
      <c r="P227">
        <v>91</v>
      </c>
      <c r="Q227">
        <v>92</v>
      </c>
      <c r="R227">
        <v>98</v>
      </c>
      <c r="S227">
        <v>93</v>
      </c>
      <c r="T227">
        <v>97</v>
      </c>
      <c r="U227">
        <v>91</v>
      </c>
      <c r="V227">
        <v>96</v>
      </c>
      <c r="W227">
        <v>101</v>
      </c>
      <c r="X227">
        <v>97</v>
      </c>
      <c r="Y227">
        <v>99</v>
      </c>
      <c r="Z227">
        <v>103</v>
      </c>
      <c r="AA227">
        <v>102</v>
      </c>
      <c r="AB227">
        <v>101</v>
      </c>
      <c r="AC227">
        <v>100</v>
      </c>
      <c r="AD227">
        <v>103</v>
      </c>
      <c r="AE227">
        <v>101</v>
      </c>
      <c r="AF227">
        <v>106</v>
      </c>
      <c r="AG227">
        <v>102</v>
      </c>
      <c r="AH227">
        <v>109</v>
      </c>
      <c r="AI227">
        <v>111</v>
      </c>
      <c r="AJ227">
        <v>105</v>
      </c>
      <c r="AK227">
        <v>109</v>
      </c>
      <c r="AL227">
        <v>105</v>
      </c>
      <c r="AM227">
        <v>112</v>
      </c>
      <c r="AN227">
        <v>109</v>
      </c>
      <c r="AO227">
        <v>109</v>
      </c>
      <c r="AP227">
        <v>110</v>
      </c>
      <c r="AQ227">
        <v>114</v>
      </c>
      <c r="AR227">
        <v>114</v>
      </c>
      <c r="AS227">
        <v>118</v>
      </c>
      <c r="AT227">
        <v>118</v>
      </c>
      <c r="AU227">
        <v>116</v>
      </c>
      <c r="AV227">
        <v>110</v>
      </c>
      <c r="AW227">
        <v>115</v>
      </c>
      <c r="AX227">
        <v>118</v>
      </c>
      <c r="AY227">
        <v>119</v>
      </c>
      <c r="AZ227">
        <v>113</v>
      </c>
      <c r="BA227">
        <v>115</v>
      </c>
      <c r="BB227">
        <v>111</v>
      </c>
      <c r="BC227">
        <v>114</v>
      </c>
      <c r="BD227">
        <v>116</v>
      </c>
      <c r="BE227">
        <v>121</v>
      </c>
      <c r="BF227">
        <v>116</v>
      </c>
      <c r="BG227">
        <v>118</v>
      </c>
      <c r="BH227">
        <v>121</v>
      </c>
      <c r="BI227">
        <v>118</v>
      </c>
      <c r="BJ227">
        <v>121</v>
      </c>
      <c r="BK227">
        <v>123</v>
      </c>
      <c r="BL227">
        <v>117</v>
      </c>
      <c r="BM227">
        <v>118</v>
      </c>
      <c r="BN227">
        <v>119</v>
      </c>
      <c r="BO227">
        <v>113</v>
      </c>
      <c r="BP227">
        <v>121</v>
      </c>
      <c r="BQ227">
        <v>119</v>
      </c>
      <c r="BR227">
        <v>124</v>
      </c>
      <c r="BS227">
        <v>126</v>
      </c>
      <c r="BT227">
        <v>119</v>
      </c>
      <c r="BU227">
        <v>124</v>
      </c>
      <c r="BV227">
        <v>121</v>
      </c>
      <c r="BW227">
        <v>123</v>
      </c>
      <c r="BX227">
        <v>124</v>
      </c>
      <c r="BY227">
        <v>122</v>
      </c>
      <c r="BZ227">
        <v>125</v>
      </c>
      <c r="CA227">
        <v>123</v>
      </c>
      <c r="CB227">
        <v>125</v>
      </c>
      <c r="CC227">
        <v>125</v>
      </c>
      <c r="CD227">
        <v>121</v>
      </c>
      <c r="CE227">
        <v>124</v>
      </c>
      <c r="CF227">
        <v>125</v>
      </c>
      <c r="CG227">
        <v>122</v>
      </c>
      <c r="CH227">
        <v>122</v>
      </c>
      <c r="CI227">
        <v>125</v>
      </c>
      <c r="CJ227">
        <v>121</v>
      </c>
      <c r="CK227">
        <v>123</v>
      </c>
      <c r="CL227">
        <v>124</v>
      </c>
      <c r="CM227">
        <v>124</v>
      </c>
      <c r="CN227">
        <v>128</v>
      </c>
      <c r="CO227">
        <v>127</v>
      </c>
      <c r="CP227">
        <v>123</v>
      </c>
      <c r="CQ227">
        <v>122</v>
      </c>
      <c r="CR227">
        <v>127</v>
      </c>
      <c r="CS227">
        <v>132</v>
      </c>
      <c r="CT227">
        <v>125</v>
      </c>
      <c r="CU227">
        <v>121</v>
      </c>
      <c r="CV227">
        <v>128</v>
      </c>
      <c r="CW227">
        <v>133</v>
      </c>
      <c r="CX227">
        <v>128</v>
      </c>
      <c r="CY227">
        <v>129</v>
      </c>
      <c r="CZ227">
        <v>127</v>
      </c>
      <c r="DA227">
        <v>122</v>
      </c>
      <c r="DB227">
        <v>121</v>
      </c>
      <c r="DC227">
        <v>126</v>
      </c>
      <c r="DD227">
        <v>124</v>
      </c>
      <c r="DE227">
        <v>126</v>
      </c>
      <c r="DF227">
        <v>123</v>
      </c>
      <c r="DG227">
        <v>127</v>
      </c>
      <c r="DH227">
        <v>125</v>
      </c>
      <c r="DI227">
        <v>134</v>
      </c>
      <c r="DJ227">
        <v>126</v>
      </c>
      <c r="DK227">
        <v>125</v>
      </c>
      <c r="DL227">
        <v>126</v>
      </c>
      <c r="DM227">
        <v>129</v>
      </c>
      <c r="DN227">
        <v>128</v>
      </c>
      <c r="DO227">
        <v>126</v>
      </c>
      <c r="DP227">
        <v>127</v>
      </c>
      <c r="DQ227">
        <v>128</v>
      </c>
      <c r="DR227">
        <v>133</v>
      </c>
      <c r="DS227">
        <v>128</v>
      </c>
      <c r="DT227">
        <v>128</v>
      </c>
      <c r="DU227">
        <v>129</v>
      </c>
      <c r="DV227">
        <v>124</v>
      </c>
      <c r="DW227">
        <v>124</v>
      </c>
      <c r="DX227">
        <v>128</v>
      </c>
      <c r="DY227">
        <v>133</v>
      </c>
      <c r="DZ227">
        <v>132</v>
      </c>
      <c r="EA227">
        <v>132</v>
      </c>
      <c r="EB227">
        <v>134</v>
      </c>
      <c r="EC227">
        <v>132</v>
      </c>
      <c r="ED227">
        <v>123</v>
      </c>
      <c r="EE227">
        <v>131</v>
      </c>
      <c r="EF227">
        <v>122</v>
      </c>
      <c r="EG227">
        <v>124</v>
      </c>
      <c r="EH227">
        <v>126</v>
      </c>
      <c r="EI227">
        <v>129</v>
      </c>
      <c r="EJ227">
        <v>132</v>
      </c>
      <c r="EK227">
        <v>129</v>
      </c>
      <c r="EL227">
        <v>131</v>
      </c>
      <c r="EM227">
        <v>130</v>
      </c>
      <c r="EN227">
        <v>129</v>
      </c>
      <c r="EO227">
        <v>133</v>
      </c>
      <c r="EP227">
        <v>133</v>
      </c>
      <c r="EQ227">
        <v>130</v>
      </c>
      <c r="ER227">
        <v>129</v>
      </c>
      <c r="ES227">
        <v>133</v>
      </c>
      <c r="ET227">
        <v>133</v>
      </c>
      <c r="EU227">
        <v>134</v>
      </c>
      <c r="EV227">
        <v>128</v>
      </c>
      <c r="EW227">
        <v>128</v>
      </c>
      <c r="EX227">
        <v>125</v>
      </c>
      <c r="EY227">
        <v>123</v>
      </c>
      <c r="EZ227">
        <v>138</v>
      </c>
      <c r="FA227">
        <v>131</v>
      </c>
      <c r="FB227">
        <v>129</v>
      </c>
      <c r="FC227">
        <v>132</v>
      </c>
      <c r="FD227">
        <v>131</v>
      </c>
      <c r="FE227">
        <v>129</v>
      </c>
      <c r="FF227">
        <v>130</v>
      </c>
      <c r="FG227">
        <v>128</v>
      </c>
      <c r="FH227">
        <v>133</v>
      </c>
      <c r="FI227">
        <v>129</v>
      </c>
      <c r="FJ227">
        <v>131</v>
      </c>
      <c r="FK227">
        <v>126</v>
      </c>
      <c r="FL227">
        <v>127</v>
      </c>
      <c r="FM227">
        <v>130</v>
      </c>
      <c r="FN227">
        <v>124</v>
      </c>
      <c r="FO227">
        <v>127</v>
      </c>
      <c r="FP227">
        <v>133</v>
      </c>
      <c r="FQ227">
        <v>128</v>
      </c>
      <c r="FR227">
        <v>132</v>
      </c>
      <c r="FS227">
        <v>129</v>
      </c>
      <c r="FT227">
        <v>130</v>
      </c>
      <c r="FU227">
        <v>124</v>
      </c>
      <c r="FV227">
        <v>124</v>
      </c>
      <c r="FW227">
        <v>124</v>
      </c>
      <c r="FX227">
        <v>130</v>
      </c>
      <c r="FY227">
        <v>133</v>
      </c>
      <c r="FZ227">
        <v>136</v>
      </c>
      <c r="GA227">
        <v>131</v>
      </c>
      <c r="GB227">
        <v>135</v>
      </c>
      <c r="GC227">
        <v>127</v>
      </c>
      <c r="GD227">
        <v>125</v>
      </c>
      <c r="GE227">
        <v>125</v>
      </c>
      <c r="GF227">
        <v>132</v>
      </c>
      <c r="GG227">
        <v>128</v>
      </c>
      <c r="GH227">
        <v>129</v>
      </c>
      <c r="GI227">
        <v>135</v>
      </c>
      <c r="GJ227">
        <v>141</v>
      </c>
      <c r="GK227">
        <v>134</v>
      </c>
      <c r="GL227">
        <v>133</v>
      </c>
      <c r="GM227">
        <v>131</v>
      </c>
      <c r="GN227">
        <v>128</v>
      </c>
      <c r="GO227">
        <v>131</v>
      </c>
      <c r="GP227">
        <v>132</v>
      </c>
      <c r="GQ227">
        <v>125</v>
      </c>
      <c r="GR227">
        <v>131</v>
      </c>
      <c r="GS227">
        <v>131</v>
      </c>
      <c r="GT227">
        <v>127</v>
      </c>
      <c r="GU227">
        <v>132</v>
      </c>
      <c r="GV227">
        <v>127</v>
      </c>
      <c r="GW227">
        <v>130</v>
      </c>
      <c r="GX227">
        <v>135</v>
      </c>
      <c r="GY227">
        <v>134</v>
      </c>
      <c r="GZ227">
        <v>133</v>
      </c>
      <c r="HA227">
        <v>130</v>
      </c>
      <c r="HB227">
        <v>123</v>
      </c>
      <c r="HC227">
        <v>120</v>
      </c>
      <c r="HD227">
        <v>127</v>
      </c>
      <c r="HE227">
        <v>136</v>
      </c>
      <c r="HF227">
        <v>129</v>
      </c>
      <c r="HG227">
        <v>132</v>
      </c>
      <c r="HH227">
        <v>134</v>
      </c>
      <c r="HI227">
        <v>132</v>
      </c>
      <c r="HJ227">
        <v>126</v>
      </c>
      <c r="HK227">
        <v>123</v>
      </c>
      <c r="HL227">
        <v>126</v>
      </c>
      <c r="HM227">
        <v>129</v>
      </c>
      <c r="HN227">
        <v>130</v>
      </c>
      <c r="HO227">
        <v>128</v>
      </c>
      <c r="HP227">
        <v>135</v>
      </c>
      <c r="HQ227">
        <v>128</v>
      </c>
      <c r="HR227">
        <v>128</v>
      </c>
      <c r="HS227">
        <v>130</v>
      </c>
      <c r="HT227">
        <v>129</v>
      </c>
      <c r="HU227">
        <v>133</v>
      </c>
      <c r="HV227">
        <v>131</v>
      </c>
      <c r="HW227">
        <v>131</v>
      </c>
      <c r="HX227">
        <v>127</v>
      </c>
      <c r="HY227">
        <v>133</v>
      </c>
      <c r="HZ227">
        <v>126</v>
      </c>
      <c r="IA227">
        <v>133</v>
      </c>
      <c r="IB227">
        <v>127</v>
      </c>
      <c r="IC227">
        <v>133</v>
      </c>
      <c r="ID227">
        <v>123</v>
      </c>
      <c r="IE227">
        <v>129</v>
      </c>
      <c r="IF227">
        <v>130</v>
      </c>
      <c r="IG227">
        <v>129</v>
      </c>
      <c r="IH227">
        <v>130</v>
      </c>
      <c r="II227">
        <v>128</v>
      </c>
      <c r="IJ227">
        <v>129</v>
      </c>
      <c r="IK227">
        <v>125</v>
      </c>
      <c r="IL227">
        <v>131</v>
      </c>
      <c r="IM227">
        <v>127</v>
      </c>
      <c r="IN227">
        <v>128</v>
      </c>
      <c r="IO227">
        <v>124</v>
      </c>
      <c r="IP227">
        <v>132</v>
      </c>
      <c r="IQ227">
        <v>130</v>
      </c>
      <c r="IR227">
        <v>129</v>
      </c>
      <c r="IS227">
        <v>124</v>
      </c>
      <c r="IT227">
        <v>129</v>
      </c>
      <c r="IU227">
        <v>127</v>
      </c>
      <c r="IV227">
        <v>131</v>
      </c>
      <c r="IW227">
        <v>135</v>
      </c>
      <c r="IX227">
        <v>140</v>
      </c>
      <c r="IY227">
        <v>127</v>
      </c>
      <c r="IZ227">
        <v>131</v>
      </c>
      <c r="JA227">
        <v>128</v>
      </c>
      <c r="JB227">
        <v>128</v>
      </c>
      <c r="JC227">
        <v>124</v>
      </c>
      <c r="JD227">
        <v>125</v>
      </c>
      <c r="JE227">
        <v>132</v>
      </c>
      <c r="JF227">
        <v>127</v>
      </c>
      <c r="JG227">
        <v>121</v>
      </c>
      <c r="JH227">
        <v>125</v>
      </c>
      <c r="JI227">
        <v>126</v>
      </c>
      <c r="JJ227">
        <v>132</v>
      </c>
      <c r="JK227">
        <v>133</v>
      </c>
      <c r="JL227">
        <v>130</v>
      </c>
      <c r="JM227">
        <v>136</v>
      </c>
      <c r="JN227">
        <v>130</v>
      </c>
      <c r="JO227">
        <v>128</v>
      </c>
      <c r="JP227">
        <v>124</v>
      </c>
      <c r="JQ227">
        <v>130</v>
      </c>
      <c r="JR227">
        <v>128</v>
      </c>
      <c r="JS227">
        <v>130</v>
      </c>
      <c r="JT227">
        <v>131</v>
      </c>
      <c r="JU227">
        <v>131</v>
      </c>
      <c r="JV227">
        <v>132</v>
      </c>
      <c r="JW227">
        <v>127</v>
      </c>
      <c r="JX227">
        <v>123</v>
      </c>
      <c r="JY227">
        <v>135</v>
      </c>
      <c r="JZ227">
        <v>127</v>
      </c>
      <c r="KA227">
        <v>124</v>
      </c>
      <c r="KB227">
        <v>126</v>
      </c>
      <c r="KC227">
        <v>125</v>
      </c>
      <c r="KD227">
        <v>123</v>
      </c>
      <c r="KE227">
        <v>133</v>
      </c>
      <c r="KF227">
        <v>129</v>
      </c>
      <c r="KG227">
        <v>131</v>
      </c>
      <c r="KH227">
        <v>128</v>
      </c>
      <c r="KI227">
        <v>123</v>
      </c>
      <c r="KJ227">
        <v>124</v>
      </c>
      <c r="KK227">
        <v>133</v>
      </c>
      <c r="KL227">
        <v>133</v>
      </c>
      <c r="KM227">
        <v>128</v>
      </c>
      <c r="KN227">
        <v>124</v>
      </c>
      <c r="KO227">
        <v>125</v>
      </c>
      <c r="KP227">
        <v>127</v>
      </c>
      <c r="KQ227">
        <v>127</v>
      </c>
      <c r="KR227">
        <v>129</v>
      </c>
      <c r="KS227">
        <v>132</v>
      </c>
      <c r="KT227">
        <v>130</v>
      </c>
      <c r="KU227">
        <v>128</v>
      </c>
      <c r="KV227">
        <v>124</v>
      </c>
      <c r="KW227">
        <v>133</v>
      </c>
      <c r="KX227">
        <v>136</v>
      </c>
      <c r="KY227">
        <v>126</v>
      </c>
      <c r="KZ227">
        <v>123</v>
      </c>
      <c r="LA227">
        <v>123</v>
      </c>
      <c r="LB227">
        <v>128</v>
      </c>
      <c r="LC227">
        <v>133</v>
      </c>
      <c r="LD227">
        <v>128</v>
      </c>
      <c r="LE227">
        <v>128</v>
      </c>
      <c r="LF227">
        <v>132</v>
      </c>
      <c r="LG227">
        <v>127</v>
      </c>
      <c r="LH227">
        <v>127</v>
      </c>
      <c r="LI227">
        <v>127</v>
      </c>
      <c r="LJ227">
        <v>122</v>
      </c>
      <c r="LK227">
        <v>127</v>
      </c>
      <c r="LL227">
        <v>127</v>
      </c>
      <c r="LM227">
        <v>124</v>
      </c>
      <c r="LN227">
        <v>129</v>
      </c>
      <c r="LO227">
        <v>130</v>
      </c>
      <c r="LP227">
        <v>119</v>
      </c>
      <c r="LQ227">
        <v>121</v>
      </c>
      <c r="LR227">
        <v>125</v>
      </c>
      <c r="LS227">
        <v>133</v>
      </c>
      <c r="LT227">
        <v>130</v>
      </c>
      <c r="LU227">
        <v>126</v>
      </c>
      <c r="LV227">
        <v>127</v>
      </c>
      <c r="LW227">
        <v>128</v>
      </c>
      <c r="LX227">
        <v>129</v>
      </c>
      <c r="LY227">
        <v>126</v>
      </c>
      <c r="LZ227">
        <v>128</v>
      </c>
      <c r="MA227">
        <v>131</v>
      </c>
      <c r="MB227">
        <v>123</v>
      </c>
      <c r="MC227">
        <v>133</v>
      </c>
      <c r="MD227">
        <v>124</v>
      </c>
      <c r="ME227">
        <v>128</v>
      </c>
      <c r="MF227">
        <v>129</v>
      </c>
      <c r="MG227">
        <v>124</v>
      </c>
      <c r="MH227">
        <v>126</v>
      </c>
      <c r="MI227">
        <v>129</v>
      </c>
      <c r="MJ227">
        <v>121</v>
      </c>
      <c r="MK227">
        <v>132</v>
      </c>
      <c r="ML227">
        <v>124</v>
      </c>
      <c r="MM227">
        <v>133</v>
      </c>
      <c r="MN227">
        <v>124</v>
      </c>
      <c r="MO227">
        <v>128</v>
      </c>
      <c r="MP227">
        <v>130</v>
      </c>
      <c r="MQ227">
        <v>125</v>
      </c>
      <c r="MR227">
        <v>122</v>
      </c>
      <c r="MS227">
        <v>132</v>
      </c>
      <c r="MT227">
        <v>129</v>
      </c>
      <c r="MU227">
        <v>123</v>
      </c>
      <c r="MV227">
        <v>125</v>
      </c>
      <c r="MW227">
        <v>123</v>
      </c>
      <c r="MX227">
        <v>123</v>
      </c>
      <c r="MY227">
        <v>130</v>
      </c>
      <c r="MZ227">
        <v>124</v>
      </c>
      <c r="NA227">
        <v>132</v>
      </c>
      <c r="NB227">
        <v>133</v>
      </c>
      <c r="NC227">
        <v>126</v>
      </c>
      <c r="ND227">
        <v>130</v>
      </c>
      <c r="NE227">
        <v>126</v>
      </c>
      <c r="NF227">
        <v>129</v>
      </c>
      <c r="NG227">
        <v>131</v>
      </c>
      <c r="NH227">
        <v>123</v>
      </c>
      <c r="NI227">
        <v>126</v>
      </c>
      <c r="NJ227">
        <v>122</v>
      </c>
      <c r="NK227">
        <v>119</v>
      </c>
      <c r="NL227">
        <v>120</v>
      </c>
      <c r="NM227">
        <v>129</v>
      </c>
      <c r="NN227">
        <v>125</v>
      </c>
      <c r="NO227">
        <v>128</v>
      </c>
      <c r="NP227">
        <v>126</v>
      </c>
      <c r="NQ227">
        <v>125</v>
      </c>
      <c r="NR227">
        <v>124</v>
      </c>
      <c r="NS227">
        <v>125</v>
      </c>
      <c r="NT227">
        <v>129</v>
      </c>
      <c r="NU227">
        <v>123</v>
      </c>
      <c r="NV227">
        <v>129</v>
      </c>
      <c r="NW227">
        <v>124</v>
      </c>
      <c r="NX227">
        <v>121</v>
      </c>
      <c r="NY227">
        <v>128</v>
      </c>
      <c r="NZ227">
        <v>130</v>
      </c>
      <c r="OA227">
        <v>129</v>
      </c>
      <c r="OB227">
        <v>126</v>
      </c>
      <c r="OC227">
        <v>122</v>
      </c>
      <c r="OD227">
        <v>128</v>
      </c>
      <c r="OE227">
        <v>120</v>
      </c>
      <c r="OF227">
        <v>122</v>
      </c>
      <c r="OG227">
        <v>122</v>
      </c>
      <c r="OH227">
        <v>129</v>
      </c>
      <c r="OI227">
        <v>124</v>
      </c>
      <c r="OJ227">
        <v>119</v>
      </c>
      <c r="OK227">
        <v>126</v>
      </c>
      <c r="OL227">
        <v>126</v>
      </c>
      <c r="OM227">
        <v>126</v>
      </c>
      <c r="ON227">
        <v>125</v>
      </c>
      <c r="OO227">
        <v>126</v>
      </c>
      <c r="OP227">
        <v>125</v>
      </c>
    </row>
    <row r="228" spans="1:406" x14ac:dyDescent="0.25">
      <c r="A228" s="5" t="s">
        <v>49</v>
      </c>
      <c r="B228">
        <v>14022</v>
      </c>
      <c r="C228">
        <v>44038</v>
      </c>
      <c r="D228">
        <v>74034</v>
      </c>
      <c r="E228">
        <v>104033</v>
      </c>
      <c r="F228">
        <v>134043</v>
      </c>
      <c r="G228">
        <v>164025</v>
      </c>
      <c r="H228">
        <v>194039</v>
      </c>
      <c r="I228">
        <v>224054</v>
      </c>
      <c r="J228">
        <v>254045</v>
      </c>
      <c r="K228">
        <v>284050</v>
      </c>
      <c r="L228">
        <v>314054</v>
      </c>
      <c r="M228">
        <v>344053</v>
      </c>
      <c r="N228">
        <v>374051</v>
      </c>
      <c r="O228">
        <v>404051</v>
      </c>
      <c r="P228">
        <v>434049</v>
      </c>
      <c r="Q228">
        <v>464049</v>
      </c>
      <c r="R228">
        <v>494049</v>
      </c>
      <c r="S228">
        <v>524048</v>
      </c>
      <c r="T228">
        <v>554048</v>
      </c>
      <c r="U228">
        <v>584047</v>
      </c>
      <c r="V228">
        <v>614046</v>
      </c>
      <c r="W228">
        <v>644043</v>
      </c>
      <c r="X228">
        <v>674043</v>
      </c>
      <c r="Y228">
        <v>704057</v>
      </c>
      <c r="Z228">
        <v>734049</v>
      </c>
      <c r="AA228">
        <v>764055</v>
      </c>
      <c r="AB228">
        <v>794055</v>
      </c>
      <c r="AC228">
        <v>824053</v>
      </c>
      <c r="AD228">
        <v>854052</v>
      </c>
      <c r="AE228">
        <v>884043</v>
      </c>
      <c r="AF228">
        <v>914050</v>
      </c>
      <c r="AG228">
        <v>944050</v>
      </c>
      <c r="AH228">
        <v>974049</v>
      </c>
      <c r="AI228">
        <v>1004047</v>
      </c>
      <c r="AJ228">
        <v>1034046</v>
      </c>
      <c r="AK228">
        <v>1064039</v>
      </c>
      <c r="AL228">
        <v>1094045</v>
      </c>
      <c r="AM228">
        <v>1124052</v>
      </c>
      <c r="AN228">
        <v>1154063</v>
      </c>
      <c r="AO228">
        <v>1184046</v>
      </c>
      <c r="AP228">
        <v>1214052</v>
      </c>
      <c r="AQ228">
        <v>1244053</v>
      </c>
      <c r="AR228">
        <v>1274052</v>
      </c>
      <c r="AS228">
        <v>1304046</v>
      </c>
      <c r="AT228">
        <v>1334049</v>
      </c>
      <c r="AU228">
        <v>1364052</v>
      </c>
      <c r="AV228">
        <v>1394052</v>
      </c>
      <c r="AW228">
        <v>1424051</v>
      </c>
      <c r="AX228">
        <v>1454050</v>
      </c>
      <c r="AY228">
        <v>1484049</v>
      </c>
      <c r="AZ228">
        <v>1514064</v>
      </c>
      <c r="BA228">
        <v>1544065</v>
      </c>
      <c r="BB228">
        <v>1574064</v>
      </c>
      <c r="BC228">
        <v>1604063</v>
      </c>
      <c r="BD228">
        <v>1634063</v>
      </c>
      <c r="BE228">
        <v>1664054</v>
      </c>
      <c r="BF228">
        <v>1694055</v>
      </c>
      <c r="BG228">
        <v>1724055</v>
      </c>
      <c r="BH228">
        <v>1754053</v>
      </c>
      <c r="BI228">
        <v>1784053</v>
      </c>
      <c r="BJ228">
        <v>1814052</v>
      </c>
      <c r="BK228">
        <v>1844051</v>
      </c>
      <c r="BL228">
        <v>1874066</v>
      </c>
      <c r="BM228">
        <v>1904064</v>
      </c>
      <c r="BN228">
        <v>1934064</v>
      </c>
      <c r="BO228">
        <v>1964063</v>
      </c>
      <c r="BP228">
        <v>1994062</v>
      </c>
      <c r="BQ228">
        <v>2024061</v>
      </c>
      <c r="BR228">
        <v>2054052</v>
      </c>
      <c r="BS228">
        <v>2084059</v>
      </c>
      <c r="BT228">
        <v>2114060</v>
      </c>
      <c r="BU228">
        <v>2144059</v>
      </c>
      <c r="BV228">
        <v>2174058</v>
      </c>
      <c r="BW228">
        <v>2204057</v>
      </c>
      <c r="BX228">
        <v>2234056</v>
      </c>
      <c r="BY228">
        <v>2264055</v>
      </c>
      <c r="BZ228">
        <v>2294069</v>
      </c>
      <c r="CA228">
        <v>2324064</v>
      </c>
      <c r="CB228">
        <v>2354068</v>
      </c>
      <c r="CC228">
        <v>2384069</v>
      </c>
      <c r="CD228">
        <v>2414061</v>
      </c>
      <c r="CE228">
        <v>2444067</v>
      </c>
      <c r="CF228">
        <v>2474066</v>
      </c>
      <c r="CG228">
        <v>2504057</v>
      </c>
      <c r="CH228">
        <v>2534064</v>
      </c>
      <c r="CI228">
        <v>2564063</v>
      </c>
      <c r="CJ228">
        <v>2594062</v>
      </c>
      <c r="CK228">
        <v>2624061</v>
      </c>
      <c r="CL228">
        <v>2654060</v>
      </c>
      <c r="CM228">
        <v>2684059</v>
      </c>
      <c r="CN228">
        <v>2714058</v>
      </c>
      <c r="CO228">
        <v>2744074</v>
      </c>
      <c r="CP228">
        <v>2774072</v>
      </c>
      <c r="CQ228">
        <v>2804071</v>
      </c>
      <c r="CR228">
        <v>2834062</v>
      </c>
      <c r="CS228">
        <v>2864068</v>
      </c>
      <c r="CT228">
        <v>2894068</v>
      </c>
      <c r="CU228">
        <v>2924067</v>
      </c>
      <c r="CV228">
        <v>2954057</v>
      </c>
      <c r="CW228">
        <v>2984071</v>
      </c>
      <c r="CX228">
        <v>3014070</v>
      </c>
      <c r="CY228">
        <v>3044069</v>
      </c>
      <c r="CZ228">
        <v>3074068</v>
      </c>
      <c r="DA228">
        <v>3104085</v>
      </c>
      <c r="DB228">
        <v>3134066</v>
      </c>
      <c r="DC228">
        <v>3164065</v>
      </c>
      <c r="DD228">
        <v>3194064</v>
      </c>
      <c r="DE228">
        <v>3224079</v>
      </c>
      <c r="DF228">
        <v>3254063</v>
      </c>
      <c r="DG228">
        <v>3284061</v>
      </c>
      <c r="DH228">
        <v>3314076</v>
      </c>
      <c r="DI228">
        <v>3344075</v>
      </c>
      <c r="DJ228">
        <v>3374074</v>
      </c>
      <c r="DK228">
        <v>3404073</v>
      </c>
      <c r="DL228">
        <v>3434063</v>
      </c>
      <c r="DM228">
        <v>3464074</v>
      </c>
      <c r="DN228">
        <v>3494073</v>
      </c>
      <c r="DO228">
        <v>3524071</v>
      </c>
      <c r="DP228">
        <v>3554071</v>
      </c>
      <c r="DQ228">
        <v>3584070</v>
      </c>
      <c r="DR228">
        <v>3614069</v>
      </c>
      <c r="DS228">
        <v>3644075</v>
      </c>
      <c r="DT228">
        <v>3674067</v>
      </c>
      <c r="DU228">
        <v>3704066</v>
      </c>
      <c r="DV228">
        <v>3734065</v>
      </c>
      <c r="DW228">
        <v>3764080</v>
      </c>
      <c r="DX228">
        <v>3794078</v>
      </c>
      <c r="DY228">
        <v>3824078</v>
      </c>
      <c r="DZ228">
        <v>3854077</v>
      </c>
      <c r="EA228">
        <v>3884075</v>
      </c>
      <c r="EB228">
        <v>3914075</v>
      </c>
      <c r="EC228">
        <v>3944073</v>
      </c>
      <c r="ED228">
        <v>3974073</v>
      </c>
      <c r="EE228">
        <v>4004072</v>
      </c>
      <c r="EF228">
        <v>4034071</v>
      </c>
      <c r="EG228">
        <v>4064070</v>
      </c>
      <c r="EH228">
        <v>4094069</v>
      </c>
      <c r="EI228">
        <v>4124068</v>
      </c>
      <c r="EJ228">
        <v>4154082</v>
      </c>
      <c r="EK228">
        <v>4184082</v>
      </c>
      <c r="EL228">
        <v>4214080</v>
      </c>
      <c r="EM228">
        <v>4244080</v>
      </c>
      <c r="EN228">
        <v>4274078</v>
      </c>
      <c r="EO228">
        <v>4304078</v>
      </c>
      <c r="EP228">
        <v>4334076</v>
      </c>
      <c r="EQ228">
        <v>4364076</v>
      </c>
      <c r="ER228">
        <v>4394075</v>
      </c>
      <c r="ES228">
        <v>4424074</v>
      </c>
      <c r="ET228">
        <v>4454073</v>
      </c>
      <c r="EU228">
        <v>4484063</v>
      </c>
      <c r="EV228">
        <v>4514071</v>
      </c>
      <c r="EW228">
        <v>4544070</v>
      </c>
      <c r="EX228">
        <v>4574085</v>
      </c>
      <c r="EY228">
        <v>4604084</v>
      </c>
      <c r="EZ228">
        <v>4634082</v>
      </c>
      <c r="FA228">
        <v>4664082</v>
      </c>
      <c r="FB228">
        <v>4694081</v>
      </c>
      <c r="FC228">
        <v>4724080</v>
      </c>
      <c r="FD228">
        <v>4754079</v>
      </c>
      <c r="FE228">
        <v>4784077</v>
      </c>
      <c r="FF228">
        <v>4814077</v>
      </c>
      <c r="FG228">
        <v>4844076</v>
      </c>
      <c r="FH228">
        <v>4874075</v>
      </c>
      <c r="FI228">
        <v>4904073</v>
      </c>
      <c r="FJ228">
        <v>4934073</v>
      </c>
      <c r="FK228">
        <v>4964086</v>
      </c>
      <c r="FL228">
        <v>4994087</v>
      </c>
      <c r="FM228">
        <v>5024086</v>
      </c>
      <c r="FN228">
        <v>5054085</v>
      </c>
      <c r="FO228">
        <v>5084084</v>
      </c>
      <c r="FP228">
        <v>5114083</v>
      </c>
      <c r="FQ228">
        <v>5144082</v>
      </c>
      <c r="FR228">
        <v>5174081</v>
      </c>
      <c r="FS228">
        <v>5204070</v>
      </c>
      <c r="FT228">
        <v>5234079</v>
      </c>
      <c r="FU228">
        <v>5264078</v>
      </c>
      <c r="FV228">
        <v>5294076</v>
      </c>
      <c r="FW228">
        <v>5324076</v>
      </c>
      <c r="FX228">
        <v>5354074</v>
      </c>
      <c r="FY228">
        <v>5384089</v>
      </c>
      <c r="FZ228">
        <v>5414088</v>
      </c>
      <c r="GA228">
        <v>5444086</v>
      </c>
      <c r="GB228">
        <v>5474086</v>
      </c>
      <c r="GC228">
        <v>5504084</v>
      </c>
      <c r="GD228">
        <v>5534084</v>
      </c>
      <c r="GE228">
        <v>5564083</v>
      </c>
      <c r="GF228">
        <v>5594082</v>
      </c>
      <c r="GG228">
        <v>5624080</v>
      </c>
      <c r="GH228">
        <v>5654079</v>
      </c>
      <c r="GI228">
        <v>5684078</v>
      </c>
      <c r="GJ228">
        <v>5714077</v>
      </c>
      <c r="GK228">
        <v>5744076</v>
      </c>
      <c r="GL228">
        <v>5774090</v>
      </c>
      <c r="GM228">
        <v>5804089</v>
      </c>
      <c r="GN228">
        <v>5834089</v>
      </c>
      <c r="GO228">
        <v>5864087</v>
      </c>
      <c r="GP228">
        <v>5894086</v>
      </c>
      <c r="GQ228">
        <v>5924077</v>
      </c>
      <c r="GR228">
        <v>5954084</v>
      </c>
      <c r="GS228">
        <v>5984082</v>
      </c>
      <c r="GT228">
        <v>6014082</v>
      </c>
      <c r="GU228">
        <v>6044081</v>
      </c>
      <c r="GV228">
        <v>6074080</v>
      </c>
      <c r="GW228">
        <v>6104079</v>
      </c>
      <c r="GX228">
        <v>6134077</v>
      </c>
      <c r="GY228">
        <v>6164092</v>
      </c>
      <c r="GZ228">
        <v>6194092</v>
      </c>
      <c r="HA228">
        <v>6224091</v>
      </c>
      <c r="HB228">
        <v>6254090</v>
      </c>
      <c r="HC228">
        <v>6284088</v>
      </c>
      <c r="HD228">
        <v>6314087</v>
      </c>
      <c r="HE228">
        <v>6344087</v>
      </c>
      <c r="HF228">
        <v>6374086</v>
      </c>
      <c r="HG228">
        <v>6404084</v>
      </c>
      <c r="HH228">
        <v>6434083</v>
      </c>
      <c r="HI228">
        <v>6464083</v>
      </c>
      <c r="HJ228">
        <v>6494081</v>
      </c>
      <c r="HK228">
        <v>6524080</v>
      </c>
      <c r="HL228">
        <v>6554094</v>
      </c>
      <c r="HM228">
        <v>6584094</v>
      </c>
      <c r="HN228">
        <v>6614092</v>
      </c>
      <c r="HO228">
        <v>6644091</v>
      </c>
      <c r="HP228">
        <v>6674090</v>
      </c>
      <c r="HQ228">
        <v>6704089</v>
      </c>
      <c r="HR228">
        <v>6734088</v>
      </c>
      <c r="HS228">
        <v>6764088</v>
      </c>
      <c r="HT228">
        <v>6794086</v>
      </c>
      <c r="HU228">
        <v>6824084</v>
      </c>
      <c r="HV228">
        <v>6854083</v>
      </c>
      <c r="HW228">
        <v>6884075</v>
      </c>
      <c r="HX228">
        <v>6914081</v>
      </c>
      <c r="HY228">
        <v>6944096</v>
      </c>
      <c r="HZ228">
        <v>6974095</v>
      </c>
      <c r="IA228">
        <v>7004093</v>
      </c>
      <c r="IB228">
        <v>7034093</v>
      </c>
      <c r="IC228">
        <v>7064091</v>
      </c>
      <c r="ID228">
        <v>7094090</v>
      </c>
      <c r="IE228">
        <v>7124088</v>
      </c>
      <c r="IF228">
        <v>7154088</v>
      </c>
      <c r="IG228">
        <v>7184087</v>
      </c>
      <c r="IH228">
        <v>7214086</v>
      </c>
      <c r="II228">
        <v>7244085</v>
      </c>
      <c r="IJ228">
        <v>7274083</v>
      </c>
      <c r="IK228">
        <v>7304083</v>
      </c>
      <c r="IL228">
        <v>7334097</v>
      </c>
      <c r="IM228">
        <v>7364096</v>
      </c>
      <c r="IN228">
        <v>7394083</v>
      </c>
      <c r="IO228">
        <v>7424092</v>
      </c>
      <c r="IP228">
        <v>7454097</v>
      </c>
      <c r="IQ228">
        <v>7484090</v>
      </c>
      <c r="IR228">
        <v>7514094</v>
      </c>
      <c r="IS228">
        <v>7544093</v>
      </c>
      <c r="IT228">
        <v>7574126</v>
      </c>
      <c r="IU228">
        <v>7604091</v>
      </c>
      <c r="IV228">
        <v>7634089</v>
      </c>
      <c r="IW228">
        <v>7664090</v>
      </c>
      <c r="IX228">
        <v>7694090</v>
      </c>
      <c r="IY228">
        <v>7724081</v>
      </c>
      <c r="IZ228">
        <v>7754088</v>
      </c>
      <c r="JA228">
        <v>7784088</v>
      </c>
      <c r="JB228">
        <v>7814086</v>
      </c>
      <c r="JC228">
        <v>7844085</v>
      </c>
      <c r="JD228">
        <v>7874084</v>
      </c>
      <c r="JE228">
        <v>7904098</v>
      </c>
      <c r="JF228">
        <v>7934097</v>
      </c>
      <c r="JG228">
        <v>7964096</v>
      </c>
      <c r="JH228">
        <v>7994095</v>
      </c>
      <c r="JI228">
        <v>8024094</v>
      </c>
      <c r="JJ228">
        <v>8054093</v>
      </c>
      <c r="JK228">
        <v>8084092</v>
      </c>
      <c r="JL228">
        <v>8114092</v>
      </c>
      <c r="JM228">
        <v>8144083</v>
      </c>
      <c r="JN228">
        <v>8174089</v>
      </c>
      <c r="JO228">
        <v>8204088</v>
      </c>
      <c r="JP228">
        <v>8234086</v>
      </c>
      <c r="JQ228">
        <v>8264086</v>
      </c>
      <c r="JR228">
        <v>8294088</v>
      </c>
      <c r="JS228">
        <v>8324088</v>
      </c>
      <c r="JT228">
        <v>8354087</v>
      </c>
      <c r="JU228">
        <v>8384101</v>
      </c>
      <c r="JV228">
        <v>8414093</v>
      </c>
      <c r="JW228">
        <v>8444101</v>
      </c>
      <c r="JX228">
        <v>8474100</v>
      </c>
      <c r="JY228">
        <v>8504099</v>
      </c>
      <c r="JZ228">
        <v>8534098</v>
      </c>
      <c r="KA228">
        <v>8564097</v>
      </c>
      <c r="KB228">
        <v>8594096</v>
      </c>
      <c r="KC228">
        <v>8624094</v>
      </c>
      <c r="KD228">
        <v>8654093</v>
      </c>
      <c r="KE228">
        <v>8684092</v>
      </c>
      <c r="KF228">
        <v>8714092</v>
      </c>
      <c r="KG228">
        <v>8744091</v>
      </c>
      <c r="KH228">
        <v>8774090</v>
      </c>
      <c r="KI228">
        <v>8804089</v>
      </c>
      <c r="KJ228">
        <v>8834104</v>
      </c>
      <c r="KK228">
        <v>8864103</v>
      </c>
      <c r="KL228">
        <v>8894102</v>
      </c>
      <c r="KM228">
        <v>8924101</v>
      </c>
      <c r="KN228">
        <v>8954100</v>
      </c>
      <c r="KO228">
        <v>8984099</v>
      </c>
      <c r="KP228">
        <v>9014098</v>
      </c>
      <c r="KQ228">
        <v>9044097</v>
      </c>
      <c r="KR228">
        <v>9074096</v>
      </c>
      <c r="KS228">
        <v>9104095</v>
      </c>
      <c r="KT228">
        <v>9134094</v>
      </c>
      <c r="KU228">
        <v>9164096</v>
      </c>
      <c r="KV228">
        <v>9194087</v>
      </c>
      <c r="KW228">
        <v>9224094</v>
      </c>
      <c r="KX228">
        <v>9254093</v>
      </c>
      <c r="KY228">
        <v>9284092</v>
      </c>
      <c r="KZ228">
        <v>9314107</v>
      </c>
      <c r="LA228">
        <v>9344106</v>
      </c>
      <c r="LB228">
        <v>9374105</v>
      </c>
      <c r="LC228">
        <v>9404104</v>
      </c>
      <c r="LD228">
        <v>9434103</v>
      </c>
      <c r="LE228">
        <v>9464097</v>
      </c>
      <c r="LF228">
        <v>9494102</v>
      </c>
      <c r="LG228">
        <v>9524100</v>
      </c>
      <c r="LH228">
        <v>9554100</v>
      </c>
      <c r="LI228">
        <v>9584095</v>
      </c>
      <c r="LJ228">
        <v>9614109</v>
      </c>
      <c r="LK228">
        <v>9644109</v>
      </c>
      <c r="LL228">
        <v>9674107</v>
      </c>
      <c r="LM228">
        <v>9704107</v>
      </c>
      <c r="LN228">
        <v>9734106</v>
      </c>
      <c r="LO228">
        <v>9764104</v>
      </c>
      <c r="LP228">
        <v>9794104</v>
      </c>
      <c r="LQ228">
        <v>9824103</v>
      </c>
      <c r="LR228">
        <v>9854101</v>
      </c>
      <c r="LS228">
        <v>9884100</v>
      </c>
      <c r="LT228">
        <v>9914099</v>
      </c>
      <c r="LU228">
        <v>9944098</v>
      </c>
      <c r="LV228">
        <v>9974098</v>
      </c>
      <c r="LW228" s="6">
        <v>10004100</v>
      </c>
      <c r="LX228" s="6">
        <v>10034110</v>
      </c>
      <c r="LY228" s="6">
        <v>10064110</v>
      </c>
      <c r="LZ228" s="6">
        <v>10094110</v>
      </c>
      <c r="MA228" s="6">
        <v>10124110</v>
      </c>
      <c r="MB228" s="6">
        <v>10154110</v>
      </c>
      <c r="MC228" s="6">
        <v>10184110</v>
      </c>
      <c r="MD228" s="6">
        <v>10214110</v>
      </c>
      <c r="ME228" s="6">
        <v>10244100</v>
      </c>
      <c r="MF228" s="6">
        <v>10274100</v>
      </c>
      <c r="MG228" s="6">
        <v>10304100</v>
      </c>
      <c r="MH228" s="6">
        <v>10334100</v>
      </c>
      <c r="MI228" s="6">
        <v>10364100</v>
      </c>
      <c r="MJ228" s="6">
        <v>10394100</v>
      </c>
      <c r="MK228" s="6">
        <v>10424110</v>
      </c>
      <c r="ML228" s="6">
        <v>10454110</v>
      </c>
      <c r="MM228" s="6">
        <v>10484110</v>
      </c>
      <c r="MN228" s="6">
        <v>10514110</v>
      </c>
      <c r="MO228" s="6">
        <v>10544110</v>
      </c>
      <c r="MP228" s="6">
        <v>10574110</v>
      </c>
      <c r="MQ228" s="6">
        <v>10604110</v>
      </c>
      <c r="MR228" s="6">
        <v>10634110</v>
      </c>
      <c r="MS228" s="6">
        <v>10664110</v>
      </c>
      <c r="MT228" s="6">
        <v>10694110</v>
      </c>
      <c r="MU228" s="6">
        <v>10724100</v>
      </c>
      <c r="MV228" s="6">
        <v>10754100</v>
      </c>
      <c r="MW228" s="6">
        <v>10784100</v>
      </c>
      <c r="MX228" s="6">
        <v>10814120</v>
      </c>
      <c r="MY228" s="6">
        <v>10844120</v>
      </c>
      <c r="MZ228" s="6">
        <v>10874120</v>
      </c>
      <c r="NA228" s="6">
        <v>10904110</v>
      </c>
      <c r="NB228" s="6">
        <v>10934110</v>
      </c>
      <c r="NC228" s="6">
        <v>10964110</v>
      </c>
      <c r="ND228" s="6">
        <v>10994110</v>
      </c>
      <c r="NE228" s="6">
        <v>11024110</v>
      </c>
      <c r="NF228" s="6">
        <v>11054110</v>
      </c>
      <c r="NG228" s="6">
        <v>11084110</v>
      </c>
      <c r="NH228" s="6">
        <v>11114110</v>
      </c>
      <c r="NI228" s="6">
        <v>11144110</v>
      </c>
      <c r="NJ228" s="6">
        <v>11174100</v>
      </c>
      <c r="NK228" s="6">
        <v>11204120</v>
      </c>
      <c r="NL228" s="6">
        <v>11234120</v>
      </c>
      <c r="NM228" s="6">
        <v>11264120</v>
      </c>
      <c r="NN228" s="6">
        <v>11294120</v>
      </c>
      <c r="NO228" s="6">
        <v>11324120</v>
      </c>
      <c r="NP228" s="6">
        <v>11354110</v>
      </c>
      <c r="NQ228" s="6">
        <v>11384110</v>
      </c>
      <c r="NR228" s="6">
        <v>11414110</v>
      </c>
      <c r="NS228" s="6">
        <v>11444110</v>
      </c>
      <c r="NT228" s="6">
        <v>11474110</v>
      </c>
      <c r="NU228" s="6">
        <v>11504110</v>
      </c>
      <c r="NV228" s="6">
        <v>11534110</v>
      </c>
      <c r="NW228" s="6">
        <v>11564100</v>
      </c>
      <c r="NX228" s="6">
        <v>11594120</v>
      </c>
      <c r="NY228" s="6">
        <v>11624120</v>
      </c>
      <c r="NZ228" s="6">
        <v>11654120</v>
      </c>
      <c r="OA228" s="6">
        <v>11684120</v>
      </c>
      <c r="OB228" s="6">
        <v>11714120</v>
      </c>
      <c r="OC228" s="6">
        <v>11744120</v>
      </c>
      <c r="OD228" s="6">
        <v>11774110</v>
      </c>
      <c r="OE228" s="6">
        <v>11804110</v>
      </c>
      <c r="OF228" s="6">
        <v>11834110</v>
      </c>
      <c r="OG228" s="6">
        <v>11864110</v>
      </c>
      <c r="OH228" s="6">
        <v>11894110</v>
      </c>
      <c r="OI228" s="6">
        <v>11924110</v>
      </c>
      <c r="OJ228" s="6">
        <v>11954100</v>
      </c>
      <c r="OK228" s="6">
        <v>11984120</v>
      </c>
      <c r="OL228" s="6">
        <v>12014120</v>
      </c>
      <c r="OM228" s="6">
        <v>12044110</v>
      </c>
      <c r="ON228" s="6">
        <v>12074130</v>
      </c>
      <c r="OO228" s="6">
        <v>12104120</v>
      </c>
      <c r="OP228" s="6">
        <v>12134160</v>
      </c>
    </row>
    <row r="229" spans="1:406" x14ac:dyDescent="0.25">
      <c r="A229" s="5" t="s">
        <v>143</v>
      </c>
      <c r="B229">
        <v>41</v>
      </c>
      <c r="C229">
        <v>46</v>
      </c>
      <c r="D229">
        <v>57</v>
      </c>
      <c r="E229">
        <v>62</v>
      </c>
      <c r="F229">
        <v>63</v>
      </c>
      <c r="G229">
        <v>62</v>
      </c>
      <c r="H229">
        <v>67</v>
      </c>
      <c r="I229">
        <v>71</v>
      </c>
      <c r="J229">
        <v>71</v>
      </c>
      <c r="K229">
        <v>78</v>
      </c>
      <c r="L229">
        <v>74</v>
      </c>
      <c r="M229">
        <v>79</v>
      </c>
      <c r="N229">
        <v>79</v>
      </c>
      <c r="O229">
        <v>81</v>
      </c>
      <c r="P229">
        <v>78</v>
      </c>
      <c r="Q229">
        <v>89</v>
      </c>
      <c r="R229">
        <v>89</v>
      </c>
      <c r="S229">
        <v>85</v>
      </c>
      <c r="T229">
        <v>84</v>
      </c>
      <c r="U229">
        <v>89</v>
      </c>
      <c r="V229">
        <v>92</v>
      </c>
      <c r="W229">
        <v>89</v>
      </c>
      <c r="X229">
        <v>91</v>
      </c>
      <c r="Y229">
        <v>88</v>
      </c>
      <c r="Z229">
        <v>95</v>
      </c>
      <c r="AA229">
        <v>95</v>
      </c>
      <c r="AB229">
        <v>95</v>
      </c>
      <c r="AC229">
        <v>97</v>
      </c>
      <c r="AD229">
        <v>95</v>
      </c>
      <c r="AE229">
        <v>97</v>
      </c>
      <c r="AF229">
        <v>95</v>
      </c>
      <c r="AG229">
        <v>96</v>
      </c>
      <c r="AH229">
        <v>101</v>
      </c>
      <c r="AI229">
        <v>96</v>
      </c>
      <c r="AJ229">
        <v>99</v>
      </c>
      <c r="AK229">
        <v>95</v>
      </c>
      <c r="AL229">
        <v>97</v>
      </c>
      <c r="AM229">
        <v>103</v>
      </c>
      <c r="AN229">
        <v>98</v>
      </c>
      <c r="AO229">
        <v>101</v>
      </c>
      <c r="AP229">
        <v>102</v>
      </c>
      <c r="AQ229">
        <v>97</v>
      </c>
      <c r="AR229">
        <v>105</v>
      </c>
      <c r="AS229">
        <v>105</v>
      </c>
      <c r="AT229">
        <v>109</v>
      </c>
      <c r="AU229">
        <v>110</v>
      </c>
      <c r="AV229">
        <v>101</v>
      </c>
      <c r="AW229">
        <v>106</v>
      </c>
      <c r="AX229">
        <v>100</v>
      </c>
      <c r="AY229">
        <v>102</v>
      </c>
      <c r="AZ229">
        <v>109</v>
      </c>
      <c r="BA229">
        <v>115</v>
      </c>
      <c r="BB229">
        <v>110</v>
      </c>
      <c r="BC229">
        <v>108</v>
      </c>
      <c r="BD229">
        <v>112</v>
      </c>
      <c r="BE229">
        <v>113</v>
      </c>
      <c r="BF229">
        <v>108</v>
      </c>
      <c r="BG229">
        <v>107</v>
      </c>
      <c r="BH229">
        <v>106</v>
      </c>
      <c r="BI229">
        <v>111</v>
      </c>
      <c r="BJ229">
        <v>108</v>
      </c>
      <c r="BK229">
        <v>114</v>
      </c>
      <c r="BL229">
        <v>116</v>
      </c>
      <c r="BM229">
        <v>114</v>
      </c>
      <c r="BN229">
        <v>114</v>
      </c>
      <c r="BO229">
        <v>112</v>
      </c>
      <c r="BP229">
        <v>116</v>
      </c>
      <c r="BQ229">
        <v>117</v>
      </c>
      <c r="BR229">
        <v>116</v>
      </c>
      <c r="BS229">
        <v>119</v>
      </c>
      <c r="BT229">
        <v>116</v>
      </c>
      <c r="BU229">
        <v>114</v>
      </c>
      <c r="BV229">
        <v>115</v>
      </c>
      <c r="BW229">
        <v>110</v>
      </c>
      <c r="BX229">
        <v>112</v>
      </c>
      <c r="BY229">
        <v>113</v>
      </c>
      <c r="BZ229">
        <v>115</v>
      </c>
      <c r="CA229">
        <v>120</v>
      </c>
      <c r="CB229">
        <v>119</v>
      </c>
      <c r="CC229">
        <v>116</v>
      </c>
      <c r="CD229">
        <v>112</v>
      </c>
      <c r="CE229">
        <v>115</v>
      </c>
      <c r="CF229">
        <v>115</v>
      </c>
      <c r="CG229">
        <v>115</v>
      </c>
      <c r="CH229">
        <v>116</v>
      </c>
      <c r="CI229">
        <v>111</v>
      </c>
      <c r="CJ229">
        <v>113</v>
      </c>
      <c r="CK229">
        <v>115</v>
      </c>
      <c r="CL229">
        <v>120</v>
      </c>
      <c r="CM229">
        <v>119</v>
      </c>
      <c r="CN229">
        <v>113</v>
      </c>
      <c r="CO229">
        <v>115</v>
      </c>
      <c r="CP229">
        <v>115</v>
      </c>
      <c r="CQ229">
        <v>122</v>
      </c>
      <c r="CR229">
        <v>121</v>
      </c>
      <c r="CS229">
        <v>119</v>
      </c>
      <c r="CT229">
        <v>118</v>
      </c>
      <c r="CU229">
        <v>116</v>
      </c>
      <c r="CV229">
        <v>115</v>
      </c>
      <c r="CW229">
        <v>116</v>
      </c>
      <c r="CX229">
        <v>117</v>
      </c>
      <c r="CY229">
        <v>120</v>
      </c>
      <c r="CZ229">
        <v>117</v>
      </c>
      <c r="DA229">
        <v>119</v>
      </c>
      <c r="DB229">
        <v>115</v>
      </c>
      <c r="DC229">
        <v>118</v>
      </c>
      <c r="DD229">
        <v>126</v>
      </c>
      <c r="DE229">
        <v>117</v>
      </c>
      <c r="DF229">
        <v>122</v>
      </c>
      <c r="DG229">
        <v>113</v>
      </c>
      <c r="DH229">
        <v>118</v>
      </c>
      <c r="DI229">
        <v>120</v>
      </c>
      <c r="DJ229">
        <v>121</v>
      </c>
      <c r="DK229">
        <v>118</v>
      </c>
      <c r="DL229">
        <v>115</v>
      </c>
      <c r="DM229">
        <v>122</v>
      </c>
      <c r="DN229">
        <v>119</v>
      </c>
      <c r="DO229">
        <v>123</v>
      </c>
      <c r="DP229">
        <v>119</v>
      </c>
      <c r="DQ229">
        <v>117</v>
      </c>
      <c r="DR229">
        <v>118</v>
      </c>
      <c r="DS229">
        <v>122</v>
      </c>
      <c r="DT229">
        <v>120</v>
      </c>
      <c r="DU229">
        <v>123</v>
      </c>
      <c r="DV229">
        <v>122</v>
      </c>
      <c r="DW229">
        <v>117</v>
      </c>
      <c r="DX229">
        <v>116</v>
      </c>
      <c r="DY229">
        <v>122</v>
      </c>
      <c r="DZ229">
        <v>120</v>
      </c>
      <c r="EA229">
        <v>116</v>
      </c>
      <c r="EB229">
        <v>121</v>
      </c>
      <c r="EC229">
        <v>120</v>
      </c>
      <c r="ED229">
        <v>115</v>
      </c>
      <c r="EE229">
        <v>109</v>
      </c>
      <c r="EF229">
        <v>116</v>
      </c>
      <c r="EG229">
        <v>120</v>
      </c>
      <c r="EH229">
        <v>128</v>
      </c>
      <c r="EI229">
        <v>119</v>
      </c>
      <c r="EJ229">
        <v>119</v>
      </c>
      <c r="EK229">
        <v>123</v>
      </c>
      <c r="EL229">
        <v>122</v>
      </c>
      <c r="EM229">
        <v>116</v>
      </c>
      <c r="EN229">
        <v>125</v>
      </c>
      <c r="EO229">
        <v>121</v>
      </c>
      <c r="EP229">
        <v>123</v>
      </c>
      <c r="EQ229">
        <v>123</v>
      </c>
      <c r="ER229">
        <v>123</v>
      </c>
      <c r="ES229">
        <v>124</v>
      </c>
      <c r="ET229">
        <v>121</v>
      </c>
      <c r="EU229">
        <v>124</v>
      </c>
      <c r="EV229">
        <v>122</v>
      </c>
      <c r="EW229">
        <v>122</v>
      </c>
      <c r="EX229">
        <v>120</v>
      </c>
      <c r="EY229">
        <v>125</v>
      </c>
      <c r="EZ229">
        <v>126</v>
      </c>
      <c r="FA229">
        <v>120</v>
      </c>
      <c r="FB229">
        <v>120</v>
      </c>
      <c r="FC229">
        <v>119</v>
      </c>
      <c r="FD229">
        <v>116</v>
      </c>
      <c r="FE229">
        <v>119</v>
      </c>
      <c r="FF229">
        <v>119</v>
      </c>
      <c r="FG229">
        <v>116</v>
      </c>
      <c r="FH229">
        <v>129</v>
      </c>
      <c r="FI229">
        <v>124</v>
      </c>
      <c r="FJ229">
        <v>122</v>
      </c>
      <c r="FK229">
        <v>120</v>
      </c>
      <c r="FL229">
        <v>122</v>
      </c>
      <c r="FM229">
        <v>125</v>
      </c>
      <c r="FN229">
        <v>123</v>
      </c>
      <c r="FO229">
        <v>125</v>
      </c>
      <c r="FP229">
        <v>119</v>
      </c>
      <c r="FQ229">
        <v>119</v>
      </c>
      <c r="FR229">
        <v>124</v>
      </c>
      <c r="FS229">
        <v>124</v>
      </c>
      <c r="FT229">
        <v>122</v>
      </c>
      <c r="FU229">
        <v>119</v>
      </c>
      <c r="FV229">
        <v>118</v>
      </c>
      <c r="FW229">
        <v>124</v>
      </c>
      <c r="FX229">
        <v>128</v>
      </c>
      <c r="FY229">
        <v>128</v>
      </c>
      <c r="FZ229">
        <v>122</v>
      </c>
      <c r="GA229">
        <v>123</v>
      </c>
      <c r="GB229">
        <v>123</v>
      </c>
      <c r="GC229">
        <v>115</v>
      </c>
      <c r="GD229">
        <v>123</v>
      </c>
      <c r="GE229">
        <v>119</v>
      </c>
      <c r="GF229">
        <v>120</v>
      </c>
      <c r="GG229">
        <v>123</v>
      </c>
      <c r="GH229">
        <v>121</v>
      </c>
      <c r="GI229">
        <v>126</v>
      </c>
      <c r="GJ229">
        <v>120</v>
      </c>
      <c r="GK229">
        <v>129</v>
      </c>
      <c r="GL229">
        <v>124</v>
      </c>
      <c r="GM229">
        <v>115</v>
      </c>
      <c r="GN229">
        <v>126</v>
      </c>
      <c r="GO229">
        <v>124</v>
      </c>
      <c r="GP229">
        <v>122</v>
      </c>
      <c r="GQ229">
        <v>120</v>
      </c>
      <c r="GR229">
        <v>121</v>
      </c>
      <c r="GS229">
        <v>125</v>
      </c>
      <c r="GT229">
        <v>123</v>
      </c>
      <c r="GU229">
        <v>126</v>
      </c>
      <c r="GV229">
        <v>117</v>
      </c>
      <c r="GW229">
        <v>124</v>
      </c>
      <c r="GX229">
        <v>125</v>
      </c>
      <c r="GY229">
        <v>120</v>
      </c>
      <c r="GZ229">
        <v>120</v>
      </c>
      <c r="HA229">
        <v>121</v>
      </c>
      <c r="HB229">
        <v>119</v>
      </c>
      <c r="HC229">
        <v>116</v>
      </c>
      <c r="HD229">
        <v>122</v>
      </c>
      <c r="HE229">
        <v>123</v>
      </c>
      <c r="HF229">
        <v>126</v>
      </c>
      <c r="HG229">
        <v>121</v>
      </c>
      <c r="HH229">
        <v>116</v>
      </c>
      <c r="HI229">
        <v>126</v>
      </c>
      <c r="HJ229">
        <v>121</v>
      </c>
      <c r="HK229">
        <v>122</v>
      </c>
      <c r="HL229">
        <v>125</v>
      </c>
      <c r="HM229">
        <v>122</v>
      </c>
      <c r="HN229">
        <v>121</v>
      </c>
      <c r="HO229">
        <v>123</v>
      </c>
      <c r="HP229">
        <v>123</v>
      </c>
      <c r="HQ229">
        <v>128</v>
      </c>
      <c r="HR229">
        <v>122</v>
      </c>
      <c r="HS229">
        <v>126</v>
      </c>
      <c r="HT229">
        <v>126</v>
      </c>
      <c r="HU229">
        <v>124</v>
      </c>
      <c r="HV229">
        <v>121</v>
      </c>
      <c r="HW229">
        <v>118</v>
      </c>
      <c r="HX229">
        <v>122</v>
      </c>
      <c r="HY229">
        <v>121</v>
      </c>
      <c r="HZ229">
        <v>121</v>
      </c>
      <c r="IA229">
        <v>120</v>
      </c>
      <c r="IB229">
        <v>122</v>
      </c>
      <c r="IC229">
        <v>124</v>
      </c>
      <c r="ID229">
        <v>124</v>
      </c>
      <c r="IE229">
        <v>125</v>
      </c>
      <c r="IF229">
        <v>124</v>
      </c>
      <c r="IG229">
        <v>119</v>
      </c>
      <c r="IH229">
        <v>113</v>
      </c>
      <c r="II229">
        <v>121</v>
      </c>
      <c r="IJ229">
        <v>122</v>
      </c>
      <c r="IK229">
        <v>126</v>
      </c>
      <c r="IL229">
        <v>119</v>
      </c>
      <c r="IM229">
        <v>127</v>
      </c>
      <c r="IN229">
        <v>120</v>
      </c>
      <c r="IO229">
        <v>121</v>
      </c>
      <c r="IP229">
        <v>121</v>
      </c>
      <c r="IQ229">
        <v>122</v>
      </c>
      <c r="IR229">
        <v>118</v>
      </c>
      <c r="IS229">
        <v>128</v>
      </c>
      <c r="IT229">
        <v>116</v>
      </c>
      <c r="IU229">
        <v>126</v>
      </c>
      <c r="IV229">
        <v>120</v>
      </c>
      <c r="IW229">
        <v>120</v>
      </c>
      <c r="IX229">
        <v>122</v>
      </c>
      <c r="IY229">
        <v>122</v>
      </c>
      <c r="IZ229">
        <v>126</v>
      </c>
      <c r="JA229">
        <v>124</v>
      </c>
      <c r="JB229">
        <v>118</v>
      </c>
      <c r="JC229">
        <v>122</v>
      </c>
      <c r="JD229">
        <v>126</v>
      </c>
      <c r="JE229">
        <v>128</v>
      </c>
      <c r="JF229">
        <v>118</v>
      </c>
      <c r="JG229">
        <v>121</v>
      </c>
      <c r="JH229">
        <v>117</v>
      </c>
      <c r="JI229">
        <v>123</v>
      </c>
      <c r="JJ229">
        <v>121</v>
      </c>
      <c r="JK229">
        <v>112</v>
      </c>
      <c r="JL229">
        <v>127</v>
      </c>
      <c r="JM229">
        <v>122</v>
      </c>
      <c r="JN229">
        <v>117</v>
      </c>
      <c r="JO229">
        <v>124</v>
      </c>
      <c r="JP229">
        <v>123</v>
      </c>
      <c r="JQ229">
        <v>116</v>
      </c>
      <c r="JR229">
        <v>121</v>
      </c>
      <c r="JS229">
        <v>119</v>
      </c>
      <c r="JT229">
        <v>125</v>
      </c>
      <c r="JU229">
        <v>121</v>
      </c>
      <c r="JV229">
        <v>126</v>
      </c>
      <c r="JW229">
        <v>120</v>
      </c>
      <c r="JX229">
        <v>119</v>
      </c>
      <c r="JY229">
        <v>124</v>
      </c>
      <c r="JZ229">
        <v>129</v>
      </c>
      <c r="KA229">
        <v>120</v>
      </c>
      <c r="KB229">
        <v>122</v>
      </c>
      <c r="KC229">
        <v>124</v>
      </c>
      <c r="KD229">
        <v>121</v>
      </c>
      <c r="KE229">
        <v>122</v>
      </c>
      <c r="KF229">
        <v>126</v>
      </c>
      <c r="KG229">
        <v>117</v>
      </c>
      <c r="KH229">
        <v>124</v>
      </c>
      <c r="KI229">
        <v>122</v>
      </c>
      <c r="KJ229">
        <v>116</v>
      </c>
      <c r="KK229">
        <v>125</v>
      </c>
      <c r="KL229">
        <v>117</v>
      </c>
      <c r="KM229">
        <v>119</v>
      </c>
      <c r="KN229">
        <v>120</v>
      </c>
      <c r="KO229">
        <v>119</v>
      </c>
      <c r="KP229">
        <v>117</v>
      </c>
      <c r="KQ229">
        <v>122</v>
      </c>
      <c r="KR229">
        <v>121</v>
      </c>
      <c r="KS229">
        <v>117</v>
      </c>
      <c r="KT229">
        <v>122</v>
      </c>
      <c r="KU229">
        <v>117</v>
      </c>
      <c r="KV229">
        <v>122</v>
      </c>
      <c r="KW229">
        <v>126</v>
      </c>
      <c r="KX229">
        <v>120</v>
      </c>
      <c r="KY229">
        <v>125</v>
      </c>
      <c r="KZ229">
        <v>124</v>
      </c>
      <c r="LA229">
        <v>116</v>
      </c>
      <c r="LB229">
        <v>116</v>
      </c>
      <c r="LC229">
        <v>123</v>
      </c>
      <c r="LD229">
        <v>117</v>
      </c>
      <c r="LE229">
        <v>120</v>
      </c>
      <c r="LF229">
        <v>119</v>
      </c>
      <c r="LG229">
        <v>116</v>
      </c>
      <c r="LH229">
        <v>121</v>
      </c>
      <c r="LI229">
        <v>121</v>
      </c>
      <c r="LJ229">
        <v>124</v>
      </c>
      <c r="LK229">
        <v>122</v>
      </c>
      <c r="LL229">
        <v>120</v>
      </c>
      <c r="LM229">
        <v>123</v>
      </c>
      <c r="LN229">
        <v>124</v>
      </c>
      <c r="LO229">
        <v>120</v>
      </c>
      <c r="LP229">
        <v>119</v>
      </c>
      <c r="LQ229">
        <v>115</v>
      </c>
      <c r="LR229">
        <v>119</v>
      </c>
      <c r="LS229">
        <v>120</v>
      </c>
      <c r="LT229">
        <v>119</v>
      </c>
      <c r="LU229">
        <v>118</v>
      </c>
      <c r="LV229">
        <v>120</v>
      </c>
      <c r="LW229">
        <v>119</v>
      </c>
      <c r="LX229">
        <v>119</v>
      </c>
      <c r="LY229">
        <v>121</v>
      </c>
      <c r="LZ229">
        <v>117</v>
      </c>
      <c r="MA229">
        <v>114</v>
      </c>
      <c r="MB229">
        <v>117</v>
      </c>
      <c r="MC229">
        <v>120</v>
      </c>
      <c r="MD229">
        <v>117</v>
      </c>
      <c r="ME229">
        <v>124</v>
      </c>
      <c r="MF229">
        <v>118</v>
      </c>
      <c r="MG229">
        <v>116</v>
      </c>
      <c r="MH229">
        <v>115</v>
      </c>
      <c r="MI229">
        <v>118</v>
      </c>
      <c r="MJ229">
        <v>120</v>
      </c>
      <c r="MK229">
        <v>121</v>
      </c>
      <c r="ML229">
        <v>123</v>
      </c>
      <c r="MM229">
        <v>118</v>
      </c>
      <c r="MN229">
        <v>116</v>
      </c>
      <c r="MO229">
        <v>118</v>
      </c>
      <c r="MP229">
        <v>117</v>
      </c>
      <c r="MQ229">
        <v>115</v>
      </c>
      <c r="MR229">
        <v>118</v>
      </c>
      <c r="MS229">
        <v>117</v>
      </c>
      <c r="MT229">
        <v>117</v>
      </c>
      <c r="MU229">
        <v>120</v>
      </c>
      <c r="MV229">
        <v>120</v>
      </c>
      <c r="MW229">
        <v>121</v>
      </c>
      <c r="MX229">
        <v>120</v>
      </c>
      <c r="MY229">
        <v>118</v>
      </c>
      <c r="MZ229">
        <v>126</v>
      </c>
      <c r="NA229">
        <v>119</v>
      </c>
      <c r="NB229">
        <v>120</v>
      </c>
      <c r="NC229">
        <v>117</v>
      </c>
      <c r="ND229">
        <v>113</v>
      </c>
      <c r="NE229">
        <v>117</v>
      </c>
      <c r="NF229">
        <v>120</v>
      </c>
      <c r="NG229">
        <v>128</v>
      </c>
      <c r="NH229">
        <v>118</v>
      </c>
      <c r="NI229">
        <v>114</v>
      </c>
      <c r="NJ229">
        <v>128</v>
      </c>
      <c r="NK229">
        <v>115</v>
      </c>
      <c r="NL229">
        <v>113</v>
      </c>
      <c r="NM229">
        <v>119</v>
      </c>
      <c r="NN229">
        <v>115</v>
      </c>
      <c r="NO229">
        <v>116</v>
      </c>
      <c r="NP229">
        <v>117</v>
      </c>
      <c r="NQ229">
        <v>115</v>
      </c>
      <c r="NR229">
        <v>119</v>
      </c>
      <c r="NS229">
        <v>118</v>
      </c>
      <c r="NT229">
        <v>114</v>
      </c>
      <c r="NU229">
        <v>122</v>
      </c>
      <c r="NV229">
        <v>113</v>
      </c>
      <c r="NW229">
        <v>118</v>
      </c>
      <c r="NX229">
        <v>119</v>
      </c>
      <c r="NY229">
        <v>113</v>
      </c>
      <c r="NZ229">
        <v>121</v>
      </c>
      <c r="OA229">
        <v>115</v>
      </c>
      <c r="OB229">
        <v>117</v>
      </c>
      <c r="OC229">
        <v>117</v>
      </c>
      <c r="OD229">
        <v>117</v>
      </c>
      <c r="OE229">
        <v>116</v>
      </c>
      <c r="OF229">
        <v>119</v>
      </c>
      <c r="OG229">
        <v>120</v>
      </c>
      <c r="OH229">
        <v>120</v>
      </c>
      <c r="OI229">
        <v>124</v>
      </c>
      <c r="OJ229">
        <v>121</v>
      </c>
      <c r="OK229">
        <v>121</v>
      </c>
      <c r="OL229">
        <v>115</v>
      </c>
      <c r="OM229">
        <v>122</v>
      </c>
      <c r="ON229">
        <v>123</v>
      </c>
      <c r="OO229">
        <v>124</v>
      </c>
      <c r="OP229">
        <v>115</v>
      </c>
    </row>
    <row r="230" spans="1:406" x14ac:dyDescent="0.25">
      <c r="A230" s="5" t="s">
        <v>49</v>
      </c>
      <c r="B230">
        <v>13836</v>
      </c>
      <c r="C230">
        <v>43852</v>
      </c>
      <c r="D230">
        <v>73848</v>
      </c>
      <c r="E230">
        <v>103847</v>
      </c>
      <c r="F230">
        <v>133856</v>
      </c>
      <c r="G230">
        <v>163839</v>
      </c>
      <c r="H230">
        <v>193853</v>
      </c>
      <c r="I230">
        <v>223868</v>
      </c>
      <c r="J230">
        <v>253859</v>
      </c>
      <c r="K230">
        <v>283864</v>
      </c>
      <c r="L230">
        <v>313867</v>
      </c>
      <c r="M230">
        <v>343867</v>
      </c>
      <c r="N230">
        <v>373865</v>
      </c>
      <c r="O230">
        <v>403865</v>
      </c>
      <c r="P230">
        <v>433863</v>
      </c>
      <c r="Q230">
        <v>463863</v>
      </c>
      <c r="R230">
        <v>493863</v>
      </c>
      <c r="S230">
        <v>523862</v>
      </c>
      <c r="T230">
        <v>553861</v>
      </c>
      <c r="U230">
        <v>583861</v>
      </c>
      <c r="V230">
        <v>613860</v>
      </c>
      <c r="W230">
        <v>643857</v>
      </c>
      <c r="X230">
        <v>673857</v>
      </c>
      <c r="Y230">
        <v>703871</v>
      </c>
      <c r="Z230">
        <v>733863</v>
      </c>
      <c r="AA230">
        <v>763869</v>
      </c>
      <c r="AB230">
        <v>793869</v>
      </c>
      <c r="AC230">
        <v>823866</v>
      </c>
      <c r="AD230">
        <v>853866</v>
      </c>
      <c r="AE230">
        <v>883857</v>
      </c>
      <c r="AF230">
        <v>913864</v>
      </c>
      <c r="AG230">
        <v>943863</v>
      </c>
      <c r="AH230">
        <v>973863</v>
      </c>
      <c r="AI230">
        <v>1003861</v>
      </c>
      <c r="AJ230">
        <v>1033860</v>
      </c>
      <c r="AK230">
        <v>1063853</v>
      </c>
      <c r="AL230">
        <v>1093859</v>
      </c>
      <c r="AM230">
        <v>1123866</v>
      </c>
      <c r="AN230">
        <v>1153877</v>
      </c>
      <c r="AO230">
        <v>1183860</v>
      </c>
      <c r="AP230">
        <v>1213866</v>
      </c>
      <c r="AQ230">
        <v>1243867</v>
      </c>
      <c r="AR230">
        <v>1273865</v>
      </c>
      <c r="AS230">
        <v>1303860</v>
      </c>
      <c r="AT230">
        <v>1333863</v>
      </c>
      <c r="AU230">
        <v>1363866</v>
      </c>
      <c r="AV230">
        <v>1393865</v>
      </c>
      <c r="AW230">
        <v>1423864</v>
      </c>
      <c r="AX230">
        <v>1453864</v>
      </c>
      <c r="AY230">
        <v>1483863</v>
      </c>
      <c r="AZ230">
        <v>1513878</v>
      </c>
      <c r="BA230">
        <v>1543878</v>
      </c>
      <c r="BB230">
        <v>1573877</v>
      </c>
      <c r="BC230">
        <v>1603876</v>
      </c>
      <c r="BD230">
        <v>1633877</v>
      </c>
      <c r="BE230">
        <v>1663868</v>
      </c>
      <c r="BF230">
        <v>1693869</v>
      </c>
      <c r="BG230">
        <v>1723868</v>
      </c>
      <c r="BH230">
        <v>1753867</v>
      </c>
      <c r="BI230">
        <v>1783867</v>
      </c>
      <c r="BJ230">
        <v>1813866</v>
      </c>
      <c r="BK230">
        <v>1843865</v>
      </c>
      <c r="BL230">
        <v>1873879</v>
      </c>
      <c r="BM230">
        <v>1903878</v>
      </c>
      <c r="BN230">
        <v>1933878</v>
      </c>
      <c r="BO230">
        <v>1963877</v>
      </c>
      <c r="BP230">
        <v>1993876</v>
      </c>
      <c r="BQ230">
        <v>2023875</v>
      </c>
      <c r="BR230">
        <v>2053866</v>
      </c>
      <c r="BS230">
        <v>2083873</v>
      </c>
      <c r="BT230">
        <v>2113873</v>
      </c>
      <c r="BU230">
        <v>2143873</v>
      </c>
      <c r="BV230">
        <v>2173872</v>
      </c>
      <c r="BW230">
        <v>2203871</v>
      </c>
      <c r="BX230">
        <v>2233870</v>
      </c>
      <c r="BY230">
        <v>2263869</v>
      </c>
      <c r="BZ230">
        <v>2293883</v>
      </c>
      <c r="CA230">
        <v>2323878</v>
      </c>
      <c r="CB230">
        <v>2353882</v>
      </c>
      <c r="CC230">
        <v>2383883</v>
      </c>
      <c r="CD230">
        <v>2413875</v>
      </c>
      <c r="CE230">
        <v>2443881</v>
      </c>
      <c r="CF230">
        <v>2473880</v>
      </c>
      <c r="CG230">
        <v>2503871</v>
      </c>
      <c r="CH230">
        <v>2533878</v>
      </c>
      <c r="CI230">
        <v>2563877</v>
      </c>
      <c r="CJ230">
        <v>2593876</v>
      </c>
      <c r="CK230">
        <v>2623875</v>
      </c>
      <c r="CL230">
        <v>2653874</v>
      </c>
      <c r="CM230">
        <v>2683873</v>
      </c>
      <c r="CN230">
        <v>2713872</v>
      </c>
      <c r="CO230">
        <v>2743888</v>
      </c>
      <c r="CP230">
        <v>2773885</v>
      </c>
      <c r="CQ230">
        <v>2803884</v>
      </c>
      <c r="CR230">
        <v>2833876</v>
      </c>
      <c r="CS230">
        <v>2863882</v>
      </c>
      <c r="CT230">
        <v>2893881</v>
      </c>
      <c r="CU230">
        <v>2923880</v>
      </c>
      <c r="CV230">
        <v>2953871</v>
      </c>
      <c r="CW230">
        <v>2983885</v>
      </c>
      <c r="CX230">
        <v>3013884</v>
      </c>
      <c r="CY230">
        <v>3043883</v>
      </c>
      <c r="CZ230">
        <v>3073882</v>
      </c>
      <c r="DA230">
        <v>3103899</v>
      </c>
      <c r="DB230">
        <v>3133879</v>
      </c>
      <c r="DC230">
        <v>3163879</v>
      </c>
      <c r="DD230">
        <v>3193878</v>
      </c>
      <c r="DE230">
        <v>3223893</v>
      </c>
      <c r="DF230">
        <v>3253877</v>
      </c>
      <c r="DG230">
        <v>3283875</v>
      </c>
      <c r="DH230">
        <v>3313890</v>
      </c>
      <c r="DI230">
        <v>3343889</v>
      </c>
      <c r="DJ230">
        <v>3373888</v>
      </c>
      <c r="DK230">
        <v>3403887</v>
      </c>
      <c r="DL230">
        <v>3433877</v>
      </c>
      <c r="DM230">
        <v>3463888</v>
      </c>
      <c r="DN230">
        <v>3493886</v>
      </c>
      <c r="DO230">
        <v>3523885</v>
      </c>
      <c r="DP230">
        <v>3553885</v>
      </c>
      <c r="DQ230">
        <v>3583884</v>
      </c>
      <c r="DR230">
        <v>3613883</v>
      </c>
      <c r="DS230">
        <v>3643889</v>
      </c>
      <c r="DT230">
        <v>3673881</v>
      </c>
      <c r="DU230">
        <v>3703880</v>
      </c>
      <c r="DV230">
        <v>3733879</v>
      </c>
      <c r="DW230">
        <v>3763893</v>
      </c>
      <c r="DX230">
        <v>3793892</v>
      </c>
      <c r="DY230">
        <v>3823891</v>
      </c>
      <c r="DZ230">
        <v>3853890</v>
      </c>
      <c r="EA230">
        <v>3883889</v>
      </c>
      <c r="EB230">
        <v>3913888</v>
      </c>
      <c r="EC230">
        <v>3943887</v>
      </c>
      <c r="ED230">
        <v>3973886</v>
      </c>
      <c r="EE230">
        <v>4003886</v>
      </c>
      <c r="EF230">
        <v>4033885</v>
      </c>
      <c r="EG230">
        <v>4063884</v>
      </c>
      <c r="EH230">
        <v>4093883</v>
      </c>
      <c r="EI230">
        <v>4123882</v>
      </c>
      <c r="EJ230">
        <v>4153895</v>
      </c>
      <c r="EK230">
        <v>4183895</v>
      </c>
      <c r="EL230">
        <v>4213894</v>
      </c>
      <c r="EM230">
        <v>4243893</v>
      </c>
      <c r="EN230">
        <v>4273892</v>
      </c>
      <c r="EO230">
        <v>4303891</v>
      </c>
      <c r="EP230">
        <v>4333890</v>
      </c>
      <c r="EQ230">
        <v>4363890</v>
      </c>
      <c r="ER230">
        <v>4393889</v>
      </c>
      <c r="ES230">
        <v>4423888</v>
      </c>
      <c r="ET230">
        <v>4453887</v>
      </c>
      <c r="EU230">
        <v>4483877</v>
      </c>
      <c r="EV230">
        <v>4513885</v>
      </c>
      <c r="EW230">
        <v>4543884</v>
      </c>
      <c r="EX230">
        <v>4573898</v>
      </c>
      <c r="EY230">
        <v>4603897</v>
      </c>
      <c r="EZ230">
        <v>4633896</v>
      </c>
      <c r="FA230">
        <v>4663896</v>
      </c>
      <c r="FB230">
        <v>4693895</v>
      </c>
      <c r="FC230">
        <v>4723893</v>
      </c>
      <c r="FD230">
        <v>4753893</v>
      </c>
      <c r="FE230">
        <v>4783891</v>
      </c>
      <c r="FF230">
        <v>4813891</v>
      </c>
      <c r="FG230">
        <v>4843890</v>
      </c>
      <c r="FH230">
        <v>4873888</v>
      </c>
      <c r="FI230">
        <v>4903887</v>
      </c>
      <c r="FJ230">
        <v>4933887</v>
      </c>
      <c r="FK230">
        <v>4963900</v>
      </c>
      <c r="FL230">
        <v>4993901</v>
      </c>
      <c r="FM230">
        <v>5023899</v>
      </c>
      <c r="FN230">
        <v>5053899</v>
      </c>
      <c r="FO230">
        <v>5083897</v>
      </c>
      <c r="FP230">
        <v>5113897</v>
      </c>
      <c r="FQ230">
        <v>5143895</v>
      </c>
      <c r="FR230">
        <v>5173895</v>
      </c>
      <c r="FS230">
        <v>5203884</v>
      </c>
      <c r="FT230">
        <v>5233892</v>
      </c>
      <c r="FU230">
        <v>5263892</v>
      </c>
      <c r="FV230">
        <v>5293890</v>
      </c>
      <c r="FW230">
        <v>5323889</v>
      </c>
      <c r="FX230">
        <v>5353888</v>
      </c>
      <c r="FY230">
        <v>5383903</v>
      </c>
      <c r="FZ230">
        <v>5413901</v>
      </c>
      <c r="GA230">
        <v>5443900</v>
      </c>
      <c r="GB230">
        <v>5473899</v>
      </c>
      <c r="GC230">
        <v>5503898</v>
      </c>
      <c r="GD230">
        <v>5533898</v>
      </c>
      <c r="GE230">
        <v>5563896</v>
      </c>
      <c r="GF230">
        <v>5593896</v>
      </c>
      <c r="GG230">
        <v>5623894</v>
      </c>
      <c r="GH230">
        <v>5653893</v>
      </c>
      <c r="GI230">
        <v>5683892</v>
      </c>
      <c r="GJ230">
        <v>5713891</v>
      </c>
      <c r="GK230">
        <v>5743889</v>
      </c>
      <c r="GL230">
        <v>5773904</v>
      </c>
      <c r="GM230">
        <v>5803903</v>
      </c>
      <c r="GN230">
        <v>5833902</v>
      </c>
      <c r="GO230">
        <v>5863901</v>
      </c>
      <c r="GP230">
        <v>5893900</v>
      </c>
      <c r="GQ230">
        <v>5923891</v>
      </c>
      <c r="GR230">
        <v>5953897</v>
      </c>
      <c r="GS230">
        <v>5983896</v>
      </c>
      <c r="GT230">
        <v>6013896</v>
      </c>
      <c r="GU230">
        <v>6043895</v>
      </c>
      <c r="GV230">
        <v>6073893</v>
      </c>
      <c r="GW230">
        <v>6103893</v>
      </c>
      <c r="GX230">
        <v>6133891</v>
      </c>
      <c r="GY230">
        <v>6163906</v>
      </c>
      <c r="GZ230">
        <v>6193906</v>
      </c>
      <c r="HA230">
        <v>6223905</v>
      </c>
      <c r="HB230">
        <v>6253904</v>
      </c>
      <c r="HC230">
        <v>6283902</v>
      </c>
      <c r="HD230">
        <v>6313901</v>
      </c>
      <c r="HE230">
        <v>6343901</v>
      </c>
      <c r="HF230">
        <v>6373900</v>
      </c>
      <c r="HG230">
        <v>6403898</v>
      </c>
      <c r="HH230">
        <v>6433897</v>
      </c>
      <c r="HI230">
        <v>6463897</v>
      </c>
      <c r="HJ230">
        <v>6493895</v>
      </c>
      <c r="HK230">
        <v>6523894</v>
      </c>
      <c r="HL230">
        <v>6553908</v>
      </c>
      <c r="HM230">
        <v>6583907</v>
      </c>
      <c r="HN230">
        <v>6613906</v>
      </c>
      <c r="HO230">
        <v>6643905</v>
      </c>
      <c r="HP230">
        <v>6673904</v>
      </c>
      <c r="HQ230">
        <v>6703903</v>
      </c>
      <c r="HR230">
        <v>6733901</v>
      </c>
      <c r="HS230">
        <v>6763902</v>
      </c>
      <c r="HT230">
        <v>6793900</v>
      </c>
      <c r="HU230">
        <v>6823898</v>
      </c>
      <c r="HV230">
        <v>6853897</v>
      </c>
      <c r="HW230">
        <v>6883889</v>
      </c>
      <c r="HX230">
        <v>6913895</v>
      </c>
      <c r="HY230">
        <v>6943910</v>
      </c>
      <c r="HZ230">
        <v>6973909</v>
      </c>
      <c r="IA230">
        <v>7003907</v>
      </c>
      <c r="IB230">
        <v>7033907</v>
      </c>
      <c r="IC230">
        <v>7063905</v>
      </c>
      <c r="ID230">
        <v>7093904</v>
      </c>
      <c r="IE230">
        <v>7123902</v>
      </c>
      <c r="IF230">
        <v>7153902</v>
      </c>
      <c r="IG230">
        <v>7183901</v>
      </c>
      <c r="IH230">
        <v>7213899</v>
      </c>
      <c r="II230">
        <v>7243899</v>
      </c>
      <c r="IJ230">
        <v>7273897</v>
      </c>
      <c r="IK230">
        <v>7303897</v>
      </c>
      <c r="IL230">
        <v>7333911</v>
      </c>
      <c r="IM230">
        <v>7363910</v>
      </c>
      <c r="IN230">
        <v>7393897</v>
      </c>
      <c r="IO230">
        <v>7423905</v>
      </c>
      <c r="IP230">
        <v>7453911</v>
      </c>
      <c r="IQ230">
        <v>7483903</v>
      </c>
      <c r="IR230">
        <v>7513908</v>
      </c>
      <c r="IS230">
        <v>7543907</v>
      </c>
      <c r="IT230">
        <v>7573940</v>
      </c>
      <c r="IU230">
        <v>7603905</v>
      </c>
      <c r="IV230">
        <v>7633903</v>
      </c>
      <c r="IW230">
        <v>7663903</v>
      </c>
      <c r="IX230">
        <v>7693904</v>
      </c>
      <c r="IY230">
        <v>7723895</v>
      </c>
      <c r="IZ230">
        <v>7753902</v>
      </c>
      <c r="JA230">
        <v>7783902</v>
      </c>
      <c r="JB230">
        <v>7813899</v>
      </c>
      <c r="JC230">
        <v>7843899</v>
      </c>
      <c r="JD230">
        <v>7873898</v>
      </c>
      <c r="JE230">
        <v>7903912</v>
      </c>
      <c r="JF230">
        <v>7933911</v>
      </c>
      <c r="JG230">
        <v>7963910</v>
      </c>
      <c r="JH230">
        <v>7993909</v>
      </c>
      <c r="JI230">
        <v>8023908</v>
      </c>
      <c r="JJ230">
        <v>8053907</v>
      </c>
      <c r="JK230">
        <v>8083906</v>
      </c>
      <c r="JL230">
        <v>8113906</v>
      </c>
      <c r="JM230">
        <v>8143897</v>
      </c>
      <c r="JN230">
        <v>8173903</v>
      </c>
      <c r="JO230">
        <v>8203902</v>
      </c>
      <c r="JP230">
        <v>8233900</v>
      </c>
      <c r="JQ230">
        <v>8263900</v>
      </c>
      <c r="JR230">
        <v>8293902</v>
      </c>
      <c r="JS230">
        <v>8323902</v>
      </c>
      <c r="JT230">
        <v>8353901</v>
      </c>
      <c r="JU230">
        <v>8383915</v>
      </c>
      <c r="JV230">
        <v>8413907</v>
      </c>
      <c r="JW230">
        <v>8443915</v>
      </c>
      <c r="JX230">
        <v>8473914</v>
      </c>
      <c r="JY230">
        <v>8503912</v>
      </c>
      <c r="JZ230">
        <v>8533912</v>
      </c>
      <c r="KA230">
        <v>8563910</v>
      </c>
      <c r="KB230">
        <v>8593910</v>
      </c>
      <c r="KC230">
        <v>8623908</v>
      </c>
      <c r="KD230">
        <v>8653907</v>
      </c>
      <c r="KE230">
        <v>8683906</v>
      </c>
      <c r="KF230">
        <v>8713906</v>
      </c>
      <c r="KG230">
        <v>8743904</v>
      </c>
      <c r="KH230">
        <v>8773904</v>
      </c>
      <c r="KI230">
        <v>8803903</v>
      </c>
      <c r="KJ230">
        <v>8833918</v>
      </c>
      <c r="KK230">
        <v>8863917</v>
      </c>
      <c r="KL230">
        <v>8893916</v>
      </c>
      <c r="KM230">
        <v>8923915</v>
      </c>
      <c r="KN230">
        <v>8953914</v>
      </c>
      <c r="KO230">
        <v>8983913</v>
      </c>
      <c r="KP230">
        <v>9013911</v>
      </c>
      <c r="KQ230">
        <v>9043910</v>
      </c>
      <c r="KR230">
        <v>9073910</v>
      </c>
      <c r="KS230">
        <v>9103909</v>
      </c>
      <c r="KT230">
        <v>9133908</v>
      </c>
      <c r="KU230">
        <v>9163910</v>
      </c>
      <c r="KV230">
        <v>9193901</v>
      </c>
      <c r="KW230">
        <v>9223908</v>
      </c>
      <c r="KX230">
        <v>9253907</v>
      </c>
      <c r="KY230">
        <v>9283906</v>
      </c>
      <c r="KZ230">
        <v>9313921</v>
      </c>
      <c r="LA230">
        <v>9343920</v>
      </c>
      <c r="LB230">
        <v>9373919</v>
      </c>
      <c r="LC230">
        <v>9403918</v>
      </c>
      <c r="LD230">
        <v>9433917</v>
      </c>
      <c r="LE230">
        <v>9463911</v>
      </c>
      <c r="LF230">
        <v>9493916</v>
      </c>
      <c r="LG230">
        <v>9523914</v>
      </c>
      <c r="LH230">
        <v>9553913</v>
      </c>
      <c r="LI230">
        <v>9583909</v>
      </c>
      <c r="LJ230">
        <v>9613923</v>
      </c>
      <c r="LK230">
        <v>9643923</v>
      </c>
      <c r="LL230">
        <v>9673921</v>
      </c>
      <c r="LM230">
        <v>9703920</v>
      </c>
      <c r="LN230">
        <v>9733919</v>
      </c>
      <c r="LO230">
        <v>9763918</v>
      </c>
      <c r="LP230">
        <v>9793918</v>
      </c>
      <c r="LQ230">
        <v>9823917</v>
      </c>
      <c r="LR230">
        <v>9853915</v>
      </c>
      <c r="LS230">
        <v>9883914</v>
      </c>
      <c r="LT230">
        <v>9913913</v>
      </c>
      <c r="LU230">
        <v>9943912</v>
      </c>
      <c r="LV230">
        <v>9973912</v>
      </c>
      <c r="LW230" s="6">
        <v>10003910</v>
      </c>
      <c r="LX230" s="6">
        <v>10033920</v>
      </c>
      <c r="LY230" s="6">
        <v>10063920</v>
      </c>
      <c r="LZ230" s="6">
        <v>10093920</v>
      </c>
      <c r="MA230" s="6">
        <v>10123920</v>
      </c>
      <c r="MB230" s="6">
        <v>10153920</v>
      </c>
      <c r="MC230" s="6">
        <v>10183920</v>
      </c>
      <c r="MD230" s="6">
        <v>10213920</v>
      </c>
      <c r="ME230" s="6">
        <v>10243920</v>
      </c>
      <c r="MF230" s="6">
        <v>10273920</v>
      </c>
      <c r="MG230" s="6">
        <v>10303920</v>
      </c>
      <c r="MH230" s="6">
        <v>10333920</v>
      </c>
      <c r="MI230" s="6">
        <v>10363910</v>
      </c>
      <c r="MJ230" s="6">
        <v>10393910</v>
      </c>
      <c r="MK230" s="6">
        <v>10423930</v>
      </c>
      <c r="ML230" s="6">
        <v>10453930</v>
      </c>
      <c r="MM230" s="6">
        <v>10483930</v>
      </c>
      <c r="MN230" s="6">
        <v>10513930</v>
      </c>
      <c r="MO230" s="6">
        <v>10543920</v>
      </c>
      <c r="MP230" s="6">
        <v>10573920</v>
      </c>
      <c r="MQ230" s="6">
        <v>10603920</v>
      </c>
      <c r="MR230" s="6">
        <v>10633920</v>
      </c>
      <c r="MS230" s="6">
        <v>10663920</v>
      </c>
      <c r="MT230" s="6">
        <v>10693920</v>
      </c>
      <c r="MU230" s="6">
        <v>10723920</v>
      </c>
      <c r="MV230" s="6">
        <v>10753920</v>
      </c>
      <c r="MW230" s="6">
        <v>10783920</v>
      </c>
      <c r="MX230" s="6">
        <v>10813930</v>
      </c>
      <c r="MY230" s="6">
        <v>10843930</v>
      </c>
      <c r="MZ230" s="6">
        <v>10873930</v>
      </c>
      <c r="NA230" s="6">
        <v>10903930</v>
      </c>
      <c r="NB230" s="6">
        <v>10933930</v>
      </c>
      <c r="NC230" s="6">
        <v>10963930</v>
      </c>
      <c r="ND230" s="6">
        <v>10993920</v>
      </c>
      <c r="NE230" s="6">
        <v>11023920</v>
      </c>
      <c r="NF230" s="6">
        <v>11053920</v>
      </c>
      <c r="NG230" s="6">
        <v>11083920</v>
      </c>
      <c r="NH230" s="6">
        <v>11113920</v>
      </c>
      <c r="NI230" s="6">
        <v>11143920</v>
      </c>
      <c r="NJ230" s="6">
        <v>11173920</v>
      </c>
      <c r="NK230" s="6">
        <v>11203930</v>
      </c>
      <c r="NL230" s="6">
        <v>11233930</v>
      </c>
      <c r="NM230" s="6">
        <v>11263930</v>
      </c>
      <c r="NN230" s="6">
        <v>11293930</v>
      </c>
      <c r="NO230" s="6">
        <v>11323930</v>
      </c>
      <c r="NP230" s="6">
        <v>11353930</v>
      </c>
      <c r="NQ230" s="6">
        <v>11383920</v>
      </c>
      <c r="NR230" s="6">
        <v>11413930</v>
      </c>
      <c r="NS230" s="6">
        <v>11443930</v>
      </c>
      <c r="NT230" s="6">
        <v>11473920</v>
      </c>
      <c r="NU230" s="6">
        <v>11503920</v>
      </c>
      <c r="NV230" s="6">
        <v>11533920</v>
      </c>
      <c r="NW230" s="6">
        <v>11563910</v>
      </c>
      <c r="NX230" s="6">
        <v>11593930</v>
      </c>
      <c r="NY230" s="6">
        <v>11623930</v>
      </c>
      <c r="NZ230" s="6">
        <v>11653930</v>
      </c>
      <c r="OA230" s="6">
        <v>11683930</v>
      </c>
      <c r="OB230" s="6">
        <v>11713930</v>
      </c>
      <c r="OC230" s="6">
        <v>11743930</v>
      </c>
      <c r="OD230" s="6">
        <v>11773930</v>
      </c>
      <c r="OE230" s="6">
        <v>11803930</v>
      </c>
      <c r="OF230" s="6">
        <v>11833930</v>
      </c>
      <c r="OG230" s="6">
        <v>11863930</v>
      </c>
      <c r="OH230" s="6">
        <v>11893920</v>
      </c>
      <c r="OI230" s="6">
        <v>11923920</v>
      </c>
      <c r="OJ230" s="6">
        <v>11953910</v>
      </c>
      <c r="OK230" s="6">
        <v>11983940</v>
      </c>
      <c r="OL230" s="6">
        <v>12013940</v>
      </c>
      <c r="OM230" s="6">
        <v>12043930</v>
      </c>
      <c r="ON230" s="6">
        <v>12073940</v>
      </c>
      <c r="OO230" s="6">
        <v>12103930</v>
      </c>
      <c r="OP230" s="6">
        <v>12133970</v>
      </c>
    </row>
    <row r="231" spans="1:406" x14ac:dyDescent="0.25">
      <c r="A231" s="5" t="s">
        <v>144</v>
      </c>
      <c r="B231">
        <v>46</v>
      </c>
      <c r="C231">
        <v>46</v>
      </c>
      <c r="D231">
        <v>56</v>
      </c>
      <c r="E231">
        <v>65</v>
      </c>
      <c r="F231">
        <v>66</v>
      </c>
      <c r="G231">
        <v>64</v>
      </c>
      <c r="H231">
        <v>70</v>
      </c>
      <c r="I231">
        <v>70</v>
      </c>
      <c r="J231">
        <v>76</v>
      </c>
      <c r="K231">
        <v>82</v>
      </c>
      <c r="L231">
        <v>78</v>
      </c>
      <c r="M231">
        <v>85</v>
      </c>
      <c r="N231">
        <v>85</v>
      </c>
      <c r="O231">
        <v>90</v>
      </c>
      <c r="P231">
        <v>86</v>
      </c>
      <c r="Q231">
        <v>86</v>
      </c>
      <c r="R231">
        <v>89</v>
      </c>
      <c r="S231">
        <v>92</v>
      </c>
      <c r="T231">
        <v>94</v>
      </c>
      <c r="U231">
        <v>92</v>
      </c>
      <c r="V231">
        <v>89</v>
      </c>
      <c r="W231">
        <v>95</v>
      </c>
      <c r="X231">
        <v>94</v>
      </c>
      <c r="Y231">
        <v>97</v>
      </c>
      <c r="Z231">
        <v>93</v>
      </c>
      <c r="AA231">
        <v>95</v>
      </c>
      <c r="AB231">
        <v>101</v>
      </c>
      <c r="AC231">
        <v>95</v>
      </c>
      <c r="AD231">
        <v>99</v>
      </c>
      <c r="AE231">
        <v>98</v>
      </c>
      <c r="AF231">
        <v>97</v>
      </c>
      <c r="AG231">
        <v>102</v>
      </c>
      <c r="AH231">
        <v>101</v>
      </c>
      <c r="AI231">
        <v>103</v>
      </c>
      <c r="AJ231">
        <v>100</v>
      </c>
      <c r="AK231">
        <v>100</v>
      </c>
      <c r="AL231">
        <v>101</v>
      </c>
      <c r="AM231">
        <v>103</v>
      </c>
      <c r="AN231">
        <v>106</v>
      </c>
      <c r="AO231">
        <v>106</v>
      </c>
      <c r="AP231">
        <v>109</v>
      </c>
      <c r="AQ231">
        <v>111</v>
      </c>
      <c r="AR231">
        <v>110</v>
      </c>
      <c r="AS231">
        <v>113</v>
      </c>
      <c r="AT231">
        <v>102</v>
      </c>
      <c r="AU231">
        <v>106</v>
      </c>
      <c r="AV231">
        <v>105</v>
      </c>
      <c r="AW231">
        <v>108</v>
      </c>
      <c r="AX231">
        <v>104</v>
      </c>
      <c r="AY231">
        <v>110</v>
      </c>
      <c r="AZ231">
        <v>113</v>
      </c>
      <c r="BA231">
        <v>108</v>
      </c>
      <c r="BB231">
        <v>112</v>
      </c>
      <c r="BC231">
        <v>110</v>
      </c>
      <c r="BD231">
        <v>108</v>
      </c>
      <c r="BE231">
        <v>115</v>
      </c>
      <c r="BF231">
        <v>113</v>
      </c>
      <c r="BG231">
        <v>110</v>
      </c>
      <c r="BH231">
        <v>115</v>
      </c>
      <c r="BI231">
        <v>109</v>
      </c>
      <c r="BJ231">
        <v>112</v>
      </c>
      <c r="BK231">
        <v>114</v>
      </c>
      <c r="BL231">
        <v>112</v>
      </c>
      <c r="BM231">
        <v>114</v>
      </c>
      <c r="BN231">
        <v>115</v>
      </c>
      <c r="BO231">
        <v>115</v>
      </c>
      <c r="BP231">
        <v>113</v>
      </c>
      <c r="BQ231">
        <v>118</v>
      </c>
      <c r="BR231">
        <v>116</v>
      </c>
      <c r="BS231">
        <v>122</v>
      </c>
      <c r="BT231">
        <v>111</v>
      </c>
      <c r="BU231">
        <v>112</v>
      </c>
      <c r="BV231">
        <v>114</v>
      </c>
      <c r="BW231">
        <v>122</v>
      </c>
      <c r="BX231">
        <v>112</v>
      </c>
      <c r="BY231">
        <v>115</v>
      </c>
      <c r="BZ231">
        <v>116</v>
      </c>
      <c r="CA231">
        <v>112</v>
      </c>
      <c r="CB231">
        <v>110</v>
      </c>
      <c r="CC231">
        <v>122</v>
      </c>
      <c r="CD231">
        <v>118</v>
      </c>
      <c r="CE231">
        <v>116</v>
      </c>
      <c r="CF231">
        <v>117</v>
      </c>
      <c r="CG231">
        <v>116</v>
      </c>
      <c r="CH231">
        <v>119</v>
      </c>
      <c r="CI231">
        <v>117</v>
      </c>
      <c r="CJ231">
        <v>116</v>
      </c>
      <c r="CK231">
        <v>124</v>
      </c>
      <c r="CL231">
        <v>113</v>
      </c>
      <c r="CM231">
        <v>124</v>
      </c>
      <c r="CN231">
        <v>121</v>
      </c>
      <c r="CO231">
        <v>120</v>
      </c>
      <c r="CP231">
        <v>121</v>
      </c>
      <c r="CQ231">
        <v>115</v>
      </c>
      <c r="CR231">
        <v>123</v>
      </c>
      <c r="CS231">
        <v>115</v>
      </c>
      <c r="CT231">
        <v>116</v>
      </c>
      <c r="CU231">
        <v>123</v>
      </c>
      <c r="CV231">
        <v>118</v>
      </c>
      <c r="CW231">
        <v>121</v>
      </c>
      <c r="CX231">
        <v>119</v>
      </c>
      <c r="CY231">
        <v>123</v>
      </c>
      <c r="CZ231">
        <v>115</v>
      </c>
      <c r="DA231">
        <v>117</v>
      </c>
      <c r="DB231">
        <v>117</v>
      </c>
      <c r="DC231">
        <v>119</v>
      </c>
      <c r="DD231">
        <v>119</v>
      </c>
      <c r="DE231">
        <v>125</v>
      </c>
      <c r="DF231">
        <v>118</v>
      </c>
      <c r="DG231">
        <v>118</v>
      </c>
      <c r="DH231">
        <v>122</v>
      </c>
      <c r="DI231">
        <v>123</v>
      </c>
      <c r="DJ231">
        <v>118</v>
      </c>
      <c r="DK231">
        <v>124</v>
      </c>
      <c r="DL231">
        <v>121</v>
      </c>
      <c r="DM231">
        <v>124</v>
      </c>
      <c r="DN231">
        <v>117</v>
      </c>
      <c r="DO231">
        <v>117</v>
      </c>
      <c r="DP231">
        <v>119</v>
      </c>
      <c r="DQ231">
        <v>127</v>
      </c>
      <c r="DR231">
        <v>123</v>
      </c>
      <c r="DS231">
        <v>120</v>
      </c>
      <c r="DT231">
        <v>117</v>
      </c>
      <c r="DU231">
        <v>120</v>
      </c>
      <c r="DV231">
        <v>116</v>
      </c>
      <c r="DW231">
        <v>123</v>
      </c>
      <c r="DX231">
        <v>121</v>
      </c>
      <c r="DY231">
        <v>125</v>
      </c>
      <c r="DZ231">
        <v>125</v>
      </c>
      <c r="EA231">
        <v>113</v>
      </c>
      <c r="EB231">
        <v>125</v>
      </c>
      <c r="EC231">
        <v>120</v>
      </c>
      <c r="ED231">
        <v>120</v>
      </c>
      <c r="EE231">
        <v>119</v>
      </c>
      <c r="EF231">
        <v>127</v>
      </c>
      <c r="EG231">
        <v>116</v>
      </c>
      <c r="EH231">
        <v>120</v>
      </c>
      <c r="EI231">
        <v>125</v>
      </c>
      <c r="EJ231">
        <v>125</v>
      </c>
      <c r="EK231">
        <v>121</v>
      </c>
      <c r="EL231">
        <v>124</v>
      </c>
      <c r="EM231">
        <v>126</v>
      </c>
      <c r="EN231">
        <v>119</v>
      </c>
      <c r="EO231">
        <v>127</v>
      </c>
      <c r="EP231">
        <v>124</v>
      </c>
      <c r="EQ231">
        <v>119</v>
      </c>
      <c r="ER231">
        <v>123</v>
      </c>
      <c r="ES231">
        <v>121</v>
      </c>
      <c r="ET231">
        <v>118</v>
      </c>
      <c r="EU231">
        <v>123</v>
      </c>
      <c r="EV231">
        <v>128</v>
      </c>
      <c r="EW231">
        <v>124</v>
      </c>
      <c r="EX231">
        <v>128</v>
      </c>
      <c r="EY231">
        <v>118</v>
      </c>
      <c r="EZ231">
        <v>122</v>
      </c>
      <c r="FA231">
        <v>122</v>
      </c>
      <c r="FB231">
        <v>123</v>
      </c>
      <c r="FC231">
        <v>124</v>
      </c>
      <c r="FD231">
        <v>122</v>
      </c>
      <c r="FE231">
        <v>119</v>
      </c>
      <c r="FF231">
        <v>115</v>
      </c>
      <c r="FG231">
        <v>116</v>
      </c>
      <c r="FH231">
        <v>123</v>
      </c>
      <c r="FI231">
        <v>132</v>
      </c>
      <c r="FJ231">
        <v>128</v>
      </c>
      <c r="FK231">
        <v>126</v>
      </c>
      <c r="FL231">
        <v>123</v>
      </c>
      <c r="FM231">
        <v>126</v>
      </c>
      <c r="FN231">
        <v>118</v>
      </c>
      <c r="FO231">
        <v>116</v>
      </c>
      <c r="FP231">
        <v>119</v>
      </c>
      <c r="FQ231">
        <v>111</v>
      </c>
      <c r="FR231">
        <v>125</v>
      </c>
      <c r="FS231">
        <v>119</v>
      </c>
      <c r="FT231">
        <v>116</v>
      </c>
      <c r="FU231">
        <v>120</v>
      </c>
      <c r="FV231">
        <v>124</v>
      </c>
      <c r="FW231">
        <v>123</v>
      </c>
      <c r="FX231">
        <v>123</v>
      </c>
      <c r="FY231">
        <v>126</v>
      </c>
      <c r="FZ231">
        <v>122</v>
      </c>
      <c r="GA231">
        <v>123</v>
      </c>
      <c r="GB231">
        <v>126</v>
      </c>
      <c r="GC231">
        <v>122</v>
      </c>
      <c r="GD231">
        <v>121</v>
      </c>
      <c r="GE231">
        <v>125</v>
      </c>
      <c r="GF231">
        <v>124</v>
      </c>
      <c r="GG231">
        <v>121</v>
      </c>
      <c r="GH231">
        <v>121</v>
      </c>
      <c r="GI231">
        <v>114</v>
      </c>
      <c r="GJ231">
        <v>120</v>
      </c>
      <c r="GK231">
        <v>115</v>
      </c>
      <c r="GL231">
        <v>121</v>
      </c>
      <c r="GM231">
        <v>129</v>
      </c>
      <c r="GN231">
        <v>122</v>
      </c>
      <c r="GO231">
        <v>127</v>
      </c>
      <c r="GP231">
        <v>120</v>
      </c>
      <c r="GQ231">
        <v>126</v>
      </c>
      <c r="GR231">
        <v>127</v>
      </c>
      <c r="GS231">
        <v>122</v>
      </c>
      <c r="GT231">
        <v>121</v>
      </c>
      <c r="GU231">
        <v>120</v>
      </c>
      <c r="GV231">
        <v>126</v>
      </c>
      <c r="GW231">
        <v>121</v>
      </c>
      <c r="GX231">
        <v>120</v>
      </c>
      <c r="GY231">
        <v>122</v>
      </c>
      <c r="GZ231">
        <v>123</v>
      </c>
      <c r="HA231">
        <v>120</v>
      </c>
      <c r="HB231">
        <v>114</v>
      </c>
      <c r="HC231">
        <v>116</v>
      </c>
      <c r="HD231">
        <v>119</v>
      </c>
      <c r="HE231">
        <v>121</v>
      </c>
      <c r="HF231">
        <v>126</v>
      </c>
      <c r="HG231">
        <v>121</v>
      </c>
      <c r="HH231">
        <v>118</v>
      </c>
      <c r="HI231">
        <v>127</v>
      </c>
      <c r="HJ231">
        <v>121</v>
      </c>
      <c r="HK231">
        <v>125</v>
      </c>
      <c r="HL231">
        <v>121</v>
      </c>
      <c r="HM231">
        <v>120</v>
      </c>
      <c r="HN231">
        <v>126</v>
      </c>
      <c r="HO231">
        <v>121</v>
      </c>
      <c r="HP231">
        <v>118</v>
      </c>
      <c r="HQ231">
        <v>124</v>
      </c>
      <c r="HR231">
        <v>121</v>
      </c>
      <c r="HS231">
        <v>121</v>
      </c>
      <c r="HT231">
        <v>117</v>
      </c>
      <c r="HU231">
        <v>118</v>
      </c>
      <c r="HV231">
        <v>114</v>
      </c>
      <c r="HW231">
        <v>121</v>
      </c>
      <c r="HX231">
        <v>117</v>
      </c>
      <c r="HY231">
        <v>120</v>
      </c>
      <c r="HZ231">
        <v>119</v>
      </c>
      <c r="IA231">
        <v>127</v>
      </c>
      <c r="IB231">
        <v>117</v>
      </c>
      <c r="IC231">
        <v>119</v>
      </c>
      <c r="ID231">
        <v>119</v>
      </c>
      <c r="IE231">
        <v>118</v>
      </c>
      <c r="IF231">
        <v>120</v>
      </c>
      <c r="IG231">
        <v>120</v>
      </c>
      <c r="IH231">
        <v>115</v>
      </c>
      <c r="II231">
        <v>124</v>
      </c>
      <c r="IJ231">
        <v>118</v>
      </c>
      <c r="IK231">
        <v>122</v>
      </c>
      <c r="IL231">
        <v>119</v>
      </c>
      <c r="IM231">
        <v>119</v>
      </c>
      <c r="IN231">
        <v>125</v>
      </c>
      <c r="IO231">
        <v>120</v>
      </c>
      <c r="IP231">
        <v>122</v>
      </c>
      <c r="IQ231">
        <v>128</v>
      </c>
      <c r="IR231">
        <v>122</v>
      </c>
      <c r="IS231">
        <v>121</v>
      </c>
      <c r="IT231">
        <v>121</v>
      </c>
      <c r="IU231">
        <v>123</v>
      </c>
      <c r="IV231">
        <v>120</v>
      </c>
      <c r="IW231">
        <v>120</v>
      </c>
      <c r="IX231">
        <v>124</v>
      </c>
      <c r="IY231">
        <v>119</v>
      </c>
      <c r="IZ231">
        <v>122</v>
      </c>
      <c r="JA231">
        <v>121</v>
      </c>
      <c r="JB231">
        <v>119</v>
      </c>
      <c r="JC231">
        <v>120</v>
      </c>
      <c r="JD231">
        <v>118</v>
      </c>
      <c r="JE231">
        <v>118</v>
      </c>
      <c r="JF231">
        <v>132</v>
      </c>
      <c r="JG231">
        <v>124</v>
      </c>
      <c r="JH231">
        <v>126</v>
      </c>
      <c r="JI231">
        <v>123</v>
      </c>
      <c r="JJ231">
        <v>116</v>
      </c>
      <c r="JK231">
        <v>121</v>
      </c>
      <c r="JL231">
        <v>118</v>
      </c>
      <c r="JM231">
        <v>126</v>
      </c>
      <c r="JN231">
        <v>119</v>
      </c>
      <c r="JO231">
        <v>115</v>
      </c>
      <c r="JP231">
        <v>121</v>
      </c>
      <c r="JQ231">
        <v>117</v>
      </c>
      <c r="JR231">
        <v>122</v>
      </c>
      <c r="JS231">
        <v>122</v>
      </c>
      <c r="JT231">
        <v>114</v>
      </c>
      <c r="JU231">
        <v>119</v>
      </c>
      <c r="JV231">
        <v>121</v>
      </c>
      <c r="JW231">
        <v>120</v>
      </c>
      <c r="JX231">
        <v>118</v>
      </c>
      <c r="JY231">
        <v>117</v>
      </c>
      <c r="JZ231">
        <v>120</v>
      </c>
      <c r="KA231">
        <v>124</v>
      </c>
      <c r="KB231">
        <v>122</v>
      </c>
      <c r="KC231">
        <v>121</v>
      </c>
      <c r="KD231">
        <v>120</v>
      </c>
      <c r="KE231">
        <v>121</v>
      </c>
      <c r="KF231">
        <v>124</v>
      </c>
      <c r="KG231">
        <v>116</v>
      </c>
      <c r="KH231">
        <v>125</v>
      </c>
      <c r="KI231">
        <v>121</v>
      </c>
      <c r="KJ231">
        <v>122</v>
      </c>
      <c r="KK231">
        <v>120</v>
      </c>
      <c r="KL231">
        <v>119</v>
      </c>
      <c r="KM231">
        <v>124</v>
      </c>
      <c r="KN231">
        <v>119</v>
      </c>
      <c r="KO231">
        <v>129</v>
      </c>
      <c r="KP231">
        <v>116</v>
      </c>
      <c r="KQ231">
        <v>119</v>
      </c>
      <c r="KR231">
        <v>117</v>
      </c>
      <c r="KS231">
        <v>117</v>
      </c>
      <c r="KT231">
        <v>113</v>
      </c>
      <c r="KU231">
        <v>121</v>
      </c>
      <c r="KV231">
        <v>114</v>
      </c>
      <c r="KW231">
        <v>117</v>
      </c>
      <c r="KX231">
        <v>115</v>
      </c>
      <c r="KY231">
        <v>123</v>
      </c>
      <c r="KZ231">
        <v>114</v>
      </c>
      <c r="LA231">
        <v>120</v>
      </c>
      <c r="LB231">
        <v>121</v>
      </c>
      <c r="LC231">
        <v>123</v>
      </c>
      <c r="LD231">
        <v>122</v>
      </c>
      <c r="LE231">
        <v>119</v>
      </c>
      <c r="LF231">
        <v>113</v>
      </c>
      <c r="LG231">
        <v>119</v>
      </c>
      <c r="LH231">
        <v>121</v>
      </c>
      <c r="LI231">
        <v>122</v>
      </c>
      <c r="LJ231">
        <v>122</v>
      </c>
      <c r="LK231">
        <v>120</v>
      </c>
      <c r="LL231">
        <v>119</v>
      </c>
      <c r="LM231">
        <v>117</v>
      </c>
      <c r="LN231">
        <v>116</v>
      </c>
      <c r="LO231">
        <v>119</v>
      </c>
      <c r="LP231">
        <v>118</v>
      </c>
      <c r="LQ231">
        <v>125</v>
      </c>
      <c r="LR231">
        <v>118</v>
      </c>
      <c r="LS231">
        <v>116</v>
      </c>
      <c r="LT231">
        <v>116</v>
      </c>
      <c r="LU231">
        <v>121</v>
      </c>
      <c r="LV231">
        <v>117</v>
      </c>
      <c r="LW231">
        <v>118</v>
      </c>
      <c r="LX231">
        <v>123</v>
      </c>
      <c r="LY231">
        <v>122</v>
      </c>
      <c r="LZ231">
        <v>121</v>
      </c>
      <c r="MA231">
        <v>123</v>
      </c>
      <c r="MB231">
        <v>117</v>
      </c>
      <c r="MC231">
        <v>116</v>
      </c>
      <c r="MD231">
        <v>118</v>
      </c>
      <c r="ME231">
        <v>116</v>
      </c>
      <c r="MF231">
        <v>120</v>
      </c>
      <c r="MG231">
        <v>121</v>
      </c>
      <c r="MH231">
        <v>116</v>
      </c>
      <c r="MI231">
        <v>121</v>
      </c>
      <c r="MJ231">
        <v>120</v>
      </c>
      <c r="MK231">
        <v>115</v>
      </c>
      <c r="ML231">
        <v>115</v>
      </c>
      <c r="MM231">
        <v>118</v>
      </c>
      <c r="MN231">
        <v>121</v>
      </c>
      <c r="MO231">
        <v>119</v>
      </c>
      <c r="MP231">
        <v>124</v>
      </c>
      <c r="MQ231">
        <v>117</v>
      </c>
      <c r="MR231">
        <v>121</v>
      </c>
      <c r="MS231">
        <v>114</v>
      </c>
      <c r="MT231">
        <v>114</v>
      </c>
      <c r="MU231">
        <v>117</v>
      </c>
      <c r="MV231">
        <v>113</v>
      </c>
      <c r="MW231">
        <v>113</v>
      </c>
      <c r="MX231">
        <v>119</v>
      </c>
      <c r="MY231">
        <v>117</v>
      </c>
      <c r="MZ231">
        <v>118</v>
      </c>
      <c r="NA231">
        <v>119</v>
      </c>
      <c r="NB231">
        <v>116</v>
      </c>
      <c r="NC231">
        <v>118</v>
      </c>
      <c r="ND231">
        <v>116</v>
      </c>
      <c r="NE231">
        <v>122</v>
      </c>
      <c r="NF231">
        <v>118</v>
      </c>
      <c r="NG231">
        <v>117</v>
      </c>
      <c r="NH231">
        <v>115</v>
      </c>
      <c r="NI231">
        <v>115</v>
      </c>
      <c r="NJ231">
        <v>110</v>
      </c>
      <c r="NK231">
        <v>111</v>
      </c>
      <c r="NL231">
        <v>112</v>
      </c>
      <c r="NM231">
        <v>116</v>
      </c>
      <c r="NN231">
        <v>120</v>
      </c>
      <c r="NO231">
        <v>113</v>
      </c>
      <c r="NP231">
        <v>112</v>
      </c>
      <c r="NQ231">
        <v>118</v>
      </c>
      <c r="NR231">
        <v>115</v>
      </c>
      <c r="NS231">
        <v>114</v>
      </c>
      <c r="NT231">
        <v>120</v>
      </c>
      <c r="NU231">
        <v>118</v>
      </c>
      <c r="NV231">
        <v>117</v>
      </c>
      <c r="NW231">
        <v>118</v>
      </c>
      <c r="NX231">
        <v>118</v>
      </c>
      <c r="NY231">
        <v>113</v>
      </c>
      <c r="NZ231">
        <v>121</v>
      </c>
      <c r="OA231">
        <v>116</v>
      </c>
      <c r="OB231">
        <v>119</v>
      </c>
      <c r="OC231">
        <v>114</v>
      </c>
      <c r="OD231">
        <v>114</v>
      </c>
      <c r="OE231">
        <v>120</v>
      </c>
      <c r="OF231">
        <v>114</v>
      </c>
      <c r="OG231">
        <v>111</v>
      </c>
      <c r="OH231">
        <v>120</v>
      </c>
      <c r="OI231">
        <v>113</v>
      </c>
      <c r="OJ231">
        <v>114</v>
      </c>
      <c r="OK231">
        <v>111</v>
      </c>
      <c r="OL231">
        <v>110</v>
      </c>
      <c r="OM231">
        <v>119</v>
      </c>
      <c r="ON231">
        <v>120</v>
      </c>
      <c r="OO231">
        <v>118</v>
      </c>
      <c r="OP231">
        <v>115</v>
      </c>
    </row>
    <row r="232" spans="1:406" x14ac:dyDescent="0.25">
      <c r="A232" s="5" t="s">
        <v>49</v>
      </c>
      <c r="B232">
        <v>13650</v>
      </c>
      <c r="C232">
        <v>43665</v>
      </c>
      <c r="D232">
        <v>73662</v>
      </c>
      <c r="E232">
        <v>103661</v>
      </c>
      <c r="F232">
        <v>133670</v>
      </c>
      <c r="G232">
        <v>163653</v>
      </c>
      <c r="H232">
        <v>193667</v>
      </c>
      <c r="I232">
        <v>223682</v>
      </c>
      <c r="J232">
        <v>253673</v>
      </c>
      <c r="K232">
        <v>283678</v>
      </c>
      <c r="L232">
        <v>313681</v>
      </c>
      <c r="M232">
        <v>343680</v>
      </c>
      <c r="N232">
        <v>373679</v>
      </c>
      <c r="O232">
        <v>403678</v>
      </c>
      <c r="P232">
        <v>433676</v>
      </c>
      <c r="Q232">
        <v>463677</v>
      </c>
      <c r="R232">
        <v>493677</v>
      </c>
      <c r="S232">
        <v>523676</v>
      </c>
      <c r="T232">
        <v>553675</v>
      </c>
      <c r="U232">
        <v>583674</v>
      </c>
      <c r="V232">
        <v>613673</v>
      </c>
      <c r="W232">
        <v>643671</v>
      </c>
      <c r="X232">
        <v>673670</v>
      </c>
      <c r="Y232">
        <v>703685</v>
      </c>
      <c r="Z232">
        <v>733677</v>
      </c>
      <c r="AA232">
        <v>763682</v>
      </c>
      <c r="AB232">
        <v>793683</v>
      </c>
      <c r="AC232">
        <v>823680</v>
      </c>
      <c r="AD232">
        <v>853680</v>
      </c>
      <c r="AE232">
        <v>883670</v>
      </c>
      <c r="AF232">
        <v>913678</v>
      </c>
      <c r="AG232">
        <v>943677</v>
      </c>
      <c r="AH232">
        <v>973677</v>
      </c>
      <c r="AI232">
        <v>1003675</v>
      </c>
      <c r="AJ232">
        <v>1033673</v>
      </c>
      <c r="AK232">
        <v>1063667</v>
      </c>
      <c r="AL232">
        <v>1093673</v>
      </c>
      <c r="AM232">
        <v>1123680</v>
      </c>
      <c r="AN232">
        <v>1153691</v>
      </c>
      <c r="AO232">
        <v>1183674</v>
      </c>
      <c r="AP232">
        <v>1213680</v>
      </c>
      <c r="AQ232">
        <v>1243681</v>
      </c>
      <c r="AR232">
        <v>1273679</v>
      </c>
      <c r="AS232">
        <v>1303674</v>
      </c>
      <c r="AT232">
        <v>1333677</v>
      </c>
      <c r="AU232">
        <v>1363680</v>
      </c>
      <c r="AV232">
        <v>1393679</v>
      </c>
      <c r="AW232">
        <v>1423678</v>
      </c>
      <c r="AX232">
        <v>1453678</v>
      </c>
      <c r="AY232">
        <v>1483677</v>
      </c>
      <c r="AZ232">
        <v>1513692</v>
      </c>
      <c r="BA232">
        <v>1543692</v>
      </c>
      <c r="BB232">
        <v>1573691</v>
      </c>
      <c r="BC232">
        <v>1603690</v>
      </c>
      <c r="BD232">
        <v>1633690</v>
      </c>
      <c r="BE232">
        <v>1663682</v>
      </c>
      <c r="BF232">
        <v>1693683</v>
      </c>
      <c r="BG232">
        <v>1723682</v>
      </c>
      <c r="BH232">
        <v>1753680</v>
      </c>
      <c r="BI232">
        <v>1783681</v>
      </c>
      <c r="BJ232">
        <v>1813680</v>
      </c>
      <c r="BK232">
        <v>1843679</v>
      </c>
      <c r="BL232">
        <v>1873693</v>
      </c>
      <c r="BM232">
        <v>1903692</v>
      </c>
      <c r="BN232">
        <v>1933692</v>
      </c>
      <c r="BO232">
        <v>1963691</v>
      </c>
      <c r="BP232">
        <v>1993690</v>
      </c>
      <c r="BQ232">
        <v>2023689</v>
      </c>
      <c r="BR232">
        <v>2053680</v>
      </c>
      <c r="BS232">
        <v>2083687</v>
      </c>
      <c r="BT232">
        <v>2113687</v>
      </c>
      <c r="BU232">
        <v>2143687</v>
      </c>
      <c r="BV232">
        <v>2173686</v>
      </c>
      <c r="BW232">
        <v>2203685</v>
      </c>
      <c r="BX232">
        <v>2233684</v>
      </c>
      <c r="BY232">
        <v>2263682</v>
      </c>
      <c r="BZ232">
        <v>2293697</v>
      </c>
      <c r="CA232">
        <v>2323691</v>
      </c>
      <c r="CB232">
        <v>2353696</v>
      </c>
      <c r="CC232">
        <v>2383697</v>
      </c>
      <c r="CD232">
        <v>2413689</v>
      </c>
      <c r="CE232">
        <v>2443695</v>
      </c>
      <c r="CF232">
        <v>2473694</v>
      </c>
      <c r="CG232">
        <v>2503685</v>
      </c>
      <c r="CH232">
        <v>2533691</v>
      </c>
      <c r="CI232">
        <v>2563691</v>
      </c>
      <c r="CJ232">
        <v>2593690</v>
      </c>
      <c r="CK232">
        <v>2623689</v>
      </c>
      <c r="CL232">
        <v>2653688</v>
      </c>
      <c r="CM232">
        <v>2683687</v>
      </c>
      <c r="CN232">
        <v>2713686</v>
      </c>
      <c r="CO232">
        <v>2743702</v>
      </c>
      <c r="CP232">
        <v>2773699</v>
      </c>
      <c r="CQ232">
        <v>2803698</v>
      </c>
      <c r="CR232">
        <v>2833689</v>
      </c>
      <c r="CS232">
        <v>2863696</v>
      </c>
      <c r="CT232">
        <v>2893695</v>
      </c>
      <c r="CU232">
        <v>2923694</v>
      </c>
      <c r="CV232">
        <v>2953685</v>
      </c>
      <c r="CW232">
        <v>2983699</v>
      </c>
      <c r="CX232">
        <v>3013697</v>
      </c>
      <c r="CY232">
        <v>3043697</v>
      </c>
      <c r="CZ232">
        <v>3073695</v>
      </c>
      <c r="DA232">
        <v>3103713</v>
      </c>
      <c r="DB232">
        <v>3133693</v>
      </c>
      <c r="DC232">
        <v>3163693</v>
      </c>
      <c r="DD232">
        <v>3193692</v>
      </c>
      <c r="DE232">
        <v>3223707</v>
      </c>
      <c r="DF232">
        <v>3253690</v>
      </c>
      <c r="DG232">
        <v>3283689</v>
      </c>
      <c r="DH232">
        <v>3313704</v>
      </c>
      <c r="DI232">
        <v>3343703</v>
      </c>
      <c r="DJ232">
        <v>3373702</v>
      </c>
      <c r="DK232">
        <v>3403701</v>
      </c>
      <c r="DL232">
        <v>3433691</v>
      </c>
      <c r="DM232">
        <v>3463702</v>
      </c>
      <c r="DN232">
        <v>3493700</v>
      </c>
      <c r="DO232">
        <v>3523699</v>
      </c>
      <c r="DP232">
        <v>3553699</v>
      </c>
      <c r="DQ232">
        <v>3583697</v>
      </c>
      <c r="DR232">
        <v>3613697</v>
      </c>
      <c r="DS232">
        <v>3643702</v>
      </c>
      <c r="DT232">
        <v>3673695</v>
      </c>
      <c r="DU232">
        <v>3703693</v>
      </c>
      <c r="DV232">
        <v>3733693</v>
      </c>
      <c r="DW232">
        <v>3763707</v>
      </c>
      <c r="DX232">
        <v>3793706</v>
      </c>
      <c r="DY232">
        <v>3823705</v>
      </c>
      <c r="DZ232">
        <v>3853704</v>
      </c>
      <c r="EA232">
        <v>3883703</v>
      </c>
      <c r="EB232">
        <v>3913702</v>
      </c>
      <c r="EC232">
        <v>3943701</v>
      </c>
      <c r="ED232">
        <v>3973700</v>
      </c>
      <c r="EE232">
        <v>4003699</v>
      </c>
      <c r="EF232">
        <v>4033698</v>
      </c>
      <c r="EG232">
        <v>4063697</v>
      </c>
      <c r="EH232">
        <v>4093696</v>
      </c>
      <c r="EI232">
        <v>4123696</v>
      </c>
      <c r="EJ232">
        <v>4153709</v>
      </c>
      <c r="EK232">
        <v>4183709</v>
      </c>
      <c r="EL232">
        <v>4213708</v>
      </c>
      <c r="EM232">
        <v>4243707</v>
      </c>
      <c r="EN232">
        <v>4273706</v>
      </c>
      <c r="EO232">
        <v>4303705</v>
      </c>
      <c r="EP232">
        <v>4333704</v>
      </c>
      <c r="EQ232">
        <v>4363704</v>
      </c>
      <c r="ER232">
        <v>4393703</v>
      </c>
      <c r="ES232">
        <v>4423702</v>
      </c>
      <c r="ET232">
        <v>4453701</v>
      </c>
      <c r="EU232">
        <v>4483691</v>
      </c>
      <c r="EV232">
        <v>4513699</v>
      </c>
      <c r="EW232">
        <v>4543698</v>
      </c>
      <c r="EX232">
        <v>4573712</v>
      </c>
      <c r="EY232">
        <v>4603711</v>
      </c>
      <c r="EZ232">
        <v>4633710</v>
      </c>
      <c r="FA232">
        <v>4663709</v>
      </c>
      <c r="FB232">
        <v>4693708</v>
      </c>
      <c r="FC232">
        <v>4723707</v>
      </c>
      <c r="FD232">
        <v>4753706</v>
      </c>
      <c r="FE232">
        <v>4783705</v>
      </c>
      <c r="FF232">
        <v>4813705</v>
      </c>
      <c r="FG232">
        <v>4843704</v>
      </c>
      <c r="FH232">
        <v>4873702</v>
      </c>
      <c r="FI232">
        <v>4903701</v>
      </c>
      <c r="FJ232">
        <v>4933700</v>
      </c>
      <c r="FK232">
        <v>4963714</v>
      </c>
      <c r="FL232">
        <v>4993715</v>
      </c>
      <c r="FM232">
        <v>5023713</v>
      </c>
      <c r="FN232">
        <v>5053713</v>
      </c>
      <c r="FO232">
        <v>5083711</v>
      </c>
      <c r="FP232">
        <v>5113711</v>
      </c>
      <c r="FQ232">
        <v>5143709</v>
      </c>
      <c r="FR232">
        <v>5173709</v>
      </c>
      <c r="FS232">
        <v>5203698</v>
      </c>
      <c r="FT232">
        <v>5233706</v>
      </c>
      <c r="FU232">
        <v>5263705</v>
      </c>
      <c r="FV232">
        <v>5293704</v>
      </c>
      <c r="FW232">
        <v>5323703</v>
      </c>
      <c r="FX232">
        <v>5353702</v>
      </c>
      <c r="FY232">
        <v>5383716</v>
      </c>
      <c r="FZ232">
        <v>5413715</v>
      </c>
      <c r="GA232">
        <v>5443714</v>
      </c>
      <c r="GB232">
        <v>5473713</v>
      </c>
      <c r="GC232">
        <v>5503712</v>
      </c>
      <c r="GD232">
        <v>5533711</v>
      </c>
      <c r="GE232">
        <v>5563710</v>
      </c>
      <c r="GF232">
        <v>5593709</v>
      </c>
      <c r="GG232">
        <v>5623708</v>
      </c>
      <c r="GH232">
        <v>5653707</v>
      </c>
      <c r="GI232">
        <v>5683706</v>
      </c>
      <c r="GJ232">
        <v>5713705</v>
      </c>
      <c r="GK232">
        <v>5743703</v>
      </c>
      <c r="GL232">
        <v>5773718</v>
      </c>
      <c r="GM232">
        <v>5803717</v>
      </c>
      <c r="GN232">
        <v>5833716</v>
      </c>
      <c r="GO232">
        <v>5863715</v>
      </c>
      <c r="GP232">
        <v>5893714</v>
      </c>
      <c r="GQ232">
        <v>5923704</v>
      </c>
      <c r="GR232">
        <v>5953711</v>
      </c>
      <c r="GS232">
        <v>5983710</v>
      </c>
      <c r="GT232">
        <v>6013709</v>
      </c>
      <c r="GU232">
        <v>6043708</v>
      </c>
      <c r="GV232">
        <v>6073707</v>
      </c>
      <c r="GW232">
        <v>6103706</v>
      </c>
      <c r="GX232">
        <v>6133705</v>
      </c>
      <c r="GY232">
        <v>6163720</v>
      </c>
      <c r="GZ232">
        <v>6193720</v>
      </c>
      <c r="HA232">
        <v>6223718</v>
      </c>
      <c r="HB232">
        <v>6253718</v>
      </c>
      <c r="HC232">
        <v>6283716</v>
      </c>
      <c r="HD232">
        <v>6313715</v>
      </c>
      <c r="HE232">
        <v>6343715</v>
      </c>
      <c r="HF232">
        <v>6373713</v>
      </c>
      <c r="HG232">
        <v>6403712</v>
      </c>
      <c r="HH232">
        <v>6433711</v>
      </c>
      <c r="HI232">
        <v>6463711</v>
      </c>
      <c r="HJ232">
        <v>6493709</v>
      </c>
      <c r="HK232">
        <v>6523708</v>
      </c>
      <c r="HL232">
        <v>6553721</v>
      </c>
      <c r="HM232">
        <v>6583721</v>
      </c>
      <c r="HN232">
        <v>6613720</v>
      </c>
      <c r="HO232">
        <v>6643719</v>
      </c>
      <c r="HP232">
        <v>6673718</v>
      </c>
      <c r="HQ232">
        <v>6703717</v>
      </c>
      <c r="HR232">
        <v>6733715</v>
      </c>
      <c r="HS232">
        <v>6763716</v>
      </c>
      <c r="HT232">
        <v>6793714</v>
      </c>
      <c r="HU232">
        <v>6823712</v>
      </c>
      <c r="HV232">
        <v>6853711</v>
      </c>
      <c r="HW232">
        <v>6883703</v>
      </c>
      <c r="HX232">
        <v>6913709</v>
      </c>
      <c r="HY232">
        <v>6943724</v>
      </c>
      <c r="HZ232">
        <v>6973723</v>
      </c>
      <c r="IA232">
        <v>7003721</v>
      </c>
      <c r="IB232">
        <v>7033720</v>
      </c>
      <c r="IC232">
        <v>7063719</v>
      </c>
      <c r="ID232">
        <v>7093718</v>
      </c>
      <c r="IE232">
        <v>7123716</v>
      </c>
      <c r="IF232">
        <v>7153716</v>
      </c>
      <c r="IG232">
        <v>7183715</v>
      </c>
      <c r="IH232">
        <v>7213713</v>
      </c>
      <c r="II232">
        <v>7243712</v>
      </c>
      <c r="IJ232">
        <v>7273711</v>
      </c>
      <c r="IK232">
        <v>7303710</v>
      </c>
      <c r="IL232">
        <v>7333725</v>
      </c>
      <c r="IM232">
        <v>7363723</v>
      </c>
      <c r="IN232">
        <v>7393711</v>
      </c>
      <c r="IO232">
        <v>7423719</v>
      </c>
      <c r="IP232">
        <v>7453725</v>
      </c>
      <c r="IQ232">
        <v>7483717</v>
      </c>
      <c r="IR232">
        <v>7513722</v>
      </c>
      <c r="IS232">
        <v>7543721</v>
      </c>
      <c r="IT232">
        <v>7573753</v>
      </c>
      <c r="IU232">
        <v>7603719</v>
      </c>
      <c r="IV232">
        <v>7633717</v>
      </c>
      <c r="IW232">
        <v>7663717</v>
      </c>
      <c r="IX232">
        <v>7693718</v>
      </c>
      <c r="IY232">
        <v>7723709</v>
      </c>
      <c r="IZ232">
        <v>7753716</v>
      </c>
      <c r="JA232">
        <v>7783716</v>
      </c>
      <c r="JB232">
        <v>7813713</v>
      </c>
      <c r="JC232">
        <v>7843712</v>
      </c>
      <c r="JD232">
        <v>7873712</v>
      </c>
      <c r="JE232">
        <v>7903726</v>
      </c>
      <c r="JF232">
        <v>7933725</v>
      </c>
      <c r="JG232">
        <v>7963724</v>
      </c>
      <c r="JH232">
        <v>7993723</v>
      </c>
      <c r="JI232">
        <v>8023722</v>
      </c>
      <c r="JJ232">
        <v>8053721</v>
      </c>
      <c r="JK232">
        <v>8083720</v>
      </c>
      <c r="JL232">
        <v>8113720</v>
      </c>
      <c r="JM232">
        <v>8143711</v>
      </c>
      <c r="JN232">
        <v>8173717</v>
      </c>
      <c r="JO232">
        <v>8203716</v>
      </c>
      <c r="JP232">
        <v>8233714</v>
      </c>
      <c r="JQ232">
        <v>8263714</v>
      </c>
      <c r="JR232">
        <v>8293716</v>
      </c>
      <c r="JS232">
        <v>8323715</v>
      </c>
      <c r="JT232">
        <v>8353714</v>
      </c>
      <c r="JU232">
        <v>8383729</v>
      </c>
      <c r="JV232">
        <v>8413721</v>
      </c>
      <c r="JW232">
        <v>8443728</v>
      </c>
      <c r="JX232">
        <v>8473727</v>
      </c>
      <c r="JY232">
        <v>8503726</v>
      </c>
      <c r="JZ232">
        <v>8533725</v>
      </c>
      <c r="KA232">
        <v>8563724</v>
      </c>
      <c r="KB232">
        <v>8593724</v>
      </c>
      <c r="KC232">
        <v>8623722</v>
      </c>
      <c r="KD232">
        <v>8653721</v>
      </c>
      <c r="KE232">
        <v>8683720</v>
      </c>
      <c r="KF232">
        <v>8713719</v>
      </c>
      <c r="KG232">
        <v>8743718</v>
      </c>
      <c r="KH232">
        <v>8773718</v>
      </c>
      <c r="KI232">
        <v>8803717</v>
      </c>
      <c r="KJ232">
        <v>8833732</v>
      </c>
      <c r="KK232">
        <v>8863731</v>
      </c>
      <c r="KL232">
        <v>8893729</v>
      </c>
      <c r="KM232">
        <v>8923729</v>
      </c>
      <c r="KN232">
        <v>8953728</v>
      </c>
      <c r="KO232">
        <v>8983727</v>
      </c>
      <c r="KP232">
        <v>9013725</v>
      </c>
      <c r="KQ232">
        <v>9043724</v>
      </c>
      <c r="KR232">
        <v>9073723</v>
      </c>
      <c r="KS232">
        <v>9103723</v>
      </c>
      <c r="KT232">
        <v>9133722</v>
      </c>
      <c r="KU232">
        <v>9163724</v>
      </c>
      <c r="KV232">
        <v>9193715</v>
      </c>
      <c r="KW232">
        <v>9223722</v>
      </c>
      <c r="KX232">
        <v>9253721</v>
      </c>
      <c r="KY232">
        <v>9283719</v>
      </c>
      <c r="KZ232">
        <v>9313735</v>
      </c>
      <c r="LA232">
        <v>9343734</v>
      </c>
      <c r="LB232">
        <v>9373733</v>
      </c>
      <c r="LC232">
        <v>9403732</v>
      </c>
      <c r="LD232">
        <v>9433730</v>
      </c>
      <c r="LE232">
        <v>9463724</v>
      </c>
      <c r="LF232">
        <v>9493729</v>
      </c>
      <c r="LG232">
        <v>9523728</v>
      </c>
      <c r="LH232">
        <v>9553727</v>
      </c>
      <c r="LI232">
        <v>9583723</v>
      </c>
      <c r="LJ232">
        <v>9613737</v>
      </c>
      <c r="LK232">
        <v>9643736</v>
      </c>
      <c r="LL232">
        <v>9673735</v>
      </c>
      <c r="LM232">
        <v>9703734</v>
      </c>
      <c r="LN232">
        <v>9733733</v>
      </c>
      <c r="LO232">
        <v>9763732</v>
      </c>
      <c r="LP232">
        <v>9793731</v>
      </c>
      <c r="LQ232">
        <v>9823730</v>
      </c>
      <c r="LR232">
        <v>9853729</v>
      </c>
      <c r="LS232">
        <v>9883728</v>
      </c>
      <c r="LT232">
        <v>9913727</v>
      </c>
      <c r="LU232">
        <v>9943726</v>
      </c>
      <c r="LV232">
        <v>9973725</v>
      </c>
      <c r="LW232" s="6">
        <v>10003720</v>
      </c>
      <c r="LX232" s="6">
        <v>10033740</v>
      </c>
      <c r="LY232" s="6">
        <v>10063740</v>
      </c>
      <c r="LZ232" s="6">
        <v>10093740</v>
      </c>
      <c r="MA232" s="6">
        <v>10123740</v>
      </c>
      <c r="MB232" s="6">
        <v>10153740</v>
      </c>
      <c r="MC232" s="6">
        <v>10183730</v>
      </c>
      <c r="MD232" s="6">
        <v>10213730</v>
      </c>
      <c r="ME232" s="6">
        <v>10243730</v>
      </c>
      <c r="MF232" s="6">
        <v>10273730</v>
      </c>
      <c r="MG232" s="6">
        <v>10303730</v>
      </c>
      <c r="MH232" s="6">
        <v>10333730</v>
      </c>
      <c r="MI232" s="6">
        <v>10363730</v>
      </c>
      <c r="MJ232" s="6">
        <v>10393730</v>
      </c>
      <c r="MK232" s="6">
        <v>10423740</v>
      </c>
      <c r="ML232" s="6">
        <v>10453740</v>
      </c>
      <c r="MM232" s="6">
        <v>10483740</v>
      </c>
      <c r="MN232" s="6">
        <v>10513740</v>
      </c>
      <c r="MO232" s="6">
        <v>10543740</v>
      </c>
      <c r="MP232" s="6">
        <v>10573740</v>
      </c>
      <c r="MQ232" s="6">
        <v>10603740</v>
      </c>
      <c r="MR232" s="6">
        <v>10633740</v>
      </c>
      <c r="MS232" s="6">
        <v>10663730</v>
      </c>
      <c r="MT232" s="6">
        <v>10693730</v>
      </c>
      <c r="MU232" s="6">
        <v>10723730</v>
      </c>
      <c r="MV232" s="6">
        <v>10753730</v>
      </c>
      <c r="MW232" s="6">
        <v>10783730</v>
      </c>
      <c r="MX232" s="6">
        <v>10813750</v>
      </c>
      <c r="MY232" s="6">
        <v>10843740</v>
      </c>
      <c r="MZ232" s="6">
        <v>10873740</v>
      </c>
      <c r="NA232" s="6">
        <v>10903740</v>
      </c>
      <c r="NB232" s="6">
        <v>10933740</v>
      </c>
      <c r="NC232" s="6">
        <v>10963740</v>
      </c>
      <c r="ND232" s="6">
        <v>10993740</v>
      </c>
      <c r="NE232" s="6">
        <v>11023740</v>
      </c>
      <c r="NF232" s="6">
        <v>11053740</v>
      </c>
      <c r="NG232" s="6">
        <v>11083740</v>
      </c>
      <c r="NH232" s="6">
        <v>11113730</v>
      </c>
      <c r="NI232" s="6">
        <v>11143730</v>
      </c>
      <c r="NJ232" s="6">
        <v>11173730</v>
      </c>
      <c r="NK232" s="6">
        <v>11203750</v>
      </c>
      <c r="NL232" s="6">
        <v>11233750</v>
      </c>
      <c r="NM232" s="6">
        <v>11263740</v>
      </c>
      <c r="NN232" s="6">
        <v>11293740</v>
      </c>
      <c r="NO232" s="6">
        <v>11323740</v>
      </c>
      <c r="NP232" s="6">
        <v>11353740</v>
      </c>
      <c r="NQ232" s="6">
        <v>11383730</v>
      </c>
      <c r="NR232" s="6">
        <v>11413740</v>
      </c>
      <c r="NS232" s="6">
        <v>11443740</v>
      </c>
      <c r="NT232" s="6">
        <v>11473740</v>
      </c>
      <c r="NU232" s="6">
        <v>11503740</v>
      </c>
      <c r="NV232" s="6">
        <v>11533740</v>
      </c>
      <c r="NW232" s="6">
        <v>11563730</v>
      </c>
      <c r="NX232" s="6">
        <v>11593750</v>
      </c>
      <c r="NY232" s="6">
        <v>11623750</v>
      </c>
      <c r="NZ232" s="6">
        <v>11653750</v>
      </c>
      <c r="OA232" s="6">
        <v>11683750</v>
      </c>
      <c r="OB232" s="6">
        <v>11713740</v>
      </c>
      <c r="OC232" s="6">
        <v>11743740</v>
      </c>
      <c r="OD232" s="6">
        <v>11773740</v>
      </c>
      <c r="OE232" s="6">
        <v>11803740</v>
      </c>
      <c r="OF232" s="6">
        <v>11833740</v>
      </c>
      <c r="OG232" s="6">
        <v>11863740</v>
      </c>
      <c r="OH232" s="6">
        <v>11893740</v>
      </c>
      <c r="OI232" s="6">
        <v>11923740</v>
      </c>
      <c r="OJ232" s="6">
        <v>11953730</v>
      </c>
      <c r="OK232" s="6">
        <v>11983750</v>
      </c>
      <c r="OL232" s="6">
        <v>12013750</v>
      </c>
      <c r="OM232" s="6">
        <v>12043740</v>
      </c>
      <c r="ON232" s="6">
        <v>12073760</v>
      </c>
      <c r="OO232" s="6">
        <v>12103740</v>
      </c>
      <c r="OP232" s="6">
        <v>12133780</v>
      </c>
    </row>
    <row r="233" spans="1:406" x14ac:dyDescent="0.25">
      <c r="A233" s="5" t="s">
        <v>145</v>
      </c>
      <c r="B233">
        <v>14</v>
      </c>
      <c r="C233">
        <v>17</v>
      </c>
      <c r="D233">
        <v>18</v>
      </c>
      <c r="E233">
        <v>19</v>
      </c>
      <c r="F233">
        <v>19</v>
      </c>
      <c r="G233">
        <v>21</v>
      </c>
      <c r="H233">
        <v>20</v>
      </c>
      <c r="I233">
        <v>26</v>
      </c>
      <c r="J233">
        <v>26</v>
      </c>
      <c r="K233">
        <v>27</v>
      </c>
      <c r="L233">
        <v>29</v>
      </c>
      <c r="M233">
        <v>30</v>
      </c>
      <c r="N233">
        <v>27</v>
      </c>
      <c r="O233">
        <v>31</v>
      </c>
      <c r="P233">
        <v>33</v>
      </c>
      <c r="Q233">
        <v>31</v>
      </c>
      <c r="R233">
        <v>35</v>
      </c>
      <c r="S233">
        <v>39</v>
      </c>
      <c r="T233">
        <v>35</v>
      </c>
      <c r="U233">
        <v>38</v>
      </c>
      <c r="V233">
        <v>38</v>
      </c>
      <c r="W233">
        <v>40</v>
      </c>
      <c r="X233">
        <v>37</v>
      </c>
      <c r="Y233">
        <v>38</v>
      </c>
      <c r="Z233">
        <v>37</v>
      </c>
      <c r="AA233">
        <v>41</v>
      </c>
      <c r="AB233">
        <v>39</v>
      </c>
      <c r="AC233">
        <v>40</v>
      </c>
      <c r="AD233">
        <v>41</v>
      </c>
      <c r="AE233">
        <v>43</v>
      </c>
      <c r="AF233">
        <v>43</v>
      </c>
      <c r="AG233">
        <v>46</v>
      </c>
      <c r="AH233">
        <v>45</v>
      </c>
      <c r="AI233">
        <v>45</v>
      </c>
      <c r="AJ233">
        <v>49</v>
      </c>
      <c r="AK233">
        <v>45</v>
      </c>
      <c r="AL233">
        <v>48</v>
      </c>
      <c r="AM233">
        <v>48</v>
      </c>
      <c r="AN233">
        <v>46</v>
      </c>
      <c r="AO233">
        <v>47</v>
      </c>
      <c r="AP233">
        <v>46</v>
      </c>
      <c r="AQ233">
        <v>49</v>
      </c>
      <c r="AR233">
        <v>46</v>
      </c>
      <c r="AS233">
        <v>50</v>
      </c>
      <c r="AT233">
        <v>49</v>
      </c>
      <c r="AU233">
        <v>52</v>
      </c>
      <c r="AV233">
        <v>49</v>
      </c>
      <c r="AW233">
        <v>46</v>
      </c>
      <c r="AX233">
        <v>52</v>
      </c>
      <c r="AY233">
        <v>47</v>
      </c>
      <c r="AZ233">
        <v>53</v>
      </c>
      <c r="BA233">
        <v>55</v>
      </c>
      <c r="BB233">
        <v>53</v>
      </c>
      <c r="BC233">
        <v>51</v>
      </c>
      <c r="BD233">
        <v>50</v>
      </c>
      <c r="BE233">
        <v>54</v>
      </c>
      <c r="BF233">
        <v>57</v>
      </c>
      <c r="BG233">
        <v>51</v>
      </c>
      <c r="BH233">
        <v>53</v>
      </c>
      <c r="BI233">
        <v>57</v>
      </c>
      <c r="BJ233">
        <v>56</v>
      </c>
      <c r="BK233">
        <v>53</v>
      </c>
      <c r="BL233">
        <v>54</v>
      </c>
      <c r="BM233">
        <v>53</v>
      </c>
      <c r="BN233">
        <v>53</v>
      </c>
      <c r="BO233">
        <v>53</v>
      </c>
      <c r="BP233">
        <v>56</v>
      </c>
      <c r="BQ233">
        <v>55</v>
      </c>
      <c r="BR233">
        <v>53</v>
      </c>
      <c r="BS233">
        <v>56</v>
      </c>
      <c r="BT233">
        <v>53</v>
      </c>
      <c r="BU233">
        <v>60</v>
      </c>
      <c r="BV233">
        <v>55</v>
      </c>
      <c r="BW233">
        <v>57</v>
      </c>
      <c r="BX233">
        <v>54</v>
      </c>
      <c r="BY233">
        <v>55</v>
      </c>
      <c r="BZ233">
        <v>55</v>
      </c>
      <c r="CA233">
        <v>56</v>
      </c>
      <c r="CB233">
        <v>55</v>
      </c>
      <c r="CC233">
        <v>56</v>
      </c>
      <c r="CD233">
        <v>57</v>
      </c>
      <c r="CE233">
        <v>56</v>
      </c>
      <c r="CF233">
        <v>56</v>
      </c>
      <c r="CG233">
        <v>58</v>
      </c>
      <c r="CH233">
        <v>63</v>
      </c>
      <c r="CI233">
        <v>59</v>
      </c>
      <c r="CJ233">
        <v>57</v>
      </c>
      <c r="CK233">
        <v>61</v>
      </c>
      <c r="CL233">
        <v>63</v>
      </c>
      <c r="CM233">
        <v>56</v>
      </c>
      <c r="CN233">
        <v>57</v>
      </c>
      <c r="CO233">
        <v>57</v>
      </c>
      <c r="CP233">
        <v>60</v>
      </c>
      <c r="CQ233">
        <v>54</v>
      </c>
      <c r="CR233">
        <v>60</v>
      </c>
      <c r="CS233">
        <v>58</v>
      </c>
      <c r="CT233">
        <v>58</v>
      </c>
      <c r="CU233">
        <v>57</v>
      </c>
      <c r="CV233">
        <v>63</v>
      </c>
      <c r="CW233">
        <v>56</v>
      </c>
      <c r="CX233">
        <v>61</v>
      </c>
      <c r="CY233">
        <v>62</v>
      </c>
      <c r="CZ233">
        <v>63</v>
      </c>
      <c r="DA233">
        <v>64</v>
      </c>
      <c r="DB233">
        <v>57</v>
      </c>
      <c r="DC233">
        <v>59</v>
      </c>
      <c r="DD233">
        <v>60</v>
      </c>
      <c r="DE233">
        <v>57</v>
      </c>
      <c r="DF233">
        <v>58</v>
      </c>
      <c r="DG233">
        <v>59</v>
      </c>
      <c r="DH233">
        <v>58</v>
      </c>
      <c r="DI233">
        <v>55</v>
      </c>
      <c r="DJ233">
        <v>58</v>
      </c>
      <c r="DK233">
        <v>61</v>
      </c>
      <c r="DL233">
        <v>59</v>
      </c>
      <c r="DM233">
        <v>57</v>
      </c>
      <c r="DN233">
        <v>61</v>
      </c>
      <c r="DO233">
        <v>63</v>
      </c>
      <c r="DP233">
        <v>58</v>
      </c>
      <c r="DQ233">
        <v>59</v>
      </c>
      <c r="DR233">
        <v>61</v>
      </c>
      <c r="DS233">
        <v>65</v>
      </c>
      <c r="DT233">
        <v>62</v>
      </c>
      <c r="DU233">
        <v>63</v>
      </c>
      <c r="DV233">
        <v>64</v>
      </c>
      <c r="DW233">
        <v>56</v>
      </c>
      <c r="DX233">
        <v>57</v>
      </c>
      <c r="DY233">
        <v>61</v>
      </c>
      <c r="DZ233">
        <v>61</v>
      </c>
      <c r="EA233">
        <v>59</v>
      </c>
      <c r="EB233">
        <v>61</v>
      </c>
      <c r="EC233">
        <v>63</v>
      </c>
      <c r="ED233">
        <v>66</v>
      </c>
      <c r="EE233">
        <v>60</v>
      </c>
      <c r="EF233">
        <v>60</v>
      </c>
      <c r="EG233">
        <v>60</v>
      </c>
      <c r="EH233">
        <v>59</v>
      </c>
      <c r="EI233">
        <v>62</v>
      </c>
      <c r="EJ233">
        <v>61</v>
      </c>
      <c r="EK233">
        <v>60</v>
      </c>
      <c r="EL233">
        <v>61</v>
      </c>
      <c r="EM233">
        <v>62</v>
      </c>
      <c r="EN233">
        <v>62</v>
      </c>
      <c r="EO233">
        <v>62</v>
      </c>
      <c r="EP233">
        <v>60</v>
      </c>
      <c r="EQ233">
        <v>60</v>
      </c>
      <c r="ER233">
        <v>59</v>
      </c>
      <c r="ES233">
        <v>57</v>
      </c>
      <c r="ET233">
        <v>60</v>
      </c>
      <c r="EU233">
        <v>63</v>
      </c>
      <c r="EV233">
        <v>60</v>
      </c>
      <c r="EW233">
        <v>61</v>
      </c>
      <c r="EX233">
        <v>61</v>
      </c>
      <c r="EY233">
        <v>61</v>
      </c>
      <c r="EZ233">
        <v>62</v>
      </c>
      <c r="FA233">
        <v>59</v>
      </c>
      <c r="FB233">
        <v>60</v>
      </c>
      <c r="FC233">
        <v>61</v>
      </c>
      <c r="FD233">
        <v>57</v>
      </c>
      <c r="FE233">
        <v>58</v>
      </c>
      <c r="FF233">
        <v>65</v>
      </c>
      <c r="FG233">
        <v>54</v>
      </c>
      <c r="FH233">
        <v>63</v>
      </c>
      <c r="FI233">
        <v>63</v>
      </c>
      <c r="FJ233">
        <v>62</v>
      </c>
      <c r="FK233">
        <v>60</v>
      </c>
      <c r="FL233">
        <v>61</v>
      </c>
      <c r="FM233">
        <v>60</v>
      </c>
      <c r="FN233">
        <v>58</v>
      </c>
      <c r="FO233">
        <v>61</v>
      </c>
      <c r="FP233">
        <v>58</v>
      </c>
      <c r="FQ233">
        <v>60</v>
      </c>
      <c r="FR233">
        <v>64</v>
      </c>
      <c r="FS233">
        <v>60</v>
      </c>
      <c r="FT233">
        <v>63</v>
      </c>
      <c r="FU233">
        <v>56</v>
      </c>
      <c r="FV233">
        <v>59</v>
      </c>
      <c r="FW233">
        <v>59</v>
      </c>
      <c r="FX233">
        <v>61</v>
      </c>
      <c r="FY233">
        <v>65</v>
      </c>
      <c r="FZ233">
        <v>62</v>
      </c>
      <c r="GA233">
        <v>63</v>
      </c>
      <c r="GB233">
        <v>64</v>
      </c>
      <c r="GC233">
        <v>61</v>
      </c>
      <c r="GD233">
        <v>63</v>
      </c>
      <c r="GE233">
        <v>66</v>
      </c>
      <c r="GF233">
        <v>62</v>
      </c>
      <c r="GG233">
        <v>61</v>
      </c>
      <c r="GH233">
        <v>63</v>
      </c>
      <c r="GI233">
        <v>62</v>
      </c>
      <c r="GJ233">
        <v>64</v>
      </c>
      <c r="GK233">
        <v>67</v>
      </c>
      <c r="GL233">
        <v>62</v>
      </c>
      <c r="GM233">
        <v>60</v>
      </c>
      <c r="GN233">
        <v>61</v>
      </c>
      <c r="GO233">
        <v>62</v>
      </c>
      <c r="GP233">
        <v>65</v>
      </c>
      <c r="GQ233">
        <v>65</v>
      </c>
      <c r="GR233">
        <v>62</v>
      </c>
      <c r="GS233">
        <v>68</v>
      </c>
      <c r="GT233">
        <v>62</v>
      </c>
      <c r="GU233">
        <v>61</v>
      </c>
      <c r="GV233">
        <v>62</v>
      </c>
      <c r="GW233">
        <v>63</v>
      </c>
      <c r="GX233">
        <v>61</v>
      </c>
      <c r="GY233">
        <v>61</v>
      </c>
      <c r="GZ233">
        <v>64</v>
      </c>
      <c r="HA233">
        <v>68</v>
      </c>
      <c r="HB233">
        <v>59</v>
      </c>
      <c r="HC233">
        <v>61</v>
      </c>
      <c r="HD233">
        <v>61</v>
      </c>
      <c r="HE233">
        <v>63</v>
      </c>
      <c r="HF233">
        <v>63</v>
      </c>
      <c r="HG233">
        <v>63</v>
      </c>
      <c r="HH233">
        <v>62</v>
      </c>
      <c r="HI233">
        <v>64</v>
      </c>
      <c r="HJ233">
        <v>64</v>
      </c>
      <c r="HK233">
        <v>62</v>
      </c>
      <c r="HL233">
        <v>60</v>
      </c>
      <c r="HM233">
        <v>62</v>
      </c>
      <c r="HN233">
        <v>65</v>
      </c>
      <c r="HO233">
        <v>61</v>
      </c>
      <c r="HP233">
        <v>64</v>
      </c>
      <c r="HQ233">
        <v>65</v>
      </c>
      <c r="HR233">
        <v>66</v>
      </c>
      <c r="HS233">
        <v>66</v>
      </c>
      <c r="HT233">
        <v>65</v>
      </c>
      <c r="HU233">
        <v>57</v>
      </c>
      <c r="HV233">
        <v>62</v>
      </c>
      <c r="HW233">
        <v>63</v>
      </c>
      <c r="HX233">
        <v>64</v>
      </c>
      <c r="HY233">
        <v>67</v>
      </c>
      <c r="HZ233">
        <v>69</v>
      </c>
      <c r="IA233">
        <v>61</v>
      </c>
      <c r="IB233">
        <v>63</v>
      </c>
      <c r="IC233">
        <v>63</v>
      </c>
      <c r="ID233">
        <v>66</v>
      </c>
      <c r="IE233">
        <v>63</v>
      </c>
      <c r="IF233">
        <v>61</v>
      </c>
      <c r="IG233">
        <v>63</v>
      </c>
      <c r="IH233">
        <v>65</v>
      </c>
      <c r="II233">
        <v>62</v>
      </c>
      <c r="IJ233">
        <v>61</v>
      </c>
      <c r="IK233">
        <v>61</v>
      </c>
      <c r="IL233">
        <v>61</v>
      </c>
      <c r="IM233">
        <v>61</v>
      </c>
      <c r="IN233">
        <v>62</v>
      </c>
      <c r="IO233">
        <v>62</v>
      </c>
      <c r="IP233">
        <v>59</v>
      </c>
      <c r="IQ233">
        <v>63</v>
      </c>
      <c r="IR233">
        <v>61</v>
      </c>
      <c r="IS233">
        <v>67</v>
      </c>
      <c r="IT233">
        <v>64</v>
      </c>
      <c r="IU233">
        <v>61</v>
      </c>
      <c r="IV233">
        <v>63</v>
      </c>
      <c r="IW233">
        <v>62</v>
      </c>
      <c r="IX233">
        <v>70</v>
      </c>
      <c r="IY233">
        <v>65</v>
      </c>
      <c r="IZ233">
        <v>62</v>
      </c>
      <c r="JA233">
        <v>66</v>
      </c>
      <c r="JB233">
        <v>64</v>
      </c>
      <c r="JC233">
        <v>60</v>
      </c>
      <c r="JD233">
        <v>63</v>
      </c>
      <c r="JE233">
        <v>64</v>
      </c>
      <c r="JF233">
        <v>66</v>
      </c>
      <c r="JG233">
        <v>60</v>
      </c>
      <c r="JH233">
        <v>63</v>
      </c>
      <c r="JI233">
        <v>62</v>
      </c>
      <c r="JJ233">
        <v>66</v>
      </c>
      <c r="JK233">
        <v>67</v>
      </c>
      <c r="JL233">
        <v>59</v>
      </c>
      <c r="JM233">
        <v>63</v>
      </c>
      <c r="JN233">
        <v>66</v>
      </c>
      <c r="JO233">
        <v>66</v>
      </c>
      <c r="JP233">
        <v>63</v>
      </c>
      <c r="JQ233">
        <v>67</v>
      </c>
      <c r="JR233">
        <v>65</v>
      </c>
      <c r="JS233">
        <v>62</v>
      </c>
      <c r="JT233">
        <v>65</v>
      </c>
      <c r="JU233">
        <v>64</v>
      </c>
      <c r="JV233">
        <v>64</v>
      </c>
      <c r="JW233">
        <v>62</v>
      </c>
      <c r="JX233">
        <v>64</v>
      </c>
      <c r="JY233">
        <v>57</v>
      </c>
      <c r="JZ233">
        <v>62</v>
      </c>
      <c r="KA233">
        <v>66</v>
      </c>
      <c r="KB233">
        <v>63</v>
      </c>
      <c r="KC233">
        <v>68</v>
      </c>
      <c r="KD233">
        <v>66</v>
      </c>
      <c r="KE233">
        <v>69</v>
      </c>
      <c r="KF233">
        <v>62</v>
      </c>
      <c r="KG233">
        <v>63</v>
      </c>
      <c r="KH233">
        <v>58</v>
      </c>
      <c r="KI233">
        <v>62</v>
      </c>
      <c r="KJ233">
        <v>58</v>
      </c>
      <c r="KK233">
        <v>65</v>
      </c>
      <c r="KL233">
        <v>63</v>
      </c>
      <c r="KM233">
        <v>68</v>
      </c>
      <c r="KN233">
        <v>58</v>
      </c>
      <c r="KO233">
        <v>65</v>
      </c>
      <c r="KP233">
        <v>64</v>
      </c>
      <c r="KQ233">
        <v>63</v>
      </c>
      <c r="KR233">
        <v>63</v>
      </c>
      <c r="KS233">
        <v>64</v>
      </c>
      <c r="KT233">
        <v>65</v>
      </c>
      <c r="KU233">
        <v>68</v>
      </c>
      <c r="KV233">
        <v>60</v>
      </c>
      <c r="KW233">
        <v>62</v>
      </c>
      <c r="KX233">
        <v>65</v>
      </c>
      <c r="KY233">
        <v>64</v>
      </c>
      <c r="KZ233">
        <v>64</v>
      </c>
      <c r="LA233">
        <v>61</v>
      </c>
      <c r="LB233">
        <v>65</v>
      </c>
      <c r="LC233">
        <v>62</v>
      </c>
      <c r="LD233">
        <v>66</v>
      </c>
      <c r="LE233">
        <v>63</v>
      </c>
      <c r="LF233">
        <v>61</v>
      </c>
      <c r="LG233">
        <v>65</v>
      </c>
      <c r="LH233">
        <v>61</v>
      </c>
      <c r="LI233">
        <v>62</v>
      </c>
      <c r="LJ233">
        <v>65</v>
      </c>
      <c r="LK233">
        <v>67</v>
      </c>
      <c r="LL233">
        <v>64</v>
      </c>
      <c r="LM233">
        <v>65</v>
      </c>
      <c r="LN233">
        <v>63</v>
      </c>
      <c r="LO233">
        <v>64</v>
      </c>
      <c r="LP233">
        <v>63</v>
      </c>
      <c r="LQ233">
        <v>65</v>
      </c>
      <c r="LR233">
        <v>61</v>
      </c>
      <c r="LS233">
        <v>70</v>
      </c>
      <c r="LT233">
        <v>64</v>
      </c>
      <c r="LU233">
        <v>64</v>
      </c>
      <c r="LV233">
        <v>63</v>
      </c>
      <c r="LW233">
        <v>60</v>
      </c>
      <c r="LX233">
        <v>63</v>
      </c>
      <c r="LY233">
        <v>64</v>
      </c>
      <c r="LZ233">
        <v>63</v>
      </c>
      <c r="MA233">
        <v>68</v>
      </c>
      <c r="MB233">
        <v>65</v>
      </c>
      <c r="MC233">
        <v>65</v>
      </c>
      <c r="MD233">
        <v>63</v>
      </c>
      <c r="ME233">
        <v>69</v>
      </c>
      <c r="MF233">
        <v>65</v>
      </c>
      <c r="MG233">
        <v>63</v>
      </c>
      <c r="MH233">
        <v>68</v>
      </c>
      <c r="MI233">
        <v>69</v>
      </c>
      <c r="MJ233">
        <v>66</v>
      </c>
      <c r="MK233">
        <v>68</v>
      </c>
      <c r="ML233">
        <v>69</v>
      </c>
      <c r="MM233">
        <v>65</v>
      </c>
      <c r="MN233">
        <v>64</v>
      </c>
      <c r="MO233">
        <v>71</v>
      </c>
      <c r="MP233">
        <v>68</v>
      </c>
      <c r="MQ233">
        <v>66</v>
      </c>
      <c r="MR233">
        <v>69</v>
      </c>
      <c r="MS233">
        <v>66</v>
      </c>
      <c r="MT233">
        <v>66</v>
      </c>
      <c r="MU233">
        <v>66</v>
      </c>
      <c r="MV233">
        <v>65</v>
      </c>
      <c r="MW233">
        <v>69</v>
      </c>
      <c r="MX233">
        <v>67</v>
      </c>
      <c r="MY233">
        <v>70</v>
      </c>
      <c r="MZ233">
        <v>69</v>
      </c>
      <c r="NA233">
        <v>67</v>
      </c>
      <c r="NB233">
        <v>64</v>
      </c>
      <c r="NC233">
        <v>69</v>
      </c>
      <c r="ND233">
        <v>71</v>
      </c>
      <c r="NE233">
        <v>67</v>
      </c>
      <c r="NF233">
        <v>67</v>
      </c>
      <c r="NG233">
        <v>66</v>
      </c>
      <c r="NH233">
        <v>67</v>
      </c>
      <c r="NI233">
        <v>70</v>
      </c>
      <c r="NJ233">
        <v>73</v>
      </c>
      <c r="NK233">
        <v>69</v>
      </c>
      <c r="NL233">
        <v>71</v>
      </c>
      <c r="NM233">
        <v>70</v>
      </c>
      <c r="NN233">
        <v>64</v>
      </c>
      <c r="NO233">
        <v>70</v>
      </c>
      <c r="NP233">
        <v>71</v>
      </c>
      <c r="NQ233">
        <v>65</v>
      </c>
      <c r="NR233">
        <v>71</v>
      </c>
      <c r="NS233">
        <v>69</v>
      </c>
      <c r="NT233">
        <v>68</v>
      </c>
      <c r="NU233">
        <v>68</v>
      </c>
      <c r="NV233">
        <v>68</v>
      </c>
      <c r="NW233">
        <v>71</v>
      </c>
      <c r="NX233">
        <v>67</v>
      </c>
      <c r="NY233">
        <v>66</v>
      </c>
      <c r="NZ233">
        <v>67</v>
      </c>
      <c r="OA233">
        <v>73</v>
      </c>
      <c r="OB233">
        <v>64</v>
      </c>
      <c r="OC233">
        <v>67</v>
      </c>
      <c r="OD233">
        <v>68</v>
      </c>
      <c r="OE233">
        <v>67</v>
      </c>
      <c r="OF233">
        <v>72</v>
      </c>
      <c r="OG233">
        <v>65</v>
      </c>
      <c r="OH233">
        <v>73</v>
      </c>
      <c r="OI233">
        <v>71</v>
      </c>
      <c r="OJ233">
        <v>70</v>
      </c>
      <c r="OK233">
        <v>76</v>
      </c>
      <c r="OL233">
        <v>69</v>
      </c>
      <c r="OM233">
        <v>70</v>
      </c>
      <c r="ON233">
        <v>71</v>
      </c>
      <c r="OO233">
        <v>69</v>
      </c>
      <c r="OP233">
        <v>70</v>
      </c>
    </row>
    <row r="234" spans="1:406" x14ac:dyDescent="0.25">
      <c r="A234" s="5" t="s">
        <v>49</v>
      </c>
      <c r="B234">
        <v>18197</v>
      </c>
      <c r="C234">
        <v>48212</v>
      </c>
      <c r="D234">
        <v>78210</v>
      </c>
      <c r="E234">
        <v>108209</v>
      </c>
      <c r="F234">
        <v>138215</v>
      </c>
      <c r="G234">
        <v>168208</v>
      </c>
      <c r="H234">
        <v>198208</v>
      </c>
      <c r="I234">
        <v>228223</v>
      </c>
      <c r="J234">
        <v>258223</v>
      </c>
      <c r="K234">
        <v>288222</v>
      </c>
      <c r="L234">
        <v>318222</v>
      </c>
      <c r="M234">
        <v>348220</v>
      </c>
      <c r="N234">
        <v>378219</v>
      </c>
      <c r="O234">
        <v>408219</v>
      </c>
      <c r="P234">
        <v>438221</v>
      </c>
      <c r="Q234">
        <v>468217</v>
      </c>
      <c r="R234">
        <v>498216</v>
      </c>
      <c r="S234">
        <v>528220</v>
      </c>
      <c r="T234">
        <v>558216</v>
      </c>
      <c r="U234">
        <v>588215</v>
      </c>
      <c r="V234">
        <v>618217</v>
      </c>
      <c r="W234">
        <v>648210</v>
      </c>
      <c r="X234">
        <v>678211</v>
      </c>
      <c r="Y234">
        <v>708225</v>
      </c>
      <c r="Z234">
        <v>738223</v>
      </c>
      <c r="AA234">
        <v>768223</v>
      </c>
      <c r="AB234">
        <v>798223</v>
      </c>
      <c r="AC234">
        <v>828219</v>
      </c>
      <c r="AD234">
        <v>858223</v>
      </c>
      <c r="AE234">
        <v>888218</v>
      </c>
      <c r="AF234">
        <v>918218</v>
      </c>
      <c r="AG234">
        <v>948216</v>
      </c>
      <c r="AH234">
        <v>978217</v>
      </c>
      <c r="AI234">
        <v>1008215</v>
      </c>
      <c r="AJ234">
        <v>1038214</v>
      </c>
      <c r="AK234">
        <v>1068221</v>
      </c>
      <c r="AL234">
        <v>1098220</v>
      </c>
      <c r="AM234">
        <v>1128220</v>
      </c>
      <c r="AN234">
        <v>1158232</v>
      </c>
      <c r="AO234">
        <v>1188220</v>
      </c>
      <c r="AP234">
        <v>1218220</v>
      </c>
      <c r="AQ234">
        <v>1248221</v>
      </c>
      <c r="AR234">
        <v>1278226</v>
      </c>
      <c r="AS234">
        <v>1308227</v>
      </c>
      <c r="AT234">
        <v>1338222</v>
      </c>
      <c r="AU234">
        <v>1368220</v>
      </c>
      <c r="AV234">
        <v>1398220</v>
      </c>
      <c r="AW234">
        <v>1428219</v>
      </c>
      <c r="AX234">
        <v>1458218</v>
      </c>
      <c r="AY234">
        <v>1488216</v>
      </c>
      <c r="AZ234">
        <v>1518232</v>
      </c>
      <c r="BA234">
        <v>1548233</v>
      </c>
      <c r="BB234">
        <v>1578231</v>
      </c>
      <c r="BC234">
        <v>1608231</v>
      </c>
      <c r="BD234">
        <v>1638231</v>
      </c>
      <c r="BE234">
        <v>1668223</v>
      </c>
      <c r="BF234">
        <v>1698223</v>
      </c>
      <c r="BG234">
        <v>1728226</v>
      </c>
      <c r="BH234">
        <v>1758221</v>
      </c>
      <c r="BI234">
        <v>1788220</v>
      </c>
      <c r="BJ234">
        <v>1818220</v>
      </c>
      <c r="BK234">
        <v>1848220</v>
      </c>
      <c r="BL234">
        <v>1878234</v>
      </c>
      <c r="BM234">
        <v>1908232</v>
      </c>
      <c r="BN234">
        <v>1938231</v>
      </c>
      <c r="BO234">
        <v>1968232</v>
      </c>
      <c r="BP234">
        <v>1998234</v>
      </c>
      <c r="BQ234">
        <v>2028230</v>
      </c>
      <c r="BR234">
        <v>2058227</v>
      </c>
      <c r="BS234">
        <v>2088227</v>
      </c>
      <c r="BT234">
        <v>2118228</v>
      </c>
      <c r="BU234">
        <v>2148227</v>
      </c>
      <c r="BV234">
        <v>2178228</v>
      </c>
      <c r="BW234">
        <v>2208224</v>
      </c>
      <c r="BX234">
        <v>2238228</v>
      </c>
      <c r="BY234">
        <v>2268223</v>
      </c>
      <c r="BZ234">
        <v>2298238</v>
      </c>
      <c r="CA234">
        <v>2328236</v>
      </c>
      <c r="CB234">
        <v>2358236</v>
      </c>
      <c r="CC234">
        <v>2388236</v>
      </c>
      <c r="CD234">
        <v>2418235</v>
      </c>
      <c r="CE234">
        <v>2448235</v>
      </c>
      <c r="CF234">
        <v>2478237</v>
      </c>
      <c r="CG234">
        <v>2508233</v>
      </c>
      <c r="CH234">
        <v>2538232</v>
      </c>
      <c r="CI234">
        <v>2568234</v>
      </c>
      <c r="CJ234">
        <v>2598234</v>
      </c>
      <c r="CK234">
        <v>2628229</v>
      </c>
      <c r="CL234">
        <v>2658227</v>
      </c>
      <c r="CM234">
        <v>2688227</v>
      </c>
      <c r="CN234">
        <v>2718227</v>
      </c>
      <c r="CO234">
        <v>2748242</v>
      </c>
      <c r="CP234">
        <v>2778239</v>
      </c>
      <c r="CQ234">
        <v>2808239</v>
      </c>
      <c r="CR234">
        <v>2838237</v>
      </c>
      <c r="CS234">
        <v>2868236</v>
      </c>
      <c r="CT234">
        <v>2898235</v>
      </c>
      <c r="CU234">
        <v>2928234</v>
      </c>
      <c r="CV234">
        <v>2958237</v>
      </c>
      <c r="CW234">
        <v>2988239</v>
      </c>
      <c r="CX234">
        <v>3018245</v>
      </c>
      <c r="CY234">
        <v>3048236</v>
      </c>
      <c r="CZ234">
        <v>3078235</v>
      </c>
      <c r="DA234">
        <v>3108253</v>
      </c>
      <c r="DB234">
        <v>3138234</v>
      </c>
      <c r="DC234">
        <v>3168233</v>
      </c>
      <c r="DD234">
        <v>3198231</v>
      </c>
      <c r="DE234">
        <v>3228247</v>
      </c>
      <c r="DF234">
        <v>3258231</v>
      </c>
      <c r="DG234">
        <v>3288230</v>
      </c>
      <c r="DH234">
        <v>3318243</v>
      </c>
      <c r="DI234">
        <v>3348244</v>
      </c>
      <c r="DJ234">
        <v>3378242</v>
      </c>
      <c r="DK234">
        <v>3408242</v>
      </c>
      <c r="DL234">
        <v>3438242</v>
      </c>
      <c r="DM234">
        <v>3468244</v>
      </c>
      <c r="DN234">
        <v>3498241</v>
      </c>
      <c r="DO234">
        <v>3528242</v>
      </c>
      <c r="DP234">
        <v>3558239</v>
      </c>
      <c r="DQ234">
        <v>3588238</v>
      </c>
      <c r="DR234">
        <v>3618235</v>
      </c>
      <c r="DS234">
        <v>3648251</v>
      </c>
      <c r="DT234">
        <v>3678235</v>
      </c>
      <c r="DU234">
        <v>3708233</v>
      </c>
      <c r="DV234">
        <v>3738234</v>
      </c>
      <c r="DW234">
        <v>3768248</v>
      </c>
      <c r="DX234">
        <v>3798246</v>
      </c>
      <c r="DY234">
        <v>3828245</v>
      </c>
      <c r="DZ234">
        <v>3858244</v>
      </c>
      <c r="EA234">
        <v>3888243</v>
      </c>
      <c r="EB234">
        <v>3918242</v>
      </c>
      <c r="EC234">
        <v>3948240</v>
      </c>
      <c r="ED234">
        <v>3978240</v>
      </c>
      <c r="EE234">
        <v>4008240</v>
      </c>
      <c r="EF234">
        <v>4038239</v>
      </c>
      <c r="EG234">
        <v>4068240</v>
      </c>
      <c r="EH234">
        <v>4098237</v>
      </c>
      <c r="EI234">
        <v>4128236</v>
      </c>
      <c r="EJ234">
        <v>4158250</v>
      </c>
      <c r="EK234">
        <v>4188248</v>
      </c>
      <c r="EL234">
        <v>4218248</v>
      </c>
      <c r="EM234">
        <v>4248248</v>
      </c>
      <c r="EN234">
        <v>4278247</v>
      </c>
      <c r="EO234">
        <v>4308245</v>
      </c>
      <c r="EP234">
        <v>4338243</v>
      </c>
      <c r="EQ234">
        <v>4368245</v>
      </c>
      <c r="ER234">
        <v>4398244</v>
      </c>
      <c r="ES234">
        <v>4428242</v>
      </c>
      <c r="ET234">
        <v>4458241</v>
      </c>
      <c r="EU234">
        <v>4488239</v>
      </c>
      <c r="EV234">
        <v>4518239</v>
      </c>
      <c r="EW234">
        <v>4548239</v>
      </c>
      <c r="EX234">
        <v>4578253</v>
      </c>
      <c r="EY234">
        <v>4608251</v>
      </c>
      <c r="EZ234">
        <v>4638251</v>
      </c>
      <c r="FA234">
        <v>4668250</v>
      </c>
      <c r="FB234">
        <v>4698251</v>
      </c>
      <c r="FC234">
        <v>4728247</v>
      </c>
      <c r="FD234">
        <v>4758245</v>
      </c>
      <c r="FE234">
        <v>4788245</v>
      </c>
      <c r="FF234">
        <v>4818246</v>
      </c>
      <c r="FG234">
        <v>4848244</v>
      </c>
      <c r="FH234">
        <v>4878241</v>
      </c>
      <c r="FI234">
        <v>4908241</v>
      </c>
      <c r="FJ234">
        <v>4938241</v>
      </c>
      <c r="FK234">
        <v>4968253</v>
      </c>
      <c r="FL234">
        <v>4998255</v>
      </c>
      <c r="FM234">
        <v>5028254</v>
      </c>
      <c r="FN234">
        <v>5058254</v>
      </c>
      <c r="FO234">
        <v>5088251</v>
      </c>
      <c r="FP234">
        <v>5118251</v>
      </c>
      <c r="FQ234">
        <v>5148250</v>
      </c>
      <c r="FR234">
        <v>5178249</v>
      </c>
      <c r="FS234">
        <v>5208247</v>
      </c>
      <c r="FT234">
        <v>5238247</v>
      </c>
      <c r="FU234">
        <v>5268246</v>
      </c>
      <c r="FV234">
        <v>5298248</v>
      </c>
      <c r="FW234">
        <v>5328243</v>
      </c>
      <c r="FX234">
        <v>5358242</v>
      </c>
      <c r="FY234">
        <v>5388257</v>
      </c>
      <c r="FZ234">
        <v>5418255</v>
      </c>
      <c r="GA234">
        <v>5448255</v>
      </c>
      <c r="GB234">
        <v>5478254</v>
      </c>
      <c r="GC234">
        <v>5508256</v>
      </c>
      <c r="GD234">
        <v>5538251</v>
      </c>
      <c r="GE234">
        <v>5568254</v>
      </c>
      <c r="GF234">
        <v>5598250</v>
      </c>
      <c r="GG234">
        <v>5628248</v>
      </c>
      <c r="GH234">
        <v>5658246</v>
      </c>
      <c r="GI234">
        <v>5688249</v>
      </c>
      <c r="GJ234">
        <v>5718245</v>
      </c>
      <c r="GK234">
        <v>5748244</v>
      </c>
      <c r="GL234">
        <v>5778258</v>
      </c>
      <c r="GM234">
        <v>5808258</v>
      </c>
      <c r="GN234">
        <v>5838256</v>
      </c>
      <c r="GO234">
        <v>5868255</v>
      </c>
      <c r="GP234">
        <v>5898254</v>
      </c>
      <c r="GQ234">
        <v>5928253</v>
      </c>
      <c r="GR234">
        <v>5958251</v>
      </c>
      <c r="GS234">
        <v>5988253</v>
      </c>
      <c r="GT234">
        <v>6018251</v>
      </c>
      <c r="GU234">
        <v>6048249</v>
      </c>
      <c r="GV234">
        <v>6078247</v>
      </c>
      <c r="GW234">
        <v>6108246</v>
      </c>
      <c r="GX234">
        <v>6138246</v>
      </c>
      <c r="GY234">
        <v>6168259</v>
      </c>
      <c r="GZ234">
        <v>6198260</v>
      </c>
      <c r="HA234">
        <v>6228259</v>
      </c>
      <c r="HB234">
        <v>6258261</v>
      </c>
      <c r="HC234">
        <v>6288255</v>
      </c>
      <c r="HD234">
        <v>6318255</v>
      </c>
      <c r="HE234">
        <v>6348258</v>
      </c>
      <c r="HF234">
        <v>6378254</v>
      </c>
      <c r="HG234">
        <v>6408255</v>
      </c>
      <c r="HH234">
        <v>6438250</v>
      </c>
      <c r="HI234">
        <v>6468250</v>
      </c>
      <c r="HJ234">
        <v>6498248</v>
      </c>
      <c r="HK234">
        <v>6528248</v>
      </c>
      <c r="HL234">
        <v>6558261</v>
      </c>
      <c r="HM234">
        <v>6588261</v>
      </c>
      <c r="HN234">
        <v>6618260</v>
      </c>
      <c r="HO234">
        <v>6648263</v>
      </c>
      <c r="HP234">
        <v>6678259</v>
      </c>
      <c r="HQ234">
        <v>6708256</v>
      </c>
      <c r="HR234">
        <v>6738256</v>
      </c>
      <c r="HS234">
        <v>6768256</v>
      </c>
      <c r="HT234">
        <v>6798257</v>
      </c>
      <c r="HU234">
        <v>6828253</v>
      </c>
      <c r="HV234">
        <v>6858251</v>
      </c>
      <c r="HW234">
        <v>6888250</v>
      </c>
      <c r="HX234">
        <v>6918250</v>
      </c>
      <c r="HY234">
        <v>6948264</v>
      </c>
      <c r="HZ234">
        <v>6978263</v>
      </c>
      <c r="IA234">
        <v>7008260</v>
      </c>
      <c r="IB234">
        <v>7038261</v>
      </c>
      <c r="IC234">
        <v>7068260</v>
      </c>
      <c r="ID234">
        <v>7098258</v>
      </c>
      <c r="IE234">
        <v>7128256</v>
      </c>
      <c r="IF234">
        <v>7158256</v>
      </c>
      <c r="IG234">
        <v>7188255</v>
      </c>
      <c r="IH234">
        <v>7218257</v>
      </c>
      <c r="II234">
        <v>7248253</v>
      </c>
      <c r="IJ234">
        <v>7278250</v>
      </c>
      <c r="IK234">
        <v>7308251</v>
      </c>
      <c r="IL234">
        <v>7338265</v>
      </c>
      <c r="IM234">
        <v>7368264</v>
      </c>
      <c r="IN234">
        <v>7398266</v>
      </c>
      <c r="IO234">
        <v>7428265</v>
      </c>
      <c r="IP234">
        <v>7458264</v>
      </c>
      <c r="IQ234">
        <v>7488263</v>
      </c>
      <c r="IR234">
        <v>7518263</v>
      </c>
      <c r="IS234">
        <v>7548261</v>
      </c>
      <c r="IT234">
        <v>7578293</v>
      </c>
      <c r="IU234">
        <v>7608259</v>
      </c>
      <c r="IV234">
        <v>7638258</v>
      </c>
      <c r="IW234">
        <v>7668257</v>
      </c>
      <c r="IX234">
        <v>7698261</v>
      </c>
      <c r="IY234">
        <v>7728257</v>
      </c>
      <c r="IZ234">
        <v>7758255</v>
      </c>
      <c r="JA234">
        <v>7788256</v>
      </c>
      <c r="JB234">
        <v>7818254</v>
      </c>
      <c r="JC234">
        <v>7848253</v>
      </c>
      <c r="JD234">
        <v>7878252</v>
      </c>
      <c r="JE234">
        <v>7908267</v>
      </c>
      <c r="JF234">
        <v>7938266</v>
      </c>
      <c r="JG234">
        <v>7968263</v>
      </c>
      <c r="JH234">
        <v>7998263</v>
      </c>
      <c r="JI234">
        <v>8028262</v>
      </c>
      <c r="JJ234">
        <v>8058265</v>
      </c>
      <c r="JK234">
        <v>8088260</v>
      </c>
      <c r="JL234">
        <v>8118260</v>
      </c>
      <c r="JM234">
        <v>8148257</v>
      </c>
      <c r="JN234">
        <v>8178258</v>
      </c>
      <c r="JO234">
        <v>8208256</v>
      </c>
      <c r="JP234">
        <v>8238255</v>
      </c>
      <c r="JQ234">
        <v>8268282</v>
      </c>
      <c r="JR234">
        <v>8298271</v>
      </c>
      <c r="JS234">
        <v>8328256</v>
      </c>
      <c r="JT234">
        <v>8358254</v>
      </c>
      <c r="JU234">
        <v>8388269</v>
      </c>
      <c r="JV234">
        <v>8418267</v>
      </c>
      <c r="JW234">
        <v>8448270</v>
      </c>
      <c r="JX234">
        <v>8478270</v>
      </c>
      <c r="JY234">
        <v>8508267</v>
      </c>
      <c r="JZ234">
        <v>8538266</v>
      </c>
      <c r="KA234">
        <v>8568264</v>
      </c>
      <c r="KB234">
        <v>8598263</v>
      </c>
      <c r="KC234">
        <v>8628266</v>
      </c>
      <c r="KD234">
        <v>8658262</v>
      </c>
      <c r="KE234">
        <v>8688263</v>
      </c>
      <c r="KF234">
        <v>8718260</v>
      </c>
      <c r="KG234">
        <v>8748259</v>
      </c>
      <c r="KH234">
        <v>8778259</v>
      </c>
      <c r="KI234">
        <v>8808257</v>
      </c>
      <c r="KJ234">
        <v>8838272</v>
      </c>
      <c r="KK234">
        <v>8868272</v>
      </c>
      <c r="KL234">
        <v>8898270</v>
      </c>
      <c r="KM234">
        <v>8928270</v>
      </c>
      <c r="KN234">
        <v>8958267</v>
      </c>
      <c r="KO234">
        <v>8988267</v>
      </c>
      <c r="KP234">
        <v>9018266</v>
      </c>
      <c r="KQ234">
        <v>9048265</v>
      </c>
      <c r="KR234">
        <v>9078264</v>
      </c>
      <c r="KS234">
        <v>9108281</v>
      </c>
      <c r="KT234">
        <v>9138263</v>
      </c>
      <c r="KU234">
        <v>9168263</v>
      </c>
      <c r="KV234">
        <v>9198262</v>
      </c>
      <c r="KW234">
        <v>9228263</v>
      </c>
      <c r="KX234">
        <v>9258306</v>
      </c>
      <c r="KY234">
        <v>9288261</v>
      </c>
      <c r="KZ234">
        <v>9318276</v>
      </c>
      <c r="LA234">
        <v>9348273</v>
      </c>
      <c r="LB234">
        <v>9378274</v>
      </c>
      <c r="LC234">
        <v>9408275</v>
      </c>
      <c r="LD234">
        <v>9438270</v>
      </c>
      <c r="LE234">
        <v>9468270</v>
      </c>
      <c r="LF234">
        <v>9498270</v>
      </c>
      <c r="LG234">
        <v>9528269</v>
      </c>
      <c r="LH234">
        <v>9558267</v>
      </c>
      <c r="LI234">
        <v>9588278</v>
      </c>
      <c r="LJ234">
        <v>9618278</v>
      </c>
      <c r="LK234">
        <v>9648276</v>
      </c>
      <c r="LL234">
        <v>9678277</v>
      </c>
      <c r="LM234">
        <v>9708274</v>
      </c>
      <c r="LN234">
        <v>9738275</v>
      </c>
      <c r="LO234">
        <v>9768272</v>
      </c>
      <c r="LP234">
        <v>9798272</v>
      </c>
      <c r="LQ234">
        <v>9828274</v>
      </c>
      <c r="LR234">
        <v>9858273</v>
      </c>
      <c r="LS234">
        <v>9888268</v>
      </c>
      <c r="LT234">
        <v>9918270</v>
      </c>
      <c r="LU234">
        <v>9948267</v>
      </c>
      <c r="LV234">
        <v>9978267</v>
      </c>
      <c r="LW234" s="6">
        <v>10008260</v>
      </c>
      <c r="LX234" s="6">
        <v>10038280</v>
      </c>
      <c r="LY234" s="6">
        <v>10068280</v>
      </c>
      <c r="LZ234" s="6">
        <v>10098280</v>
      </c>
      <c r="MA234" s="6">
        <v>10128280</v>
      </c>
      <c r="MB234" s="6">
        <v>10158280</v>
      </c>
      <c r="MC234" s="6">
        <v>10188280</v>
      </c>
      <c r="MD234" s="6">
        <v>10218280</v>
      </c>
      <c r="ME234" s="6">
        <v>10248280</v>
      </c>
      <c r="MF234" s="6">
        <v>10278270</v>
      </c>
      <c r="MG234" s="6">
        <v>10308270</v>
      </c>
      <c r="MH234" s="6">
        <v>10338270</v>
      </c>
      <c r="MI234" s="6">
        <v>10368270</v>
      </c>
      <c r="MJ234" s="6">
        <v>10398270</v>
      </c>
      <c r="MK234" s="6">
        <v>10428280</v>
      </c>
      <c r="ML234" s="6">
        <v>10458280</v>
      </c>
      <c r="MM234" s="6">
        <v>10488280</v>
      </c>
      <c r="MN234" s="6">
        <v>10518280</v>
      </c>
      <c r="MO234" s="6">
        <v>10548280</v>
      </c>
      <c r="MP234" s="6">
        <v>10578280</v>
      </c>
      <c r="MQ234" s="6">
        <v>10608280</v>
      </c>
      <c r="MR234" s="6">
        <v>10638270</v>
      </c>
      <c r="MS234" s="6">
        <v>10668270</v>
      </c>
      <c r="MT234" s="6">
        <v>10698270</v>
      </c>
      <c r="MU234" s="6">
        <v>10728270</v>
      </c>
      <c r="MV234" s="6">
        <v>10758270</v>
      </c>
      <c r="MW234" s="6">
        <v>10788270</v>
      </c>
      <c r="MX234" s="6">
        <v>10818290</v>
      </c>
      <c r="MY234" s="6">
        <v>10848290</v>
      </c>
      <c r="MZ234" s="6">
        <v>10878280</v>
      </c>
      <c r="NA234" s="6">
        <v>10908280</v>
      </c>
      <c r="NB234" s="6">
        <v>10938280</v>
      </c>
      <c r="NC234" s="6">
        <v>10968280</v>
      </c>
      <c r="ND234" s="6">
        <v>10998280</v>
      </c>
      <c r="NE234" s="6">
        <v>11028280</v>
      </c>
      <c r="NF234" s="6">
        <v>11058280</v>
      </c>
      <c r="NG234" s="6">
        <v>11088280</v>
      </c>
      <c r="NH234" s="6">
        <v>11118280</v>
      </c>
      <c r="NI234" s="6">
        <v>11148270</v>
      </c>
      <c r="NJ234" s="6">
        <v>11178270</v>
      </c>
      <c r="NK234" s="6">
        <v>11208290</v>
      </c>
      <c r="NL234" s="6">
        <v>11238280</v>
      </c>
      <c r="NM234" s="6">
        <v>11268290</v>
      </c>
      <c r="NN234" s="6">
        <v>11298290</v>
      </c>
      <c r="NO234" s="6">
        <v>11328280</v>
      </c>
      <c r="NP234" s="6">
        <v>11358280</v>
      </c>
      <c r="NQ234" s="6">
        <v>11388280</v>
      </c>
      <c r="NR234" s="6">
        <v>11418280</v>
      </c>
      <c r="NS234" s="6">
        <v>11448280</v>
      </c>
      <c r="NT234" s="6">
        <v>11478280</v>
      </c>
      <c r="NU234" s="6">
        <v>11508280</v>
      </c>
      <c r="NV234" s="6">
        <v>11538280</v>
      </c>
      <c r="NW234" s="6">
        <v>11568270</v>
      </c>
      <c r="NX234" s="6">
        <v>11598290</v>
      </c>
      <c r="NY234" s="6">
        <v>11628290</v>
      </c>
      <c r="NZ234" s="6">
        <v>11658290</v>
      </c>
      <c r="OA234" s="6">
        <v>11688290</v>
      </c>
      <c r="OB234" s="6">
        <v>11718290</v>
      </c>
      <c r="OC234" s="6">
        <v>11748280</v>
      </c>
      <c r="OD234" s="6">
        <v>11778280</v>
      </c>
      <c r="OE234" s="6">
        <v>11808280</v>
      </c>
      <c r="OF234" s="6">
        <v>11838280</v>
      </c>
      <c r="OG234" s="6">
        <v>11868280</v>
      </c>
      <c r="OH234" s="6">
        <v>11898280</v>
      </c>
      <c r="OI234" s="6">
        <v>11928280</v>
      </c>
      <c r="OJ234" s="6">
        <v>11958280</v>
      </c>
      <c r="OK234" s="6">
        <v>11988290</v>
      </c>
      <c r="OL234" s="6">
        <v>12018290</v>
      </c>
      <c r="OM234" s="6">
        <v>12048290</v>
      </c>
      <c r="ON234" s="6">
        <v>12078300</v>
      </c>
      <c r="OO234" s="6">
        <v>12108310</v>
      </c>
      <c r="OP234" s="6">
        <v>12138330</v>
      </c>
    </row>
    <row r="235" spans="1:406" x14ac:dyDescent="0.25">
      <c r="A235" s="5" t="s">
        <v>146</v>
      </c>
      <c r="B235">
        <v>16</v>
      </c>
      <c r="C235">
        <v>19</v>
      </c>
      <c r="D235">
        <v>19</v>
      </c>
      <c r="E235">
        <v>24</v>
      </c>
      <c r="F235">
        <v>22</v>
      </c>
      <c r="G235">
        <v>22</v>
      </c>
      <c r="H235">
        <v>25</v>
      </c>
      <c r="I235">
        <v>29</v>
      </c>
      <c r="J235">
        <v>29</v>
      </c>
      <c r="K235">
        <v>31</v>
      </c>
      <c r="L235">
        <v>32</v>
      </c>
      <c r="M235">
        <v>33</v>
      </c>
      <c r="N235">
        <v>34</v>
      </c>
      <c r="O235">
        <v>35</v>
      </c>
      <c r="P235">
        <v>37</v>
      </c>
      <c r="Q235">
        <v>38</v>
      </c>
      <c r="R235">
        <v>39</v>
      </c>
      <c r="S235">
        <v>39</v>
      </c>
      <c r="T235">
        <v>38</v>
      </c>
      <c r="U235">
        <v>36</v>
      </c>
      <c r="V235">
        <v>42</v>
      </c>
      <c r="W235">
        <v>46</v>
      </c>
      <c r="X235">
        <v>44</v>
      </c>
      <c r="Y235">
        <v>42</v>
      </c>
      <c r="Z235">
        <v>44</v>
      </c>
      <c r="AA235">
        <v>41</v>
      </c>
      <c r="AB235">
        <v>45</v>
      </c>
      <c r="AC235">
        <v>45</v>
      </c>
      <c r="AD235">
        <v>48</v>
      </c>
      <c r="AE235">
        <v>50</v>
      </c>
      <c r="AF235">
        <v>48</v>
      </c>
      <c r="AG235">
        <v>45</v>
      </c>
      <c r="AH235">
        <v>50</v>
      </c>
      <c r="AI235">
        <v>49</v>
      </c>
      <c r="AJ235">
        <v>48</v>
      </c>
      <c r="AK235">
        <v>47</v>
      </c>
      <c r="AL235">
        <v>55</v>
      </c>
      <c r="AM235">
        <v>55</v>
      </c>
      <c r="AN235">
        <v>53</v>
      </c>
      <c r="AO235">
        <v>51</v>
      </c>
      <c r="AP235">
        <v>50</v>
      </c>
      <c r="AQ235">
        <v>50</v>
      </c>
      <c r="AR235">
        <v>51</v>
      </c>
      <c r="AS235">
        <v>54</v>
      </c>
      <c r="AT235">
        <v>54</v>
      </c>
      <c r="AU235">
        <v>55</v>
      </c>
      <c r="AV235">
        <v>56</v>
      </c>
      <c r="AW235">
        <v>55</v>
      </c>
      <c r="AX235">
        <v>55</v>
      </c>
      <c r="AY235">
        <v>54</v>
      </c>
      <c r="AZ235">
        <v>56</v>
      </c>
      <c r="BA235">
        <v>59</v>
      </c>
      <c r="BB235">
        <v>60</v>
      </c>
      <c r="BC235">
        <v>55</v>
      </c>
      <c r="BD235">
        <v>60</v>
      </c>
      <c r="BE235">
        <v>57</v>
      </c>
      <c r="BF235">
        <v>61</v>
      </c>
      <c r="BG235">
        <v>57</v>
      </c>
      <c r="BH235">
        <v>61</v>
      </c>
      <c r="BI235">
        <v>55</v>
      </c>
      <c r="BJ235">
        <v>57</v>
      </c>
      <c r="BK235">
        <v>63</v>
      </c>
      <c r="BL235">
        <v>61</v>
      </c>
      <c r="BM235">
        <v>64</v>
      </c>
      <c r="BN235">
        <v>61</v>
      </c>
      <c r="BO235">
        <v>60</v>
      </c>
      <c r="BP235">
        <v>59</v>
      </c>
      <c r="BQ235">
        <v>57</v>
      </c>
      <c r="BR235">
        <v>61</v>
      </c>
      <c r="BS235">
        <v>59</v>
      </c>
      <c r="BT235">
        <v>61</v>
      </c>
      <c r="BU235">
        <v>59</v>
      </c>
      <c r="BV235">
        <v>64</v>
      </c>
      <c r="BW235">
        <v>60</v>
      </c>
      <c r="BX235">
        <v>64</v>
      </c>
      <c r="BY235">
        <v>63</v>
      </c>
      <c r="BZ235">
        <v>61</v>
      </c>
      <c r="CA235">
        <v>64</v>
      </c>
      <c r="CB235">
        <v>59</v>
      </c>
      <c r="CC235">
        <v>61</v>
      </c>
      <c r="CD235">
        <v>63</v>
      </c>
      <c r="CE235">
        <v>64</v>
      </c>
      <c r="CF235">
        <v>65</v>
      </c>
      <c r="CG235">
        <v>64</v>
      </c>
      <c r="CH235">
        <v>58</v>
      </c>
      <c r="CI235">
        <v>65</v>
      </c>
      <c r="CJ235">
        <v>64</v>
      </c>
      <c r="CK235">
        <v>65</v>
      </c>
      <c r="CL235">
        <v>62</v>
      </c>
      <c r="CM235">
        <v>61</v>
      </c>
      <c r="CN235">
        <v>65</v>
      </c>
      <c r="CO235">
        <v>64</v>
      </c>
      <c r="CP235">
        <v>68</v>
      </c>
      <c r="CQ235">
        <v>63</v>
      </c>
      <c r="CR235">
        <v>64</v>
      </c>
      <c r="CS235">
        <v>62</v>
      </c>
      <c r="CT235">
        <v>63</v>
      </c>
      <c r="CU235">
        <v>65</v>
      </c>
      <c r="CV235">
        <v>62</v>
      </c>
      <c r="CW235">
        <v>63</v>
      </c>
      <c r="CX235">
        <v>61</v>
      </c>
      <c r="CY235">
        <v>64</v>
      </c>
      <c r="CZ235">
        <v>62</v>
      </c>
      <c r="DA235">
        <v>66</v>
      </c>
      <c r="DB235">
        <v>64</v>
      </c>
      <c r="DC235">
        <v>70</v>
      </c>
      <c r="DD235">
        <v>61</v>
      </c>
      <c r="DE235">
        <v>66</v>
      </c>
      <c r="DF235">
        <v>66</v>
      </c>
      <c r="DG235">
        <v>69</v>
      </c>
      <c r="DH235">
        <v>69</v>
      </c>
      <c r="DI235">
        <v>67</v>
      </c>
      <c r="DJ235">
        <v>65</v>
      </c>
      <c r="DK235">
        <v>65</v>
      </c>
      <c r="DL235">
        <v>63</v>
      </c>
      <c r="DM235">
        <v>68</v>
      </c>
      <c r="DN235">
        <v>65</v>
      </c>
      <c r="DO235">
        <v>66</v>
      </c>
      <c r="DP235">
        <v>64</v>
      </c>
      <c r="DQ235">
        <v>67</v>
      </c>
      <c r="DR235">
        <v>68</v>
      </c>
      <c r="DS235">
        <v>65</v>
      </c>
      <c r="DT235">
        <v>67</v>
      </c>
      <c r="DU235">
        <v>65</v>
      </c>
      <c r="DV235">
        <v>65</v>
      </c>
      <c r="DW235">
        <v>69</v>
      </c>
      <c r="DX235">
        <v>65</v>
      </c>
      <c r="DY235">
        <v>67</v>
      </c>
      <c r="DZ235">
        <v>63</v>
      </c>
      <c r="EA235">
        <v>65</v>
      </c>
      <c r="EB235">
        <v>67</v>
      </c>
      <c r="EC235">
        <v>64</v>
      </c>
      <c r="ED235">
        <v>66</v>
      </c>
      <c r="EE235">
        <v>66</v>
      </c>
      <c r="EF235">
        <v>66</v>
      </c>
      <c r="EG235">
        <v>62</v>
      </c>
      <c r="EH235">
        <v>67</v>
      </c>
      <c r="EI235">
        <v>67</v>
      </c>
      <c r="EJ235">
        <v>68</v>
      </c>
      <c r="EK235">
        <v>67</v>
      </c>
      <c r="EL235">
        <v>65</v>
      </c>
      <c r="EM235">
        <v>69</v>
      </c>
      <c r="EN235">
        <v>63</v>
      </c>
      <c r="EO235">
        <v>71</v>
      </c>
      <c r="EP235">
        <v>70</v>
      </c>
      <c r="EQ235">
        <v>63</v>
      </c>
      <c r="ER235">
        <v>66</v>
      </c>
      <c r="ES235">
        <v>67</v>
      </c>
      <c r="ET235">
        <v>67</v>
      </c>
      <c r="EU235">
        <v>74</v>
      </c>
      <c r="EV235">
        <v>67</v>
      </c>
      <c r="EW235">
        <v>69</v>
      </c>
      <c r="EX235">
        <v>63</v>
      </c>
      <c r="EY235">
        <v>71</v>
      </c>
      <c r="EZ235">
        <v>71</v>
      </c>
      <c r="FA235">
        <v>66</v>
      </c>
      <c r="FB235">
        <v>69</v>
      </c>
      <c r="FC235">
        <v>69</v>
      </c>
      <c r="FD235">
        <v>69</v>
      </c>
      <c r="FE235">
        <v>67</v>
      </c>
      <c r="FF235">
        <v>65</v>
      </c>
      <c r="FG235">
        <v>72</v>
      </c>
      <c r="FH235">
        <v>64</v>
      </c>
      <c r="FI235">
        <v>70</v>
      </c>
      <c r="FJ235">
        <v>68</v>
      </c>
      <c r="FK235">
        <v>69</v>
      </c>
      <c r="FL235">
        <v>70</v>
      </c>
      <c r="FM235">
        <v>72</v>
      </c>
      <c r="FN235">
        <v>70</v>
      </c>
      <c r="FO235">
        <v>66</v>
      </c>
      <c r="FP235">
        <v>66</v>
      </c>
      <c r="FQ235">
        <v>67</v>
      </c>
      <c r="FR235">
        <v>67</v>
      </c>
      <c r="FS235">
        <v>66</v>
      </c>
      <c r="FT235">
        <v>69</v>
      </c>
      <c r="FU235">
        <v>68</v>
      </c>
      <c r="FV235">
        <v>68</v>
      </c>
      <c r="FW235">
        <v>66</v>
      </c>
      <c r="FX235">
        <v>69</v>
      </c>
      <c r="FY235">
        <v>70</v>
      </c>
      <c r="FZ235">
        <v>70</v>
      </c>
      <c r="GA235">
        <v>67</v>
      </c>
      <c r="GB235">
        <v>67</v>
      </c>
      <c r="GC235">
        <v>70</v>
      </c>
      <c r="GD235">
        <v>70</v>
      </c>
      <c r="GE235">
        <v>68</v>
      </c>
      <c r="GF235">
        <v>70</v>
      </c>
      <c r="GG235">
        <v>68</v>
      </c>
      <c r="GH235">
        <v>65</v>
      </c>
      <c r="GI235">
        <v>66</v>
      </c>
      <c r="GJ235">
        <v>71</v>
      </c>
      <c r="GK235">
        <v>73</v>
      </c>
      <c r="GL235">
        <v>72</v>
      </c>
      <c r="GM235">
        <v>70</v>
      </c>
      <c r="GN235">
        <v>65</v>
      </c>
      <c r="GO235">
        <v>70</v>
      </c>
      <c r="GP235">
        <v>67</v>
      </c>
      <c r="GQ235">
        <v>69</v>
      </c>
      <c r="GR235">
        <v>67</v>
      </c>
      <c r="GS235">
        <v>67</v>
      </c>
      <c r="GT235">
        <v>73</v>
      </c>
      <c r="GU235">
        <v>70</v>
      </c>
      <c r="GV235">
        <v>67</v>
      </c>
      <c r="GW235">
        <v>69</v>
      </c>
      <c r="GX235">
        <v>70</v>
      </c>
      <c r="GY235">
        <v>71</v>
      </c>
      <c r="GZ235">
        <v>69</v>
      </c>
      <c r="HA235">
        <v>69</v>
      </c>
      <c r="HB235">
        <v>70</v>
      </c>
      <c r="HC235">
        <v>68</v>
      </c>
      <c r="HD235">
        <v>67</v>
      </c>
      <c r="HE235">
        <v>69</v>
      </c>
      <c r="HF235">
        <v>64</v>
      </c>
      <c r="HG235">
        <v>69</v>
      </c>
      <c r="HH235">
        <v>71</v>
      </c>
      <c r="HI235">
        <v>68</v>
      </c>
      <c r="HJ235">
        <v>67</v>
      </c>
      <c r="HK235">
        <v>72</v>
      </c>
      <c r="HL235">
        <v>68</v>
      </c>
      <c r="HM235">
        <v>71</v>
      </c>
      <c r="HN235">
        <v>71</v>
      </c>
      <c r="HO235">
        <v>71</v>
      </c>
      <c r="HP235">
        <v>73</v>
      </c>
      <c r="HQ235">
        <v>68</v>
      </c>
      <c r="HR235">
        <v>68</v>
      </c>
      <c r="HS235">
        <v>68</v>
      </c>
      <c r="HT235">
        <v>69</v>
      </c>
      <c r="HU235">
        <v>69</v>
      </c>
      <c r="HV235">
        <v>70</v>
      </c>
      <c r="HW235">
        <v>68</v>
      </c>
      <c r="HX235">
        <v>69</v>
      </c>
      <c r="HY235">
        <v>69</v>
      </c>
      <c r="HZ235">
        <v>72</v>
      </c>
      <c r="IA235">
        <v>69</v>
      </c>
      <c r="IB235">
        <v>63</v>
      </c>
      <c r="IC235">
        <v>68</v>
      </c>
      <c r="ID235">
        <v>68</v>
      </c>
      <c r="IE235">
        <v>68</v>
      </c>
      <c r="IF235">
        <v>72</v>
      </c>
      <c r="IG235">
        <v>66</v>
      </c>
      <c r="IH235">
        <v>67</v>
      </c>
      <c r="II235">
        <v>65</v>
      </c>
      <c r="IJ235">
        <v>73</v>
      </c>
      <c r="IK235">
        <v>69</v>
      </c>
      <c r="IL235">
        <v>67</v>
      </c>
      <c r="IM235">
        <v>67</v>
      </c>
      <c r="IN235">
        <v>72</v>
      </c>
      <c r="IO235">
        <v>68</v>
      </c>
      <c r="IP235">
        <v>68</v>
      </c>
      <c r="IQ235">
        <v>70</v>
      </c>
      <c r="IR235">
        <v>70</v>
      </c>
      <c r="IS235">
        <v>68</v>
      </c>
      <c r="IT235">
        <v>68</v>
      </c>
      <c r="IU235">
        <v>72</v>
      </c>
      <c r="IV235">
        <v>71</v>
      </c>
      <c r="IW235">
        <v>63</v>
      </c>
      <c r="IX235">
        <v>72</v>
      </c>
      <c r="IY235">
        <v>73</v>
      </c>
      <c r="IZ235">
        <v>71</v>
      </c>
      <c r="JA235">
        <v>70</v>
      </c>
      <c r="JB235">
        <v>68</v>
      </c>
      <c r="JC235">
        <v>72</v>
      </c>
      <c r="JD235">
        <v>68</v>
      </c>
      <c r="JE235">
        <v>68</v>
      </c>
      <c r="JF235">
        <v>72</v>
      </c>
      <c r="JG235">
        <v>71</v>
      </c>
      <c r="JH235">
        <v>68</v>
      </c>
      <c r="JI235">
        <v>69</v>
      </c>
      <c r="JJ235">
        <v>72</v>
      </c>
      <c r="JK235">
        <v>68</v>
      </c>
      <c r="JL235">
        <v>67</v>
      </c>
      <c r="JM235">
        <v>72</v>
      </c>
      <c r="JN235">
        <v>72</v>
      </c>
      <c r="JO235">
        <v>73</v>
      </c>
      <c r="JP235">
        <v>72</v>
      </c>
      <c r="JQ235">
        <v>67</v>
      </c>
      <c r="JR235">
        <v>71</v>
      </c>
      <c r="JS235">
        <v>70</v>
      </c>
      <c r="JT235">
        <v>71</v>
      </c>
      <c r="JU235">
        <v>70</v>
      </c>
      <c r="JV235">
        <v>66</v>
      </c>
      <c r="JW235">
        <v>74</v>
      </c>
      <c r="JX235">
        <v>73</v>
      </c>
      <c r="JY235">
        <v>70</v>
      </c>
      <c r="JZ235">
        <v>70</v>
      </c>
      <c r="KA235">
        <v>68</v>
      </c>
      <c r="KB235">
        <v>66</v>
      </c>
      <c r="KC235">
        <v>67</v>
      </c>
      <c r="KD235">
        <v>72</v>
      </c>
      <c r="KE235">
        <v>66</v>
      </c>
      <c r="KF235">
        <v>74</v>
      </c>
      <c r="KG235">
        <v>73</v>
      </c>
      <c r="KH235">
        <v>65</v>
      </c>
      <c r="KI235">
        <v>68</v>
      </c>
      <c r="KJ235">
        <v>69</v>
      </c>
      <c r="KK235">
        <v>74</v>
      </c>
      <c r="KL235">
        <v>69</v>
      </c>
      <c r="KM235">
        <v>68</v>
      </c>
      <c r="KN235">
        <v>65</v>
      </c>
      <c r="KO235">
        <v>72</v>
      </c>
      <c r="KP235">
        <v>70</v>
      </c>
      <c r="KQ235">
        <v>73</v>
      </c>
      <c r="KR235">
        <v>71</v>
      </c>
      <c r="KS235">
        <v>68</v>
      </c>
      <c r="KT235">
        <v>68</v>
      </c>
      <c r="KU235">
        <v>69</v>
      </c>
      <c r="KV235">
        <v>73</v>
      </c>
      <c r="KW235">
        <v>72</v>
      </c>
      <c r="KX235">
        <v>71</v>
      </c>
      <c r="KY235">
        <v>69</v>
      </c>
      <c r="KZ235">
        <v>71</v>
      </c>
      <c r="LA235">
        <v>72</v>
      </c>
      <c r="LB235">
        <v>71</v>
      </c>
      <c r="LC235">
        <v>70</v>
      </c>
      <c r="LD235">
        <v>72</v>
      </c>
      <c r="LE235">
        <v>67</v>
      </c>
      <c r="LF235">
        <v>72</v>
      </c>
      <c r="LG235">
        <v>72</v>
      </c>
      <c r="LH235">
        <v>70</v>
      </c>
      <c r="LI235">
        <v>70</v>
      </c>
      <c r="LJ235">
        <v>72</v>
      </c>
      <c r="LK235">
        <v>67</v>
      </c>
      <c r="LL235">
        <v>70</v>
      </c>
      <c r="LM235">
        <v>73</v>
      </c>
      <c r="LN235">
        <v>70</v>
      </c>
      <c r="LO235">
        <v>69</v>
      </c>
      <c r="LP235">
        <v>68</v>
      </c>
      <c r="LQ235">
        <v>66</v>
      </c>
      <c r="LR235">
        <v>68</v>
      </c>
      <c r="LS235">
        <v>72</v>
      </c>
      <c r="LT235">
        <v>68</v>
      </c>
      <c r="LU235">
        <v>72</v>
      </c>
      <c r="LV235">
        <v>71</v>
      </c>
      <c r="LW235">
        <v>70</v>
      </c>
      <c r="LX235">
        <v>74</v>
      </c>
      <c r="LY235">
        <v>70</v>
      </c>
      <c r="LZ235">
        <v>70</v>
      </c>
      <c r="MA235">
        <v>71</v>
      </c>
      <c r="MB235">
        <v>73</v>
      </c>
      <c r="MC235">
        <v>73</v>
      </c>
      <c r="MD235">
        <v>71</v>
      </c>
      <c r="ME235">
        <v>73</v>
      </c>
      <c r="MF235">
        <v>71</v>
      </c>
      <c r="MG235">
        <v>75</v>
      </c>
      <c r="MH235">
        <v>67</v>
      </c>
      <c r="MI235">
        <v>71</v>
      </c>
      <c r="MJ235">
        <v>69</v>
      </c>
      <c r="MK235">
        <v>73</v>
      </c>
      <c r="ML235">
        <v>70</v>
      </c>
      <c r="MM235">
        <v>67</v>
      </c>
      <c r="MN235">
        <v>72</v>
      </c>
      <c r="MO235">
        <v>71</v>
      </c>
      <c r="MP235">
        <v>72</v>
      </c>
      <c r="MQ235">
        <v>71</v>
      </c>
      <c r="MR235">
        <v>71</v>
      </c>
      <c r="MS235">
        <v>74</v>
      </c>
      <c r="MT235">
        <v>74</v>
      </c>
      <c r="MU235">
        <v>70</v>
      </c>
      <c r="MV235">
        <v>69</v>
      </c>
      <c r="MW235">
        <v>71</v>
      </c>
      <c r="MX235">
        <v>73</v>
      </c>
      <c r="MY235">
        <v>72</v>
      </c>
      <c r="MZ235">
        <v>67</v>
      </c>
      <c r="NA235">
        <v>71</v>
      </c>
      <c r="NB235">
        <v>73</v>
      </c>
      <c r="NC235">
        <v>75</v>
      </c>
      <c r="ND235">
        <v>73</v>
      </c>
      <c r="NE235">
        <v>72</v>
      </c>
      <c r="NF235">
        <v>71</v>
      </c>
      <c r="NG235">
        <v>70</v>
      </c>
      <c r="NH235">
        <v>73</v>
      </c>
      <c r="NI235">
        <v>74</v>
      </c>
      <c r="NJ235">
        <v>70</v>
      </c>
      <c r="NK235">
        <v>74</v>
      </c>
      <c r="NL235">
        <v>70</v>
      </c>
      <c r="NM235">
        <v>70</v>
      </c>
      <c r="NN235">
        <v>73</v>
      </c>
      <c r="NO235">
        <v>72</v>
      </c>
      <c r="NP235">
        <v>69</v>
      </c>
      <c r="NQ235">
        <v>73</v>
      </c>
      <c r="NR235">
        <v>72</v>
      </c>
      <c r="NS235">
        <v>70</v>
      </c>
      <c r="NT235">
        <v>76</v>
      </c>
      <c r="NU235">
        <v>74</v>
      </c>
      <c r="NV235">
        <v>73</v>
      </c>
      <c r="NW235">
        <v>74</v>
      </c>
      <c r="NX235">
        <v>70</v>
      </c>
      <c r="NY235">
        <v>75</v>
      </c>
      <c r="NZ235">
        <v>75</v>
      </c>
      <c r="OA235">
        <v>68</v>
      </c>
      <c r="OB235">
        <v>70</v>
      </c>
      <c r="OC235">
        <v>73</v>
      </c>
      <c r="OD235">
        <v>70</v>
      </c>
      <c r="OE235">
        <v>69</v>
      </c>
      <c r="OF235">
        <v>72</v>
      </c>
      <c r="OG235">
        <v>68</v>
      </c>
      <c r="OH235">
        <v>70</v>
      </c>
      <c r="OI235">
        <v>72</v>
      </c>
      <c r="OJ235">
        <v>72</v>
      </c>
      <c r="OK235">
        <v>69</v>
      </c>
      <c r="OL235">
        <v>69</v>
      </c>
      <c r="OM235">
        <v>69</v>
      </c>
      <c r="ON235">
        <v>72</v>
      </c>
      <c r="OO235">
        <v>75</v>
      </c>
      <c r="OP235">
        <v>77</v>
      </c>
    </row>
    <row r="236" spans="1:406" x14ac:dyDescent="0.25">
      <c r="A236" s="5" t="s">
        <v>49</v>
      </c>
      <c r="B236">
        <v>18383</v>
      </c>
      <c r="C236">
        <v>48398</v>
      </c>
      <c r="D236">
        <v>78396</v>
      </c>
      <c r="E236">
        <v>108395</v>
      </c>
      <c r="F236">
        <v>138401</v>
      </c>
      <c r="G236">
        <v>168394</v>
      </c>
      <c r="H236">
        <v>198394</v>
      </c>
      <c r="I236">
        <v>228409</v>
      </c>
      <c r="J236">
        <v>258409</v>
      </c>
      <c r="K236">
        <v>288408</v>
      </c>
      <c r="L236">
        <v>318408</v>
      </c>
      <c r="M236">
        <v>348406</v>
      </c>
      <c r="N236">
        <v>378405</v>
      </c>
      <c r="O236">
        <v>408405</v>
      </c>
      <c r="P236">
        <v>438407</v>
      </c>
      <c r="Q236">
        <v>468403</v>
      </c>
      <c r="R236">
        <v>498403</v>
      </c>
      <c r="S236">
        <v>528406</v>
      </c>
      <c r="T236">
        <v>558402</v>
      </c>
      <c r="U236">
        <v>588401</v>
      </c>
      <c r="V236">
        <v>618403</v>
      </c>
      <c r="W236">
        <v>648397</v>
      </c>
      <c r="X236">
        <v>678397</v>
      </c>
      <c r="Y236">
        <v>708411</v>
      </c>
      <c r="Z236">
        <v>738409</v>
      </c>
      <c r="AA236">
        <v>768409</v>
      </c>
      <c r="AB236">
        <v>798409</v>
      </c>
      <c r="AC236">
        <v>828405</v>
      </c>
      <c r="AD236">
        <v>858410</v>
      </c>
      <c r="AE236">
        <v>888405</v>
      </c>
      <c r="AF236">
        <v>918405</v>
      </c>
      <c r="AG236">
        <v>948402</v>
      </c>
      <c r="AH236">
        <v>978403</v>
      </c>
      <c r="AI236">
        <v>1008402</v>
      </c>
      <c r="AJ236">
        <v>1038401</v>
      </c>
      <c r="AK236">
        <v>1068407</v>
      </c>
      <c r="AL236">
        <v>1098406</v>
      </c>
      <c r="AM236">
        <v>1128406</v>
      </c>
      <c r="AN236">
        <v>1158418</v>
      </c>
      <c r="AO236">
        <v>1188406</v>
      </c>
      <c r="AP236">
        <v>1218407</v>
      </c>
      <c r="AQ236">
        <v>1248408</v>
      </c>
      <c r="AR236">
        <v>1278412</v>
      </c>
      <c r="AS236">
        <v>1308413</v>
      </c>
      <c r="AT236">
        <v>1338408</v>
      </c>
      <c r="AU236">
        <v>1368406</v>
      </c>
      <c r="AV236">
        <v>1398406</v>
      </c>
      <c r="AW236">
        <v>1428405</v>
      </c>
      <c r="AX236">
        <v>1458404</v>
      </c>
      <c r="AY236">
        <v>1488402</v>
      </c>
      <c r="AZ236">
        <v>1518418</v>
      </c>
      <c r="BA236">
        <v>1548419</v>
      </c>
      <c r="BB236">
        <v>1578417</v>
      </c>
      <c r="BC236">
        <v>1608417</v>
      </c>
      <c r="BD236">
        <v>1638417</v>
      </c>
      <c r="BE236">
        <v>1668409</v>
      </c>
      <c r="BF236">
        <v>1698409</v>
      </c>
      <c r="BG236">
        <v>1728412</v>
      </c>
      <c r="BH236">
        <v>1758407</v>
      </c>
      <c r="BI236">
        <v>1788406</v>
      </c>
      <c r="BJ236">
        <v>1818407</v>
      </c>
      <c r="BK236">
        <v>1848406</v>
      </c>
      <c r="BL236">
        <v>1878420</v>
      </c>
      <c r="BM236">
        <v>1908418</v>
      </c>
      <c r="BN236">
        <v>1938418</v>
      </c>
      <c r="BO236">
        <v>1968418</v>
      </c>
      <c r="BP236">
        <v>1998420</v>
      </c>
      <c r="BQ236">
        <v>2028416</v>
      </c>
      <c r="BR236">
        <v>2058414</v>
      </c>
      <c r="BS236">
        <v>2088413</v>
      </c>
      <c r="BT236">
        <v>2118414</v>
      </c>
      <c r="BU236">
        <v>2148413</v>
      </c>
      <c r="BV236">
        <v>2178414</v>
      </c>
      <c r="BW236">
        <v>2208410</v>
      </c>
      <c r="BX236">
        <v>2238414</v>
      </c>
      <c r="BY236">
        <v>2268409</v>
      </c>
      <c r="BZ236">
        <v>2298424</v>
      </c>
      <c r="CA236">
        <v>2328422</v>
      </c>
      <c r="CB236">
        <v>2358423</v>
      </c>
      <c r="CC236">
        <v>2388423</v>
      </c>
      <c r="CD236">
        <v>2418421</v>
      </c>
      <c r="CE236">
        <v>2448421</v>
      </c>
      <c r="CF236">
        <v>2478423</v>
      </c>
      <c r="CG236">
        <v>2508419</v>
      </c>
      <c r="CH236">
        <v>2538418</v>
      </c>
      <c r="CI236">
        <v>2568420</v>
      </c>
      <c r="CJ236">
        <v>2598420</v>
      </c>
      <c r="CK236">
        <v>2628415</v>
      </c>
      <c r="CL236">
        <v>2658413</v>
      </c>
      <c r="CM236">
        <v>2688413</v>
      </c>
      <c r="CN236">
        <v>2718413</v>
      </c>
      <c r="CO236">
        <v>2748428</v>
      </c>
      <c r="CP236">
        <v>2778425</v>
      </c>
      <c r="CQ236">
        <v>2808425</v>
      </c>
      <c r="CR236">
        <v>2838423</v>
      </c>
      <c r="CS236">
        <v>2868423</v>
      </c>
      <c r="CT236">
        <v>2898422</v>
      </c>
      <c r="CU236">
        <v>2928420</v>
      </c>
      <c r="CV236">
        <v>2958423</v>
      </c>
      <c r="CW236">
        <v>2988425</v>
      </c>
      <c r="CX236">
        <v>3018432</v>
      </c>
      <c r="CY236">
        <v>3048422</v>
      </c>
      <c r="CZ236">
        <v>3078421</v>
      </c>
      <c r="DA236">
        <v>3108440</v>
      </c>
      <c r="DB236">
        <v>3138420</v>
      </c>
      <c r="DC236">
        <v>3168420</v>
      </c>
      <c r="DD236">
        <v>3198417</v>
      </c>
      <c r="DE236">
        <v>3228433</v>
      </c>
      <c r="DF236">
        <v>3258417</v>
      </c>
      <c r="DG236">
        <v>3288416</v>
      </c>
      <c r="DH236">
        <v>3318429</v>
      </c>
      <c r="DI236">
        <v>3348430</v>
      </c>
      <c r="DJ236">
        <v>3378428</v>
      </c>
      <c r="DK236">
        <v>3408428</v>
      </c>
      <c r="DL236">
        <v>3438428</v>
      </c>
      <c r="DM236">
        <v>3468431</v>
      </c>
      <c r="DN236">
        <v>3498427</v>
      </c>
      <c r="DO236">
        <v>3528429</v>
      </c>
      <c r="DP236">
        <v>3558425</v>
      </c>
      <c r="DQ236">
        <v>3588424</v>
      </c>
      <c r="DR236">
        <v>3618422</v>
      </c>
      <c r="DS236">
        <v>3648437</v>
      </c>
      <c r="DT236">
        <v>3678421</v>
      </c>
      <c r="DU236">
        <v>3708419</v>
      </c>
      <c r="DV236">
        <v>3738420</v>
      </c>
      <c r="DW236">
        <v>3768434</v>
      </c>
      <c r="DX236">
        <v>3798432</v>
      </c>
      <c r="DY236">
        <v>3828431</v>
      </c>
      <c r="DZ236">
        <v>3858431</v>
      </c>
      <c r="EA236">
        <v>3888429</v>
      </c>
      <c r="EB236">
        <v>3918428</v>
      </c>
      <c r="EC236">
        <v>3948426</v>
      </c>
      <c r="ED236">
        <v>3978426</v>
      </c>
      <c r="EE236">
        <v>4008427</v>
      </c>
      <c r="EF236">
        <v>4038425</v>
      </c>
      <c r="EG236">
        <v>4068427</v>
      </c>
      <c r="EH236">
        <v>4098423</v>
      </c>
      <c r="EI236">
        <v>4128422</v>
      </c>
      <c r="EJ236">
        <v>4158436</v>
      </c>
      <c r="EK236">
        <v>4188435</v>
      </c>
      <c r="EL236">
        <v>4218435</v>
      </c>
      <c r="EM236">
        <v>4248434</v>
      </c>
      <c r="EN236">
        <v>4278433</v>
      </c>
      <c r="EO236">
        <v>4308431</v>
      </c>
      <c r="EP236">
        <v>4338429</v>
      </c>
      <c r="EQ236">
        <v>4368431</v>
      </c>
      <c r="ER236">
        <v>4398430</v>
      </c>
      <c r="ES236">
        <v>4428428</v>
      </c>
      <c r="ET236">
        <v>4458427</v>
      </c>
      <c r="EU236">
        <v>4488426</v>
      </c>
      <c r="EV236">
        <v>4518425</v>
      </c>
      <c r="EW236">
        <v>4548425</v>
      </c>
      <c r="EX236">
        <v>4578439</v>
      </c>
      <c r="EY236">
        <v>4608437</v>
      </c>
      <c r="EZ236">
        <v>4638437</v>
      </c>
      <c r="FA236">
        <v>4668436</v>
      </c>
      <c r="FB236">
        <v>4698437</v>
      </c>
      <c r="FC236">
        <v>4728433</v>
      </c>
      <c r="FD236">
        <v>4758432</v>
      </c>
      <c r="FE236">
        <v>4788432</v>
      </c>
      <c r="FF236">
        <v>4818432</v>
      </c>
      <c r="FG236">
        <v>4848431</v>
      </c>
      <c r="FH236">
        <v>4878428</v>
      </c>
      <c r="FI236">
        <v>4908428</v>
      </c>
      <c r="FJ236">
        <v>4938427</v>
      </c>
      <c r="FK236">
        <v>4968440</v>
      </c>
      <c r="FL236">
        <v>4998442</v>
      </c>
      <c r="FM236">
        <v>5028440</v>
      </c>
      <c r="FN236">
        <v>5058440</v>
      </c>
      <c r="FO236">
        <v>5088437</v>
      </c>
      <c r="FP236">
        <v>5118437</v>
      </c>
      <c r="FQ236">
        <v>5148437</v>
      </c>
      <c r="FR236">
        <v>5178435</v>
      </c>
      <c r="FS236">
        <v>5208433</v>
      </c>
      <c r="FT236">
        <v>5238433</v>
      </c>
      <c r="FU236">
        <v>5268432</v>
      </c>
      <c r="FV236">
        <v>5298434</v>
      </c>
      <c r="FW236">
        <v>5328429</v>
      </c>
      <c r="FX236">
        <v>5358428</v>
      </c>
      <c r="FY236">
        <v>5388443</v>
      </c>
      <c r="FZ236">
        <v>5418441</v>
      </c>
      <c r="GA236">
        <v>5448441</v>
      </c>
      <c r="GB236">
        <v>5478440</v>
      </c>
      <c r="GC236">
        <v>5508442</v>
      </c>
      <c r="GD236">
        <v>5538437</v>
      </c>
      <c r="GE236">
        <v>5568440</v>
      </c>
      <c r="GF236">
        <v>5598436</v>
      </c>
      <c r="GG236">
        <v>5628435</v>
      </c>
      <c r="GH236">
        <v>5658433</v>
      </c>
      <c r="GI236">
        <v>5688435</v>
      </c>
      <c r="GJ236">
        <v>5718432</v>
      </c>
      <c r="GK236">
        <v>5748430</v>
      </c>
      <c r="GL236">
        <v>5778444</v>
      </c>
      <c r="GM236">
        <v>5808444</v>
      </c>
      <c r="GN236">
        <v>5838442</v>
      </c>
      <c r="GO236">
        <v>5868441</v>
      </c>
      <c r="GP236">
        <v>5898441</v>
      </c>
      <c r="GQ236">
        <v>5928439</v>
      </c>
      <c r="GR236">
        <v>5958437</v>
      </c>
      <c r="GS236">
        <v>5988439</v>
      </c>
      <c r="GT236">
        <v>6018437</v>
      </c>
      <c r="GU236">
        <v>6048435</v>
      </c>
      <c r="GV236">
        <v>6078434</v>
      </c>
      <c r="GW236">
        <v>6108432</v>
      </c>
      <c r="GX236">
        <v>6138432</v>
      </c>
      <c r="GY236">
        <v>6168445</v>
      </c>
      <c r="GZ236">
        <v>6198446</v>
      </c>
      <c r="HA236">
        <v>6228445</v>
      </c>
      <c r="HB236">
        <v>6258448</v>
      </c>
      <c r="HC236">
        <v>6288442</v>
      </c>
      <c r="HD236">
        <v>6318441</v>
      </c>
      <c r="HE236">
        <v>6348444</v>
      </c>
      <c r="HF236">
        <v>6378440</v>
      </c>
      <c r="HG236">
        <v>6408441</v>
      </c>
      <c r="HH236">
        <v>6438436</v>
      </c>
      <c r="HI236">
        <v>6468436</v>
      </c>
      <c r="HJ236">
        <v>6498435</v>
      </c>
      <c r="HK236">
        <v>6528434</v>
      </c>
      <c r="HL236">
        <v>6558447</v>
      </c>
      <c r="HM236">
        <v>6588447</v>
      </c>
      <c r="HN236">
        <v>6618447</v>
      </c>
      <c r="HO236">
        <v>6648449</v>
      </c>
      <c r="HP236">
        <v>6678445</v>
      </c>
      <c r="HQ236">
        <v>6708442</v>
      </c>
      <c r="HR236">
        <v>6738442</v>
      </c>
      <c r="HS236">
        <v>6768442</v>
      </c>
      <c r="HT236">
        <v>6798443</v>
      </c>
      <c r="HU236">
        <v>6828439</v>
      </c>
      <c r="HV236">
        <v>6858437</v>
      </c>
      <c r="HW236">
        <v>6888436</v>
      </c>
      <c r="HX236">
        <v>6918436</v>
      </c>
      <c r="HY236">
        <v>6948451</v>
      </c>
      <c r="HZ236">
        <v>6978449</v>
      </c>
      <c r="IA236">
        <v>7008447</v>
      </c>
      <c r="IB236">
        <v>7038447</v>
      </c>
      <c r="IC236">
        <v>7068446</v>
      </c>
      <c r="ID236">
        <v>7098444</v>
      </c>
      <c r="IE236">
        <v>7128443</v>
      </c>
      <c r="IF236">
        <v>7158442</v>
      </c>
      <c r="IG236">
        <v>7188441</v>
      </c>
      <c r="IH236">
        <v>7218443</v>
      </c>
      <c r="II236">
        <v>7248439</v>
      </c>
      <c r="IJ236">
        <v>7278436</v>
      </c>
      <c r="IK236">
        <v>7308437</v>
      </c>
      <c r="IL236">
        <v>7338451</v>
      </c>
      <c r="IM236">
        <v>7368450</v>
      </c>
      <c r="IN236">
        <v>7398452</v>
      </c>
      <c r="IO236">
        <v>7428451</v>
      </c>
      <c r="IP236">
        <v>7458450</v>
      </c>
      <c r="IQ236">
        <v>7488449</v>
      </c>
      <c r="IR236">
        <v>7518449</v>
      </c>
      <c r="IS236">
        <v>7548447</v>
      </c>
      <c r="IT236">
        <v>7578479</v>
      </c>
      <c r="IU236">
        <v>7608445</v>
      </c>
      <c r="IV236">
        <v>7638444</v>
      </c>
      <c r="IW236">
        <v>7668443</v>
      </c>
      <c r="IX236">
        <v>7698447</v>
      </c>
      <c r="IY236">
        <v>7728443</v>
      </c>
      <c r="IZ236">
        <v>7758442</v>
      </c>
      <c r="JA236">
        <v>7788442</v>
      </c>
      <c r="JB236">
        <v>7818440</v>
      </c>
      <c r="JC236">
        <v>7848439</v>
      </c>
      <c r="JD236">
        <v>7878438</v>
      </c>
      <c r="JE236">
        <v>7908453</v>
      </c>
      <c r="JF236">
        <v>7938452</v>
      </c>
      <c r="JG236">
        <v>7968449</v>
      </c>
      <c r="JH236">
        <v>7998449</v>
      </c>
      <c r="JI236">
        <v>8028448</v>
      </c>
      <c r="JJ236">
        <v>8058451</v>
      </c>
      <c r="JK236">
        <v>8088447</v>
      </c>
      <c r="JL236">
        <v>8118446</v>
      </c>
      <c r="JM236">
        <v>8148443</v>
      </c>
      <c r="JN236">
        <v>8178444</v>
      </c>
      <c r="JO236">
        <v>8208443</v>
      </c>
      <c r="JP236">
        <v>8238441</v>
      </c>
      <c r="JQ236">
        <v>8268469</v>
      </c>
      <c r="JR236">
        <v>8298457</v>
      </c>
      <c r="JS236">
        <v>8328442</v>
      </c>
      <c r="JT236">
        <v>8358440</v>
      </c>
      <c r="JU236">
        <v>8388455</v>
      </c>
      <c r="JV236">
        <v>8418453</v>
      </c>
      <c r="JW236">
        <v>8448456</v>
      </c>
      <c r="JX236">
        <v>8478456</v>
      </c>
      <c r="JY236">
        <v>8508453</v>
      </c>
      <c r="JZ236">
        <v>8538452</v>
      </c>
      <c r="KA236">
        <v>8568451</v>
      </c>
      <c r="KB236">
        <v>8598450</v>
      </c>
      <c r="KC236">
        <v>8628452</v>
      </c>
      <c r="KD236">
        <v>8658448</v>
      </c>
      <c r="KE236">
        <v>8688449</v>
      </c>
      <c r="KF236">
        <v>8718446</v>
      </c>
      <c r="KG236">
        <v>8748445</v>
      </c>
      <c r="KH236">
        <v>8778445</v>
      </c>
      <c r="KI236">
        <v>8808444</v>
      </c>
      <c r="KJ236">
        <v>8838458</v>
      </c>
      <c r="KK236">
        <v>8868458</v>
      </c>
      <c r="KL236">
        <v>8898456</v>
      </c>
      <c r="KM236">
        <v>8928456</v>
      </c>
      <c r="KN236">
        <v>8958453</v>
      </c>
      <c r="KO236">
        <v>8988453</v>
      </c>
      <c r="KP236">
        <v>9018452</v>
      </c>
      <c r="KQ236">
        <v>9048451</v>
      </c>
      <c r="KR236">
        <v>9078450</v>
      </c>
      <c r="KS236">
        <v>9108468</v>
      </c>
      <c r="KT236">
        <v>9138449</v>
      </c>
      <c r="KU236">
        <v>9168449</v>
      </c>
      <c r="KV236">
        <v>9198448</v>
      </c>
      <c r="KW236">
        <v>9228450</v>
      </c>
      <c r="KX236">
        <v>9258492</v>
      </c>
      <c r="KY236">
        <v>9288447</v>
      </c>
      <c r="KZ236">
        <v>9318462</v>
      </c>
      <c r="LA236">
        <v>9348459</v>
      </c>
      <c r="LB236">
        <v>9378460</v>
      </c>
      <c r="LC236">
        <v>9408461</v>
      </c>
      <c r="LD236">
        <v>9438456</v>
      </c>
      <c r="LE236">
        <v>9468456</v>
      </c>
      <c r="LF236">
        <v>9498456</v>
      </c>
      <c r="LG236">
        <v>9528455</v>
      </c>
      <c r="LH236">
        <v>9558454</v>
      </c>
      <c r="LI236">
        <v>9588464</v>
      </c>
      <c r="LJ236">
        <v>9618464</v>
      </c>
      <c r="LK236">
        <v>9648463</v>
      </c>
      <c r="LL236">
        <v>9678463</v>
      </c>
      <c r="LM236">
        <v>9708461</v>
      </c>
      <c r="LN236">
        <v>9738461</v>
      </c>
      <c r="LO236">
        <v>9768458</v>
      </c>
      <c r="LP236">
        <v>9798458</v>
      </c>
      <c r="LQ236">
        <v>9828460</v>
      </c>
      <c r="LR236">
        <v>9858459</v>
      </c>
      <c r="LS236">
        <v>9888454</v>
      </c>
      <c r="LT236">
        <v>9918456</v>
      </c>
      <c r="LU236">
        <v>9948453</v>
      </c>
      <c r="LV236">
        <v>9978453</v>
      </c>
      <c r="LW236" s="6">
        <v>10008450</v>
      </c>
      <c r="LX236" s="6">
        <v>10038470</v>
      </c>
      <c r="LY236" s="6">
        <v>10068460</v>
      </c>
      <c r="LZ236" s="6">
        <v>10098460</v>
      </c>
      <c r="MA236" s="6">
        <v>10128460</v>
      </c>
      <c r="MB236" s="6">
        <v>10158460</v>
      </c>
      <c r="MC236" s="6">
        <v>10188460</v>
      </c>
      <c r="MD236" s="6">
        <v>10218460</v>
      </c>
      <c r="ME236" s="6">
        <v>10248460</v>
      </c>
      <c r="MF236" s="6">
        <v>10278460</v>
      </c>
      <c r="MG236" s="6">
        <v>10308460</v>
      </c>
      <c r="MH236" s="6">
        <v>10338460</v>
      </c>
      <c r="MI236" s="6">
        <v>10368450</v>
      </c>
      <c r="MJ236" s="6">
        <v>10398450</v>
      </c>
      <c r="MK236" s="6">
        <v>10428470</v>
      </c>
      <c r="ML236" s="6">
        <v>10458470</v>
      </c>
      <c r="MM236" s="6">
        <v>10488470</v>
      </c>
      <c r="MN236" s="6">
        <v>10518470</v>
      </c>
      <c r="MO236" s="6">
        <v>10548460</v>
      </c>
      <c r="MP236" s="6">
        <v>10578460</v>
      </c>
      <c r="MQ236" s="6">
        <v>10608470</v>
      </c>
      <c r="MR236" s="6">
        <v>10638460</v>
      </c>
      <c r="MS236" s="6">
        <v>10668460</v>
      </c>
      <c r="MT236" s="6">
        <v>10698460</v>
      </c>
      <c r="MU236" s="6">
        <v>10728460</v>
      </c>
      <c r="MV236" s="6">
        <v>10758460</v>
      </c>
      <c r="MW236" s="6">
        <v>10788460</v>
      </c>
      <c r="MX236" s="6">
        <v>10818470</v>
      </c>
      <c r="MY236" s="6">
        <v>10848470</v>
      </c>
      <c r="MZ236" s="6">
        <v>10878470</v>
      </c>
      <c r="NA236" s="6">
        <v>10908470</v>
      </c>
      <c r="NB236" s="6">
        <v>10938470</v>
      </c>
      <c r="NC236" s="6">
        <v>10968470</v>
      </c>
      <c r="ND236" s="6">
        <v>10998460</v>
      </c>
      <c r="NE236" s="6">
        <v>11028460</v>
      </c>
      <c r="NF236" s="6">
        <v>11058460</v>
      </c>
      <c r="NG236" s="6">
        <v>11088460</v>
      </c>
      <c r="NH236" s="6">
        <v>11118460</v>
      </c>
      <c r="NI236" s="6">
        <v>11148460</v>
      </c>
      <c r="NJ236" s="6">
        <v>11178460</v>
      </c>
      <c r="NK236" s="6">
        <v>11208470</v>
      </c>
      <c r="NL236" s="6">
        <v>11238470</v>
      </c>
      <c r="NM236" s="6">
        <v>11268470</v>
      </c>
      <c r="NN236" s="6">
        <v>11298470</v>
      </c>
      <c r="NO236" s="6">
        <v>11328470</v>
      </c>
      <c r="NP236" s="6">
        <v>11358470</v>
      </c>
      <c r="NQ236" s="6">
        <v>11388470</v>
      </c>
      <c r="NR236" s="6">
        <v>11418460</v>
      </c>
      <c r="NS236" s="6">
        <v>11448470</v>
      </c>
      <c r="NT236" s="6">
        <v>11478460</v>
      </c>
      <c r="NU236" s="6">
        <v>11508460</v>
      </c>
      <c r="NV236" s="6">
        <v>11538460</v>
      </c>
      <c r="NW236" s="6">
        <v>11568460</v>
      </c>
      <c r="NX236" s="6">
        <v>11598470</v>
      </c>
      <c r="NY236" s="6">
        <v>11628470</v>
      </c>
      <c r="NZ236" s="6">
        <v>11658470</v>
      </c>
      <c r="OA236" s="6">
        <v>11688470</v>
      </c>
      <c r="OB236" s="6">
        <v>11718470</v>
      </c>
      <c r="OC236" s="6">
        <v>11748470</v>
      </c>
      <c r="OD236" s="6">
        <v>11778470</v>
      </c>
      <c r="OE236" s="6">
        <v>11808470</v>
      </c>
      <c r="OF236" s="6">
        <v>11838470</v>
      </c>
      <c r="OG236" s="6">
        <v>11868470</v>
      </c>
      <c r="OH236" s="6">
        <v>11898470</v>
      </c>
      <c r="OI236" s="6">
        <v>11928460</v>
      </c>
      <c r="OJ236" s="6">
        <v>11958460</v>
      </c>
      <c r="OK236" s="6">
        <v>11988480</v>
      </c>
      <c r="OL236" s="6">
        <v>12018480</v>
      </c>
      <c r="OM236" s="6">
        <v>12048470</v>
      </c>
      <c r="ON236" s="6">
        <v>12078490</v>
      </c>
      <c r="OO236" s="6">
        <v>12108500</v>
      </c>
      <c r="OP236" s="6">
        <v>12138510</v>
      </c>
    </row>
    <row r="237" spans="1:406" x14ac:dyDescent="0.25">
      <c r="A237" s="5" t="s">
        <v>147</v>
      </c>
      <c r="B237">
        <v>15</v>
      </c>
      <c r="C237">
        <v>15</v>
      </c>
      <c r="D237">
        <v>20</v>
      </c>
      <c r="E237">
        <v>19</v>
      </c>
      <c r="F237">
        <v>21</v>
      </c>
      <c r="G237">
        <v>22</v>
      </c>
      <c r="H237">
        <v>25</v>
      </c>
      <c r="I237">
        <v>26</v>
      </c>
      <c r="J237">
        <v>27</v>
      </c>
      <c r="K237">
        <v>28</v>
      </c>
      <c r="L237">
        <v>29</v>
      </c>
      <c r="M237">
        <v>31</v>
      </c>
      <c r="N237">
        <v>31</v>
      </c>
      <c r="O237">
        <v>31</v>
      </c>
      <c r="P237">
        <v>34</v>
      </c>
      <c r="Q237">
        <v>35</v>
      </c>
      <c r="R237">
        <v>36</v>
      </c>
      <c r="S237">
        <v>32</v>
      </c>
      <c r="T237">
        <v>36</v>
      </c>
      <c r="U237">
        <v>37</v>
      </c>
      <c r="V237">
        <v>39</v>
      </c>
      <c r="W237">
        <v>39</v>
      </c>
      <c r="X237">
        <v>40</v>
      </c>
      <c r="Y237">
        <v>40</v>
      </c>
      <c r="Z237">
        <v>42</v>
      </c>
      <c r="AA237">
        <v>42</v>
      </c>
      <c r="AB237">
        <v>40</v>
      </c>
      <c r="AC237">
        <v>44</v>
      </c>
      <c r="AD237">
        <v>42</v>
      </c>
      <c r="AE237">
        <v>45</v>
      </c>
      <c r="AF237">
        <v>46</v>
      </c>
      <c r="AG237">
        <v>46</v>
      </c>
      <c r="AH237">
        <v>46</v>
      </c>
      <c r="AI237">
        <v>46</v>
      </c>
      <c r="AJ237">
        <v>47</v>
      </c>
      <c r="AK237">
        <v>45</v>
      </c>
      <c r="AL237">
        <v>49</v>
      </c>
      <c r="AM237">
        <v>49</v>
      </c>
      <c r="AN237">
        <v>48</v>
      </c>
      <c r="AO237">
        <v>48</v>
      </c>
      <c r="AP237">
        <v>48</v>
      </c>
      <c r="AQ237">
        <v>47</v>
      </c>
      <c r="AR237">
        <v>50</v>
      </c>
      <c r="AS237">
        <v>52</v>
      </c>
      <c r="AT237">
        <v>54</v>
      </c>
      <c r="AU237">
        <v>49</v>
      </c>
      <c r="AV237">
        <v>55</v>
      </c>
      <c r="AW237">
        <v>55</v>
      </c>
      <c r="AX237">
        <v>54</v>
      </c>
      <c r="AY237">
        <v>50</v>
      </c>
      <c r="AZ237">
        <v>52</v>
      </c>
      <c r="BA237">
        <v>48</v>
      </c>
      <c r="BB237">
        <v>50</v>
      </c>
      <c r="BC237">
        <v>56</v>
      </c>
      <c r="BD237">
        <v>55</v>
      </c>
      <c r="BE237">
        <v>54</v>
      </c>
      <c r="BF237">
        <v>55</v>
      </c>
      <c r="BG237">
        <v>57</v>
      </c>
      <c r="BH237">
        <v>54</v>
      </c>
      <c r="BI237">
        <v>56</v>
      </c>
      <c r="BJ237">
        <v>56</v>
      </c>
      <c r="BK237">
        <v>57</v>
      </c>
      <c r="BL237">
        <v>52</v>
      </c>
      <c r="BM237">
        <v>56</v>
      </c>
      <c r="BN237">
        <v>57</v>
      </c>
      <c r="BO237">
        <v>57</v>
      </c>
      <c r="BP237">
        <v>57</v>
      </c>
      <c r="BQ237">
        <v>61</v>
      </c>
      <c r="BR237">
        <v>58</v>
      </c>
      <c r="BS237">
        <v>62</v>
      </c>
      <c r="BT237">
        <v>55</v>
      </c>
      <c r="BU237">
        <v>53</v>
      </c>
      <c r="BV237">
        <v>59</v>
      </c>
      <c r="BW237">
        <v>58</v>
      </c>
      <c r="BX237">
        <v>57</v>
      </c>
      <c r="BY237">
        <v>58</v>
      </c>
      <c r="BZ237">
        <v>63</v>
      </c>
      <c r="CA237">
        <v>55</v>
      </c>
      <c r="CB237">
        <v>57</v>
      </c>
      <c r="CC237">
        <v>61</v>
      </c>
      <c r="CD237">
        <v>59</v>
      </c>
      <c r="CE237">
        <v>61</v>
      </c>
      <c r="CF237">
        <v>62</v>
      </c>
      <c r="CG237">
        <v>59</v>
      </c>
      <c r="CH237">
        <v>59</v>
      </c>
      <c r="CI237">
        <v>60</v>
      </c>
      <c r="CJ237">
        <v>59</v>
      </c>
      <c r="CK237">
        <v>60</v>
      </c>
      <c r="CL237">
        <v>56</v>
      </c>
      <c r="CM237">
        <v>61</v>
      </c>
      <c r="CN237">
        <v>62</v>
      </c>
      <c r="CO237">
        <v>60</v>
      </c>
      <c r="CP237">
        <v>57</v>
      </c>
      <c r="CQ237">
        <v>63</v>
      </c>
      <c r="CR237">
        <v>62</v>
      </c>
      <c r="CS237">
        <v>62</v>
      </c>
      <c r="CT237">
        <v>61</v>
      </c>
      <c r="CU237">
        <v>63</v>
      </c>
      <c r="CV237">
        <v>59</v>
      </c>
      <c r="CW237">
        <v>59</v>
      </c>
      <c r="CX237">
        <v>57</v>
      </c>
      <c r="CY237">
        <v>60</v>
      </c>
      <c r="CZ237">
        <v>62</v>
      </c>
      <c r="DA237">
        <v>61</v>
      </c>
      <c r="DB237">
        <v>63</v>
      </c>
      <c r="DC237">
        <v>61</v>
      </c>
      <c r="DD237">
        <v>63</v>
      </c>
      <c r="DE237">
        <v>59</v>
      </c>
      <c r="DF237">
        <v>56</v>
      </c>
      <c r="DG237">
        <v>59</v>
      </c>
      <c r="DH237">
        <v>59</v>
      </c>
      <c r="DI237">
        <v>60</v>
      </c>
      <c r="DJ237">
        <v>60</v>
      </c>
      <c r="DK237">
        <v>62</v>
      </c>
      <c r="DL237">
        <v>59</v>
      </c>
      <c r="DM237">
        <v>60</v>
      </c>
      <c r="DN237">
        <v>62</v>
      </c>
      <c r="DO237">
        <v>62</v>
      </c>
      <c r="DP237">
        <v>60</v>
      </c>
      <c r="DQ237">
        <v>62</v>
      </c>
      <c r="DR237">
        <v>60</v>
      </c>
      <c r="DS237">
        <v>62</v>
      </c>
      <c r="DT237">
        <v>63</v>
      </c>
      <c r="DU237">
        <v>63</v>
      </c>
      <c r="DV237">
        <v>63</v>
      </c>
      <c r="DW237">
        <v>60</v>
      </c>
      <c r="DX237">
        <v>60</v>
      </c>
      <c r="DY237">
        <v>59</v>
      </c>
      <c r="DZ237">
        <v>66</v>
      </c>
      <c r="EA237">
        <v>66</v>
      </c>
      <c r="EB237">
        <v>63</v>
      </c>
      <c r="EC237">
        <v>64</v>
      </c>
      <c r="ED237">
        <v>67</v>
      </c>
      <c r="EE237">
        <v>62</v>
      </c>
      <c r="EF237">
        <v>62</v>
      </c>
      <c r="EG237">
        <v>61</v>
      </c>
      <c r="EH237">
        <v>64</v>
      </c>
      <c r="EI237">
        <v>61</v>
      </c>
      <c r="EJ237">
        <v>66</v>
      </c>
      <c r="EK237">
        <v>62</v>
      </c>
      <c r="EL237">
        <v>62</v>
      </c>
      <c r="EM237">
        <v>66</v>
      </c>
      <c r="EN237">
        <v>61</v>
      </c>
      <c r="EO237">
        <v>60</v>
      </c>
      <c r="EP237">
        <v>60</v>
      </c>
      <c r="EQ237">
        <v>63</v>
      </c>
      <c r="ER237">
        <v>63</v>
      </c>
      <c r="ES237">
        <v>68</v>
      </c>
      <c r="ET237">
        <v>64</v>
      </c>
      <c r="EU237">
        <v>59</v>
      </c>
      <c r="EV237">
        <v>68</v>
      </c>
      <c r="EW237">
        <v>64</v>
      </c>
      <c r="EX237">
        <v>62</v>
      </c>
      <c r="EY237">
        <v>68</v>
      </c>
      <c r="EZ237">
        <v>62</v>
      </c>
      <c r="FA237">
        <v>65</v>
      </c>
      <c r="FB237">
        <v>63</v>
      </c>
      <c r="FC237">
        <v>61</v>
      </c>
      <c r="FD237">
        <v>62</v>
      </c>
      <c r="FE237">
        <v>64</v>
      </c>
      <c r="FF237">
        <v>65</v>
      </c>
      <c r="FG237">
        <v>62</v>
      </c>
      <c r="FH237">
        <v>61</v>
      </c>
      <c r="FI237">
        <v>64</v>
      </c>
      <c r="FJ237">
        <v>61</v>
      </c>
      <c r="FK237">
        <v>64</v>
      </c>
      <c r="FL237">
        <v>60</v>
      </c>
      <c r="FM237">
        <v>63</v>
      </c>
      <c r="FN237">
        <v>65</v>
      </c>
      <c r="FO237">
        <v>67</v>
      </c>
      <c r="FP237">
        <v>63</v>
      </c>
      <c r="FQ237">
        <v>61</v>
      </c>
      <c r="FR237">
        <v>64</v>
      </c>
      <c r="FS237">
        <v>64</v>
      </c>
      <c r="FT237">
        <v>59</v>
      </c>
      <c r="FU237">
        <v>64</v>
      </c>
      <c r="FV237">
        <v>65</v>
      </c>
      <c r="FW237">
        <v>62</v>
      </c>
      <c r="FX237">
        <v>69</v>
      </c>
      <c r="FY237">
        <v>65</v>
      </c>
      <c r="FZ237">
        <v>62</v>
      </c>
      <c r="GA237">
        <v>63</v>
      </c>
      <c r="GB237">
        <v>67</v>
      </c>
      <c r="GC237">
        <v>62</v>
      </c>
      <c r="GD237">
        <v>65</v>
      </c>
      <c r="GE237">
        <v>60</v>
      </c>
      <c r="GF237">
        <v>66</v>
      </c>
      <c r="GG237">
        <v>65</v>
      </c>
      <c r="GH237">
        <v>67</v>
      </c>
      <c r="GI237">
        <v>63</v>
      </c>
      <c r="GJ237">
        <v>66</v>
      </c>
      <c r="GK237">
        <v>60</v>
      </c>
      <c r="GL237">
        <v>62</v>
      </c>
      <c r="GM237">
        <v>66</v>
      </c>
      <c r="GN237">
        <v>63</v>
      </c>
      <c r="GO237">
        <v>62</v>
      </c>
      <c r="GP237">
        <v>68</v>
      </c>
      <c r="GQ237">
        <v>64</v>
      </c>
      <c r="GR237">
        <v>66</v>
      </c>
      <c r="GS237">
        <v>64</v>
      </c>
      <c r="GT237">
        <v>60</v>
      </c>
      <c r="GU237">
        <v>66</v>
      </c>
      <c r="GV237">
        <v>65</v>
      </c>
      <c r="GW237">
        <v>65</v>
      </c>
      <c r="GX237">
        <v>64</v>
      </c>
      <c r="GY237">
        <v>63</v>
      </c>
      <c r="GZ237">
        <v>60</v>
      </c>
      <c r="HA237">
        <v>65</v>
      </c>
      <c r="HB237">
        <v>64</v>
      </c>
      <c r="HC237">
        <v>63</v>
      </c>
      <c r="HD237">
        <v>62</v>
      </c>
      <c r="HE237">
        <v>67</v>
      </c>
      <c r="HF237">
        <v>61</v>
      </c>
      <c r="HG237">
        <v>61</v>
      </c>
      <c r="HH237">
        <v>65</v>
      </c>
      <c r="HI237">
        <v>62</v>
      </c>
      <c r="HJ237">
        <v>61</v>
      </c>
      <c r="HK237">
        <v>63</v>
      </c>
      <c r="HL237">
        <v>64</v>
      </c>
      <c r="HM237">
        <v>64</v>
      </c>
      <c r="HN237">
        <v>61</v>
      </c>
      <c r="HO237">
        <v>64</v>
      </c>
      <c r="HP237">
        <v>65</v>
      </c>
      <c r="HQ237">
        <v>66</v>
      </c>
      <c r="HR237">
        <v>68</v>
      </c>
      <c r="HS237">
        <v>64</v>
      </c>
      <c r="HT237">
        <v>67</v>
      </c>
      <c r="HU237">
        <v>63</v>
      </c>
      <c r="HV237">
        <v>64</v>
      </c>
      <c r="HW237">
        <v>66</v>
      </c>
      <c r="HX237">
        <v>69</v>
      </c>
      <c r="HY237">
        <v>63</v>
      </c>
      <c r="HZ237">
        <v>66</v>
      </c>
      <c r="IA237">
        <v>66</v>
      </c>
      <c r="IB237">
        <v>63</v>
      </c>
      <c r="IC237">
        <v>65</v>
      </c>
      <c r="ID237">
        <v>60</v>
      </c>
      <c r="IE237">
        <v>65</v>
      </c>
      <c r="IF237">
        <v>66</v>
      </c>
      <c r="IG237">
        <v>68</v>
      </c>
      <c r="IH237">
        <v>66</v>
      </c>
      <c r="II237">
        <v>70</v>
      </c>
      <c r="IJ237">
        <v>61</v>
      </c>
      <c r="IK237">
        <v>66</v>
      </c>
      <c r="IL237">
        <v>66</v>
      </c>
      <c r="IM237">
        <v>66</v>
      </c>
      <c r="IN237">
        <v>63</v>
      </c>
      <c r="IO237">
        <v>62</v>
      </c>
      <c r="IP237">
        <v>67</v>
      </c>
      <c r="IQ237">
        <v>65</v>
      </c>
      <c r="IR237">
        <v>65</v>
      </c>
      <c r="IS237">
        <v>68</v>
      </c>
      <c r="IT237">
        <v>66</v>
      </c>
      <c r="IU237">
        <v>64</v>
      </c>
      <c r="IV237">
        <v>65</v>
      </c>
      <c r="IW237">
        <v>65</v>
      </c>
      <c r="IX237">
        <v>66</v>
      </c>
      <c r="IY237">
        <v>69</v>
      </c>
      <c r="IZ237">
        <v>67</v>
      </c>
      <c r="JA237">
        <v>64</v>
      </c>
      <c r="JB237">
        <v>70</v>
      </c>
      <c r="JC237">
        <v>64</v>
      </c>
      <c r="JD237">
        <v>62</v>
      </c>
      <c r="JE237">
        <v>70</v>
      </c>
      <c r="JF237">
        <v>67</v>
      </c>
      <c r="JG237">
        <v>67</v>
      </c>
      <c r="JH237">
        <v>62</v>
      </c>
      <c r="JI237">
        <v>63</v>
      </c>
      <c r="JJ237">
        <v>62</v>
      </c>
      <c r="JK237">
        <v>68</v>
      </c>
      <c r="JL237">
        <v>65</v>
      </c>
      <c r="JM237">
        <v>66</v>
      </c>
      <c r="JN237">
        <v>69</v>
      </c>
      <c r="JO237">
        <v>62</v>
      </c>
      <c r="JP237">
        <v>69</v>
      </c>
      <c r="JQ237">
        <v>66</v>
      </c>
      <c r="JR237">
        <v>65</v>
      </c>
      <c r="JS237">
        <v>62</v>
      </c>
      <c r="JT237">
        <v>65</v>
      </c>
      <c r="JU237">
        <v>72</v>
      </c>
      <c r="JV237">
        <v>67</v>
      </c>
      <c r="JW237">
        <v>62</v>
      </c>
      <c r="JX237">
        <v>70</v>
      </c>
      <c r="JY237">
        <v>62</v>
      </c>
      <c r="JZ237">
        <v>64</v>
      </c>
      <c r="KA237">
        <v>67</v>
      </c>
      <c r="KB237">
        <v>64</v>
      </c>
      <c r="KC237">
        <v>62</v>
      </c>
      <c r="KD237">
        <v>66</v>
      </c>
      <c r="KE237">
        <v>65</v>
      </c>
      <c r="KF237">
        <v>65</v>
      </c>
      <c r="KG237">
        <v>62</v>
      </c>
      <c r="KH237">
        <v>62</v>
      </c>
      <c r="KI237">
        <v>66</v>
      </c>
      <c r="KJ237">
        <v>68</v>
      </c>
      <c r="KK237">
        <v>62</v>
      </c>
      <c r="KL237">
        <v>64</v>
      </c>
      <c r="KM237">
        <v>65</v>
      </c>
      <c r="KN237">
        <v>64</v>
      </c>
      <c r="KO237">
        <v>72</v>
      </c>
      <c r="KP237">
        <v>68</v>
      </c>
      <c r="KQ237">
        <v>65</v>
      </c>
      <c r="KR237">
        <v>63</v>
      </c>
      <c r="KS237">
        <v>67</v>
      </c>
      <c r="KT237">
        <v>65</v>
      </c>
      <c r="KU237">
        <v>63</v>
      </c>
      <c r="KV237">
        <v>68</v>
      </c>
      <c r="KW237">
        <v>63</v>
      </c>
      <c r="KX237">
        <v>68</v>
      </c>
      <c r="KY237">
        <v>71</v>
      </c>
      <c r="KZ237">
        <v>62</v>
      </c>
      <c r="LA237">
        <v>66</v>
      </c>
      <c r="LB237">
        <v>67</v>
      </c>
      <c r="LC237">
        <v>72</v>
      </c>
      <c r="LD237">
        <v>65</v>
      </c>
      <c r="LE237">
        <v>68</v>
      </c>
      <c r="LF237">
        <v>65</v>
      </c>
      <c r="LG237">
        <v>67</v>
      </c>
      <c r="LH237">
        <v>68</v>
      </c>
      <c r="LI237">
        <v>63</v>
      </c>
      <c r="LJ237">
        <v>70</v>
      </c>
      <c r="LK237">
        <v>64</v>
      </c>
      <c r="LL237">
        <v>69</v>
      </c>
      <c r="LM237">
        <v>68</v>
      </c>
      <c r="LN237">
        <v>68</v>
      </c>
      <c r="LO237">
        <v>66</v>
      </c>
      <c r="LP237">
        <v>68</v>
      </c>
      <c r="LQ237">
        <v>63</v>
      </c>
      <c r="LR237">
        <v>64</v>
      </c>
      <c r="LS237">
        <v>71</v>
      </c>
      <c r="LT237">
        <v>63</v>
      </c>
      <c r="LU237">
        <v>66</v>
      </c>
      <c r="LV237">
        <v>70</v>
      </c>
      <c r="LW237">
        <v>68</v>
      </c>
      <c r="LX237">
        <v>68</v>
      </c>
      <c r="LY237">
        <v>65</v>
      </c>
      <c r="LZ237">
        <v>66</v>
      </c>
      <c r="MA237">
        <v>70</v>
      </c>
      <c r="MB237">
        <v>72</v>
      </c>
      <c r="MC237">
        <v>69</v>
      </c>
      <c r="MD237">
        <v>71</v>
      </c>
      <c r="ME237">
        <v>66</v>
      </c>
      <c r="MF237">
        <v>68</v>
      </c>
      <c r="MG237">
        <v>66</v>
      </c>
      <c r="MH237">
        <v>64</v>
      </c>
      <c r="MI237">
        <v>67</v>
      </c>
      <c r="MJ237">
        <v>70</v>
      </c>
      <c r="MK237">
        <v>68</v>
      </c>
      <c r="ML237">
        <v>69</v>
      </c>
      <c r="MM237">
        <v>69</v>
      </c>
      <c r="MN237">
        <v>69</v>
      </c>
      <c r="MO237">
        <v>68</v>
      </c>
      <c r="MP237">
        <v>68</v>
      </c>
      <c r="MQ237">
        <v>68</v>
      </c>
      <c r="MR237">
        <v>68</v>
      </c>
      <c r="MS237">
        <v>67</v>
      </c>
      <c r="MT237">
        <v>66</v>
      </c>
      <c r="MU237">
        <v>68</v>
      </c>
      <c r="MV237">
        <v>69</v>
      </c>
      <c r="MW237">
        <v>64</v>
      </c>
      <c r="MX237">
        <v>65</v>
      </c>
      <c r="MY237">
        <v>69</v>
      </c>
      <c r="MZ237">
        <v>69</v>
      </c>
      <c r="NA237">
        <v>70</v>
      </c>
      <c r="NB237">
        <v>68</v>
      </c>
      <c r="NC237">
        <v>67</v>
      </c>
      <c r="ND237">
        <v>68</v>
      </c>
      <c r="NE237">
        <v>72</v>
      </c>
      <c r="NF237">
        <v>68</v>
      </c>
      <c r="NG237">
        <v>67</v>
      </c>
      <c r="NH237">
        <v>70</v>
      </c>
      <c r="NI237">
        <v>70</v>
      </c>
      <c r="NJ237">
        <v>72</v>
      </c>
      <c r="NK237">
        <v>69</v>
      </c>
      <c r="NL237">
        <v>66</v>
      </c>
      <c r="NM237">
        <v>67</v>
      </c>
      <c r="NN237">
        <v>67</v>
      </c>
      <c r="NO237">
        <v>70</v>
      </c>
      <c r="NP237">
        <v>72</v>
      </c>
      <c r="NQ237">
        <v>72</v>
      </c>
      <c r="NR237">
        <v>70</v>
      </c>
      <c r="NS237">
        <v>68</v>
      </c>
      <c r="NT237">
        <v>72</v>
      </c>
      <c r="NU237">
        <v>69</v>
      </c>
      <c r="NV237">
        <v>71</v>
      </c>
      <c r="NW237">
        <v>69</v>
      </c>
      <c r="NX237">
        <v>70</v>
      </c>
      <c r="NY237">
        <v>67</v>
      </c>
      <c r="NZ237">
        <v>75</v>
      </c>
      <c r="OA237">
        <v>70</v>
      </c>
      <c r="OB237">
        <v>72</v>
      </c>
      <c r="OC237">
        <v>69</v>
      </c>
      <c r="OD237">
        <v>68</v>
      </c>
      <c r="OE237">
        <v>71</v>
      </c>
      <c r="OF237">
        <v>73</v>
      </c>
      <c r="OG237">
        <v>68</v>
      </c>
      <c r="OH237">
        <v>74</v>
      </c>
      <c r="OI237">
        <v>69</v>
      </c>
      <c r="OJ237">
        <v>72</v>
      </c>
      <c r="OK237">
        <v>66</v>
      </c>
      <c r="OL237">
        <v>68</v>
      </c>
      <c r="OM237">
        <v>73</v>
      </c>
      <c r="ON237">
        <v>68</v>
      </c>
      <c r="OO237">
        <v>71</v>
      </c>
      <c r="OP237">
        <v>66</v>
      </c>
    </row>
    <row r="238" spans="1:406" x14ac:dyDescent="0.25">
      <c r="A238" s="5" t="s">
        <v>49</v>
      </c>
      <c r="B238">
        <v>18569</v>
      </c>
      <c r="C238">
        <v>48584</v>
      </c>
      <c r="D238">
        <v>78582</v>
      </c>
      <c r="E238">
        <v>108581</v>
      </c>
      <c r="F238">
        <v>138587</v>
      </c>
      <c r="G238">
        <v>168580</v>
      </c>
      <c r="H238">
        <v>198580</v>
      </c>
      <c r="I238">
        <v>228595</v>
      </c>
      <c r="J238">
        <v>258595</v>
      </c>
      <c r="K238">
        <v>288594</v>
      </c>
      <c r="L238">
        <v>318594</v>
      </c>
      <c r="M238">
        <v>348592</v>
      </c>
      <c r="N238">
        <v>378591</v>
      </c>
      <c r="O238">
        <v>408591</v>
      </c>
      <c r="P238">
        <v>438593</v>
      </c>
      <c r="Q238">
        <v>468589</v>
      </c>
      <c r="R238">
        <v>498589</v>
      </c>
      <c r="S238">
        <v>528592</v>
      </c>
      <c r="T238">
        <v>558588</v>
      </c>
      <c r="U238">
        <v>588587</v>
      </c>
      <c r="V238">
        <v>618590</v>
      </c>
      <c r="W238">
        <v>648583</v>
      </c>
      <c r="X238">
        <v>678583</v>
      </c>
      <c r="Y238">
        <v>708597</v>
      </c>
      <c r="Z238">
        <v>738596</v>
      </c>
      <c r="AA238">
        <v>768595</v>
      </c>
      <c r="AB238">
        <v>798595</v>
      </c>
      <c r="AC238">
        <v>828591</v>
      </c>
      <c r="AD238">
        <v>858596</v>
      </c>
      <c r="AE238">
        <v>888591</v>
      </c>
      <c r="AF238">
        <v>918591</v>
      </c>
      <c r="AG238">
        <v>948588</v>
      </c>
      <c r="AH238">
        <v>978589</v>
      </c>
      <c r="AI238">
        <v>1008588</v>
      </c>
      <c r="AJ238">
        <v>1038587</v>
      </c>
      <c r="AK238">
        <v>1068594</v>
      </c>
      <c r="AL238">
        <v>1098593</v>
      </c>
      <c r="AM238">
        <v>1128592</v>
      </c>
      <c r="AN238">
        <v>1158604</v>
      </c>
      <c r="AO238">
        <v>1188592</v>
      </c>
      <c r="AP238">
        <v>1218593</v>
      </c>
      <c r="AQ238">
        <v>1248594</v>
      </c>
      <c r="AR238">
        <v>1278598</v>
      </c>
      <c r="AS238">
        <v>1308599</v>
      </c>
      <c r="AT238">
        <v>1338594</v>
      </c>
      <c r="AU238">
        <v>1368592</v>
      </c>
      <c r="AV238">
        <v>1398592</v>
      </c>
      <c r="AW238">
        <v>1428591</v>
      </c>
      <c r="AX238">
        <v>1458590</v>
      </c>
      <c r="AY238">
        <v>1488588</v>
      </c>
      <c r="AZ238">
        <v>1518604</v>
      </c>
      <c r="BA238">
        <v>1548605</v>
      </c>
      <c r="BB238">
        <v>1578604</v>
      </c>
      <c r="BC238">
        <v>1608603</v>
      </c>
      <c r="BD238">
        <v>1638603</v>
      </c>
      <c r="BE238">
        <v>1668595</v>
      </c>
      <c r="BF238">
        <v>1698595</v>
      </c>
      <c r="BG238">
        <v>1728598</v>
      </c>
      <c r="BH238">
        <v>1758593</v>
      </c>
      <c r="BI238">
        <v>1788592</v>
      </c>
      <c r="BJ238">
        <v>1818593</v>
      </c>
      <c r="BK238">
        <v>1848592</v>
      </c>
      <c r="BL238">
        <v>1878606</v>
      </c>
      <c r="BM238">
        <v>1908604</v>
      </c>
      <c r="BN238">
        <v>1938604</v>
      </c>
      <c r="BO238">
        <v>1968604</v>
      </c>
      <c r="BP238">
        <v>1998606</v>
      </c>
      <c r="BQ238">
        <v>2028602</v>
      </c>
      <c r="BR238">
        <v>2058600</v>
      </c>
      <c r="BS238">
        <v>2088599</v>
      </c>
      <c r="BT238">
        <v>2118600</v>
      </c>
      <c r="BU238">
        <v>2148599</v>
      </c>
      <c r="BV238">
        <v>2178601</v>
      </c>
      <c r="BW238">
        <v>2208596</v>
      </c>
      <c r="BX238">
        <v>2238600</v>
      </c>
      <c r="BY238">
        <v>2268596</v>
      </c>
      <c r="BZ238">
        <v>2298610</v>
      </c>
      <c r="CA238">
        <v>2328608</v>
      </c>
      <c r="CB238">
        <v>2358609</v>
      </c>
      <c r="CC238">
        <v>2388609</v>
      </c>
      <c r="CD238">
        <v>2418607</v>
      </c>
      <c r="CE238">
        <v>2448607</v>
      </c>
      <c r="CF238">
        <v>2478609</v>
      </c>
      <c r="CG238">
        <v>2508605</v>
      </c>
      <c r="CH238">
        <v>2538604</v>
      </c>
      <c r="CI238">
        <v>2568607</v>
      </c>
      <c r="CJ238">
        <v>2598606</v>
      </c>
      <c r="CK238">
        <v>2628601</v>
      </c>
      <c r="CL238">
        <v>2658600</v>
      </c>
      <c r="CM238">
        <v>2688599</v>
      </c>
      <c r="CN238">
        <v>2718599</v>
      </c>
      <c r="CO238">
        <v>2748615</v>
      </c>
      <c r="CP238">
        <v>2778612</v>
      </c>
      <c r="CQ238">
        <v>2808611</v>
      </c>
      <c r="CR238">
        <v>2838610</v>
      </c>
      <c r="CS238">
        <v>2868609</v>
      </c>
      <c r="CT238">
        <v>2898608</v>
      </c>
      <c r="CU238">
        <v>2928606</v>
      </c>
      <c r="CV238">
        <v>2958609</v>
      </c>
      <c r="CW238">
        <v>2988611</v>
      </c>
      <c r="CX238">
        <v>3018618</v>
      </c>
      <c r="CY238">
        <v>3048608</v>
      </c>
      <c r="CZ238">
        <v>3078607</v>
      </c>
      <c r="DA238">
        <v>3108626</v>
      </c>
      <c r="DB238">
        <v>3138607</v>
      </c>
      <c r="DC238">
        <v>3168606</v>
      </c>
      <c r="DD238">
        <v>3198604</v>
      </c>
      <c r="DE238">
        <v>3228620</v>
      </c>
      <c r="DF238">
        <v>3258603</v>
      </c>
      <c r="DG238">
        <v>3288602</v>
      </c>
      <c r="DH238">
        <v>3318616</v>
      </c>
      <c r="DI238">
        <v>3348616</v>
      </c>
      <c r="DJ238">
        <v>3378615</v>
      </c>
      <c r="DK238">
        <v>3408614</v>
      </c>
      <c r="DL238">
        <v>3438615</v>
      </c>
      <c r="DM238">
        <v>3468617</v>
      </c>
      <c r="DN238">
        <v>3498613</v>
      </c>
      <c r="DO238">
        <v>3528615</v>
      </c>
      <c r="DP238">
        <v>3558611</v>
      </c>
      <c r="DQ238">
        <v>3588610</v>
      </c>
      <c r="DR238">
        <v>3618608</v>
      </c>
      <c r="DS238">
        <v>3648623</v>
      </c>
      <c r="DT238">
        <v>3678607</v>
      </c>
      <c r="DU238">
        <v>3708605</v>
      </c>
      <c r="DV238">
        <v>3738606</v>
      </c>
      <c r="DW238">
        <v>3768620</v>
      </c>
      <c r="DX238">
        <v>3798618</v>
      </c>
      <c r="DY238">
        <v>3828617</v>
      </c>
      <c r="DZ238">
        <v>3858617</v>
      </c>
      <c r="EA238">
        <v>3888615</v>
      </c>
      <c r="EB238">
        <v>3918615</v>
      </c>
      <c r="EC238">
        <v>3948613</v>
      </c>
      <c r="ED238">
        <v>3978612</v>
      </c>
      <c r="EE238">
        <v>4008613</v>
      </c>
      <c r="EF238">
        <v>4038611</v>
      </c>
      <c r="EG238">
        <v>4068613</v>
      </c>
      <c r="EH238">
        <v>4098610</v>
      </c>
      <c r="EI238">
        <v>4128608</v>
      </c>
      <c r="EJ238">
        <v>4158622</v>
      </c>
      <c r="EK238">
        <v>4188621</v>
      </c>
      <c r="EL238">
        <v>4218621</v>
      </c>
      <c r="EM238">
        <v>4248620</v>
      </c>
      <c r="EN238">
        <v>4278619</v>
      </c>
      <c r="EO238">
        <v>4308617</v>
      </c>
      <c r="EP238">
        <v>4338615</v>
      </c>
      <c r="EQ238">
        <v>4368617</v>
      </c>
      <c r="ER238">
        <v>4398616</v>
      </c>
      <c r="ES238">
        <v>4428614</v>
      </c>
      <c r="ET238">
        <v>4458613</v>
      </c>
      <c r="EU238">
        <v>4488612</v>
      </c>
      <c r="EV238">
        <v>4518611</v>
      </c>
      <c r="EW238">
        <v>4548611</v>
      </c>
      <c r="EX238">
        <v>4578625</v>
      </c>
      <c r="EY238">
        <v>4608623</v>
      </c>
      <c r="EZ238">
        <v>4638624</v>
      </c>
      <c r="FA238">
        <v>4668622</v>
      </c>
      <c r="FB238">
        <v>4698624</v>
      </c>
      <c r="FC238">
        <v>4728619</v>
      </c>
      <c r="FD238">
        <v>4758618</v>
      </c>
      <c r="FE238">
        <v>4788618</v>
      </c>
      <c r="FF238">
        <v>4818618</v>
      </c>
      <c r="FG238">
        <v>4848617</v>
      </c>
      <c r="FH238">
        <v>4878614</v>
      </c>
      <c r="FI238">
        <v>4908614</v>
      </c>
      <c r="FJ238">
        <v>4938613</v>
      </c>
      <c r="FK238">
        <v>4968626</v>
      </c>
      <c r="FL238">
        <v>4998628</v>
      </c>
      <c r="FM238">
        <v>5028626</v>
      </c>
      <c r="FN238">
        <v>5058626</v>
      </c>
      <c r="FO238">
        <v>5088623</v>
      </c>
      <c r="FP238">
        <v>5118623</v>
      </c>
      <c r="FQ238">
        <v>5148623</v>
      </c>
      <c r="FR238">
        <v>5178622</v>
      </c>
      <c r="FS238">
        <v>5208619</v>
      </c>
      <c r="FT238">
        <v>5238619</v>
      </c>
      <c r="FU238">
        <v>5268618</v>
      </c>
      <c r="FV238">
        <v>5298620</v>
      </c>
      <c r="FW238">
        <v>5328615</v>
      </c>
      <c r="FX238">
        <v>5358614</v>
      </c>
      <c r="FY238">
        <v>5388629</v>
      </c>
      <c r="FZ238">
        <v>5418627</v>
      </c>
      <c r="GA238">
        <v>5448627</v>
      </c>
      <c r="GB238">
        <v>5478626</v>
      </c>
      <c r="GC238">
        <v>5508628</v>
      </c>
      <c r="GD238">
        <v>5538623</v>
      </c>
      <c r="GE238">
        <v>5568626</v>
      </c>
      <c r="GF238">
        <v>5598622</v>
      </c>
      <c r="GG238">
        <v>5628621</v>
      </c>
      <c r="GH238">
        <v>5658619</v>
      </c>
      <c r="GI238">
        <v>5688621</v>
      </c>
      <c r="GJ238">
        <v>5718618</v>
      </c>
      <c r="GK238">
        <v>5748616</v>
      </c>
      <c r="GL238">
        <v>5778631</v>
      </c>
      <c r="GM238">
        <v>5808630</v>
      </c>
      <c r="GN238">
        <v>5838628</v>
      </c>
      <c r="GO238">
        <v>5868627</v>
      </c>
      <c r="GP238">
        <v>5898627</v>
      </c>
      <c r="GQ238">
        <v>5928625</v>
      </c>
      <c r="GR238">
        <v>5958623</v>
      </c>
      <c r="GS238">
        <v>5988626</v>
      </c>
      <c r="GT238">
        <v>6018623</v>
      </c>
      <c r="GU238">
        <v>6048621</v>
      </c>
      <c r="GV238">
        <v>6078620</v>
      </c>
      <c r="GW238">
        <v>6108618</v>
      </c>
      <c r="GX238">
        <v>6138619</v>
      </c>
      <c r="GY238">
        <v>6168631</v>
      </c>
      <c r="GZ238">
        <v>6198632</v>
      </c>
      <c r="HA238">
        <v>6228631</v>
      </c>
      <c r="HB238">
        <v>6258634</v>
      </c>
      <c r="HC238">
        <v>6288628</v>
      </c>
      <c r="HD238">
        <v>6318627</v>
      </c>
      <c r="HE238">
        <v>6348630</v>
      </c>
      <c r="HF238">
        <v>6378626</v>
      </c>
      <c r="HG238">
        <v>6408627</v>
      </c>
      <c r="HH238">
        <v>6438623</v>
      </c>
      <c r="HI238">
        <v>6468623</v>
      </c>
      <c r="HJ238">
        <v>6498621</v>
      </c>
      <c r="HK238">
        <v>6528620</v>
      </c>
      <c r="HL238">
        <v>6558634</v>
      </c>
      <c r="HM238">
        <v>6588633</v>
      </c>
      <c r="HN238">
        <v>6618633</v>
      </c>
      <c r="HO238">
        <v>6648635</v>
      </c>
      <c r="HP238">
        <v>6678631</v>
      </c>
      <c r="HQ238">
        <v>6708628</v>
      </c>
      <c r="HR238">
        <v>6738628</v>
      </c>
      <c r="HS238">
        <v>6768629</v>
      </c>
      <c r="HT238">
        <v>6798630</v>
      </c>
      <c r="HU238">
        <v>6828625</v>
      </c>
      <c r="HV238">
        <v>6858624</v>
      </c>
      <c r="HW238">
        <v>6888622</v>
      </c>
      <c r="HX238">
        <v>6918622</v>
      </c>
      <c r="HY238">
        <v>6948637</v>
      </c>
      <c r="HZ238">
        <v>6978636</v>
      </c>
      <c r="IA238">
        <v>7008633</v>
      </c>
      <c r="IB238">
        <v>7038633</v>
      </c>
      <c r="IC238">
        <v>7068632</v>
      </c>
      <c r="ID238">
        <v>7098630</v>
      </c>
      <c r="IE238">
        <v>7128629</v>
      </c>
      <c r="IF238">
        <v>7158628</v>
      </c>
      <c r="IG238">
        <v>7188627</v>
      </c>
      <c r="IH238">
        <v>7218629</v>
      </c>
      <c r="II238">
        <v>7248625</v>
      </c>
      <c r="IJ238">
        <v>7278622</v>
      </c>
      <c r="IK238">
        <v>7308623</v>
      </c>
      <c r="IL238">
        <v>7338638</v>
      </c>
      <c r="IM238">
        <v>7368636</v>
      </c>
      <c r="IN238">
        <v>7398639</v>
      </c>
      <c r="IO238">
        <v>7428637</v>
      </c>
      <c r="IP238">
        <v>7458636</v>
      </c>
      <c r="IQ238">
        <v>7488635</v>
      </c>
      <c r="IR238">
        <v>7518635</v>
      </c>
      <c r="IS238">
        <v>7548634</v>
      </c>
      <c r="IT238">
        <v>7578665</v>
      </c>
      <c r="IU238">
        <v>7608632</v>
      </c>
      <c r="IV238">
        <v>7638630</v>
      </c>
      <c r="IW238">
        <v>7668630</v>
      </c>
      <c r="IX238">
        <v>7698633</v>
      </c>
      <c r="IY238">
        <v>7728629</v>
      </c>
      <c r="IZ238">
        <v>7758628</v>
      </c>
      <c r="JA238">
        <v>7788629</v>
      </c>
      <c r="JB238">
        <v>7818626</v>
      </c>
      <c r="JC238">
        <v>7848626</v>
      </c>
      <c r="JD238">
        <v>7878624</v>
      </c>
      <c r="JE238">
        <v>7908639</v>
      </c>
      <c r="JF238">
        <v>7938638</v>
      </c>
      <c r="JG238">
        <v>7968635</v>
      </c>
      <c r="JH238">
        <v>7998635</v>
      </c>
      <c r="JI238">
        <v>8028634</v>
      </c>
      <c r="JJ238">
        <v>8058637</v>
      </c>
      <c r="JK238">
        <v>8088633</v>
      </c>
      <c r="JL238">
        <v>8118632</v>
      </c>
      <c r="JM238">
        <v>8148629</v>
      </c>
      <c r="JN238">
        <v>8178630</v>
      </c>
      <c r="JO238">
        <v>8208629</v>
      </c>
      <c r="JP238">
        <v>8238627</v>
      </c>
      <c r="JQ238">
        <v>8268655</v>
      </c>
      <c r="JR238">
        <v>8298643</v>
      </c>
      <c r="JS238">
        <v>8328628</v>
      </c>
      <c r="JT238">
        <v>8358627</v>
      </c>
      <c r="JU238">
        <v>8388641</v>
      </c>
      <c r="JV238">
        <v>8418639</v>
      </c>
      <c r="JW238">
        <v>8448642</v>
      </c>
      <c r="JX238">
        <v>8478642</v>
      </c>
      <c r="JY238">
        <v>8508639</v>
      </c>
      <c r="JZ238">
        <v>8538638</v>
      </c>
      <c r="KA238">
        <v>8568637</v>
      </c>
      <c r="KB238">
        <v>8598636</v>
      </c>
      <c r="KC238">
        <v>8628638</v>
      </c>
      <c r="KD238">
        <v>8658635</v>
      </c>
      <c r="KE238">
        <v>8688635</v>
      </c>
      <c r="KF238">
        <v>8718632</v>
      </c>
      <c r="KG238">
        <v>8748632</v>
      </c>
      <c r="KH238">
        <v>8778631</v>
      </c>
      <c r="KI238">
        <v>8808630</v>
      </c>
      <c r="KJ238">
        <v>8838645</v>
      </c>
      <c r="KK238">
        <v>8868644</v>
      </c>
      <c r="KL238">
        <v>8898642</v>
      </c>
      <c r="KM238">
        <v>8928642</v>
      </c>
      <c r="KN238">
        <v>8958639</v>
      </c>
      <c r="KO238">
        <v>8988639</v>
      </c>
      <c r="KP238">
        <v>9018638</v>
      </c>
      <c r="KQ238">
        <v>9048637</v>
      </c>
      <c r="KR238">
        <v>9078636</v>
      </c>
      <c r="KS238">
        <v>9108654</v>
      </c>
      <c r="KT238">
        <v>9138635</v>
      </c>
      <c r="KU238">
        <v>9168635</v>
      </c>
      <c r="KV238">
        <v>9198634</v>
      </c>
      <c r="KW238">
        <v>9228636</v>
      </c>
      <c r="KX238">
        <v>9258679</v>
      </c>
      <c r="KY238">
        <v>9288633</v>
      </c>
      <c r="KZ238">
        <v>9318648</v>
      </c>
      <c r="LA238">
        <v>9348645</v>
      </c>
      <c r="LB238">
        <v>9378646</v>
      </c>
      <c r="LC238">
        <v>9408647</v>
      </c>
      <c r="LD238">
        <v>9438642</v>
      </c>
      <c r="LE238">
        <v>9468642</v>
      </c>
      <c r="LF238">
        <v>9498643</v>
      </c>
      <c r="LG238">
        <v>9528641</v>
      </c>
      <c r="LH238">
        <v>9558640</v>
      </c>
      <c r="LI238">
        <v>9588650</v>
      </c>
      <c r="LJ238">
        <v>9618650</v>
      </c>
      <c r="LK238">
        <v>9648649</v>
      </c>
      <c r="LL238">
        <v>9678649</v>
      </c>
      <c r="LM238">
        <v>9708647</v>
      </c>
      <c r="LN238">
        <v>9738647</v>
      </c>
      <c r="LO238">
        <v>9768645</v>
      </c>
      <c r="LP238">
        <v>9798644</v>
      </c>
      <c r="LQ238">
        <v>9828646</v>
      </c>
      <c r="LR238">
        <v>9858645</v>
      </c>
      <c r="LS238">
        <v>9888640</v>
      </c>
      <c r="LT238">
        <v>9918642</v>
      </c>
      <c r="LU238">
        <v>9948639</v>
      </c>
      <c r="LV238">
        <v>9978639</v>
      </c>
      <c r="LW238" s="6">
        <v>10008640</v>
      </c>
      <c r="LX238" s="6">
        <v>10038650</v>
      </c>
      <c r="LY238" s="6">
        <v>10068650</v>
      </c>
      <c r="LZ238" s="6">
        <v>10098650</v>
      </c>
      <c r="MA238" s="6">
        <v>10128650</v>
      </c>
      <c r="MB238" s="6">
        <v>10158650</v>
      </c>
      <c r="MC238" s="6">
        <v>10188650</v>
      </c>
      <c r="MD238" s="6">
        <v>10218650</v>
      </c>
      <c r="ME238" s="6">
        <v>10248650</v>
      </c>
      <c r="MF238" s="6">
        <v>10278640</v>
      </c>
      <c r="MG238" s="6">
        <v>10308640</v>
      </c>
      <c r="MH238" s="6">
        <v>10338640</v>
      </c>
      <c r="MI238" s="6">
        <v>10368640</v>
      </c>
      <c r="MJ238" s="6">
        <v>10398640</v>
      </c>
      <c r="MK238" s="6">
        <v>10428650</v>
      </c>
      <c r="ML238" s="6">
        <v>10458650</v>
      </c>
      <c r="MM238" s="6">
        <v>10488650</v>
      </c>
      <c r="MN238" s="6">
        <v>10518650</v>
      </c>
      <c r="MO238" s="6">
        <v>10548650</v>
      </c>
      <c r="MP238" s="6">
        <v>10578650</v>
      </c>
      <c r="MQ238" s="6">
        <v>10608650</v>
      </c>
      <c r="MR238" s="6">
        <v>10638650</v>
      </c>
      <c r="MS238" s="6">
        <v>10668650</v>
      </c>
      <c r="MT238" s="6">
        <v>10698650</v>
      </c>
      <c r="MU238" s="6">
        <v>10728650</v>
      </c>
      <c r="MV238" s="6">
        <v>10758640</v>
      </c>
      <c r="MW238" s="6">
        <v>10788640</v>
      </c>
      <c r="MX238" s="6">
        <v>10818660</v>
      </c>
      <c r="MY238" s="6">
        <v>10848660</v>
      </c>
      <c r="MZ238" s="6">
        <v>10878650</v>
      </c>
      <c r="NA238" s="6">
        <v>10908660</v>
      </c>
      <c r="NB238" s="6">
        <v>10938650</v>
      </c>
      <c r="NC238" s="6">
        <v>10968650</v>
      </c>
      <c r="ND238" s="6">
        <v>10998650</v>
      </c>
      <c r="NE238" s="6">
        <v>11028650</v>
      </c>
      <c r="NF238" s="6">
        <v>11058650</v>
      </c>
      <c r="NG238" s="6">
        <v>11088650</v>
      </c>
      <c r="NH238" s="6">
        <v>11118650</v>
      </c>
      <c r="NI238" s="6">
        <v>11148650</v>
      </c>
      <c r="NJ238" s="6">
        <v>11178650</v>
      </c>
      <c r="NK238" s="6">
        <v>11208660</v>
      </c>
      <c r="NL238" s="6">
        <v>11238660</v>
      </c>
      <c r="NM238" s="6">
        <v>11268660</v>
      </c>
      <c r="NN238" s="6">
        <v>11298660</v>
      </c>
      <c r="NO238" s="6">
        <v>11328650</v>
      </c>
      <c r="NP238" s="6">
        <v>11358650</v>
      </c>
      <c r="NQ238" s="6">
        <v>11388650</v>
      </c>
      <c r="NR238" s="6">
        <v>11418650</v>
      </c>
      <c r="NS238" s="6">
        <v>11448660</v>
      </c>
      <c r="NT238" s="6">
        <v>11478650</v>
      </c>
      <c r="NU238" s="6">
        <v>11508650</v>
      </c>
      <c r="NV238" s="6">
        <v>11538650</v>
      </c>
      <c r="NW238" s="6">
        <v>11568650</v>
      </c>
      <c r="NX238" s="6">
        <v>11598660</v>
      </c>
      <c r="NY238" s="6">
        <v>11628660</v>
      </c>
      <c r="NZ238" s="6">
        <v>11658660</v>
      </c>
      <c r="OA238" s="6">
        <v>11688660</v>
      </c>
      <c r="OB238" s="6">
        <v>11718660</v>
      </c>
      <c r="OC238" s="6">
        <v>11748660</v>
      </c>
      <c r="OD238" s="6">
        <v>11778660</v>
      </c>
      <c r="OE238" s="6">
        <v>11808650</v>
      </c>
      <c r="OF238" s="6">
        <v>11838650</v>
      </c>
      <c r="OG238" s="6">
        <v>11868650</v>
      </c>
      <c r="OH238" s="6">
        <v>11898650</v>
      </c>
      <c r="OI238" s="6">
        <v>11928650</v>
      </c>
      <c r="OJ238" s="6">
        <v>11958650</v>
      </c>
      <c r="OK238" s="6">
        <v>11988660</v>
      </c>
      <c r="OL238" s="6">
        <v>12018660</v>
      </c>
      <c r="OM238" s="6">
        <v>12048660</v>
      </c>
      <c r="ON238" s="6">
        <v>12078670</v>
      </c>
      <c r="OO238" s="6">
        <v>12108680</v>
      </c>
      <c r="OP238" s="6">
        <v>12138700</v>
      </c>
    </row>
    <row r="239" spans="1:406" x14ac:dyDescent="0.25">
      <c r="A239" s="5" t="s">
        <v>148</v>
      </c>
      <c r="B239">
        <v>19</v>
      </c>
      <c r="C239">
        <v>18</v>
      </c>
      <c r="D239">
        <v>18</v>
      </c>
      <c r="E239">
        <v>23</v>
      </c>
      <c r="F239">
        <v>24</v>
      </c>
      <c r="G239">
        <v>25</v>
      </c>
      <c r="H239">
        <v>25</v>
      </c>
      <c r="I239">
        <v>33</v>
      </c>
      <c r="J239">
        <v>32</v>
      </c>
      <c r="K239">
        <v>33</v>
      </c>
      <c r="L239">
        <v>31</v>
      </c>
      <c r="M239">
        <v>37</v>
      </c>
      <c r="N239">
        <v>37</v>
      </c>
      <c r="O239">
        <v>44</v>
      </c>
      <c r="P239">
        <v>44</v>
      </c>
      <c r="Q239">
        <v>41</v>
      </c>
      <c r="R239">
        <v>43</v>
      </c>
      <c r="S239">
        <v>42</v>
      </c>
      <c r="T239">
        <v>43</v>
      </c>
      <c r="U239">
        <v>49</v>
      </c>
      <c r="V239">
        <v>43</v>
      </c>
      <c r="W239">
        <v>49</v>
      </c>
      <c r="X239">
        <v>50</v>
      </c>
      <c r="Y239">
        <v>48</v>
      </c>
      <c r="Z239">
        <v>48</v>
      </c>
      <c r="AA239">
        <v>51</v>
      </c>
      <c r="AB239">
        <v>52</v>
      </c>
      <c r="AC239">
        <v>55</v>
      </c>
      <c r="AD239">
        <v>51</v>
      </c>
      <c r="AE239">
        <v>55</v>
      </c>
      <c r="AF239">
        <v>53</v>
      </c>
      <c r="AG239">
        <v>57</v>
      </c>
      <c r="AH239">
        <v>58</v>
      </c>
      <c r="AI239">
        <v>58</v>
      </c>
      <c r="AJ239">
        <v>57</v>
      </c>
      <c r="AK239">
        <v>54</v>
      </c>
      <c r="AL239">
        <v>58</v>
      </c>
      <c r="AM239">
        <v>60</v>
      </c>
      <c r="AN239">
        <v>60</v>
      </c>
      <c r="AO239">
        <v>61</v>
      </c>
      <c r="AP239">
        <v>63</v>
      </c>
      <c r="AQ239">
        <v>65</v>
      </c>
      <c r="AR239">
        <v>63</v>
      </c>
      <c r="AS239">
        <v>66</v>
      </c>
      <c r="AT239">
        <v>63</v>
      </c>
      <c r="AU239">
        <v>63</v>
      </c>
      <c r="AV239">
        <v>61</v>
      </c>
      <c r="AW239">
        <v>62</v>
      </c>
      <c r="AX239">
        <v>66</v>
      </c>
      <c r="AY239">
        <v>65</v>
      </c>
      <c r="AZ239">
        <v>61</v>
      </c>
      <c r="BA239">
        <v>63</v>
      </c>
      <c r="BB239">
        <v>65</v>
      </c>
      <c r="BC239">
        <v>64</v>
      </c>
      <c r="BD239">
        <v>70</v>
      </c>
      <c r="BE239">
        <v>64</v>
      </c>
      <c r="BF239">
        <v>66</v>
      </c>
      <c r="BG239">
        <v>71</v>
      </c>
      <c r="BH239">
        <v>67</v>
      </c>
      <c r="BI239">
        <v>67</v>
      </c>
      <c r="BJ239">
        <v>67</v>
      </c>
      <c r="BK239">
        <v>69</v>
      </c>
      <c r="BL239">
        <v>68</v>
      </c>
      <c r="BM239">
        <v>68</v>
      </c>
      <c r="BN239">
        <v>69</v>
      </c>
      <c r="BO239">
        <v>69</v>
      </c>
      <c r="BP239">
        <v>71</v>
      </c>
      <c r="BQ239">
        <v>72</v>
      </c>
      <c r="BR239">
        <v>69</v>
      </c>
      <c r="BS239">
        <v>65</v>
      </c>
      <c r="BT239">
        <v>72</v>
      </c>
      <c r="BU239">
        <v>71</v>
      </c>
      <c r="BV239">
        <v>71</v>
      </c>
      <c r="BW239">
        <v>70</v>
      </c>
      <c r="BX239">
        <v>72</v>
      </c>
      <c r="BY239">
        <v>71</v>
      </c>
      <c r="BZ239">
        <v>69</v>
      </c>
      <c r="CA239">
        <v>73</v>
      </c>
      <c r="CB239">
        <v>71</v>
      </c>
      <c r="CC239">
        <v>74</v>
      </c>
      <c r="CD239">
        <v>76</v>
      </c>
      <c r="CE239">
        <v>71</v>
      </c>
      <c r="CF239">
        <v>71</v>
      </c>
      <c r="CG239">
        <v>76</v>
      </c>
      <c r="CH239">
        <v>76</v>
      </c>
      <c r="CI239">
        <v>77</v>
      </c>
      <c r="CJ239">
        <v>74</v>
      </c>
      <c r="CK239">
        <v>74</v>
      </c>
      <c r="CL239">
        <v>71</v>
      </c>
      <c r="CM239">
        <v>72</v>
      </c>
      <c r="CN239">
        <v>74</v>
      </c>
      <c r="CO239">
        <v>76</v>
      </c>
      <c r="CP239">
        <v>75</v>
      </c>
      <c r="CQ239">
        <v>74</v>
      </c>
      <c r="CR239">
        <v>74</v>
      </c>
      <c r="CS239">
        <v>69</v>
      </c>
      <c r="CT239">
        <v>73</v>
      </c>
      <c r="CU239">
        <v>73</v>
      </c>
      <c r="CV239">
        <v>75</v>
      </c>
      <c r="CW239">
        <v>77</v>
      </c>
      <c r="CX239">
        <v>74</v>
      </c>
      <c r="CY239">
        <v>76</v>
      </c>
      <c r="CZ239">
        <v>72</v>
      </c>
      <c r="DA239">
        <v>75</v>
      </c>
      <c r="DB239">
        <v>78</v>
      </c>
      <c r="DC239">
        <v>74</v>
      </c>
      <c r="DD239">
        <v>74</v>
      </c>
      <c r="DE239">
        <v>71</v>
      </c>
      <c r="DF239">
        <v>75</v>
      </c>
      <c r="DG239">
        <v>80</v>
      </c>
      <c r="DH239">
        <v>76</v>
      </c>
      <c r="DI239">
        <v>74</v>
      </c>
      <c r="DJ239">
        <v>73</v>
      </c>
      <c r="DK239">
        <v>75</v>
      </c>
      <c r="DL239">
        <v>73</v>
      </c>
      <c r="DM239">
        <v>76</v>
      </c>
      <c r="DN239">
        <v>76</v>
      </c>
      <c r="DO239">
        <v>75</v>
      </c>
      <c r="DP239">
        <v>81</v>
      </c>
      <c r="DQ239">
        <v>78</v>
      </c>
      <c r="DR239">
        <v>74</v>
      </c>
      <c r="DS239">
        <v>78</v>
      </c>
      <c r="DT239">
        <v>74</v>
      </c>
      <c r="DU239">
        <v>78</v>
      </c>
      <c r="DV239">
        <v>79</v>
      </c>
      <c r="DW239">
        <v>74</v>
      </c>
      <c r="DX239">
        <v>80</v>
      </c>
      <c r="DY239">
        <v>81</v>
      </c>
      <c r="DZ239">
        <v>77</v>
      </c>
      <c r="EA239">
        <v>76</v>
      </c>
      <c r="EB239">
        <v>77</v>
      </c>
      <c r="EC239">
        <v>76</v>
      </c>
      <c r="ED239">
        <v>76</v>
      </c>
      <c r="EE239">
        <v>78</v>
      </c>
      <c r="EF239">
        <v>79</v>
      </c>
      <c r="EG239">
        <v>73</v>
      </c>
      <c r="EH239">
        <v>75</v>
      </c>
      <c r="EI239">
        <v>76</v>
      </c>
      <c r="EJ239">
        <v>72</v>
      </c>
      <c r="EK239">
        <v>79</v>
      </c>
      <c r="EL239">
        <v>80</v>
      </c>
      <c r="EM239">
        <v>73</v>
      </c>
      <c r="EN239">
        <v>79</v>
      </c>
      <c r="EO239">
        <v>75</v>
      </c>
      <c r="EP239">
        <v>76</v>
      </c>
      <c r="EQ239">
        <v>78</v>
      </c>
      <c r="ER239">
        <v>78</v>
      </c>
      <c r="ES239">
        <v>76</v>
      </c>
      <c r="ET239">
        <v>73</v>
      </c>
      <c r="EU239">
        <v>76</v>
      </c>
      <c r="EV239">
        <v>76</v>
      </c>
      <c r="EW239">
        <v>71</v>
      </c>
      <c r="EX239">
        <v>78</v>
      </c>
      <c r="EY239">
        <v>76</v>
      </c>
      <c r="EZ239">
        <v>74</v>
      </c>
      <c r="FA239">
        <v>78</v>
      </c>
      <c r="FB239">
        <v>76</v>
      </c>
      <c r="FC239">
        <v>75</v>
      </c>
      <c r="FD239">
        <v>79</v>
      </c>
      <c r="FE239">
        <v>78</v>
      </c>
      <c r="FF239">
        <v>76</v>
      </c>
      <c r="FG239">
        <v>78</v>
      </c>
      <c r="FH239">
        <v>78</v>
      </c>
      <c r="FI239">
        <v>81</v>
      </c>
      <c r="FJ239">
        <v>78</v>
      </c>
      <c r="FK239">
        <v>75</v>
      </c>
      <c r="FL239">
        <v>78</v>
      </c>
      <c r="FM239">
        <v>76</v>
      </c>
      <c r="FN239">
        <v>78</v>
      </c>
      <c r="FO239">
        <v>74</v>
      </c>
      <c r="FP239">
        <v>75</v>
      </c>
      <c r="FQ239">
        <v>79</v>
      </c>
      <c r="FR239">
        <v>83</v>
      </c>
      <c r="FS239">
        <v>79</v>
      </c>
      <c r="FT239">
        <v>77</v>
      </c>
      <c r="FU239">
        <v>75</v>
      </c>
      <c r="FV239">
        <v>77</v>
      </c>
      <c r="FW239">
        <v>73</v>
      </c>
      <c r="FX239">
        <v>74</v>
      </c>
      <c r="FY239">
        <v>78</v>
      </c>
      <c r="FZ239">
        <v>76</v>
      </c>
      <c r="GA239">
        <v>79</v>
      </c>
      <c r="GB239">
        <v>78</v>
      </c>
      <c r="GC239">
        <v>76</v>
      </c>
      <c r="GD239">
        <v>76</v>
      </c>
      <c r="GE239">
        <v>77</v>
      </c>
      <c r="GF239">
        <v>74</v>
      </c>
      <c r="GG239">
        <v>77</v>
      </c>
      <c r="GH239">
        <v>78</v>
      </c>
      <c r="GI239">
        <v>79</v>
      </c>
      <c r="GJ239">
        <v>82</v>
      </c>
      <c r="GK239">
        <v>74</v>
      </c>
      <c r="GL239">
        <v>76</v>
      </c>
      <c r="GM239">
        <v>78</v>
      </c>
      <c r="GN239">
        <v>78</v>
      </c>
      <c r="GO239">
        <v>82</v>
      </c>
      <c r="GP239">
        <v>77</v>
      </c>
      <c r="GQ239">
        <v>78</v>
      </c>
      <c r="GR239">
        <v>77</v>
      </c>
      <c r="GS239">
        <v>78</v>
      </c>
      <c r="GT239">
        <v>77</v>
      </c>
      <c r="GU239">
        <v>77</v>
      </c>
      <c r="GV239">
        <v>81</v>
      </c>
      <c r="GW239">
        <v>78</v>
      </c>
      <c r="GX239">
        <v>77</v>
      </c>
      <c r="GY239">
        <v>79</v>
      </c>
      <c r="GZ239">
        <v>77</v>
      </c>
      <c r="HA239">
        <v>81</v>
      </c>
      <c r="HB239">
        <v>78</v>
      </c>
      <c r="HC239">
        <v>80</v>
      </c>
      <c r="HD239">
        <v>80</v>
      </c>
      <c r="HE239">
        <v>78</v>
      </c>
      <c r="HF239">
        <v>79</v>
      </c>
      <c r="HG239">
        <v>75</v>
      </c>
      <c r="HH239">
        <v>77</v>
      </c>
      <c r="HI239">
        <v>80</v>
      </c>
      <c r="HJ239">
        <v>80</v>
      </c>
      <c r="HK239">
        <v>74</v>
      </c>
      <c r="HL239">
        <v>77</v>
      </c>
      <c r="HM239">
        <v>77</v>
      </c>
      <c r="HN239">
        <v>82</v>
      </c>
      <c r="HO239">
        <v>79</v>
      </c>
      <c r="HP239">
        <v>83</v>
      </c>
      <c r="HQ239">
        <v>84</v>
      </c>
      <c r="HR239">
        <v>85</v>
      </c>
      <c r="HS239">
        <v>81</v>
      </c>
      <c r="HT239">
        <v>77</v>
      </c>
      <c r="HU239">
        <v>78</v>
      </c>
      <c r="HV239">
        <v>75</v>
      </c>
      <c r="HW239">
        <v>77</v>
      </c>
      <c r="HX239">
        <v>78</v>
      </c>
      <c r="HY239">
        <v>82</v>
      </c>
      <c r="HZ239">
        <v>81</v>
      </c>
      <c r="IA239">
        <v>77</v>
      </c>
      <c r="IB239">
        <v>79</v>
      </c>
      <c r="IC239">
        <v>83</v>
      </c>
      <c r="ID239">
        <v>82</v>
      </c>
      <c r="IE239">
        <v>77</v>
      </c>
      <c r="IF239">
        <v>83</v>
      </c>
      <c r="IG239">
        <v>84</v>
      </c>
      <c r="IH239">
        <v>84</v>
      </c>
      <c r="II239">
        <v>85</v>
      </c>
      <c r="IJ239">
        <v>78</v>
      </c>
      <c r="IK239">
        <v>84</v>
      </c>
      <c r="IL239">
        <v>77</v>
      </c>
      <c r="IM239">
        <v>82</v>
      </c>
      <c r="IN239">
        <v>80</v>
      </c>
      <c r="IO239">
        <v>80</v>
      </c>
      <c r="IP239">
        <v>80</v>
      </c>
      <c r="IQ239">
        <v>83</v>
      </c>
      <c r="IR239">
        <v>81</v>
      </c>
      <c r="IS239">
        <v>81</v>
      </c>
      <c r="IT239">
        <v>78</v>
      </c>
      <c r="IU239">
        <v>81</v>
      </c>
      <c r="IV239">
        <v>80</v>
      </c>
      <c r="IW239">
        <v>79</v>
      </c>
      <c r="IX239">
        <v>80</v>
      </c>
      <c r="IY239">
        <v>80</v>
      </c>
      <c r="IZ239">
        <v>80</v>
      </c>
      <c r="JA239">
        <v>86</v>
      </c>
      <c r="JB239">
        <v>78</v>
      </c>
      <c r="JC239">
        <v>79</v>
      </c>
      <c r="JD239">
        <v>81</v>
      </c>
      <c r="JE239">
        <v>86</v>
      </c>
      <c r="JF239">
        <v>87</v>
      </c>
      <c r="JG239">
        <v>81</v>
      </c>
      <c r="JH239">
        <v>82</v>
      </c>
      <c r="JI239">
        <v>80</v>
      </c>
      <c r="JJ239">
        <v>87</v>
      </c>
      <c r="JK239">
        <v>81</v>
      </c>
      <c r="JL239">
        <v>82</v>
      </c>
      <c r="JM239">
        <v>81</v>
      </c>
      <c r="JN239">
        <v>80</v>
      </c>
      <c r="JO239">
        <v>84</v>
      </c>
      <c r="JP239">
        <v>85</v>
      </c>
      <c r="JQ239">
        <v>78</v>
      </c>
      <c r="JR239">
        <v>80</v>
      </c>
      <c r="JS239">
        <v>81</v>
      </c>
      <c r="JT239">
        <v>84</v>
      </c>
      <c r="JU239">
        <v>84</v>
      </c>
      <c r="JV239">
        <v>84</v>
      </c>
      <c r="JW239">
        <v>80</v>
      </c>
      <c r="JX239">
        <v>86</v>
      </c>
      <c r="JY239">
        <v>79</v>
      </c>
      <c r="JZ239">
        <v>83</v>
      </c>
      <c r="KA239">
        <v>82</v>
      </c>
      <c r="KB239">
        <v>79</v>
      </c>
      <c r="KC239">
        <v>75</v>
      </c>
      <c r="KD239">
        <v>81</v>
      </c>
      <c r="KE239">
        <v>83</v>
      </c>
      <c r="KF239">
        <v>82</v>
      </c>
      <c r="KG239">
        <v>85</v>
      </c>
      <c r="KH239">
        <v>81</v>
      </c>
      <c r="KI239">
        <v>81</v>
      </c>
      <c r="KJ239">
        <v>86</v>
      </c>
      <c r="KK239">
        <v>84</v>
      </c>
      <c r="KL239">
        <v>85</v>
      </c>
      <c r="KM239">
        <v>84</v>
      </c>
      <c r="KN239">
        <v>87</v>
      </c>
      <c r="KO239">
        <v>87</v>
      </c>
      <c r="KP239">
        <v>85</v>
      </c>
      <c r="KQ239">
        <v>80</v>
      </c>
      <c r="KR239">
        <v>83</v>
      </c>
      <c r="KS239">
        <v>88</v>
      </c>
      <c r="KT239">
        <v>83</v>
      </c>
      <c r="KU239">
        <v>88</v>
      </c>
      <c r="KV239">
        <v>80</v>
      </c>
      <c r="KW239">
        <v>84</v>
      </c>
      <c r="KX239">
        <v>82</v>
      </c>
      <c r="KY239">
        <v>81</v>
      </c>
      <c r="KZ239">
        <v>80</v>
      </c>
      <c r="LA239">
        <v>79</v>
      </c>
      <c r="LB239">
        <v>84</v>
      </c>
      <c r="LC239">
        <v>82</v>
      </c>
      <c r="LD239">
        <v>85</v>
      </c>
      <c r="LE239">
        <v>84</v>
      </c>
      <c r="LF239">
        <v>81</v>
      </c>
      <c r="LG239">
        <v>82</v>
      </c>
      <c r="LH239">
        <v>80</v>
      </c>
      <c r="LI239">
        <v>80</v>
      </c>
      <c r="LJ239">
        <v>82</v>
      </c>
      <c r="LK239">
        <v>80</v>
      </c>
      <c r="LL239">
        <v>82</v>
      </c>
      <c r="LM239">
        <v>83</v>
      </c>
      <c r="LN239">
        <v>83</v>
      </c>
      <c r="LO239">
        <v>80</v>
      </c>
      <c r="LP239">
        <v>84</v>
      </c>
      <c r="LQ239">
        <v>84</v>
      </c>
      <c r="LR239">
        <v>77</v>
      </c>
      <c r="LS239">
        <v>82</v>
      </c>
      <c r="LT239">
        <v>83</v>
      </c>
      <c r="LU239">
        <v>85</v>
      </c>
      <c r="LV239">
        <v>81</v>
      </c>
      <c r="LW239">
        <v>84</v>
      </c>
      <c r="LX239">
        <v>86</v>
      </c>
      <c r="LY239">
        <v>85</v>
      </c>
      <c r="LZ239">
        <v>80</v>
      </c>
      <c r="MA239">
        <v>82</v>
      </c>
      <c r="MB239">
        <v>84</v>
      </c>
      <c r="MC239">
        <v>89</v>
      </c>
      <c r="MD239">
        <v>79</v>
      </c>
      <c r="ME239">
        <v>82</v>
      </c>
      <c r="MF239">
        <v>85</v>
      </c>
      <c r="MG239">
        <v>84</v>
      </c>
      <c r="MH239">
        <v>83</v>
      </c>
      <c r="MI239">
        <v>87</v>
      </c>
      <c r="MJ239">
        <v>87</v>
      </c>
      <c r="MK239">
        <v>80</v>
      </c>
      <c r="ML239">
        <v>86</v>
      </c>
      <c r="MM239">
        <v>87</v>
      </c>
      <c r="MN239">
        <v>88</v>
      </c>
      <c r="MO239">
        <v>84</v>
      </c>
      <c r="MP239">
        <v>86</v>
      </c>
      <c r="MQ239">
        <v>87</v>
      </c>
      <c r="MR239">
        <v>87</v>
      </c>
      <c r="MS239">
        <v>85</v>
      </c>
      <c r="MT239">
        <v>84</v>
      </c>
      <c r="MU239">
        <v>85</v>
      </c>
      <c r="MV239">
        <v>84</v>
      </c>
      <c r="MW239">
        <v>89</v>
      </c>
      <c r="MX239">
        <v>82</v>
      </c>
      <c r="MY239">
        <v>84</v>
      </c>
      <c r="MZ239">
        <v>84</v>
      </c>
      <c r="NA239">
        <v>84</v>
      </c>
      <c r="NB239">
        <v>85</v>
      </c>
      <c r="NC239">
        <v>81</v>
      </c>
      <c r="ND239">
        <v>91</v>
      </c>
      <c r="NE239">
        <v>84</v>
      </c>
      <c r="NF239">
        <v>88</v>
      </c>
      <c r="NG239">
        <v>82</v>
      </c>
      <c r="NH239">
        <v>85</v>
      </c>
      <c r="NI239">
        <v>86</v>
      </c>
      <c r="NJ239">
        <v>85</v>
      </c>
      <c r="NK239">
        <v>86</v>
      </c>
      <c r="NL239">
        <v>83</v>
      </c>
      <c r="NM239">
        <v>88</v>
      </c>
      <c r="NN239">
        <v>91</v>
      </c>
      <c r="NO239">
        <v>85</v>
      </c>
      <c r="NP239">
        <v>85</v>
      </c>
      <c r="NQ239">
        <v>92</v>
      </c>
      <c r="NR239">
        <v>87</v>
      </c>
      <c r="NS239">
        <v>85</v>
      </c>
      <c r="NT239">
        <v>86</v>
      </c>
      <c r="NU239">
        <v>84</v>
      </c>
      <c r="NV239">
        <v>86</v>
      </c>
      <c r="NW239">
        <v>84</v>
      </c>
      <c r="NX239">
        <v>85</v>
      </c>
      <c r="NY239">
        <v>88</v>
      </c>
      <c r="NZ239">
        <v>93</v>
      </c>
      <c r="OA239">
        <v>88</v>
      </c>
      <c r="OB239">
        <v>87</v>
      </c>
      <c r="OC239">
        <v>89</v>
      </c>
      <c r="OD239">
        <v>92</v>
      </c>
      <c r="OE239">
        <v>83</v>
      </c>
      <c r="OF239">
        <v>90</v>
      </c>
      <c r="OG239">
        <v>91</v>
      </c>
      <c r="OH239">
        <v>88</v>
      </c>
      <c r="OI239">
        <v>93</v>
      </c>
      <c r="OJ239">
        <v>87</v>
      </c>
      <c r="OK239">
        <v>87</v>
      </c>
      <c r="OL239">
        <v>84</v>
      </c>
      <c r="OM239">
        <v>88</v>
      </c>
      <c r="ON239">
        <v>89</v>
      </c>
      <c r="OO239">
        <v>90</v>
      </c>
      <c r="OP239">
        <v>88</v>
      </c>
    </row>
    <row r="240" spans="1:406" x14ac:dyDescent="0.25">
      <c r="A240" s="5" t="s">
        <v>49</v>
      </c>
      <c r="B240">
        <v>18755</v>
      </c>
      <c r="C240">
        <v>48771</v>
      </c>
      <c r="D240">
        <v>78768</v>
      </c>
      <c r="E240">
        <v>108767</v>
      </c>
      <c r="F240">
        <v>138773</v>
      </c>
      <c r="G240">
        <v>168766</v>
      </c>
      <c r="H240">
        <v>198766</v>
      </c>
      <c r="I240">
        <v>228781</v>
      </c>
      <c r="J240">
        <v>258782</v>
      </c>
      <c r="K240">
        <v>288780</v>
      </c>
      <c r="L240">
        <v>318780</v>
      </c>
      <c r="M240">
        <v>348778</v>
      </c>
      <c r="N240">
        <v>378777</v>
      </c>
      <c r="O240">
        <v>408777</v>
      </c>
      <c r="P240">
        <v>438779</v>
      </c>
      <c r="Q240">
        <v>468776</v>
      </c>
      <c r="R240">
        <v>498775</v>
      </c>
      <c r="S240">
        <v>528778</v>
      </c>
      <c r="T240">
        <v>558774</v>
      </c>
      <c r="U240">
        <v>588774</v>
      </c>
      <c r="V240">
        <v>618776</v>
      </c>
      <c r="W240">
        <v>648769</v>
      </c>
      <c r="X240">
        <v>678769</v>
      </c>
      <c r="Y240">
        <v>708784</v>
      </c>
      <c r="Z240">
        <v>738782</v>
      </c>
      <c r="AA240">
        <v>768782</v>
      </c>
      <c r="AB240">
        <v>798782</v>
      </c>
      <c r="AC240">
        <v>828778</v>
      </c>
      <c r="AD240">
        <v>858782</v>
      </c>
      <c r="AE240">
        <v>888777</v>
      </c>
      <c r="AF240">
        <v>918777</v>
      </c>
      <c r="AG240">
        <v>948774</v>
      </c>
      <c r="AH240">
        <v>978775</v>
      </c>
      <c r="AI240">
        <v>1008774</v>
      </c>
      <c r="AJ240">
        <v>1038773</v>
      </c>
      <c r="AK240">
        <v>1068780</v>
      </c>
      <c r="AL240">
        <v>1098779</v>
      </c>
      <c r="AM240">
        <v>1128778</v>
      </c>
      <c r="AN240">
        <v>1158790</v>
      </c>
      <c r="AO240">
        <v>1188778</v>
      </c>
      <c r="AP240">
        <v>1218779</v>
      </c>
      <c r="AQ240">
        <v>1248780</v>
      </c>
      <c r="AR240">
        <v>1278785</v>
      </c>
      <c r="AS240">
        <v>1308786</v>
      </c>
      <c r="AT240">
        <v>1338780</v>
      </c>
      <c r="AU240">
        <v>1368778</v>
      </c>
      <c r="AV240">
        <v>1398779</v>
      </c>
      <c r="AW240">
        <v>1428777</v>
      </c>
      <c r="AX240">
        <v>1458776</v>
      </c>
      <c r="AY240">
        <v>1488775</v>
      </c>
      <c r="AZ240">
        <v>1518791</v>
      </c>
      <c r="BA240">
        <v>1548791</v>
      </c>
      <c r="BB240">
        <v>1578790</v>
      </c>
      <c r="BC240">
        <v>1608789</v>
      </c>
      <c r="BD240">
        <v>1638790</v>
      </c>
      <c r="BE240">
        <v>1668781</v>
      </c>
      <c r="BF240">
        <v>1698781</v>
      </c>
      <c r="BG240">
        <v>1728785</v>
      </c>
      <c r="BH240">
        <v>1758779</v>
      </c>
      <c r="BI240">
        <v>1788779</v>
      </c>
      <c r="BJ240">
        <v>1818779</v>
      </c>
      <c r="BK240">
        <v>1848778</v>
      </c>
      <c r="BL240">
        <v>1878792</v>
      </c>
      <c r="BM240">
        <v>1908790</v>
      </c>
      <c r="BN240">
        <v>1938790</v>
      </c>
      <c r="BO240">
        <v>1968791</v>
      </c>
      <c r="BP240">
        <v>1998792</v>
      </c>
      <c r="BQ240">
        <v>2028788</v>
      </c>
      <c r="BR240">
        <v>2058786</v>
      </c>
      <c r="BS240">
        <v>2088785</v>
      </c>
      <c r="BT240">
        <v>2118787</v>
      </c>
      <c r="BU240">
        <v>2148785</v>
      </c>
      <c r="BV240">
        <v>2178787</v>
      </c>
      <c r="BW240">
        <v>2208782</v>
      </c>
      <c r="BX240">
        <v>2238786</v>
      </c>
      <c r="BY240">
        <v>2268782</v>
      </c>
      <c r="BZ240">
        <v>2298796</v>
      </c>
      <c r="CA240">
        <v>2328795</v>
      </c>
      <c r="CB240">
        <v>2358795</v>
      </c>
      <c r="CC240">
        <v>2388795</v>
      </c>
      <c r="CD240">
        <v>2418794</v>
      </c>
      <c r="CE240">
        <v>2448794</v>
      </c>
      <c r="CF240">
        <v>2478795</v>
      </c>
      <c r="CG240">
        <v>2508791</v>
      </c>
      <c r="CH240">
        <v>2538790</v>
      </c>
      <c r="CI240">
        <v>2568793</v>
      </c>
      <c r="CJ240">
        <v>2598792</v>
      </c>
      <c r="CK240">
        <v>2628787</v>
      </c>
      <c r="CL240">
        <v>2658786</v>
      </c>
      <c r="CM240">
        <v>2688786</v>
      </c>
      <c r="CN240">
        <v>2718786</v>
      </c>
      <c r="CO240">
        <v>2748801</v>
      </c>
      <c r="CP240">
        <v>2778798</v>
      </c>
      <c r="CQ240">
        <v>2808797</v>
      </c>
      <c r="CR240">
        <v>2838796</v>
      </c>
      <c r="CS240">
        <v>2868795</v>
      </c>
      <c r="CT240">
        <v>2898794</v>
      </c>
      <c r="CU240">
        <v>2928792</v>
      </c>
      <c r="CV240">
        <v>2958795</v>
      </c>
      <c r="CW240">
        <v>2988798</v>
      </c>
      <c r="CX240">
        <v>3018804</v>
      </c>
      <c r="CY240">
        <v>3048794</v>
      </c>
      <c r="CZ240">
        <v>3078793</v>
      </c>
      <c r="DA240">
        <v>3108812</v>
      </c>
      <c r="DB240">
        <v>3138793</v>
      </c>
      <c r="DC240">
        <v>3168792</v>
      </c>
      <c r="DD240">
        <v>3198790</v>
      </c>
      <c r="DE240">
        <v>3228806</v>
      </c>
      <c r="DF240">
        <v>3258790</v>
      </c>
      <c r="DG240">
        <v>3288789</v>
      </c>
      <c r="DH240">
        <v>3318802</v>
      </c>
      <c r="DI240">
        <v>3348802</v>
      </c>
      <c r="DJ240">
        <v>3378801</v>
      </c>
      <c r="DK240">
        <v>3408801</v>
      </c>
      <c r="DL240">
        <v>3438801</v>
      </c>
      <c r="DM240">
        <v>3468803</v>
      </c>
      <c r="DN240">
        <v>3498799</v>
      </c>
      <c r="DO240">
        <v>3528801</v>
      </c>
      <c r="DP240">
        <v>3558798</v>
      </c>
      <c r="DQ240">
        <v>3588796</v>
      </c>
      <c r="DR240">
        <v>3618794</v>
      </c>
      <c r="DS240">
        <v>3648809</v>
      </c>
      <c r="DT240">
        <v>3678794</v>
      </c>
      <c r="DU240">
        <v>3708792</v>
      </c>
      <c r="DV240">
        <v>3738792</v>
      </c>
      <c r="DW240">
        <v>3768806</v>
      </c>
      <c r="DX240">
        <v>3798804</v>
      </c>
      <c r="DY240">
        <v>3828804</v>
      </c>
      <c r="DZ240">
        <v>3858803</v>
      </c>
      <c r="EA240">
        <v>3888801</v>
      </c>
      <c r="EB240">
        <v>3918801</v>
      </c>
      <c r="EC240">
        <v>3948799</v>
      </c>
      <c r="ED240">
        <v>3978798</v>
      </c>
      <c r="EE240">
        <v>4008799</v>
      </c>
      <c r="EF240">
        <v>4038797</v>
      </c>
      <c r="EG240">
        <v>4068799</v>
      </c>
      <c r="EH240">
        <v>4098796</v>
      </c>
      <c r="EI240">
        <v>4128795</v>
      </c>
      <c r="EJ240">
        <v>4158808</v>
      </c>
      <c r="EK240">
        <v>4188807</v>
      </c>
      <c r="EL240">
        <v>4218807</v>
      </c>
      <c r="EM240">
        <v>4248806</v>
      </c>
      <c r="EN240">
        <v>4278806</v>
      </c>
      <c r="EO240">
        <v>4308803</v>
      </c>
      <c r="EP240">
        <v>4338801</v>
      </c>
      <c r="EQ240">
        <v>4368803</v>
      </c>
      <c r="ER240">
        <v>4398802</v>
      </c>
      <c r="ES240">
        <v>4428800</v>
      </c>
      <c r="ET240">
        <v>4458799</v>
      </c>
      <c r="EU240">
        <v>4488798</v>
      </c>
      <c r="EV240">
        <v>4518798</v>
      </c>
      <c r="EW240">
        <v>4548797</v>
      </c>
      <c r="EX240">
        <v>4578811</v>
      </c>
      <c r="EY240">
        <v>4608809</v>
      </c>
      <c r="EZ240">
        <v>4638810</v>
      </c>
      <c r="FA240">
        <v>4668809</v>
      </c>
      <c r="FB240">
        <v>4698810</v>
      </c>
      <c r="FC240">
        <v>4728805</v>
      </c>
      <c r="FD240">
        <v>4758804</v>
      </c>
      <c r="FE240">
        <v>4788804</v>
      </c>
      <c r="FF240">
        <v>4818804</v>
      </c>
      <c r="FG240">
        <v>4848803</v>
      </c>
      <c r="FH240">
        <v>4878800</v>
      </c>
      <c r="FI240">
        <v>4908800</v>
      </c>
      <c r="FJ240">
        <v>4938799</v>
      </c>
      <c r="FK240">
        <v>4968812</v>
      </c>
      <c r="FL240">
        <v>4998814</v>
      </c>
      <c r="FM240">
        <v>5028813</v>
      </c>
      <c r="FN240">
        <v>5058812</v>
      </c>
      <c r="FO240">
        <v>5088809</v>
      </c>
      <c r="FP240">
        <v>5118810</v>
      </c>
      <c r="FQ240">
        <v>5148809</v>
      </c>
      <c r="FR240">
        <v>5178808</v>
      </c>
      <c r="FS240">
        <v>5208806</v>
      </c>
      <c r="FT240">
        <v>5238805</v>
      </c>
      <c r="FU240">
        <v>5268804</v>
      </c>
      <c r="FV240">
        <v>5298806</v>
      </c>
      <c r="FW240">
        <v>5328801</v>
      </c>
      <c r="FX240">
        <v>5358800</v>
      </c>
      <c r="FY240">
        <v>5388815</v>
      </c>
      <c r="FZ240">
        <v>5418813</v>
      </c>
      <c r="GA240">
        <v>5448813</v>
      </c>
      <c r="GB240">
        <v>5478812</v>
      </c>
      <c r="GC240">
        <v>5508814</v>
      </c>
      <c r="GD240">
        <v>5538809</v>
      </c>
      <c r="GE240">
        <v>5568812</v>
      </c>
      <c r="GF240">
        <v>5598808</v>
      </c>
      <c r="GG240">
        <v>5628807</v>
      </c>
      <c r="GH240">
        <v>5658805</v>
      </c>
      <c r="GI240">
        <v>5688807</v>
      </c>
      <c r="GJ240">
        <v>5718804</v>
      </c>
      <c r="GK240">
        <v>5748802</v>
      </c>
      <c r="GL240">
        <v>5778817</v>
      </c>
      <c r="GM240">
        <v>5808816</v>
      </c>
      <c r="GN240">
        <v>5838814</v>
      </c>
      <c r="GO240">
        <v>5868814</v>
      </c>
      <c r="GP240">
        <v>5898813</v>
      </c>
      <c r="GQ240">
        <v>5928811</v>
      </c>
      <c r="GR240">
        <v>5958809</v>
      </c>
      <c r="GS240">
        <v>5988812</v>
      </c>
      <c r="GT240">
        <v>6018809</v>
      </c>
      <c r="GU240">
        <v>6048807</v>
      </c>
      <c r="GV240">
        <v>6078806</v>
      </c>
      <c r="GW240">
        <v>6108804</v>
      </c>
      <c r="GX240">
        <v>6138805</v>
      </c>
      <c r="GY240">
        <v>6168817</v>
      </c>
      <c r="GZ240">
        <v>6198819</v>
      </c>
      <c r="HA240">
        <v>6228817</v>
      </c>
      <c r="HB240">
        <v>6258820</v>
      </c>
      <c r="HC240">
        <v>6288814</v>
      </c>
      <c r="HD240">
        <v>6318813</v>
      </c>
      <c r="HE240">
        <v>6348816</v>
      </c>
      <c r="HF240">
        <v>6378812</v>
      </c>
      <c r="HG240">
        <v>6408813</v>
      </c>
      <c r="HH240">
        <v>6438809</v>
      </c>
      <c r="HI240">
        <v>6468809</v>
      </c>
      <c r="HJ240">
        <v>6498807</v>
      </c>
      <c r="HK240">
        <v>6528806</v>
      </c>
      <c r="HL240">
        <v>6558820</v>
      </c>
      <c r="HM240">
        <v>6588819</v>
      </c>
      <c r="HN240">
        <v>6618819</v>
      </c>
      <c r="HO240">
        <v>6648821</v>
      </c>
      <c r="HP240">
        <v>6678817</v>
      </c>
      <c r="HQ240">
        <v>6708814</v>
      </c>
      <c r="HR240">
        <v>6738814</v>
      </c>
      <c r="HS240">
        <v>6768815</v>
      </c>
      <c r="HT240">
        <v>6798816</v>
      </c>
      <c r="HU240">
        <v>6828811</v>
      </c>
      <c r="HV240">
        <v>6858810</v>
      </c>
      <c r="HW240">
        <v>6888808</v>
      </c>
      <c r="HX240">
        <v>6918808</v>
      </c>
      <c r="HY240">
        <v>6948823</v>
      </c>
      <c r="HZ240">
        <v>6978822</v>
      </c>
      <c r="IA240">
        <v>7008819</v>
      </c>
      <c r="IB240">
        <v>7038819</v>
      </c>
      <c r="IC240">
        <v>7068818</v>
      </c>
      <c r="ID240">
        <v>7098817</v>
      </c>
      <c r="IE240">
        <v>7128815</v>
      </c>
      <c r="IF240">
        <v>7158814</v>
      </c>
      <c r="IG240">
        <v>7188813</v>
      </c>
      <c r="IH240">
        <v>7218815</v>
      </c>
      <c r="II240">
        <v>7248811</v>
      </c>
      <c r="IJ240">
        <v>7278808</v>
      </c>
      <c r="IK240">
        <v>7308809</v>
      </c>
      <c r="IL240">
        <v>7338824</v>
      </c>
      <c r="IM240">
        <v>7368822</v>
      </c>
      <c r="IN240">
        <v>7398825</v>
      </c>
      <c r="IO240">
        <v>7428823</v>
      </c>
      <c r="IP240">
        <v>7458823</v>
      </c>
      <c r="IQ240">
        <v>7488821</v>
      </c>
      <c r="IR240">
        <v>7518821</v>
      </c>
      <c r="IS240">
        <v>7548820</v>
      </c>
      <c r="IT240">
        <v>7578851</v>
      </c>
      <c r="IU240">
        <v>7608818</v>
      </c>
      <c r="IV240">
        <v>7638816</v>
      </c>
      <c r="IW240">
        <v>7668816</v>
      </c>
      <c r="IX240">
        <v>7698819</v>
      </c>
      <c r="IY240">
        <v>7728816</v>
      </c>
      <c r="IZ240">
        <v>7758814</v>
      </c>
      <c r="JA240">
        <v>7788815</v>
      </c>
      <c r="JB240">
        <v>7818812</v>
      </c>
      <c r="JC240">
        <v>7848812</v>
      </c>
      <c r="JD240">
        <v>7878811</v>
      </c>
      <c r="JE240">
        <v>7908826</v>
      </c>
      <c r="JF240">
        <v>7938824</v>
      </c>
      <c r="JG240">
        <v>7968821</v>
      </c>
      <c r="JH240">
        <v>7998821</v>
      </c>
      <c r="JI240">
        <v>8028820</v>
      </c>
      <c r="JJ240">
        <v>8058823</v>
      </c>
      <c r="JK240">
        <v>8088819</v>
      </c>
      <c r="JL240">
        <v>8118819</v>
      </c>
      <c r="JM240">
        <v>8148815</v>
      </c>
      <c r="JN240">
        <v>8178816</v>
      </c>
      <c r="JO240">
        <v>8208815</v>
      </c>
      <c r="JP240">
        <v>8238813</v>
      </c>
      <c r="JQ240">
        <v>8268841</v>
      </c>
      <c r="JR240">
        <v>8298829</v>
      </c>
      <c r="JS240">
        <v>8328814</v>
      </c>
      <c r="JT240">
        <v>8358813</v>
      </c>
      <c r="JU240">
        <v>8388827</v>
      </c>
      <c r="JV240">
        <v>8418826</v>
      </c>
      <c r="JW240">
        <v>8448828</v>
      </c>
      <c r="JX240">
        <v>8478828</v>
      </c>
      <c r="JY240">
        <v>8508825</v>
      </c>
      <c r="JZ240">
        <v>8538825</v>
      </c>
      <c r="KA240">
        <v>8568823</v>
      </c>
      <c r="KB240">
        <v>8598822</v>
      </c>
      <c r="KC240">
        <v>8628824</v>
      </c>
      <c r="KD240">
        <v>8658821</v>
      </c>
      <c r="KE240">
        <v>8688821</v>
      </c>
      <c r="KF240">
        <v>8718818</v>
      </c>
      <c r="KG240">
        <v>8748818</v>
      </c>
      <c r="KH240">
        <v>8778817</v>
      </c>
      <c r="KI240">
        <v>8808816</v>
      </c>
      <c r="KJ240">
        <v>8838831</v>
      </c>
      <c r="KK240">
        <v>8868830</v>
      </c>
      <c r="KL240">
        <v>8898828</v>
      </c>
      <c r="KM240">
        <v>8928828</v>
      </c>
      <c r="KN240">
        <v>8958825</v>
      </c>
      <c r="KO240">
        <v>8988826</v>
      </c>
      <c r="KP240">
        <v>9018824</v>
      </c>
      <c r="KQ240">
        <v>9048823</v>
      </c>
      <c r="KR240">
        <v>9078822</v>
      </c>
      <c r="KS240">
        <v>9108840</v>
      </c>
      <c r="KT240">
        <v>9138821</v>
      </c>
      <c r="KU240">
        <v>9168822</v>
      </c>
      <c r="KV240">
        <v>9198820</v>
      </c>
      <c r="KW240">
        <v>9228822</v>
      </c>
      <c r="KX240">
        <v>9258865</v>
      </c>
      <c r="KY240">
        <v>9288820</v>
      </c>
      <c r="KZ240">
        <v>9318834</v>
      </c>
      <c r="LA240">
        <v>9348832</v>
      </c>
      <c r="LB240">
        <v>9378832</v>
      </c>
      <c r="LC240">
        <v>9408833</v>
      </c>
      <c r="LD240">
        <v>9438828</v>
      </c>
      <c r="LE240">
        <v>9468828</v>
      </c>
      <c r="LF240">
        <v>9498829</v>
      </c>
      <c r="LG240">
        <v>9528827</v>
      </c>
      <c r="LH240">
        <v>9558826</v>
      </c>
      <c r="LI240">
        <v>9588836</v>
      </c>
      <c r="LJ240">
        <v>9618836</v>
      </c>
      <c r="LK240">
        <v>9648835</v>
      </c>
      <c r="LL240">
        <v>9678836</v>
      </c>
      <c r="LM240">
        <v>9708833</v>
      </c>
      <c r="LN240">
        <v>9738834</v>
      </c>
      <c r="LO240">
        <v>9768831</v>
      </c>
      <c r="LP240">
        <v>9798830</v>
      </c>
      <c r="LQ240">
        <v>9828832</v>
      </c>
      <c r="LR240">
        <v>9858832</v>
      </c>
      <c r="LS240">
        <v>9888826</v>
      </c>
      <c r="LT240">
        <v>9918829</v>
      </c>
      <c r="LU240">
        <v>9948825</v>
      </c>
      <c r="LV240">
        <v>9978825</v>
      </c>
      <c r="LW240" s="6">
        <v>10008820</v>
      </c>
      <c r="LX240" s="6">
        <v>10038840</v>
      </c>
      <c r="LY240" s="6">
        <v>10068840</v>
      </c>
      <c r="LZ240" s="6">
        <v>10098840</v>
      </c>
      <c r="MA240" s="6">
        <v>10128840</v>
      </c>
      <c r="MB240" s="6">
        <v>10158840</v>
      </c>
      <c r="MC240" s="6">
        <v>10188830</v>
      </c>
      <c r="MD240" s="6">
        <v>10218840</v>
      </c>
      <c r="ME240" s="6">
        <v>10248830</v>
      </c>
      <c r="MF240" s="6">
        <v>10278830</v>
      </c>
      <c r="MG240" s="6">
        <v>10308830</v>
      </c>
      <c r="MH240" s="6">
        <v>10338830</v>
      </c>
      <c r="MI240" s="6">
        <v>10368830</v>
      </c>
      <c r="MJ240" s="6">
        <v>10398830</v>
      </c>
      <c r="MK240" s="6">
        <v>10428840</v>
      </c>
      <c r="ML240" s="6">
        <v>10458840</v>
      </c>
      <c r="MM240" s="6">
        <v>10488840</v>
      </c>
      <c r="MN240" s="6">
        <v>10518840</v>
      </c>
      <c r="MO240" s="6">
        <v>10548840</v>
      </c>
      <c r="MP240" s="6">
        <v>10578840</v>
      </c>
      <c r="MQ240" s="6">
        <v>10608840</v>
      </c>
      <c r="MR240" s="6">
        <v>10638830</v>
      </c>
      <c r="MS240" s="6">
        <v>10668830</v>
      </c>
      <c r="MT240" s="6">
        <v>10698830</v>
      </c>
      <c r="MU240" s="6">
        <v>10728830</v>
      </c>
      <c r="MV240" s="6">
        <v>10758830</v>
      </c>
      <c r="MW240" s="6">
        <v>10788830</v>
      </c>
      <c r="MX240" s="6">
        <v>10818840</v>
      </c>
      <c r="MY240" s="6">
        <v>10848840</v>
      </c>
      <c r="MZ240" s="6">
        <v>10878840</v>
      </c>
      <c r="NA240" s="6">
        <v>10908840</v>
      </c>
      <c r="NB240" s="6">
        <v>10938840</v>
      </c>
      <c r="NC240" s="6">
        <v>10968840</v>
      </c>
      <c r="ND240" s="6">
        <v>10998840</v>
      </c>
      <c r="NE240" s="6">
        <v>11028840</v>
      </c>
      <c r="NF240" s="6">
        <v>11058840</v>
      </c>
      <c r="NG240" s="6">
        <v>11088840</v>
      </c>
      <c r="NH240" s="6">
        <v>11118830</v>
      </c>
      <c r="NI240" s="6">
        <v>11148830</v>
      </c>
      <c r="NJ240" s="6">
        <v>11178830</v>
      </c>
      <c r="NK240" s="6">
        <v>11208850</v>
      </c>
      <c r="NL240" s="6">
        <v>11238840</v>
      </c>
      <c r="NM240" s="6">
        <v>11268840</v>
      </c>
      <c r="NN240" s="6">
        <v>11298840</v>
      </c>
      <c r="NO240" s="6">
        <v>11328840</v>
      </c>
      <c r="NP240" s="6">
        <v>11358840</v>
      </c>
      <c r="NQ240" s="6">
        <v>11388840</v>
      </c>
      <c r="NR240" s="6">
        <v>11418840</v>
      </c>
      <c r="NS240" s="6">
        <v>11448840</v>
      </c>
      <c r="NT240" s="6">
        <v>11478840</v>
      </c>
      <c r="NU240" s="6">
        <v>11508840</v>
      </c>
      <c r="NV240" s="6">
        <v>11538830</v>
      </c>
      <c r="NW240" s="6">
        <v>11568830</v>
      </c>
      <c r="NX240" s="6">
        <v>11598850</v>
      </c>
      <c r="NY240" s="6">
        <v>11628850</v>
      </c>
      <c r="NZ240" s="6">
        <v>11658840</v>
      </c>
      <c r="OA240" s="6">
        <v>11688850</v>
      </c>
      <c r="OB240" s="6">
        <v>11718840</v>
      </c>
      <c r="OC240" s="6">
        <v>11748840</v>
      </c>
      <c r="OD240" s="6">
        <v>11778840</v>
      </c>
      <c r="OE240" s="6">
        <v>11808840</v>
      </c>
      <c r="OF240" s="6">
        <v>11838840</v>
      </c>
      <c r="OG240" s="6">
        <v>11868840</v>
      </c>
      <c r="OH240" s="6">
        <v>11898840</v>
      </c>
      <c r="OI240" s="6">
        <v>11928840</v>
      </c>
      <c r="OJ240" s="6">
        <v>11958830</v>
      </c>
      <c r="OK240" s="6">
        <v>11988850</v>
      </c>
      <c r="OL240" s="6">
        <v>12018850</v>
      </c>
      <c r="OM240" s="6">
        <v>12048850</v>
      </c>
      <c r="ON240" s="6">
        <v>12078860</v>
      </c>
      <c r="OO240" s="6">
        <v>12108870</v>
      </c>
      <c r="OP240" s="6">
        <v>12138890</v>
      </c>
    </row>
    <row r="241" spans="1:406" x14ac:dyDescent="0.25">
      <c r="A241" s="5" t="s">
        <v>149</v>
      </c>
      <c r="B241">
        <v>11</v>
      </c>
      <c r="C241">
        <v>13</v>
      </c>
      <c r="D241">
        <v>12</v>
      </c>
      <c r="E241">
        <v>14</v>
      </c>
      <c r="F241">
        <v>14</v>
      </c>
      <c r="G241">
        <v>13</v>
      </c>
      <c r="H241">
        <v>15</v>
      </c>
      <c r="I241">
        <v>14</v>
      </c>
      <c r="J241">
        <v>14</v>
      </c>
      <c r="K241">
        <v>15</v>
      </c>
      <c r="L241">
        <v>16</v>
      </c>
      <c r="M241">
        <v>16</v>
      </c>
      <c r="N241">
        <v>14</v>
      </c>
      <c r="O241">
        <v>15</v>
      </c>
      <c r="P241">
        <v>17</v>
      </c>
      <c r="Q241">
        <v>18</v>
      </c>
      <c r="R241">
        <v>19</v>
      </c>
      <c r="S241">
        <v>15</v>
      </c>
      <c r="T241">
        <v>18</v>
      </c>
      <c r="U241">
        <v>18</v>
      </c>
      <c r="V241">
        <v>19</v>
      </c>
      <c r="W241">
        <v>18</v>
      </c>
      <c r="X241">
        <v>19</v>
      </c>
      <c r="Y241">
        <v>21</v>
      </c>
      <c r="Z241">
        <v>19</v>
      </c>
      <c r="AA241">
        <v>20</v>
      </c>
      <c r="AB241">
        <v>21</v>
      </c>
      <c r="AC241">
        <v>23</v>
      </c>
      <c r="AD241">
        <v>20</v>
      </c>
      <c r="AE241">
        <v>22</v>
      </c>
      <c r="AF241">
        <v>21</v>
      </c>
      <c r="AG241">
        <v>23</v>
      </c>
      <c r="AH241">
        <v>23</v>
      </c>
      <c r="AI241">
        <v>23</v>
      </c>
      <c r="AJ241">
        <v>21</v>
      </c>
      <c r="AK241">
        <v>22</v>
      </c>
      <c r="AL241">
        <v>24</v>
      </c>
      <c r="AM241">
        <v>25</v>
      </c>
      <c r="AN241">
        <v>25</v>
      </c>
      <c r="AO241">
        <v>21</v>
      </c>
      <c r="AP241">
        <v>25</v>
      </c>
      <c r="AQ241">
        <v>21</v>
      </c>
      <c r="AR241">
        <v>24</v>
      </c>
      <c r="AS241">
        <v>26</v>
      </c>
      <c r="AT241">
        <v>25</v>
      </c>
      <c r="AU241">
        <v>25</v>
      </c>
      <c r="AV241">
        <v>25</v>
      </c>
      <c r="AW241">
        <v>27</v>
      </c>
      <c r="AX241">
        <v>29</v>
      </c>
      <c r="AY241">
        <v>29</v>
      </c>
      <c r="AZ241">
        <v>27</v>
      </c>
      <c r="BA241">
        <v>26</v>
      </c>
      <c r="BB241">
        <v>27</v>
      </c>
      <c r="BC241">
        <v>31</v>
      </c>
      <c r="BD241">
        <v>30</v>
      </c>
      <c r="BE241">
        <v>30</v>
      </c>
      <c r="BF241">
        <v>30</v>
      </c>
      <c r="BG241">
        <v>28</v>
      </c>
      <c r="BH241">
        <v>31</v>
      </c>
      <c r="BI241">
        <v>31</v>
      </c>
      <c r="BJ241">
        <v>27</v>
      </c>
      <c r="BK241">
        <v>31</v>
      </c>
      <c r="BL241">
        <v>30</v>
      </c>
      <c r="BM241">
        <v>32</v>
      </c>
      <c r="BN241">
        <v>34</v>
      </c>
      <c r="BO241">
        <v>33</v>
      </c>
      <c r="BP241">
        <v>31</v>
      </c>
      <c r="BQ241">
        <v>32</v>
      </c>
      <c r="BR241">
        <v>36</v>
      </c>
      <c r="BS241">
        <v>33</v>
      </c>
      <c r="BT241">
        <v>36</v>
      </c>
      <c r="BU241">
        <v>35</v>
      </c>
      <c r="BV241">
        <v>32</v>
      </c>
      <c r="BW241">
        <v>32</v>
      </c>
      <c r="BX241">
        <v>37</v>
      </c>
      <c r="BY241">
        <v>36</v>
      </c>
      <c r="BZ241">
        <v>36</v>
      </c>
      <c r="CA241">
        <v>37</v>
      </c>
      <c r="CB241">
        <v>35</v>
      </c>
      <c r="CC241">
        <v>35</v>
      </c>
      <c r="CD241">
        <v>35</v>
      </c>
      <c r="CE241">
        <v>37</v>
      </c>
      <c r="CF241">
        <v>37</v>
      </c>
      <c r="CG241">
        <v>38</v>
      </c>
      <c r="CH241">
        <v>39</v>
      </c>
      <c r="CI241">
        <v>38</v>
      </c>
      <c r="CJ241">
        <v>35</v>
      </c>
      <c r="CK241">
        <v>35</v>
      </c>
      <c r="CL241">
        <v>41</v>
      </c>
      <c r="CM241">
        <v>39</v>
      </c>
      <c r="CN241">
        <v>41</v>
      </c>
      <c r="CO241">
        <v>42</v>
      </c>
      <c r="CP241">
        <v>38</v>
      </c>
      <c r="CQ241">
        <v>37</v>
      </c>
      <c r="CR241">
        <v>38</v>
      </c>
      <c r="CS241">
        <v>42</v>
      </c>
      <c r="CT241">
        <v>40</v>
      </c>
      <c r="CU241">
        <v>33</v>
      </c>
      <c r="CV241">
        <v>41</v>
      </c>
      <c r="CW241">
        <v>41</v>
      </c>
      <c r="CX241">
        <v>37</v>
      </c>
      <c r="CY241">
        <v>40</v>
      </c>
      <c r="CZ241">
        <v>37</v>
      </c>
      <c r="DA241">
        <v>40</v>
      </c>
      <c r="DB241">
        <v>41</v>
      </c>
      <c r="DC241">
        <v>43</v>
      </c>
      <c r="DD241">
        <v>44</v>
      </c>
      <c r="DE241">
        <v>41</v>
      </c>
      <c r="DF241">
        <v>41</v>
      </c>
      <c r="DG241">
        <v>44</v>
      </c>
      <c r="DH241">
        <v>40</v>
      </c>
      <c r="DI241">
        <v>41</v>
      </c>
      <c r="DJ241">
        <v>42</v>
      </c>
      <c r="DK241">
        <v>41</v>
      </c>
      <c r="DL241">
        <v>41</v>
      </c>
      <c r="DM241">
        <v>43</v>
      </c>
      <c r="DN241">
        <v>45</v>
      </c>
      <c r="DO241">
        <v>43</v>
      </c>
      <c r="DP241">
        <v>41</v>
      </c>
      <c r="DQ241">
        <v>45</v>
      </c>
      <c r="DR241">
        <v>38</v>
      </c>
      <c r="DS241">
        <v>42</v>
      </c>
      <c r="DT241">
        <v>46</v>
      </c>
      <c r="DU241">
        <v>48</v>
      </c>
      <c r="DV241">
        <v>44</v>
      </c>
      <c r="DW241">
        <v>46</v>
      </c>
      <c r="DX241">
        <v>42</v>
      </c>
      <c r="DY241">
        <v>44</v>
      </c>
      <c r="DZ241">
        <v>45</v>
      </c>
      <c r="EA241">
        <v>45</v>
      </c>
      <c r="EB241">
        <v>46</v>
      </c>
      <c r="EC241">
        <v>46</v>
      </c>
      <c r="ED241">
        <v>43</v>
      </c>
      <c r="EE241">
        <v>47</v>
      </c>
      <c r="EF241">
        <v>48</v>
      </c>
      <c r="EG241">
        <v>43</v>
      </c>
      <c r="EH241">
        <v>44</v>
      </c>
      <c r="EI241">
        <v>46</v>
      </c>
      <c r="EJ241">
        <v>49</v>
      </c>
      <c r="EK241">
        <v>44</v>
      </c>
      <c r="EL241">
        <v>46</v>
      </c>
      <c r="EM241">
        <v>45</v>
      </c>
      <c r="EN241">
        <v>48</v>
      </c>
      <c r="EO241">
        <v>46</v>
      </c>
      <c r="EP241">
        <v>51</v>
      </c>
      <c r="EQ241">
        <v>50</v>
      </c>
      <c r="ER241">
        <v>46</v>
      </c>
      <c r="ES241">
        <v>47</v>
      </c>
      <c r="ET241">
        <v>46</v>
      </c>
      <c r="EU241">
        <v>48</v>
      </c>
      <c r="EV241">
        <v>47</v>
      </c>
      <c r="EW241">
        <v>49</v>
      </c>
      <c r="EX241">
        <v>50</v>
      </c>
      <c r="EY241">
        <v>49</v>
      </c>
      <c r="EZ241">
        <v>52</v>
      </c>
      <c r="FA241">
        <v>51</v>
      </c>
      <c r="FB241">
        <v>51</v>
      </c>
      <c r="FC241">
        <v>48</v>
      </c>
      <c r="FD241">
        <v>49</v>
      </c>
      <c r="FE241">
        <v>49</v>
      </c>
      <c r="FF241">
        <v>50</v>
      </c>
      <c r="FG241">
        <v>49</v>
      </c>
      <c r="FH241">
        <v>47</v>
      </c>
      <c r="FI241">
        <v>49</v>
      </c>
      <c r="FJ241">
        <v>49</v>
      </c>
      <c r="FK241">
        <v>50</v>
      </c>
      <c r="FL241">
        <v>52</v>
      </c>
      <c r="FM241">
        <v>51</v>
      </c>
      <c r="FN241">
        <v>50</v>
      </c>
      <c r="FO241">
        <v>53</v>
      </c>
      <c r="FP241">
        <v>52</v>
      </c>
      <c r="FQ241">
        <v>50</v>
      </c>
      <c r="FR241">
        <v>49</v>
      </c>
      <c r="FS241">
        <v>50</v>
      </c>
      <c r="FT241">
        <v>51</v>
      </c>
      <c r="FU241">
        <v>51</v>
      </c>
      <c r="FV241">
        <v>54</v>
      </c>
      <c r="FW241">
        <v>48</v>
      </c>
      <c r="FX241">
        <v>51</v>
      </c>
      <c r="FY241">
        <v>55</v>
      </c>
      <c r="FZ241">
        <v>52</v>
      </c>
      <c r="GA241">
        <v>54</v>
      </c>
      <c r="GB241">
        <v>48</v>
      </c>
      <c r="GC241">
        <v>47</v>
      </c>
      <c r="GD241">
        <v>52</v>
      </c>
      <c r="GE241">
        <v>52</v>
      </c>
      <c r="GF241">
        <v>50</v>
      </c>
      <c r="GG241">
        <v>52</v>
      </c>
      <c r="GH241">
        <v>52</v>
      </c>
      <c r="GI241">
        <v>53</v>
      </c>
      <c r="GJ241">
        <v>51</v>
      </c>
      <c r="GK241">
        <v>54</v>
      </c>
      <c r="GL241">
        <v>53</v>
      </c>
      <c r="GM241">
        <v>51</v>
      </c>
      <c r="GN241">
        <v>52</v>
      </c>
      <c r="GO241">
        <v>51</v>
      </c>
      <c r="GP241">
        <v>54</v>
      </c>
      <c r="GQ241">
        <v>51</v>
      </c>
      <c r="GR241">
        <v>54</v>
      </c>
      <c r="GS241">
        <v>51</v>
      </c>
      <c r="GT241">
        <v>53</v>
      </c>
      <c r="GU241">
        <v>49</v>
      </c>
      <c r="GV241">
        <v>56</v>
      </c>
      <c r="GW241">
        <v>52</v>
      </c>
      <c r="GX241">
        <v>51</v>
      </c>
      <c r="GY241">
        <v>48</v>
      </c>
      <c r="GZ241">
        <v>51</v>
      </c>
      <c r="HA241">
        <v>52</v>
      </c>
      <c r="HB241">
        <v>57</v>
      </c>
      <c r="HC241">
        <v>54</v>
      </c>
      <c r="HD241">
        <v>51</v>
      </c>
      <c r="HE241">
        <v>54</v>
      </c>
      <c r="HF241">
        <v>55</v>
      </c>
      <c r="HG241">
        <v>52</v>
      </c>
      <c r="HH241">
        <v>48</v>
      </c>
      <c r="HI241">
        <v>48</v>
      </c>
      <c r="HJ241">
        <v>53</v>
      </c>
      <c r="HK241">
        <v>51</v>
      </c>
      <c r="HL241">
        <v>52</v>
      </c>
      <c r="HM241">
        <v>53</v>
      </c>
      <c r="HN241">
        <v>54</v>
      </c>
      <c r="HO241">
        <v>53</v>
      </c>
      <c r="HP241">
        <v>55</v>
      </c>
      <c r="HQ241">
        <v>55</v>
      </c>
      <c r="HR241">
        <v>52</v>
      </c>
      <c r="HS241">
        <v>52</v>
      </c>
      <c r="HT241">
        <v>52</v>
      </c>
      <c r="HU241">
        <v>51</v>
      </c>
      <c r="HV241">
        <v>52</v>
      </c>
      <c r="HW241">
        <v>51</v>
      </c>
      <c r="HX241">
        <v>55</v>
      </c>
      <c r="HY241">
        <v>51</v>
      </c>
      <c r="HZ241">
        <v>50</v>
      </c>
      <c r="IA241">
        <v>54</v>
      </c>
      <c r="IB241">
        <v>50</v>
      </c>
      <c r="IC241">
        <v>55</v>
      </c>
      <c r="ID241">
        <v>55</v>
      </c>
      <c r="IE241">
        <v>52</v>
      </c>
      <c r="IF241">
        <v>50</v>
      </c>
      <c r="IG241">
        <v>54</v>
      </c>
      <c r="IH241">
        <v>51</v>
      </c>
      <c r="II241">
        <v>53</v>
      </c>
      <c r="IJ241">
        <v>54</v>
      </c>
      <c r="IK241">
        <v>54</v>
      </c>
      <c r="IL241">
        <v>58</v>
      </c>
      <c r="IM241">
        <v>56</v>
      </c>
      <c r="IN241">
        <v>49</v>
      </c>
      <c r="IO241">
        <v>52</v>
      </c>
      <c r="IP241">
        <v>52</v>
      </c>
      <c r="IQ241">
        <v>54</v>
      </c>
      <c r="IR241">
        <v>53</v>
      </c>
      <c r="IS241">
        <v>53</v>
      </c>
      <c r="IT241">
        <v>52</v>
      </c>
      <c r="IU241">
        <v>54</v>
      </c>
      <c r="IV241">
        <v>52</v>
      </c>
      <c r="IW241">
        <v>53</v>
      </c>
      <c r="IX241">
        <v>54</v>
      </c>
      <c r="IY241">
        <v>53</v>
      </c>
      <c r="IZ241">
        <v>54</v>
      </c>
      <c r="JA241">
        <v>50</v>
      </c>
      <c r="JB241">
        <v>54</v>
      </c>
      <c r="JC241">
        <v>51</v>
      </c>
      <c r="JD241">
        <v>53</v>
      </c>
      <c r="JE241">
        <v>54</v>
      </c>
      <c r="JF241">
        <v>52</v>
      </c>
      <c r="JG241">
        <v>52</v>
      </c>
      <c r="JH241">
        <v>55</v>
      </c>
      <c r="JI241">
        <v>50</v>
      </c>
      <c r="JJ241">
        <v>56</v>
      </c>
      <c r="JK241">
        <v>55</v>
      </c>
      <c r="JL241">
        <v>54</v>
      </c>
      <c r="JM241">
        <v>54</v>
      </c>
      <c r="JN241">
        <v>53</v>
      </c>
      <c r="JO241">
        <v>53</v>
      </c>
      <c r="JP241">
        <v>52</v>
      </c>
      <c r="JQ241">
        <v>51</v>
      </c>
      <c r="JR241">
        <v>54</v>
      </c>
      <c r="JS241">
        <v>52</v>
      </c>
      <c r="JT241">
        <v>52</v>
      </c>
      <c r="JU241">
        <v>55</v>
      </c>
      <c r="JV241">
        <v>53</v>
      </c>
      <c r="JW241">
        <v>51</v>
      </c>
      <c r="JX241">
        <v>53</v>
      </c>
      <c r="JY241">
        <v>53</v>
      </c>
      <c r="JZ241">
        <v>54</v>
      </c>
      <c r="KA241">
        <v>55</v>
      </c>
      <c r="KB241">
        <v>55</v>
      </c>
      <c r="KC241">
        <v>51</v>
      </c>
      <c r="KD241">
        <v>52</v>
      </c>
      <c r="KE241">
        <v>54</v>
      </c>
      <c r="KF241">
        <v>54</v>
      </c>
      <c r="KG241">
        <v>51</v>
      </c>
      <c r="KH241">
        <v>54</v>
      </c>
      <c r="KI241">
        <v>54</v>
      </c>
      <c r="KJ241">
        <v>53</v>
      </c>
      <c r="KK241">
        <v>50</v>
      </c>
      <c r="KL241">
        <v>50</v>
      </c>
      <c r="KM241">
        <v>52</v>
      </c>
      <c r="KN241">
        <v>52</v>
      </c>
      <c r="KO241">
        <v>52</v>
      </c>
      <c r="KP241">
        <v>48</v>
      </c>
      <c r="KQ241">
        <v>53</v>
      </c>
      <c r="KR241">
        <v>56</v>
      </c>
      <c r="KS241">
        <v>53</v>
      </c>
      <c r="KT241">
        <v>52</v>
      </c>
      <c r="KU241">
        <v>49</v>
      </c>
      <c r="KV241">
        <v>55</v>
      </c>
      <c r="KW241">
        <v>53</v>
      </c>
      <c r="KX241">
        <v>52</v>
      </c>
      <c r="KY241">
        <v>56</v>
      </c>
      <c r="KZ241">
        <v>55</v>
      </c>
      <c r="LA241">
        <v>52</v>
      </c>
      <c r="LB241">
        <v>52</v>
      </c>
      <c r="LC241">
        <v>53</v>
      </c>
      <c r="LD241">
        <v>52</v>
      </c>
      <c r="LE241">
        <v>52</v>
      </c>
      <c r="LF241">
        <v>52</v>
      </c>
      <c r="LG241">
        <v>52</v>
      </c>
      <c r="LH241">
        <v>55</v>
      </c>
      <c r="LI241">
        <v>52</v>
      </c>
      <c r="LJ241">
        <v>53</v>
      </c>
      <c r="LK241">
        <v>51</v>
      </c>
      <c r="LL241">
        <v>54</v>
      </c>
      <c r="LM241">
        <v>52</v>
      </c>
      <c r="LN241">
        <v>57</v>
      </c>
      <c r="LO241">
        <v>54</v>
      </c>
      <c r="LP241">
        <v>52</v>
      </c>
      <c r="LQ241">
        <v>54</v>
      </c>
      <c r="LR241">
        <v>50</v>
      </c>
      <c r="LS241">
        <v>54</v>
      </c>
      <c r="LT241">
        <v>51</v>
      </c>
      <c r="LU241">
        <v>51</v>
      </c>
      <c r="LV241">
        <v>55</v>
      </c>
      <c r="LW241">
        <v>53</v>
      </c>
      <c r="LX241">
        <v>54</v>
      </c>
      <c r="LY241">
        <v>51</v>
      </c>
      <c r="LZ241">
        <v>51</v>
      </c>
      <c r="MA241">
        <v>52</v>
      </c>
      <c r="MB241">
        <v>50</v>
      </c>
      <c r="MC241">
        <v>50</v>
      </c>
      <c r="MD241">
        <v>53</v>
      </c>
      <c r="ME241">
        <v>49</v>
      </c>
      <c r="MF241">
        <v>53</v>
      </c>
      <c r="MG241">
        <v>57</v>
      </c>
      <c r="MH241">
        <v>56</v>
      </c>
      <c r="MI241">
        <v>52</v>
      </c>
      <c r="MJ241">
        <v>54</v>
      </c>
      <c r="MK241">
        <v>55</v>
      </c>
      <c r="ML241">
        <v>49</v>
      </c>
      <c r="MM241">
        <v>56</v>
      </c>
      <c r="MN241">
        <v>53</v>
      </c>
      <c r="MO241">
        <v>52</v>
      </c>
      <c r="MP241">
        <v>57</v>
      </c>
      <c r="MQ241">
        <v>50</v>
      </c>
      <c r="MR241">
        <v>53</v>
      </c>
      <c r="MS241">
        <v>52</v>
      </c>
      <c r="MT241">
        <v>54</v>
      </c>
      <c r="MU241">
        <v>54</v>
      </c>
      <c r="MV241">
        <v>53</v>
      </c>
      <c r="MW241">
        <v>55</v>
      </c>
      <c r="MX241">
        <v>47</v>
      </c>
      <c r="MY241">
        <v>56</v>
      </c>
      <c r="MZ241">
        <v>52</v>
      </c>
      <c r="NA241">
        <v>51</v>
      </c>
      <c r="NB241">
        <v>50</v>
      </c>
      <c r="NC241">
        <v>49</v>
      </c>
      <c r="ND241">
        <v>52</v>
      </c>
      <c r="NE241">
        <v>53</v>
      </c>
      <c r="NF241">
        <v>55</v>
      </c>
      <c r="NG241">
        <v>49</v>
      </c>
      <c r="NH241">
        <v>51</v>
      </c>
      <c r="NI241">
        <v>53</v>
      </c>
      <c r="NJ241">
        <v>52</v>
      </c>
      <c r="NK241">
        <v>47</v>
      </c>
      <c r="NL241">
        <v>52</v>
      </c>
      <c r="NM241">
        <v>52</v>
      </c>
      <c r="NN241">
        <v>48</v>
      </c>
      <c r="NO241">
        <v>52</v>
      </c>
      <c r="NP241">
        <v>55</v>
      </c>
      <c r="NQ241">
        <v>54</v>
      </c>
      <c r="NR241">
        <v>52</v>
      </c>
      <c r="NS241">
        <v>52</v>
      </c>
      <c r="NT241">
        <v>53</v>
      </c>
      <c r="NU241">
        <v>49</v>
      </c>
      <c r="NV241">
        <v>53</v>
      </c>
      <c r="NW241">
        <v>55</v>
      </c>
      <c r="NX241">
        <v>51</v>
      </c>
      <c r="NY241">
        <v>53</v>
      </c>
      <c r="NZ241">
        <v>52</v>
      </c>
      <c r="OA241">
        <v>52</v>
      </c>
      <c r="OB241">
        <v>51</v>
      </c>
      <c r="OC241">
        <v>50</v>
      </c>
      <c r="OD241">
        <v>49</v>
      </c>
      <c r="OE241">
        <v>52</v>
      </c>
      <c r="OF241">
        <v>53</v>
      </c>
      <c r="OG241">
        <v>48</v>
      </c>
      <c r="OH241">
        <v>56</v>
      </c>
      <c r="OI241">
        <v>51</v>
      </c>
      <c r="OJ241">
        <v>56</v>
      </c>
      <c r="OK241">
        <v>52</v>
      </c>
      <c r="OL241">
        <v>50</v>
      </c>
      <c r="OM241">
        <v>54</v>
      </c>
      <c r="ON241">
        <v>55</v>
      </c>
      <c r="OO241">
        <v>51</v>
      </c>
      <c r="OP241">
        <v>50</v>
      </c>
    </row>
    <row r="242" spans="1:406" x14ac:dyDescent="0.25">
      <c r="A242" s="5" t="s">
        <v>49</v>
      </c>
      <c r="B242">
        <v>18942</v>
      </c>
      <c r="C242">
        <v>48957</v>
      </c>
      <c r="D242">
        <v>78954</v>
      </c>
      <c r="E242">
        <v>108954</v>
      </c>
      <c r="F242">
        <v>138960</v>
      </c>
      <c r="G242">
        <v>168952</v>
      </c>
      <c r="H242">
        <v>198952</v>
      </c>
      <c r="I242">
        <v>228967</v>
      </c>
      <c r="J242">
        <v>258968</v>
      </c>
      <c r="K242">
        <v>288966</v>
      </c>
      <c r="L242">
        <v>318967</v>
      </c>
      <c r="M242">
        <v>348964</v>
      </c>
      <c r="N242">
        <v>378964</v>
      </c>
      <c r="O242">
        <v>408963</v>
      </c>
      <c r="P242">
        <v>438966</v>
      </c>
      <c r="Q242">
        <v>468962</v>
      </c>
      <c r="R242">
        <v>498961</v>
      </c>
      <c r="S242">
        <v>528964</v>
      </c>
      <c r="T242">
        <v>558960</v>
      </c>
      <c r="U242">
        <v>588960</v>
      </c>
      <c r="V242">
        <v>618962</v>
      </c>
      <c r="W242">
        <v>648955</v>
      </c>
      <c r="X242">
        <v>678956</v>
      </c>
      <c r="Y242">
        <v>708970</v>
      </c>
      <c r="Z242">
        <v>738968</v>
      </c>
      <c r="AA242">
        <v>768968</v>
      </c>
      <c r="AB242">
        <v>798968</v>
      </c>
      <c r="AC242">
        <v>828964</v>
      </c>
      <c r="AD242">
        <v>858968</v>
      </c>
      <c r="AE242">
        <v>888963</v>
      </c>
      <c r="AF242">
        <v>918963</v>
      </c>
      <c r="AG242">
        <v>948961</v>
      </c>
      <c r="AH242">
        <v>978961</v>
      </c>
      <c r="AI242">
        <v>1008960</v>
      </c>
      <c r="AJ242">
        <v>1038959</v>
      </c>
      <c r="AK242">
        <v>1068966</v>
      </c>
      <c r="AL242">
        <v>1098965</v>
      </c>
      <c r="AM242">
        <v>1128965</v>
      </c>
      <c r="AN242">
        <v>1158976</v>
      </c>
      <c r="AO242">
        <v>1188965</v>
      </c>
      <c r="AP242">
        <v>1218965</v>
      </c>
      <c r="AQ242">
        <v>1248966</v>
      </c>
      <c r="AR242">
        <v>1278971</v>
      </c>
      <c r="AS242">
        <v>1308972</v>
      </c>
      <c r="AT242">
        <v>1338966</v>
      </c>
      <c r="AU242">
        <v>1368964</v>
      </c>
      <c r="AV242">
        <v>1398965</v>
      </c>
      <c r="AW242">
        <v>1428964</v>
      </c>
      <c r="AX242">
        <v>1458962</v>
      </c>
      <c r="AY242">
        <v>1488961</v>
      </c>
      <c r="AZ242">
        <v>1518977</v>
      </c>
      <c r="BA242">
        <v>1548977</v>
      </c>
      <c r="BB242">
        <v>1578976</v>
      </c>
      <c r="BC242">
        <v>1608975</v>
      </c>
      <c r="BD242">
        <v>1638976</v>
      </c>
      <c r="BE242">
        <v>1668967</v>
      </c>
      <c r="BF242">
        <v>1698967</v>
      </c>
      <c r="BG242">
        <v>1728971</v>
      </c>
      <c r="BH242">
        <v>1758965</v>
      </c>
      <c r="BI242">
        <v>1788965</v>
      </c>
      <c r="BJ242">
        <v>1818965</v>
      </c>
      <c r="BK242">
        <v>1848964</v>
      </c>
      <c r="BL242">
        <v>1878978</v>
      </c>
      <c r="BM242">
        <v>1908976</v>
      </c>
      <c r="BN242">
        <v>1938976</v>
      </c>
      <c r="BO242">
        <v>1968977</v>
      </c>
      <c r="BP242">
        <v>1998979</v>
      </c>
      <c r="BQ242">
        <v>2028974</v>
      </c>
      <c r="BR242">
        <v>2058972</v>
      </c>
      <c r="BS242">
        <v>2088971</v>
      </c>
      <c r="BT242">
        <v>2118973</v>
      </c>
      <c r="BU242">
        <v>2148971</v>
      </c>
      <c r="BV242">
        <v>2178973</v>
      </c>
      <c r="BW242">
        <v>2208969</v>
      </c>
      <c r="BX242">
        <v>2238972</v>
      </c>
      <c r="BY242">
        <v>2268968</v>
      </c>
      <c r="BZ242">
        <v>2298982</v>
      </c>
      <c r="CA242">
        <v>2328981</v>
      </c>
      <c r="CB242">
        <v>2358981</v>
      </c>
      <c r="CC242">
        <v>2388981</v>
      </c>
      <c r="CD242">
        <v>2418980</v>
      </c>
      <c r="CE242">
        <v>2448980</v>
      </c>
      <c r="CF242">
        <v>2478981</v>
      </c>
      <c r="CG242">
        <v>2508977</v>
      </c>
      <c r="CH242">
        <v>2538977</v>
      </c>
      <c r="CI242">
        <v>2568979</v>
      </c>
      <c r="CJ242">
        <v>2598978</v>
      </c>
      <c r="CK242">
        <v>2628973</v>
      </c>
      <c r="CL242">
        <v>2658972</v>
      </c>
      <c r="CM242">
        <v>2688972</v>
      </c>
      <c r="CN242">
        <v>2718972</v>
      </c>
      <c r="CO242">
        <v>2748987</v>
      </c>
      <c r="CP242">
        <v>2778984</v>
      </c>
      <c r="CQ242">
        <v>2808983</v>
      </c>
      <c r="CR242">
        <v>2838982</v>
      </c>
      <c r="CS242">
        <v>2868981</v>
      </c>
      <c r="CT242">
        <v>2898980</v>
      </c>
      <c r="CU242">
        <v>2928978</v>
      </c>
      <c r="CV242">
        <v>2958982</v>
      </c>
      <c r="CW242">
        <v>2988984</v>
      </c>
      <c r="CX242">
        <v>3018990</v>
      </c>
      <c r="CY242">
        <v>3048980</v>
      </c>
      <c r="CZ242">
        <v>3078980</v>
      </c>
      <c r="DA242">
        <v>3108998</v>
      </c>
      <c r="DB242">
        <v>3138979</v>
      </c>
      <c r="DC242">
        <v>3168978</v>
      </c>
      <c r="DD242">
        <v>3198976</v>
      </c>
      <c r="DE242">
        <v>3228992</v>
      </c>
      <c r="DF242">
        <v>3258976</v>
      </c>
      <c r="DG242">
        <v>3288975</v>
      </c>
      <c r="DH242">
        <v>3318988</v>
      </c>
      <c r="DI242">
        <v>3348989</v>
      </c>
      <c r="DJ242">
        <v>3378987</v>
      </c>
      <c r="DK242">
        <v>3408987</v>
      </c>
      <c r="DL242">
        <v>3438987</v>
      </c>
      <c r="DM242">
        <v>3468989</v>
      </c>
      <c r="DN242">
        <v>3498985</v>
      </c>
      <c r="DO242">
        <v>3528987</v>
      </c>
      <c r="DP242">
        <v>3558984</v>
      </c>
      <c r="DQ242">
        <v>3588982</v>
      </c>
      <c r="DR242">
        <v>3618980</v>
      </c>
      <c r="DS242">
        <v>3648995</v>
      </c>
      <c r="DT242">
        <v>3678980</v>
      </c>
      <c r="DU242">
        <v>3708978</v>
      </c>
      <c r="DV242">
        <v>3738978</v>
      </c>
      <c r="DW242">
        <v>3768992</v>
      </c>
      <c r="DX242">
        <v>3798990</v>
      </c>
      <c r="DY242">
        <v>3828990</v>
      </c>
      <c r="DZ242">
        <v>3858989</v>
      </c>
      <c r="EA242">
        <v>3888987</v>
      </c>
      <c r="EB242">
        <v>3918987</v>
      </c>
      <c r="EC242">
        <v>3948985</v>
      </c>
      <c r="ED242">
        <v>3978985</v>
      </c>
      <c r="EE242">
        <v>4008985</v>
      </c>
      <c r="EF242">
        <v>4038984</v>
      </c>
      <c r="EG242">
        <v>4068985</v>
      </c>
      <c r="EH242">
        <v>4098982</v>
      </c>
      <c r="EI242">
        <v>4128981</v>
      </c>
      <c r="EJ242">
        <v>4158995</v>
      </c>
      <c r="EK242">
        <v>4188993</v>
      </c>
      <c r="EL242">
        <v>4218993</v>
      </c>
      <c r="EM242">
        <v>4248993</v>
      </c>
      <c r="EN242">
        <v>4278992</v>
      </c>
      <c r="EO242">
        <v>4308989</v>
      </c>
      <c r="EP242">
        <v>4338987</v>
      </c>
      <c r="EQ242">
        <v>4368989</v>
      </c>
      <c r="ER242">
        <v>4398988</v>
      </c>
      <c r="ES242">
        <v>4428987</v>
      </c>
      <c r="ET242">
        <v>4458986</v>
      </c>
      <c r="EU242">
        <v>4488984</v>
      </c>
      <c r="EV242">
        <v>4518984</v>
      </c>
      <c r="EW242">
        <v>4548983</v>
      </c>
      <c r="EX242">
        <v>4578997</v>
      </c>
      <c r="EY242">
        <v>4608995</v>
      </c>
      <c r="EZ242">
        <v>4638996</v>
      </c>
      <c r="FA242">
        <v>4668995</v>
      </c>
      <c r="FB242">
        <v>4698996</v>
      </c>
      <c r="FC242">
        <v>4728991</v>
      </c>
      <c r="FD242">
        <v>4758990</v>
      </c>
      <c r="FE242">
        <v>4788990</v>
      </c>
      <c r="FF242">
        <v>4818990</v>
      </c>
      <c r="FG242">
        <v>4848989</v>
      </c>
      <c r="FH242">
        <v>4878986</v>
      </c>
      <c r="FI242">
        <v>4908986</v>
      </c>
      <c r="FJ242">
        <v>4938985</v>
      </c>
      <c r="FK242">
        <v>4968998</v>
      </c>
      <c r="FL242">
        <v>4999000</v>
      </c>
      <c r="FM242">
        <v>5028999</v>
      </c>
      <c r="FN242">
        <v>5058998</v>
      </c>
      <c r="FO242">
        <v>5088995</v>
      </c>
      <c r="FP242">
        <v>5118996</v>
      </c>
      <c r="FQ242">
        <v>5148995</v>
      </c>
      <c r="FR242">
        <v>5178994</v>
      </c>
      <c r="FS242">
        <v>5208992</v>
      </c>
      <c r="FT242">
        <v>5238991</v>
      </c>
      <c r="FU242">
        <v>5268990</v>
      </c>
      <c r="FV242">
        <v>5298993</v>
      </c>
      <c r="FW242">
        <v>5328987</v>
      </c>
      <c r="FX242">
        <v>5358987</v>
      </c>
      <c r="FY242">
        <v>5389001</v>
      </c>
      <c r="FZ242">
        <v>5419000</v>
      </c>
      <c r="GA242">
        <v>5448999</v>
      </c>
      <c r="GB242">
        <v>5478998</v>
      </c>
      <c r="GC242">
        <v>5509000</v>
      </c>
      <c r="GD242">
        <v>5538996</v>
      </c>
      <c r="GE242">
        <v>5568998</v>
      </c>
      <c r="GF242">
        <v>5598994</v>
      </c>
      <c r="GG242">
        <v>5628993</v>
      </c>
      <c r="GH242">
        <v>5658991</v>
      </c>
      <c r="GI242">
        <v>5688994</v>
      </c>
      <c r="GJ242">
        <v>5718990</v>
      </c>
      <c r="GK242">
        <v>5748988</v>
      </c>
      <c r="GL242">
        <v>5779003</v>
      </c>
      <c r="GM242">
        <v>5809002</v>
      </c>
      <c r="GN242">
        <v>5839001</v>
      </c>
      <c r="GO242">
        <v>5869000</v>
      </c>
      <c r="GP242">
        <v>5898999</v>
      </c>
      <c r="GQ242">
        <v>5928997</v>
      </c>
      <c r="GR242">
        <v>5958995</v>
      </c>
      <c r="GS242">
        <v>5988998</v>
      </c>
      <c r="GT242">
        <v>6018995</v>
      </c>
      <c r="GU242">
        <v>6048993</v>
      </c>
      <c r="GV242">
        <v>6078992</v>
      </c>
      <c r="GW242">
        <v>6108991</v>
      </c>
      <c r="GX242">
        <v>6138991</v>
      </c>
      <c r="GY242">
        <v>6169003</v>
      </c>
      <c r="GZ242">
        <v>6199005</v>
      </c>
      <c r="HA242">
        <v>6229004</v>
      </c>
      <c r="HB242">
        <v>6259006</v>
      </c>
      <c r="HC242">
        <v>6289000</v>
      </c>
      <c r="HD242">
        <v>6318999</v>
      </c>
      <c r="HE242">
        <v>6349002</v>
      </c>
      <c r="HF242">
        <v>6378998</v>
      </c>
      <c r="HG242">
        <v>6408999</v>
      </c>
      <c r="HH242">
        <v>6438995</v>
      </c>
      <c r="HI242">
        <v>6468995</v>
      </c>
      <c r="HJ242">
        <v>6498993</v>
      </c>
      <c r="HK242">
        <v>6528993</v>
      </c>
      <c r="HL242">
        <v>6559006</v>
      </c>
      <c r="HM242">
        <v>6589005</v>
      </c>
      <c r="HN242">
        <v>6619005</v>
      </c>
      <c r="HO242">
        <v>6649007</v>
      </c>
      <c r="HP242">
        <v>6679004</v>
      </c>
      <c r="HQ242">
        <v>6709001</v>
      </c>
      <c r="HR242">
        <v>6739000</v>
      </c>
      <c r="HS242">
        <v>6769001</v>
      </c>
      <c r="HT242">
        <v>6799002</v>
      </c>
      <c r="HU242">
        <v>6828998</v>
      </c>
      <c r="HV242">
        <v>6858996</v>
      </c>
      <c r="HW242">
        <v>6888994</v>
      </c>
      <c r="HX242">
        <v>6918994</v>
      </c>
      <c r="HY242">
        <v>6949009</v>
      </c>
      <c r="HZ242">
        <v>6979008</v>
      </c>
      <c r="IA242">
        <v>7009005</v>
      </c>
      <c r="IB242">
        <v>7039006</v>
      </c>
      <c r="IC242">
        <v>7069004</v>
      </c>
      <c r="ID242">
        <v>7099003</v>
      </c>
      <c r="IE242">
        <v>7129001</v>
      </c>
      <c r="IF242">
        <v>7159000</v>
      </c>
      <c r="IG242">
        <v>7188999</v>
      </c>
      <c r="IH242">
        <v>7219002</v>
      </c>
      <c r="II242">
        <v>7248997</v>
      </c>
      <c r="IJ242">
        <v>7278994</v>
      </c>
      <c r="IK242">
        <v>7308995</v>
      </c>
      <c r="IL242">
        <v>7339010</v>
      </c>
      <c r="IM242">
        <v>7369008</v>
      </c>
      <c r="IN242">
        <v>7399011</v>
      </c>
      <c r="IO242">
        <v>7429009</v>
      </c>
      <c r="IP242">
        <v>7459009</v>
      </c>
      <c r="IQ242">
        <v>7489008</v>
      </c>
      <c r="IR242">
        <v>7519008</v>
      </c>
      <c r="IS242">
        <v>7549006</v>
      </c>
      <c r="IT242">
        <v>7579037</v>
      </c>
      <c r="IU242">
        <v>7609004</v>
      </c>
      <c r="IV242">
        <v>7639003</v>
      </c>
      <c r="IW242">
        <v>7669002</v>
      </c>
      <c r="IX242">
        <v>7699005</v>
      </c>
      <c r="IY242">
        <v>7729002</v>
      </c>
      <c r="IZ242">
        <v>7759000</v>
      </c>
      <c r="JA242">
        <v>7789001</v>
      </c>
      <c r="JB242">
        <v>7818999</v>
      </c>
      <c r="JC242">
        <v>7848998</v>
      </c>
      <c r="JD242">
        <v>7878997</v>
      </c>
      <c r="JE242">
        <v>7909012</v>
      </c>
      <c r="JF242">
        <v>7939010</v>
      </c>
      <c r="JG242">
        <v>7969008</v>
      </c>
      <c r="JH242">
        <v>7999007</v>
      </c>
      <c r="JI242">
        <v>8029007</v>
      </c>
      <c r="JJ242">
        <v>8059009</v>
      </c>
      <c r="JK242">
        <v>8089005</v>
      </c>
      <c r="JL242">
        <v>8119005</v>
      </c>
      <c r="JM242">
        <v>8149002</v>
      </c>
      <c r="JN242">
        <v>8179002</v>
      </c>
      <c r="JO242">
        <v>8209001</v>
      </c>
      <c r="JP242">
        <v>8238999</v>
      </c>
      <c r="JQ242">
        <v>8269027</v>
      </c>
      <c r="JR242">
        <v>8299015</v>
      </c>
      <c r="JS242">
        <v>8329001</v>
      </c>
      <c r="JT242">
        <v>8358999</v>
      </c>
      <c r="JU242">
        <v>8389013</v>
      </c>
      <c r="JV242">
        <v>8419012</v>
      </c>
      <c r="JW242">
        <v>8449015</v>
      </c>
      <c r="JX242">
        <v>8479014</v>
      </c>
      <c r="JY242">
        <v>8509012</v>
      </c>
      <c r="JZ242">
        <v>8539011</v>
      </c>
      <c r="KA242">
        <v>8569009</v>
      </c>
      <c r="KB242">
        <v>8599008</v>
      </c>
      <c r="KC242">
        <v>8629011</v>
      </c>
      <c r="KD242">
        <v>8659007</v>
      </c>
      <c r="KE242">
        <v>8689007</v>
      </c>
      <c r="KF242">
        <v>8719004</v>
      </c>
      <c r="KG242">
        <v>8749004</v>
      </c>
      <c r="KH242">
        <v>8779004</v>
      </c>
      <c r="KI242">
        <v>8809002</v>
      </c>
      <c r="KJ242">
        <v>8839017</v>
      </c>
      <c r="KK242">
        <v>8869016</v>
      </c>
      <c r="KL242">
        <v>8899014</v>
      </c>
      <c r="KM242">
        <v>8929014</v>
      </c>
      <c r="KN242">
        <v>8959012</v>
      </c>
      <c r="KO242">
        <v>8989012</v>
      </c>
      <c r="KP242">
        <v>9019010</v>
      </c>
      <c r="KQ242">
        <v>9049010</v>
      </c>
      <c r="KR242">
        <v>9079008</v>
      </c>
      <c r="KS242">
        <v>9109026</v>
      </c>
      <c r="KT242">
        <v>9139007</v>
      </c>
      <c r="KU242">
        <v>9169008</v>
      </c>
      <c r="KV242">
        <v>9199006</v>
      </c>
      <c r="KW242">
        <v>9229008</v>
      </c>
      <c r="KX242">
        <v>9259051</v>
      </c>
      <c r="KY242">
        <v>9289006</v>
      </c>
      <c r="KZ242">
        <v>9319021</v>
      </c>
      <c r="LA242">
        <v>9349018</v>
      </c>
      <c r="LB242">
        <v>9379018</v>
      </c>
      <c r="LC242">
        <v>9409019</v>
      </c>
      <c r="LD242">
        <v>9439015</v>
      </c>
      <c r="LE242">
        <v>9469014</v>
      </c>
      <c r="LF242">
        <v>9499015</v>
      </c>
      <c r="LG242">
        <v>9529013</v>
      </c>
      <c r="LH242">
        <v>9559012</v>
      </c>
      <c r="LI242">
        <v>9589023</v>
      </c>
      <c r="LJ242">
        <v>9619023</v>
      </c>
      <c r="LK242">
        <v>9649021</v>
      </c>
      <c r="LL242">
        <v>9679022</v>
      </c>
      <c r="LM242">
        <v>9709019</v>
      </c>
      <c r="LN242">
        <v>9739020</v>
      </c>
      <c r="LO242">
        <v>9769017</v>
      </c>
      <c r="LP242">
        <v>9799017</v>
      </c>
      <c r="LQ242">
        <v>9829018</v>
      </c>
      <c r="LR242">
        <v>9859018</v>
      </c>
      <c r="LS242">
        <v>9889012</v>
      </c>
      <c r="LT242">
        <v>9919015</v>
      </c>
      <c r="LU242">
        <v>9949011</v>
      </c>
      <c r="LV242">
        <v>9979011</v>
      </c>
      <c r="LW242" s="6">
        <v>10009010</v>
      </c>
      <c r="LX242" s="6">
        <v>10039020</v>
      </c>
      <c r="LY242" s="6">
        <v>10069020</v>
      </c>
      <c r="LZ242" s="6">
        <v>10099020</v>
      </c>
      <c r="MA242" s="6">
        <v>10129020</v>
      </c>
      <c r="MB242" s="6">
        <v>10159020</v>
      </c>
      <c r="MC242" s="6">
        <v>10189020</v>
      </c>
      <c r="MD242" s="6">
        <v>10219020</v>
      </c>
      <c r="ME242" s="6">
        <v>10249020</v>
      </c>
      <c r="MF242" s="6">
        <v>10279020</v>
      </c>
      <c r="MG242" s="6">
        <v>10309020</v>
      </c>
      <c r="MH242" s="6">
        <v>10339020</v>
      </c>
      <c r="MI242" s="6">
        <v>10369010</v>
      </c>
      <c r="MJ242" s="6">
        <v>10399010</v>
      </c>
      <c r="MK242" s="6">
        <v>10429030</v>
      </c>
      <c r="ML242" s="6">
        <v>10459030</v>
      </c>
      <c r="MM242" s="6">
        <v>10489030</v>
      </c>
      <c r="MN242" s="6">
        <v>10519030</v>
      </c>
      <c r="MO242" s="6">
        <v>10549020</v>
      </c>
      <c r="MP242" s="6">
        <v>10579020</v>
      </c>
      <c r="MQ242" s="6">
        <v>10609020</v>
      </c>
      <c r="MR242" s="6">
        <v>10639020</v>
      </c>
      <c r="MS242" s="6">
        <v>10669020</v>
      </c>
      <c r="MT242" s="6">
        <v>10699020</v>
      </c>
      <c r="MU242" s="6">
        <v>10729020</v>
      </c>
      <c r="MV242" s="6">
        <v>10759020</v>
      </c>
      <c r="MW242" s="6">
        <v>10789020</v>
      </c>
      <c r="MX242" s="6">
        <v>10819030</v>
      </c>
      <c r="MY242" s="6">
        <v>10849030</v>
      </c>
      <c r="MZ242" s="6">
        <v>10879030</v>
      </c>
      <c r="NA242" s="6">
        <v>10909030</v>
      </c>
      <c r="NB242" s="6">
        <v>10939030</v>
      </c>
      <c r="NC242" s="6">
        <v>10969020</v>
      </c>
      <c r="ND242" s="6">
        <v>10999020</v>
      </c>
      <c r="NE242" s="6">
        <v>11029020</v>
      </c>
      <c r="NF242" s="6">
        <v>11059020</v>
      </c>
      <c r="NG242" s="6">
        <v>11089020</v>
      </c>
      <c r="NH242" s="6">
        <v>11119020</v>
      </c>
      <c r="NI242" s="6">
        <v>11149020</v>
      </c>
      <c r="NJ242" s="6">
        <v>11179020</v>
      </c>
      <c r="NK242" s="6">
        <v>11209030</v>
      </c>
      <c r="NL242" s="6">
        <v>11239030</v>
      </c>
      <c r="NM242" s="6">
        <v>11269030</v>
      </c>
      <c r="NN242" s="6">
        <v>11299030</v>
      </c>
      <c r="NO242" s="6">
        <v>11329030</v>
      </c>
      <c r="NP242" s="6">
        <v>11359030</v>
      </c>
      <c r="NQ242" s="6">
        <v>11389030</v>
      </c>
      <c r="NR242" s="6">
        <v>11419020</v>
      </c>
      <c r="NS242" s="6">
        <v>11449030</v>
      </c>
      <c r="NT242" s="6">
        <v>11479020</v>
      </c>
      <c r="NU242" s="6">
        <v>11509020</v>
      </c>
      <c r="NV242" s="6">
        <v>11539020</v>
      </c>
      <c r="NW242" s="6">
        <v>11569020</v>
      </c>
      <c r="NX242" s="6">
        <v>11599030</v>
      </c>
      <c r="NY242" s="6">
        <v>11629030</v>
      </c>
      <c r="NZ242" s="6">
        <v>11659030</v>
      </c>
      <c r="OA242" s="6">
        <v>11689030</v>
      </c>
      <c r="OB242" s="6">
        <v>11719030</v>
      </c>
      <c r="OC242" s="6">
        <v>11749030</v>
      </c>
      <c r="OD242" s="6">
        <v>11779030</v>
      </c>
      <c r="OE242" s="6">
        <v>11809030</v>
      </c>
      <c r="OF242" s="6">
        <v>11839020</v>
      </c>
      <c r="OG242" s="6">
        <v>11869020</v>
      </c>
      <c r="OH242" s="6">
        <v>11899020</v>
      </c>
      <c r="OI242" s="6">
        <v>11929020</v>
      </c>
      <c r="OJ242" s="6">
        <v>11959020</v>
      </c>
      <c r="OK242" s="6">
        <v>11989040</v>
      </c>
      <c r="OL242" s="6">
        <v>12019040</v>
      </c>
      <c r="OM242" s="6">
        <v>12049030</v>
      </c>
      <c r="ON242" s="6">
        <v>12079050</v>
      </c>
      <c r="OO242" s="6">
        <v>12109050</v>
      </c>
      <c r="OP242" s="6">
        <v>12139070</v>
      </c>
    </row>
    <row r="243" spans="1:406" x14ac:dyDescent="0.25">
      <c r="A243" s="5" t="s">
        <v>150</v>
      </c>
      <c r="B243">
        <v>12</v>
      </c>
      <c r="C243">
        <v>12</v>
      </c>
      <c r="D243">
        <v>10</v>
      </c>
      <c r="E243">
        <v>13</v>
      </c>
      <c r="F243">
        <v>12</v>
      </c>
      <c r="G243">
        <v>12</v>
      </c>
      <c r="H243">
        <v>13</v>
      </c>
      <c r="I243">
        <v>13</v>
      </c>
      <c r="J243">
        <v>12</v>
      </c>
      <c r="K243">
        <v>15</v>
      </c>
      <c r="L243">
        <v>16</v>
      </c>
      <c r="M243">
        <v>14</v>
      </c>
      <c r="N243">
        <v>14</v>
      </c>
      <c r="O243">
        <v>15</v>
      </c>
      <c r="P243">
        <v>17</v>
      </c>
      <c r="Q243">
        <v>16</v>
      </c>
      <c r="R243">
        <v>15</v>
      </c>
      <c r="S243">
        <v>16</v>
      </c>
      <c r="T243">
        <v>18</v>
      </c>
      <c r="U243">
        <v>20</v>
      </c>
      <c r="V243">
        <v>18</v>
      </c>
      <c r="W243">
        <v>17</v>
      </c>
      <c r="X243">
        <v>19</v>
      </c>
      <c r="Y243">
        <v>18</v>
      </c>
      <c r="Z243">
        <v>20</v>
      </c>
      <c r="AA243">
        <v>19</v>
      </c>
      <c r="AB243">
        <v>20</v>
      </c>
      <c r="AC243">
        <v>19</v>
      </c>
      <c r="AD243">
        <v>21</v>
      </c>
      <c r="AE243">
        <v>20</v>
      </c>
      <c r="AF243">
        <v>22</v>
      </c>
      <c r="AG243">
        <v>21</v>
      </c>
      <c r="AH243">
        <v>21</v>
      </c>
      <c r="AI243">
        <v>22</v>
      </c>
      <c r="AJ243">
        <v>19</v>
      </c>
      <c r="AK243">
        <v>21</v>
      </c>
      <c r="AL243">
        <v>25</v>
      </c>
      <c r="AM243">
        <v>22</v>
      </c>
      <c r="AN243">
        <v>21</v>
      </c>
      <c r="AO243">
        <v>23</v>
      </c>
      <c r="AP243">
        <v>23</v>
      </c>
      <c r="AQ243">
        <v>22</v>
      </c>
      <c r="AR243">
        <v>27</v>
      </c>
      <c r="AS243">
        <v>26</v>
      </c>
      <c r="AT243">
        <v>26</v>
      </c>
      <c r="AU243">
        <v>26</v>
      </c>
      <c r="AV243">
        <v>27</v>
      </c>
      <c r="AW243">
        <v>29</v>
      </c>
      <c r="AX243">
        <v>24</v>
      </c>
      <c r="AY243">
        <v>24</v>
      </c>
      <c r="AZ243">
        <v>25</v>
      </c>
      <c r="BA243">
        <v>25</v>
      </c>
      <c r="BB243">
        <v>27</v>
      </c>
      <c r="BC243">
        <v>31</v>
      </c>
      <c r="BD243">
        <v>26</v>
      </c>
      <c r="BE243">
        <v>30</v>
      </c>
      <c r="BF243">
        <v>29</v>
      </c>
      <c r="BG243">
        <v>29</v>
      </c>
      <c r="BH243">
        <v>32</v>
      </c>
      <c r="BI243">
        <v>32</v>
      </c>
      <c r="BJ243">
        <v>30</v>
      </c>
      <c r="BK243">
        <v>32</v>
      </c>
      <c r="BL243">
        <v>32</v>
      </c>
      <c r="BM243">
        <v>31</v>
      </c>
      <c r="BN243">
        <v>31</v>
      </c>
      <c r="BO243">
        <v>32</v>
      </c>
      <c r="BP243">
        <v>30</v>
      </c>
      <c r="BQ243">
        <v>31</v>
      </c>
      <c r="BR243">
        <v>36</v>
      </c>
      <c r="BS243">
        <v>29</v>
      </c>
      <c r="BT243">
        <v>35</v>
      </c>
      <c r="BU243">
        <v>30</v>
      </c>
      <c r="BV243">
        <v>33</v>
      </c>
      <c r="BW243">
        <v>36</v>
      </c>
      <c r="BX243">
        <v>35</v>
      </c>
      <c r="BY243">
        <v>35</v>
      </c>
      <c r="BZ243">
        <v>34</v>
      </c>
      <c r="CA243">
        <v>33</v>
      </c>
      <c r="CB243">
        <v>31</v>
      </c>
      <c r="CC243">
        <v>32</v>
      </c>
      <c r="CD243">
        <v>36</v>
      </c>
      <c r="CE243">
        <v>31</v>
      </c>
      <c r="CF243">
        <v>36</v>
      </c>
      <c r="CG243">
        <v>31</v>
      </c>
      <c r="CH243">
        <v>37</v>
      </c>
      <c r="CI243">
        <v>37</v>
      </c>
      <c r="CJ243">
        <v>35</v>
      </c>
      <c r="CK243">
        <v>39</v>
      </c>
      <c r="CL243">
        <v>37</v>
      </c>
      <c r="CM243">
        <v>37</v>
      </c>
      <c r="CN243">
        <v>36</v>
      </c>
      <c r="CO243">
        <v>38</v>
      </c>
      <c r="CP243">
        <v>42</v>
      </c>
      <c r="CQ243">
        <v>37</v>
      </c>
      <c r="CR243">
        <v>38</v>
      </c>
      <c r="CS243">
        <v>41</v>
      </c>
      <c r="CT243">
        <v>37</v>
      </c>
      <c r="CU243">
        <v>42</v>
      </c>
      <c r="CV243">
        <v>38</v>
      </c>
      <c r="CW243">
        <v>38</v>
      </c>
      <c r="CX243">
        <v>36</v>
      </c>
      <c r="CY243">
        <v>40</v>
      </c>
      <c r="CZ243">
        <v>39</v>
      </c>
      <c r="DA243">
        <v>36</v>
      </c>
      <c r="DB243">
        <v>43</v>
      </c>
      <c r="DC243">
        <v>40</v>
      </c>
      <c r="DD243">
        <v>41</v>
      </c>
      <c r="DE243">
        <v>43</v>
      </c>
      <c r="DF243">
        <v>41</v>
      </c>
      <c r="DG243">
        <v>42</v>
      </c>
      <c r="DH243">
        <v>44</v>
      </c>
      <c r="DI243">
        <v>40</v>
      </c>
      <c r="DJ243">
        <v>44</v>
      </c>
      <c r="DK243">
        <v>43</v>
      </c>
      <c r="DL243">
        <v>44</v>
      </c>
      <c r="DM243">
        <v>44</v>
      </c>
      <c r="DN243">
        <v>45</v>
      </c>
      <c r="DO243">
        <v>43</v>
      </c>
      <c r="DP243">
        <v>44</v>
      </c>
      <c r="DQ243">
        <v>43</v>
      </c>
      <c r="DR243">
        <v>45</v>
      </c>
      <c r="DS243">
        <v>47</v>
      </c>
      <c r="DT243">
        <v>42</v>
      </c>
      <c r="DU243">
        <v>43</v>
      </c>
      <c r="DV243">
        <v>46</v>
      </c>
      <c r="DW243">
        <v>42</v>
      </c>
      <c r="DX243">
        <v>41</v>
      </c>
      <c r="DY243">
        <v>43</v>
      </c>
      <c r="DZ243">
        <v>45</v>
      </c>
      <c r="EA243">
        <v>48</v>
      </c>
      <c r="EB243">
        <v>43</v>
      </c>
      <c r="EC243">
        <v>45</v>
      </c>
      <c r="ED243">
        <v>44</v>
      </c>
      <c r="EE243">
        <v>42</v>
      </c>
      <c r="EF243">
        <v>44</v>
      </c>
      <c r="EG243">
        <v>47</v>
      </c>
      <c r="EH243">
        <v>45</v>
      </c>
      <c r="EI243">
        <v>46</v>
      </c>
      <c r="EJ243">
        <v>44</v>
      </c>
      <c r="EK243">
        <v>47</v>
      </c>
      <c r="EL243">
        <v>45</v>
      </c>
      <c r="EM243">
        <v>47</v>
      </c>
      <c r="EN243">
        <v>43</v>
      </c>
      <c r="EO243">
        <v>48</v>
      </c>
      <c r="EP243">
        <v>49</v>
      </c>
      <c r="EQ243">
        <v>43</v>
      </c>
      <c r="ER243">
        <v>43</v>
      </c>
      <c r="ES243">
        <v>44</v>
      </c>
      <c r="ET243">
        <v>43</v>
      </c>
      <c r="EU243">
        <v>43</v>
      </c>
      <c r="EV243">
        <v>48</v>
      </c>
      <c r="EW243">
        <v>48</v>
      </c>
      <c r="EX243">
        <v>45</v>
      </c>
      <c r="EY243">
        <v>47</v>
      </c>
      <c r="EZ243">
        <v>43</v>
      </c>
      <c r="FA243">
        <v>50</v>
      </c>
      <c r="FB243">
        <v>46</v>
      </c>
      <c r="FC243">
        <v>51</v>
      </c>
      <c r="FD243">
        <v>51</v>
      </c>
      <c r="FE243">
        <v>49</v>
      </c>
      <c r="FF243">
        <v>48</v>
      </c>
      <c r="FG243">
        <v>45</v>
      </c>
      <c r="FH243">
        <v>47</v>
      </c>
      <c r="FI243">
        <v>47</v>
      </c>
      <c r="FJ243">
        <v>44</v>
      </c>
      <c r="FK243">
        <v>45</v>
      </c>
      <c r="FL243">
        <v>52</v>
      </c>
      <c r="FM243">
        <v>43</v>
      </c>
      <c r="FN243">
        <v>48</v>
      </c>
      <c r="FO243">
        <v>46</v>
      </c>
      <c r="FP243">
        <v>50</v>
      </c>
      <c r="FQ243">
        <v>50</v>
      </c>
      <c r="FR243">
        <v>45</v>
      </c>
      <c r="FS243">
        <v>48</v>
      </c>
      <c r="FT243">
        <v>48</v>
      </c>
      <c r="FU243">
        <v>46</v>
      </c>
      <c r="FV243">
        <v>50</v>
      </c>
      <c r="FW243">
        <v>51</v>
      </c>
      <c r="FX243">
        <v>51</v>
      </c>
      <c r="FY243">
        <v>48</v>
      </c>
      <c r="FZ243">
        <v>47</v>
      </c>
      <c r="GA243">
        <v>51</v>
      </c>
      <c r="GB243">
        <v>49</v>
      </c>
      <c r="GC243">
        <v>49</v>
      </c>
      <c r="GD243">
        <v>51</v>
      </c>
      <c r="GE243">
        <v>50</v>
      </c>
      <c r="GF243">
        <v>49</v>
      </c>
      <c r="GG243">
        <v>47</v>
      </c>
      <c r="GH243">
        <v>45</v>
      </c>
      <c r="GI243">
        <v>49</v>
      </c>
      <c r="GJ243">
        <v>46</v>
      </c>
      <c r="GK243">
        <v>46</v>
      </c>
      <c r="GL243">
        <v>53</v>
      </c>
      <c r="GM243">
        <v>50</v>
      </c>
      <c r="GN243">
        <v>50</v>
      </c>
      <c r="GO243">
        <v>50</v>
      </c>
      <c r="GP243">
        <v>49</v>
      </c>
      <c r="GQ243">
        <v>48</v>
      </c>
      <c r="GR243">
        <v>49</v>
      </c>
      <c r="GS243">
        <v>47</v>
      </c>
      <c r="GT243">
        <v>52</v>
      </c>
      <c r="GU243">
        <v>51</v>
      </c>
      <c r="GV243">
        <v>55</v>
      </c>
      <c r="GW243">
        <v>49</v>
      </c>
      <c r="GX243">
        <v>51</v>
      </c>
      <c r="GY243">
        <v>49</v>
      </c>
      <c r="GZ243">
        <v>49</v>
      </c>
      <c r="HA243">
        <v>47</v>
      </c>
      <c r="HB243">
        <v>47</v>
      </c>
      <c r="HC243">
        <v>52</v>
      </c>
      <c r="HD243">
        <v>51</v>
      </c>
      <c r="HE243">
        <v>56</v>
      </c>
      <c r="HF243">
        <v>52</v>
      </c>
      <c r="HG243">
        <v>48</v>
      </c>
      <c r="HH243">
        <v>50</v>
      </c>
      <c r="HI243">
        <v>50</v>
      </c>
      <c r="HJ243">
        <v>47</v>
      </c>
      <c r="HK243">
        <v>53</v>
      </c>
      <c r="HL243">
        <v>53</v>
      </c>
      <c r="HM243">
        <v>49</v>
      </c>
      <c r="HN243">
        <v>49</v>
      </c>
      <c r="HO243">
        <v>49</v>
      </c>
      <c r="HP243">
        <v>53</v>
      </c>
      <c r="HQ243">
        <v>50</v>
      </c>
      <c r="HR243">
        <v>50</v>
      </c>
      <c r="HS243">
        <v>53</v>
      </c>
      <c r="HT243">
        <v>52</v>
      </c>
      <c r="HU243">
        <v>47</v>
      </c>
      <c r="HV243">
        <v>48</v>
      </c>
      <c r="HW243">
        <v>52</v>
      </c>
      <c r="HX243">
        <v>51</v>
      </c>
      <c r="HY243">
        <v>54</v>
      </c>
      <c r="HZ243">
        <v>56</v>
      </c>
      <c r="IA243">
        <v>53</v>
      </c>
      <c r="IB243">
        <v>51</v>
      </c>
      <c r="IC243">
        <v>50</v>
      </c>
      <c r="ID243">
        <v>48</v>
      </c>
      <c r="IE243">
        <v>48</v>
      </c>
      <c r="IF243">
        <v>52</v>
      </c>
      <c r="IG243">
        <v>46</v>
      </c>
      <c r="IH243">
        <v>52</v>
      </c>
      <c r="II243">
        <v>52</v>
      </c>
      <c r="IJ243">
        <v>54</v>
      </c>
      <c r="IK243">
        <v>52</v>
      </c>
      <c r="IL243">
        <v>52</v>
      </c>
      <c r="IM243">
        <v>49</v>
      </c>
      <c r="IN243">
        <v>52</v>
      </c>
      <c r="IO243">
        <v>50</v>
      </c>
      <c r="IP243">
        <v>52</v>
      </c>
      <c r="IQ243">
        <v>53</v>
      </c>
      <c r="IR243">
        <v>50</v>
      </c>
      <c r="IS243">
        <v>49</v>
      </c>
      <c r="IT243">
        <v>54</v>
      </c>
      <c r="IU243">
        <v>49</v>
      </c>
      <c r="IV243">
        <v>48</v>
      </c>
      <c r="IW243">
        <v>54</v>
      </c>
      <c r="IX243">
        <v>51</v>
      </c>
      <c r="IY243">
        <v>52</v>
      </c>
      <c r="IZ243">
        <v>53</v>
      </c>
      <c r="JA243">
        <v>53</v>
      </c>
      <c r="JB243">
        <v>54</v>
      </c>
      <c r="JC243">
        <v>51</v>
      </c>
      <c r="JD243">
        <v>52</v>
      </c>
      <c r="JE243">
        <v>50</v>
      </c>
      <c r="JF243">
        <v>50</v>
      </c>
      <c r="JG243">
        <v>47</v>
      </c>
      <c r="JH243">
        <v>54</v>
      </c>
      <c r="JI243">
        <v>55</v>
      </c>
      <c r="JJ243">
        <v>49</v>
      </c>
      <c r="JK243">
        <v>49</v>
      </c>
      <c r="JL243">
        <v>48</v>
      </c>
      <c r="JM243">
        <v>50</v>
      </c>
      <c r="JN243">
        <v>54</v>
      </c>
      <c r="JO243">
        <v>49</v>
      </c>
      <c r="JP243">
        <v>48</v>
      </c>
      <c r="JQ243">
        <v>49</v>
      </c>
      <c r="JR243">
        <v>51</v>
      </c>
      <c r="JS243">
        <v>51</v>
      </c>
      <c r="JT243">
        <v>55</v>
      </c>
      <c r="JU243">
        <v>50</v>
      </c>
      <c r="JV243">
        <v>50</v>
      </c>
      <c r="JW243">
        <v>48</v>
      </c>
      <c r="JX243">
        <v>50</v>
      </c>
      <c r="JY243">
        <v>51</v>
      </c>
      <c r="JZ243">
        <v>52</v>
      </c>
      <c r="KA243">
        <v>53</v>
      </c>
      <c r="KB243">
        <v>48</v>
      </c>
      <c r="KC243">
        <v>52</v>
      </c>
      <c r="KD243">
        <v>49</v>
      </c>
      <c r="KE243">
        <v>52</v>
      </c>
      <c r="KF243">
        <v>51</v>
      </c>
      <c r="KG243">
        <v>53</v>
      </c>
      <c r="KH243">
        <v>53</v>
      </c>
      <c r="KI243">
        <v>51</v>
      </c>
      <c r="KJ243">
        <v>51</v>
      </c>
      <c r="KK243">
        <v>47</v>
      </c>
      <c r="KL243">
        <v>51</v>
      </c>
      <c r="KM243">
        <v>51</v>
      </c>
      <c r="KN243">
        <v>47</v>
      </c>
      <c r="KO243">
        <v>45</v>
      </c>
      <c r="KP243">
        <v>56</v>
      </c>
      <c r="KQ243">
        <v>52</v>
      </c>
      <c r="KR243">
        <v>50</v>
      </c>
      <c r="KS243">
        <v>48</v>
      </c>
      <c r="KT243">
        <v>50</v>
      </c>
      <c r="KU243">
        <v>52</v>
      </c>
      <c r="KV243">
        <v>50</v>
      </c>
      <c r="KW243">
        <v>53</v>
      </c>
      <c r="KX243">
        <v>51</v>
      </c>
      <c r="KY243">
        <v>51</v>
      </c>
      <c r="KZ243">
        <v>53</v>
      </c>
      <c r="LA243">
        <v>48</v>
      </c>
      <c r="LB243">
        <v>49</v>
      </c>
      <c r="LC243">
        <v>49</v>
      </c>
      <c r="LD243">
        <v>49</v>
      </c>
      <c r="LE243">
        <v>51</v>
      </c>
      <c r="LF243">
        <v>52</v>
      </c>
      <c r="LG243">
        <v>51</v>
      </c>
      <c r="LH243">
        <v>50</v>
      </c>
      <c r="LI243">
        <v>53</v>
      </c>
      <c r="LJ243">
        <v>51</v>
      </c>
      <c r="LK243">
        <v>50</v>
      </c>
      <c r="LL243">
        <v>50</v>
      </c>
      <c r="LM243">
        <v>51</v>
      </c>
      <c r="LN243">
        <v>51</v>
      </c>
      <c r="LO243">
        <v>53</v>
      </c>
      <c r="LP243">
        <v>53</v>
      </c>
      <c r="LQ243">
        <v>51</v>
      </c>
      <c r="LR243">
        <v>47</v>
      </c>
      <c r="LS243">
        <v>53</v>
      </c>
      <c r="LT243">
        <v>52</v>
      </c>
      <c r="LU243">
        <v>50</v>
      </c>
      <c r="LV243">
        <v>50</v>
      </c>
      <c r="LW243">
        <v>52</v>
      </c>
      <c r="LX243">
        <v>51</v>
      </c>
      <c r="LY243">
        <v>53</v>
      </c>
      <c r="LZ243">
        <v>52</v>
      </c>
      <c r="MA243">
        <v>51</v>
      </c>
      <c r="MB243">
        <v>50</v>
      </c>
      <c r="MC243">
        <v>50</v>
      </c>
      <c r="MD243">
        <v>48</v>
      </c>
      <c r="ME243">
        <v>50</v>
      </c>
      <c r="MF243">
        <v>48</v>
      </c>
      <c r="MG243">
        <v>52</v>
      </c>
      <c r="MH243">
        <v>51</v>
      </c>
      <c r="MI243">
        <v>52</v>
      </c>
      <c r="MJ243">
        <v>50</v>
      </c>
      <c r="MK243">
        <v>50</v>
      </c>
      <c r="ML243">
        <v>48</v>
      </c>
      <c r="MM243">
        <v>53</v>
      </c>
      <c r="MN243">
        <v>50</v>
      </c>
      <c r="MO243">
        <v>46</v>
      </c>
      <c r="MP243">
        <v>51</v>
      </c>
      <c r="MQ243">
        <v>49</v>
      </c>
      <c r="MR243">
        <v>51</v>
      </c>
      <c r="MS243">
        <v>47</v>
      </c>
      <c r="MT243">
        <v>47</v>
      </c>
      <c r="MU243">
        <v>47</v>
      </c>
      <c r="MV243">
        <v>51</v>
      </c>
      <c r="MW243">
        <v>49</v>
      </c>
      <c r="MX243">
        <v>48</v>
      </c>
      <c r="MY243">
        <v>49</v>
      </c>
      <c r="MZ243">
        <v>52</v>
      </c>
      <c r="NA243">
        <v>50</v>
      </c>
      <c r="NB243">
        <v>49</v>
      </c>
      <c r="NC243">
        <v>49</v>
      </c>
      <c r="ND243">
        <v>49</v>
      </c>
      <c r="NE243">
        <v>49</v>
      </c>
      <c r="NF243">
        <v>50</v>
      </c>
      <c r="NG243">
        <v>53</v>
      </c>
      <c r="NH243">
        <v>47</v>
      </c>
      <c r="NI243">
        <v>51</v>
      </c>
      <c r="NJ243">
        <v>52</v>
      </c>
      <c r="NK243">
        <v>51</v>
      </c>
      <c r="NL243">
        <v>46</v>
      </c>
      <c r="NM243">
        <v>49</v>
      </c>
      <c r="NN243">
        <v>50</v>
      </c>
      <c r="NO243">
        <v>51</v>
      </c>
      <c r="NP243">
        <v>49</v>
      </c>
      <c r="NQ243">
        <v>50</v>
      </c>
      <c r="NR243">
        <v>50</v>
      </c>
      <c r="NS243">
        <v>49</v>
      </c>
      <c r="NT243">
        <v>53</v>
      </c>
      <c r="NU243">
        <v>45</v>
      </c>
      <c r="NV243">
        <v>48</v>
      </c>
      <c r="NW243">
        <v>49</v>
      </c>
      <c r="NX243">
        <v>50</v>
      </c>
      <c r="NY243">
        <v>47</v>
      </c>
      <c r="NZ243">
        <v>48</v>
      </c>
      <c r="OA243">
        <v>51</v>
      </c>
      <c r="OB243">
        <v>51</v>
      </c>
      <c r="OC243">
        <v>47</v>
      </c>
      <c r="OD243">
        <v>49</v>
      </c>
      <c r="OE243">
        <v>48</v>
      </c>
      <c r="OF243">
        <v>49</v>
      </c>
      <c r="OG243">
        <v>49</v>
      </c>
      <c r="OH243">
        <v>50</v>
      </c>
      <c r="OI243">
        <v>48</v>
      </c>
      <c r="OJ243">
        <v>45</v>
      </c>
      <c r="OK243">
        <v>47</v>
      </c>
      <c r="OL243">
        <v>49</v>
      </c>
      <c r="OM243">
        <v>48</v>
      </c>
      <c r="ON243">
        <v>49</v>
      </c>
      <c r="OO243">
        <v>52</v>
      </c>
      <c r="OP243">
        <v>47</v>
      </c>
    </row>
    <row r="244" spans="1:406" x14ac:dyDescent="0.25">
      <c r="A244" s="5" t="s">
        <v>49</v>
      </c>
      <c r="B244">
        <v>19128</v>
      </c>
      <c r="C244">
        <v>49143</v>
      </c>
      <c r="D244">
        <v>79141</v>
      </c>
      <c r="E244">
        <v>109140</v>
      </c>
      <c r="F244">
        <v>139146</v>
      </c>
      <c r="G244">
        <v>169138</v>
      </c>
      <c r="H244">
        <v>199139</v>
      </c>
      <c r="I244">
        <v>229154</v>
      </c>
      <c r="J244">
        <v>259154</v>
      </c>
      <c r="K244">
        <v>289152</v>
      </c>
      <c r="L244">
        <v>319153</v>
      </c>
      <c r="M244">
        <v>349150</v>
      </c>
      <c r="N244">
        <v>379150</v>
      </c>
      <c r="O244">
        <v>409149</v>
      </c>
      <c r="P244">
        <v>439152</v>
      </c>
      <c r="Q244">
        <v>469148</v>
      </c>
      <c r="R244">
        <v>499147</v>
      </c>
      <c r="S244">
        <v>529150</v>
      </c>
      <c r="T244">
        <v>559147</v>
      </c>
      <c r="U244">
        <v>589146</v>
      </c>
      <c r="V244">
        <v>619148</v>
      </c>
      <c r="W244">
        <v>649141</v>
      </c>
      <c r="X244">
        <v>679142</v>
      </c>
      <c r="Y244">
        <v>709156</v>
      </c>
      <c r="Z244">
        <v>739154</v>
      </c>
      <c r="AA244">
        <v>769154</v>
      </c>
      <c r="AB244">
        <v>799154</v>
      </c>
      <c r="AC244">
        <v>829150</v>
      </c>
      <c r="AD244">
        <v>859154</v>
      </c>
      <c r="AE244">
        <v>889149</v>
      </c>
      <c r="AF244">
        <v>919149</v>
      </c>
      <c r="AG244">
        <v>949147</v>
      </c>
      <c r="AH244">
        <v>979147</v>
      </c>
      <c r="AI244">
        <v>1009146</v>
      </c>
      <c r="AJ244">
        <v>1039145</v>
      </c>
      <c r="AK244">
        <v>1069152</v>
      </c>
      <c r="AL244">
        <v>1099151</v>
      </c>
      <c r="AM244">
        <v>1129151</v>
      </c>
      <c r="AN244">
        <v>1159163</v>
      </c>
      <c r="AO244">
        <v>1189151</v>
      </c>
      <c r="AP244">
        <v>1219151</v>
      </c>
      <c r="AQ244">
        <v>1249152</v>
      </c>
      <c r="AR244">
        <v>1279157</v>
      </c>
      <c r="AS244">
        <v>1309158</v>
      </c>
      <c r="AT244">
        <v>1339153</v>
      </c>
      <c r="AU244">
        <v>1369151</v>
      </c>
      <c r="AV244">
        <v>1399151</v>
      </c>
      <c r="AW244">
        <v>1429150</v>
      </c>
      <c r="AX244">
        <v>1459149</v>
      </c>
      <c r="AY244">
        <v>1489147</v>
      </c>
      <c r="AZ244">
        <v>1519163</v>
      </c>
      <c r="BA244">
        <v>1549164</v>
      </c>
      <c r="BB244">
        <v>1579162</v>
      </c>
      <c r="BC244">
        <v>1609161</v>
      </c>
      <c r="BD244">
        <v>1639162</v>
      </c>
      <c r="BE244">
        <v>1669154</v>
      </c>
      <c r="BF244">
        <v>1699154</v>
      </c>
      <c r="BG244">
        <v>1729157</v>
      </c>
      <c r="BH244">
        <v>1759152</v>
      </c>
      <c r="BI244">
        <v>1789151</v>
      </c>
      <c r="BJ244">
        <v>1819151</v>
      </c>
      <c r="BK244">
        <v>1849150</v>
      </c>
      <c r="BL244">
        <v>1879164</v>
      </c>
      <c r="BM244">
        <v>1909163</v>
      </c>
      <c r="BN244">
        <v>1939162</v>
      </c>
      <c r="BO244">
        <v>1969163</v>
      </c>
      <c r="BP244">
        <v>1999165</v>
      </c>
      <c r="BQ244">
        <v>2029161</v>
      </c>
      <c r="BR244">
        <v>2059158</v>
      </c>
      <c r="BS244">
        <v>2089157</v>
      </c>
      <c r="BT244">
        <v>2119159</v>
      </c>
      <c r="BU244">
        <v>2149158</v>
      </c>
      <c r="BV244">
        <v>2179159</v>
      </c>
      <c r="BW244">
        <v>2209155</v>
      </c>
      <c r="BX244">
        <v>2239159</v>
      </c>
      <c r="BY244">
        <v>2269154</v>
      </c>
      <c r="BZ244">
        <v>2299168</v>
      </c>
      <c r="CA244">
        <v>2329167</v>
      </c>
      <c r="CB244">
        <v>2359167</v>
      </c>
      <c r="CC244">
        <v>2389167</v>
      </c>
      <c r="CD244">
        <v>2419166</v>
      </c>
      <c r="CE244">
        <v>2449166</v>
      </c>
      <c r="CF244">
        <v>2479168</v>
      </c>
      <c r="CG244">
        <v>2509163</v>
      </c>
      <c r="CH244">
        <v>2539163</v>
      </c>
      <c r="CI244">
        <v>2569165</v>
      </c>
      <c r="CJ244">
        <v>2599164</v>
      </c>
      <c r="CK244">
        <v>2629160</v>
      </c>
      <c r="CL244">
        <v>2659158</v>
      </c>
      <c r="CM244">
        <v>2689158</v>
      </c>
      <c r="CN244">
        <v>2719158</v>
      </c>
      <c r="CO244">
        <v>2749173</v>
      </c>
      <c r="CP244">
        <v>2779170</v>
      </c>
      <c r="CQ244">
        <v>2809170</v>
      </c>
      <c r="CR244">
        <v>2839168</v>
      </c>
      <c r="CS244">
        <v>2869167</v>
      </c>
      <c r="CT244">
        <v>2899166</v>
      </c>
      <c r="CU244">
        <v>2929165</v>
      </c>
      <c r="CV244">
        <v>2959168</v>
      </c>
      <c r="CW244">
        <v>2989170</v>
      </c>
      <c r="CX244">
        <v>3019176</v>
      </c>
      <c r="CY244">
        <v>3049167</v>
      </c>
      <c r="CZ244">
        <v>3079166</v>
      </c>
      <c r="DA244">
        <v>3109184</v>
      </c>
      <c r="DB244">
        <v>3139165</v>
      </c>
      <c r="DC244">
        <v>3169164</v>
      </c>
      <c r="DD244">
        <v>3199162</v>
      </c>
      <c r="DE244">
        <v>3229178</v>
      </c>
      <c r="DF244">
        <v>3259162</v>
      </c>
      <c r="DG244">
        <v>3289161</v>
      </c>
      <c r="DH244">
        <v>3319174</v>
      </c>
      <c r="DI244">
        <v>3349175</v>
      </c>
      <c r="DJ244">
        <v>3379173</v>
      </c>
      <c r="DK244">
        <v>3409173</v>
      </c>
      <c r="DL244">
        <v>3439173</v>
      </c>
      <c r="DM244">
        <v>3469175</v>
      </c>
      <c r="DN244">
        <v>3499171</v>
      </c>
      <c r="DO244">
        <v>3529173</v>
      </c>
      <c r="DP244">
        <v>3559170</v>
      </c>
      <c r="DQ244">
        <v>3589169</v>
      </c>
      <c r="DR244">
        <v>3619166</v>
      </c>
      <c r="DS244">
        <v>3649182</v>
      </c>
      <c r="DT244">
        <v>3679166</v>
      </c>
      <c r="DU244">
        <v>3709164</v>
      </c>
      <c r="DV244">
        <v>3739164</v>
      </c>
      <c r="DW244">
        <v>3769179</v>
      </c>
      <c r="DX244">
        <v>3799177</v>
      </c>
      <c r="DY244">
        <v>3829176</v>
      </c>
      <c r="DZ244">
        <v>3859175</v>
      </c>
      <c r="EA244">
        <v>3889174</v>
      </c>
      <c r="EB244">
        <v>3919173</v>
      </c>
      <c r="EC244">
        <v>3949171</v>
      </c>
      <c r="ED244">
        <v>3979171</v>
      </c>
      <c r="EE244">
        <v>4009171</v>
      </c>
      <c r="EF244">
        <v>4039170</v>
      </c>
      <c r="EG244">
        <v>4069171</v>
      </c>
      <c r="EH244">
        <v>4099168</v>
      </c>
      <c r="EI244">
        <v>4129167</v>
      </c>
      <c r="EJ244">
        <v>4159181</v>
      </c>
      <c r="EK244">
        <v>4189179</v>
      </c>
      <c r="EL244">
        <v>4219179</v>
      </c>
      <c r="EM244">
        <v>4249179</v>
      </c>
      <c r="EN244">
        <v>4279178</v>
      </c>
      <c r="EO244">
        <v>4309176</v>
      </c>
      <c r="EP244">
        <v>4339174</v>
      </c>
      <c r="EQ244">
        <v>4369175</v>
      </c>
      <c r="ER244">
        <v>4399175</v>
      </c>
      <c r="ES244">
        <v>4429173</v>
      </c>
      <c r="ET244">
        <v>4459172</v>
      </c>
      <c r="EU244">
        <v>4489170</v>
      </c>
      <c r="EV244">
        <v>4519170</v>
      </c>
      <c r="EW244">
        <v>4549169</v>
      </c>
      <c r="EX244">
        <v>4579184</v>
      </c>
      <c r="EY244">
        <v>4609181</v>
      </c>
      <c r="EZ244">
        <v>4639182</v>
      </c>
      <c r="FA244">
        <v>4669181</v>
      </c>
      <c r="FB244">
        <v>4699182</v>
      </c>
      <c r="FC244">
        <v>4729178</v>
      </c>
      <c r="FD244">
        <v>4759176</v>
      </c>
      <c r="FE244">
        <v>4789176</v>
      </c>
      <c r="FF244">
        <v>4819176</v>
      </c>
      <c r="FG244">
        <v>4849175</v>
      </c>
      <c r="FH244">
        <v>4879172</v>
      </c>
      <c r="FI244">
        <v>4909172</v>
      </c>
      <c r="FJ244">
        <v>4939172</v>
      </c>
      <c r="FK244">
        <v>4969184</v>
      </c>
      <c r="FL244">
        <v>4999186</v>
      </c>
      <c r="FM244">
        <v>5029185</v>
      </c>
      <c r="FN244">
        <v>5059184</v>
      </c>
      <c r="FO244">
        <v>5089181</v>
      </c>
      <c r="FP244">
        <v>5119182</v>
      </c>
      <c r="FQ244">
        <v>5149181</v>
      </c>
      <c r="FR244">
        <v>5179180</v>
      </c>
      <c r="FS244">
        <v>5209178</v>
      </c>
      <c r="FT244">
        <v>5239178</v>
      </c>
      <c r="FU244">
        <v>5269176</v>
      </c>
      <c r="FV244">
        <v>5299179</v>
      </c>
      <c r="FW244">
        <v>5329173</v>
      </c>
      <c r="FX244">
        <v>5359173</v>
      </c>
      <c r="FY244">
        <v>5389188</v>
      </c>
      <c r="FZ244">
        <v>5419186</v>
      </c>
      <c r="GA244">
        <v>5449186</v>
      </c>
      <c r="GB244">
        <v>5479184</v>
      </c>
      <c r="GC244">
        <v>5509186</v>
      </c>
      <c r="GD244">
        <v>5539182</v>
      </c>
      <c r="GE244">
        <v>5569185</v>
      </c>
      <c r="GF244">
        <v>5599181</v>
      </c>
      <c r="GG244">
        <v>5629179</v>
      </c>
      <c r="GH244">
        <v>5659177</v>
      </c>
      <c r="GI244">
        <v>5689180</v>
      </c>
      <c r="GJ244">
        <v>5719176</v>
      </c>
      <c r="GK244">
        <v>5749175</v>
      </c>
      <c r="GL244">
        <v>5779189</v>
      </c>
      <c r="GM244">
        <v>5809189</v>
      </c>
      <c r="GN244">
        <v>5839187</v>
      </c>
      <c r="GO244">
        <v>5869186</v>
      </c>
      <c r="GP244">
        <v>5899185</v>
      </c>
      <c r="GQ244">
        <v>5929183</v>
      </c>
      <c r="GR244">
        <v>5959182</v>
      </c>
      <c r="GS244">
        <v>5989184</v>
      </c>
      <c r="GT244">
        <v>6019181</v>
      </c>
      <c r="GU244">
        <v>6049179</v>
      </c>
      <c r="GV244">
        <v>6079178</v>
      </c>
      <c r="GW244">
        <v>6109177</v>
      </c>
      <c r="GX244">
        <v>6139177</v>
      </c>
      <c r="GY244">
        <v>6169190</v>
      </c>
      <c r="GZ244">
        <v>6199191</v>
      </c>
      <c r="HA244">
        <v>6229190</v>
      </c>
      <c r="HB244">
        <v>6259192</v>
      </c>
      <c r="HC244">
        <v>6289186</v>
      </c>
      <c r="HD244">
        <v>6319186</v>
      </c>
      <c r="HE244">
        <v>6349189</v>
      </c>
      <c r="HF244">
        <v>6379185</v>
      </c>
      <c r="HG244">
        <v>6409186</v>
      </c>
      <c r="HH244">
        <v>6439181</v>
      </c>
      <c r="HI244">
        <v>6469181</v>
      </c>
      <c r="HJ244">
        <v>6499179</v>
      </c>
      <c r="HK244">
        <v>6529179</v>
      </c>
      <c r="HL244">
        <v>6559192</v>
      </c>
      <c r="HM244">
        <v>6589192</v>
      </c>
      <c r="HN244">
        <v>6619191</v>
      </c>
      <c r="HO244">
        <v>6649193</v>
      </c>
      <c r="HP244">
        <v>6679190</v>
      </c>
      <c r="HQ244">
        <v>6709187</v>
      </c>
      <c r="HR244">
        <v>6739187</v>
      </c>
      <c r="HS244">
        <v>6769187</v>
      </c>
      <c r="HT244">
        <v>6799188</v>
      </c>
      <c r="HU244">
        <v>6829184</v>
      </c>
      <c r="HV244">
        <v>6859182</v>
      </c>
      <c r="HW244">
        <v>6889180</v>
      </c>
      <c r="HX244">
        <v>6919180</v>
      </c>
      <c r="HY244">
        <v>6949195</v>
      </c>
      <c r="HZ244">
        <v>6979194</v>
      </c>
      <c r="IA244">
        <v>7009191</v>
      </c>
      <c r="IB244">
        <v>7039192</v>
      </c>
      <c r="IC244">
        <v>7069190</v>
      </c>
      <c r="ID244">
        <v>7099189</v>
      </c>
      <c r="IE244">
        <v>7129187</v>
      </c>
      <c r="IF244">
        <v>7159186</v>
      </c>
      <c r="IG244">
        <v>7189185</v>
      </c>
      <c r="IH244">
        <v>7219188</v>
      </c>
      <c r="II244">
        <v>7249184</v>
      </c>
      <c r="IJ244">
        <v>7279180</v>
      </c>
      <c r="IK244">
        <v>7309182</v>
      </c>
      <c r="IL244">
        <v>7339196</v>
      </c>
      <c r="IM244">
        <v>7369195</v>
      </c>
      <c r="IN244">
        <v>7399197</v>
      </c>
      <c r="IO244">
        <v>7429196</v>
      </c>
      <c r="IP244">
        <v>7459195</v>
      </c>
      <c r="IQ244">
        <v>7489194</v>
      </c>
      <c r="IR244">
        <v>7519194</v>
      </c>
      <c r="IS244">
        <v>7549192</v>
      </c>
      <c r="IT244">
        <v>7579224</v>
      </c>
      <c r="IU244">
        <v>7609190</v>
      </c>
      <c r="IV244">
        <v>7639189</v>
      </c>
      <c r="IW244">
        <v>7669188</v>
      </c>
      <c r="IX244">
        <v>7699191</v>
      </c>
      <c r="IY244">
        <v>7729188</v>
      </c>
      <c r="IZ244">
        <v>7759186</v>
      </c>
      <c r="JA244">
        <v>7789187</v>
      </c>
      <c r="JB244">
        <v>7819185</v>
      </c>
      <c r="JC244">
        <v>7849184</v>
      </c>
      <c r="JD244">
        <v>7879183</v>
      </c>
      <c r="JE244">
        <v>7909198</v>
      </c>
      <c r="JF244">
        <v>7939196</v>
      </c>
      <c r="JG244">
        <v>7969194</v>
      </c>
      <c r="JH244">
        <v>7999194</v>
      </c>
      <c r="JI244">
        <v>8029193</v>
      </c>
      <c r="JJ244">
        <v>8059196</v>
      </c>
      <c r="JK244">
        <v>8089191</v>
      </c>
      <c r="JL244">
        <v>8119191</v>
      </c>
      <c r="JM244">
        <v>8149188</v>
      </c>
      <c r="JN244">
        <v>8179188</v>
      </c>
      <c r="JO244">
        <v>8209187</v>
      </c>
      <c r="JP244">
        <v>8239185</v>
      </c>
      <c r="JQ244">
        <v>8269213</v>
      </c>
      <c r="JR244">
        <v>8299202</v>
      </c>
      <c r="JS244">
        <v>8329187</v>
      </c>
      <c r="JT244">
        <v>8359185</v>
      </c>
      <c r="JU244">
        <v>8389199</v>
      </c>
      <c r="JV244">
        <v>8419198</v>
      </c>
      <c r="JW244">
        <v>8449201</v>
      </c>
      <c r="JX244">
        <v>8479201</v>
      </c>
      <c r="JY244">
        <v>8509198</v>
      </c>
      <c r="JZ244">
        <v>8539197</v>
      </c>
      <c r="KA244">
        <v>8569195</v>
      </c>
      <c r="KB244">
        <v>8599194</v>
      </c>
      <c r="KC244">
        <v>8629197</v>
      </c>
      <c r="KD244">
        <v>8659193</v>
      </c>
      <c r="KE244">
        <v>8689193</v>
      </c>
      <c r="KF244">
        <v>8719191</v>
      </c>
      <c r="KG244">
        <v>8749190</v>
      </c>
      <c r="KH244">
        <v>8779190</v>
      </c>
      <c r="KI244">
        <v>8809188</v>
      </c>
      <c r="KJ244">
        <v>8839203</v>
      </c>
      <c r="KK244">
        <v>8869202</v>
      </c>
      <c r="KL244">
        <v>8899201</v>
      </c>
      <c r="KM244">
        <v>8929201</v>
      </c>
      <c r="KN244">
        <v>8959198</v>
      </c>
      <c r="KO244">
        <v>8989198</v>
      </c>
      <c r="KP244">
        <v>9019197</v>
      </c>
      <c r="KQ244">
        <v>9049196</v>
      </c>
      <c r="KR244">
        <v>9079195</v>
      </c>
      <c r="KS244">
        <v>9109212</v>
      </c>
      <c r="KT244">
        <v>9139194</v>
      </c>
      <c r="KU244">
        <v>9169194</v>
      </c>
      <c r="KV244">
        <v>9199192</v>
      </c>
      <c r="KW244">
        <v>9229194</v>
      </c>
      <c r="KX244">
        <v>9259237</v>
      </c>
      <c r="KY244">
        <v>9289192</v>
      </c>
      <c r="KZ244">
        <v>9319207</v>
      </c>
      <c r="LA244">
        <v>9349204</v>
      </c>
      <c r="LB244">
        <v>9379204</v>
      </c>
      <c r="LC244">
        <v>9409205</v>
      </c>
      <c r="LD244">
        <v>9439201</v>
      </c>
      <c r="LE244">
        <v>9469201</v>
      </c>
      <c r="LF244">
        <v>9499201</v>
      </c>
      <c r="LG244">
        <v>9529200</v>
      </c>
      <c r="LH244">
        <v>9559198</v>
      </c>
      <c r="LI244">
        <v>9589209</v>
      </c>
      <c r="LJ244">
        <v>9619209</v>
      </c>
      <c r="LK244">
        <v>9649207</v>
      </c>
      <c r="LL244">
        <v>9679208</v>
      </c>
      <c r="LM244">
        <v>9709205</v>
      </c>
      <c r="LN244">
        <v>9739206</v>
      </c>
      <c r="LO244">
        <v>9769203</v>
      </c>
      <c r="LP244">
        <v>9799203</v>
      </c>
      <c r="LQ244">
        <v>9829205</v>
      </c>
      <c r="LR244">
        <v>9859204</v>
      </c>
      <c r="LS244">
        <v>9889199</v>
      </c>
      <c r="LT244">
        <v>9919201</v>
      </c>
      <c r="LU244">
        <v>9949198</v>
      </c>
      <c r="LV244">
        <v>9979198</v>
      </c>
      <c r="LW244" s="6">
        <v>10009200</v>
      </c>
      <c r="LX244" s="6">
        <v>10039210</v>
      </c>
      <c r="LY244" s="6">
        <v>10069210</v>
      </c>
      <c r="LZ244" s="6">
        <v>10099210</v>
      </c>
      <c r="MA244" s="6">
        <v>10129210</v>
      </c>
      <c r="MB244" s="6">
        <v>10159210</v>
      </c>
      <c r="MC244" s="6">
        <v>10189210</v>
      </c>
      <c r="MD244" s="6">
        <v>10219210</v>
      </c>
      <c r="ME244" s="6">
        <v>10249210</v>
      </c>
      <c r="MF244" s="6">
        <v>10279200</v>
      </c>
      <c r="MG244" s="6">
        <v>10309200</v>
      </c>
      <c r="MH244" s="6">
        <v>10339200</v>
      </c>
      <c r="MI244" s="6">
        <v>10369200</v>
      </c>
      <c r="MJ244" s="6">
        <v>10399200</v>
      </c>
      <c r="MK244" s="6">
        <v>10429210</v>
      </c>
      <c r="ML244" s="6">
        <v>10459210</v>
      </c>
      <c r="MM244" s="6">
        <v>10489210</v>
      </c>
      <c r="MN244" s="6">
        <v>10519210</v>
      </c>
      <c r="MO244" s="6">
        <v>10549210</v>
      </c>
      <c r="MP244" s="6">
        <v>10579210</v>
      </c>
      <c r="MQ244" s="6">
        <v>10609210</v>
      </c>
      <c r="MR244" s="6">
        <v>10639210</v>
      </c>
      <c r="MS244" s="6">
        <v>10669210</v>
      </c>
      <c r="MT244" s="6">
        <v>10699200</v>
      </c>
      <c r="MU244" s="6">
        <v>10729200</v>
      </c>
      <c r="MV244" s="6">
        <v>10759200</v>
      </c>
      <c r="MW244" s="6">
        <v>10789200</v>
      </c>
      <c r="MX244" s="6">
        <v>10819220</v>
      </c>
      <c r="MY244" s="6">
        <v>10849220</v>
      </c>
      <c r="MZ244" s="6">
        <v>10879210</v>
      </c>
      <c r="NA244" s="6">
        <v>10909210</v>
      </c>
      <c r="NB244" s="6">
        <v>10939210</v>
      </c>
      <c r="NC244" s="6">
        <v>10969210</v>
      </c>
      <c r="ND244" s="6">
        <v>10999210</v>
      </c>
      <c r="NE244" s="6">
        <v>11029210</v>
      </c>
      <c r="NF244" s="6">
        <v>11059210</v>
      </c>
      <c r="NG244" s="6">
        <v>11089210</v>
      </c>
      <c r="NH244" s="6">
        <v>11119210</v>
      </c>
      <c r="NI244" s="6">
        <v>11149200</v>
      </c>
      <c r="NJ244" s="6">
        <v>11179200</v>
      </c>
      <c r="NK244" s="6">
        <v>11209220</v>
      </c>
      <c r="NL244" s="6">
        <v>11239220</v>
      </c>
      <c r="NM244" s="6">
        <v>11269220</v>
      </c>
      <c r="NN244" s="6">
        <v>11299220</v>
      </c>
      <c r="NO244" s="6">
        <v>11329210</v>
      </c>
      <c r="NP244" s="6">
        <v>11359210</v>
      </c>
      <c r="NQ244" s="6">
        <v>11389210</v>
      </c>
      <c r="NR244" s="6">
        <v>11419210</v>
      </c>
      <c r="NS244" s="6">
        <v>11449220</v>
      </c>
      <c r="NT244" s="6">
        <v>11479210</v>
      </c>
      <c r="NU244" s="6">
        <v>11509210</v>
      </c>
      <c r="NV244" s="6">
        <v>11539210</v>
      </c>
      <c r="NW244" s="6">
        <v>11569210</v>
      </c>
      <c r="NX244" s="6">
        <v>11599220</v>
      </c>
      <c r="NY244" s="6">
        <v>11629220</v>
      </c>
      <c r="NZ244" s="6">
        <v>11659220</v>
      </c>
      <c r="OA244" s="6">
        <v>11689220</v>
      </c>
      <c r="OB244" s="6">
        <v>11719220</v>
      </c>
      <c r="OC244" s="6">
        <v>11749210</v>
      </c>
      <c r="OD244" s="6">
        <v>11779210</v>
      </c>
      <c r="OE244" s="6">
        <v>11809210</v>
      </c>
      <c r="OF244" s="6">
        <v>11839210</v>
      </c>
      <c r="OG244" s="6">
        <v>11869210</v>
      </c>
      <c r="OH244" s="6">
        <v>11899210</v>
      </c>
      <c r="OI244" s="6">
        <v>11929210</v>
      </c>
      <c r="OJ244" s="6">
        <v>11959210</v>
      </c>
      <c r="OK244" s="6">
        <v>11989220</v>
      </c>
      <c r="OL244" s="6">
        <v>12019220</v>
      </c>
      <c r="OM244" s="6">
        <v>12049220</v>
      </c>
      <c r="ON244" s="6">
        <v>12079230</v>
      </c>
      <c r="OO244" s="6">
        <v>12109240</v>
      </c>
      <c r="OP244" s="6">
        <v>12139260</v>
      </c>
    </row>
    <row r="245" spans="1:406" x14ac:dyDescent="0.25">
      <c r="A245" s="5" t="s">
        <v>151</v>
      </c>
      <c r="B245">
        <v>12</v>
      </c>
      <c r="C245">
        <v>13</v>
      </c>
      <c r="D245">
        <v>13</v>
      </c>
      <c r="E245">
        <v>14</v>
      </c>
      <c r="F245">
        <v>14</v>
      </c>
      <c r="G245">
        <v>15</v>
      </c>
      <c r="H245">
        <v>20</v>
      </c>
      <c r="I245">
        <v>18</v>
      </c>
      <c r="J245">
        <v>15</v>
      </c>
      <c r="K245">
        <v>17</v>
      </c>
      <c r="L245">
        <v>16</v>
      </c>
      <c r="M245">
        <v>17</v>
      </c>
      <c r="N245">
        <v>17</v>
      </c>
      <c r="O245">
        <v>20</v>
      </c>
      <c r="P245">
        <v>17</v>
      </c>
      <c r="Q245">
        <v>17</v>
      </c>
      <c r="R245">
        <v>19</v>
      </c>
      <c r="S245">
        <v>22</v>
      </c>
      <c r="T245">
        <v>19</v>
      </c>
      <c r="U245">
        <v>21</v>
      </c>
      <c r="V245">
        <v>23</v>
      </c>
      <c r="W245">
        <v>20</v>
      </c>
      <c r="X245">
        <v>20</v>
      </c>
      <c r="Y245">
        <v>20</v>
      </c>
      <c r="Z245">
        <v>19</v>
      </c>
      <c r="AA245">
        <v>24</v>
      </c>
      <c r="AB245">
        <v>19</v>
      </c>
      <c r="AC245">
        <v>23</v>
      </c>
      <c r="AD245">
        <v>24</v>
      </c>
      <c r="AE245">
        <v>24</v>
      </c>
      <c r="AF245">
        <v>28</v>
      </c>
      <c r="AG245">
        <v>24</v>
      </c>
      <c r="AH245">
        <v>27</v>
      </c>
      <c r="AI245">
        <v>26</v>
      </c>
      <c r="AJ245">
        <v>26</v>
      </c>
      <c r="AK245">
        <v>27</v>
      </c>
      <c r="AL245">
        <v>25</v>
      </c>
      <c r="AM245">
        <v>29</v>
      </c>
      <c r="AN245">
        <v>27</v>
      </c>
      <c r="AO245">
        <v>29</v>
      </c>
      <c r="AP245">
        <v>28</v>
      </c>
      <c r="AQ245">
        <v>27</v>
      </c>
      <c r="AR245">
        <v>29</v>
      </c>
      <c r="AS245">
        <v>29</v>
      </c>
      <c r="AT245">
        <v>29</v>
      </c>
      <c r="AU245">
        <v>28</v>
      </c>
      <c r="AV245">
        <v>28</v>
      </c>
      <c r="AW245">
        <v>30</v>
      </c>
      <c r="AX245">
        <v>30</v>
      </c>
      <c r="AY245">
        <v>30</v>
      </c>
      <c r="AZ245">
        <v>29</v>
      </c>
      <c r="BA245">
        <v>32</v>
      </c>
      <c r="BB245">
        <v>33</v>
      </c>
      <c r="BC245">
        <v>33</v>
      </c>
      <c r="BD245">
        <v>33</v>
      </c>
      <c r="BE245">
        <v>33</v>
      </c>
      <c r="BF245">
        <v>36</v>
      </c>
      <c r="BG245">
        <v>35</v>
      </c>
      <c r="BH245">
        <v>35</v>
      </c>
      <c r="BI245">
        <v>36</v>
      </c>
      <c r="BJ245">
        <v>35</v>
      </c>
      <c r="BK245">
        <v>35</v>
      </c>
      <c r="BL245">
        <v>35</v>
      </c>
      <c r="BM245">
        <v>36</v>
      </c>
      <c r="BN245">
        <v>40</v>
      </c>
      <c r="BO245">
        <v>38</v>
      </c>
      <c r="BP245">
        <v>37</v>
      </c>
      <c r="BQ245">
        <v>37</v>
      </c>
      <c r="BR245">
        <v>39</v>
      </c>
      <c r="BS245">
        <v>37</v>
      </c>
      <c r="BT245">
        <v>40</v>
      </c>
      <c r="BU245">
        <v>40</v>
      </c>
      <c r="BV245">
        <v>39</v>
      </c>
      <c r="BW245">
        <v>36</v>
      </c>
      <c r="BX245">
        <v>40</v>
      </c>
      <c r="BY245">
        <v>41</v>
      </c>
      <c r="BZ245">
        <v>40</v>
      </c>
      <c r="CA245">
        <v>41</v>
      </c>
      <c r="CB245">
        <v>41</v>
      </c>
      <c r="CC245">
        <v>41</v>
      </c>
      <c r="CD245">
        <v>41</v>
      </c>
      <c r="CE245">
        <v>42</v>
      </c>
      <c r="CF245">
        <v>45</v>
      </c>
      <c r="CG245">
        <v>41</v>
      </c>
      <c r="CH245">
        <v>43</v>
      </c>
      <c r="CI245">
        <v>44</v>
      </c>
      <c r="CJ245">
        <v>43</v>
      </c>
      <c r="CK245">
        <v>43</v>
      </c>
      <c r="CL245">
        <v>43</v>
      </c>
      <c r="CM245">
        <v>40</v>
      </c>
      <c r="CN245">
        <v>42</v>
      </c>
      <c r="CO245">
        <v>42</v>
      </c>
      <c r="CP245">
        <v>43</v>
      </c>
      <c r="CQ245">
        <v>44</v>
      </c>
      <c r="CR245">
        <v>46</v>
      </c>
      <c r="CS245">
        <v>49</v>
      </c>
      <c r="CT245">
        <v>43</v>
      </c>
      <c r="CU245">
        <v>44</v>
      </c>
      <c r="CV245">
        <v>45</v>
      </c>
      <c r="CW245">
        <v>46</v>
      </c>
      <c r="CX245">
        <v>47</v>
      </c>
      <c r="CY245">
        <v>48</v>
      </c>
      <c r="CZ245">
        <v>45</v>
      </c>
      <c r="DA245">
        <v>43</v>
      </c>
      <c r="DB245">
        <v>46</v>
      </c>
      <c r="DC245">
        <v>46</v>
      </c>
      <c r="DD245">
        <v>49</v>
      </c>
      <c r="DE245">
        <v>49</v>
      </c>
      <c r="DF245">
        <v>47</v>
      </c>
      <c r="DG245">
        <v>44</v>
      </c>
      <c r="DH245">
        <v>51</v>
      </c>
      <c r="DI245">
        <v>50</v>
      </c>
      <c r="DJ245">
        <v>44</v>
      </c>
      <c r="DK245">
        <v>46</v>
      </c>
      <c r="DL245">
        <v>50</v>
      </c>
      <c r="DM245">
        <v>55</v>
      </c>
      <c r="DN245">
        <v>47</v>
      </c>
      <c r="DO245">
        <v>49</v>
      </c>
      <c r="DP245">
        <v>50</v>
      </c>
      <c r="DQ245">
        <v>50</v>
      </c>
      <c r="DR245">
        <v>46</v>
      </c>
      <c r="DS245">
        <v>50</v>
      </c>
      <c r="DT245">
        <v>52</v>
      </c>
      <c r="DU245">
        <v>51</v>
      </c>
      <c r="DV245">
        <v>48</v>
      </c>
      <c r="DW245">
        <v>53</v>
      </c>
      <c r="DX245">
        <v>49</v>
      </c>
      <c r="DY245">
        <v>56</v>
      </c>
      <c r="DZ245">
        <v>48</v>
      </c>
      <c r="EA245">
        <v>52</v>
      </c>
      <c r="EB245">
        <v>51</v>
      </c>
      <c r="EC245">
        <v>49</v>
      </c>
      <c r="ED245">
        <v>54</v>
      </c>
      <c r="EE245">
        <v>55</v>
      </c>
      <c r="EF245">
        <v>55</v>
      </c>
      <c r="EG245">
        <v>50</v>
      </c>
      <c r="EH245">
        <v>57</v>
      </c>
      <c r="EI245">
        <v>57</v>
      </c>
      <c r="EJ245">
        <v>52</v>
      </c>
      <c r="EK245">
        <v>51</v>
      </c>
      <c r="EL245">
        <v>54</v>
      </c>
      <c r="EM245">
        <v>53</v>
      </c>
      <c r="EN245">
        <v>51</v>
      </c>
      <c r="EO245">
        <v>52</v>
      </c>
      <c r="EP245">
        <v>53</v>
      </c>
      <c r="EQ245">
        <v>57</v>
      </c>
      <c r="ER245">
        <v>53</v>
      </c>
      <c r="ES245">
        <v>55</v>
      </c>
      <c r="ET245">
        <v>57</v>
      </c>
      <c r="EU245">
        <v>56</v>
      </c>
      <c r="EV245">
        <v>55</v>
      </c>
      <c r="EW245">
        <v>55</v>
      </c>
      <c r="EX245">
        <v>57</v>
      </c>
      <c r="EY245">
        <v>55</v>
      </c>
      <c r="EZ245">
        <v>53</v>
      </c>
      <c r="FA245">
        <v>55</v>
      </c>
      <c r="FB245">
        <v>54</v>
      </c>
      <c r="FC245">
        <v>55</v>
      </c>
      <c r="FD245">
        <v>56</v>
      </c>
      <c r="FE245">
        <v>53</v>
      </c>
      <c r="FF245">
        <v>54</v>
      </c>
      <c r="FG245">
        <v>58</v>
      </c>
      <c r="FH245">
        <v>58</v>
      </c>
      <c r="FI245">
        <v>54</v>
      </c>
      <c r="FJ245">
        <v>56</v>
      </c>
      <c r="FK245">
        <v>56</v>
      </c>
      <c r="FL245">
        <v>56</v>
      </c>
      <c r="FM245">
        <v>55</v>
      </c>
      <c r="FN245">
        <v>54</v>
      </c>
      <c r="FO245">
        <v>56</v>
      </c>
      <c r="FP245">
        <v>56</v>
      </c>
      <c r="FQ245">
        <v>60</v>
      </c>
      <c r="FR245">
        <v>59</v>
      </c>
      <c r="FS245">
        <v>55</v>
      </c>
      <c r="FT245">
        <v>62</v>
      </c>
      <c r="FU245">
        <v>55</v>
      </c>
      <c r="FV245">
        <v>60</v>
      </c>
      <c r="FW245">
        <v>59</v>
      </c>
      <c r="FX245">
        <v>57</v>
      </c>
      <c r="FY245">
        <v>58</v>
      </c>
      <c r="FZ245">
        <v>59</v>
      </c>
      <c r="GA245">
        <v>59</v>
      </c>
      <c r="GB245">
        <v>59</v>
      </c>
      <c r="GC245">
        <v>59</v>
      </c>
      <c r="GD245">
        <v>60</v>
      </c>
      <c r="GE245">
        <v>57</v>
      </c>
      <c r="GF245">
        <v>56</v>
      </c>
      <c r="GG245">
        <v>58</v>
      </c>
      <c r="GH245">
        <v>57</v>
      </c>
      <c r="GI245">
        <v>56</v>
      </c>
      <c r="GJ245">
        <v>55</v>
      </c>
      <c r="GK245">
        <v>59</v>
      </c>
      <c r="GL245">
        <v>56</v>
      </c>
      <c r="GM245">
        <v>60</v>
      </c>
      <c r="GN245">
        <v>62</v>
      </c>
      <c r="GO245">
        <v>59</v>
      </c>
      <c r="GP245">
        <v>56</v>
      </c>
      <c r="GQ245">
        <v>58</v>
      </c>
      <c r="GR245">
        <v>56</v>
      </c>
      <c r="GS245">
        <v>57</v>
      </c>
      <c r="GT245">
        <v>59</v>
      </c>
      <c r="GU245">
        <v>60</v>
      </c>
      <c r="GV245">
        <v>62</v>
      </c>
      <c r="GW245">
        <v>63</v>
      </c>
      <c r="GX245">
        <v>57</v>
      </c>
      <c r="GY245">
        <v>61</v>
      </c>
      <c r="GZ245">
        <v>57</v>
      </c>
      <c r="HA245">
        <v>63</v>
      </c>
      <c r="HB245">
        <v>60</v>
      </c>
      <c r="HC245">
        <v>56</v>
      </c>
      <c r="HD245">
        <v>58</v>
      </c>
      <c r="HE245">
        <v>63</v>
      </c>
      <c r="HF245">
        <v>62</v>
      </c>
      <c r="HG245">
        <v>59</v>
      </c>
      <c r="HH245">
        <v>58</v>
      </c>
      <c r="HI245">
        <v>60</v>
      </c>
      <c r="HJ245">
        <v>60</v>
      </c>
      <c r="HK245">
        <v>63</v>
      </c>
      <c r="HL245">
        <v>55</v>
      </c>
      <c r="HM245">
        <v>61</v>
      </c>
      <c r="HN245">
        <v>62</v>
      </c>
      <c r="HO245">
        <v>64</v>
      </c>
      <c r="HP245">
        <v>58</v>
      </c>
      <c r="HQ245">
        <v>59</v>
      </c>
      <c r="HR245">
        <v>50</v>
      </c>
      <c r="HS245">
        <v>60</v>
      </c>
      <c r="HT245">
        <v>55</v>
      </c>
      <c r="HU245">
        <v>60</v>
      </c>
      <c r="HV245">
        <v>56</v>
      </c>
      <c r="HW245">
        <v>60</v>
      </c>
      <c r="HX245">
        <v>62</v>
      </c>
      <c r="HY245">
        <v>61</v>
      </c>
      <c r="HZ245">
        <v>60</v>
      </c>
      <c r="IA245">
        <v>63</v>
      </c>
      <c r="IB245">
        <v>59</v>
      </c>
      <c r="IC245">
        <v>61</v>
      </c>
      <c r="ID245">
        <v>60</v>
      </c>
      <c r="IE245">
        <v>61</v>
      </c>
      <c r="IF245">
        <v>63</v>
      </c>
      <c r="IG245">
        <v>63</v>
      </c>
      <c r="IH245">
        <v>57</v>
      </c>
      <c r="II245">
        <v>57</v>
      </c>
      <c r="IJ245">
        <v>64</v>
      </c>
      <c r="IK245">
        <v>61</v>
      </c>
      <c r="IL245">
        <v>62</v>
      </c>
      <c r="IM245">
        <v>61</v>
      </c>
      <c r="IN245">
        <v>58</v>
      </c>
      <c r="IO245">
        <v>64</v>
      </c>
      <c r="IP245">
        <v>60</v>
      </c>
      <c r="IQ245">
        <v>59</v>
      </c>
      <c r="IR245">
        <v>60</v>
      </c>
      <c r="IS245">
        <v>61</v>
      </c>
      <c r="IT245">
        <v>64</v>
      </c>
      <c r="IU245">
        <v>58</v>
      </c>
      <c r="IV245">
        <v>62</v>
      </c>
      <c r="IW245">
        <v>59</v>
      </c>
      <c r="IX245">
        <v>59</v>
      </c>
      <c r="IY245">
        <v>58</v>
      </c>
      <c r="IZ245">
        <v>62</v>
      </c>
      <c r="JA245">
        <v>61</v>
      </c>
      <c r="JB245">
        <v>64</v>
      </c>
      <c r="JC245">
        <v>64</v>
      </c>
      <c r="JD245">
        <v>61</v>
      </c>
      <c r="JE245">
        <v>60</v>
      </c>
      <c r="JF245">
        <v>62</v>
      </c>
      <c r="JG245">
        <v>61</v>
      </c>
      <c r="JH245">
        <v>60</v>
      </c>
      <c r="JI245">
        <v>63</v>
      </c>
      <c r="JJ245">
        <v>60</v>
      </c>
      <c r="JK245">
        <v>63</v>
      </c>
      <c r="JL245">
        <v>65</v>
      </c>
      <c r="JM245">
        <v>61</v>
      </c>
      <c r="JN245">
        <v>65</v>
      </c>
      <c r="JO245">
        <v>62</v>
      </c>
      <c r="JP245">
        <v>58</v>
      </c>
      <c r="JQ245">
        <v>62</v>
      </c>
      <c r="JR245">
        <v>58</v>
      </c>
      <c r="JS245">
        <v>62</v>
      </c>
      <c r="JT245">
        <v>61</v>
      </c>
      <c r="JU245">
        <v>59</v>
      </c>
      <c r="JV245">
        <v>60</v>
      </c>
      <c r="JW245">
        <v>60</v>
      </c>
      <c r="JX245">
        <v>62</v>
      </c>
      <c r="JY245">
        <v>59</v>
      </c>
      <c r="JZ245">
        <v>61</v>
      </c>
      <c r="KA245">
        <v>63</v>
      </c>
      <c r="KB245">
        <v>62</v>
      </c>
      <c r="KC245">
        <v>58</v>
      </c>
      <c r="KD245">
        <v>59</v>
      </c>
      <c r="KE245">
        <v>61</v>
      </c>
      <c r="KF245">
        <v>62</v>
      </c>
      <c r="KG245">
        <v>62</v>
      </c>
      <c r="KH245">
        <v>58</v>
      </c>
      <c r="KI245">
        <v>60</v>
      </c>
      <c r="KJ245">
        <v>61</v>
      </c>
      <c r="KK245">
        <v>60</v>
      </c>
      <c r="KL245">
        <v>58</v>
      </c>
      <c r="KM245">
        <v>56</v>
      </c>
      <c r="KN245">
        <v>63</v>
      </c>
      <c r="KO245">
        <v>62</v>
      </c>
      <c r="KP245">
        <v>63</v>
      </c>
      <c r="KQ245">
        <v>63</v>
      </c>
      <c r="KR245">
        <v>59</v>
      </c>
      <c r="KS245">
        <v>62</v>
      </c>
      <c r="KT245">
        <v>62</v>
      </c>
      <c r="KU245">
        <v>61</v>
      </c>
      <c r="KV245">
        <v>59</v>
      </c>
      <c r="KW245">
        <v>60</v>
      </c>
      <c r="KX245">
        <v>65</v>
      </c>
      <c r="KY245">
        <v>59</v>
      </c>
      <c r="KZ245">
        <v>59</v>
      </c>
      <c r="LA245">
        <v>57</v>
      </c>
      <c r="LB245">
        <v>62</v>
      </c>
      <c r="LC245">
        <v>59</v>
      </c>
      <c r="LD245">
        <v>62</v>
      </c>
      <c r="LE245">
        <v>63</v>
      </c>
      <c r="LF245">
        <v>61</v>
      </c>
      <c r="LG245">
        <v>60</v>
      </c>
      <c r="LH245">
        <v>60</v>
      </c>
      <c r="LI245">
        <v>61</v>
      </c>
      <c r="LJ245">
        <v>61</v>
      </c>
      <c r="LK245">
        <v>60</v>
      </c>
      <c r="LL245">
        <v>61</v>
      </c>
      <c r="LM245">
        <v>60</v>
      </c>
      <c r="LN245">
        <v>63</v>
      </c>
      <c r="LO245">
        <v>60</v>
      </c>
      <c r="LP245">
        <v>60</v>
      </c>
      <c r="LQ245">
        <v>62</v>
      </c>
      <c r="LR245">
        <v>61</v>
      </c>
      <c r="LS245">
        <v>61</v>
      </c>
      <c r="LT245">
        <v>61</v>
      </c>
      <c r="LU245">
        <v>66</v>
      </c>
      <c r="LV245">
        <v>62</v>
      </c>
      <c r="LW245">
        <v>62</v>
      </c>
      <c r="LX245">
        <v>59</v>
      </c>
      <c r="LY245">
        <v>61</v>
      </c>
      <c r="LZ245">
        <v>63</v>
      </c>
      <c r="MA245">
        <v>64</v>
      </c>
      <c r="MB245">
        <v>60</v>
      </c>
      <c r="MC245">
        <v>63</v>
      </c>
      <c r="MD245">
        <v>64</v>
      </c>
      <c r="ME245">
        <v>61</v>
      </c>
      <c r="MF245">
        <v>61</v>
      </c>
      <c r="MG245">
        <v>62</v>
      </c>
      <c r="MH245">
        <v>60</v>
      </c>
      <c r="MI245">
        <v>60</v>
      </c>
      <c r="MJ245">
        <v>59</v>
      </c>
      <c r="MK245">
        <v>62</v>
      </c>
      <c r="ML245">
        <v>59</v>
      </c>
      <c r="MM245">
        <v>61</v>
      </c>
      <c r="MN245">
        <v>61</v>
      </c>
      <c r="MO245">
        <v>64</v>
      </c>
      <c r="MP245">
        <v>63</v>
      </c>
      <c r="MQ245">
        <v>62</v>
      </c>
      <c r="MR245">
        <v>62</v>
      </c>
      <c r="MS245">
        <v>60</v>
      </c>
      <c r="MT245">
        <v>64</v>
      </c>
      <c r="MU245">
        <v>62</v>
      </c>
      <c r="MV245">
        <v>57</v>
      </c>
      <c r="MW245">
        <v>63</v>
      </c>
      <c r="MX245">
        <v>62</v>
      </c>
      <c r="MY245">
        <v>59</v>
      </c>
      <c r="MZ245">
        <v>57</v>
      </c>
      <c r="NA245">
        <v>61</v>
      </c>
      <c r="NB245">
        <v>61</v>
      </c>
      <c r="NC245">
        <v>58</v>
      </c>
      <c r="ND245">
        <v>61</v>
      </c>
      <c r="NE245">
        <v>62</v>
      </c>
      <c r="NF245">
        <v>59</v>
      </c>
      <c r="NG245">
        <v>59</v>
      </c>
      <c r="NH245">
        <v>61</v>
      </c>
      <c r="NI245">
        <v>58</v>
      </c>
      <c r="NJ245">
        <v>64</v>
      </c>
      <c r="NK245">
        <v>62</v>
      </c>
      <c r="NL245">
        <v>59</v>
      </c>
      <c r="NM245">
        <v>60</v>
      </c>
      <c r="NN245">
        <v>59</v>
      </c>
      <c r="NO245">
        <v>60</v>
      </c>
      <c r="NP245">
        <v>62</v>
      </c>
      <c r="NQ245">
        <v>62</v>
      </c>
      <c r="NR245">
        <v>62</v>
      </c>
      <c r="NS245">
        <v>62</v>
      </c>
      <c r="NT245">
        <v>59</v>
      </c>
      <c r="NU245">
        <v>62</v>
      </c>
      <c r="NV245">
        <v>63</v>
      </c>
      <c r="NW245">
        <v>61</v>
      </c>
      <c r="NX245">
        <v>63</v>
      </c>
      <c r="NY245">
        <v>58</v>
      </c>
      <c r="NZ245">
        <v>63</v>
      </c>
      <c r="OA245">
        <v>61</v>
      </c>
      <c r="OB245">
        <v>62</v>
      </c>
      <c r="OC245">
        <v>58</v>
      </c>
      <c r="OD245">
        <v>62</v>
      </c>
      <c r="OE245">
        <v>60</v>
      </c>
      <c r="OF245">
        <v>56</v>
      </c>
      <c r="OG245">
        <v>61</v>
      </c>
      <c r="OH245">
        <v>58</v>
      </c>
      <c r="OI245">
        <v>57</v>
      </c>
      <c r="OJ245">
        <v>58</v>
      </c>
      <c r="OK245">
        <v>61</v>
      </c>
      <c r="OL245">
        <v>63</v>
      </c>
      <c r="OM245">
        <v>58</v>
      </c>
      <c r="ON245">
        <v>64</v>
      </c>
      <c r="OO245">
        <v>58</v>
      </c>
      <c r="OP245">
        <v>59</v>
      </c>
    </row>
    <row r="246" spans="1:406" x14ac:dyDescent="0.25">
      <c r="A246" s="5" t="s">
        <v>49</v>
      </c>
      <c r="B246">
        <v>19314</v>
      </c>
      <c r="C246">
        <v>49329</v>
      </c>
      <c r="D246">
        <v>79327</v>
      </c>
      <c r="E246">
        <v>109326</v>
      </c>
      <c r="F246">
        <v>139332</v>
      </c>
      <c r="G246">
        <v>169325</v>
      </c>
      <c r="H246">
        <v>199325</v>
      </c>
      <c r="I246">
        <v>229340</v>
      </c>
      <c r="J246">
        <v>259340</v>
      </c>
      <c r="K246">
        <v>289339</v>
      </c>
      <c r="L246">
        <v>319339</v>
      </c>
      <c r="M246">
        <v>349337</v>
      </c>
      <c r="N246">
        <v>379336</v>
      </c>
      <c r="O246">
        <v>409336</v>
      </c>
      <c r="P246">
        <v>439338</v>
      </c>
      <c r="Q246">
        <v>469334</v>
      </c>
      <c r="R246">
        <v>499334</v>
      </c>
      <c r="S246">
        <v>529337</v>
      </c>
      <c r="T246">
        <v>559333</v>
      </c>
      <c r="U246">
        <v>589332</v>
      </c>
      <c r="V246">
        <v>619334</v>
      </c>
      <c r="W246">
        <v>649328</v>
      </c>
      <c r="X246">
        <v>679328</v>
      </c>
      <c r="Y246">
        <v>709342</v>
      </c>
      <c r="Z246">
        <v>739340</v>
      </c>
      <c r="AA246">
        <v>769340</v>
      </c>
      <c r="AB246">
        <v>799340</v>
      </c>
      <c r="AC246">
        <v>829336</v>
      </c>
      <c r="AD246">
        <v>859340</v>
      </c>
      <c r="AE246">
        <v>889335</v>
      </c>
      <c r="AF246">
        <v>919336</v>
      </c>
      <c r="AG246">
        <v>949333</v>
      </c>
      <c r="AH246">
        <v>979334</v>
      </c>
      <c r="AI246">
        <v>1009332</v>
      </c>
      <c r="AJ246">
        <v>1039331</v>
      </c>
      <c r="AK246">
        <v>1069338</v>
      </c>
      <c r="AL246">
        <v>1099337</v>
      </c>
      <c r="AM246">
        <v>1129337</v>
      </c>
      <c r="AN246">
        <v>1159349</v>
      </c>
      <c r="AO246">
        <v>1189337</v>
      </c>
      <c r="AP246">
        <v>1219337</v>
      </c>
      <c r="AQ246">
        <v>1249338</v>
      </c>
      <c r="AR246">
        <v>1279343</v>
      </c>
      <c r="AS246">
        <v>1309344</v>
      </c>
      <c r="AT246">
        <v>1339339</v>
      </c>
      <c r="AU246">
        <v>1369337</v>
      </c>
      <c r="AV246">
        <v>1399337</v>
      </c>
      <c r="AW246">
        <v>1429336</v>
      </c>
      <c r="AX246">
        <v>1459335</v>
      </c>
      <c r="AY246">
        <v>1489333</v>
      </c>
      <c r="AZ246">
        <v>1519349</v>
      </c>
      <c r="BA246">
        <v>1549350</v>
      </c>
      <c r="BB246">
        <v>1579348</v>
      </c>
      <c r="BC246">
        <v>1609348</v>
      </c>
      <c r="BD246">
        <v>1639348</v>
      </c>
      <c r="BE246">
        <v>1669340</v>
      </c>
      <c r="BF246">
        <v>1699340</v>
      </c>
      <c r="BG246">
        <v>1729343</v>
      </c>
      <c r="BH246">
        <v>1759338</v>
      </c>
      <c r="BI246">
        <v>1789337</v>
      </c>
      <c r="BJ246">
        <v>1819338</v>
      </c>
      <c r="BK246">
        <v>1849337</v>
      </c>
      <c r="BL246">
        <v>1879351</v>
      </c>
      <c r="BM246">
        <v>1909349</v>
      </c>
      <c r="BN246">
        <v>1939348</v>
      </c>
      <c r="BO246">
        <v>1969349</v>
      </c>
      <c r="BP246">
        <v>1999351</v>
      </c>
      <c r="BQ246">
        <v>2029347</v>
      </c>
      <c r="BR246">
        <v>2059344</v>
      </c>
      <c r="BS246">
        <v>2089344</v>
      </c>
      <c r="BT246">
        <v>2119345</v>
      </c>
      <c r="BU246">
        <v>2149344</v>
      </c>
      <c r="BV246">
        <v>2179345</v>
      </c>
      <c r="BW246">
        <v>2209341</v>
      </c>
      <c r="BX246">
        <v>2239345</v>
      </c>
      <c r="BY246">
        <v>2269340</v>
      </c>
      <c r="BZ246">
        <v>2299355</v>
      </c>
      <c r="CA246">
        <v>2329353</v>
      </c>
      <c r="CB246">
        <v>2359353</v>
      </c>
      <c r="CC246">
        <v>2389353</v>
      </c>
      <c r="CD246">
        <v>2419352</v>
      </c>
      <c r="CE246">
        <v>2449352</v>
      </c>
      <c r="CF246">
        <v>2479354</v>
      </c>
      <c r="CG246">
        <v>2509350</v>
      </c>
      <c r="CH246">
        <v>2539349</v>
      </c>
      <c r="CI246">
        <v>2569351</v>
      </c>
      <c r="CJ246">
        <v>2599351</v>
      </c>
      <c r="CK246">
        <v>2629346</v>
      </c>
      <c r="CL246">
        <v>2659344</v>
      </c>
      <c r="CM246">
        <v>2689344</v>
      </c>
      <c r="CN246">
        <v>2719344</v>
      </c>
      <c r="CO246">
        <v>2749359</v>
      </c>
      <c r="CP246">
        <v>2779356</v>
      </c>
      <c r="CQ246">
        <v>2809356</v>
      </c>
      <c r="CR246">
        <v>2839354</v>
      </c>
      <c r="CS246">
        <v>2869353</v>
      </c>
      <c r="CT246">
        <v>2899352</v>
      </c>
      <c r="CU246">
        <v>2929351</v>
      </c>
      <c r="CV246">
        <v>2959354</v>
      </c>
      <c r="CW246">
        <v>2989356</v>
      </c>
      <c r="CX246">
        <v>3019362</v>
      </c>
      <c r="CY246">
        <v>3049353</v>
      </c>
      <c r="CZ246">
        <v>3079352</v>
      </c>
      <c r="DA246">
        <v>3109370</v>
      </c>
      <c r="DB246">
        <v>3139351</v>
      </c>
      <c r="DC246">
        <v>3169350</v>
      </c>
      <c r="DD246">
        <v>3199348</v>
      </c>
      <c r="DE246">
        <v>3229364</v>
      </c>
      <c r="DF246">
        <v>3259348</v>
      </c>
      <c r="DG246">
        <v>3289347</v>
      </c>
      <c r="DH246">
        <v>3319360</v>
      </c>
      <c r="DI246">
        <v>3349361</v>
      </c>
      <c r="DJ246">
        <v>3379359</v>
      </c>
      <c r="DK246">
        <v>3409359</v>
      </c>
      <c r="DL246">
        <v>3439359</v>
      </c>
      <c r="DM246">
        <v>3469361</v>
      </c>
      <c r="DN246">
        <v>3499358</v>
      </c>
      <c r="DO246">
        <v>3529359</v>
      </c>
      <c r="DP246">
        <v>3559356</v>
      </c>
      <c r="DQ246">
        <v>3589355</v>
      </c>
      <c r="DR246">
        <v>3619352</v>
      </c>
      <c r="DS246">
        <v>3649368</v>
      </c>
      <c r="DT246">
        <v>3679352</v>
      </c>
      <c r="DU246">
        <v>3709350</v>
      </c>
      <c r="DV246">
        <v>3739351</v>
      </c>
      <c r="DW246">
        <v>3769365</v>
      </c>
      <c r="DX246">
        <v>3799363</v>
      </c>
      <c r="DY246">
        <v>3829362</v>
      </c>
      <c r="DZ246">
        <v>3859362</v>
      </c>
      <c r="EA246">
        <v>3889360</v>
      </c>
      <c r="EB246">
        <v>3919359</v>
      </c>
      <c r="EC246">
        <v>3949357</v>
      </c>
      <c r="ED246">
        <v>3979357</v>
      </c>
      <c r="EE246">
        <v>4009357</v>
      </c>
      <c r="EF246">
        <v>4039356</v>
      </c>
      <c r="EG246">
        <v>4069357</v>
      </c>
      <c r="EH246">
        <v>4099354</v>
      </c>
      <c r="EI246">
        <v>4129353</v>
      </c>
      <c r="EJ246">
        <v>4159367</v>
      </c>
      <c r="EK246">
        <v>4189366</v>
      </c>
      <c r="EL246">
        <v>4219365</v>
      </c>
      <c r="EM246">
        <v>4249365</v>
      </c>
      <c r="EN246">
        <v>4279364</v>
      </c>
      <c r="EO246">
        <v>4309362</v>
      </c>
      <c r="EP246">
        <v>4339360</v>
      </c>
      <c r="EQ246">
        <v>4369362</v>
      </c>
      <c r="ER246">
        <v>4399361</v>
      </c>
      <c r="ES246">
        <v>4429359</v>
      </c>
      <c r="ET246">
        <v>4459358</v>
      </c>
      <c r="EU246">
        <v>4489356</v>
      </c>
      <c r="EV246">
        <v>4519356</v>
      </c>
      <c r="EW246">
        <v>4549356</v>
      </c>
      <c r="EX246">
        <v>4579370</v>
      </c>
      <c r="EY246">
        <v>4609368</v>
      </c>
      <c r="EZ246">
        <v>4639368</v>
      </c>
      <c r="FA246">
        <v>4669367</v>
      </c>
      <c r="FB246">
        <v>4699368</v>
      </c>
      <c r="FC246">
        <v>4729364</v>
      </c>
      <c r="FD246">
        <v>4759362</v>
      </c>
      <c r="FE246">
        <v>4789362</v>
      </c>
      <c r="FF246">
        <v>4819363</v>
      </c>
      <c r="FG246">
        <v>4849362</v>
      </c>
      <c r="FH246">
        <v>4879358</v>
      </c>
      <c r="FI246">
        <v>4909358</v>
      </c>
      <c r="FJ246">
        <v>4939358</v>
      </c>
      <c r="FK246">
        <v>4969370</v>
      </c>
      <c r="FL246">
        <v>4999372</v>
      </c>
      <c r="FM246">
        <v>5029371</v>
      </c>
      <c r="FN246">
        <v>5059371</v>
      </c>
      <c r="FO246">
        <v>5089368</v>
      </c>
      <c r="FP246">
        <v>5119368</v>
      </c>
      <c r="FQ246">
        <v>5149367</v>
      </c>
      <c r="FR246">
        <v>5179366</v>
      </c>
      <c r="FS246">
        <v>5209364</v>
      </c>
      <c r="FT246">
        <v>5239364</v>
      </c>
      <c r="FU246">
        <v>5269363</v>
      </c>
      <c r="FV246">
        <v>5299365</v>
      </c>
      <c r="FW246">
        <v>5329360</v>
      </c>
      <c r="FX246">
        <v>5359359</v>
      </c>
      <c r="FY246">
        <v>5389374</v>
      </c>
      <c r="FZ246">
        <v>5419372</v>
      </c>
      <c r="GA246">
        <v>5449372</v>
      </c>
      <c r="GB246">
        <v>5479371</v>
      </c>
      <c r="GC246">
        <v>5509373</v>
      </c>
      <c r="GD246">
        <v>5539368</v>
      </c>
      <c r="GE246">
        <v>5569371</v>
      </c>
      <c r="GF246">
        <v>5599367</v>
      </c>
      <c r="GG246">
        <v>5629365</v>
      </c>
      <c r="GH246">
        <v>5659364</v>
      </c>
      <c r="GI246">
        <v>5689366</v>
      </c>
      <c r="GJ246">
        <v>5719362</v>
      </c>
      <c r="GK246">
        <v>5749361</v>
      </c>
      <c r="GL246">
        <v>5779375</v>
      </c>
      <c r="GM246">
        <v>5809375</v>
      </c>
      <c r="GN246">
        <v>5839373</v>
      </c>
      <c r="GO246">
        <v>5869372</v>
      </c>
      <c r="GP246">
        <v>5899372</v>
      </c>
      <c r="GQ246">
        <v>5929370</v>
      </c>
      <c r="GR246">
        <v>5959368</v>
      </c>
      <c r="GS246">
        <v>5989370</v>
      </c>
      <c r="GT246">
        <v>6019368</v>
      </c>
      <c r="GU246">
        <v>6049366</v>
      </c>
      <c r="GV246">
        <v>6079365</v>
      </c>
      <c r="GW246">
        <v>6109363</v>
      </c>
      <c r="GX246">
        <v>6139363</v>
      </c>
      <c r="GY246">
        <v>6169376</v>
      </c>
      <c r="GZ246">
        <v>6199377</v>
      </c>
      <c r="HA246">
        <v>6229376</v>
      </c>
      <c r="HB246">
        <v>6259379</v>
      </c>
      <c r="HC246">
        <v>6289372</v>
      </c>
      <c r="HD246">
        <v>6319372</v>
      </c>
      <c r="HE246">
        <v>6349375</v>
      </c>
      <c r="HF246">
        <v>6379371</v>
      </c>
      <c r="HG246">
        <v>6409372</v>
      </c>
      <c r="HH246">
        <v>6439367</v>
      </c>
      <c r="HI246">
        <v>6469367</v>
      </c>
      <c r="HJ246">
        <v>6499365</v>
      </c>
      <c r="HK246">
        <v>6529365</v>
      </c>
      <c r="HL246">
        <v>6559378</v>
      </c>
      <c r="HM246">
        <v>6589378</v>
      </c>
      <c r="HN246">
        <v>6619377</v>
      </c>
      <c r="HO246">
        <v>6649380</v>
      </c>
      <c r="HP246">
        <v>6679376</v>
      </c>
      <c r="HQ246">
        <v>6709373</v>
      </c>
      <c r="HR246">
        <v>6739373</v>
      </c>
      <c r="HS246">
        <v>6769373</v>
      </c>
      <c r="HT246">
        <v>6799374</v>
      </c>
      <c r="HU246">
        <v>6829370</v>
      </c>
      <c r="HV246">
        <v>6859368</v>
      </c>
      <c r="HW246">
        <v>6889367</v>
      </c>
      <c r="HX246">
        <v>6919367</v>
      </c>
      <c r="HY246">
        <v>6949381</v>
      </c>
      <c r="HZ246">
        <v>6979380</v>
      </c>
      <c r="IA246">
        <v>7009377</v>
      </c>
      <c r="IB246">
        <v>7039378</v>
      </c>
      <c r="IC246">
        <v>7069377</v>
      </c>
      <c r="ID246">
        <v>7099375</v>
      </c>
      <c r="IE246">
        <v>7129373</v>
      </c>
      <c r="IF246">
        <v>7159373</v>
      </c>
      <c r="IG246">
        <v>7189372</v>
      </c>
      <c r="IH246">
        <v>7219374</v>
      </c>
      <c r="II246">
        <v>7249370</v>
      </c>
      <c r="IJ246">
        <v>7279367</v>
      </c>
      <c r="IK246">
        <v>7309368</v>
      </c>
      <c r="IL246">
        <v>7339382</v>
      </c>
      <c r="IM246">
        <v>7369381</v>
      </c>
      <c r="IN246">
        <v>7399383</v>
      </c>
      <c r="IO246">
        <v>7429382</v>
      </c>
      <c r="IP246">
        <v>7459381</v>
      </c>
      <c r="IQ246">
        <v>7489380</v>
      </c>
      <c r="IR246">
        <v>7519380</v>
      </c>
      <c r="IS246">
        <v>7549378</v>
      </c>
      <c r="IT246">
        <v>7579410</v>
      </c>
      <c r="IU246">
        <v>7609376</v>
      </c>
      <c r="IV246">
        <v>7639375</v>
      </c>
      <c r="IW246">
        <v>7669374</v>
      </c>
      <c r="IX246">
        <v>7699378</v>
      </c>
      <c r="IY246">
        <v>7729374</v>
      </c>
      <c r="IZ246">
        <v>7759372</v>
      </c>
      <c r="JA246">
        <v>7789373</v>
      </c>
      <c r="JB246">
        <v>7819371</v>
      </c>
      <c r="JC246">
        <v>7849370</v>
      </c>
      <c r="JD246">
        <v>7879369</v>
      </c>
      <c r="JE246">
        <v>7909384</v>
      </c>
      <c r="JF246">
        <v>7939383</v>
      </c>
      <c r="JG246">
        <v>7969380</v>
      </c>
      <c r="JH246">
        <v>7999380</v>
      </c>
      <c r="JI246">
        <v>8029379</v>
      </c>
      <c r="JJ246">
        <v>8059382</v>
      </c>
      <c r="JK246">
        <v>8089378</v>
      </c>
      <c r="JL246">
        <v>8119377</v>
      </c>
      <c r="JM246">
        <v>8149374</v>
      </c>
      <c r="JN246">
        <v>8179375</v>
      </c>
      <c r="JO246">
        <v>8209373</v>
      </c>
      <c r="JP246">
        <v>8239372</v>
      </c>
      <c r="JQ246">
        <v>8269399</v>
      </c>
      <c r="JR246">
        <v>8299388</v>
      </c>
      <c r="JS246">
        <v>8329373</v>
      </c>
      <c r="JT246">
        <v>8359371</v>
      </c>
      <c r="JU246">
        <v>8389386</v>
      </c>
      <c r="JV246">
        <v>8419384</v>
      </c>
      <c r="JW246">
        <v>8449387</v>
      </c>
      <c r="JX246">
        <v>8479387</v>
      </c>
      <c r="JY246">
        <v>8509384</v>
      </c>
      <c r="JZ246">
        <v>8539383</v>
      </c>
      <c r="KA246">
        <v>8569381</v>
      </c>
      <c r="KB246">
        <v>8599380</v>
      </c>
      <c r="KC246">
        <v>8629383</v>
      </c>
      <c r="KD246">
        <v>8659379</v>
      </c>
      <c r="KE246">
        <v>8689380</v>
      </c>
      <c r="KF246">
        <v>8719377</v>
      </c>
      <c r="KG246">
        <v>8749376</v>
      </c>
      <c r="KH246">
        <v>8779376</v>
      </c>
      <c r="KI246">
        <v>8809375</v>
      </c>
      <c r="KJ246">
        <v>8839389</v>
      </c>
      <c r="KK246">
        <v>8869389</v>
      </c>
      <c r="KL246">
        <v>8899387</v>
      </c>
      <c r="KM246">
        <v>8929387</v>
      </c>
      <c r="KN246">
        <v>8959384</v>
      </c>
      <c r="KO246">
        <v>8989384</v>
      </c>
      <c r="KP246">
        <v>9019383</v>
      </c>
      <c r="KQ246">
        <v>9049382</v>
      </c>
      <c r="KR246">
        <v>9079381</v>
      </c>
      <c r="KS246">
        <v>9109399</v>
      </c>
      <c r="KT246">
        <v>9139380</v>
      </c>
      <c r="KU246">
        <v>9169380</v>
      </c>
      <c r="KV246">
        <v>9199379</v>
      </c>
      <c r="KW246">
        <v>9229380</v>
      </c>
      <c r="KX246">
        <v>9259423</v>
      </c>
      <c r="KY246">
        <v>9289378</v>
      </c>
      <c r="KZ246">
        <v>9319393</v>
      </c>
      <c r="LA246">
        <v>9349390</v>
      </c>
      <c r="LB246">
        <v>9379391</v>
      </c>
      <c r="LC246">
        <v>9409392</v>
      </c>
      <c r="LD246">
        <v>9439387</v>
      </c>
      <c r="LE246">
        <v>9469387</v>
      </c>
      <c r="LF246">
        <v>9499387</v>
      </c>
      <c r="LG246">
        <v>9529386</v>
      </c>
      <c r="LH246">
        <v>9559384</v>
      </c>
      <c r="LI246">
        <v>9589395</v>
      </c>
      <c r="LJ246">
        <v>9619395</v>
      </c>
      <c r="LK246">
        <v>9649393</v>
      </c>
      <c r="LL246">
        <v>9679394</v>
      </c>
      <c r="LM246">
        <v>9709392</v>
      </c>
      <c r="LN246">
        <v>9739392</v>
      </c>
      <c r="LO246">
        <v>9769389</v>
      </c>
      <c r="LP246">
        <v>9799389</v>
      </c>
      <c r="LQ246">
        <v>9829391</v>
      </c>
      <c r="LR246">
        <v>9859390</v>
      </c>
      <c r="LS246">
        <v>9889385</v>
      </c>
      <c r="LT246">
        <v>9919387</v>
      </c>
      <c r="LU246">
        <v>9949384</v>
      </c>
      <c r="LV246">
        <v>9979384</v>
      </c>
      <c r="LW246" s="6">
        <v>10009380</v>
      </c>
      <c r="LX246" s="6">
        <v>10039400</v>
      </c>
      <c r="LY246" s="6">
        <v>10069400</v>
      </c>
      <c r="LZ246" s="6">
        <v>10099390</v>
      </c>
      <c r="MA246" s="6">
        <v>10129390</v>
      </c>
      <c r="MB246" s="6">
        <v>10159400</v>
      </c>
      <c r="MC246" s="6">
        <v>10189390</v>
      </c>
      <c r="MD246" s="6">
        <v>10219390</v>
      </c>
      <c r="ME246" s="6">
        <v>10249390</v>
      </c>
      <c r="MF246" s="6">
        <v>10279390</v>
      </c>
      <c r="MG246" s="6">
        <v>10309390</v>
      </c>
      <c r="MH246" s="6">
        <v>10339390</v>
      </c>
      <c r="MI246" s="6">
        <v>10369390</v>
      </c>
      <c r="MJ246" s="6">
        <v>10399390</v>
      </c>
      <c r="MK246" s="6">
        <v>10429400</v>
      </c>
      <c r="ML246" s="6">
        <v>10459400</v>
      </c>
      <c r="MM246" s="6">
        <v>10489400</v>
      </c>
      <c r="MN246" s="6">
        <v>10519400</v>
      </c>
      <c r="MO246" s="6">
        <v>10549390</v>
      </c>
      <c r="MP246" s="6">
        <v>10579400</v>
      </c>
      <c r="MQ246" s="6">
        <v>10609400</v>
      </c>
      <c r="MR246" s="6">
        <v>10639390</v>
      </c>
      <c r="MS246" s="6">
        <v>10669390</v>
      </c>
      <c r="MT246" s="6">
        <v>10699390</v>
      </c>
      <c r="MU246" s="6">
        <v>10729390</v>
      </c>
      <c r="MV246" s="6">
        <v>10759390</v>
      </c>
      <c r="MW246" s="6">
        <v>10789390</v>
      </c>
      <c r="MX246" s="6">
        <v>10819400</v>
      </c>
      <c r="MY246" s="6">
        <v>10849400</v>
      </c>
      <c r="MZ246" s="6">
        <v>10879400</v>
      </c>
      <c r="NA246" s="6">
        <v>10909400</v>
      </c>
      <c r="NB246" s="6">
        <v>10939400</v>
      </c>
      <c r="NC246" s="6">
        <v>10969400</v>
      </c>
      <c r="ND246" s="6">
        <v>10999400</v>
      </c>
      <c r="NE246" s="6">
        <v>11029400</v>
      </c>
      <c r="NF246" s="6">
        <v>11059390</v>
      </c>
      <c r="NG246" s="6">
        <v>11089400</v>
      </c>
      <c r="NH246" s="6">
        <v>11119390</v>
      </c>
      <c r="NI246" s="6">
        <v>11149390</v>
      </c>
      <c r="NJ246" s="6">
        <v>11179390</v>
      </c>
      <c r="NK246" s="6">
        <v>11209400</v>
      </c>
      <c r="NL246" s="6">
        <v>11239400</v>
      </c>
      <c r="NM246" s="6">
        <v>11269400</v>
      </c>
      <c r="NN246" s="6">
        <v>11299400</v>
      </c>
      <c r="NO246" s="6">
        <v>11329400</v>
      </c>
      <c r="NP246" s="6">
        <v>11359400</v>
      </c>
      <c r="NQ246" s="6">
        <v>11389400</v>
      </c>
      <c r="NR246" s="6">
        <v>11419400</v>
      </c>
      <c r="NS246" s="6">
        <v>11449400</v>
      </c>
      <c r="NT246" s="6">
        <v>11479390</v>
      </c>
      <c r="NU246" s="6">
        <v>11509400</v>
      </c>
      <c r="NV246" s="6">
        <v>11539390</v>
      </c>
      <c r="NW246" s="6">
        <v>11569390</v>
      </c>
      <c r="NX246" s="6">
        <v>11599410</v>
      </c>
      <c r="NY246" s="6">
        <v>11629410</v>
      </c>
      <c r="NZ246" s="6">
        <v>11659400</v>
      </c>
      <c r="OA246" s="6">
        <v>11689400</v>
      </c>
      <c r="OB246" s="6">
        <v>11719400</v>
      </c>
      <c r="OC246" s="6">
        <v>11749400</v>
      </c>
      <c r="OD246" s="6">
        <v>11779400</v>
      </c>
      <c r="OE246" s="6">
        <v>11809400</v>
      </c>
      <c r="OF246" s="6">
        <v>11839400</v>
      </c>
      <c r="OG246" s="6">
        <v>11869400</v>
      </c>
      <c r="OH246" s="6">
        <v>11899400</v>
      </c>
      <c r="OI246" s="6">
        <v>11929390</v>
      </c>
      <c r="OJ246" s="6">
        <v>11959390</v>
      </c>
      <c r="OK246" s="6">
        <v>11989410</v>
      </c>
      <c r="OL246" s="6">
        <v>12019410</v>
      </c>
      <c r="OM246" s="6">
        <v>12049400</v>
      </c>
      <c r="ON246" s="6">
        <v>12079420</v>
      </c>
      <c r="OO246" s="6">
        <v>12109430</v>
      </c>
      <c r="OP246" s="6">
        <v>12139440</v>
      </c>
    </row>
    <row r="247" spans="1:406" x14ac:dyDescent="0.25">
      <c r="A247" s="5" t="s">
        <v>152</v>
      </c>
      <c r="B247">
        <v>13</v>
      </c>
      <c r="C247">
        <v>14</v>
      </c>
      <c r="D247">
        <v>12</v>
      </c>
      <c r="E247">
        <v>12</v>
      </c>
      <c r="F247">
        <v>12</v>
      </c>
      <c r="G247">
        <v>13</v>
      </c>
      <c r="H247">
        <v>12</v>
      </c>
      <c r="I247">
        <v>13</v>
      </c>
      <c r="J247">
        <v>14</v>
      </c>
      <c r="K247">
        <v>16</v>
      </c>
      <c r="L247">
        <v>14</v>
      </c>
      <c r="M247">
        <v>14</v>
      </c>
      <c r="N247">
        <v>17</v>
      </c>
      <c r="O247">
        <v>16</v>
      </c>
      <c r="P247">
        <v>16</v>
      </c>
      <c r="Q247">
        <v>16</v>
      </c>
      <c r="R247">
        <v>16</v>
      </c>
      <c r="S247">
        <v>18</v>
      </c>
      <c r="T247">
        <v>19</v>
      </c>
      <c r="U247">
        <v>18</v>
      </c>
      <c r="V247">
        <v>20</v>
      </c>
      <c r="W247">
        <v>21</v>
      </c>
      <c r="X247">
        <v>20</v>
      </c>
      <c r="Y247">
        <v>17</v>
      </c>
      <c r="Z247">
        <v>17</v>
      </c>
      <c r="AA247">
        <v>21</v>
      </c>
      <c r="AB247">
        <v>20</v>
      </c>
      <c r="AC247">
        <v>21</v>
      </c>
      <c r="AD247">
        <v>21</v>
      </c>
      <c r="AE247">
        <v>21</v>
      </c>
      <c r="AF247">
        <v>22</v>
      </c>
      <c r="AG247">
        <v>22</v>
      </c>
      <c r="AH247">
        <v>21</v>
      </c>
      <c r="AI247">
        <v>24</v>
      </c>
      <c r="AJ247">
        <v>25</v>
      </c>
      <c r="AK247">
        <v>24</v>
      </c>
      <c r="AL247">
        <v>24</v>
      </c>
      <c r="AM247">
        <v>23</v>
      </c>
      <c r="AN247">
        <v>22</v>
      </c>
      <c r="AO247">
        <v>24</v>
      </c>
      <c r="AP247">
        <v>25</v>
      </c>
      <c r="AQ247">
        <v>26</v>
      </c>
      <c r="AR247">
        <v>23</v>
      </c>
      <c r="AS247">
        <v>25</v>
      </c>
      <c r="AT247">
        <v>28</v>
      </c>
      <c r="AU247">
        <v>28</v>
      </c>
      <c r="AV247">
        <v>27</v>
      </c>
      <c r="AW247">
        <v>29</v>
      </c>
      <c r="AX247">
        <v>28</v>
      </c>
      <c r="AY247">
        <v>27</v>
      </c>
      <c r="AZ247">
        <v>32</v>
      </c>
      <c r="BA247">
        <v>29</v>
      </c>
      <c r="BB247">
        <v>33</v>
      </c>
      <c r="BC247">
        <v>30</v>
      </c>
      <c r="BD247">
        <v>28</v>
      </c>
      <c r="BE247">
        <v>32</v>
      </c>
      <c r="BF247">
        <v>30</v>
      </c>
      <c r="BG247">
        <v>32</v>
      </c>
      <c r="BH247">
        <v>31</v>
      </c>
      <c r="BI247">
        <v>31</v>
      </c>
      <c r="BJ247">
        <v>32</v>
      </c>
      <c r="BK247">
        <v>34</v>
      </c>
      <c r="BL247">
        <v>33</v>
      </c>
      <c r="BM247">
        <v>32</v>
      </c>
      <c r="BN247">
        <v>31</v>
      </c>
      <c r="BO247">
        <v>30</v>
      </c>
      <c r="BP247">
        <v>35</v>
      </c>
      <c r="BQ247">
        <v>35</v>
      </c>
      <c r="BR247">
        <v>33</v>
      </c>
      <c r="BS247">
        <v>35</v>
      </c>
      <c r="BT247">
        <v>38</v>
      </c>
      <c r="BU247">
        <v>37</v>
      </c>
      <c r="BV247">
        <v>35</v>
      </c>
      <c r="BW247">
        <v>32</v>
      </c>
      <c r="BX247">
        <v>38</v>
      </c>
      <c r="BY247">
        <v>36</v>
      </c>
      <c r="BZ247">
        <v>36</v>
      </c>
      <c r="CA247">
        <v>39</v>
      </c>
      <c r="CB247">
        <v>41</v>
      </c>
      <c r="CC247">
        <v>39</v>
      </c>
      <c r="CD247">
        <v>38</v>
      </c>
      <c r="CE247">
        <v>40</v>
      </c>
      <c r="CF247">
        <v>41</v>
      </c>
      <c r="CG247">
        <v>35</v>
      </c>
      <c r="CH247">
        <v>41</v>
      </c>
      <c r="CI247">
        <v>37</v>
      </c>
      <c r="CJ247">
        <v>36</v>
      </c>
      <c r="CK247">
        <v>39</v>
      </c>
      <c r="CL247">
        <v>39</v>
      </c>
      <c r="CM247">
        <v>38</v>
      </c>
      <c r="CN247">
        <v>43</v>
      </c>
      <c r="CO247">
        <v>39</v>
      </c>
      <c r="CP247">
        <v>37</v>
      </c>
      <c r="CQ247">
        <v>41</v>
      </c>
      <c r="CR247">
        <v>42</v>
      </c>
      <c r="CS247">
        <v>44</v>
      </c>
      <c r="CT247">
        <v>43</v>
      </c>
      <c r="CU247">
        <v>39</v>
      </c>
      <c r="CV247">
        <v>39</v>
      </c>
      <c r="CW247">
        <v>44</v>
      </c>
      <c r="CX247">
        <v>43</v>
      </c>
      <c r="CY247">
        <v>41</v>
      </c>
      <c r="CZ247">
        <v>41</v>
      </c>
      <c r="DA247">
        <v>41</v>
      </c>
      <c r="DB247">
        <v>42</v>
      </c>
      <c r="DC247">
        <v>45</v>
      </c>
      <c r="DD247">
        <v>43</v>
      </c>
      <c r="DE247">
        <v>44</v>
      </c>
      <c r="DF247">
        <v>43</v>
      </c>
      <c r="DG247">
        <v>43</v>
      </c>
      <c r="DH247">
        <v>44</v>
      </c>
      <c r="DI247">
        <v>44</v>
      </c>
      <c r="DJ247">
        <v>45</v>
      </c>
      <c r="DK247">
        <v>44</v>
      </c>
      <c r="DL247">
        <v>44</v>
      </c>
      <c r="DM247">
        <v>46</v>
      </c>
      <c r="DN247">
        <v>45</v>
      </c>
      <c r="DO247">
        <v>42</v>
      </c>
      <c r="DP247">
        <v>47</v>
      </c>
      <c r="DQ247">
        <v>47</v>
      </c>
      <c r="DR247">
        <v>43</v>
      </c>
      <c r="DS247">
        <v>46</v>
      </c>
      <c r="DT247">
        <v>49</v>
      </c>
      <c r="DU247">
        <v>47</v>
      </c>
      <c r="DV247">
        <v>47</v>
      </c>
      <c r="DW247">
        <v>48</v>
      </c>
      <c r="DX247">
        <v>46</v>
      </c>
      <c r="DY247">
        <v>45</v>
      </c>
      <c r="DZ247">
        <v>48</v>
      </c>
      <c r="EA247">
        <v>47</v>
      </c>
      <c r="EB247">
        <v>46</v>
      </c>
      <c r="EC247">
        <v>46</v>
      </c>
      <c r="ED247">
        <v>51</v>
      </c>
      <c r="EE247">
        <v>45</v>
      </c>
      <c r="EF247">
        <v>50</v>
      </c>
      <c r="EG247">
        <v>48</v>
      </c>
      <c r="EH247">
        <v>47</v>
      </c>
      <c r="EI247">
        <v>49</v>
      </c>
      <c r="EJ247">
        <v>50</v>
      </c>
      <c r="EK247">
        <v>47</v>
      </c>
      <c r="EL247">
        <v>49</v>
      </c>
      <c r="EM247">
        <v>47</v>
      </c>
      <c r="EN247">
        <v>48</v>
      </c>
      <c r="EO247">
        <v>48</v>
      </c>
      <c r="EP247">
        <v>49</v>
      </c>
      <c r="EQ247">
        <v>45</v>
      </c>
      <c r="ER247">
        <v>51</v>
      </c>
      <c r="ES247">
        <v>50</v>
      </c>
      <c r="ET247">
        <v>48</v>
      </c>
      <c r="EU247">
        <v>51</v>
      </c>
      <c r="EV247">
        <v>46</v>
      </c>
      <c r="EW247">
        <v>48</v>
      </c>
      <c r="EX247">
        <v>48</v>
      </c>
      <c r="EY247">
        <v>49</v>
      </c>
      <c r="EZ247">
        <v>51</v>
      </c>
      <c r="FA247">
        <v>51</v>
      </c>
      <c r="FB247">
        <v>49</v>
      </c>
      <c r="FC247">
        <v>50</v>
      </c>
      <c r="FD247">
        <v>51</v>
      </c>
      <c r="FE247">
        <v>53</v>
      </c>
      <c r="FF247">
        <v>51</v>
      </c>
      <c r="FG247">
        <v>49</v>
      </c>
      <c r="FH247">
        <v>52</v>
      </c>
      <c r="FI247">
        <v>47</v>
      </c>
      <c r="FJ247">
        <v>50</v>
      </c>
      <c r="FK247">
        <v>51</v>
      </c>
      <c r="FL247">
        <v>50</v>
      </c>
      <c r="FM247">
        <v>50</v>
      </c>
      <c r="FN247">
        <v>50</v>
      </c>
      <c r="FO247">
        <v>51</v>
      </c>
      <c r="FP247">
        <v>54</v>
      </c>
      <c r="FQ247">
        <v>49</v>
      </c>
      <c r="FR247">
        <v>51</v>
      </c>
      <c r="FS247">
        <v>53</v>
      </c>
      <c r="FT247">
        <v>52</v>
      </c>
      <c r="FU247">
        <v>52</v>
      </c>
      <c r="FV247">
        <v>55</v>
      </c>
      <c r="FW247">
        <v>54</v>
      </c>
      <c r="FX247">
        <v>53</v>
      </c>
      <c r="FY247">
        <v>48</v>
      </c>
      <c r="FZ247">
        <v>54</v>
      </c>
      <c r="GA247">
        <v>53</v>
      </c>
      <c r="GB247">
        <v>54</v>
      </c>
      <c r="GC247">
        <v>57</v>
      </c>
      <c r="GD247">
        <v>52</v>
      </c>
      <c r="GE247">
        <v>55</v>
      </c>
      <c r="GF247">
        <v>55</v>
      </c>
      <c r="GG247">
        <v>52</v>
      </c>
      <c r="GH247">
        <v>55</v>
      </c>
      <c r="GI247">
        <v>54</v>
      </c>
      <c r="GJ247">
        <v>54</v>
      </c>
      <c r="GK247">
        <v>53</v>
      </c>
      <c r="GL247">
        <v>56</v>
      </c>
      <c r="GM247">
        <v>53</v>
      </c>
      <c r="GN247">
        <v>52</v>
      </c>
      <c r="GO247">
        <v>54</v>
      </c>
      <c r="GP247">
        <v>55</v>
      </c>
      <c r="GQ247">
        <v>54</v>
      </c>
      <c r="GR247">
        <v>50</v>
      </c>
      <c r="GS247">
        <v>52</v>
      </c>
      <c r="GT247">
        <v>59</v>
      </c>
      <c r="GU247">
        <v>55</v>
      </c>
      <c r="GV247">
        <v>53</v>
      </c>
      <c r="GW247">
        <v>56</v>
      </c>
      <c r="GX247">
        <v>55</v>
      </c>
      <c r="GY247">
        <v>52</v>
      </c>
      <c r="GZ247">
        <v>57</v>
      </c>
      <c r="HA247">
        <v>54</v>
      </c>
      <c r="HB247">
        <v>55</v>
      </c>
      <c r="HC247">
        <v>54</v>
      </c>
      <c r="HD247">
        <v>52</v>
      </c>
      <c r="HE247">
        <v>53</v>
      </c>
      <c r="HF247">
        <v>55</v>
      </c>
      <c r="HG247">
        <v>54</v>
      </c>
      <c r="HH247">
        <v>55</v>
      </c>
      <c r="HI247">
        <v>57</v>
      </c>
      <c r="HJ247">
        <v>56</v>
      </c>
      <c r="HK247">
        <v>54</v>
      </c>
      <c r="HL247">
        <v>55</v>
      </c>
      <c r="HM247">
        <v>61</v>
      </c>
      <c r="HN247">
        <v>55</v>
      </c>
      <c r="HO247">
        <v>60</v>
      </c>
      <c r="HP247">
        <v>51</v>
      </c>
      <c r="HQ247">
        <v>57</v>
      </c>
      <c r="HR247">
        <v>57</v>
      </c>
      <c r="HS247">
        <v>56</v>
      </c>
      <c r="HT247">
        <v>55</v>
      </c>
      <c r="HU247">
        <v>58</v>
      </c>
      <c r="HV247">
        <v>55</v>
      </c>
      <c r="HW247">
        <v>54</v>
      </c>
      <c r="HX247">
        <v>55</v>
      </c>
      <c r="HY247">
        <v>56</v>
      </c>
      <c r="HZ247">
        <v>57</v>
      </c>
      <c r="IA247">
        <v>54</v>
      </c>
      <c r="IB247">
        <v>50</v>
      </c>
      <c r="IC247">
        <v>53</v>
      </c>
      <c r="ID247">
        <v>53</v>
      </c>
      <c r="IE247">
        <v>59</v>
      </c>
      <c r="IF247">
        <v>52</v>
      </c>
      <c r="IG247">
        <v>55</v>
      </c>
      <c r="IH247">
        <v>54</v>
      </c>
      <c r="II247">
        <v>59</v>
      </c>
      <c r="IJ247">
        <v>55</v>
      </c>
      <c r="IK247">
        <v>59</v>
      </c>
      <c r="IL247">
        <v>57</v>
      </c>
      <c r="IM247">
        <v>56</v>
      </c>
      <c r="IN247">
        <v>57</v>
      </c>
      <c r="IO247">
        <v>55</v>
      </c>
      <c r="IP247">
        <v>56</v>
      </c>
      <c r="IQ247">
        <v>56</v>
      </c>
      <c r="IR247">
        <v>53</v>
      </c>
      <c r="IS247">
        <v>53</v>
      </c>
      <c r="IT247">
        <v>54</v>
      </c>
      <c r="IU247">
        <v>54</v>
      </c>
      <c r="IV247">
        <v>53</v>
      </c>
      <c r="IW247">
        <v>56</v>
      </c>
      <c r="IX247">
        <v>56</v>
      </c>
      <c r="IY247">
        <v>59</v>
      </c>
      <c r="IZ247">
        <v>59</v>
      </c>
      <c r="JA247">
        <v>58</v>
      </c>
      <c r="JB247">
        <v>55</v>
      </c>
      <c r="JC247">
        <v>56</v>
      </c>
      <c r="JD247">
        <v>53</v>
      </c>
      <c r="JE247">
        <v>54</v>
      </c>
      <c r="JF247">
        <v>58</v>
      </c>
      <c r="JG247">
        <v>52</v>
      </c>
      <c r="JH247">
        <v>53</v>
      </c>
      <c r="JI247">
        <v>55</v>
      </c>
      <c r="JJ247">
        <v>54</v>
      </c>
      <c r="JK247">
        <v>52</v>
      </c>
      <c r="JL247">
        <v>52</v>
      </c>
      <c r="JM247">
        <v>52</v>
      </c>
      <c r="JN247">
        <v>56</v>
      </c>
      <c r="JO247">
        <v>58</v>
      </c>
      <c r="JP247">
        <v>58</v>
      </c>
      <c r="JQ247">
        <v>55</v>
      </c>
      <c r="JR247">
        <v>58</v>
      </c>
      <c r="JS247">
        <v>61</v>
      </c>
      <c r="JT247">
        <v>57</v>
      </c>
      <c r="JU247">
        <v>54</v>
      </c>
      <c r="JV247">
        <v>53</v>
      </c>
      <c r="JW247">
        <v>57</v>
      </c>
      <c r="JX247">
        <v>54</v>
      </c>
      <c r="JY247">
        <v>53</v>
      </c>
      <c r="JZ247">
        <v>58</v>
      </c>
      <c r="KA247">
        <v>57</v>
      </c>
      <c r="KB247">
        <v>55</v>
      </c>
      <c r="KC247">
        <v>55</v>
      </c>
      <c r="KD247">
        <v>54</v>
      </c>
      <c r="KE247">
        <v>54</v>
      </c>
      <c r="KF247">
        <v>56</v>
      </c>
      <c r="KG247">
        <v>55</v>
      </c>
      <c r="KH247">
        <v>56</v>
      </c>
      <c r="KI247">
        <v>57</v>
      </c>
      <c r="KJ247">
        <v>56</v>
      </c>
      <c r="KK247">
        <v>60</v>
      </c>
      <c r="KL247">
        <v>59</v>
      </c>
      <c r="KM247">
        <v>61</v>
      </c>
      <c r="KN247">
        <v>56</v>
      </c>
      <c r="KO247">
        <v>60</v>
      </c>
      <c r="KP247">
        <v>57</v>
      </c>
      <c r="KQ247">
        <v>52</v>
      </c>
      <c r="KR247">
        <v>60</v>
      </c>
      <c r="KS247">
        <v>56</v>
      </c>
      <c r="KT247">
        <v>56</v>
      </c>
      <c r="KU247">
        <v>52</v>
      </c>
      <c r="KV247">
        <v>53</v>
      </c>
      <c r="KW247">
        <v>57</v>
      </c>
      <c r="KX247">
        <v>54</v>
      </c>
      <c r="KY247">
        <v>57</v>
      </c>
      <c r="KZ247">
        <v>58</v>
      </c>
      <c r="LA247">
        <v>56</v>
      </c>
      <c r="LB247">
        <v>54</v>
      </c>
      <c r="LC247">
        <v>57</v>
      </c>
      <c r="LD247">
        <v>59</v>
      </c>
      <c r="LE247">
        <v>55</v>
      </c>
      <c r="LF247">
        <v>55</v>
      </c>
      <c r="LG247">
        <v>59</v>
      </c>
      <c r="LH247">
        <v>52</v>
      </c>
      <c r="LI247">
        <v>56</v>
      </c>
      <c r="LJ247">
        <v>57</v>
      </c>
      <c r="LK247">
        <v>58</v>
      </c>
      <c r="LL247">
        <v>56</v>
      </c>
      <c r="LM247">
        <v>56</v>
      </c>
      <c r="LN247">
        <v>53</v>
      </c>
      <c r="LO247">
        <v>60</v>
      </c>
      <c r="LP247">
        <v>55</v>
      </c>
      <c r="LQ247">
        <v>56</v>
      </c>
      <c r="LR247">
        <v>58</v>
      </c>
      <c r="LS247">
        <v>56</v>
      </c>
      <c r="LT247">
        <v>60</v>
      </c>
      <c r="LU247">
        <v>55</v>
      </c>
      <c r="LV247">
        <v>55</v>
      </c>
      <c r="LW247">
        <v>56</v>
      </c>
      <c r="LX247">
        <v>56</v>
      </c>
      <c r="LY247">
        <v>58</v>
      </c>
      <c r="LZ247">
        <v>54</v>
      </c>
      <c r="MA247">
        <v>53</v>
      </c>
      <c r="MB247">
        <v>57</v>
      </c>
      <c r="MC247">
        <v>58</v>
      </c>
      <c r="MD247">
        <v>60</v>
      </c>
      <c r="ME247">
        <v>55</v>
      </c>
      <c r="MF247">
        <v>54</v>
      </c>
      <c r="MG247">
        <v>54</v>
      </c>
      <c r="MH247">
        <v>52</v>
      </c>
      <c r="MI247">
        <v>54</v>
      </c>
      <c r="MJ247">
        <v>58</v>
      </c>
      <c r="MK247">
        <v>58</v>
      </c>
      <c r="ML247">
        <v>56</v>
      </c>
      <c r="MM247">
        <v>52</v>
      </c>
      <c r="MN247">
        <v>60</v>
      </c>
      <c r="MO247">
        <v>61</v>
      </c>
      <c r="MP247">
        <v>58</v>
      </c>
      <c r="MQ247">
        <v>58</v>
      </c>
      <c r="MR247">
        <v>54</v>
      </c>
      <c r="MS247">
        <v>55</v>
      </c>
      <c r="MT247">
        <v>57</v>
      </c>
      <c r="MU247">
        <v>56</v>
      </c>
      <c r="MV247">
        <v>55</v>
      </c>
      <c r="MW247">
        <v>61</v>
      </c>
      <c r="MX247">
        <v>58</v>
      </c>
      <c r="MY247">
        <v>55</v>
      </c>
      <c r="MZ247">
        <v>57</v>
      </c>
      <c r="NA247">
        <v>59</v>
      </c>
      <c r="NB247">
        <v>58</v>
      </c>
      <c r="NC247">
        <v>53</v>
      </c>
      <c r="ND247">
        <v>53</v>
      </c>
      <c r="NE247">
        <v>55</v>
      </c>
      <c r="NF247">
        <v>56</v>
      </c>
      <c r="NG247">
        <v>56</v>
      </c>
      <c r="NH247">
        <v>56</v>
      </c>
      <c r="NI247">
        <v>54</v>
      </c>
      <c r="NJ247">
        <v>53</v>
      </c>
      <c r="NK247">
        <v>57</v>
      </c>
      <c r="NL247">
        <v>55</v>
      </c>
      <c r="NM247">
        <v>53</v>
      </c>
      <c r="NN247">
        <v>56</v>
      </c>
      <c r="NO247">
        <v>57</v>
      </c>
      <c r="NP247">
        <v>53</v>
      </c>
      <c r="NQ247">
        <v>59</v>
      </c>
      <c r="NR247">
        <v>58</v>
      </c>
      <c r="NS247">
        <v>57</v>
      </c>
      <c r="NT247">
        <v>57</v>
      </c>
      <c r="NU247">
        <v>58</v>
      </c>
      <c r="NV247">
        <v>55</v>
      </c>
      <c r="NW247">
        <v>57</v>
      </c>
      <c r="NX247">
        <v>56</v>
      </c>
      <c r="NY247">
        <v>55</v>
      </c>
      <c r="NZ247">
        <v>52</v>
      </c>
      <c r="OA247">
        <v>54</v>
      </c>
      <c r="OB247">
        <v>56</v>
      </c>
      <c r="OC247">
        <v>55</v>
      </c>
      <c r="OD247">
        <v>59</v>
      </c>
      <c r="OE247">
        <v>52</v>
      </c>
      <c r="OF247">
        <v>56</v>
      </c>
      <c r="OG247">
        <v>56</v>
      </c>
      <c r="OH247">
        <v>55</v>
      </c>
      <c r="OI247">
        <v>55</v>
      </c>
      <c r="OJ247">
        <v>56</v>
      </c>
      <c r="OK247">
        <v>57</v>
      </c>
      <c r="OL247">
        <v>55</v>
      </c>
      <c r="OM247">
        <v>52</v>
      </c>
      <c r="ON247">
        <v>57</v>
      </c>
      <c r="OO247">
        <v>57</v>
      </c>
      <c r="OP247">
        <v>56</v>
      </c>
    </row>
    <row r="248" spans="1:406" x14ac:dyDescent="0.25">
      <c r="A248" s="5" t="s">
        <v>49</v>
      </c>
      <c r="B248">
        <v>19500</v>
      </c>
      <c r="C248">
        <v>49515</v>
      </c>
      <c r="D248">
        <v>79513</v>
      </c>
      <c r="E248">
        <v>109512</v>
      </c>
      <c r="F248">
        <v>139518</v>
      </c>
      <c r="G248">
        <v>169511</v>
      </c>
      <c r="H248">
        <v>199511</v>
      </c>
      <c r="I248">
        <v>229526</v>
      </c>
      <c r="J248">
        <v>259526</v>
      </c>
      <c r="K248">
        <v>289525</v>
      </c>
      <c r="L248">
        <v>319525</v>
      </c>
      <c r="M248">
        <v>349523</v>
      </c>
      <c r="N248">
        <v>379522</v>
      </c>
      <c r="O248">
        <v>409522</v>
      </c>
      <c r="P248">
        <v>439524</v>
      </c>
      <c r="Q248">
        <v>469520</v>
      </c>
      <c r="R248">
        <v>499520</v>
      </c>
      <c r="S248">
        <v>529523</v>
      </c>
      <c r="T248">
        <v>559519</v>
      </c>
      <c r="U248">
        <v>589518</v>
      </c>
      <c r="V248">
        <v>619520</v>
      </c>
      <c r="W248">
        <v>649514</v>
      </c>
      <c r="X248">
        <v>679514</v>
      </c>
      <c r="Y248">
        <v>709528</v>
      </c>
      <c r="Z248">
        <v>739526</v>
      </c>
      <c r="AA248">
        <v>769526</v>
      </c>
      <c r="AB248">
        <v>799526</v>
      </c>
      <c r="AC248">
        <v>829522</v>
      </c>
      <c r="AD248">
        <v>859527</v>
      </c>
      <c r="AE248">
        <v>889522</v>
      </c>
      <c r="AF248">
        <v>919522</v>
      </c>
      <c r="AG248">
        <v>949519</v>
      </c>
      <c r="AH248">
        <v>979520</v>
      </c>
      <c r="AI248">
        <v>1009519</v>
      </c>
      <c r="AJ248">
        <v>1039518</v>
      </c>
      <c r="AK248">
        <v>1069524</v>
      </c>
      <c r="AL248">
        <v>1099523</v>
      </c>
      <c r="AM248">
        <v>1129523</v>
      </c>
      <c r="AN248">
        <v>1159535</v>
      </c>
      <c r="AO248">
        <v>1189523</v>
      </c>
      <c r="AP248">
        <v>1219524</v>
      </c>
      <c r="AQ248">
        <v>1249525</v>
      </c>
      <c r="AR248">
        <v>1279529</v>
      </c>
      <c r="AS248">
        <v>1309530</v>
      </c>
      <c r="AT248">
        <v>1339525</v>
      </c>
      <c r="AU248">
        <v>1369523</v>
      </c>
      <c r="AV248">
        <v>1399523</v>
      </c>
      <c r="AW248">
        <v>1429522</v>
      </c>
      <c r="AX248">
        <v>1459521</v>
      </c>
      <c r="AY248">
        <v>1489519</v>
      </c>
      <c r="AZ248">
        <v>1519535</v>
      </c>
      <c r="BA248">
        <v>1549536</v>
      </c>
      <c r="BB248">
        <v>1579534</v>
      </c>
      <c r="BC248">
        <v>1609534</v>
      </c>
      <c r="BD248">
        <v>1639534</v>
      </c>
      <c r="BE248">
        <v>1669526</v>
      </c>
      <c r="BF248">
        <v>1699526</v>
      </c>
      <c r="BG248">
        <v>1729529</v>
      </c>
      <c r="BH248">
        <v>1759524</v>
      </c>
      <c r="BI248">
        <v>1789523</v>
      </c>
      <c r="BJ248">
        <v>1819524</v>
      </c>
      <c r="BK248">
        <v>1849523</v>
      </c>
      <c r="BL248">
        <v>1879537</v>
      </c>
      <c r="BM248">
        <v>1909535</v>
      </c>
      <c r="BN248">
        <v>1939535</v>
      </c>
      <c r="BO248">
        <v>1969535</v>
      </c>
      <c r="BP248">
        <v>1999537</v>
      </c>
      <c r="BQ248">
        <v>2029533</v>
      </c>
      <c r="BR248">
        <v>2059531</v>
      </c>
      <c r="BS248">
        <v>2089530</v>
      </c>
      <c r="BT248">
        <v>2119531</v>
      </c>
      <c r="BU248">
        <v>2149530</v>
      </c>
      <c r="BV248">
        <v>2179531</v>
      </c>
      <c r="BW248">
        <v>2209527</v>
      </c>
      <c r="BX248">
        <v>2239531</v>
      </c>
      <c r="BY248">
        <v>2269526</v>
      </c>
      <c r="BZ248">
        <v>2299541</v>
      </c>
      <c r="CA248">
        <v>2329539</v>
      </c>
      <c r="CB248">
        <v>2359540</v>
      </c>
      <c r="CC248">
        <v>2389540</v>
      </c>
      <c r="CD248">
        <v>2419538</v>
      </c>
      <c r="CE248">
        <v>2449538</v>
      </c>
      <c r="CF248">
        <v>2479540</v>
      </c>
      <c r="CG248">
        <v>2509536</v>
      </c>
      <c r="CH248">
        <v>2539535</v>
      </c>
      <c r="CI248">
        <v>2569537</v>
      </c>
      <c r="CJ248">
        <v>2599537</v>
      </c>
      <c r="CK248">
        <v>2629532</v>
      </c>
      <c r="CL248">
        <v>2659530</v>
      </c>
      <c r="CM248">
        <v>2689530</v>
      </c>
      <c r="CN248">
        <v>2719530</v>
      </c>
      <c r="CO248">
        <v>2749545</v>
      </c>
      <c r="CP248">
        <v>2779542</v>
      </c>
      <c r="CQ248">
        <v>2809542</v>
      </c>
      <c r="CR248">
        <v>2839540</v>
      </c>
      <c r="CS248">
        <v>2869540</v>
      </c>
      <c r="CT248">
        <v>2899539</v>
      </c>
      <c r="CU248">
        <v>2929537</v>
      </c>
      <c r="CV248">
        <v>2959540</v>
      </c>
      <c r="CW248">
        <v>2989542</v>
      </c>
      <c r="CX248">
        <v>3019549</v>
      </c>
      <c r="CY248">
        <v>3049539</v>
      </c>
      <c r="CZ248">
        <v>3079538</v>
      </c>
      <c r="DA248">
        <v>3109557</v>
      </c>
      <c r="DB248">
        <v>3139537</v>
      </c>
      <c r="DC248">
        <v>3169537</v>
      </c>
      <c r="DD248">
        <v>3199534</v>
      </c>
      <c r="DE248">
        <v>3229550</v>
      </c>
      <c r="DF248">
        <v>3259534</v>
      </c>
      <c r="DG248">
        <v>3289533</v>
      </c>
      <c r="DH248">
        <v>3319546</v>
      </c>
      <c r="DI248">
        <v>3349547</v>
      </c>
      <c r="DJ248">
        <v>3379546</v>
      </c>
      <c r="DK248">
        <v>3409545</v>
      </c>
      <c r="DL248">
        <v>3439545</v>
      </c>
      <c r="DM248">
        <v>3469548</v>
      </c>
      <c r="DN248">
        <v>3499544</v>
      </c>
      <c r="DO248">
        <v>3529546</v>
      </c>
      <c r="DP248">
        <v>3559542</v>
      </c>
      <c r="DQ248">
        <v>3589541</v>
      </c>
      <c r="DR248">
        <v>3619539</v>
      </c>
      <c r="DS248">
        <v>3649554</v>
      </c>
      <c r="DT248">
        <v>3679538</v>
      </c>
      <c r="DU248">
        <v>3709536</v>
      </c>
      <c r="DV248">
        <v>3739537</v>
      </c>
      <c r="DW248">
        <v>3769551</v>
      </c>
      <c r="DX248">
        <v>3799549</v>
      </c>
      <c r="DY248">
        <v>3829548</v>
      </c>
      <c r="DZ248">
        <v>3859548</v>
      </c>
      <c r="EA248">
        <v>3889546</v>
      </c>
      <c r="EB248">
        <v>3919545</v>
      </c>
      <c r="EC248">
        <v>3949543</v>
      </c>
      <c r="ED248">
        <v>3979543</v>
      </c>
      <c r="EE248">
        <v>4009544</v>
      </c>
      <c r="EF248">
        <v>4039542</v>
      </c>
      <c r="EG248">
        <v>4069544</v>
      </c>
      <c r="EH248">
        <v>4099540</v>
      </c>
      <c r="EI248">
        <v>4129539</v>
      </c>
      <c r="EJ248">
        <v>4159553</v>
      </c>
      <c r="EK248">
        <v>4189552</v>
      </c>
      <c r="EL248">
        <v>4219552</v>
      </c>
      <c r="EM248">
        <v>4249551</v>
      </c>
      <c r="EN248">
        <v>4279550</v>
      </c>
      <c r="EO248">
        <v>4309548</v>
      </c>
      <c r="EP248">
        <v>4339546</v>
      </c>
      <c r="EQ248">
        <v>4369548</v>
      </c>
      <c r="ER248">
        <v>4399547</v>
      </c>
      <c r="ES248">
        <v>4429545</v>
      </c>
      <c r="ET248">
        <v>4459544</v>
      </c>
      <c r="EU248">
        <v>4489543</v>
      </c>
      <c r="EV248">
        <v>4519542</v>
      </c>
      <c r="EW248">
        <v>4549542</v>
      </c>
      <c r="EX248">
        <v>4579556</v>
      </c>
      <c r="EY248">
        <v>4609554</v>
      </c>
      <c r="EZ248">
        <v>4639554</v>
      </c>
      <c r="FA248">
        <v>4669553</v>
      </c>
      <c r="FB248">
        <v>4699554</v>
      </c>
      <c r="FC248">
        <v>4729550</v>
      </c>
      <c r="FD248">
        <v>4759549</v>
      </c>
      <c r="FE248">
        <v>4789549</v>
      </c>
      <c r="FF248">
        <v>4819549</v>
      </c>
      <c r="FG248">
        <v>4849548</v>
      </c>
      <c r="FH248">
        <v>4879545</v>
      </c>
      <c r="FI248">
        <v>4909545</v>
      </c>
      <c r="FJ248">
        <v>4939544</v>
      </c>
      <c r="FK248">
        <v>4969557</v>
      </c>
      <c r="FL248">
        <v>4999559</v>
      </c>
      <c r="FM248">
        <v>5029557</v>
      </c>
      <c r="FN248">
        <v>5059557</v>
      </c>
      <c r="FO248">
        <v>5089554</v>
      </c>
      <c r="FP248">
        <v>5119554</v>
      </c>
      <c r="FQ248">
        <v>5149554</v>
      </c>
      <c r="FR248">
        <v>5179553</v>
      </c>
      <c r="FS248">
        <v>5209550</v>
      </c>
      <c r="FT248">
        <v>5239550</v>
      </c>
      <c r="FU248">
        <v>5269549</v>
      </c>
      <c r="FV248">
        <v>5299551</v>
      </c>
      <c r="FW248">
        <v>5329546</v>
      </c>
      <c r="FX248">
        <v>5359545</v>
      </c>
      <c r="FY248">
        <v>5389560</v>
      </c>
      <c r="FZ248">
        <v>5419558</v>
      </c>
      <c r="GA248">
        <v>5449558</v>
      </c>
      <c r="GB248">
        <v>5479557</v>
      </c>
      <c r="GC248">
        <v>5509559</v>
      </c>
      <c r="GD248">
        <v>5539554</v>
      </c>
      <c r="GE248">
        <v>5569557</v>
      </c>
      <c r="GF248">
        <v>5599553</v>
      </c>
      <c r="GG248">
        <v>5629552</v>
      </c>
      <c r="GH248">
        <v>5659550</v>
      </c>
      <c r="GI248">
        <v>5689552</v>
      </c>
      <c r="GJ248">
        <v>5719549</v>
      </c>
      <c r="GK248">
        <v>5749547</v>
      </c>
      <c r="GL248">
        <v>5779561</v>
      </c>
      <c r="GM248">
        <v>5809561</v>
      </c>
      <c r="GN248">
        <v>5839559</v>
      </c>
      <c r="GO248">
        <v>5869558</v>
      </c>
      <c r="GP248">
        <v>5899558</v>
      </c>
      <c r="GQ248">
        <v>5929556</v>
      </c>
      <c r="GR248">
        <v>5959554</v>
      </c>
      <c r="GS248">
        <v>5989556</v>
      </c>
      <c r="GT248">
        <v>6019554</v>
      </c>
      <c r="GU248">
        <v>6049552</v>
      </c>
      <c r="GV248">
        <v>6079551</v>
      </c>
      <c r="GW248">
        <v>6109549</v>
      </c>
      <c r="GX248">
        <v>6139550</v>
      </c>
      <c r="GY248">
        <v>6169562</v>
      </c>
      <c r="GZ248">
        <v>6199563</v>
      </c>
      <c r="HA248">
        <v>6229562</v>
      </c>
      <c r="HB248">
        <v>6259565</v>
      </c>
      <c r="HC248">
        <v>6289559</v>
      </c>
      <c r="HD248">
        <v>6319558</v>
      </c>
      <c r="HE248">
        <v>6349561</v>
      </c>
      <c r="HF248">
        <v>6379557</v>
      </c>
      <c r="HG248">
        <v>6409558</v>
      </c>
      <c r="HH248">
        <v>6439553</v>
      </c>
      <c r="HI248">
        <v>6469553</v>
      </c>
      <c r="HJ248">
        <v>6499552</v>
      </c>
      <c r="HK248">
        <v>6529551</v>
      </c>
      <c r="HL248">
        <v>6559565</v>
      </c>
      <c r="HM248">
        <v>6589564</v>
      </c>
      <c r="HN248">
        <v>6619564</v>
      </c>
      <c r="HO248">
        <v>6649566</v>
      </c>
      <c r="HP248">
        <v>6679562</v>
      </c>
      <c r="HQ248">
        <v>6709559</v>
      </c>
      <c r="HR248">
        <v>6739559</v>
      </c>
      <c r="HS248">
        <v>6769560</v>
      </c>
      <c r="HT248">
        <v>6799560</v>
      </c>
      <c r="HU248">
        <v>6829556</v>
      </c>
      <c r="HV248">
        <v>6859554</v>
      </c>
      <c r="HW248">
        <v>6889553</v>
      </c>
      <c r="HX248">
        <v>6919553</v>
      </c>
      <c r="HY248">
        <v>6949568</v>
      </c>
      <c r="HZ248">
        <v>6979566</v>
      </c>
      <c r="IA248">
        <v>7009564</v>
      </c>
      <c r="IB248">
        <v>7039564</v>
      </c>
      <c r="IC248">
        <v>7069563</v>
      </c>
      <c r="ID248">
        <v>7099561</v>
      </c>
      <c r="IE248">
        <v>7129560</v>
      </c>
      <c r="IF248">
        <v>7159559</v>
      </c>
      <c r="IG248">
        <v>7189558</v>
      </c>
      <c r="IH248">
        <v>7219560</v>
      </c>
      <c r="II248">
        <v>7249556</v>
      </c>
      <c r="IJ248">
        <v>7279553</v>
      </c>
      <c r="IK248">
        <v>7309554</v>
      </c>
      <c r="IL248">
        <v>7339568</v>
      </c>
      <c r="IM248">
        <v>7369567</v>
      </c>
      <c r="IN248">
        <v>7399569</v>
      </c>
      <c r="IO248">
        <v>7429568</v>
      </c>
      <c r="IP248">
        <v>7459567</v>
      </c>
      <c r="IQ248">
        <v>7489566</v>
      </c>
      <c r="IR248">
        <v>7519566</v>
      </c>
      <c r="IS248">
        <v>7549565</v>
      </c>
      <c r="IT248">
        <v>7579596</v>
      </c>
      <c r="IU248">
        <v>7609562</v>
      </c>
      <c r="IV248">
        <v>7639561</v>
      </c>
      <c r="IW248">
        <v>7669560</v>
      </c>
      <c r="IX248">
        <v>7699564</v>
      </c>
      <c r="IY248">
        <v>7729560</v>
      </c>
      <c r="IZ248">
        <v>7759559</v>
      </c>
      <c r="JA248">
        <v>7789559</v>
      </c>
      <c r="JB248">
        <v>7819557</v>
      </c>
      <c r="JC248">
        <v>7849556</v>
      </c>
      <c r="JD248">
        <v>7879555</v>
      </c>
      <c r="JE248">
        <v>7909570</v>
      </c>
      <c r="JF248">
        <v>7939569</v>
      </c>
      <c r="JG248">
        <v>7969566</v>
      </c>
      <c r="JH248">
        <v>7999566</v>
      </c>
      <c r="JI248">
        <v>8029565</v>
      </c>
      <c r="JJ248">
        <v>8059568</v>
      </c>
      <c r="JK248">
        <v>8089564</v>
      </c>
      <c r="JL248">
        <v>8119563</v>
      </c>
      <c r="JM248">
        <v>8149560</v>
      </c>
      <c r="JN248">
        <v>8179561</v>
      </c>
      <c r="JO248">
        <v>8209560</v>
      </c>
      <c r="JP248">
        <v>8239558</v>
      </c>
      <c r="JQ248">
        <v>8269586</v>
      </c>
      <c r="JR248">
        <v>8299574</v>
      </c>
      <c r="JS248">
        <v>8329559</v>
      </c>
      <c r="JT248">
        <v>8359557</v>
      </c>
      <c r="JU248">
        <v>8389572</v>
      </c>
      <c r="JV248">
        <v>8419570</v>
      </c>
      <c r="JW248">
        <v>8449573</v>
      </c>
      <c r="JX248">
        <v>8479573</v>
      </c>
      <c r="JY248">
        <v>8509570</v>
      </c>
      <c r="JZ248">
        <v>8539569</v>
      </c>
      <c r="KA248">
        <v>8569568</v>
      </c>
      <c r="KB248">
        <v>8599567</v>
      </c>
      <c r="KC248">
        <v>8629569</v>
      </c>
      <c r="KD248">
        <v>8659565</v>
      </c>
      <c r="KE248">
        <v>8689566</v>
      </c>
      <c r="KF248">
        <v>8719563</v>
      </c>
      <c r="KG248">
        <v>8749562</v>
      </c>
      <c r="KH248">
        <v>8779562</v>
      </c>
      <c r="KI248">
        <v>8809561</v>
      </c>
      <c r="KJ248">
        <v>8839575</v>
      </c>
      <c r="KK248">
        <v>8869575</v>
      </c>
      <c r="KL248">
        <v>8899573</v>
      </c>
      <c r="KM248">
        <v>8929573</v>
      </c>
      <c r="KN248">
        <v>8959570</v>
      </c>
      <c r="KO248">
        <v>8989570</v>
      </c>
      <c r="KP248">
        <v>9019569</v>
      </c>
      <c r="KQ248">
        <v>9049568</v>
      </c>
      <c r="KR248">
        <v>9079567</v>
      </c>
      <c r="KS248">
        <v>9109585</v>
      </c>
      <c r="KT248">
        <v>9139566</v>
      </c>
      <c r="KU248">
        <v>9169566</v>
      </c>
      <c r="KV248">
        <v>9199565</v>
      </c>
      <c r="KW248">
        <v>9229567</v>
      </c>
      <c r="KX248">
        <v>9259610</v>
      </c>
      <c r="KY248">
        <v>9289564</v>
      </c>
      <c r="KZ248">
        <v>9319579</v>
      </c>
      <c r="LA248">
        <v>9349576</v>
      </c>
      <c r="LB248">
        <v>9379577</v>
      </c>
      <c r="LC248">
        <v>9409578</v>
      </c>
      <c r="LD248">
        <v>9439573</v>
      </c>
      <c r="LE248">
        <v>9469573</v>
      </c>
      <c r="LF248">
        <v>9499573</v>
      </c>
      <c r="LG248">
        <v>9529572</v>
      </c>
      <c r="LH248">
        <v>9559571</v>
      </c>
      <c r="LI248">
        <v>9589581</v>
      </c>
      <c r="LJ248">
        <v>9619581</v>
      </c>
      <c r="LK248">
        <v>9649580</v>
      </c>
      <c r="LL248">
        <v>9679580</v>
      </c>
      <c r="LM248">
        <v>9709578</v>
      </c>
      <c r="LN248">
        <v>9739578</v>
      </c>
      <c r="LO248">
        <v>9769575</v>
      </c>
      <c r="LP248">
        <v>9799575</v>
      </c>
      <c r="LQ248">
        <v>9829577</v>
      </c>
      <c r="LR248">
        <v>9859576</v>
      </c>
      <c r="LS248">
        <v>9889571</v>
      </c>
      <c r="LT248">
        <v>9919573</v>
      </c>
      <c r="LU248">
        <v>9949570</v>
      </c>
      <c r="LV248">
        <v>9979570</v>
      </c>
      <c r="LW248" s="6">
        <v>10009570</v>
      </c>
      <c r="LX248" s="6">
        <v>10039580</v>
      </c>
      <c r="LY248" s="6">
        <v>10069580</v>
      </c>
      <c r="LZ248" s="6">
        <v>10099580</v>
      </c>
      <c r="MA248" s="6">
        <v>10129580</v>
      </c>
      <c r="MB248" s="6">
        <v>10159580</v>
      </c>
      <c r="MC248" s="6">
        <v>10189580</v>
      </c>
      <c r="MD248" s="6">
        <v>10219580</v>
      </c>
      <c r="ME248" s="6">
        <v>10249580</v>
      </c>
      <c r="MF248" s="6">
        <v>10279570</v>
      </c>
      <c r="MG248" s="6">
        <v>10309580</v>
      </c>
      <c r="MH248" s="6">
        <v>10339580</v>
      </c>
      <c r="MI248" s="6">
        <v>10369570</v>
      </c>
      <c r="MJ248" s="6">
        <v>10399570</v>
      </c>
      <c r="MK248" s="6">
        <v>10429580</v>
      </c>
      <c r="ML248" s="6">
        <v>10459590</v>
      </c>
      <c r="MM248" s="6">
        <v>10489580</v>
      </c>
      <c r="MN248" s="6">
        <v>10519580</v>
      </c>
      <c r="MO248" s="6">
        <v>10549580</v>
      </c>
      <c r="MP248" s="6">
        <v>10579580</v>
      </c>
      <c r="MQ248" s="6">
        <v>10609580</v>
      </c>
      <c r="MR248" s="6">
        <v>10639580</v>
      </c>
      <c r="MS248" s="6">
        <v>10669580</v>
      </c>
      <c r="MT248" s="6">
        <v>10699580</v>
      </c>
      <c r="MU248" s="6">
        <v>10729580</v>
      </c>
      <c r="MV248" s="6">
        <v>10759570</v>
      </c>
      <c r="MW248" s="6">
        <v>10789570</v>
      </c>
      <c r="MX248" s="6">
        <v>10819590</v>
      </c>
      <c r="MY248" s="6">
        <v>10849590</v>
      </c>
      <c r="MZ248" s="6">
        <v>10879590</v>
      </c>
      <c r="NA248" s="6">
        <v>10909590</v>
      </c>
      <c r="NB248" s="6">
        <v>10939580</v>
      </c>
      <c r="NC248" s="6">
        <v>10969580</v>
      </c>
      <c r="ND248" s="6">
        <v>10999580</v>
      </c>
      <c r="NE248" s="6">
        <v>11029580</v>
      </c>
      <c r="NF248" s="6">
        <v>11059580</v>
      </c>
      <c r="NG248" s="6">
        <v>11089580</v>
      </c>
      <c r="NH248" s="6">
        <v>11119580</v>
      </c>
      <c r="NI248" s="6">
        <v>11149580</v>
      </c>
      <c r="NJ248" s="6">
        <v>11179580</v>
      </c>
      <c r="NK248" s="6">
        <v>11209590</v>
      </c>
      <c r="NL248" s="6">
        <v>11239590</v>
      </c>
      <c r="NM248" s="6">
        <v>11269590</v>
      </c>
      <c r="NN248" s="6">
        <v>11299590</v>
      </c>
      <c r="NO248" s="6">
        <v>11329590</v>
      </c>
      <c r="NP248" s="6">
        <v>11359590</v>
      </c>
      <c r="NQ248" s="6">
        <v>11389580</v>
      </c>
      <c r="NR248" s="6">
        <v>11419580</v>
      </c>
      <c r="NS248" s="6">
        <v>11449590</v>
      </c>
      <c r="NT248" s="6">
        <v>11479580</v>
      </c>
      <c r="NU248" s="6">
        <v>11509580</v>
      </c>
      <c r="NV248" s="6">
        <v>11539580</v>
      </c>
      <c r="NW248" s="6">
        <v>11569580</v>
      </c>
      <c r="NX248" s="6">
        <v>11599590</v>
      </c>
      <c r="NY248" s="6">
        <v>11629590</v>
      </c>
      <c r="NZ248" s="6">
        <v>11659590</v>
      </c>
      <c r="OA248" s="6">
        <v>11689590</v>
      </c>
      <c r="OB248" s="6">
        <v>11719590</v>
      </c>
      <c r="OC248" s="6">
        <v>11749590</v>
      </c>
      <c r="OD248" s="6">
        <v>11779590</v>
      </c>
      <c r="OE248" s="6">
        <v>11809580</v>
      </c>
      <c r="OF248" s="6">
        <v>11839580</v>
      </c>
      <c r="OG248" s="6">
        <v>11869580</v>
      </c>
      <c r="OH248" s="6">
        <v>11899580</v>
      </c>
      <c r="OI248" s="6">
        <v>11929580</v>
      </c>
      <c r="OJ248" s="6">
        <v>11959580</v>
      </c>
      <c r="OK248" s="6">
        <v>11989590</v>
      </c>
      <c r="OL248" s="6">
        <v>12019600</v>
      </c>
      <c r="OM248" s="6">
        <v>12049590</v>
      </c>
      <c r="ON248" s="6">
        <v>12079600</v>
      </c>
      <c r="OO248" s="6">
        <v>12109610</v>
      </c>
      <c r="OP248" s="6">
        <v>12139630</v>
      </c>
    </row>
    <row r="249" spans="1:406" x14ac:dyDescent="0.25">
      <c r="A249" s="5" t="s">
        <v>153</v>
      </c>
      <c r="B249">
        <v>19</v>
      </c>
      <c r="C249">
        <v>27</v>
      </c>
      <c r="D249">
        <v>25</v>
      </c>
      <c r="E249">
        <v>32</v>
      </c>
      <c r="F249">
        <v>33</v>
      </c>
      <c r="G249">
        <v>33</v>
      </c>
      <c r="H249">
        <v>38</v>
      </c>
      <c r="I249">
        <v>36</v>
      </c>
      <c r="J249">
        <v>37</v>
      </c>
      <c r="K249">
        <v>41</v>
      </c>
      <c r="L249">
        <v>38</v>
      </c>
      <c r="M249">
        <v>40</v>
      </c>
      <c r="N249">
        <v>45</v>
      </c>
      <c r="O249">
        <v>46</v>
      </c>
      <c r="P249">
        <v>44</v>
      </c>
      <c r="Q249">
        <v>46</v>
      </c>
      <c r="R249">
        <v>43</v>
      </c>
      <c r="S249">
        <v>45</v>
      </c>
      <c r="T249">
        <v>47</v>
      </c>
      <c r="U249">
        <v>51</v>
      </c>
      <c r="V249">
        <v>50</v>
      </c>
      <c r="W249">
        <v>46</v>
      </c>
      <c r="X249">
        <v>51</v>
      </c>
      <c r="Y249">
        <v>47</v>
      </c>
      <c r="Z249">
        <v>53</v>
      </c>
      <c r="AA249">
        <v>49</v>
      </c>
      <c r="AB249">
        <v>48</v>
      </c>
      <c r="AC249">
        <v>50</v>
      </c>
      <c r="AD249">
        <v>52</v>
      </c>
      <c r="AE249">
        <v>52</v>
      </c>
      <c r="AF249">
        <v>52</v>
      </c>
      <c r="AG249">
        <v>51</v>
      </c>
      <c r="AH249">
        <v>52</v>
      </c>
      <c r="AI249">
        <v>51</v>
      </c>
      <c r="AJ249">
        <v>54</v>
      </c>
      <c r="AK249">
        <v>51</v>
      </c>
      <c r="AL249">
        <v>57</v>
      </c>
      <c r="AM249">
        <v>56</v>
      </c>
      <c r="AN249">
        <v>53</v>
      </c>
      <c r="AO249">
        <v>54</v>
      </c>
      <c r="AP249">
        <v>57</v>
      </c>
      <c r="AQ249">
        <v>54</v>
      </c>
      <c r="AR249">
        <v>53</v>
      </c>
      <c r="AS249">
        <v>55</v>
      </c>
      <c r="AT249">
        <v>54</v>
      </c>
      <c r="AU249">
        <v>57</v>
      </c>
      <c r="AV249">
        <v>56</v>
      </c>
      <c r="AW249">
        <v>58</v>
      </c>
      <c r="AX249">
        <v>60</v>
      </c>
      <c r="AY249">
        <v>55</v>
      </c>
      <c r="AZ249">
        <v>56</v>
      </c>
      <c r="BA249">
        <v>54</v>
      </c>
      <c r="BB249">
        <v>59</v>
      </c>
      <c r="BC249">
        <v>57</v>
      </c>
      <c r="BD249">
        <v>58</v>
      </c>
      <c r="BE249">
        <v>61</v>
      </c>
      <c r="BF249">
        <v>57</v>
      </c>
      <c r="BG249">
        <v>58</v>
      </c>
      <c r="BH249">
        <v>58</v>
      </c>
      <c r="BI249">
        <v>63</v>
      </c>
      <c r="BJ249">
        <v>63</v>
      </c>
      <c r="BK249">
        <v>62</v>
      </c>
      <c r="BL249">
        <v>64</v>
      </c>
      <c r="BM249">
        <v>60</v>
      </c>
      <c r="BN249">
        <v>58</v>
      </c>
      <c r="BO249">
        <v>60</v>
      </c>
      <c r="BP249">
        <v>62</v>
      </c>
      <c r="BQ249">
        <v>59</v>
      </c>
      <c r="BR249">
        <v>58</v>
      </c>
      <c r="BS249">
        <v>60</v>
      </c>
      <c r="BT249">
        <v>61</v>
      </c>
      <c r="BU249">
        <v>60</v>
      </c>
      <c r="BV249">
        <v>61</v>
      </c>
      <c r="BW249">
        <v>61</v>
      </c>
      <c r="BX249">
        <v>63</v>
      </c>
      <c r="BY249">
        <v>66</v>
      </c>
      <c r="BZ249">
        <v>62</v>
      </c>
      <c r="CA249">
        <v>58</v>
      </c>
      <c r="CB249">
        <v>65</v>
      </c>
      <c r="CC249">
        <v>66</v>
      </c>
      <c r="CD249">
        <v>62</v>
      </c>
      <c r="CE249">
        <v>65</v>
      </c>
      <c r="CF249">
        <v>66</v>
      </c>
      <c r="CG249">
        <v>58</v>
      </c>
      <c r="CH249">
        <v>61</v>
      </c>
      <c r="CI249">
        <v>62</v>
      </c>
      <c r="CJ249">
        <v>64</v>
      </c>
      <c r="CK249">
        <v>61</v>
      </c>
      <c r="CL249">
        <v>65</v>
      </c>
      <c r="CM249">
        <v>67</v>
      </c>
      <c r="CN249">
        <v>63</v>
      </c>
      <c r="CO249">
        <v>63</v>
      </c>
      <c r="CP249">
        <v>61</v>
      </c>
      <c r="CQ249">
        <v>61</v>
      </c>
      <c r="CR249">
        <v>65</v>
      </c>
      <c r="CS249">
        <v>64</v>
      </c>
      <c r="CT249">
        <v>65</v>
      </c>
      <c r="CU249">
        <v>64</v>
      </c>
      <c r="CV249">
        <v>66</v>
      </c>
      <c r="CW249">
        <v>65</v>
      </c>
      <c r="CX249">
        <v>66</v>
      </c>
      <c r="CY249">
        <v>66</v>
      </c>
      <c r="CZ249">
        <v>65</v>
      </c>
      <c r="DA249">
        <v>64</v>
      </c>
      <c r="DB249">
        <v>65</v>
      </c>
      <c r="DC249">
        <v>65</v>
      </c>
      <c r="DD249">
        <v>60</v>
      </c>
      <c r="DE249">
        <v>65</v>
      </c>
      <c r="DF249">
        <v>62</v>
      </c>
      <c r="DG249">
        <v>60</v>
      </c>
      <c r="DH249">
        <v>70</v>
      </c>
      <c r="DI249">
        <v>68</v>
      </c>
      <c r="DJ249">
        <v>69</v>
      </c>
      <c r="DK249">
        <v>64</v>
      </c>
      <c r="DL249">
        <v>61</v>
      </c>
      <c r="DM249">
        <v>68</v>
      </c>
      <c r="DN249">
        <v>65</v>
      </c>
      <c r="DO249">
        <v>68</v>
      </c>
      <c r="DP249">
        <v>67</v>
      </c>
      <c r="DQ249">
        <v>68</v>
      </c>
      <c r="DR249">
        <v>63</v>
      </c>
      <c r="DS249">
        <v>66</v>
      </c>
      <c r="DT249">
        <v>66</v>
      </c>
      <c r="DU249">
        <v>65</v>
      </c>
      <c r="DV249">
        <v>62</v>
      </c>
      <c r="DW249">
        <v>65</v>
      </c>
      <c r="DX249">
        <v>67</v>
      </c>
      <c r="DY249">
        <v>63</v>
      </c>
      <c r="DZ249">
        <v>67</v>
      </c>
      <c r="EA249">
        <v>63</v>
      </c>
      <c r="EB249">
        <v>65</v>
      </c>
      <c r="EC249">
        <v>65</v>
      </c>
      <c r="ED249">
        <v>66</v>
      </c>
      <c r="EE249">
        <v>62</v>
      </c>
      <c r="EF249">
        <v>70</v>
      </c>
      <c r="EG249">
        <v>63</v>
      </c>
      <c r="EH249">
        <v>68</v>
      </c>
      <c r="EI249">
        <v>65</v>
      </c>
      <c r="EJ249">
        <v>65</v>
      </c>
      <c r="EK249">
        <v>66</v>
      </c>
      <c r="EL249">
        <v>68</v>
      </c>
      <c r="EM249">
        <v>68</v>
      </c>
      <c r="EN249">
        <v>64</v>
      </c>
      <c r="EO249">
        <v>63</v>
      </c>
      <c r="EP249">
        <v>67</v>
      </c>
      <c r="EQ249">
        <v>67</v>
      </c>
      <c r="ER249">
        <v>64</v>
      </c>
      <c r="ES249">
        <v>67</v>
      </c>
      <c r="ET249">
        <v>71</v>
      </c>
      <c r="EU249">
        <v>68</v>
      </c>
      <c r="EV249">
        <v>66</v>
      </c>
      <c r="EW249">
        <v>68</v>
      </c>
      <c r="EX249">
        <v>64</v>
      </c>
      <c r="EY249">
        <v>67</v>
      </c>
      <c r="EZ249">
        <v>68</v>
      </c>
      <c r="FA249">
        <v>67</v>
      </c>
      <c r="FB249">
        <v>67</v>
      </c>
      <c r="FC249">
        <v>65</v>
      </c>
      <c r="FD249">
        <v>67</v>
      </c>
      <c r="FE249">
        <v>72</v>
      </c>
      <c r="FF249">
        <v>66</v>
      </c>
      <c r="FG249">
        <v>63</v>
      </c>
      <c r="FH249">
        <v>69</v>
      </c>
      <c r="FI249">
        <v>70</v>
      </c>
      <c r="FJ249">
        <v>63</v>
      </c>
      <c r="FK249">
        <v>65</v>
      </c>
      <c r="FL249">
        <v>65</v>
      </c>
      <c r="FM249">
        <v>62</v>
      </c>
      <c r="FN249">
        <v>66</v>
      </c>
      <c r="FO249">
        <v>65</v>
      </c>
      <c r="FP249">
        <v>66</v>
      </c>
      <c r="FQ249">
        <v>67</v>
      </c>
      <c r="FR249">
        <v>66</v>
      </c>
      <c r="FS249">
        <v>65</v>
      </c>
      <c r="FT249">
        <v>64</v>
      </c>
      <c r="FU249">
        <v>68</v>
      </c>
      <c r="FV249">
        <v>67</v>
      </c>
      <c r="FW249">
        <v>65</v>
      </c>
      <c r="FX249">
        <v>66</v>
      </c>
      <c r="FY249">
        <v>63</v>
      </c>
      <c r="FZ249">
        <v>66</v>
      </c>
      <c r="GA249">
        <v>67</v>
      </c>
      <c r="GB249">
        <v>68</v>
      </c>
      <c r="GC249">
        <v>67</v>
      </c>
      <c r="GD249">
        <v>67</v>
      </c>
      <c r="GE249">
        <v>69</v>
      </c>
      <c r="GF249">
        <v>63</v>
      </c>
      <c r="GG249">
        <v>65</v>
      </c>
      <c r="GH249">
        <v>63</v>
      </c>
      <c r="GI249">
        <v>67</v>
      </c>
      <c r="GJ249">
        <v>67</v>
      </c>
      <c r="GK249">
        <v>62</v>
      </c>
      <c r="GL249">
        <v>66</v>
      </c>
      <c r="GM249">
        <v>69</v>
      </c>
      <c r="GN249">
        <v>73</v>
      </c>
      <c r="GO249">
        <v>64</v>
      </c>
      <c r="GP249">
        <v>69</v>
      </c>
      <c r="GQ249">
        <v>69</v>
      </c>
      <c r="GR249">
        <v>69</v>
      </c>
      <c r="GS249">
        <v>64</v>
      </c>
      <c r="GT249">
        <v>72</v>
      </c>
      <c r="GU249">
        <v>65</v>
      </c>
      <c r="GV249">
        <v>70</v>
      </c>
      <c r="GW249">
        <v>67</v>
      </c>
      <c r="GX249">
        <v>70</v>
      </c>
      <c r="GY249">
        <v>68</v>
      </c>
      <c r="GZ249">
        <v>66</v>
      </c>
      <c r="HA249">
        <v>71</v>
      </c>
      <c r="HB249">
        <v>67</v>
      </c>
      <c r="HC249">
        <v>68</v>
      </c>
      <c r="HD249">
        <v>67</v>
      </c>
      <c r="HE249">
        <v>68</v>
      </c>
      <c r="HF249">
        <v>70</v>
      </c>
      <c r="HG249">
        <v>67</v>
      </c>
      <c r="HH249">
        <v>65</v>
      </c>
      <c r="HI249">
        <v>69</v>
      </c>
      <c r="HJ249">
        <v>65</v>
      </c>
      <c r="HK249">
        <v>65</v>
      </c>
      <c r="HL249">
        <v>63</v>
      </c>
      <c r="HM249">
        <v>69</v>
      </c>
      <c r="HN249">
        <v>72</v>
      </c>
      <c r="HO249">
        <v>69</v>
      </c>
      <c r="HP249">
        <v>73</v>
      </c>
      <c r="HQ249">
        <v>67</v>
      </c>
      <c r="HR249">
        <v>63</v>
      </c>
      <c r="HS249">
        <v>66</v>
      </c>
      <c r="HT249">
        <v>71</v>
      </c>
      <c r="HU249">
        <v>67</v>
      </c>
      <c r="HV249">
        <v>68</v>
      </c>
      <c r="HW249">
        <v>68</v>
      </c>
      <c r="HX249">
        <v>68</v>
      </c>
      <c r="HY249">
        <v>68</v>
      </c>
      <c r="HZ249">
        <v>68</v>
      </c>
      <c r="IA249">
        <v>75</v>
      </c>
      <c r="IB249">
        <v>67</v>
      </c>
      <c r="IC249">
        <v>68</v>
      </c>
      <c r="ID249">
        <v>65</v>
      </c>
      <c r="IE249">
        <v>65</v>
      </c>
      <c r="IF249">
        <v>63</v>
      </c>
      <c r="IG249">
        <v>65</v>
      </c>
      <c r="IH249">
        <v>68</v>
      </c>
      <c r="II249">
        <v>69</v>
      </c>
      <c r="IJ249">
        <v>67</v>
      </c>
      <c r="IK249">
        <v>70</v>
      </c>
      <c r="IL249">
        <v>69</v>
      </c>
      <c r="IM249">
        <v>67</v>
      </c>
      <c r="IN249">
        <v>70</v>
      </c>
      <c r="IO249">
        <v>70</v>
      </c>
      <c r="IP249">
        <v>67</v>
      </c>
      <c r="IQ249">
        <v>69</v>
      </c>
      <c r="IR249">
        <v>62</v>
      </c>
      <c r="IS249">
        <v>63</v>
      </c>
      <c r="IT249">
        <v>68</v>
      </c>
      <c r="IU249">
        <v>67</v>
      </c>
      <c r="IV249">
        <v>70</v>
      </c>
      <c r="IW249">
        <v>68</v>
      </c>
      <c r="IX249">
        <v>69</v>
      </c>
      <c r="IY249">
        <v>70</v>
      </c>
      <c r="IZ249">
        <v>68</v>
      </c>
      <c r="JA249">
        <v>68</v>
      </c>
      <c r="JB249">
        <v>68</v>
      </c>
      <c r="JC249">
        <v>68</v>
      </c>
      <c r="JD249">
        <v>69</v>
      </c>
      <c r="JE249">
        <v>66</v>
      </c>
      <c r="JF249">
        <v>72</v>
      </c>
      <c r="JG249">
        <v>67</v>
      </c>
      <c r="JH249">
        <v>65</v>
      </c>
      <c r="JI249">
        <v>65</v>
      </c>
      <c r="JJ249">
        <v>72</v>
      </c>
      <c r="JK249">
        <v>66</v>
      </c>
      <c r="JL249">
        <v>65</v>
      </c>
      <c r="JM249">
        <v>67</v>
      </c>
      <c r="JN249">
        <v>67</v>
      </c>
      <c r="JO249">
        <v>70</v>
      </c>
      <c r="JP249">
        <v>67</v>
      </c>
      <c r="JQ249">
        <v>68</v>
      </c>
      <c r="JR249">
        <v>69</v>
      </c>
      <c r="JS249">
        <v>66</v>
      </c>
      <c r="JT249">
        <v>65</v>
      </c>
      <c r="JU249">
        <v>69</v>
      </c>
      <c r="JV249">
        <v>69</v>
      </c>
      <c r="JW249">
        <v>68</v>
      </c>
      <c r="JX249">
        <v>67</v>
      </c>
      <c r="JY249">
        <v>69</v>
      </c>
      <c r="JZ249">
        <v>64</v>
      </c>
      <c r="KA249">
        <v>70</v>
      </c>
      <c r="KB249">
        <v>69</v>
      </c>
      <c r="KC249">
        <v>67</v>
      </c>
      <c r="KD249">
        <v>69</v>
      </c>
      <c r="KE249">
        <v>65</v>
      </c>
      <c r="KF249">
        <v>69</v>
      </c>
      <c r="KG249">
        <v>65</v>
      </c>
      <c r="KH249">
        <v>66</v>
      </c>
      <c r="KI249">
        <v>66</v>
      </c>
      <c r="KJ249">
        <v>69</v>
      </c>
      <c r="KK249">
        <v>72</v>
      </c>
      <c r="KL249">
        <v>67</v>
      </c>
      <c r="KM249">
        <v>65</v>
      </c>
      <c r="KN249">
        <v>68</v>
      </c>
      <c r="KO249">
        <v>70</v>
      </c>
      <c r="KP249">
        <v>63</v>
      </c>
      <c r="KQ249">
        <v>68</v>
      </c>
      <c r="KR249">
        <v>69</v>
      </c>
      <c r="KS249">
        <v>67</v>
      </c>
      <c r="KT249">
        <v>62</v>
      </c>
      <c r="KU249">
        <v>66</v>
      </c>
      <c r="KV249">
        <v>70</v>
      </c>
      <c r="KW249">
        <v>63</v>
      </c>
      <c r="KX249">
        <v>64</v>
      </c>
      <c r="KY249">
        <v>70</v>
      </c>
      <c r="KZ249">
        <v>67</v>
      </c>
      <c r="LA249">
        <v>66</v>
      </c>
      <c r="LB249">
        <v>66</v>
      </c>
      <c r="LC249">
        <v>64</v>
      </c>
      <c r="LD249">
        <v>65</v>
      </c>
      <c r="LE249">
        <v>64</v>
      </c>
      <c r="LF249">
        <v>69</v>
      </c>
      <c r="LG249">
        <v>67</v>
      </c>
      <c r="LH249">
        <v>67</v>
      </c>
      <c r="LI249">
        <v>69</v>
      </c>
      <c r="LJ249">
        <v>65</v>
      </c>
      <c r="LK249">
        <v>68</v>
      </c>
      <c r="LL249">
        <v>68</v>
      </c>
      <c r="LM249">
        <v>64</v>
      </c>
      <c r="LN249">
        <v>67</v>
      </c>
      <c r="LO249">
        <v>67</v>
      </c>
      <c r="LP249">
        <v>67</v>
      </c>
      <c r="LQ249">
        <v>67</v>
      </c>
      <c r="LR249">
        <v>65</v>
      </c>
      <c r="LS249">
        <v>65</v>
      </c>
      <c r="LT249">
        <v>65</v>
      </c>
      <c r="LU249">
        <v>65</v>
      </c>
      <c r="LV249">
        <v>68</v>
      </c>
      <c r="LW249">
        <v>68</v>
      </c>
      <c r="LX249">
        <v>65</v>
      </c>
      <c r="LY249">
        <v>64</v>
      </c>
      <c r="LZ249">
        <v>68</v>
      </c>
      <c r="MA249">
        <v>66</v>
      </c>
      <c r="MB249">
        <v>66</v>
      </c>
      <c r="MC249">
        <v>68</v>
      </c>
      <c r="MD249">
        <v>70</v>
      </c>
      <c r="ME249">
        <v>64</v>
      </c>
      <c r="MF249">
        <v>65</v>
      </c>
      <c r="MG249">
        <v>62</v>
      </c>
      <c r="MH249">
        <v>65</v>
      </c>
      <c r="MI249">
        <v>70</v>
      </c>
      <c r="MJ249">
        <v>66</v>
      </c>
      <c r="MK249">
        <v>62</v>
      </c>
      <c r="ML249">
        <v>66</v>
      </c>
      <c r="MM249">
        <v>65</v>
      </c>
      <c r="MN249">
        <v>65</v>
      </c>
      <c r="MO249">
        <v>68</v>
      </c>
      <c r="MP249">
        <v>66</v>
      </c>
      <c r="MQ249">
        <v>65</v>
      </c>
      <c r="MR249">
        <v>70</v>
      </c>
      <c r="MS249">
        <v>66</v>
      </c>
      <c r="MT249">
        <v>62</v>
      </c>
      <c r="MU249">
        <v>64</v>
      </c>
      <c r="MV249">
        <v>65</v>
      </c>
      <c r="MW249">
        <v>66</v>
      </c>
      <c r="MX249">
        <v>66</v>
      </c>
      <c r="MY249">
        <v>67</v>
      </c>
      <c r="MZ249">
        <v>64</v>
      </c>
      <c r="NA249">
        <v>68</v>
      </c>
      <c r="NB249">
        <v>63</v>
      </c>
      <c r="NC249">
        <v>69</v>
      </c>
      <c r="ND249">
        <v>69</v>
      </c>
      <c r="NE249">
        <v>67</v>
      </c>
      <c r="NF249">
        <v>67</v>
      </c>
      <c r="NG249">
        <v>69</v>
      </c>
      <c r="NH249">
        <v>66</v>
      </c>
      <c r="NI249">
        <v>67</v>
      </c>
      <c r="NJ249">
        <v>68</v>
      </c>
      <c r="NK249">
        <v>64</v>
      </c>
      <c r="NL249">
        <v>67</v>
      </c>
      <c r="NM249">
        <v>68</v>
      </c>
      <c r="NN249">
        <v>65</v>
      </c>
      <c r="NO249">
        <v>68</v>
      </c>
      <c r="NP249">
        <v>66</v>
      </c>
      <c r="NQ249">
        <v>60</v>
      </c>
      <c r="NR249">
        <v>65</v>
      </c>
      <c r="NS249">
        <v>66</v>
      </c>
      <c r="NT249">
        <v>64</v>
      </c>
      <c r="NU249">
        <v>63</v>
      </c>
      <c r="NV249">
        <v>67</v>
      </c>
      <c r="NW249">
        <v>70</v>
      </c>
      <c r="NX249">
        <v>63</v>
      </c>
      <c r="NY249">
        <v>64</v>
      </c>
      <c r="NZ249">
        <v>67</v>
      </c>
      <c r="OA249">
        <v>71</v>
      </c>
      <c r="OB249">
        <v>69</v>
      </c>
      <c r="OC249">
        <v>69</v>
      </c>
      <c r="OD249">
        <v>67</v>
      </c>
      <c r="OE249">
        <v>67</v>
      </c>
      <c r="OF249">
        <v>66</v>
      </c>
      <c r="OG249">
        <v>66</v>
      </c>
      <c r="OH249">
        <v>65</v>
      </c>
      <c r="OI249">
        <v>65</v>
      </c>
      <c r="OJ249">
        <v>66</v>
      </c>
      <c r="OK249">
        <v>65</v>
      </c>
      <c r="OL249">
        <v>65</v>
      </c>
      <c r="OM249">
        <v>65</v>
      </c>
      <c r="ON249">
        <v>66</v>
      </c>
      <c r="OO249">
        <v>64</v>
      </c>
      <c r="OP249">
        <v>64</v>
      </c>
    </row>
    <row r="250" spans="1:406" x14ac:dyDescent="0.25">
      <c r="A250" s="5" t="s">
        <v>49</v>
      </c>
      <c r="B250">
        <v>19686</v>
      </c>
      <c r="C250">
        <v>49702</v>
      </c>
      <c r="D250">
        <v>79699</v>
      </c>
      <c r="E250">
        <v>109698</v>
      </c>
      <c r="F250">
        <v>139704</v>
      </c>
      <c r="G250">
        <v>169697</v>
      </c>
      <c r="H250">
        <v>199697</v>
      </c>
      <c r="I250">
        <v>229712</v>
      </c>
      <c r="J250">
        <v>259712</v>
      </c>
      <c r="K250">
        <v>289711</v>
      </c>
      <c r="L250">
        <v>319711</v>
      </c>
      <c r="M250">
        <v>349709</v>
      </c>
      <c r="N250">
        <v>379708</v>
      </c>
      <c r="O250">
        <v>409708</v>
      </c>
      <c r="P250">
        <v>439710</v>
      </c>
      <c r="Q250">
        <v>469706</v>
      </c>
      <c r="R250">
        <v>499706</v>
      </c>
      <c r="S250">
        <v>529709</v>
      </c>
      <c r="T250">
        <v>559705</v>
      </c>
      <c r="U250">
        <v>589704</v>
      </c>
      <c r="V250">
        <v>619707</v>
      </c>
      <c r="W250">
        <v>649700</v>
      </c>
      <c r="X250">
        <v>679700</v>
      </c>
      <c r="Y250">
        <v>709714</v>
      </c>
      <c r="Z250">
        <v>739713</v>
      </c>
      <c r="AA250">
        <v>769712</v>
      </c>
      <c r="AB250">
        <v>799712</v>
      </c>
      <c r="AC250">
        <v>829708</v>
      </c>
      <c r="AD250">
        <v>859713</v>
      </c>
      <c r="AE250">
        <v>889708</v>
      </c>
      <c r="AF250">
        <v>919708</v>
      </c>
      <c r="AG250">
        <v>949705</v>
      </c>
      <c r="AH250">
        <v>979706</v>
      </c>
      <c r="AI250">
        <v>1009705</v>
      </c>
      <c r="AJ250">
        <v>1039704</v>
      </c>
      <c r="AK250">
        <v>1069711</v>
      </c>
      <c r="AL250">
        <v>1099710</v>
      </c>
      <c r="AM250">
        <v>1129709</v>
      </c>
      <c r="AN250">
        <v>1159721</v>
      </c>
      <c r="AO250">
        <v>1189709</v>
      </c>
      <c r="AP250">
        <v>1219710</v>
      </c>
      <c r="AQ250">
        <v>1249711</v>
      </c>
      <c r="AR250">
        <v>1279715</v>
      </c>
      <c r="AS250">
        <v>1309716</v>
      </c>
      <c r="AT250">
        <v>1339711</v>
      </c>
      <c r="AU250">
        <v>1369709</v>
      </c>
      <c r="AV250">
        <v>1399709</v>
      </c>
      <c r="AW250">
        <v>1429708</v>
      </c>
      <c r="AX250">
        <v>1459707</v>
      </c>
      <c r="AY250">
        <v>1489705</v>
      </c>
      <c r="AZ250">
        <v>1519721</v>
      </c>
      <c r="BA250">
        <v>1549722</v>
      </c>
      <c r="BB250">
        <v>1579721</v>
      </c>
      <c r="BC250">
        <v>1609720</v>
      </c>
      <c r="BD250">
        <v>1639720</v>
      </c>
      <c r="BE250">
        <v>1669712</v>
      </c>
      <c r="BF250">
        <v>1699712</v>
      </c>
      <c r="BG250">
        <v>1729715</v>
      </c>
      <c r="BH250">
        <v>1759710</v>
      </c>
      <c r="BI250">
        <v>1789709</v>
      </c>
      <c r="BJ250">
        <v>1819710</v>
      </c>
      <c r="BK250">
        <v>1849709</v>
      </c>
      <c r="BL250">
        <v>1879723</v>
      </c>
      <c r="BM250">
        <v>1909721</v>
      </c>
      <c r="BN250">
        <v>1939721</v>
      </c>
      <c r="BO250">
        <v>1969721</v>
      </c>
      <c r="BP250">
        <v>1999723</v>
      </c>
      <c r="BQ250">
        <v>2029719</v>
      </c>
      <c r="BR250">
        <v>2059717</v>
      </c>
      <c r="BS250">
        <v>2089716</v>
      </c>
      <c r="BT250">
        <v>2119717</v>
      </c>
      <c r="BU250">
        <v>2149716</v>
      </c>
      <c r="BV250">
        <v>2179718</v>
      </c>
      <c r="BW250">
        <v>2209713</v>
      </c>
      <c r="BX250">
        <v>2239717</v>
      </c>
      <c r="BY250">
        <v>2269713</v>
      </c>
      <c r="BZ250">
        <v>2299727</v>
      </c>
      <c r="CA250">
        <v>2329725</v>
      </c>
      <c r="CB250">
        <v>2359726</v>
      </c>
      <c r="CC250">
        <v>2389726</v>
      </c>
      <c r="CD250">
        <v>2419724</v>
      </c>
      <c r="CE250">
        <v>2449724</v>
      </c>
      <c r="CF250">
        <v>2479726</v>
      </c>
      <c r="CG250">
        <v>2509722</v>
      </c>
      <c r="CH250">
        <v>2539721</v>
      </c>
      <c r="CI250">
        <v>2569724</v>
      </c>
      <c r="CJ250">
        <v>2599723</v>
      </c>
      <c r="CK250">
        <v>2629718</v>
      </c>
      <c r="CL250">
        <v>2659717</v>
      </c>
      <c r="CM250">
        <v>2689716</v>
      </c>
      <c r="CN250">
        <v>2719716</v>
      </c>
      <c r="CO250">
        <v>2749732</v>
      </c>
      <c r="CP250">
        <v>2779729</v>
      </c>
      <c r="CQ250">
        <v>2809728</v>
      </c>
      <c r="CR250">
        <v>2839727</v>
      </c>
      <c r="CS250">
        <v>2869726</v>
      </c>
      <c r="CT250">
        <v>2899725</v>
      </c>
      <c r="CU250">
        <v>2929723</v>
      </c>
      <c r="CV250">
        <v>2959726</v>
      </c>
      <c r="CW250">
        <v>2989728</v>
      </c>
      <c r="CX250">
        <v>3019735</v>
      </c>
      <c r="CY250">
        <v>3049725</v>
      </c>
      <c r="CZ250">
        <v>3079724</v>
      </c>
      <c r="DA250">
        <v>3109743</v>
      </c>
      <c r="DB250">
        <v>3139724</v>
      </c>
      <c r="DC250">
        <v>3169723</v>
      </c>
      <c r="DD250">
        <v>3199721</v>
      </c>
      <c r="DE250">
        <v>3229737</v>
      </c>
      <c r="DF250">
        <v>3259720</v>
      </c>
      <c r="DG250">
        <v>3289719</v>
      </c>
      <c r="DH250">
        <v>3319733</v>
      </c>
      <c r="DI250">
        <v>3349733</v>
      </c>
      <c r="DJ250">
        <v>3379732</v>
      </c>
      <c r="DK250">
        <v>3409731</v>
      </c>
      <c r="DL250">
        <v>3439732</v>
      </c>
      <c r="DM250">
        <v>3469734</v>
      </c>
      <c r="DN250">
        <v>3499730</v>
      </c>
      <c r="DO250">
        <v>3529732</v>
      </c>
      <c r="DP250">
        <v>3559728</v>
      </c>
      <c r="DQ250">
        <v>3589727</v>
      </c>
      <c r="DR250">
        <v>3619725</v>
      </c>
      <c r="DS250">
        <v>3649740</v>
      </c>
      <c r="DT250">
        <v>3679724</v>
      </c>
      <c r="DU250">
        <v>3709722</v>
      </c>
      <c r="DV250">
        <v>3739723</v>
      </c>
      <c r="DW250">
        <v>3769737</v>
      </c>
      <c r="DX250">
        <v>3799735</v>
      </c>
      <c r="DY250">
        <v>3829735</v>
      </c>
      <c r="DZ250">
        <v>3859734</v>
      </c>
      <c r="EA250">
        <v>3889732</v>
      </c>
      <c r="EB250">
        <v>3919732</v>
      </c>
      <c r="EC250">
        <v>3949730</v>
      </c>
      <c r="ED250">
        <v>3979729</v>
      </c>
      <c r="EE250">
        <v>4009730</v>
      </c>
      <c r="EF250">
        <v>4039728</v>
      </c>
      <c r="EG250">
        <v>4069730</v>
      </c>
      <c r="EH250">
        <v>4099727</v>
      </c>
      <c r="EI250">
        <v>4129725</v>
      </c>
      <c r="EJ250">
        <v>4159739</v>
      </c>
      <c r="EK250">
        <v>4189738</v>
      </c>
      <c r="EL250">
        <v>4219738</v>
      </c>
      <c r="EM250">
        <v>4249737</v>
      </c>
      <c r="EN250">
        <v>4279736</v>
      </c>
      <c r="EO250">
        <v>4309734</v>
      </c>
      <c r="EP250">
        <v>4339732</v>
      </c>
      <c r="EQ250">
        <v>4369734</v>
      </c>
      <c r="ER250">
        <v>4399733</v>
      </c>
      <c r="ES250">
        <v>4429731</v>
      </c>
      <c r="ET250">
        <v>4459730</v>
      </c>
      <c r="EU250">
        <v>4489729</v>
      </c>
      <c r="EV250">
        <v>4519728</v>
      </c>
      <c r="EW250">
        <v>4549728</v>
      </c>
      <c r="EX250">
        <v>4579742</v>
      </c>
      <c r="EY250">
        <v>4609740</v>
      </c>
      <c r="EZ250">
        <v>4639741</v>
      </c>
      <c r="FA250">
        <v>4669739</v>
      </c>
      <c r="FB250">
        <v>4699741</v>
      </c>
      <c r="FC250">
        <v>4729736</v>
      </c>
      <c r="FD250">
        <v>4759735</v>
      </c>
      <c r="FE250">
        <v>4789735</v>
      </c>
      <c r="FF250">
        <v>4819735</v>
      </c>
      <c r="FG250">
        <v>4849734</v>
      </c>
      <c r="FH250">
        <v>4879731</v>
      </c>
      <c r="FI250">
        <v>4909731</v>
      </c>
      <c r="FJ250">
        <v>4939730</v>
      </c>
      <c r="FK250">
        <v>4969743</v>
      </c>
      <c r="FL250">
        <v>4999745</v>
      </c>
      <c r="FM250">
        <v>5029743</v>
      </c>
      <c r="FN250">
        <v>5059743</v>
      </c>
      <c r="FO250">
        <v>5089740</v>
      </c>
      <c r="FP250">
        <v>5119740</v>
      </c>
      <c r="FQ250">
        <v>5149740</v>
      </c>
      <c r="FR250">
        <v>5179739</v>
      </c>
      <c r="FS250">
        <v>5209736</v>
      </c>
      <c r="FT250">
        <v>5239736</v>
      </c>
      <c r="FU250">
        <v>5269735</v>
      </c>
      <c r="FV250">
        <v>5299737</v>
      </c>
      <c r="FW250">
        <v>5329732</v>
      </c>
      <c r="FX250">
        <v>5359731</v>
      </c>
      <c r="FY250">
        <v>5389746</v>
      </c>
      <c r="FZ250">
        <v>5419744</v>
      </c>
      <c r="GA250">
        <v>5449744</v>
      </c>
      <c r="GB250">
        <v>5479743</v>
      </c>
      <c r="GC250">
        <v>5509745</v>
      </c>
      <c r="GD250">
        <v>5539740</v>
      </c>
      <c r="GE250">
        <v>5569743</v>
      </c>
      <c r="GF250">
        <v>5599739</v>
      </c>
      <c r="GG250">
        <v>5629738</v>
      </c>
      <c r="GH250">
        <v>5659736</v>
      </c>
      <c r="GI250">
        <v>5689738</v>
      </c>
      <c r="GJ250">
        <v>5719735</v>
      </c>
      <c r="GK250">
        <v>5749733</v>
      </c>
      <c r="GL250">
        <v>5779748</v>
      </c>
      <c r="GM250">
        <v>5809747</v>
      </c>
      <c r="GN250">
        <v>5839745</v>
      </c>
      <c r="GO250">
        <v>5869744</v>
      </c>
      <c r="GP250">
        <v>5899744</v>
      </c>
      <c r="GQ250">
        <v>5929742</v>
      </c>
      <c r="GR250">
        <v>5959740</v>
      </c>
      <c r="GS250">
        <v>5989743</v>
      </c>
      <c r="GT250">
        <v>6019740</v>
      </c>
      <c r="GU250">
        <v>6049738</v>
      </c>
      <c r="GV250">
        <v>6079737</v>
      </c>
      <c r="GW250">
        <v>6109735</v>
      </c>
      <c r="GX250">
        <v>6139736</v>
      </c>
      <c r="GY250">
        <v>6169748</v>
      </c>
      <c r="GZ250">
        <v>6199750</v>
      </c>
      <c r="HA250">
        <v>6229748</v>
      </c>
      <c r="HB250">
        <v>6259751</v>
      </c>
      <c r="HC250">
        <v>6289745</v>
      </c>
      <c r="HD250">
        <v>6319744</v>
      </c>
      <c r="HE250">
        <v>6349747</v>
      </c>
      <c r="HF250">
        <v>6379743</v>
      </c>
      <c r="HG250">
        <v>6409744</v>
      </c>
      <c r="HH250">
        <v>6439740</v>
      </c>
      <c r="HI250">
        <v>6469740</v>
      </c>
      <c r="HJ250">
        <v>6499738</v>
      </c>
      <c r="HK250">
        <v>6529737</v>
      </c>
      <c r="HL250">
        <v>6559751</v>
      </c>
      <c r="HM250">
        <v>6589750</v>
      </c>
      <c r="HN250">
        <v>6619750</v>
      </c>
      <c r="HO250">
        <v>6649752</v>
      </c>
      <c r="HP250">
        <v>6679748</v>
      </c>
      <c r="HQ250">
        <v>6709745</v>
      </c>
      <c r="HR250">
        <v>6739745</v>
      </c>
      <c r="HS250">
        <v>6769746</v>
      </c>
      <c r="HT250">
        <v>6799747</v>
      </c>
      <c r="HU250">
        <v>6829742</v>
      </c>
      <c r="HV250">
        <v>6859741</v>
      </c>
      <c r="HW250">
        <v>6889739</v>
      </c>
      <c r="HX250">
        <v>6919739</v>
      </c>
      <c r="HY250">
        <v>6949754</v>
      </c>
      <c r="HZ250">
        <v>6979753</v>
      </c>
      <c r="IA250">
        <v>7009750</v>
      </c>
      <c r="IB250">
        <v>7039750</v>
      </c>
      <c r="IC250">
        <v>7069749</v>
      </c>
      <c r="ID250">
        <v>7099747</v>
      </c>
      <c r="IE250">
        <v>7129746</v>
      </c>
      <c r="IF250">
        <v>7159745</v>
      </c>
      <c r="IG250">
        <v>7189744</v>
      </c>
      <c r="IH250">
        <v>7219746</v>
      </c>
      <c r="II250">
        <v>7249742</v>
      </c>
      <c r="IJ250">
        <v>7279739</v>
      </c>
      <c r="IK250">
        <v>7309740</v>
      </c>
      <c r="IL250">
        <v>7339755</v>
      </c>
      <c r="IM250">
        <v>7369753</v>
      </c>
      <c r="IN250">
        <v>7399756</v>
      </c>
      <c r="IO250">
        <v>7429754</v>
      </c>
      <c r="IP250">
        <v>7459754</v>
      </c>
      <c r="IQ250">
        <v>7489752</v>
      </c>
      <c r="IR250">
        <v>7519752</v>
      </c>
      <c r="IS250">
        <v>7549751</v>
      </c>
      <c r="IT250">
        <v>7579782</v>
      </c>
      <c r="IU250">
        <v>7609749</v>
      </c>
      <c r="IV250">
        <v>7639747</v>
      </c>
      <c r="IW250">
        <v>7669747</v>
      </c>
      <c r="IX250">
        <v>7699750</v>
      </c>
      <c r="IY250">
        <v>7729746</v>
      </c>
      <c r="IZ250">
        <v>7759745</v>
      </c>
      <c r="JA250">
        <v>7789746</v>
      </c>
      <c r="JB250">
        <v>7819743</v>
      </c>
      <c r="JC250">
        <v>7849743</v>
      </c>
      <c r="JD250">
        <v>7879741</v>
      </c>
      <c r="JE250">
        <v>7909756</v>
      </c>
      <c r="JF250">
        <v>7939755</v>
      </c>
      <c r="JG250">
        <v>7969752</v>
      </c>
      <c r="JH250">
        <v>7999752</v>
      </c>
      <c r="JI250">
        <v>8029751</v>
      </c>
      <c r="JJ250">
        <v>8059754</v>
      </c>
      <c r="JK250">
        <v>8089750</v>
      </c>
      <c r="JL250">
        <v>8119749</v>
      </c>
      <c r="JM250">
        <v>8149746</v>
      </c>
      <c r="JN250">
        <v>8179747</v>
      </c>
      <c r="JO250">
        <v>8209746</v>
      </c>
      <c r="JP250">
        <v>8239744</v>
      </c>
      <c r="JQ250">
        <v>8269772</v>
      </c>
      <c r="JR250">
        <v>8299760</v>
      </c>
      <c r="JS250">
        <v>8329745</v>
      </c>
      <c r="JT250">
        <v>8359744</v>
      </c>
      <c r="JU250">
        <v>8389758</v>
      </c>
      <c r="JV250">
        <v>8419756</v>
      </c>
      <c r="JW250">
        <v>8449759</v>
      </c>
      <c r="JX250">
        <v>8479759</v>
      </c>
      <c r="JY250">
        <v>8509756</v>
      </c>
      <c r="JZ250">
        <v>8539755</v>
      </c>
      <c r="KA250">
        <v>8569754</v>
      </c>
      <c r="KB250">
        <v>8599753</v>
      </c>
      <c r="KC250">
        <v>8629755</v>
      </c>
      <c r="KD250">
        <v>8659752</v>
      </c>
      <c r="KE250">
        <v>8689752</v>
      </c>
      <c r="KF250">
        <v>8719749</v>
      </c>
      <c r="KG250">
        <v>8749749</v>
      </c>
      <c r="KH250">
        <v>8779748</v>
      </c>
      <c r="KI250">
        <v>8809747</v>
      </c>
      <c r="KJ250">
        <v>8839762</v>
      </c>
      <c r="KK250">
        <v>8869761</v>
      </c>
      <c r="KL250">
        <v>8899759</v>
      </c>
      <c r="KM250">
        <v>8929759</v>
      </c>
      <c r="KN250">
        <v>8959756</v>
      </c>
      <c r="KO250">
        <v>8989756</v>
      </c>
      <c r="KP250">
        <v>9019755</v>
      </c>
      <c r="KQ250">
        <v>9049754</v>
      </c>
      <c r="KR250">
        <v>9079753</v>
      </c>
      <c r="KS250">
        <v>9109771</v>
      </c>
      <c r="KT250">
        <v>9139752</v>
      </c>
      <c r="KU250">
        <v>9169752</v>
      </c>
      <c r="KV250">
        <v>9199751</v>
      </c>
      <c r="KW250">
        <v>9229753</v>
      </c>
      <c r="KX250">
        <v>9259796</v>
      </c>
      <c r="KY250">
        <v>9289750</v>
      </c>
      <c r="KZ250">
        <v>9319765</v>
      </c>
      <c r="LA250">
        <v>9349762</v>
      </c>
      <c r="LB250">
        <v>9379763</v>
      </c>
      <c r="LC250">
        <v>9409764</v>
      </c>
      <c r="LD250">
        <v>9439759</v>
      </c>
      <c r="LE250">
        <v>9469759</v>
      </c>
      <c r="LF250">
        <v>9499760</v>
      </c>
      <c r="LG250">
        <v>9529758</v>
      </c>
      <c r="LH250">
        <v>9559757</v>
      </c>
      <c r="LI250">
        <v>9589767</v>
      </c>
      <c r="LJ250">
        <v>9619767</v>
      </c>
      <c r="LK250">
        <v>9649766</v>
      </c>
      <c r="LL250">
        <v>9679766</v>
      </c>
      <c r="LM250">
        <v>9709764</v>
      </c>
      <c r="LN250">
        <v>9739764</v>
      </c>
      <c r="LO250">
        <v>9769762</v>
      </c>
      <c r="LP250">
        <v>9799761</v>
      </c>
      <c r="LQ250">
        <v>9829763</v>
      </c>
      <c r="LR250">
        <v>9859762</v>
      </c>
      <c r="LS250">
        <v>9889757</v>
      </c>
      <c r="LT250">
        <v>9919760</v>
      </c>
      <c r="LU250">
        <v>9949756</v>
      </c>
      <c r="LV250">
        <v>9979756</v>
      </c>
      <c r="LW250" s="6">
        <v>10009750</v>
      </c>
      <c r="LX250" s="6">
        <v>10039770</v>
      </c>
      <c r="LY250" s="6">
        <v>10069770</v>
      </c>
      <c r="LZ250" s="6">
        <v>10099770</v>
      </c>
      <c r="MA250" s="6">
        <v>10129770</v>
      </c>
      <c r="MB250" s="6">
        <v>10159770</v>
      </c>
      <c r="MC250" s="6">
        <v>10189760</v>
      </c>
      <c r="MD250" s="6">
        <v>10219770</v>
      </c>
      <c r="ME250" s="6">
        <v>10249760</v>
      </c>
      <c r="MF250" s="6">
        <v>10279760</v>
      </c>
      <c r="MG250" s="6">
        <v>10309760</v>
      </c>
      <c r="MH250" s="6">
        <v>10339760</v>
      </c>
      <c r="MI250" s="6">
        <v>10369760</v>
      </c>
      <c r="MJ250" s="6">
        <v>10399760</v>
      </c>
      <c r="MK250" s="6">
        <v>10429770</v>
      </c>
      <c r="ML250" s="6">
        <v>10459770</v>
      </c>
      <c r="MM250" s="6">
        <v>10489770</v>
      </c>
      <c r="MN250" s="6">
        <v>10519770</v>
      </c>
      <c r="MO250" s="6">
        <v>10549770</v>
      </c>
      <c r="MP250" s="6">
        <v>10579770</v>
      </c>
      <c r="MQ250" s="6">
        <v>10609770</v>
      </c>
      <c r="MR250" s="6">
        <v>10639760</v>
      </c>
      <c r="MS250" s="6">
        <v>10669760</v>
      </c>
      <c r="MT250" s="6">
        <v>10699760</v>
      </c>
      <c r="MU250" s="6">
        <v>10729760</v>
      </c>
      <c r="MV250" s="6">
        <v>10759760</v>
      </c>
      <c r="MW250" s="6">
        <v>10789760</v>
      </c>
      <c r="MX250" s="6">
        <v>10819770</v>
      </c>
      <c r="MY250" s="6">
        <v>10849780</v>
      </c>
      <c r="MZ250" s="6">
        <v>10879770</v>
      </c>
      <c r="NA250" s="6">
        <v>10909770</v>
      </c>
      <c r="NB250" s="6">
        <v>10939770</v>
      </c>
      <c r="NC250" s="6">
        <v>10969770</v>
      </c>
      <c r="ND250" s="6">
        <v>10999770</v>
      </c>
      <c r="NE250" s="6">
        <v>11029770</v>
      </c>
      <c r="NF250" s="6">
        <v>11059770</v>
      </c>
      <c r="NG250" s="6">
        <v>11089770</v>
      </c>
      <c r="NH250" s="6">
        <v>11119760</v>
      </c>
      <c r="NI250" s="6">
        <v>11149760</v>
      </c>
      <c r="NJ250" s="6">
        <v>11179760</v>
      </c>
      <c r="NK250" s="6">
        <v>11209780</v>
      </c>
      <c r="NL250" s="6">
        <v>11239770</v>
      </c>
      <c r="NM250" s="6">
        <v>11269770</v>
      </c>
      <c r="NN250" s="6">
        <v>11299770</v>
      </c>
      <c r="NO250" s="6">
        <v>11329770</v>
      </c>
      <c r="NP250" s="6">
        <v>11359770</v>
      </c>
      <c r="NQ250" s="6">
        <v>11389770</v>
      </c>
      <c r="NR250" s="6">
        <v>11419770</v>
      </c>
      <c r="NS250" s="6">
        <v>11449770</v>
      </c>
      <c r="NT250" s="6">
        <v>11479770</v>
      </c>
      <c r="NU250" s="6">
        <v>11509770</v>
      </c>
      <c r="NV250" s="6">
        <v>11539770</v>
      </c>
      <c r="NW250" s="6">
        <v>11569760</v>
      </c>
      <c r="NX250" s="6">
        <v>11599780</v>
      </c>
      <c r="NY250" s="6">
        <v>11629780</v>
      </c>
      <c r="NZ250" s="6">
        <v>11659780</v>
      </c>
      <c r="OA250" s="6">
        <v>11689780</v>
      </c>
      <c r="OB250" s="6">
        <v>11719780</v>
      </c>
      <c r="OC250" s="6">
        <v>11749770</v>
      </c>
      <c r="OD250" s="6">
        <v>11779770</v>
      </c>
      <c r="OE250" s="6">
        <v>11809770</v>
      </c>
      <c r="OF250" s="6">
        <v>11839770</v>
      </c>
      <c r="OG250" s="6">
        <v>11869770</v>
      </c>
      <c r="OH250" s="6">
        <v>11899770</v>
      </c>
      <c r="OI250" s="6">
        <v>11929770</v>
      </c>
      <c r="OJ250" s="6">
        <v>11959770</v>
      </c>
      <c r="OK250" s="6">
        <v>11989780</v>
      </c>
      <c r="OL250" s="6">
        <v>12019780</v>
      </c>
      <c r="OM250" s="6">
        <v>12049780</v>
      </c>
      <c r="ON250" s="6">
        <v>12079790</v>
      </c>
      <c r="OO250" s="6">
        <v>12109800</v>
      </c>
      <c r="OP250" s="6">
        <v>12139820</v>
      </c>
    </row>
    <row r="251" spans="1:406" x14ac:dyDescent="0.25">
      <c r="A251" s="5" t="s">
        <v>154</v>
      </c>
      <c r="B251">
        <v>18</v>
      </c>
      <c r="C251">
        <v>21</v>
      </c>
      <c r="D251">
        <v>25</v>
      </c>
      <c r="E251">
        <v>30</v>
      </c>
      <c r="F251">
        <v>32</v>
      </c>
      <c r="G251">
        <v>32</v>
      </c>
      <c r="H251">
        <v>32</v>
      </c>
      <c r="I251">
        <v>36</v>
      </c>
      <c r="J251">
        <v>37</v>
      </c>
      <c r="K251">
        <v>38</v>
      </c>
      <c r="L251">
        <v>40</v>
      </c>
      <c r="M251">
        <v>41</v>
      </c>
      <c r="N251">
        <v>38</v>
      </c>
      <c r="O251">
        <v>41</v>
      </c>
      <c r="P251">
        <v>42</v>
      </c>
      <c r="Q251">
        <v>43</v>
      </c>
      <c r="R251">
        <v>46</v>
      </c>
      <c r="S251">
        <v>44</v>
      </c>
      <c r="T251">
        <v>49</v>
      </c>
      <c r="U251">
        <v>49</v>
      </c>
      <c r="V251">
        <v>50</v>
      </c>
      <c r="W251">
        <v>48</v>
      </c>
      <c r="X251">
        <v>53</v>
      </c>
      <c r="Y251">
        <v>51</v>
      </c>
      <c r="Z251">
        <v>47</v>
      </c>
      <c r="AA251">
        <v>51</v>
      </c>
      <c r="AB251">
        <v>50</v>
      </c>
      <c r="AC251">
        <v>51</v>
      </c>
      <c r="AD251">
        <v>53</v>
      </c>
      <c r="AE251">
        <v>45</v>
      </c>
      <c r="AF251">
        <v>51</v>
      </c>
      <c r="AG251">
        <v>53</v>
      </c>
      <c r="AH251">
        <v>50</v>
      </c>
      <c r="AI251">
        <v>51</v>
      </c>
      <c r="AJ251">
        <v>50</v>
      </c>
      <c r="AK251">
        <v>52</v>
      </c>
      <c r="AL251">
        <v>54</v>
      </c>
      <c r="AM251">
        <v>49</v>
      </c>
      <c r="AN251">
        <v>57</v>
      </c>
      <c r="AO251">
        <v>54</v>
      </c>
      <c r="AP251">
        <v>57</v>
      </c>
      <c r="AQ251">
        <v>50</v>
      </c>
      <c r="AR251">
        <v>53</v>
      </c>
      <c r="AS251">
        <v>58</v>
      </c>
      <c r="AT251">
        <v>57</v>
      </c>
      <c r="AU251">
        <v>57</v>
      </c>
      <c r="AV251">
        <v>54</v>
      </c>
      <c r="AW251">
        <v>54</v>
      </c>
      <c r="AX251">
        <v>54</v>
      </c>
      <c r="AY251">
        <v>56</v>
      </c>
      <c r="AZ251">
        <v>59</v>
      </c>
      <c r="BA251">
        <v>57</v>
      </c>
      <c r="BB251">
        <v>54</v>
      </c>
      <c r="BC251">
        <v>57</v>
      </c>
      <c r="BD251">
        <v>60</v>
      </c>
      <c r="BE251">
        <v>61</v>
      </c>
      <c r="BF251">
        <v>57</v>
      </c>
      <c r="BG251">
        <v>57</v>
      </c>
      <c r="BH251">
        <v>61</v>
      </c>
      <c r="BI251">
        <v>61</v>
      </c>
      <c r="BJ251">
        <v>62</v>
      </c>
      <c r="BK251">
        <v>62</v>
      </c>
      <c r="BL251">
        <v>60</v>
      </c>
      <c r="BM251">
        <v>63</v>
      </c>
      <c r="BN251">
        <v>63</v>
      </c>
      <c r="BO251">
        <v>58</v>
      </c>
      <c r="BP251">
        <v>57</v>
      </c>
      <c r="BQ251">
        <v>63</v>
      </c>
      <c r="BR251">
        <v>60</v>
      </c>
      <c r="BS251">
        <v>60</v>
      </c>
      <c r="BT251">
        <v>61</v>
      </c>
      <c r="BU251">
        <v>66</v>
      </c>
      <c r="BV251">
        <v>63</v>
      </c>
      <c r="BW251">
        <v>62</v>
      </c>
      <c r="BX251">
        <v>59</v>
      </c>
      <c r="BY251">
        <v>64</v>
      </c>
      <c r="BZ251">
        <v>62</v>
      </c>
      <c r="CA251">
        <v>64</v>
      </c>
      <c r="CB251">
        <v>62</v>
      </c>
      <c r="CC251">
        <v>66</v>
      </c>
      <c r="CD251">
        <v>64</v>
      </c>
      <c r="CE251">
        <v>64</v>
      </c>
      <c r="CF251">
        <v>63</v>
      </c>
      <c r="CG251">
        <v>63</v>
      </c>
      <c r="CH251">
        <v>63</v>
      </c>
      <c r="CI251">
        <v>64</v>
      </c>
      <c r="CJ251">
        <v>63</v>
      </c>
      <c r="CK251">
        <v>62</v>
      </c>
      <c r="CL251">
        <v>64</v>
      </c>
      <c r="CM251">
        <v>65</v>
      </c>
      <c r="CN251">
        <v>62</v>
      </c>
      <c r="CO251">
        <v>64</v>
      </c>
      <c r="CP251">
        <v>63</v>
      </c>
      <c r="CQ251">
        <v>63</v>
      </c>
      <c r="CR251">
        <v>65</v>
      </c>
      <c r="CS251">
        <v>61</v>
      </c>
      <c r="CT251">
        <v>65</v>
      </c>
      <c r="CU251">
        <v>62</v>
      </c>
      <c r="CV251">
        <v>62</v>
      </c>
      <c r="CW251">
        <v>62</v>
      </c>
      <c r="CX251">
        <v>68</v>
      </c>
      <c r="CY251">
        <v>62</v>
      </c>
      <c r="CZ251">
        <v>66</v>
      </c>
      <c r="DA251">
        <v>65</v>
      </c>
      <c r="DB251">
        <v>63</v>
      </c>
      <c r="DC251">
        <v>59</v>
      </c>
      <c r="DD251">
        <v>67</v>
      </c>
      <c r="DE251">
        <v>68</v>
      </c>
      <c r="DF251">
        <v>63</v>
      </c>
      <c r="DG251">
        <v>63</v>
      </c>
      <c r="DH251">
        <v>64</v>
      </c>
      <c r="DI251">
        <v>65</v>
      </c>
      <c r="DJ251">
        <v>65</v>
      </c>
      <c r="DK251">
        <v>64</v>
      </c>
      <c r="DL251">
        <v>62</v>
      </c>
      <c r="DM251">
        <v>64</v>
      </c>
      <c r="DN251">
        <v>68</v>
      </c>
      <c r="DO251">
        <v>63</v>
      </c>
      <c r="DP251">
        <v>64</v>
      </c>
      <c r="DQ251">
        <v>63</v>
      </c>
      <c r="DR251">
        <v>66</v>
      </c>
      <c r="DS251">
        <v>61</v>
      </c>
      <c r="DT251">
        <v>65</v>
      </c>
      <c r="DU251">
        <v>67</v>
      </c>
      <c r="DV251">
        <v>67</v>
      </c>
      <c r="DW251">
        <v>65</v>
      </c>
      <c r="DX251">
        <v>64</v>
      </c>
      <c r="DY251">
        <v>67</v>
      </c>
      <c r="DZ251">
        <v>66</v>
      </c>
      <c r="EA251">
        <v>65</v>
      </c>
      <c r="EB251">
        <v>66</v>
      </c>
      <c r="EC251">
        <v>68</v>
      </c>
      <c r="ED251">
        <v>68</v>
      </c>
      <c r="EE251">
        <v>65</v>
      </c>
      <c r="EF251">
        <v>64</v>
      </c>
      <c r="EG251">
        <v>63</v>
      </c>
      <c r="EH251">
        <v>66</v>
      </c>
      <c r="EI251">
        <v>65</v>
      </c>
      <c r="EJ251">
        <v>65</v>
      </c>
      <c r="EK251">
        <v>68</v>
      </c>
      <c r="EL251">
        <v>65</v>
      </c>
      <c r="EM251">
        <v>61</v>
      </c>
      <c r="EN251">
        <v>63</v>
      </c>
      <c r="EO251">
        <v>68</v>
      </c>
      <c r="EP251">
        <v>66</v>
      </c>
      <c r="EQ251">
        <v>64</v>
      </c>
      <c r="ER251">
        <v>67</v>
      </c>
      <c r="ES251">
        <v>68</v>
      </c>
      <c r="ET251">
        <v>62</v>
      </c>
      <c r="EU251">
        <v>65</v>
      </c>
      <c r="EV251">
        <v>72</v>
      </c>
      <c r="EW251">
        <v>62</v>
      </c>
      <c r="EX251">
        <v>61</v>
      </c>
      <c r="EY251">
        <v>64</v>
      </c>
      <c r="EZ251">
        <v>68</v>
      </c>
      <c r="FA251">
        <v>63</v>
      </c>
      <c r="FB251">
        <v>71</v>
      </c>
      <c r="FC251">
        <v>66</v>
      </c>
      <c r="FD251">
        <v>62</v>
      </c>
      <c r="FE251">
        <v>64</v>
      </c>
      <c r="FF251">
        <v>69</v>
      </c>
      <c r="FG251">
        <v>68</v>
      </c>
      <c r="FH251">
        <v>66</v>
      </c>
      <c r="FI251">
        <v>65</v>
      </c>
      <c r="FJ251">
        <v>65</v>
      </c>
      <c r="FK251">
        <v>65</v>
      </c>
      <c r="FL251">
        <v>67</v>
      </c>
      <c r="FM251">
        <v>68</v>
      </c>
      <c r="FN251">
        <v>69</v>
      </c>
      <c r="FO251">
        <v>68</v>
      </c>
      <c r="FP251">
        <v>63</v>
      </c>
      <c r="FQ251">
        <v>62</v>
      </c>
      <c r="FR251">
        <v>69</v>
      </c>
      <c r="FS251">
        <v>70</v>
      </c>
      <c r="FT251">
        <v>68</v>
      </c>
      <c r="FU251">
        <v>68</v>
      </c>
      <c r="FV251">
        <v>68</v>
      </c>
      <c r="FW251">
        <v>69</v>
      </c>
      <c r="FX251">
        <v>62</v>
      </c>
      <c r="FY251">
        <v>68</v>
      </c>
      <c r="FZ251">
        <v>63</v>
      </c>
      <c r="GA251">
        <v>66</v>
      </c>
      <c r="GB251">
        <v>64</v>
      </c>
      <c r="GC251">
        <v>67</v>
      </c>
      <c r="GD251">
        <v>67</v>
      </c>
      <c r="GE251">
        <v>63</v>
      </c>
      <c r="GF251">
        <v>73</v>
      </c>
      <c r="GG251">
        <v>63</v>
      </c>
      <c r="GH251">
        <v>68</v>
      </c>
      <c r="GI251">
        <v>64</v>
      </c>
      <c r="GJ251">
        <v>63</v>
      </c>
      <c r="GK251">
        <v>66</v>
      </c>
      <c r="GL251">
        <v>64</v>
      </c>
      <c r="GM251">
        <v>66</v>
      </c>
      <c r="GN251">
        <v>69</v>
      </c>
      <c r="GO251">
        <v>69</v>
      </c>
      <c r="GP251">
        <v>66</v>
      </c>
      <c r="GQ251">
        <v>62</v>
      </c>
      <c r="GR251">
        <v>66</v>
      </c>
      <c r="GS251">
        <v>66</v>
      </c>
      <c r="GT251">
        <v>65</v>
      </c>
      <c r="GU251">
        <v>66</v>
      </c>
      <c r="GV251">
        <v>69</v>
      </c>
      <c r="GW251">
        <v>62</v>
      </c>
      <c r="GX251">
        <v>67</v>
      </c>
      <c r="GY251">
        <v>66</v>
      </c>
      <c r="GZ251">
        <v>66</v>
      </c>
      <c r="HA251">
        <v>67</v>
      </c>
      <c r="HB251">
        <v>70</v>
      </c>
      <c r="HC251">
        <v>61</v>
      </c>
      <c r="HD251">
        <v>67</v>
      </c>
      <c r="HE251">
        <v>63</v>
      </c>
      <c r="HF251">
        <v>67</v>
      </c>
      <c r="HG251">
        <v>63</v>
      </c>
      <c r="HH251">
        <v>66</v>
      </c>
      <c r="HI251">
        <v>67</v>
      </c>
      <c r="HJ251">
        <v>68</v>
      </c>
      <c r="HK251">
        <v>69</v>
      </c>
      <c r="HL251">
        <v>62</v>
      </c>
      <c r="HM251">
        <v>65</v>
      </c>
      <c r="HN251">
        <v>66</v>
      </c>
      <c r="HO251">
        <v>68</v>
      </c>
      <c r="HP251">
        <v>69</v>
      </c>
      <c r="HQ251">
        <v>67</v>
      </c>
      <c r="HR251">
        <v>64</v>
      </c>
      <c r="HS251">
        <v>69</v>
      </c>
      <c r="HT251">
        <v>66</v>
      </c>
      <c r="HU251">
        <v>68</v>
      </c>
      <c r="HV251">
        <v>68</v>
      </c>
      <c r="HW251">
        <v>68</v>
      </c>
      <c r="HX251">
        <v>73</v>
      </c>
      <c r="HY251">
        <v>67</v>
      </c>
      <c r="HZ251">
        <v>72</v>
      </c>
      <c r="IA251">
        <v>70</v>
      </c>
      <c r="IB251">
        <v>66</v>
      </c>
      <c r="IC251">
        <v>67</v>
      </c>
      <c r="ID251">
        <v>67</v>
      </c>
      <c r="IE251">
        <v>66</v>
      </c>
      <c r="IF251">
        <v>69</v>
      </c>
      <c r="IG251">
        <v>67</v>
      </c>
      <c r="IH251">
        <v>67</v>
      </c>
      <c r="II251">
        <v>63</v>
      </c>
      <c r="IJ251">
        <v>66</v>
      </c>
      <c r="IK251">
        <v>67</v>
      </c>
      <c r="IL251">
        <v>64</v>
      </c>
      <c r="IM251">
        <v>68</v>
      </c>
      <c r="IN251">
        <v>72</v>
      </c>
      <c r="IO251">
        <v>65</v>
      </c>
      <c r="IP251">
        <v>64</v>
      </c>
      <c r="IQ251">
        <v>65</v>
      </c>
      <c r="IR251">
        <v>70</v>
      </c>
      <c r="IS251">
        <v>65</v>
      </c>
      <c r="IT251">
        <v>65</v>
      </c>
      <c r="IU251">
        <v>64</v>
      </c>
      <c r="IV251">
        <v>68</v>
      </c>
      <c r="IW251">
        <v>66</v>
      </c>
      <c r="IX251">
        <v>60</v>
      </c>
      <c r="IY251">
        <v>66</v>
      </c>
      <c r="IZ251">
        <v>64</v>
      </c>
      <c r="JA251">
        <v>75</v>
      </c>
      <c r="JB251">
        <v>67</v>
      </c>
      <c r="JC251">
        <v>69</v>
      </c>
      <c r="JD251">
        <v>62</v>
      </c>
      <c r="JE251">
        <v>65</v>
      </c>
      <c r="JF251">
        <v>66</v>
      </c>
      <c r="JG251">
        <v>65</v>
      </c>
      <c r="JH251">
        <v>71</v>
      </c>
      <c r="JI251">
        <v>63</v>
      </c>
      <c r="JJ251">
        <v>69</v>
      </c>
      <c r="JK251">
        <v>67</v>
      </c>
      <c r="JL251">
        <v>65</v>
      </c>
      <c r="JM251">
        <v>66</v>
      </c>
      <c r="JN251">
        <v>69</v>
      </c>
      <c r="JO251">
        <v>69</v>
      </c>
      <c r="JP251">
        <v>66</v>
      </c>
      <c r="JQ251">
        <v>67</v>
      </c>
      <c r="JR251">
        <v>63</v>
      </c>
      <c r="JS251">
        <v>68</v>
      </c>
      <c r="JT251">
        <v>70</v>
      </c>
      <c r="JU251">
        <v>69</v>
      </c>
      <c r="JV251">
        <v>65</v>
      </c>
      <c r="JW251">
        <v>69</v>
      </c>
      <c r="JX251">
        <v>69</v>
      </c>
      <c r="JY251">
        <v>67</v>
      </c>
      <c r="JZ251">
        <v>68</v>
      </c>
      <c r="KA251">
        <v>67</v>
      </c>
      <c r="KB251">
        <v>63</v>
      </c>
      <c r="KC251">
        <v>65</v>
      </c>
      <c r="KD251">
        <v>67</v>
      </c>
      <c r="KE251">
        <v>66</v>
      </c>
      <c r="KF251">
        <v>66</v>
      </c>
      <c r="KG251">
        <v>65</v>
      </c>
      <c r="KH251">
        <v>67</v>
      </c>
      <c r="KI251">
        <v>63</v>
      </c>
      <c r="KJ251">
        <v>67</v>
      </c>
      <c r="KK251">
        <v>62</v>
      </c>
      <c r="KL251">
        <v>66</v>
      </c>
      <c r="KM251">
        <v>66</v>
      </c>
      <c r="KN251">
        <v>68</v>
      </c>
      <c r="KO251">
        <v>62</v>
      </c>
      <c r="KP251">
        <v>63</v>
      </c>
      <c r="KQ251">
        <v>68</v>
      </c>
      <c r="KR251">
        <v>69</v>
      </c>
      <c r="KS251">
        <v>63</v>
      </c>
      <c r="KT251">
        <v>65</v>
      </c>
      <c r="KU251">
        <v>62</v>
      </c>
      <c r="KV251">
        <v>66</v>
      </c>
      <c r="KW251">
        <v>65</v>
      </c>
      <c r="KX251">
        <v>68</v>
      </c>
      <c r="KY251">
        <v>63</v>
      </c>
      <c r="KZ251">
        <v>65</v>
      </c>
      <c r="LA251">
        <v>64</v>
      </c>
      <c r="LB251">
        <v>64</v>
      </c>
      <c r="LC251">
        <v>66</v>
      </c>
      <c r="LD251">
        <v>68</v>
      </c>
      <c r="LE251">
        <v>65</v>
      </c>
      <c r="LF251">
        <v>69</v>
      </c>
      <c r="LG251">
        <v>65</v>
      </c>
      <c r="LH251">
        <v>66</v>
      </c>
      <c r="LI251">
        <v>67</v>
      </c>
      <c r="LJ251">
        <v>67</v>
      </c>
      <c r="LK251">
        <v>62</v>
      </c>
      <c r="LL251">
        <v>66</v>
      </c>
      <c r="LM251">
        <v>64</v>
      </c>
      <c r="LN251">
        <v>65</v>
      </c>
      <c r="LO251">
        <v>73</v>
      </c>
      <c r="LP251">
        <v>70</v>
      </c>
      <c r="LQ251">
        <v>64</v>
      </c>
      <c r="LR251">
        <v>64</v>
      </c>
      <c r="LS251">
        <v>66</v>
      </c>
      <c r="LT251">
        <v>69</v>
      </c>
      <c r="LU251">
        <v>65</v>
      </c>
      <c r="LV251">
        <v>64</v>
      </c>
      <c r="LW251">
        <v>62</v>
      </c>
      <c r="LX251">
        <v>64</v>
      </c>
      <c r="LY251">
        <v>62</v>
      </c>
      <c r="LZ251">
        <v>65</v>
      </c>
      <c r="MA251">
        <v>66</v>
      </c>
      <c r="MB251">
        <v>67</v>
      </c>
      <c r="MC251">
        <v>64</v>
      </c>
      <c r="MD251">
        <v>66</v>
      </c>
      <c r="ME251">
        <v>68</v>
      </c>
      <c r="MF251">
        <v>67</v>
      </c>
      <c r="MG251">
        <v>62</v>
      </c>
      <c r="MH251">
        <v>65</v>
      </c>
      <c r="MI251">
        <v>71</v>
      </c>
      <c r="MJ251">
        <v>65</v>
      </c>
      <c r="MK251">
        <v>71</v>
      </c>
      <c r="ML251">
        <v>65</v>
      </c>
      <c r="MM251">
        <v>67</v>
      </c>
      <c r="MN251">
        <v>69</v>
      </c>
      <c r="MO251">
        <v>63</v>
      </c>
      <c r="MP251">
        <v>65</v>
      </c>
      <c r="MQ251">
        <v>67</v>
      </c>
      <c r="MR251">
        <v>62</v>
      </c>
      <c r="MS251">
        <v>62</v>
      </c>
      <c r="MT251">
        <v>63</v>
      </c>
      <c r="MU251">
        <v>67</v>
      </c>
      <c r="MV251">
        <v>62</v>
      </c>
      <c r="MW251">
        <v>67</v>
      </c>
      <c r="MX251">
        <v>64</v>
      </c>
      <c r="MY251">
        <v>65</v>
      </c>
      <c r="MZ251">
        <v>64</v>
      </c>
      <c r="NA251">
        <v>65</v>
      </c>
      <c r="NB251">
        <v>70</v>
      </c>
      <c r="NC251">
        <v>60</v>
      </c>
      <c r="ND251">
        <v>60</v>
      </c>
      <c r="NE251">
        <v>67</v>
      </c>
      <c r="NF251">
        <v>66</v>
      </c>
      <c r="NG251">
        <v>63</v>
      </c>
      <c r="NH251">
        <v>64</v>
      </c>
      <c r="NI251">
        <v>60</v>
      </c>
      <c r="NJ251">
        <v>62</v>
      </c>
      <c r="NK251">
        <v>62</v>
      </c>
      <c r="NL251">
        <v>66</v>
      </c>
      <c r="NM251">
        <v>65</v>
      </c>
      <c r="NN251">
        <v>64</v>
      </c>
      <c r="NO251">
        <v>61</v>
      </c>
      <c r="NP251">
        <v>64</v>
      </c>
      <c r="NQ251">
        <v>65</v>
      </c>
      <c r="NR251">
        <v>65</v>
      </c>
      <c r="NS251">
        <v>65</v>
      </c>
      <c r="NT251">
        <v>65</v>
      </c>
      <c r="NU251">
        <v>64</v>
      </c>
      <c r="NV251">
        <v>64</v>
      </c>
      <c r="NW251">
        <v>65</v>
      </c>
      <c r="NX251">
        <v>65</v>
      </c>
      <c r="NY251">
        <v>63</v>
      </c>
      <c r="NZ251">
        <v>64</v>
      </c>
      <c r="OA251">
        <v>60</v>
      </c>
      <c r="OB251">
        <v>61</v>
      </c>
      <c r="OC251">
        <v>63</v>
      </c>
      <c r="OD251">
        <v>64</v>
      </c>
      <c r="OE251">
        <v>68</v>
      </c>
      <c r="OF251">
        <v>65</v>
      </c>
      <c r="OG251">
        <v>63</v>
      </c>
      <c r="OH251">
        <v>65</v>
      </c>
      <c r="OI251">
        <v>66</v>
      </c>
      <c r="OJ251">
        <v>64</v>
      </c>
      <c r="OK251">
        <v>65</v>
      </c>
      <c r="OL251">
        <v>66</v>
      </c>
      <c r="OM251">
        <v>69</v>
      </c>
      <c r="ON251">
        <v>66</v>
      </c>
      <c r="OO251">
        <v>62</v>
      </c>
      <c r="OP251">
        <v>63</v>
      </c>
    </row>
    <row r="252" spans="1:406" x14ac:dyDescent="0.25">
      <c r="A252" s="5" t="s">
        <v>49</v>
      </c>
      <c r="B252">
        <v>19873</v>
      </c>
      <c r="C252">
        <v>49888</v>
      </c>
      <c r="D252">
        <v>79885</v>
      </c>
      <c r="E252">
        <v>109884</v>
      </c>
      <c r="F252">
        <v>139890</v>
      </c>
      <c r="G252">
        <v>169883</v>
      </c>
      <c r="H252">
        <v>199883</v>
      </c>
      <c r="I252">
        <v>229898</v>
      </c>
      <c r="J252">
        <v>259899</v>
      </c>
      <c r="K252">
        <v>289897</v>
      </c>
      <c r="L252">
        <v>319898</v>
      </c>
      <c r="M252">
        <v>349895</v>
      </c>
      <c r="N252">
        <v>379894</v>
      </c>
      <c r="O252">
        <v>409894</v>
      </c>
      <c r="P252">
        <v>439896</v>
      </c>
      <c r="Q252">
        <v>469893</v>
      </c>
      <c r="R252">
        <v>499892</v>
      </c>
      <c r="S252">
        <v>529895</v>
      </c>
      <c r="T252">
        <v>559891</v>
      </c>
      <c r="U252">
        <v>589891</v>
      </c>
      <c r="V252">
        <v>619893</v>
      </c>
      <c r="W252">
        <v>649886</v>
      </c>
      <c r="X252">
        <v>679886</v>
      </c>
      <c r="Y252">
        <v>709901</v>
      </c>
      <c r="Z252">
        <v>739899</v>
      </c>
      <c r="AA252">
        <v>769899</v>
      </c>
      <c r="AB252">
        <v>799899</v>
      </c>
      <c r="AC252">
        <v>829895</v>
      </c>
      <c r="AD252">
        <v>859899</v>
      </c>
      <c r="AE252">
        <v>889894</v>
      </c>
      <c r="AF252">
        <v>919894</v>
      </c>
      <c r="AG252">
        <v>949892</v>
      </c>
      <c r="AH252">
        <v>979892</v>
      </c>
      <c r="AI252">
        <v>1009891</v>
      </c>
      <c r="AJ252">
        <v>1039890</v>
      </c>
      <c r="AK252">
        <v>1069897</v>
      </c>
      <c r="AL252">
        <v>1099896</v>
      </c>
      <c r="AM252">
        <v>1129896</v>
      </c>
      <c r="AN252">
        <v>1159907</v>
      </c>
      <c r="AO252">
        <v>1189895</v>
      </c>
      <c r="AP252">
        <v>1219896</v>
      </c>
      <c r="AQ252">
        <v>1249897</v>
      </c>
      <c r="AR252">
        <v>1279902</v>
      </c>
      <c r="AS252">
        <v>1309903</v>
      </c>
      <c r="AT252">
        <v>1339897</v>
      </c>
      <c r="AU252">
        <v>1369895</v>
      </c>
      <c r="AV252">
        <v>1399896</v>
      </c>
      <c r="AW252">
        <v>1429895</v>
      </c>
      <c r="AX252">
        <v>1459893</v>
      </c>
      <c r="AY252">
        <v>1489892</v>
      </c>
      <c r="AZ252">
        <v>1519908</v>
      </c>
      <c r="BA252">
        <v>1549908</v>
      </c>
      <c r="BB252">
        <v>1579907</v>
      </c>
      <c r="BC252">
        <v>1609906</v>
      </c>
      <c r="BD252">
        <v>1639907</v>
      </c>
      <c r="BE252">
        <v>1669898</v>
      </c>
      <c r="BF252">
        <v>1699898</v>
      </c>
      <c r="BG252">
        <v>1729902</v>
      </c>
      <c r="BH252">
        <v>1759896</v>
      </c>
      <c r="BI252">
        <v>1789896</v>
      </c>
      <c r="BJ252">
        <v>1819896</v>
      </c>
      <c r="BK252">
        <v>1849895</v>
      </c>
      <c r="BL252">
        <v>1879909</v>
      </c>
      <c r="BM252">
        <v>1909907</v>
      </c>
      <c r="BN252">
        <v>1939907</v>
      </c>
      <c r="BO252">
        <v>1969908</v>
      </c>
      <c r="BP252">
        <v>1999909</v>
      </c>
      <c r="BQ252">
        <v>2029905</v>
      </c>
      <c r="BR252">
        <v>2059903</v>
      </c>
      <c r="BS252">
        <v>2089902</v>
      </c>
      <c r="BT252">
        <v>2119904</v>
      </c>
      <c r="BU252">
        <v>2149902</v>
      </c>
      <c r="BV252">
        <v>2179904</v>
      </c>
      <c r="BW252">
        <v>2209899</v>
      </c>
      <c r="BX252">
        <v>2239903</v>
      </c>
      <c r="BY252">
        <v>2269899</v>
      </c>
      <c r="BZ252">
        <v>2299913</v>
      </c>
      <c r="CA252">
        <v>2329912</v>
      </c>
      <c r="CB252">
        <v>2359912</v>
      </c>
      <c r="CC252">
        <v>2389912</v>
      </c>
      <c r="CD252">
        <v>2419911</v>
      </c>
      <c r="CE252">
        <v>2449911</v>
      </c>
      <c r="CF252">
        <v>2479912</v>
      </c>
      <c r="CG252">
        <v>2509908</v>
      </c>
      <c r="CH252">
        <v>2539907</v>
      </c>
      <c r="CI252">
        <v>2569910</v>
      </c>
      <c r="CJ252">
        <v>2599909</v>
      </c>
      <c r="CK252">
        <v>2629904</v>
      </c>
      <c r="CL252">
        <v>2659903</v>
      </c>
      <c r="CM252">
        <v>2689903</v>
      </c>
      <c r="CN252">
        <v>2719903</v>
      </c>
      <c r="CO252">
        <v>2749918</v>
      </c>
      <c r="CP252">
        <v>2779915</v>
      </c>
      <c r="CQ252">
        <v>2809914</v>
      </c>
      <c r="CR252">
        <v>2839913</v>
      </c>
      <c r="CS252">
        <v>2869912</v>
      </c>
      <c r="CT252">
        <v>2899911</v>
      </c>
      <c r="CU252">
        <v>2929909</v>
      </c>
      <c r="CV252">
        <v>2959913</v>
      </c>
      <c r="CW252">
        <v>2989915</v>
      </c>
      <c r="CX252">
        <v>3019921</v>
      </c>
      <c r="CY252">
        <v>3049911</v>
      </c>
      <c r="CZ252">
        <v>3079910</v>
      </c>
      <c r="DA252">
        <v>3109929</v>
      </c>
      <c r="DB252">
        <v>3139910</v>
      </c>
      <c r="DC252">
        <v>3169909</v>
      </c>
      <c r="DD252">
        <v>3199907</v>
      </c>
      <c r="DE252">
        <v>3229923</v>
      </c>
      <c r="DF252">
        <v>3259907</v>
      </c>
      <c r="DG252">
        <v>3289906</v>
      </c>
      <c r="DH252">
        <v>3319919</v>
      </c>
      <c r="DI252">
        <v>3349919</v>
      </c>
      <c r="DJ252">
        <v>3379918</v>
      </c>
      <c r="DK252">
        <v>3409918</v>
      </c>
      <c r="DL252">
        <v>3439918</v>
      </c>
      <c r="DM252">
        <v>3469920</v>
      </c>
      <c r="DN252">
        <v>3499916</v>
      </c>
      <c r="DO252">
        <v>3529918</v>
      </c>
      <c r="DP252">
        <v>3559915</v>
      </c>
      <c r="DQ252">
        <v>3589913</v>
      </c>
      <c r="DR252">
        <v>3619911</v>
      </c>
      <c r="DS252">
        <v>3649926</v>
      </c>
      <c r="DT252">
        <v>3679911</v>
      </c>
      <c r="DU252">
        <v>3709909</v>
      </c>
      <c r="DV252">
        <v>3739909</v>
      </c>
      <c r="DW252">
        <v>3769923</v>
      </c>
      <c r="DX252">
        <v>3799921</v>
      </c>
      <c r="DY252">
        <v>3829921</v>
      </c>
      <c r="DZ252">
        <v>3859920</v>
      </c>
      <c r="EA252">
        <v>3889918</v>
      </c>
      <c r="EB252">
        <v>3919918</v>
      </c>
      <c r="EC252">
        <v>3949916</v>
      </c>
      <c r="ED252">
        <v>3979915</v>
      </c>
      <c r="EE252">
        <v>4009916</v>
      </c>
      <c r="EF252">
        <v>4039914</v>
      </c>
      <c r="EG252">
        <v>4069916</v>
      </c>
      <c r="EH252">
        <v>4099913</v>
      </c>
      <c r="EI252">
        <v>4129912</v>
      </c>
      <c r="EJ252">
        <v>4159925</v>
      </c>
      <c r="EK252">
        <v>4189924</v>
      </c>
      <c r="EL252">
        <v>4219924</v>
      </c>
      <c r="EM252">
        <v>4249923</v>
      </c>
      <c r="EN252">
        <v>4279923</v>
      </c>
      <c r="EO252">
        <v>4309920</v>
      </c>
      <c r="EP252">
        <v>4339918</v>
      </c>
      <c r="EQ252">
        <v>4369920</v>
      </c>
      <c r="ER252">
        <v>4399919</v>
      </c>
      <c r="ES252">
        <v>4429917</v>
      </c>
      <c r="ET252">
        <v>4459916</v>
      </c>
      <c r="EU252">
        <v>4489915</v>
      </c>
      <c r="EV252">
        <v>4519915</v>
      </c>
      <c r="EW252">
        <v>4549914</v>
      </c>
      <c r="EX252">
        <v>4579928</v>
      </c>
      <c r="EY252">
        <v>4609926</v>
      </c>
      <c r="EZ252">
        <v>4639927</v>
      </c>
      <c r="FA252">
        <v>4669926</v>
      </c>
      <c r="FB252">
        <v>4699927</v>
      </c>
      <c r="FC252">
        <v>4729922</v>
      </c>
      <c r="FD252">
        <v>4759921</v>
      </c>
      <c r="FE252">
        <v>4789921</v>
      </c>
      <c r="FF252">
        <v>4819921</v>
      </c>
      <c r="FG252">
        <v>4849920</v>
      </c>
      <c r="FH252">
        <v>4879917</v>
      </c>
      <c r="FI252">
        <v>4909917</v>
      </c>
      <c r="FJ252">
        <v>4939916</v>
      </c>
      <c r="FK252">
        <v>4969929</v>
      </c>
      <c r="FL252">
        <v>4999931</v>
      </c>
      <c r="FM252">
        <v>5029930</v>
      </c>
      <c r="FN252">
        <v>5059929</v>
      </c>
      <c r="FO252">
        <v>5089926</v>
      </c>
      <c r="FP252">
        <v>5119927</v>
      </c>
      <c r="FQ252">
        <v>5149926</v>
      </c>
      <c r="FR252">
        <v>5179925</v>
      </c>
      <c r="FS252">
        <v>5209923</v>
      </c>
      <c r="FT252">
        <v>5239922</v>
      </c>
      <c r="FU252">
        <v>5269921</v>
      </c>
      <c r="FV252">
        <v>5299924</v>
      </c>
      <c r="FW252">
        <v>5329918</v>
      </c>
      <c r="FX252">
        <v>5359917</v>
      </c>
      <c r="FY252">
        <v>5389932</v>
      </c>
      <c r="FZ252">
        <v>5419930</v>
      </c>
      <c r="GA252">
        <v>5449930</v>
      </c>
      <c r="GB252">
        <v>5479929</v>
      </c>
      <c r="GC252">
        <v>5509931</v>
      </c>
      <c r="GD252">
        <v>5539926</v>
      </c>
      <c r="GE252">
        <v>5569929</v>
      </c>
      <c r="GF252">
        <v>5599925</v>
      </c>
      <c r="GG252">
        <v>5629924</v>
      </c>
      <c r="GH252">
        <v>5659922</v>
      </c>
      <c r="GI252">
        <v>5689925</v>
      </c>
      <c r="GJ252">
        <v>5719921</v>
      </c>
      <c r="GK252">
        <v>5749919</v>
      </c>
      <c r="GL252">
        <v>5779934</v>
      </c>
      <c r="GM252">
        <v>5809933</v>
      </c>
      <c r="GN252">
        <v>5839931</v>
      </c>
      <c r="GO252">
        <v>5869931</v>
      </c>
      <c r="GP252">
        <v>5899930</v>
      </c>
      <c r="GQ252">
        <v>5929928</v>
      </c>
      <c r="GR252">
        <v>5959926</v>
      </c>
      <c r="GS252">
        <v>5989929</v>
      </c>
      <c r="GT252">
        <v>6019926</v>
      </c>
      <c r="GU252">
        <v>6049924</v>
      </c>
      <c r="GV252">
        <v>6079923</v>
      </c>
      <c r="GW252">
        <v>6109921</v>
      </c>
      <c r="GX252">
        <v>6139922</v>
      </c>
      <c r="GY252">
        <v>6169934</v>
      </c>
      <c r="GZ252">
        <v>6199936</v>
      </c>
      <c r="HA252">
        <v>6229935</v>
      </c>
      <c r="HB252">
        <v>6259937</v>
      </c>
      <c r="HC252">
        <v>6289931</v>
      </c>
      <c r="HD252">
        <v>6319930</v>
      </c>
      <c r="HE252">
        <v>6349933</v>
      </c>
      <c r="HF252">
        <v>6379929</v>
      </c>
      <c r="HG252">
        <v>6409930</v>
      </c>
      <c r="HH252">
        <v>6439926</v>
      </c>
      <c r="HI252">
        <v>6469926</v>
      </c>
      <c r="HJ252">
        <v>6499924</v>
      </c>
      <c r="HK252">
        <v>6529923</v>
      </c>
      <c r="HL252">
        <v>6559937</v>
      </c>
      <c r="HM252">
        <v>6589936</v>
      </c>
      <c r="HN252">
        <v>6619936</v>
      </c>
      <c r="HO252">
        <v>6649938</v>
      </c>
      <c r="HP252">
        <v>6679934</v>
      </c>
      <c r="HQ252">
        <v>6709931</v>
      </c>
      <c r="HR252">
        <v>6739931</v>
      </c>
      <c r="HS252">
        <v>6769932</v>
      </c>
      <c r="HT252">
        <v>6799933</v>
      </c>
      <c r="HU252">
        <v>6829928</v>
      </c>
      <c r="HV252">
        <v>6859927</v>
      </c>
      <c r="HW252">
        <v>6889925</v>
      </c>
      <c r="HX252">
        <v>6919925</v>
      </c>
      <c r="HY252">
        <v>6949940</v>
      </c>
      <c r="HZ252">
        <v>6979939</v>
      </c>
      <c r="IA252">
        <v>7009936</v>
      </c>
      <c r="IB252">
        <v>7039936</v>
      </c>
      <c r="IC252">
        <v>7069935</v>
      </c>
      <c r="ID252">
        <v>7099934</v>
      </c>
      <c r="IE252">
        <v>7129932</v>
      </c>
      <c r="IF252">
        <v>7159931</v>
      </c>
      <c r="IG252">
        <v>7189930</v>
      </c>
      <c r="IH252">
        <v>7219932</v>
      </c>
      <c r="II252">
        <v>7249928</v>
      </c>
      <c r="IJ252">
        <v>7279925</v>
      </c>
      <c r="IK252">
        <v>7309926</v>
      </c>
      <c r="IL252">
        <v>7339941</v>
      </c>
      <c r="IM252">
        <v>7369939</v>
      </c>
      <c r="IN252">
        <v>7399942</v>
      </c>
      <c r="IO252">
        <v>7429940</v>
      </c>
      <c r="IP252">
        <v>7459940</v>
      </c>
      <c r="IQ252">
        <v>7489939</v>
      </c>
      <c r="IR252">
        <v>7519938</v>
      </c>
      <c r="IS252">
        <v>7549937</v>
      </c>
      <c r="IT252">
        <v>7579968</v>
      </c>
      <c r="IU252">
        <v>7609935</v>
      </c>
      <c r="IV252">
        <v>7639933</v>
      </c>
      <c r="IW252">
        <v>7669933</v>
      </c>
      <c r="IX252">
        <v>7699936</v>
      </c>
      <c r="IY252">
        <v>7729933</v>
      </c>
      <c r="IZ252">
        <v>7759931</v>
      </c>
      <c r="JA252">
        <v>7789932</v>
      </c>
      <c r="JB252">
        <v>7819929</v>
      </c>
      <c r="JC252">
        <v>7849929</v>
      </c>
      <c r="JD252">
        <v>7879928</v>
      </c>
      <c r="JE252">
        <v>7909943</v>
      </c>
      <c r="JF252">
        <v>7939941</v>
      </c>
      <c r="JG252">
        <v>7969938</v>
      </c>
      <c r="JH252">
        <v>7999938</v>
      </c>
      <c r="JI252">
        <v>8029937</v>
      </c>
      <c r="JJ252">
        <v>8059940</v>
      </c>
      <c r="JK252">
        <v>8089936</v>
      </c>
      <c r="JL252">
        <v>8119936</v>
      </c>
      <c r="JM252">
        <v>8149932</v>
      </c>
      <c r="JN252">
        <v>8179933</v>
      </c>
      <c r="JO252">
        <v>8209932</v>
      </c>
      <c r="JP252">
        <v>8239930</v>
      </c>
      <c r="JQ252">
        <v>8269958</v>
      </c>
      <c r="JR252">
        <v>8299946</v>
      </c>
      <c r="JS252">
        <v>8329932</v>
      </c>
      <c r="JT252">
        <v>8359930</v>
      </c>
      <c r="JU252">
        <v>8389944</v>
      </c>
      <c r="JV252">
        <v>8419943</v>
      </c>
      <c r="JW252">
        <v>8449945</v>
      </c>
      <c r="JX252">
        <v>8479945</v>
      </c>
      <c r="JY252">
        <v>8509943</v>
      </c>
      <c r="JZ252">
        <v>8539942</v>
      </c>
      <c r="KA252">
        <v>8569940</v>
      </c>
      <c r="KB252">
        <v>8599939</v>
      </c>
      <c r="KC252">
        <v>8629941</v>
      </c>
      <c r="KD252">
        <v>8659938</v>
      </c>
      <c r="KE252">
        <v>8689938</v>
      </c>
      <c r="KF252">
        <v>8719935</v>
      </c>
      <c r="KG252">
        <v>8749935</v>
      </c>
      <c r="KH252">
        <v>8779934</v>
      </c>
      <c r="KI252">
        <v>8809933</v>
      </c>
      <c r="KJ252">
        <v>8839948</v>
      </c>
      <c r="KK252">
        <v>8869947</v>
      </c>
      <c r="KL252">
        <v>8899945</v>
      </c>
      <c r="KM252">
        <v>8929945</v>
      </c>
      <c r="KN252">
        <v>8959942</v>
      </c>
      <c r="KO252">
        <v>8989943</v>
      </c>
      <c r="KP252">
        <v>9019941</v>
      </c>
      <c r="KQ252">
        <v>9049940</v>
      </c>
      <c r="KR252">
        <v>9079939</v>
      </c>
      <c r="KS252">
        <v>9109957</v>
      </c>
      <c r="KT252">
        <v>9139938</v>
      </c>
      <c r="KU252">
        <v>9169939</v>
      </c>
      <c r="KV252">
        <v>9199937</v>
      </c>
      <c r="KW252">
        <v>9229939</v>
      </c>
      <c r="KX252">
        <v>9259982</v>
      </c>
      <c r="KY252">
        <v>9289937</v>
      </c>
      <c r="KZ252">
        <v>9319951</v>
      </c>
      <c r="LA252">
        <v>9349949</v>
      </c>
      <c r="LB252">
        <v>9379949</v>
      </c>
      <c r="LC252">
        <v>9409950</v>
      </c>
      <c r="LD252">
        <v>9439945</v>
      </c>
      <c r="LE252">
        <v>9469945</v>
      </c>
      <c r="LF252">
        <v>9499946</v>
      </c>
      <c r="LG252">
        <v>9529944</v>
      </c>
      <c r="LH252">
        <v>9559943</v>
      </c>
      <c r="LI252">
        <v>9589953</v>
      </c>
      <c r="LJ252">
        <v>9619953</v>
      </c>
      <c r="LK252">
        <v>9649952</v>
      </c>
      <c r="LL252">
        <v>9679953</v>
      </c>
      <c r="LM252">
        <v>9709950</v>
      </c>
      <c r="LN252">
        <v>9739951</v>
      </c>
      <c r="LO252">
        <v>9769948</v>
      </c>
      <c r="LP252">
        <v>9799947</v>
      </c>
      <c r="LQ252">
        <v>9829949</v>
      </c>
      <c r="LR252">
        <v>9859949</v>
      </c>
      <c r="LS252">
        <v>9889943</v>
      </c>
      <c r="LT252">
        <v>9919946</v>
      </c>
      <c r="LU252">
        <v>9949942</v>
      </c>
      <c r="LV252">
        <v>9979942</v>
      </c>
      <c r="LW252" s="6">
        <v>10009940</v>
      </c>
      <c r="LX252" s="6">
        <v>10039960</v>
      </c>
      <c r="LY252" s="6">
        <v>10069950</v>
      </c>
      <c r="LZ252" s="6">
        <v>10099950</v>
      </c>
      <c r="MA252" s="6">
        <v>10129950</v>
      </c>
      <c r="MB252" s="6">
        <v>10159950</v>
      </c>
      <c r="MC252" s="6">
        <v>10189950</v>
      </c>
      <c r="MD252" s="6">
        <v>10219950</v>
      </c>
      <c r="ME252" s="6">
        <v>10249950</v>
      </c>
      <c r="MF252" s="6">
        <v>10279950</v>
      </c>
      <c r="MG252" s="6">
        <v>10309950</v>
      </c>
      <c r="MH252" s="6">
        <v>10339950</v>
      </c>
      <c r="MI252" s="6">
        <v>10369940</v>
      </c>
      <c r="MJ252" s="6">
        <v>10399940</v>
      </c>
      <c r="MK252" s="6">
        <v>10429960</v>
      </c>
      <c r="ML252" s="6">
        <v>10459960</v>
      </c>
      <c r="MM252" s="6">
        <v>10489960</v>
      </c>
      <c r="MN252" s="6">
        <v>10519960</v>
      </c>
      <c r="MO252" s="6">
        <v>10549950</v>
      </c>
      <c r="MP252" s="6">
        <v>10579950</v>
      </c>
      <c r="MQ252" s="6">
        <v>10609960</v>
      </c>
      <c r="MR252" s="6">
        <v>10639950</v>
      </c>
      <c r="MS252" s="6">
        <v>10669950</v>
      </c>
      <c r="MT252" s="6">
        <v>10699950</v>
      </c>
      <c r="MU252" s="6">
        <v>10729950</v>
      </c>
      <c r="MV252" s="6">
        <v>10759950</v>
      </c>
      <c r="MW252" s="6">
        <v>10789950</v>
      </c>
      <c r="MX252" s="6">
        <v>10819960</v>
      </c>
      <c r="MY252" s="6">
        <v>10849960</v>
      </c>
      <c r="MZ252" s="6">
        <v>10879960</v>
      </c>
      <c r="NA252" s="6">
        <v>10909960</v>
      </c>
      <c r="NB252" s="6">
        <v>10939960</v>
      </c>
      <c r="NC252" s="6">
        <v>10969960</v>
      </c>
      <c r="ND252" s="6">
        <v>10999950</v>
      </c>
      <c r="NE252" s="6">
        <v>11029950</v>
      </c>
      <c r="NF252" s="6">
        <v>11059950</v>
      </c>
      <c r="NG252" s="6">
        <v>11089950</v>
      </c>
      <c r="NH252" s="6">
        <v>11119950</v>
      </c>
      <c r="NI252" s="6">
        <v>11149950</v>
      </c>
      <c r="NJ252" s="6">
        <v>11179950</v>
      </c>
      <c r="NK252" s="6">
        <v>11209960</v>
      </c>
      <c r="NL252" s="6">
        <v>11239960</v>
      </c>
      <c r="NM252" s="6">
        <v>11269960</v>
      </c>
      <c r="NN252" s="6">
        <v>11299960</v>
      </c>
      <c r="NO252" s="6">
        <v>11329960</v>
      </c>
      <c r="NP252" s="6">
        <v>11359960</v>
      </c>
      <c r="NQ252" s="6">
        <v>11389960</v>
      </c>
      <c r="NR252" s="6">
        <v>11419950</v>
      </c>
      <c r="NS252" s="6">
        <v>11449960</v>
      </c>
      <c r="NT252" s="6">
        <v>11479950</v>
      </c>
      <c r="NU252" s="6">
        <v>11509950</v>
      </c>
      <c r="NV252" s="6">
        <v>11539950</v>
      </c>
      <c r="NW252" s="6">
        <v>11569950</v>
      </c>
      <c r="NX252" s="6">
        <v>11599960</v>
      </c>
      <c r="NY252" s="6">
        <v>11629960</v>
      </c>
      <c r="NZ252" s="6">
        <v>11659960</v>
      </c>
      <c r="OA252" s="6">
        <v>11689960</v>
      </c>
      <c r="OB252" s="6">
        <v>11719960</v>
      </c>
      <c r="OC252" s="6">
        <v>11749960</v>
      </c>
      <c r="OD252" s="6">
        <v>11779960</v>
      </c>
      <c r="OE252" s="6">
        <v>11809960</v>
      </c>
      <c r="OF252" s="6">
        <v>11839960</v>
      </c>
      <c r="OG252" s="6">
        <v>11869960</v>
      </c>
      <c r="OH252" s="6">
        <v>11899950</v>
      </c>
      <c r="OI252" s="6">
        <v>11929950</v>
      </c>
      <c r="OJ252" s="6">
        <v>11959950</v>
      </c>
      <c r="OK252" s="6">
        <v>11989970</v>
      </c>
      <c r="OL252" s="6">
        <v>12019970</v>
      </c>
      <c r="OM252" s="6">
        <v>12049960</v>
      </c>
      <c r="ON252" s="6">
        <v>12079980</v>
      </c>
      <c r="OO252" s="6">
        <v>12109990</v>
      </c>
      <c r="OP252" s="6">
        <v>12140000</v>
      </c>
    </row>
    <row r="253" spans="1:406" x14ac:dyDescent="0.25">
      <c r="A253" s="5" t="s">
        <v>155</v>
      </c>
      <c r="B253">
        <v>27</v>
      </c>
      <c r="C253">
        <v>34</v>
      </c>
      <c r="D253">
        <v>37</v>
      </c>
      <c r="E253">
        <v>41</v>
      </c>
      <c r="F253">
        <v>42</v>
      </c>
      <c r="G253">
        <v>48</v>
      </c>
      <c r="H253">
        <v>50</v>
      </c>
      <c r="I253">
        <v>50</v>
      </c>
      <c r="J253">
        <v>49</v>
      </c>
      <c r="K253">
        <v>51</v>
      </c>
      <c r="L253">
        <v>58</v>
      </c>
      <c r="M253">
        <v>54</v>
      </c>
      <c r="N253">
        <v>61</v>
      </c>
      <c r="O253">
        <v>59</v>
      </c>
      <c r="P253">
        <v>55</v>
      </c>
      <c r="Q253">
        <v>62</v>
      </c>
      <c r="R253">
        <v>65</v>
      </c>
      <c r="S253">
        <v>58</v>
      </c>
      <c r="T253">
        <v>66</v>
      </c>
      <c r="U253">
        <v>63</v>
      </c>
      <c r="V253">
        <v>64</v>
      </c>
      <c r="W253">
        <v>64</v>
      </c>
      <c r="X253">
        <v>65</v>
      </c>
      <c r="Y253">
        <v>68</v>
      </c>
      <c r="Z253">
        <v>69</v>
      </c>
      <c r="AA253">
        <v>69</v>
      </c>
      <c r="AB253">
        <v>67</v>
      </c>
      <c r="AC253">
        <v>66</v>
      </c>
      <c r="AD253">
        <v>74</v>
      </c>
      <c r="AE253">
        <v>73</v>
      </c>
      <c r="AF253">
        <v>69</v>
      </c>
      <c r="AG253">
        <v>78</v>
      </c>
      <c r="AH253">
        <v>74</v>
      </c>
      <c r="AI253">
        <v>75</v>
      </c>
      <c r="AJ253">
        <v>72</v>
      </c>
      <c r="AK253">
        <v>73</v>
      </c>
      <c r="AL253">
        <v>78</v>
      </c>
      <c r="AM253">
        <v>76</v>
      </c>
      <c r="AN253">
        <v>73</v>
      </c>
      <c r="AO253">
        <v>68</v>
      </c>
      <c r="AP253">
        <v>77</v>
      </c>
      <c r="AQ253">
        <v>77</v>
      </c>
      <c r="AR253">
        <v>75</v>
      </c>
      <c r="AS253">
        <v>77</v>
      </c>
      <c r="AT253">
        <v>77</v>
      </c>
      <c r="AU253">
        <v>79</v>
      </c>
      <c r="AV253">
        <v>79</v>
      </c>
      <c r="AW253">
        <v>78</v>
      </c>
      <c r="AX253">
        <v>86</v>
      </c>
      <c r="AY253">
        <v>80</v>
      </c>
      <c r="AZ253">
        <v>79</v>
      </c>
      <c r="BA253">
        <v>81</v>
      </c>
      <c r="BB253">
        <v>82</v>
      </c>
      <c r="BC253">
        <v>80</v>
      </c>
      <c r="BD253">
        <v>79</v>
      </c>
      <c r="BE253">
        <v>79</v>
      </c>
      <c r="BF253">
        <v>82</v>
      </c>
      <c r="BG253">
        <v>80</v>
      </c>
      <c r="BH253">
        <v>83</v>
      </c>
      <c r="BI253">
        <v>83</v>
      </c>
      <c r="BJ253">
        <v>84</v>
      </c>
      <c r="BK253">
        <v>83</v>
      </c>
      <c r="BL253">
        <v>82</v>
      </c>
      <c r="BM253">
        <v>83</v>
      </c>
      <c r="BN253">
        <v>89</v>
      </c>
      <c r="BO253">
        <v>85</v>
      </c>
      <c r="BP253">
        <v>79</v>
      </c>
      <c r="BQ253">
        <v>79</v>
      </c>
      <c r="BR253">
        <v>86</v>
      </c>
      <c r="BS253">
        <v>77</v>
      </c>
      <c r="BT253">
        <v>86</v>
      </c>
      <c r="BU253">
        <v>84</v>
      </c>
      <c r="BV253">
        <v>84</v>
      </c>
      <c r="BW253">
        <v>84</v>
      </c>
      <c r="BX253">
        <v>81</v>
      </c>
      <c r="BY253">
        <v>84</v>
      </c>
      <c r="BZ253">
        <v>78</v>
      </c>
      <c r="CA253">
        <v>85</v>
      </c>
      <c r="CB253">
        <v>84</v>
      </c>
      <c r="CC253">
        <v>84</v>
      </c>
      <c r="CD253">
        <v>81</v>
      </c>
      <c r="CE253">
        <v>85</v>
      </c>
      <c r="CF253">
        <v>86</v>
      </c>
      <c r="CG253">
        <v>86</v>
      </c>
      <c r="CH253">
        <v>88</v>
      </c>
      <c r="CI253">
        <v>88</v>
      </c>
      <c r="CJ253">
        <v>84</v>
      </c>
      <c r="CK253">
        <v>86</v>
      </c>
      <c r="CL253">
        <v>89</v>
      </c>
      <c r="CM253">
        <v>85</v>
      </c>
      <c r="CN253">
        <v>83</v>
      </c>
      <c r="CO253">
        <v>85</v>
      </c>
      <c r="CP253">
        <v>92</v>
      </c>
      <c r="CQ253">
        <v>90</v>
      </c>
      <c r="CR253">
        <v>90</v>
      </c>
      <c r="CS253">
        <v>85</v>
      </c>
      <c r="CT253">
        <v>83</v>
      </c>
      <c r="CU253">
        <v>87</v>
      </c>
      <c r="CV253">
        <v>87</v>
      </c>
      <c r="CW253">
        <v>83</v>
      </c>
      <c r="CX253">
        <v>84</v>
      </c>
      <c r="CY253">
        <v>91</v>
      </c>
      <c r="CZ253">
        <v>91</v>
      </c>
      <c r="DA253">
        <v>86</v>
      </c>
      <c r="DB253">
        <v>84</v>
      </c>
      <c r="DC253">
        <v>85</v>
      </c>
      <c r="DD253">
        <v>88</v>
      </c>
      <c r="DE253">
        <v>89</v>
      </c>
      <c r="DF253">
        <v>91</v>
      </c>
      <c r="DG253">
        <v>89</v>
      </c>
      <c r="DH253">
        <v>86</v>
      </c>
      <c r="DI253">
        <v>91</v>
      </c>
      <c r="DJ253">
        <v>89</v>
      </c>
      <c r="DK253">
        <v>91</v>
      </c>
      <c r="DL253">
        <v>83</v>
      </c>
      <c r="DM253">
        <v>88</v>
      </c>
      <c r="DN253">
        <v>91</v>
      </c>
      <c r="DO253">
        <v>88</v>
      </c>
      <c r="DP253">
        <v>87</v>
      </c>
      <c r="DQ253">
        <v>89</v>
      </c>
      <c r="DR253">
        <v>90</v>
      </c>
      <c r="DS253">
        <v>87</v>
      </c>
      <c r="DT253">
        <v>86</v>
      </c>
      <c r="DU253">
        <v>91</v>
      </c>
      <c r="DV253">
        <v>88</v>
      </c>
      <c r="DW253">
        <v>87</v>
      </c>
      <c r="DX253">
        <v>86</v>
      </c>
      <c r="DY253">
        <v>90</v>
      </c>
      <c r="DZ253">
        <v>89</v>
      </c>
      <c r="EA253">
        <v>87</v>
      </c>
      <c r="EB253">
        <v>88</v>
      </c>
      <c r="EC253">
        <v>89</v>
      </c>
      <c r="ED253">
        <v>90</v>
      </c>
      <c r="EE253">
        <v>88</v>
      </c>
      <c r="EF253">
        <v>87</v>
      </c>
      <c r="EG253">
        <v>88</v>
      </c>
      <c r="EH253">
        <v>89</v>
      </c>
      <c r="EI253">
        <v>86</v>
      </c>
      <c r="EJ253">
        <v>90</v>
      </c>
      <c r="EK253">
        <v>90</v>
      </c>
      <c r="EL253">
        <v>88</v>
      </c>
      <c r="EM253">
        <v>88</v>
      </c>
      <c r="EN253">
        <v>94</v>
      </c>
      <c r="EO253">
        <v>89</v>
      </c>
      <c r="EP253">
        <v>87</v>
      </c>
      <c r="EQ253">
        <v>89</v>
      </c>
      <c r="ER253">
        <v>86</v>
      </c>
      <c r="ES253">
        <v>92</v>
      </c>
      <c r="ET253">
        <v>91</v>
      </c>
      <c r="EU253">
        <v>93</v>
      </c>
      <c r="EV253">
        <v>88</v>
      </c>
      <c r="EW253">
        <v>96</v>
      </c>
      <c r="EX253">
        <v>88</v>
      </c>
      <c r="EY253">
        <v>90</v>
      </c>
      <c r="EZ253">
        <v>89</v>
      </c>
      <c r="FA253">
        <v>92</v>
      </c>
      <c r="FB253">
        <v>88</v>
      </c>
      <c r="FC253">
        <v>89</v>
      </c>
      <c r="FD253">
        <v>92</v>
      </c>
      <c r="FE253">
        <v>90</v>
      </c>
      <c r="FF253">
        <v>92</v>
      </c>
      <c r="FG253">
        <v>89</v>
      </c>
      <c r="FH253">
        <v>87</v>
      </c>
      <c r="FI253">
        <v>92</v>
      </c>
      <c r="FJ253">
        <v>90</v>
      </c>
      <c r="FK253">
        <v>94</v>
      </c>
      <c r="FL253">
        <v>87</v>
      </c>
      <c r="FM253">
        <v>88</v>
      </c>
      <c r="FN253">
        <v>91</v>
      </c>
      <c r="FO253">
        <v>93</v>
      </c>
      <c r="FP253">
        <v>91</v>
      </c>
      <c r="FQ253">
        <v>90</v>
      </c>
      <c r="FR253">
        <v>89</v>
      </c>
      <c r="FS253">
        <v>89</v>
      </c>
      <c r="FT253">
        <v>94</v>
      </c>
      <c r="FU253">
        <v>92</v>
      </c>
      <c r="FV253">
        <v>92</v>
      </c>
      <c r="FW253">
        <v>87</v>
      </c>
      <c r="FX253">
        <v>83</v>
      </c>
      <c r="FY253">
        <v>94</v>
      </c>
      <c r="FZ253">
        <v>89</v>
      </c>
      <c r="GA253">
        <v>87</v>
      </c>
      <c r="GB253">
        <v>88</v>
      </c>
      <c r="GC253">
        <v>86</v>
      </c>
      <c r="GD253">
        <v>88</v>
      </c>
      <c r="GE253">
        <v>94</v>
      </c>
      <c r="GF253">
        <v>93</v>
      </c>
      <c r="GG253">
        <v>86</v>
      </c>
      <c r="GH253">
        <v>89</v>
      </c>
      <c r="GI253">
        <v>88</v>
      </c>
      <c r="GJ253">
        <v>94</v>
      </c>
      <c r="GK253">
        <v>89</v>
      </c>
      <c r="GL253">
        <v>90</v>
      </c>
      <c r="GM253">
        <v>91</v>
      </c>
      <c r="GN253">
        <v>91</v>
      </c>
      <c r="GO253">
        <v>90</v>
      </c>
      <c r="GP253">
        <v>90</v>
      </c>
      <c r="GQ253">
        <v>93</v>
      </c>
      <c r="GR253">
        <v>92</v>
      </c>
      <c r="GS253">
        <v>86</v>
      </c>
      <c r="GT253">
        <v>90</v>
      </c>
      <c r="GU253">
        <v>96</v>
      </c>
      <c r="GV253">
        <v>85</v>
      </c>
      <c r="GW253">
        <v>87</v>
      </c>
      <c r="GX253">
        <v>92</v>
      </c>
      <c r="GY253">
        <v>95</v>
      </c>
      <c r="GZ253">
        <v>91</v>
      </c>
      <c r="HA253">
        <v>91</v>
      </c>
      <c r="HB253">
        <v>93</v>
      </c>
      <c r="HC253">
        <v>92</v>
      </c>
      <c r="HD253">
        <v>90</v>
      </c>
      <c r="HE253">
        <v>96</v>
      </c>
      <c r="HF253">
        <v>90</v>
      </c>
      <c r="HG253">
        <v>91</v>
      </c>
      <c r="HH253">
        <v>91</v>
      </c>
      <c r="HI253">
        <v>92</v>
      </c>
      <c r="HJ253">
        <v>91</v>
      </c>
      <c r="HK253">
        <v>86</v>
      </c>
      <c r="HL253">
        <v>88</v>
      </c>
      <c r="HM253">
        <v>93</v>
      </c>
      <c r="HN253">
        <v>91</v>
      </c>
      <c r="HO253">
        <v>92</v>
      </c>
      <c r="HP253">
        <v>93</v>
      </c>
      <c r="HQ253">
        <v>93</v>
      </c>
      <c r="HR253">
        <v>95</v>
      </c>
      <c r="HS253">
        <v>85</v>
      </c>
      <c r="HT253">
        <v>92</v>
      </c>
      <c r="HU253">
        <v>90</v>
      </c>
      <c r="HV253">
        <v>89</v>
      </c>
      <c r="HW253">
        <v>91</v>
      </c>
      <c r="HX253">
        <v>90</v>
      </c>
      <c r="HY253">
        <v>90</v>
      </c>
      <c r="HZ253">
        <v>93</v>
      </c>
      <c r="IA253">
        <v>93</v>
      </c>
      <c r="IB253">
        <v>92</v>
      </c>
      <c r="IC253">
        <v>92</v>
      </c>
      <c r="ID253">
        <v>96</v>
      </c>
      <c r="IE253">
        <v>86</v>
      </c>
      <c r="IF253">
        <v>91</v>
      </c>
      <c r="IG253">
        <v>87</v>
      </c>
      <c r="IH253">
        <v>91</v>
      </c>
      <c r="II253">
        <v>97</v>
      </c>
      <c r="IJ253">
        <v>92</v>
      </c>
      <c r="IK253">
        <v>92</v>
      </c>
      <c r="IL253">
        <v>89</v>
      </c>
      <c r="IM253">
        <v>86</v>
      </c>
      <c r="IN253">
        <v>90</v>
      </c>
      <c r="IO253">
        <v>90</v>
      </c>
      <c r="IP253">
        <v>94</v>
      </c>
      <c r="IQ253">
        <v>92</v>
      </c>
      <c r="IR253">
        <v>93</v>
      </c>
      <c r="IS253">
        <v>91</v>
      </c>
      <c r="IT253">
        <v>93</v>
      </c>
      <c r="IU253">
        <v>90</v>
      </c>
      <c r="IV253">
        <v>90</v>
      </c>
      <c r="IW253">
        <v>93</v>
      </c>
      <c r="IX253">
        <v>89</v>
      </c>
      <c r="IY253">
        <v>90</v>
      </c>
      <c r="IZ253">
        <v>90</v>
      </c>
      <c r="JA253">
        <v>90</v>
      </c>
      <c r="JB253">
        <v>87</v>
      </c>
      <c r="JC253">
        <v>94</v>
      </c>
      <c r="JD253">
        <v>90</v>
      </c>
      <c r="JE253">
        <v>95</v>
      </c>
      <c r="JF253">
        <v>92</v>
      </c>
      <c r="JG253">
        <v>92</v>
      </c>
      <c r="JH253">
        <v>94</v>
      </c>
      <c r="JI253">
        <v>93</v>
      </c>
      <c r="JJ253">
        <v>85</v>
      </c>
      <c r="JK253">
        <v>94</v>
      </c>
      <c r="JL253">
        <v>92</v>
      </c>
      <c r="JM253">
        <v>93</v>
      </c>
      <c r="JN253">
        <v>91</v>
      </c>
      <c r="JO253">
        <v>95</v>
      </c>
      <c r="JP253">
        <v>89</v>
      </c>
      <c r="JQ253">
        <v>93</v>
      </c>
      <c r="JR253">
        <v>93</v>
      </c>
      <c r="JS253">
        <v>95</v>
      </c>
      <c r="JT253">
        <v>90</v>
      </c>
      <c r="JU253">
        <v>87</v>
      </c>
      <c r="JV253">
        <v>88</v>
      </c>
      <c r="JW253">
        <v>89</v>
      </c>
      <c r="JX253">
        <v>91</v>
      </c>
      <c r="JY253">
        <v>95</v>
      </c>
      <c r="JZ253">
        <v>86</v>
      </c>
      <c r="KA253">
        <v>90</v>
      </c>
      <c r="KB253">
        <v>91</v>
      </c>
      <c r="KC253">
        <v>95</v>
      </c>
      <c r="KD253">
        <v>88</v>
      </c>
      <c r="KE253">
        <v>89</v>
      </c>
      <c r="KF253">
        <v>92</v>
      </c>
      <c r="KG253">
        <v>91</v>
      </c>
      <c r="KH253">
        <v>94</v>
      </c>
      <c r="KI253">
        <v>94</v>
      </c>
      <c r="KJ253">
        <v>91</v>
      </c>
      <c r="KK253">
        <v>92</v>
      </c>
      <c r="KL253">
        <v>93</v>
      </c>
      <c r="KM253">
        <v>89</v>
      </c>
      <c r="KN253">
        <v>94</v>
      </c>
      <c r="KO253">
        <v>91</v>
      </c>
      <c r="KP253">
        <v>90</v>
      </c>
      <c r="KQ253">
        <v>90</v>
      </c>
      <c r="KR253">
        <v>93</v>
      </c>
      <c r="KS253">
        <v>91</v>
      </c>
      <c r="KT253">
        <v>89</v>
      </c>
      <c r="KU253">
        <v>92</v>
      </c>
      <c r="KV253">
        <v>91</v>
      </c>
      <c r="KW253">
        <v>87</v>
      </c>
      <c r="KX253">
        <v>87</v>
      </c>
      <c r="KY253">
        <v>96</v>
      </c>
      <c r="KZ253">
        <v>90</v>
      </c>
      <c r="LA253">
        <v>92</v>
      </c>
      <c r="LB253">
        <v>97</v>
      </c>
      <c r="LC253">
        <v>88</v>
      </c>
      <c r="LD253">
        <v>95</v>
      </c>
      <c r="LE253">
        <v>87</v>
      </c>
      <c r="LF253">
        <v>90</v>
      </c>
      <c r="LG253">
        <v>89</v>
      </c>
      <c r="LH253">
        <v>90</v>
      </c>
      <c r="LI253">
        <v>87</v>
      </c>
      <c r="LJ253">
        <v>89</v>
      </c>
      <c r="LK253">
        <v>90</v>
      </c>
      <c r="LL253">
        <v>93</v>
      </c>
      <c r="LM253">
        <v>90</v>
      </c>
      <c r="LN253">
        <v>87</v>
      </c>
      <c r="LO253">
        <v>93</v>
      </c>
      <c r="LP253">
        <v>91</v>
      </c>
      <c r="LQ253">
        <v>91</v>
      </c>
      <c r="LR253">
        <v>92</v>
      </c>
      <c r="LS253">
        <v>97</v>
      </c>
      <c r="LT253">
        <v>91</v>
      </c>
      <c r="LU253">
        <v>92</v>
      </c>
      <c r="LV253">
        <v>96</v>
      </c>
      <c r="LW253">
        <v>88</v>
      </c>
      <c r="LX253">
        <v>87</v>
      </c>
      <c r="LY253">
        <v>89</v>
      </c>
      <c r="LZ253">
        <v>93</v>
      </c>
      <c r="MA253">
        <v>90</v>
      </c>
      <c r="MB253">
        <v>88</v>
      </c>
      <c r="MC253">
        <v>89</v>
      </c>
      <c r="MD253">
        <v>93</v>
      </c>
      <c r="ME253">
        <v>89</v>
      </c>
      <c r="MF253">
        <v>87</v>
      </c>
      <c r="MG253">
        <v>90</v>
      </c>
      <c r="MH253">
        <v>95</v>
      </c>
      <c r="MI253">
        <v>88</v>
      </c>
      <c r="MJ253">
        <v>89</v>
      </c>
      <c r="MK253">
        <v>93</v>
      </c>
      <c r="ML253">
        <v>93</v>
      </c>
      <c r="MM253">
        <v>91</v>
      </c>
      <c r="MN253">
        <v>95</v>
      </c>
      <c r="MO253">
        <v>94</v>
      </c>
      <c r="MP253">
        <v>88</v>
      </c>
      <c r="MQ253">
        <v>92</v>
      </c>
      <c r="MR253">
        <v>92</v>
      </c>
      <c r="MS253">
        <v>89</v>
      </c>
      <c r="MT253">
        <v>91</v>
      </c>
      <c r="MU253">
        <v>91</v>
      </c>
      <c r="MV253">
        <v>92</v>
      </c>
      <c r="MW253">
        <v>92</v>
      </c>
      <c r="MX253">
        <v>89</v>
      </c>
      <c r="MY253">
        <v>90</v>
      </c>
      <c r="MZ253">
        <v>88</v>
      </c>
      <c r="NA253">
        <v>92</v>
      </c>
      <c r="NB253">
        <v>93</v>
      </c>
      <c r="NC253">
        <v>90</v>
      </c>
      <c r="ND253">
        <v>93</v>
      </c>
      <c r="NE253">
        <v>87</v>
      </c>
      <c r="NF253">
        <v>95</v>
      </c>
      <c r="NG253">
        <v>88</v>
      </c>
      <c r="NH253">
        <v>87</v>
      </c>
      <c r="NI253">
        <v>93</v>
      </c>
      <c r="NJ253">
        <v>91</v>
      </c>
      <c r="NK253">
        <v>86</v>
      </c>
      <c r="NL253">
        <v>87</v>
      </c>
      <c r="NM253">
        <v>94</v>
      </c>
      <c r="NN253">
        <v>91</v>
      </c>
      <c r="NO253">
        <v>89</v>
      </c>
      <c r="NP253">
        <v>95</v>
      </c>
      <c r="NQ253">
        <v>88</v>
      </c>
      <c r="NR253">
        <v>87</v>
      </c>
      <c r="NS253">
        <v>92</v>
      </c>
      <c r="NT253">
        <v>92</v>
      </c>
      <c r="NU253">
        <v>91</v>
      </c>
      <c r="NV253">
        <v>90</v>
      </c>
      <c r="NW253">
        <v>88</v>
      </c>
      <c r="NX253">
        <v>91</v>
      </c>
      <c r="NY253">
        <v>90</v>
      </c>
      <c r="NZ253">
        <v>95</v>
      </c>
      <c r="OA253">
        <v>91</v>
      </c>
      <c r="OB253">
        <v>91</v>
      </c>
      <c r="OC253">
        <v>91</v>
      </c>
      <c r="OD253">
        <v>88</v>
      </c>
      <c r="OE253">
        <v>90</v>
      </c>
      <c r="OF253">
        <v>89</v>
      </c>
      <c r="OG253">
        <v>93</v>
      </c>
      <c r="OH253">
        <v>93</v>
      </c>
      <c r="OI253">
        <v>83</v>
      </c>
      <c r="OJ253">
        <v>87</v>
      </c>
      <c r="OK253">
        <v>90</v>
      </c>
      <c r="OL253">
        <v>93</v>
      </c>
      <c r="OM253">
        <v>86</v>
      </c>
      <c r="ON253">
        <v>92</v>
      </c>
      <c r="OO253">
        <v>95</v>
      </c>
      <c r="OP253">
        <v>89</v>
      </c>
    </row>
    <row r="254" spans="1:406" x14ac:dyDescent="0.25">
      <c r="A254" s="5" t="s">
        <v>49</v>
      </c>
      <c r="B254">
        <v>20059</v>
      </c>
      <c r="C254">
        <v>50074</v>
      </c>
      <c r="D254">
        <v>80071</v>
      </c>
      <c r="E254">
        <v>110071</v>
      </c>
      <c r="F254">
        <v>140077</v>
      </c>
      <c r="G254">
        <v>170069</v>
      </c>
      <c r="H254">
        <v>200069</v>
      </c>
      <c r="I254">
        <v>230084</v>
      </c>
      <c r="J254">
        <v>260085</v>
      </c>
      <c r="K254">
        <v>290083</v>
      </c>
      <c r="L254">
        <v>320084</v>
      </c>
      <c r="M254">
        <v>350081</v>
      </c>
      <c r="N254">
        <v>380081</v>
      </c>
      <c r="O254">
        <v>410080</v>
      </c>
      <c r="P254">
        <v>440083</v>
      </c>
      <c r="Q254">
        <v>470079</v>
      </c>
      <c r="R254">
        <v>500078</v>
      </c>
      <c r="S254">
        <v>530081</v>
      </c>
      <c r="T254">
        <v>560078</v>
      </c>
      <c r="U254">
        <v>590077</v>
      </c>
      <c r="V254">
        <v>620079</v>
      </c>
      <c r="W254">
        <v>650072</v>
      </c>
      <c r="X254">
        <v>680073</v>
      </c>
      <c r="Y254">
        <v>710087</v>
      </c>
      <c r="Z254">
        <v>740085</v>
      </c>
      <c r="AA254">
        <v>770085</v>
      </c>
      <c r="AB254">
        <v>800085</v>
      </c>
      <c r="AC254">
        <v>830081</v>
      </c>
      <c r="AD254">
        <v>860085</v>
      </c>
      <c r="AE254">
        <v>890080</v>
      </c>
      <c r="AF254">
        <v>920080</v>
      </c>
      <c r="AG254">
        <v>950078</v>
      </c>
      <c r="AH254">
        <v>980078</v>
      </c>
      <c r="AI254">
        <v>1010077</v>
      </c>
      <c r="AJ254">
        <v>1040076</v>
      </c>
      <c r="AK254">
        <v>1070083</v>
      </c>
      <c r="AL254">
        <v>1100082</v>
      </c>
      <c r="AM254">
        <v>1130082</v>
      </c>
      <c r="AN254">
        <v>1160093</v>
      </c>
      <c r="AO254">
        <v>1190082</v>
      </c>
      <c r="AP254">
        <v>1220082</v>
      </c>
      <c r="AQ254">
        <v>1250083</v>
      </c>
      <c r="AR254">
        <v>1280088</v>
      </c>
      <c r="AS254">
        <v>1310089</v>
      </c>
      <c r="AT254">
        <v>1340083</v>
      </c>
      <c r="AU254">
        <v>1370081</v>
      </c>
      <c r="AV254">
        <v>1400082</v>
      </c>
      <c r="AW254">
        <v>1430081</v>
      </c>
      <c r="AX254">
        <v>1460079</v>
      </c>
      <c r="AY254">
        <v>1490078</v>
      </c>
      <c r="AZ254">
        <v>1520094</v>
      </c>
      <c r="BA254">
        <v>1550094</v>
      </c>
      <c r="BB254">
        <v>1580093</v>
      </c>
      <c r="BC254">
        <v>1610092</v>
      </c>
      <c r="BD254">
        <v>1640093</v>
      </c>
      <c r="BE254">
        <v>1670084</v>
      </c>
      <c r="BF254">
        <v>1700084</v>
      </c>
      <c r="BG254">
        <v>1730088</v>
      </c>
      <c r="BH254">
        <v>1760082</v>
      </c>
      <c r="BI254">
        <v>1790082</v>
      </c>
      <c r="BJ254">
        <v>1820082</v>
      </c>
      <c r="BK254">
        <v>1850081</v>
      </c>
      <c r="BL254">
        <v>1880095</v>
      </c>
      <c r="BM254">
        <v>1910093</v>
      </c>
      <c r="BN254">
        <v>1940093</v>
      </c>
      <c r="BO254">
        <v>1970094</v>
      </c>
      <c r="BP254">
        <v>2000096</v>
      </c>
      <c r="BQ254">
        <v>2030091</v>
      </c>
      <c r="BR254">
        <v>2060089</v>
      </c>
      <c r="BS254">
        <v>2090088</v>
      </c>
      <c r="BT254">
        <v>2120090</v>
      </c>
      <c r="BU254">
        <v>2150088</v>
      </c>
      <c r="BV254">
        <v>2180090</v>
      </c>
      <c r="BW254">
        <v>2210086</v>
      </c>
      <c r="BX254">
        <v>2240089</v>
      </c>
      <c r="BY254">
        <v>2270085</v>
      </c>
      <c r="BZ254">
        <v>2300099</v>
      </c>
      <c r="CA254">
        <v>2330098</v>
      </c>
      <c r="CB254">
        <v>2360098</v>
      </c>
      <c r="CC254">
        <v>2390098</v>
      </c>
      <c r="CD254">
        <v>2420097</v>
      </c>
      <c r="CE254">
        <v>2450097</v>
      </c>
      <c r="CF254">
        <v>2480098</v>
      </c>
      <c r="CG254">
        <v>2510094</v>
      </c>
      <c r="CH254">
        <v>2540094</v>
      </c>
      <c r="CI254">
        <v>2570096</v>
      </c>
      <c r="CJ254">
        <v>2600095</v>
      </c>
      <c r="CK254">
        <v>2630090</v>
      </c>
      <c r="CL254">
        <v>2660089</v>
      </c>
      <c r="CM254">
        <v>2690089</v>
      </c>
      <c r="CN254">
        <v>2720089</v>
      </c>
      <c r="CO254">
        <v>2750104</v>
      </c>
      <c r="CP254">
        <v>2780101</v>
      </c>
      <c r="CQ254">
        <v>2810101</v>
      </c>
      <c r="CR254">
        <v>2840099</v>
      </c>
      <c r="CS254">
        <v>2870098</v>
      </c>
      <c r="CT254">
        <v>2900097</v>
      </c>
      <c r="CU254">
        <v>2930095</v>
      </c>
      <c r="CV254">
        <v>2960099</v>
      </c>
      <c r="CW254">
        <v>2990101</v>
      </c>
      <c r="CX254">
        <v>3020107</v>
      </c>
      <c r="CY254">
        <v>3050097</v>
      </c>
      <c r="CZ254">
        <v>3080097</v>
      </c>
      <c r="DA254">
        <v>3110115</v>
      </c>
      <c r="DB254">
        <v>3140096</v>
      </c>
      <c r="DC254">
        <v>3170095</v>
      </c>
      <c r="DD254">
        <v>3200093</v>
      </c>
      <c r="DE254">
        <v>3230109</v>
      </c>
      <c r="DF254">
        <v>3260093</v>
      </c>
      <c r="DG254">
        <v>3290092</v>
      </c>
      <c r="DH254">
        <v>3320105</v>
      </c>
      <c r="DI254">
        <v>3350106</v>
      </c>
      <c r="DJ254">
        <v>3380104</v>
      </c>
      <c r="DK254">
        <v>3410104</v>
      </c>
      <c r="DL254">
        <v>3440104</v>
      </c>
      <c r="DM254">
        <v>3470106</v>
      </c>
      <c r="DN254">
        <v>3500102</v>
      </c>
      <c r="DO254">
        <v>3530104</v>
      </c>
      <c r="DP254">
        <v>3560101</v>
      </c>
      <c r="DQ254">
        <v>3590099</v>
      </c>
      <c r="DR254">
        <v>3620097</v>
      </c>
      <c r="DS254">
        <v>3650113</v>
      </c>
      <c r="DT254">
        <v>3680097</v>
      </c>
      <c r="DU254">
        <v>3710095</v>
      </c>
      <c r="DV254">
        <v>3740095</v>
      </c>
      <c r="DW254">
        <v>3770109</v>
      </c>
      <c r="DX254">
        <v>3800107</v>
      </c>
      <c r="DY254">
        <v>3830107</v>
      </c>
      <c r="DZ254">
        <v>3860106</v>
      </c>
      <c r="EA254">
        <v>3890104</v>
      </c>
      <c r="EB254">
        <v>3920104</v>
      </c>
      <c r="EC254">
        <v>3950102</v>
      </c>
      <c r="ED254">
        <v>3980102</v>
      </c>
      <c r="EE254">
        <v>4010102</v>
      </c>
      <c r="EF254">
        <v>4040101</v>
      </c>
      <c r="EG254">
        <v>4070102</v>
      </c>
      <c r="EH254">
        <v>4100099</v>
      </c>
      <c r="EI254">
        <v>4130098</v>
      </c>
      <c r="EJ254">
        <v>4160112</v>
      </c>
      <c r="EK254">
        <v>4190110</v>
      </c>
      <c r="EL254">
        <v>4220110</v>
      </c>
      <c r="EM254">
        <v>4250110</v>
      </c>
      <c r="EN254">
        <v>4280109</v>
      </c>
      <c r="EO254">
        <v>4310106</v>
      </c>
      <c r="EP254">
        <v>4340104</v>
      </c>
      <c r="EQ254">
        <v>4370106</v>
      </c>
      <c r="ER254">
        <v>4400105</v>
      </c>
      <c r="ES254">
        <v>4430104</v>
      </c>
      <c r="ET254">
        <v>4460103</v>
      </c>
      <c r="EU254">
        <v>4490101</v>
      </c>
      <c r="EV254">
        <v>4520101</v>
      </c>
      <c r="EW254">
        <v>4550100</v>
      </c>
      <c r="EX254">
        <v>4580115</v>
      </c>
      <c r="EY254">
        <v>4610112</v>
      </c>
      <c r="EZ254">
        <v>4640113</v>
      </c>
      <c r="FA254">
        <v>4670112</v>
      </c>
      <c r="FB254">
        <v>4700113</v>
      </c>
      <c r="FC254">
        <v>4730108</v>
      </c>
      <c r="FD254">
        <v>4760107</v>
      </c>
      <c r="FE254">
        <v>4790107</v>
      </c>
      <c r="FF254">
        <v>4820107</v>
      </c>
      <c r="FG254">
        <v>4850106</v>
      </c>
      <c r="FH254">
        <v>4880103</v>
      </c>
      <c r="FI254">
        <v>4910103</v>
      </c>
      <c r="FJ254">
        <v>4940102</v>
      </c>
      <c r="FK254">
        <v>4970115</v>
      </c>
      <c r="FL254">
        <v>5000117</v>
      </c>
      <c r="FM254">
        <v>5030116</v>
      </c>
      <c r="FN254">
        <v>5060115</v>
      </c>
      <c r="FO254">
        <v>5090112</v>
      </c>
      <c r="FP254">
        <v>5120113</v>
      </c>
      <c r="FQ254">
        <v>5150112</v>
      </c>
      <c r="FR254">
        <v>5180111</v>
      </c>
      <c r="FS254">
        <v>5210109</v>
      </c>
      <c r="FT254">
        <v>5240108</v>
      </c>
      <c r="FU254">
        <v>5270107</v>
      </c>
      <c r="FV254">
        <v>5300110</v>
      </c>
      <c r="FW254">
        <v>5330104</v>
      </c>
      <c r="FX254">
        <v>5360104</v>
      </c>
      <c r="FY254">
        <v>5390118</v>
      </c>
      <c r="FZ254">
        <v>5420117</v>
      </c>
      <c r="GA254">
        <v>5450116</v>
      </c>
      <c r="GB254">
        <v>5480115</v>
      </c>
      <c r="GC254">
        <v>5510117</v>
      </c>
      <c r="GD254">
        <v>5540113</v>
      </c>
      <c r="GE254">
        <v>5570116</v>
      </c>
      <c r="GF254">
        <v>5600111</v>
      </c>
      <c r="GG254">
        <v>5630110</v>
      </c>
      <c r="GH254">
        <v>5660108</v>
      </c>
      <c r="GI254">
        <v>5690111</v>
      </c>
      <c r="GJ254">
        <v>5720107</v>
      </c>
      <c r="GK254">
        <v>5750105</v>
      </c>
      <c r="GL254">
        <v>5780120</v>
      </c>
      <c r="GM254">
        <v>5810120</v>
      </c>
      <c r="GN254">
        <v>5840118</v>
      </c>
      <c r="GO254">
        <v>5870117</v>
      </c>
      <c r="GP254">
        <v>5900116</v>
      </c>
      <c r="GQ254">
        <v>5930114</v>
      </c>
      <c r="GR254">
        <v>5960113</v>
      </c>
      <c r="GS254">
        <v>5990115</v>
      </c>
      <c r="GT254">
        <v>6020112</v>
      </c>
      <c r="GU254">
        <v>6050110</v>
      </c>
      <c r="GV254">
        <v>6080109</v>
      </c>
      <c r="GW254">
        <v>6110108</v>
      </c>
      <c r="GX254">
        <v>6140108</v>
      </c>
      <c r="GY254">
        <v>6170120</v>
      </c>
      <c r="GZ254">
        <v>6200122</v>
      </c>
      <c r="HA254">
        <v>6230121</v>
      </c>
      <c r="HB254">
        <v>6260123</v>
      </c>
      <c r="HC254">
        <v>6290117</v>
      </c>
      <c r="HD254">
        <v>6320117</v>
      </c>
      <c r="HE254">
        <v>6350119</v>
      </c>
      <c r="HF254">
        <v>6380115</v>
      </c>
      <c r="HG254">
        <v>6410116</v>
      </c>
      <c r="HH254">
        <v>6440112</v>
      </c>
      <c r="HI254">
        <v>6470112</v>
      </c>
      <c r="HJ254">
        <v>6500110</v>
      </c>
      <c r="HK254">
        <v>6530110</v>
      </c>
      <c r="HL254">
        <v>6560123</v>
      </c>
      <c r="HM254">
        <v>6590123</v>
      </c>
      <c r="HN254">
        <v>6620122</v>
      </c>
      <c r="HO254">
        <v>6650124</v>
      </c>
      <c r="HP254">
        <v>6680121</v>
      </c>
      <c r="HQ254">
        <v>6710118</v>
      </c>
      <c r="HR254">
        <v>6740118</v>
      </c>
      <c r="HS254">
        <v>6770118</v>
      </c>
      <c r="HT254">
        <v>6800119</v>
      </c>
      <c r="HU254">
        <v>6830115</v>
      </c>
      <c r="HV254">
        <v>6860113</v>
      </c>
      <c r="HW254">
        <v>6890111</v>
      </c>
      <c r="HX254">
        <v>6920111</v>
      </c>
      <c r="HY254">
        <v>6950126</v>
      </c>
      <c r="HZ254">
        <v>6980125</v>
      </c>
      <c r="IA254">
        <v>7010122</v>
      </c>
      <c r="IB254">
        <v>7040123</v>
      </c>
      <c r="IC254">
        <v>7070121</v>
      </c>
      <c r="ID254">
        <v>7100120</v>
      </c>
      <c r="IE254">
        <v>7130118</v>
      </c>
      <c r="IF254">
        <v>7160117</v>
      </c>
      <c r="IG254">
        <v>7190116</v>
      </c>
      <c r="IH254">
        <v>7220119</v>
      </c>
      <c r="II254">
        <v>7250114</v>
      </c>
      <c r="IJ254">
        <v>7280111</v>
      </c>
      <c r="IK254">
        <v>7310112</v>
      </c>
      <c r="IL254">
        <v>7340127</v>
      </c>
      <c r="IM254">
        <v>7370125</v>
      </c>
      <c r="IN254">
        <v>7400128</v>
      </c>
      <c r="IO254">
        <v>7430126</v>
      </c>
      <c r="IP254">
        <v>7460126</v>
      </c>
      <c r="IQ254">
        <v>7490125</v>
      </c>
      <c r="IR254">
        <v>7520125</v>
      </c>
      <c r="IS254">
        <v>7550123</v>
      </c>
      <c r="IT254">
        <v>7580155</v>
      </c>
      <c r="IU254">
        <v>7610121</v>
      </c>
      <c r="IV254">
        <v>7640120</v>
      </c>
      <c r="IW254">
        <v>7670119</v>
      </c>
      <c r="IX254">
        <v>7700122</v>
      </c>
      <c r="IY254">
        <v>7730119</v>
      </c>
      <c r="IZ254">
        <v>7760117</v>
      </c>
      <c r="JA254">
        <v>7790118</v>
      </c>
      <c r="JB254">
        <v>7820116</v>
      </c>
      <c r="JC254">
        <v>7850115</v>
      </c>
      <c r="JD254">
        <v>7880114</v>
      </c>
      <c r="JE254">
        <v>7910129</v>
      </c>
      <c r="JF254">
        <v>7940127</v>
      </c>
      <c r="JG254">
        <v>7970125</v>
      </c>
      <c r="JH254">
        <v>8000124</v>
      </c>
      <c r="JI254">
        <v>8030124</v>
      </c>
      <c r="JJ254">
        <v>8060126</v>
      </c>
      <c r="JK254">
        <v>8090122</v>
      </c>
      <c r="JL254">
        <v>8120122</v>
      </c>
      <c r="JM254">
        <v>8150119</v>
      </c>
      <c r="JN254">
        <v>8180119</v>
      </c>
      <c r="JO254">
        <v>8210118</v>
      </c>
      <c r="JP254">
        <v>8240116</v>
      </c>
      <c r="JQ254">
        <v>8270144</v>
      </c>
      <c r="JR254">
        <v>8300132</v>
      </c>
      <c r="JS254">
        <v>8330118</v>
      </c>
      <c r="JT254">
        <v>8360116</v>
      </c>
      <c r="JU254">
        <v>8390130</v>
      </c>
      <c r="JV254">
        <v>8420129</v>
      </c>
      <c r="JW254">
        <v>8450132</v>
      </c>
      <c r="JX254">
        <v>8480131</v>
      </c>
      <c r="JY254">
        <v>8510129</v>
      </c>
      <c r="JZ254">
        <v>8540128</v>
      </c>
      <c r="KA254">
        <v>8570126</v>
      </c>
      <c r="KB254">
        <v>8600125</v>
      </c>
      <c r="KC254">
        <v>8630128</v>
      </c>
      <c r="KD254">
        <v>8660124</v>
      </c>
      <c r="KE254">
        <v>8690124</v>
      </c>
      <c r="KF254">
        <v>8720121</v>
      </c>
      <c r="KG254">
        <v>8750121</v>
      </c>
      <c r="KH254">
        <v>8780121</v>
      </c>
      <c r="KI254">
        <v>8810119</v>
      </c>
      <c r="KJ254">
        <v>8840134</v>
      </c>
      <c r="KK254">
        <v>8870133</v>
      </c>
      <c r="KL254">
        <v>8900132</v>
      </c>
      <c r="KM254">
        <v>8930132</v>
      </c>
      <c r="KN254">
        <v>8960129</v>
      </c>
      <c r="KO254">
        <v>8990129</v>
      </c>
      <c r="KP254">
        <v>9020127</v>
      </c>
      <c r="KQ254">
        <v>9050127</v>
      </c>
      <c r="KR254">
        <v>9080125</v>
      </c>
      <c r="KS254">
        <v>9110143</v>
      </c>
      <c r="KT254">
        <v>9140124</v>
      </c>
      <c r="KU254">
        <v>9170125</v>
      </c>
      <c r="KV254">
        <v>9200123</v>
      </c>
      <c r="KW254">
        <v>9230125</v>
      </c>
      <c r="KX254">
        <v>9260168</v>
      </c>
      <c r="KY254">
        <v>9290123</v>
      </c>
      <c r="KZ254">
        <v>9320138</v>
      </c>
      <c r="LA254">
        <v>9350135</v>
      </c>
      <c r="LB254">
        <v>9380135</v>
      </c>
      <c r="LC254">
        <v>9410136</v>
      </c>
      <c r="LD254">
        <v>9440132</v>
      </c>
      <c r="LE254">
        <v>9470131</v>
      </c>
      <c r="LF254">
        <v>9500132</v>
      </c>
      <c r="LG254">
        <v>9530130</v>
      </c>
      <c r="LH254">
        <v>9560129</v>
      </c>
      <c r="LI254">
        <v>9590140</v>
      </c>
      <c r="LJ254">
        <v>9620140</v>
      </c>
      <c r="LK254">
        <v>9650138</v>
      </c>
      <c r="LL254">
        <v>9680139</v>
      </c>
      <c r="LM254">
        <v>9710136</v>
      </c>
      <c r="LN254">
        <v>9740137</v>
      </c>
      <c r="LO254">
        <v>9770134</v>
      </c>
      <c r="LP254">
        <v>9800134</v>
      </c>
      <c r="LQ254">
        <v>9830135</v>
      </c>
      <c r="LR254">
        <v>9860135</v>
      </c>
      <c r="LS254">
        <v>9890130</v>
      </c>
      <c r="LT254">
        <v>9920132</v>
      </c>
      <c r="LU254">
        <v>9950129</v>
      </c>
      <c r="LV254">
        <v>9980128</v>
      </c>
      <c r="LW254" s="6">
        <v>10010130</v>
      </c>
      <c r="LX254" s="6">
        <v>10040140</v>
      </c>
      <c r="LY254" s="6">
        <v>10070140</v>
      </c>
      <c r="LZ254" s="6">
        <v>10100140</v>
      </c>
      <c r="MA254" s="6">
        <v>10130140</v>
      </c>
      <c r="MB254" s="6">
        <v>10160140</v>
      </c>
      <c r="MC254" s="6">
        <v>10190140</v>
      </c>
      <c r="MD254" s="6">
        <v>10220140</v>
      </c>
      <c r="ME254" s="6">
        <v>10250140</v>
      </c>
      <c r="MF254" s="6">
        <v>10280130</v>
      </c>
      <c r="MG254" s="6">
        <v>10310130</v>
      </c>
      <c r="MH254" s="6">
        <v>10340130</v>
      </c>
      <c r="MI254" s="6">
        <v>10370130</v>
      </c>
      <c r="MJ254" s="6">
        <v>10400130</v>
      </c>
      <c r="MK254" s="6">
        <v>10430140</v>
      </c>
      <c r="ML254" s="6">
        <v>10460140</v>
      </c>
      <c r="MM254" s="6">
        <v>10490140</v>
      </c>
      <c r="MN254" s="6">
        <v>10520140</v>
      </c>
      <c r="MO254" s="6">
        <v>10550140</v>
      </c>
      <c r="MP254" s="6">
        <v>10580140</v>
      </c>
      <c r="MQ254" s="6">
        <v>10610140</v>
      </c>
      <c r="MR254" s="6">
        <v>10640140</v>
      </c>
      <c r="MS254" s="6">
        <v>10670140</v>
      </c>
      <c r="MT254" s="6">
        <v>10700140</v>
      </c>
      <c r="MU254" s="6">
        <v>10730130</v>
      </c>
      <c r="MV254" s="6">
        <v>10760130</v>
      </c>
      <c r="MW254" s="6">
        <v>10790130</v>
      </c>
      <c r="MX254" s="6">
        <v>10820150</v>
      </c>
      <c r="MY254" s="6">
        <v>10850150</v>
      </c>
      <c r="MZ254" s="6">
        <v>10880140</v>
      </c>
      <c r="NA254" s="6">
        <v>10910140</v>
      </c>
      <c r="NB254" s="6">
        <v>10940140</v>
      </c>
      <c r="NC254" s="6">
        <v>10970140</v>
      </c>
      <c r="ND254" s="6">
        <v>11000140</v>
      </c>
      <c r="NE254" s="6">
        <v>11030140</v>
      </c>
      <c r="NF254" s="6">
        <v>11060140</v>
      </c>
      <c r="NG254" s="6">
        <v>11090140</v>
      </c>
      <c r="NH254" s="6">
        <v>11120140</v>
      </c>
      <c r="NI254" s="6">
        <v>11150130</v>
      </c>
      <c r="NJ254" s="6">
        <v>11180130</v>
      </c>
      <c r="NK254" s="6">
        <v>11210150</v>
      </c>
      <c r="NL254" s="6">
        <v>11240150</v>
      </c>
      <c r="NM254" s="6">
        <v>11270150</v>
      </c>
      <c r="NN254" s="6">
        <v>11300150</v>
      </c>
      <c r="NO254" s="6">
        <v>11330140</v>
      </c>
      <c r="NP254" s="6">
        <v>11360140</v>
      </c>
      <c r="NQ254" s="6">
        <v>11390140</v>
      </c>
      <c r="NR254" s="6">
        <v>11420140</v>
      </c>
      <c r="NS254" s="6">
        <v>11450150</v>
      </c>
      <c r="NT254" s="6">
        <v>11480140</v>
      </c>
      <c r="NU254" s="6">
        <v>11510140</v>
      </c>
      <c r="NV254" s="6">
        <v>11540140</v>
      </c>
      <c r="NW254" s="6">
        <v>11570140</v>
      </c>
      <c r="NX254" s="6">
        <v>11600150</v>
      </c>
      <c r="NY254" s="6">
        <v>11630150</v>
      </c>
      <c r="NZ254" s="6">
        <v>11660150</v>
      </c>
      <c r="OA254" s="6">
        <v>11690150</v>
      </c>
      <c r="OB254" s="6">
        <v>11720150</v>
      </c>
      <c r="OC254" s="6">
        <v>11750150</v>
      </c>
      <c r="OD254" s="6">
        <v>11780150</v>
      </c>
      <c r="OE254" s="6">
        <v>11810140</v>
      </c>
      <c r="OF254" s="6">
        <v>11840140</v>
      </c>
      <c r="OG254" s="6">
        <v>11870140</v>
      </c>
      <c r="OH254" s="6">
        <v>11900140</v>
      </c>
      <c r="OI254" s="6">
        <v>11930140</v>
      </c>
      <c r="OJ254" s="6">
        <v>11960140</v>
      </c>
      <c r="OK254" s="6">
        <v>11990150</v>
      </c>
      <c r="OL254" s="6">
        <v>12020150</v>
      </c>
      <c r="OM254" s="6">
        <v>12050150</v>
      </c>
      <c r="ON254" s="6">
        <v>12080160</v>
      </c>
      <c r="OO254" s="6">
        <v>12110170</v>
      </c>
      <c r="OP254" s="6">
        <v>12140190</v>
      </c>
    </row>
    <row r="255" spans="1:406" x14ac:dyDescent="0.25">
      <c r="A255" s="5" t="s">
        <v>156</v>
      </c>
      <c r="B255">
        <v>17</v>
      </c>
      <c r="C255">
        <v>24</v>
      </c>
      <c r="D255">
        <v>25</v>
      </c>
      <c r="E255">
        <v>28</v>
      </c>
      <c r="F255">
        <v>31</v>
      </c>
      <c r="G255">
        <v>33</v>
      </c>
      <c r="H255">
        <v>35</v>
      </c>
      <c r="I255">
        <v>35</v>
      </c>
      <c r="J255">
        <v>37</v>
      </c>
      <c r="K255">
        <v>38</v>
      </c>
      <c r="L255">
        <v>38</v>
      </c>
      <c r="M255">
        <v>38</v>
      </c>
      <c r="N255">
        <v>35</v>
      </c>
      <c r="O255">
        <v>40</v>
      </c>
      <c r="P255">
        <v>43</v>
      </c>
      <c r="Q255">
        <v>46</v>
      </c>
      <c r="R255">
        <v>40</v>
      </c>
      <c r="S255">
        <v>40</v>
      </c>
      <c r="T255">
        <v>42</v>
      </c>
      <c r="U255">
        <v>43</v>
      </c>
      <c r="V255">
        <v>44</v>
      </c>
      <c r="W255">
        <v>47</v>
      </c>
      <c r="X255">
        <v>46</v>
      </c>
      <c r="Y255">
        <v>48</v>
      </c>
      <c r="Z255">
        <v>44</v>
      </c>
      <c r="AA255">
        <v>46</v>
      </c>
      <c r="AB255">
        <v>47</v>
      </c>
      <c r="AC255">
        <v>50</v>
      </c>
      <c r="AD255">
        <v>48</v>
      </c>
      <c r="AE255">
        <v>50</v>
      </c>
      <c r="AF255">
        <v>46</v>
      </c>
      <c r="AG255">
        <v>51</v>
      </c>
      <c r="AH255">
        <v>49</v>
      </c>
      <c r="AI255">
        <v>52</v>
      </c>
      <c r="AJ255">
        <v>57</v>
      </c>
      <c r="AK255">
        <v>54</v>
      </c>
      <c r="AL255">
        <v>52</v>
      </c>
      <c r="AM255">
        <v>50</v>
      </c>
      <c r="AN255">
        <v>52</v>
      </c>
      <c r="AO255">
        <v>51</v>
      </c>
      <c r="AP255">
        <v>53</v>
      </c>
      <c r="AQ255">
        <v>51</v>
      </c>
      <c r="AR255">
        <v>51</v>
      </c>
      <c r="AS255">
        <v>53</v>
      </c>
      <c r="AT255">
        <v>56</v>
      </c>
      <c r="AU255">
        <v>56</v>
      </c>
      <c r="AV255">
        <v>53</v>
      </c>
      <c r="AW255">
        <v>55</v>
      </c>
      <c r="AX255">
        <v>55</v>
      </c>
      <c r="AY255">
        <v>58</v>
      </c>
      <c r="AZ255">
        <v>53</v>
      </c>
      <c r="BA255">
        <v>54</v>
      </c>
      <c r="BB255">
        <v>53</v>
      </c>
      <c r="BC255">
        <v>52</v>
      </c>
      <c r="BD255">
        <v>56</v>
      </c>
      <c r="BE255">
        <v>54</v>
      </c>
      <c r="BF255">
        <v>56</v>
      </c>
      <c r="BG255">
        <v>61</v>
      </c>
      <c r="BH255">
        <v>57</v>
      </c>
      <c r="BI255">
        <v>59</v>
      </c>
      <c r="BJ255">
        <v>61</v>
      </c>
      <c r="BK255">
        <v>59</v>
      </c>
      <c r="BL255">
        <v>59</v>
      </c>
      <c r="BM255">
        <v>60</v>
      </c>
      <c r="BN255">
        <v>57</v>
      </c>
      <c r="BO255">
        <v>59</v>
      </c>
      <c r="BP255">
        <v>56</v>
      </c>
      <c r="BQ255">
        <v>62</v>
      </c>
      <c r="BR255">
        <v>58</v>
      </c>
      <c r="BS255">
        <v>56</v>
      </c>
      <c r="BT255">
        <v>62</v>
      </c>
      <c r="BU255">
        <v>58</v>
      </c>
      <c r="BV255">
        <v>59</v>
      </c>
      <c r="BW255">
        <v>58</v>
      </c>
      <c r="BX255">
        <v>59</v>
      </c>
      <c r="BY255">
        <v>63</v>
      </c>
      <c r="BZ255">
        <v>57</v>
      </c>
      <c r="CA255">
        <v>60</v>
      </c>
      <c r="CB255">
        <v>57</v>
      </c>
      <c r="CC255">
        <v>62</v>
      </c>
      <c r="CD255">
        <v>62</v>
      </c>
      <c r="CE255">
        <v>60</v>
      </c>
      <c r="CF255">
        <v>63</v>
      </c>
      <c r="CG255">
        <v>55</v>
      </c>
      <c r="CH255">
        <v>63</v>
      </c>
      <c r="CI255">
        <v>58</v>
      </c>
      <c r="CJ255">
        <v>59</v>
      </c>
      <c r="CK255">
        <v>61</v>
      </c>
      <c r="CL255">
        <v>62</v>
      </c>
      <c r="CM255">
        <v>64</v>
      </c>
      <c r="CN255">
        <v>60</v>
      </c>
      <c r="CO255">
        <v>63</v>
      </c>
      <c r="CP255">
        <v>57</v>
      </c>
      <c r="CQ255">
        <v>59</v>
      </c>
      <c r="CR255">
        <v>63</v>
      </c>
      <c r="CS255">
        <v>61</v>
      </c>
      <c r="CT255">
        <v>63</v>
      </c>
      <c r="CU255">
        <v>61</v>
      </c>
      <c r="CV255">
        <v>65</v>
      </c>
      <c r="CW255">
        <v>62</v>
      </c>
      <c r="CX255">
        <v>65</v>
      </c>
      <c r="CY255">
        <v>61</v>
      </c>
      <c r="CZ255">
        <v>64</v>
      </c>
      <c r="DA255">
        <v>62</v>
      </c>
      <c r="DB255">
        <v>65</v>
      </c>
      <c r="DC255">
        <v>64</v>
      </c>
      <c r="DD255">
        <v>61</v>
      </c>
      <c r="DE255">
        <v>64</v>
      </c>
      <c r="DF255">
        <v>62</v>
      </c>
      <c r="DG255">
        <v>59</v>
      </c>
      <c r="DH255">
        <v>58</v>
      </c>
      <c r="DI255">
        <v>61</v>
      </c>
      <c r="DJ255">
        <v>66</v>
      </c>
      <c r="DK255">
        <v>59</v>
      </c>
      <c r="DL255">
        <v>64</v>
      </c>
      <c r="DM255">
        <v>65</v>
      </c>
      <c r="DN255">
        <v>60</v>
      </c>
      <c r="DO255">
        <v>63</v>
      </c>
      <c r="DP255">
        <v>64</v>
      </c>
      <c r="DQ255">
        <v>65</v>
      </c>
      <c r="DR255">
        <v>62</v>
      </c>
      <c r="DS255">
        <v>66</v>
      </c>
      <c r="DT255">
        <v>64</v>
      </c>
      <c r="DU255">
        <v>64</v>
      </c>
      <c r="DV255">
        <v>63</v>
      </c>
      <c r="DW255">
        <v>61</v>
      </c>
      <c r="DX255">
        <v>63</v>
      </c>
      <c r="DY255">
        <v>67</v>
      </c>
      <c r="DZ255">
        <v>62</v>
      </c>
      <c r="EA255">
        <v>62</v>
      </c>
      <c r="EB255">
        <v>62</v>
      </c>
      <c r="EC255">
        <v>66</v>
      </c>
      <c r="ED255">
        <v>66</v>
      </c>
      <c r="EE255">
        <v>63</v>
      </c>
      <c r="EF255">
        <v>67</v>
      </c>
      <c r="EG255">
        <v>67</v>
      </c>
      <c r="EH255">
        <v>65</v>
      </c>
      <c r="EI255">
        <v>62</v>
      </c>
      <c r="EJ255">
        <v>64</v>
      </c>
      <c r="EK255">
        <v>58</v>
      </c>
      <c r="EL255">
        <v>60</v>
      </c>
      <c r="EM255">
        <v>64</v>
      </c>
      <c r="EN255">
        <v>63</v>
      </c>
      <c r="EO255">
        <v>65</v>
      </c>
      <c r="EP255">
        <v>63</v>
      </c>
      <c r="EQ255">
        <v>65</v>
      </c>
      <c r="ER255">
        <v>63</v>
      </c>
      <c r="ES255">
        <v>66</v>
      </c>
      <c r="ET255">
        <v>64</v>
      </c>
      <c r="EU255">
        <v>61</v>
      </c>
      <c r="EV255">
        <v>61</v>
      </c>
      <c r="EW255">
        <v>60</v>
      </c>
      <c r="EX255">
        <v>67</v>
      </c>
      <c r="EY255">
        <v>66</v>
      </c>
      <c r="EZ255">
        <v>65</v>
      </c>
      <c r="FA255">
        <v>67</v>
      </c>
      <c r="FB255">
        <v>63</v>
      </c>
      <c r="FC255">
        <v>63</v>
      </c>
      <c r="FD255">
        <v>64</v>
      </c>
      <c r="FE255">
        <v>62</v>
      </c>
      <c r="FF255">
        <v>70</v>
      </c>
      <c r="FG255">
        <v>61</v>
      </c>
      <c r="FH255">
        <v>66</v>
      </c>
      <c r="FI255">
        <v>63</v>
      </c>
      <c r="FJ255">
        <v>62</v>
      </c>
      <c r="FK255">
        <v>61</v>
      </c>
      <c r="FL255">
        <v>67</v>
      </c>
      <c r="FM255">
        <v>64</v>
      </c>
      <c r="FN255">
        <v>62</v>
      </c>
      <c r="FO255">
        <v>70</v>
      </c>
      <c r="FP255">
        <v>64</v>
      </c>
      <c r="FQ255">
        <v>65</v>
      </c>
      <c r="FR255">
        <v>65</v>
      </c>
      <c r="FS255">
        <v>65</v>
      </c>
      <c r="FT255">
        <v>64</v>
      </c>
      <c r="FU255">
        <v>61</v>
      </c>
      <c r="FV255">
        <v>60</v>
      </c>
      <c r="FW255">
        <v>64</v>
      </c>
      <c r="FX255">
        <v>64</v>
      </c>
      <c r="FY255">
        <v>63</v>
      </c>
      <c r="FZ255">
        <v>61</v>
      </c>
      <c r="GA255">
        <v>64</v>
      </c>
      <c r="GB255">
        <v>66</v>
      </c>
      <c r="GC255">
        <v>63</v>
      </c>
      <c r="GD255">
        <v>65</v>
      </c>
      <c r="GE255">
        <v>61</v>
      </c>
      <c r="GF255">
        <v>61</v>
      </c>
      <c r="GG255">
        <v>63</v>
      </c>
      <c r="GH255">
        <v>61</v>
      </c>
      <c r="GI255">
        <v>65</v>
      </c>
      <c r="GJ255">
        <v>63</v>
      </c>
      <c r="GK255">
        <v>63</v>
      </c>
      <c r="GL255">
        <v>64</v>
      </c>
      <c r="GM255">
        <v>64</v>
      </c>
      <c r="GN255">
        <v>62</v>
      </c>
      <c r="GO255">
        <v>63</v>
      </c>
      <c r="GP255">
        <v>65</v>
      </c>
      <c r="GQ255">
        <v>62</v>
      </c>
      <c r="GR255">
        <v>64</v>
      </c>
      <c r="GS255">
        <v>61</v>
      </c>
      <c r="GT255">
        <v>65</v>
      </c>
      <c r="GU255">
        <v>63</v>
      </c>
      <c r="GV255">
        <v>60</v>
      </c>
      <c r="GW255">
        <v>66</v>
      </c>
      <c r="GX255">
        <v>67</v>
      </c>
      <c r="GY255">
        <v>65</v>
      </c>
      <c r="GZ255">
        <v>66</v>
      </c>
      <c r="HA255">
        <v>66</v>
      </c>
      <c r="HB255">
        <v>65</v>
      </c>
      <c r="HC255">
        <v>64</v>
      </c>
      <c r="HD255">
        <v>64</v>
      </c>
      <c r="HE255">
        <v>65</v>
      </c>
      <c r="HF255">
        <v>65</v>
      </c>
      <c r="HG255">
        <v>64</v>
      </c>
      <c r="HH255">
        <v>63</v>
      </c>
      <c r="HI255">
        <v>63</v>
      </c>
      <c r="HJ255">
        <v>63</v>
      </c>
      <c r="HK255">
        <v>64</v>
      </c>
      <c r="HL255">
        <v>64</v>
      </c>
      <c r="HM255">
        <v>67</v>
      </c>
      <c r="HN255">
        <v>66</v>
      </c>
      <c r="HO255">
        <v>64</v>
      </c>
      <c r="HP255">
        <v>61</v>
      </c>
      <c r="HQ255">
        <v>63</v>
      </c>
      <c r="HR255">
        <v>64</v>
      </c>
      <c r="HS255">
        <v>66</v>
      </c>
      <c r="HT255">
        <v>66</v>
      </c>
      <c r="HU255">
        <v>67</v>
      </c>
      <c r="HV255">
        <v>62</v>
      </c>
      <c r="HW255">
        <v>61</v>
      </c>
      <c r="HX255">
        <v>65</v>
      </c>
      <c r="HY255">
        <v>68</v>
      </c>
      <c r="HZ255">
        <v>62</v>
      </c>
      <c r="IA255">
        <v>60</v>
      </c>
      <c r="IB255">
        <v>64</v>
      </c>
      <c r="IC255">
        <v>68</v>
      </c>
      <c r="ID255">
        <v>64</v>
      </c>
      <c r="IE255">
        <v>65</v>
      </c>
      <c r="IF255">
        <v>62</v>
      </c>
      <c r="IG255">
        <v>64</v>
      </c>
      <c r="IH255">
        <v>66</v>
      </c>
      <c r="II255">
        <v>66</v>
      </c>
      <c r="IJ255">
        <v>63</v>
      </c>
      <c r="IK255">
        <v>67</v>
      </c>
      <c r="IL255">
        <v>62</v>
      </c>
      <c r="IM255">
        <v>66</v>
      </c>
      <c r="IN255">
        <v>65</v>
      </c>
      <c r="IO255">
        <v>64</v>
      </c>
      <c r="IP255">
        <v>67</v>
      </c>
      <c r="IQ255">
        <v>60</v>
      </c>
      <c r="IR255">
        <v>63</v>
      </c>
      <c r="IS255">
        <v>63</v>
      </c>
      <c r="IT255">
        <v>70</v>
      </c>
      <c r="IU255">
        <v>63</v>
      </c>
      <c r="IV255">
        <v>70</v>
      </c>
      <c r="IW255">
        <v>66</v>
      </c>
      <c r="IX255">
        <v>66</v>
      </c>
      <c r="IY255">
        <v>66</v>
      </c>
      <c r="IZ255">
        <v>63</v>
      </c>
      <c r="JA255">
        <v>65</v>
      </c>
      <c r="JB255">
        <v>66</v>
      </c>
      <c r="JC255">
        <v>66</v>
      </c>
      <c r="JD255">
        <v>62</v>
      </c>
      <c r="JE255">
        <v>66</v>
      </c>
      <c r="JF255">
        <v>62</v>
      </c>
      <c r="JG255">
        <v>65</v>
      </c>
      <c r="JH255">
        <v>65</v>
      </c>
      <c r="JI255">
        <v>66</v>
      </c>
      <c r="JJ255">
        <v>70</v>
      </c>
      <c r="JK255">
        <v>62</v>
      </c>
      <c r="JL255">
        <v>65</v>
      </c>
      <c r="JM255">
        <v>71</v>
      </c>
      <c r="JN255">
        <v>66</v>
      </c>
      <c r="JO255">
        <v>63</v>
      </c>
      <c r="JP255">
        <v>67</v>
      </c>
      <c r="JQ255">
        <v>66</v>
      </c>
      <c r="JR255">
        <v>62</v>
      </c>
      <c r="JS255">
        <v>61</v>
      </c>
      <c r="JT255">
        <v>64</v>
      </c>
      <c r="JU255">
        <v>67</v>
      </c>
      <c r="JV255">
        <v>65</v>
      </c>
      <c r="JW255">
        <v>65</v>
      </c>
      <c r="JX255">
        <v>64</v>
      </c>
      <c r="JY255">
        <v>64</v>
      </c>
      <c r="JZ255">
        <v>67</v>
      </c>
      <c r="KA255">
        <v>64</v>
      </c>
      <c r="KB255">
        <v>64</v>
      </c>
      <c r="KC255">
        <v>64</v>
      </c>
      <c r="KD255">
        <v>60</v>
      </c>
      <c r="KE255">
        <v>62</v>
      </c>
      <c r="KF255">
        <v>65</v>
      </c>
      <c r="KG255">
        <v>67</v>
      </c>
      <c r="KH255">
        <v>62</v>
      </c>
      <c r="KI255">
        <v>65</v>
      </c>
      <c r="KJ255">
        <v>65</v>
      </c>
      <c r="KK255">
        <v>66</v>
      </c>
      <c r="KL255">
        <v>62</v>
      </c>
      <c r="KM255">
        <v>61</v>
      </c>
      <c r="KN255">
        <v>59</v>
      </c>
      <c r="KO255">
        <v>66</v>
      </c>
      <c r="KP255">
        <v>63</v>
      </c>
      <c r="KQ255">
        <v>66</v>
      </c>
      <c r="KR255">
        <v>66</v>
      </c>
      <c r="KS255">
        <v>63</v>
      </c>
      <c r="KT255">
        <v>66</v>
      </c>
      <c r="KU255">
        <v>64</v>
      </c>
      <c r="KV255">
        <v>63</v>
      </c>
      <c r="KW255">
        <v>65</v>
      </c>
      <c r="KX255">
        <v>61</v>
      </c>
      <c r="KY255">
        <v>62</v>
      </c>
      <c r="KZ255">
        <v>65</v>
      </c>
      <c r="LA255">
        <v>62</v>
      </c>
      <c r="LB255">
        <v>64</v>
      </c>
      <c r="LC255">
        <v>62</v>
      </c>
      <c r="LD255">
        <v>65</v>
      </c>
      <c r="LE255">
        <v>65</v>
      </c>
      <c r="LF255">
        <v>64</v>
      </c>
      <c r="LG255">
        <v>66</v>
      </c>
      <c r="LH255">
        <v>59</v>
      </c>
      <c r="LI255">
        <v>65</v>
      </c>
      <c r="LJ255">
        <v>62</v>
      </c>
      <c r="LK255">
        <v>65</v>
      </c>
      <c r="LL255">
        <v>64</v>
      </c>
      <c r="LM255">
        <v>64</v>
      </c>
      <c r="LN255">
        <v>64</v>
      </c>
      <c r="LO255">
        <v>63</v>
      </c>
      <c r="LP255">
        <v>65</v>
      </c>
      <c r="LQ255">
        <v>63</v>
      </c>
      <c r="LR255">
        <v>61</v>
      </c>
      <c r="LS255">
        <v>62</v>
      </c>
      <c r="LT255">
        <v>62</v>
      </c>
      <c r="LU255">
        <v>68</v>
      </c>
      <c r="LV255">
        <v>60</v>
      </c>
      <c r="LW255">
        <v>65</v>
      </c>
      <c r="LX255">
        <v>62</v>
      </c>
      <c r="LY255">
        <v>64</v>
      </c>
      <c r="LZ255">
        <v>69</v>
      </c>
      <c r="MA255">
        <v>64</v>
      </c>
      <c r="MB255">
        <v>61</v>
      </c>
      <c r="MC255">
        <v>63</v>
      </c>
      <c r="MD255">
        <v>67</v>
      </c>
      <c r="ME255">
        <v>57</v>
      </c>
      <c r="MF255">
        <v>60</v>
      </c>
      <c r="MG255">
        <v>60</v>
      </c>
      <c r="MH255">
        <v>62</v>
      </c>
      <c r="MI255">
        <v>61</v>
      </c>
      <c r="MJ255">
        <v>66</v>
      </c>
      <c r="MK255">
        <v>63</v>
      </c>
      <c r="ML255">
        <v>62</v>
      </c>
      <c r="MM255">
        <v>63</v>
      </c>
      <c r="MN255">
        <v>60</v>
      </c>
      <c r="MO255">
        <v>62</v>
      </c>
      <c r="MP255">
        <v>67</v>
      </c>
      <c r="MQ255">
        <v>63</v>
      </c>
      <c r="MR255">
        <v>63</v>
      </c>
      <c r="MS255">
        <v>66</v>
      </c>
      <c r="MT255">
        <v>62</v>
      </c>
      <c r="MU255">
        <v>65</v>
      </c>
      <c r="MV255">
        <v>62</v>
      </c>
      <c r="MW255">
        <v>63</v>
      </c>
      <c r="MX255">
        <v>60</v>
      </c>
      <c r="MY255">
        <v>67</v>
      </c>
      <c r="MZ255">
        <v>62</v>
      </c>
      <c r="NA255">
        <v>66</v>
      </c>
      <c r="NB255">
        <v>63</v>
      </c>
      <c r="NC255">
        <v>61</v>
      </c>
      <c r="ND255">
        <v>63</v>
      </c>
      <c r="NE255">
        <v>67</v>
      </c>
      <c r="NF255">
        <v>63</v>
      </c>
      <c r="NG255">
        <v>60</v>
      </c>
      <c r="NH255">
        <v>59</v>
      </c>
      <c r="NI255">
        <v>62</v>
      </c>
      <c r="NJ255">
        <v>64</v>
      </c>
      <c r="NK255">
        <v>63</v>
      </c>
      <c r="NL255">
        <v>60</v>
      </c>
      <c r="NM255">
        <v>63</v>
      </c>
      <c r="NN255">
        <v>63</v>
      </c>
      <c r="NO255">
        <v>67</v>
      </c>
      <c r="NP255">
        <v>65</v>
      </c>
      <c r="NQ255">
        <v>64</v>
      </c>
      <c r="NR255">
        <v>64</v>
      </c>
      <c r="NS255">
        <v>63</v>
      </c>
      <c r="NT255">
        <v>64</v>
      </c>
      <c r="NU255">
        <v>62</v>
      </c>
      <c r="NV255">
        <v>65</v>
      </c>
      <c r="NW255">
        <v>64</v>
      </c>
      <c r="NX255">
        <v>62</v>
      </c>
      <c r="NY255">
        <v>68</v>
      </c>
      <c r="NZ255">
        <v>64</v>
      </c>
      <c r="OA255">
        <v>60</v>
      </c>
      <c r="OB255">
        <v>66</v>
      </c>
      <c r="OC255">
        <v>62</v>
      </c>
      <c r="OD255">
        <v>66</v>
      </c>
      <c r="OE255">
        <v>60</v>
      </c>
      <c r="OF255">
        <v>64</v>
      </c>
      <c r="OG255">
        <v>61</v>
      </c>
      <c r="OH255">
        <v>61</v>
      </c>
      <c r="OI255">
        <v>63</v>
      </c>
      <c r="OJ255">
        <v>64</v>
      </c>
      <c r="OK255">
        <v>63</v>
      </c>
      <c r="OL255">
        <v>59</v>
      </c>
      <c r="OM255">
        <v>60</v>
      </c>
      <c r="ON255">
        <v>63</v>
      </c>
      <c r="OO255">
        <v>62</v>
      </c>
      <c r="OP255">
        <v>61</v>
      </c>
    </row>
    <row r="256" spans="1:406" x14ac:dyDescent="0.25">
      <c r="A256" s="5" t="s">
        <v>49</v>
      </c>
      <c r="B256">
        <v>20245</v>
      </c>
      <c r="C256">
        <v>50260</v>
      </c>
      <c r="D256">
        <v>80258</v>
      </c>
      <c r="E256">
        <v>110257</v>
      </c>
      <c r="F256">
        <v>140263</v>
      </c>
      <c r="G256">
        <v>170255</v>
      </c>
      <c r="H256">
        <v>200256</v>
      </c>
      <c r="I256">
        <v>230271</v>
      </c>
      <c r="J256">
        <v>260271</v>
      </c>
      <c r="K256">
        <v>290270</v>
      </c>
      <c r="L256">
        <v>320270</v>
      </c>
      <c r="M256">
        <v>350268</v>
      </c>
      <c r="N256">
        <v>380267</v>
      </c>
      <c r="O256">
        <v>410266</v>
      </c>
      <c r="P256">
        <v>440269</v>
      </c>
      <c r="Q256">
        <v>470265</v>
      </c>
      <c r="R256">
        <v>500264</v>
      </c>
      <c r="S256">
        <v>530267</v>
      </c>
      <c r="T256">
        <v>560264</v>
      </c>
      <c r="U256">
        <v>590263</v>
      </c>
      <c r="V256">
        <v>620265</v>
      </c>
      <c r="W256">
        <v>650258</v>
      </c>
      <c r="X256">
        <v>680259</v>
      </c>
      <c r="Y256">
        <v>710273</v>
      </c>
      <c r="Z256">
        <v>740271</v>
      </c>
      <c r="AA256">
        <v>770271</v>
      </c>
      <c r="AB256">
        <v>800271</v>
      </c>
      <c r="AC256">
        <v>830267</v>
      </c>
      <c r="AD256">
        <v>860271</v>
      </c>
      <c r="AE256">
        <v>890266</v>
      </c>
      <c r="AF256">
        <v>920266</v>
      </c>
      <c r="AG256">
        <v>950264</v>
      </c>
      <c r="AH256">
        <v>980265</v>
      </c>
      <c r="AI256">
        <v>1010263</v>
      </c>
      <c r="AJ256">
        <v>1040262</v>
      </c>
      <c r="AK256">
        <v>1070269</v>
      </c>
      <c r="AL256">
        <v>1100268</v>
      </c>
      <c r="AM256">
        <v>1130268</v>
      </c>
      <c r="AN256">
        <v>1160280</v>
      </c>
      <c r="AO256">
        <v>1190268</v>
      </c>
      <c r="AP256">
        <v>1220268</v>
      </c>
      <c r="AQ256">
        <v>1250269</v>
      </c>
      <c r="AR256">
        <v>1280274</v>
      </c>
      <c r="AS256">
        <v>1310275</v>
      </c>
      <c r="AT256">
        <v>1340270</v>
      </c>
      <c r="AU256">
        <v>1370268</v>
      </c>
      <c r="AV256">
        <v>1400268</v>
      </c>
      <c r="AW256">
        <v>1430267</v>
      </c>
      <c r="AX256">
        <v>1460266</v>
      </c>
      <c r="AY256">
        <v>1490264</v>
      </c>
      <c r="AZ256">
        <v>1520280</v>
      </c>
      <c r="BA256">
        <v>1550281</v>
      </c>
      <c r="BB256">
        <v>1580279</v>
      </c>
      <c r="BC256">
        <v>1610278</v>
      </c>
      <c r="BD256">
        <v>1640279</v>
      </c>
      <c r="BE256">
        <v>1670271</v>
      </c>
      <c r="BF256">
        <v>1700271</v>
      </c>
      <c r="BG256">
        <v>1730274</v>
      </c>
      <c r="BH256">
        <v>1760269</v>
      </c>
      <c r="BI256">
        <v>1790268</v>
      </c>
      <c r="BJ256">
        <v>1820268</v>
      </c>
      <c r="BK256">
        <v>1850268</v>
      </c>
      <c r="BL256">
        <v>1880281</v>
      </c>
      <c r="BM256">
        <v>1910280</v>
      </c>
      <c r="BN256">
        <v>1940279</v>
      </c>
      <c r="BO256">
        <v>1970280</v>
      </c>
      <c r="BP256">
        <v>2000282</v>
      </c>
      <c r="BQ256">
        <v>2030278</v>
      </c>
      <c r="BR256">
        <v>2060275</v>
      </c>
      <c r="BS256">
        <v>2090275</v>
      </c>
      <c r="BT256">
        <v>2120276</v>
      </c>
      <c r="BU256">
        <v>2150275</v>
      </c>
      <c r="BV256">
        <v>2180276</v>
      </c>
      <c r="BW256">
        <v>2210272</v>
      </c>
      <c r="BX256">
        <v>2240276</v>
      </c>
      <c r="BY256">
        <v>2270271</v>
      </c>
      <c r="BZ256">
        <v>2300286</v>
      </c>
      <c r="CA256">
        <v>2330284</v>
      </c>
      <c r="CB256">
        <v>2360284</v>
      </c>
      <c r="CC256">
        <v>2390284</v>
      </c>
      <c r="CD256">
        <v>2420283</v>
      </c>
      <c r="CE256">
        <v>2450283</v>
      </c>
      <c r="CF256">
        <v>2480285</v>
      </c>
      <c r="CG256">
        <v>2510280</v>
      </c>
      <c r="CH256">
        <v>2540280</v>
      </c>
      <c r="CI256">
        <v>2570282</v>
      </c>
      <c r="CJ256">
        <v>2600281</v>
      </c>
      <c r="CK256">
        <v>2630277</v>
      </c>
      <c r="CL256">
        <v>2660275</v>
      </c>
      <c r="CM256">
        <v>2690275</v>
      </c>
      <c r="CN256">
        <v>2720275</v>
      </c>
      <c r="CO256">
        <v>2750290</v>
      </c>
      <c r="CP256">
        <v>2780287</v>
      </c>
      <c r="CQ256">
        <v>2810287</v>
      </c>
      <c r="CR256">
        <v>2840285</v>
      </c>
      <c r="CS256">
        <v>2870284</v>
      </c>
      <c r="CT256">
        <v>2900283</v>
      </c>
      <c r="CU256">
        <v>2930282</v>
      </c>
      <c r="CV256">
        <v>2960285</v>
      </c>
      <c r="CW256">
        <v>2990287</v>
      </c>
      <c r="CX256">
        <v>3020293</v>
      </c>
      <c r="CY256">
        <v>3050284</v>
      </c>
      <c r="CZ256">
        <v>3080283</v>
      </c>
      <c r="DA256">
        <v>3110301</v>
      </c>
      <c r="DB256">
        <v>3140282</v>
      </c>
      <c r="DC256">
        <v>3170281</v>
      </c>
      <c r="DD256">
        <v>3200279</v>
      </c>
      <c r="DE256">
        <v>3230295</v>
      </c>
      <c r="DF256">
        <v>3260279</v>
      </c>
      <c r="DG256">
        <v>3290278</v>
      </c>
      <c r="DH256">
        <v>3320291</v>
      </c>
      <c r="DI256">
        <v>3350292</v>
      </c>
      <c r="DJ256">
        <v>3380290</v>
      </c>
      <c r="DK256">
        <v>3410290</v>
      </c>
      <c r="DL256">
        <v>3440290</v>
      </c>
      <c r="DM256">
        <v>3470292</v>
      </c>
      <c r="DN256">
        <v>3500289</v>
      </c>
      <c r="DO256">
        <v>3530290</v>
      </c>
      <c r="DP256">
        <v>3560287</v>
      </c>
      <c r="DQ256">
        <v>3590286</v>
      </c>
      <c r="DR256">
        <v>3620283</v>
      </c>
      <c r="DS256">
        <v>3650299</v>
      </c>
      <c r="DT256">
        <v>3680283</v>
      </c>
      <c r="DU256">
        <v>3710281</v>
      </c>
      <c r="DV256">
        <v>3740281</v>
      </c>
      <c r="DW256">
        <v>3770296</v>
      </c>
      <c r="DX256">
        <v>3800294</v>
      </c>
      <c r="DY256">
        <v>3830293</v>
      </c>
      <c r="DZ256">
        <v>3860292</v>
      </c>
      <c r="EA256">
        <v>3890291</v>
      </c>
      <c r="EB256">
        <v>3920290</v>
      </c>
      <c r="EC256">
        <v>3950288</v>
      </c>
      <c r="ED256">
        <v>3980288</v>
      </c>
      <c r="EE256">
        <v>4010288</v>
      </c>
      <c r="EF256">
        <v>4040287</v>
      </c>
      <c r="EG256">
        <v>4070288</v>
      </c>
      <c r="EH256">
        <v>4100285</v>
      </c>
      <c r="EI256">
        <v>4130284</v>
      </c>
      <c r="EJ256">
        <v>4160298</v>
      </c>
      <c r="EK256">
        <v>4190296</v>
      </c>
      <c r="EL256">
        <v>4220296</v>
      </c>
      <c r="EM256">
        <v>4250296</v>
      </c>
      <c r="EN256">
        <v>4280295</v>
      </c>
      <c r="EO256">
        <v>4310293</v>
      </c>
      <c r="EP256">
        <v>4340291</v>
      </c>
      <c r="EQ256">
        <v>4370293</v>
      </c>
      <c r="ER256">
        <v>4400292</v>
      </c>
      <c r="ES256">
        <v>4430290</v>
      </c>
      <c r="ET256">
        <v>4460289</v>
      </c>
      <c r="EU256">
        <v>4490287</v>
      </c>
      <c r="EV256">
        <v>4520287</v>
      </c>
      <c r="EW256">
        <v>4550286</v>
      </c>
      <c r="EX256">
        <v>4580301</v>
      </c>
      <c r="EY256">
        <v>4610298</v>
      </c>
      <c r="EZ256">
        <v>4640299</v>
      </c>
      <c r="FA256">
        <v>4670298</v>
      </c>
      <c r="FB256">
        <v>4700299</v>
      </c>
      <c r="FC256">
        <v>4730295</v>
      </c>
      <c r="FD256">
        <v>4760293</v>
      </c>
      <c r="FE256">
        <v>4790293</v>
      </c>
      <c r="FF256">
        <v>4820293</v>
      </c>
      <c r="FG256">
        <v>4850292</v>
      </c>
      <c r="FH256">
        <v>4880289</v>
      </c>
      <c r="FI256">
        <v>4910289</v>
      </c>
      <c r="FJ256">
        <v>4940289</v>
      </c>
      <c r="FK256">
        <v>4970301</v>
      </c>
      <c r="FL256">
        <v>5000303</v>
      </c>
      <c r="FM256">
        <v>5030302</v>
      </c>
      <c r="FN256">
        <v>5060301</v>
      </c>
      <c r="FO256">
        <v>5090298</v>
      </c>
      <c r="FP256">
        <v>5120299</v>
      </c>
      <c r="FQ256">
        <v>5150298</v>
      </c>
      <c r="FR256">
        <v>5180297</v>
      </c>
      <c r="FS256">
        <v>5210295</v>
      </c>
      <c r="FT256">
        <v>5240295</v>
      </c>
      <c r="FU256">
        <v>5270293</v>
      </c>
      <c r="FV256">
        <v>5300296</v>
      </c>
      <c r="FW256">
        <v>5330290</v>
      </c>
      <c r="FX256">
        <v>5360290</v>
      </c>
      <c r="FY256">
        <v>5390305</v>
      </c>
      <c r="FZ256">
        <v>5420303</v>
      </c>
      <c r="GA256">
        <v>5450303</v>
      </c>
      <c r="GB256">
        <v>5480301</v>
      </c>
      <c r="GC256">
        <v>5510303</v>
      </c>
      <c r="GD256">
        <v>5540299</v>
      </c>
      <c r="GE256">
        <v>5570302</v>
      </c>
      <c r="GF256">
        <v>5600298</v>
      </c>
      <c r="GG256">
        <v>5630296</v>
      </c>
      <c r="GH256">
        <v>5660294</v>
      </c>
      <c r="GI256">
        <v>5690297</v>
      </c>
      <c r="GJ256">
        <v>5720293</v>
      </c>
      <c r="GK256">
        <v>5750292</v>
      </c>
      <c r="GL256">
        <v>5780306</v>
      </c>
      <c r="GM256">
        <v>5810306</v>
      </c>
      <c r="GN256">
        <v>5840304</v>
      </c>
      <c r="GO256">
        <v>5870303</v>
      </c>
      <c r="GP256">
        <v>5900302</v>
      </c>
      <c r="GQ256">
        <v>5930300</v>
      </c>
      <c r="GR256">
        <v>5960299</v>
      </c>
      <c r="GS256">
        <v>5990301</v>
      </c>
      <c r="GT256">
        <v>6020298</v>
      </c>
      <c r="GU256">
        <v>6050296</v>
      </c>
      <c r="GV256">
        <v>6080295</v>
      </c>
      <c r="GW256">
        <v>6110294</v>
      </c>
      <c r="GX256">
        <v>6140294</v>
      </c>
      <c r="GY256">
        <v>6170307</v>
      </c>
      <c r="GZ256">
        <v>6200308</v>
      </c>
      <c r="HA256">
        <v>6230307</v>
      </c>
      <c r="HB256">
        <v>6260309</v>
      </c>
      <c r="HC256">
        <v>6290303</v>
      </c>
      <c r="HD256">
        <v>6320303</v>
      </c>
      <c r="HE256">
        <v>6350306</v>
      </c>
      <c r="HF256">
        <v>6380302</v>
      </c>
      <c r="HG256">
        <v>6410303</v>
      </c>
      <c r="HH256">
        <v>6440298</v>
      </c>
      <c r="HI256">
        <v>6470298</v>
      </c>
      <c r="HJ256">
        <v>6500296</v>
      </c>
      <c r="HK256">
        <v>6530296</v>
      </c>
      <c r="HL256">
        <v>6560309</v>
      </c>
      <c r="HM256">
        <v>6590309</v>
      </c>
      <c r="HN256">
        <v>6620308</v>
      </c>
      <c r="HO256">
        <v>6650310</v>
      </c>
      <c r="HP256">
        <v>6680307</v>
      </c>
      <c r="HQ256">
        <v>6710304</v>
      </c>
      <c r="HR256">
        <v>6740304</v>
      </c>
      <c r="HS256">
        <v>6770304</v>
      </c>
      <c r="HT256">
        <v>6800305</v>
      </c>
      <c r="HU256">
        <v>6830301</v>
      </c>
      <c r="HV256">
        <v>6860299</v>
      </c>
      <c r="HW256">
        <v>6890297</v>
      </c>
      <c r="HX256">
        <v>6920297</v>
      </c>
      <c r="HY256">
        <v>6950312</v>
      </c>
      <c r="HZ256">
        <v>6980311</v>
      </c>
      <c r="IA256">
        <v>7010308</v>
      </c>
      <c r="IB256">
        <v>7040309</v>
      </c>
      <c r="IC256">
        <v>7070308</v>
      </c>
      <c r="ID256">
        <v>7100306</v>
      </c>
      <c r="IE256">
        <v>7130304</v>
      </c>
      <c r="IF256">
        <v>7160303</v>
      </c>
      <c r="IG256">
        <v>7190302</v>
      </c>
      <c r="IH256">
        <v>7220305</v>
      </c>
      <c r="II256">
        <v>7250301</v>
      </c>
      <c r="IJ256">
        <v>7280297</v>
      </c>
      <c r="IK256">
        <v>7310299</v>
      </c>
      <c r="IL256">
        <v>7340313</v>
      </c>
      <c r="IM256">
        <v>7370312</v>
      </c>
      <c r="IN256">
        <v>7400314</v>
      </c>
      <c r="IO256">
        <v>7430313</v>
      </c>
      <c r="IP256">
        <v>7460312</v>
      </c>
      <c r="IQ256">
        <v>7490311</v>
      </c>
      <c r="IR256">
        <v>7520311</v>
      </c>
      <c r="IS256">
        <v>7550309</v>
      </c>
      <c r="IT256">
        <v>7580341</v>
      </c>
      <c r="IU256">
        <v>7610307</v>
      </c>
      <c r="IV256">
        <v>7640306</v>
      </c>
      <c r="IW256">
        <v>7670305</v>
      </c>
      <c r="IX256">
        <v>7700308</v>
      </c>
      <c r="IY256">
        <v>7730305</v>
      </c>
      <c r="IZ256">
        <v>7760303</v>
      </c>
      <c r="JA256">
        <v>7790304</v>
      </c>
      <c r="JB256">
        <v>7820302</v>
      </c>
      <c r="JC256">
        <v>7850301</v>
      </c>
      <c r="JD256">
        <v>7880300</v>
      </c>
      <c r="JE256">
        <v>7910315</v>
      </c>
      <c r="JF256">
        <v>7940313</v>
      </c>
      <c r="JG256">
        <v>7970311</v>
      </c>
      <c r="JH256">
        <v>8000311</v>
      </c>
      <c r="JI256">
        <v>8030310</v>
      </c>
      <c r="JJ256">
        <v>8060313</v>
      </c>
      <c r="JK256">
        <v>8090308</v>
      </c>
      <c r="JL256">
        <v>8120308</v>
      </c>
      <c r="JM256">
        <v>8150305</v>
      </c>
      <c r="JN256">
        <v>8180306</v>
      </c>
      <c r="JO256">
        <v>8210304</v>
      </c>
      <c r="JP256">
        <v>8240302</v>
      </c>
      <c r="JQ256">
        <v>8270330</v>
      </c>
      <c r="JR256">
        <v>8300319</v>
      </c>
      <c r="JS256">
        <v>8330304</v>
      </c>
      <c r="JT256">
        <v>8360302</v>
      </c>
      <c r="JU256">
        <v>8390317</v>
      </c>
      <c r="JV256">
        <v>8420315</v>
      </c>
      <c r="JW256">
        <v>8450318</v>
      </c>
      <c r="JX256">
        <v>8480318</v>
      </c>
      <c r="JY256">
        <v>8510315</v>
      </c>
      <c r="JZ256">
        <v>8540314</v>
      </c>
      <c r="KA256">
        <v>8570312</v>
      </c>
      <c r="KB256">
        <v>8600311</v>
      </c>
      <c r="KC256">
        <v>8630314</v>
      </c>
      <c r="KD256">
        <v>8660310</v>
      </c>
      <c r="KE256">
        <v>8690310</v>
      </c>
      <c r="KF256">
        <v>8720308</v>
      </c>
      <c r="KG256">
        <v>8750307</v>
      </c>
      <c r="KH256">
        <v>8780307</v>
      </c>
      <c r="KI256">
        <v>8810305</v>
      </c>
      <c r="KJ256">
        <v>8840320</v>
      </c>
      <c r="KK256">
        <v>8870319</v>
      </c>
      <c r="KL256">
        <v>8900318</v>
      </c>
      <c r="KM256">
        <v>8930318</v>
      </c>
      <c r="KN256">
        <v>8960315</v>
      </c>
      <c r="KO256">
        <v>8990315</v>
      </c>
      <c r="KP256">
        <v>9020314</v>
      </c>
      <c r="KQ256">
        <v>9050313</v>
      </c>
      <c r="KR256">
        <v>9080312</v>
      </c>
      <c r="KS256">
        <v>9110329</v>
      </c>
      <c r="KT256">
        <v>9140311</v>
      </c>
      <c r="KU256">
        <v>9170311</v>
      </c>
      <c r="KV256">
        <v>9200309</v>
      </c>
      <c r="KW256">
        <v>9230311</v>
      </c>
      <c r="KX256">
        <v>9260354</v>
      </c>
      <c r="KY256">
        <v>9290309</v>
      </c>
      <c r="KZ256">
        <v>9320324</v>
      </c>
      <c r="LA256">
        <v>9350321</v>
      </c>
      <c r="LB256">
        <v>9380321</v>
      </c>
      <c r="LC256">
        <v>9410322</v>
      </c>
      <c r="LD256">
        <v>9440318</v>
      </c>
      <c r="LE256">
        <v>9470318</v>
      </c>
      <c r="LF256">
        <v>9500318</v>
      </c>
      <c r="LG256">
        <v>9530317</v>
      </c>
      <c r="LH256">
        <v>9560315</v>
      </c>
      <c r="LI256">
        <v>9590326</v>
      </c>
      <c r="LJ256">
        <v>9620326</v>
      </c>
      <c r="LK256">
        <v>9650324</v>
      </c>
      <c r="LL256">
        <v>9680325</v>
      </c>
      <c r="LM256">
        <v>9710322</v>
      </c>
      <c r="LN256">
        <v>9740323</v>
      </c>
      <c r="LO256">
        <v>9770320</v>
      </c>
      <c r="LP256">
        <v>9800320</v>
      </c>
      <c r="LQ256">
        <v>9830322</v>
      </c>
      <c r="LR256">
        <v>9860321</v>
      </c>
      <c r="LS256">
        <v>9890316</v>
      </c>
      <c r="LT256">
        <v>9920318</v>
      </c>
      <c r="LU256">
        <v>9950315</v>
      </c>
      <c r="LV256">
        <v>9980315</v>
      </c>
      <c r="LW256" s="6">
        <v>10010310</v>
      </c>
      <c r="LX256" s="6">
        <v>10040330</v>
      </c>
      <c r="LY256" s="6">
        <v>10070330</v>
      </c>
      <c r="LZ256" s="6">
        <v>10100330</v>
      </c>
      <c r="MA256" s="6">
        <v>10130320</v>
      </c>
      <c r="MB256" s="6">
        <v>10160330</v>
      </c>
      <c r="MC256" s="6">
        <v>10190320</v>
      </c>
      <c r="MD256" s="6">
        <v>10220330</v>
      </c>
      <c r="ME256" s="6">
        <v>10250320</v>
      </c>
      <c r="MF256" s="6">
        <v>10280320</v>
      </c>
      <c r="MG256" s="6">
        <v>10310320</v>
      </c>
      <c r="MH256" s="6">
        <v>10340320</v>
      </c>
      <c r="MI256" s="6">
        <v>10370320</v>
      </c>
      <c r="MJ256" s="6">
        <v>10400320</v>
      </c>
      <c r="MK256" s="6">
        <v>10430330</v>
      </c>
      <c r="ML256" s="6">
        <v>10460330</v>
      </c>
      <c r="MM256" s="6">
        <v>10490330</v>
      </c>
      <c r="MN256" s="6">
        <v>10520330</v>
      </c>
      <c r="MO256" s="6">
        <v>10550330</v>
      </c>
      <c r="MP256" s="6">
        <v>10580330</v>
      </c>
      <c r="MQ256" s="6">
        <v>10610330</v>
      </c>
      <c r="MR256" s="6">
        <v>10640320</v>
      </c>
      <c r="MS256" s="6">
        <v>10670320</v>
      </c>
      <c r="MT256" s="6">
        <v>10700320</v>
      </c>
      <c r="MU256" s="6">
        <v>10730320</v>
      </c>
      <c r="MV256" s="6">
        <v>10760320</v>
      </c>
      <c r="MW256" s="6">
        <v>10790320</v>
      </c>
      <c r="MX256" s="6">
        <v>10820330</v>
      </c>
      <c r="MY256" s="6">
        <v>10850330</v>
      </c>
      <c r="MZ256" s="6">
        <v>10880330</v>
      </c>
      <c r="NA256" s="6">
        <v>10910330</v>
      </c>
      <c r="NB256" s="6">
        <v>10940330</v>
      </c>
      <c r="NC256" s="6">
        <v>10970330</v>
      </c>
      <c r="ND256" s="6">
        <v>11000330</v>
      </c>
      <c r="NE256" s="6">
        <v>11030330</v>
      </c>
      <c r="NF256" s="6">
        <v>11060330</v>
      </c>
      <c r="NG256" s="6">
        <v>11090330</v>
      </c>
      <c r="NH256" s="6">
        <v>11120320</v>
      </c>
      <c r="NI256" s="6">
        <v>11150320</v>
      </c>
      <c r="NJ256" s="6">
        <v>11180320</v>
      </c>
      <c r="NK256" s="6">
        <v>11210340</v>
      </c>
      <c r="NL256" s="6">
        <v>11240330</v>
      </c>
      <c r="NM256" s="6">
        <v>11270330</v>
      </c>
      <c r="NN256" s="6">
        <v>11300330</v>
      </c>
      <c r="NO256" s="6">
        <v>11330330</v>
      </c>
      <c r="NP256" s="6">
        <v>11360330</v>
      </c>
      <c r="NQ256" s="6">
        <v>11390330</v>
      </c>
      <c r="NR256" s="6">
        <v>11420330</v>
      </c>
      <c r="NS256" s="6">
        <v>11450330</v>
      </c>
      <c r="NT256" s="6">
        <v>11480320</v>
      </c>
      <c r="NU256" s="6">
        <v>11510330</v>
      </c>
      <c r="NV256" s="6">
        <v>11540320</v>
      </c>
      <c r="NW256" s="6">
        <v>11570320</v>
      </c>
      <c r="NX256" s="6">
        <v>11600340</v>
      </c>
      <c r="NY256" s="6">
        <v>11630340</v>
      </c>
      <c r="NZ256" s="6">
        <v>11660330</v>
      </c>
      <c r="OA256" s="6">
        <v>11690330</v>
      </c>
      <c r="OB256" s="6">
        <v>11720330</v>
      </c>
      <c r="OC256" s="6">
        <v>11750330</v>
      </c>
      <c r="OD256" s="6">
        <v>11780330</v>
      </c>
      <c r="OE256" s="6">
        <v>11810330</v>
      </c>
      <c r="OF256" s="6">
        <v>11840330</v>
      </c>
      <c r="OG256" s="6">
        <v>11870330</v>
      </c>
      <c r="OH256" s="6">
        <v>11900330</v>
      </c>
      <c r="OI256" s="6">
        <v>11930320</v>
      </c>
      <c r="OJ256" s="6">
        <v>11960320</v>
      </c>
      <c r="OK256" s="6">
        <v>11990340</v>
      </c>
      <c r="OL256" s="6">
        <v>12020340</v>
      </c>
      <c r="OM256" s="6">
        <v>12050340</v>
      </c>
      <c r="ON256" s="6">
        <v>12080350</v>
      </c>
      <c r="OO256" s="6">
        <v>12110360</v>
      </c>
      <c r="OP256" s="6">
        <v>12140380</v>
      </c>
    </row>
    <row r="257" spans="1:406" x14ac:dyDescent="0.25">
      <c r="A257" s="5" t="s">
        <v>157</v>
      </c>
      <c r="B257">
        <v>4</v>
      </c>
      <c r="C257">
        <v>4</v>
      </c>
      <c r="D257">
        <v>4</v>
      </c>
      <c r="E257">
        <v>5</v>
      </c>
      <c r="F257">
        <v>4</v>
      </c>
      <c r="G257">
        <v>4</v>
      </c>
      <c r="H257">
        <v>5</v>
      </c>
      <c r="I257">
        <v>4</v>
      </c>
      <c r="J257">
        <v>5</v>
      </c>
      <c r="K257">
        <v>4</v>
      </c>
      <c r="L257">
        <v>4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4</v>
      </c>
      <c r="T257">
        <v>5</v>
      </c>
      <c r="U257">
        <v>6</v>
      </c>
      <c r="V257">
        <v>5</v>
      </c>
      <c r="W257">
        <v>5</v>
      </c>
      <c r="X257">
        <v>7</v>
      </c>
      <c r="Y257">
        <v>5</v>
      </c>
      <c r="Z257">
        <v>5</v>
      </c>
      <c r="AA257">
        <v>6</v>
      </c>
      <c r="AB257">
        <v>4</v>
      </c>
      <c r="AC257">
        <v>5</v>
      </c>
      <c r="AD257">
        <v>6</v>
      </c>
      <c r="AE257">
        <v>6</v>
      </c>
      <c r="AF257">
        <v>6</v>
      </c>
      <c r="AG257">
        <v>6</v>
      </c>
      <c r="AH257">
        <v>5</v>
      </c>
      <c r="AI257">
        <v>5</v>
      </c>
      <c r="AJ257">
        <v>6</v>
      </c>
      <c r="AK257">
        <v>4</v>
      </c>
      <c r="AL257">
        <v>5</v>
      </c>
      <c r="AM257">
        <v>5</v>
      </c>
      <c r="AN257">
        <v>6</v>
      </c>
      <c r="AO257">
        <v>7</v>
      </c>
      <c r="AP257">
        <v>5</v>
      </c>
      <c r="AQ257">
        <v>5</v>
      </c>
      <c r="AR257">
        <v>7</v>
      </c>
      <c r="AS257">
        <v>6</v>
      </c>
      <c r="AT257">
        <v>6</v>
      </c>
      <c r="AU257">
        <v>5</v>
      </c>
      <c r="AV257">
        <v>7</v>
      </c>
      <c r="AW257">
        <v>7</v>
      </c>
      <c r="AX257">
        <v>7</v>
      </c>
      <c r="AY257">
        <v>7</v>
      </c>
      <c r="AZ257">
        <v>7</v>
      </c>
      <c r="BA257">
        <v>6</v>
      </c>
      <c r="BB257">
        <v>6</v>
      </c>
      <c r="BC257">
        <v>6</v>
      </c>
      <c r="BD257">
        <v>6</v>
      </c>
      <c r="BE257">
        <v>8</v>
      </c>
      <c r="BF257">
        <v>6</v>
      </c>
      <c r="BG257">
        <v>7</v>
      </c>
      <c r="BH257">
        <v>7</v>
      </c>
      <c r="BI257">
        <v>6</v>
      </c>
      <c r="BJ257">
        <v>7</v>
      </c>
      <c r="BK257">
        <v>7</v>
      </c>
      <c r="BL257">
        <v>8</v>
      </c>
      <c r="BM257">
        <v>9</v>
      </c>
      <c r="BN257">
        <v>7</v>
      </c>
      <c r="BO257">
        <v>8</v>
      </c>
      <c r="BP257">
        <v>7</v>
      </c>
      <c r="BQ257">
        <v>7</v>
      </c>
      <c r="BR257">
        <v>8</v>
      </c>
      <c r="BS257">
        <v>6</v>
      </c>
      <c r="BT257">
        <v>8</v>
      </c>
      <c r="BU257">
        <v>7</v>
      </c>
      <c r="BV257">
        <v>7</v>
      </c>
      <c r="BW257">
        <v>8</v>
      </c>
      <c r="BX257">
        <v>7</v>
      </c>
      <c r="BY257">
        <v>7</v>
      </c>
      <c r="BZ257">
        <v>7</v>
      </c>
      <c r="CA257">
        <v>8</v>
      </c>
      <c r="CB257">
        <v>6</v>
      </c>
      <c r="CC257">
        <v>9</v>
      </c>
      <c r="CD257">
        <v>7</v>
      </c>
      <c r="CE257">
        <v>9</v>
      </c>
      <c r="CF257">
        <v>8</v>
      </c>
      <c r="CG257">
        <v>8</v>
      </c>
      <c r="CH257">
        <v>8</v>
      </c>
      <c r="CI257">
        <v>8</v>
      </c>
      <c r="CJ257">
        <v>8</v>
      </c>
      <c r="CK257">
        <v>7</v>
      </c>
      <c r="CL257">
        <v>7</v>
      </c>
      <c r="CM257">
        <v>8</v>
      </c>
      <c r="CN257">
        <v>9</v>
      </c>
      <c r="CO257">
        <v>8</v>
      </c>
      <c r="CP257">
        <v>8</v>
      </c>
      <c r="CQ257">
        <v>7</v>
      </c>
      <c r="CR257">
        <v>8</v>
      </c>
      <c r="CS257">
        <v>8</v>
      </c>
      <c r="CT257">
        <v>8</v>
      </c>
      <c r="CU257">
        <v>8</v>
      </c>
      <c r="CV257">
        <v>7</v>
      </c>
      <c r="CW257">
        <v>7</v>
      </c>
      <c r="CX257">
        <v>8</v>
      </c>
      <c r="CY257">
        <v>8</v>
      </c>
      <c r="CZ257">
        <v>7</v>
      </c>
      <c r="DA257">
        <v>7</v>
      </c>
      <c r="DB257">
        <v>8</v>
      </c>
      <c r="DC257">
        <v>9</v>
      </c>
      <c r="DD257">
        <v>8</v>
      </c>
      <c r="DE257">
        <v>8</v>
      </c>
      <c r="DF257">
        <v>8</v>
      </c>
      <c r="DG257">
        <v>8</v>
      </c>
      <c r="DH257">
        <v>8</v>
      </c>
      <c r="DI257">
        <v>8</v>
      </c>
      <c r="DJ257">
        <v>9</v>
      </c>
      <c r="DK257">
        <v>7</v>
      </c>
      <c r="DL257">
        <v>8</v>
      </c>
      <c r="DM257">
        <v>8</v>
      </c>
      <c r="DN257">
        <v>8</v>
      </c>
      <c r="DO257">
        <v>9</v>
      </c>
      <c r="DP257">
        <v>8</v>
      </c>
      <c r="DQ257">
        <v>8</v>
      </c>
      <c r="DR257">
        <v>7</v>
      </c>
      <c r="DS257">
        <v>8</v>
      </c>
      <c r="DT257">
        <v>8</v>
      </c>
      <c r="DU257">
        <v>9</v>
      </c>
      <c r="DV257">
        <v>8</v>
      </c>
      <c r="DW257">
        <v>9</v>
      </c>
      <c r="DX257">
        <v>10</v>
      </c>
      <c r="DY257">
        <v>9</v>
      </c>
      <c r="DZ257">
        <v>9</v>
      </c>
      <c r="EA257">
        <v>8</v>
      </c>
      <c r="EB257">
        <v>8</v>
      </c>
      <c r="EC257">
        <v>9</v>
      </c>
      <c r="ED257">
        <v>10</v>
      </c>
      <c r="EE257">
        <v>9</v>
      </c>
      <c r="EF257">
        <v>8</v>
      </c>
      <c r="EG257">
        <v>9</v>
      </c>
      <c r="EH257">
        <v>8</v>
      </c>
      <c r="EI257">
        <v>9</v>
      </c>
      <c r="EJ257">
        <v>9</v>
      </c>
      <c r="EK257">
        <v>9</v>
      </c>
      <c r="EL257">
        <v>9</v>
      </c>
      <c r="EM257">
        <v>8</v>
      </c>
      <c r="EN257">
        <v>9</v>
      </c>
      <c r="EO257">
        <v>9</v>
      </c>
      <c r="EP257">
        <v>8</v>
      </c>
      <c r="EQ257">
        <v>8</v>
      </c>
      <c r="ER257">
        <v>8</v>
      </c>
      <c r="ES257">
        <v>10</v>
      </c>
      <c r="ET257">
        <v>10</v>
      </c>
      <c r="EU257">
        <v>10</v>
      </c>
      <c r="EV257">
        <v>9</v>
      </c>
      <c r="EW257">
        <v>9</v>
      </c>
      <c r="EX257">
        <v>8</v>
      </c>
      <c r="EY257">
        <v>9</v>
      </c>
      <c r="EZ257">
        <v>9</v>
      </c>
      <c r="FA257">
        <v>9</v>
      </c>
      <c r="FB257">
        <v>10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8</v>
      </c>
      <c r="FI257">
        <v>9</v>
      </c>
      <c r="FJ257">
        <v>9</v>
      </c>
      <c r="FK257">
        <v>10</v>
      </c>
      <c r="FL257">
        <v>9</v>
      </c>
      <c r="FM257">
        <v>9</v>
      </c>
      <c r="FN257">
        <v>9</v>
      </c>
      <c r="FO257">
        <v>9</v>
      </c>
      <c r="FP257">
        <v>10</v>
      </c>
      <c r="FQ257">
        <v>9</v>
      </c>
      <c r="FR257">
        <v>9</v>
      </c>
      <c r="FS257">
        <v>10</v>
      </c>
      <c r="FT257">
        <v>9</v>
      </c>
      <c r="FU257">
        <v>10</v>
      </c>
      <c r="FV257">
        <v>9</v>
      </c>
      <c r="FW257">
        <v>9</v>
      </c>
      <c r="FX257">
        <v>10</v>
      </c>
      <c r="FY257">
        <v>9</v>
      </c>
      <c r="FZ257">
        <v>10</v>
      </c>
      <c r="GA257">
        <v>9</v>
      </c>
      <c r="GB257">
        <v>10</v>
      </c>
      <c r="GC257">
        <v>10</v>
      </c>
      <c r="GD257">
        <v>10</v>
      </c>
      <c r="GE257">
        <v>9</v>
      </c>
      <c r="GF257">
        <v>10</v>
      </c>
      <c r="GG257">
        <v>8</v>
      </c>
      <c r="GH257">
        <v>9</v>
      </c>
      <c r="GI257">
        <v>10</v>
      </c>
      <c r="GJ257">
        <v>10</v>
      </c>
      <c r="GK257">
        <v>9</v>
      </c>
      <c r="GL257">
        <v>10</v>
      </c>
      <c r="GM257">
        <v>10</v>
      </c>
      <c r="GN257">
        <v>9</v>
      </c>
      <c r="GO257">
        <v>11</v>
      </c>
      <c r="GP257">
        <v>9</v>
      </c>
      <c r="GQ257">
        <v>11</v>
      </c>
      <c r="GR257">
        <v>10</v>
      </c>
      <c r="GS257">
        <v>10</v>
      </c>
      <c r="GT257">
        <v>11</v>
      </c>
      <c r="GU257">
        <v>10</v>
      </c>
      <c r="GV257">
        <v>10</v>
      </c>
      <c r="GW257">
        <v>11</v>
      </c>
      <c r="GX257">
        <v>10</v>
      </c>
      <c r="GY257">
        <v>10</v>
      </c>
      <c r="GZ257">
        <v>11</v>
      </c>
      <c r="HA257">
        <v>10</v>
      </c>
      <c r="HB257">
        <v>9</v>
      </c>
      <c r="HC257">
        <v>9</v>
      </c>
      <c r="HD257">
        <v>11</v>
      </c>
      <c r="HE257">
        <v>10</v>
      </c>
      <c r="HF257">
        <v>9</v>
      </c>
      <c r="HG257">
        <v>10</v>
      </c>
      <c r="HH257">
        <v>10</v>
      </c>
      <c r="HI257">
        <v>9</v>
      </c>
      <c r="HJ257">
        <v>10</v>
      </c>
      <c r="HK257">
        <v>10</v>
      </c>
      <c r="HL257">
        <v>9</v>
      </c>
      <c r="HM257">
        <v>10</v>
      </c>
      <c r="HN257">
        <v>10</v>
      </c>
      <c r="HO257">
        <v>9</v>
      </c>
      <c r="HP257">
        <v>10</v>
      </c>
      <c r="HQ257">
        <v>11</v>
      </c>
      <c r="HR257">
        <v>10</v>
      </c>
      <c r="HS257">
        <v>10</v>
      </c>
      <c r="HT257">
        <v>10</v>
      </c>
      <c r="HU257">
        <v>9</v>
      </c>
      <c r="HV257">
        <v>9</v>
      </c>
      <c r="HW257">
        <v>10</v>
      </c>
      <c r="HX257">
        <v>10</v>
      </c>
      <c r="HY257">
        <v>9</v>
      </c>
      <c r="HZ257">
        <v>10</v>
      </c>
      <c r="IA257">
        <v>9</v>
      </c>
      <c r="IB257">
        <v>9</v>
      </c>
      <c r="IC257">
        <v>9</v>
      </c>
      <c r="ID257">
        <v>10</v>
      </c>
      <c r="IE257">
        <v>10</v>
      </c>
      <c r="IF257">
        <v>10</v>
      </c>
      <c r="IG257">
        <v>10</v>
      </c>
      <c r="IH257">
        <v>11</v>
      </c>
      <c r="II257">
        <v>9</v>
      </c>
      <c r="IJ257">
        <v>10</v>
      </c>
      <c r="IK257">
        <v>10</v>
      </c>
      <c r="IL257">
        <v>9</v>
      </c>
      <c r="IM257">
        <v>10</v>
      </c>
      <c r="IN257">
        <v>10</v>
      </c>
      <c r="IO257">
        <v>10</v>
      </c>
      <c r="IP257">
        <v>10</v>
      </c>
      <c r="IQ257">
        <v>10</v>
      </c>
      <c r="IR257">
        <v>11</v>
      </c>
      <c r="IS257">
        <v>10</v>
      </c>
      <c r="IT257">
        <v>10</v>
      </c>
      <c r="IU257">
        <v>10</v>
      </c>
      <c r="IV257">
        <v>10</v>
      </c>
      <c r="IW257">
        <v>10</v>
      </c>
      <c r="IX257">
        <v>10</v>
      </c>
      <c r="IY257">
        <v>10</v>
      </c>
      <c r="IZ257">
        <v>10</v>
      </c>
      <c r="JA257">
        <v>10</v>
      </c>
      <c r="JB257">
        <v>11</v>
      </c>
      <c r="JC257">
        <v>11</v>
      </c>
      <c r="JD257">
        <v>10</v>
      </c>
      <c r="JE257">
        <v>10</v>
      </c>
      <c r="JF257">
        <v>10</v>
      </c>
      <c r="JG257">
        <v>11</v>
      </c>
      <c r="JH257">
        <v>10</v>
      </c>
      <c r="JI257">
        <v>10</v>
      </c>
      <c r="JJ257">
        <v>10</v>
      </c>
      <c r="JK257">
        <v>10</v>
      </c>
      <c r="JL257">
        <v>11</v>
      </c>
      <c r="JM257">
        <v>11</v>
      </c>
      <c r="JN257">
        <v>10</v>
      </c>
      <c r="JO257">
        <v>9</v>
      </c>
      <c r="JP257">
        <v>9</v>
      </c>
      <c r="JQ257">
        <v>11</v>
      </c>
      <c r="JR257">
        <v>11</v>
      </c>
      <c r="JS257">
        <v>10</v>
      </c>
      <c r="JT257">
        <v>10</v>
      </c>
      <c r="JU257">
        <v>10</v>
      </c>
      <c r="JV257">
        <v>10</v>
      </c>
      <c r="JW257">
        <v>10</v>
      </c>
      <c r="JX257">
        <v>10</v>
      </c>
      <c r="JY257">
        <v>10</v>
      </c>
      <c r="JZ257">
        <v>10</v>
      </c>
      <c r="KA257">
        <v>10</v>
      </c>
      <c r="KB257">
        <v>11</v>
      </c>
      <c r="KC257">
        <v>10</v>
      </c>
      <c r="KD257">
        <v>10</v>
      </c>
      <c r="KE257">
        <v>11</v>
      </c>
      <c r="KF257">
        <v>11</v>
      </c>
      <c r="KG257">
        <v>10</v>
      </c>
      <c r="KH257">
        <v>11</v>
      </c>
      <c r="KI257">
        <v>11</v>
      </c>
      <c r="KJ257">
        <v>9</v>
      </c>
      <c r="KK257">
        <v>10</v>
      </c>
      <c r="KL257">
        <v>11</v>
      </c>
      <c r="KM257">
        <v>9</v>
      </c>
      <c r="KN257">
        <v>10</v>
      </c>
      <c r="KO257">
        <v>10</v>
      </c>
      <c r="KP257">
        <v>11</v>
      </c>
      <c r="KQ257">
        <v>11</v>
      </c>
      <c r="KR257">
        <v>11</v>
      </c>
      <c r="KS257">
        <v>10</v>
      </c>
      <c r="KT257">
        <v>10</v>
      </c>
      <c r="KU257">
        <v>10</v>
      </c>
      <c r="KV257">
        <v>10</v>
      </c>
      <c r="KW257">
        <v>10</v>
      </c>
      <c r="KX257">
        <v>11</v>
      </c>
      <c r="KY257">
        <v>10</v>
      </c>
      <c r="KZ257">
        <v>10</v>
      </c>
      <c r="LA257">
        <v>9</v>
      </c>
      <c r="LB257">
        <v>10</v>
      </c>
      <c r="LC257">
        <v>9</v>
      </c>
      <c r="LD257">
        <v>10</v>
      </c>
      <c r="LE257">
        <v>10</v>
      </c>
      <c r="LF257">
        <v>10</v>
      </c>
      <c r="LG257">
        <v>9</v>
      </c>
      <c r="LH257">
        <v>10</v>
      </c>
      <c r="LI257">
        <v>9</v>
      </c>
      <c r="LJ257">
        <v>10</v>
      </c>
      <c r="LK257">
        <v>11</v>
      </c>
      <c r="LL257">
        <v>10</v>
      </c>
      <c r="LM257">
        <v>11</v>
      </c>
      <c r="LN257">
        <v>10</v>
      </c>
      <c r="LO257">
        <v>10</v>
      </c>
      <c r="LP257">
        <v>9</v>
      </c>
      <c r="LQ257">
        <v>10</v>
      </c>
      <c r="LR257">
        <v>11</v>
      </c>
      <c r="LS257">
        <v>10</v>
      </c>
      <c r="LT257">
        <v>10</v>
      </c>
      <c r="LU257">
        <v>11</v>
      </c>
      <c r="LV257">
        <v>10</v>
      </c>
      <c r="LW257">
        <v>10</v>
      </c>
      <c r="LX257">
        <v>11</v>
      </c>
      <c r="LY257">
        <v>11</v>
      </c>
      <c r="LZ257">
        <v>11</v>
      </c>
      <c r="MA257">
        <v>10</v>
      </c>
      <c r="MB257">
        <v>11</v>
      </c>
      <c r="MC257">
        <v>10</v>
      </c>
      <c r="MD257">
        <v>10</v>
      </c>
      <c r="ME257">
        <v>10</v>
      </c>
      <c r="MF257">
        <v>10</v>
      </c>
      <c r="MG257">
        <v>10</v>
      </c>
      <c r="MH257">
        <v>10</v>
      </c>
      <c r="MI257">
        <v>12</v>
      </c>
      <c r="MJ257">
        <v>11</v>
      </c>
      <c r="MK257">
        <v>11</v>
      </c>
      <c r="ML257">
        <v>10</v>
      </c>
      <c r="MM257">
        <v>11</v>
      </c>
      <c r="MN257">
        <v>10</v>
      </c>
      <c r="MO257">
        <v>11</v>
      </c>
      <c r="MP257">
        <v>10</v>
      </c>
      <c r="MQ257">
        <v>11</v>
      </c>
      <c r="MR257">
        <v>10</v>
      </c>
      <c r="MS257">
        <v>11</v>
      </c>
      <c r="MT257">
        <v>9</v>
      </c>
      <c r="MU257">
        <v>11</v>
      </c>
      <c r="MV257">
        <v>10</v>
      </c>
      <c r="MW257">
        <v>11</v>
      </c>
      <c r="MX257">
        <v>10</v>
      </c>
      <c r="MY257">
        <v>10</v>
      </c>
      <c r="MZ257">
        <v>10</v>
      </c>
      <c r="NA257">
        <v>10</v>
      </c>
      <c r="NB257">
        <v>10</v>
      </c>
      <c r="NC257">
        <v>11</v>
      </c>
      <c r="ND257">
        <v>11</v>
      </c>
      <c r="NE257">
        <v>10</v>
      </c>
      <c r="NF257">
        <v>9</v>
      </c>
      <c r="NG257">
        <v>11</v>
      </c>
      <c r="NH257">
        <v>10</v>
      </c>
      <c r="NI257">
        <v>10</v>
      </c>
      <c r="NJ257">
        <v>11</v>
      </c>
      <c r="NK257">
        <v>10</v>
      </c>
      <c r="NL257">
        <v>10</v>
      </c>
      <c r="NM257">
        <v>10</v>
      </c>
      <c r="NN257">
        <v>11</v>
      </c>
      <c r="NO257">
        <v>10</v>
      </c>
      <c r="NP257">
        <v>11</v>
      </c>
      <c r="NQ257">
        <v>11</v>
      </c>
      <c r="NR257">
        <v>9</v>
      </c>
      <c r="NS257">
        <v>10</v>
      </c>
      <c r="NT257">
        <v>11</v>
      </c>
      <c r="NU257">
        <v>10</v>
      </c>
      <c r="NV257">
        <v>10</v>
      </c>
      <c r="NW257">
        <v>9</v>
      </c>
      <c r="NX257">
        <v>9</v>
      </c>
      <c r="NY257">
        <v>10</v>
      </c>
      <c r="NZ257">
        <v>11</v>
      </c>
      <c r="OA257">
        <v>10</v>
      </c>
      <c r="OB257">
        <v>11</v>
      </c>
      <c r="OC257">
        <v>10</v>
      </c>
      <c r="OD257">
        <v>10</v>
      </c>
      <c r="OE257">
        <v>11</v>
      </c>
      <c r="OF257">
        <v>11</v>
      </c>
      <c r="OG257">
        <v>10</v>
      </c>
      <c r="OH257">
        <v>10</v>
      </c>
      <c r="OI257">
        <v>10</v>
      </c>
      <c r="OJ257">
        <v>10</v>
      </c>
      <c r="OK257">
        <v>10</v>
      </c>
      <c r="OL257">
        <v>9</v>
      </c>
      <c r="OM257">
        <v>11</v>
      </c>
      <c r="ON257">
        <v>9</v>
      </c>
      <c r="OO257">
        <v>10</v>
      </c>
      <c r="OP257">
        <v>10</v>
      </c>
    </row>
    <row r="258" spans="1:406" x14ac:dyDescent="0.25">
      <c r="A258" s="5" t="s">
        <v>49</v>
      </c>
      <c r="B258">
        <v>20431</v>
      </c>
      <c r="C258">
        <v>50446</v>
      </c>
      <c r="D258">
        <v>80444</v>
      </c>
      <c r="E258">
        <v>110443</v>
      </c>
      <c r="F258">
        <v>140449</v>
      </c>
      <c r="G258">
        <v>170442</v>
      </c>
      <c r="H258">
        <v>200442</v>
      </c>
      <c r="I258">
        <v>230457</v>
      </c>
      <c r="J258">
        <v>260457</v>
      </c>
      <c r="K258">
        <v>290456</v>
      </c>
      <c r="L258">
        <v>320456</v>
      </c>
      <c r="M258">
        <v>350454</v>
      </c>
      <c r="N258">
        <v>380453</v>
      </c>
      <c r="O258">
        <v>410453</v>
      </c>
      <c r="P258">
        <v>440455</v>
      </c>
      <c r="Q258">
        <v>470451</v>
      </c>
      <c r="R258">
        <v>500451</v>
      </c>
      <c r="S258">
        <v>530454</v>
      </c>
      <c r="T258">
        <v>560450</v>
      </c>
      <c r="U258">
        <v>590449</v>
      </c>
      <c r="V258">
        <v>620451</v>
      </c>
      <c r="W258">
        <v>650445</v>
      </c>
      <c r="X258">
        <v>680445</v>
      </c>
      <c r="Y258">
        <v>710459</v>
      </c>
      <c r="Z258">
        <v>740457</v>
      </c>
      <c r="AA258">
        <v>770457</v>
      </c>
      <c r="AB258">
        <v>800457</v>
      </c>
      <c r="AC258">
        <v>830453</v>
      </c>
      <c r="AD258">
        <v>860457</v>
      </c>
      <c r="AE258">
        <v>890452</v>
      </c>
      <c r="AF258">
        <v>920453</v>
      </c>
      <c r="AG258">
        <v>950450</v>
      </c>
      <c r="AH258">
        <v>980451</v>
      </c>
      <c r="AI258">
        <v>1010450</v>
      </c>
      <c r="AJ258">
        <v>1040448</v>
      </c>
      <c r="AK258">
        <v>1070455</v>
      </c>
      <c r="AL258">
        <v>1100454</v>
      </c>
      <c r="AM258">
        <v>1130454</v>
      </c>
      <c r="AN258">
        <v>1160466</v>
      </c>
      <c r="AO258">
        <v>1190454</v>
      </c>
      <c r="AP258">
        <v>1220455</v>
      </c>
      <c r="AQ258">
        <v>1250455</v>
      </c>
      <c r="AR258">
        <v>1280460</v>
      </c>
      <c r="AS258">
        <v>1310461</v>
      </c>
      <c r="AT258">
        <v>1340456</v>
      </c>
      <c r="AU258">
        <v>1370454</v>
      </c>
      <c r="AV258">
        <v>1400454</v>
      </c>
      <c r="AW258">
        <v>1430453</v>
      </c>
      <c r="AX258">
        <v>1460452</v>
      </c>
      <c r="AY258">
        <v>1490450</v>
      </c>
      <c r="AZ258">
        <v>1520466</v>
      </c>
      <c r="BA258">
        <v>1550467</v>
      </c>
      <c r="BB258">
        <v>1580465</v>
      </c>
      <c r="BC258">
        <v>1610465</v>
      </c>
      <c r="BD258">
        <v>1640465</v>
      </c>
      <c r="BE258">
        <v>1670457</v>
      </c>
      <c r="BF258">
        <v>1700457</v>
      </c>
      <c r="BG258">
        <v>1730460</v>
      </c>
      <c r="BH258">
        <v>1760455</v>
      </c>
      <c r="BI258">
        <v>1790454</v>
      </c>
      <c r="BJ258">
        <v>1820455</v>
      </c>
      <c r="BK258">
        <v>1850454</v>
      </c>
      <c r="BL258">
        <v>1880468</v>
      </c>
      <c r="BM258">
        <v>1910466</v>
      </c>
      <c r="BN258">
        <v>1940466</v>
      </c>
      <c r="BO258">
        <v>1970466</v>
      </c>
      <c r="BP258">
        <v>2000468</v>
      </c>
      <c r="BQ258">
        <v>2030464</v>
      </c>
      <c r="BR258">
        <v>2060462</v>
      </c>
      <c r="BS258">
        <v>2090461</v>
      </c>
      <c r="BT258">
        <v>2120462</v>
      </c>
      <c r="BU258">
        <v>2150461</v>
      </c>
      <c r="BV258">
        <v>2180462</v>
      </c>
      <c r="BW258">
        <v>2210458</v>
      </c>
      <c r="BX258">
        <v>2240462</v>
      </c>
      <c r="BY258">
        <v>2270457</v>
      </c>
      <c r="BZ258">
        <v>2300472</v>
      </c>
      <c r="CA258">
        <v>2330470</v>
      </c>
      <c r="CB258">
        <v>2360470</v>
      </c>
      <c r="CC258">
        <v>2390470</v>
      </c>
      <c r="CD258">
        <v>2420469</v>
      </c>
      <c r="CE258">
        <v>2450469</v>
      </c>
      <c r="CF258">
        <v>2480471</v>
      </c>
      <c r="CG258">
        <v>2510467</v>
      </c>
      <c r="CH258">
        <v>2540466</v>
      </c>
      <c r="CI258">
        <v>2570468</v>
      </c>
      <c r="CJ258">
        <v>2600468</v>
      </c>
      <c r="CK258">
        <v>2630463</v>
      </c>
      <c r="CL258">
        <v>2660461</v>
      </c>
      <c r="CM258">
        <v>2690461</v>
      </c>
      <c r="CN258">
        <v>2720461</v>
      </c>
      <c r="CO258">
        <v>2750476</v>
      </c>
      <c r="CP258">
        <v>2780473</v>
      </c>
      <c r="CQ258">
        <v>2810473</v>
      </c>
      <c r="CR258">
        <v>2840471</v>
      </c>
      <c r="CS258">
        <v>2870470</v>
      </c>
      <c r="CT258">
        <v>2900469</v>
      </c>
      <c r="CU258">
        <v>2930468</v>
      </c>
      <c r="CV258">
        <v>2960471</v>
      </c>
      <c r="CW258">
        <v>2990473</v>
      </c>
      <c r="CX258">
        <v>3020480</v>
      </c>
      <c r="CY258">
        <v>3050470</v>
      </c>
      <c r="CZ258">
        <v>3080469</v>
      </c>
      <c r="DA258">
        <v>3110487</v>
      </c>
      <c r="DB258">
        <v>3140468</v>
      </c>
      <c r="DC258">
        <v>3170467</v>
      </c>
      <c r="DD258">
        <v>3200465</v>
      </c>
      <c r="DE258">
        <v>3230481</v>
      </c>
      <c r="DF258">
        <v>3260465</v>
      </c>
      <c r="DG258">
        <v>3290464</v>
      </c>
      <c r="DH258">
        <v>3320477</v>
      </c>
      <c r="DI258">
        <v>3350478</v>
      </c>
      <c r="DJ258">
        <v>3380476</v>
      </c>
      <c r="DK258">
        <v>3410476</v>
      </c>
      <c r="DL258">
        <v>3440476</v>
      </c>
      <c r="DM258">
        <v>3470478</v>
      </c>
      <c r="DN258">
        <v>3500475</v>
      </c>
      <c r="DO258">
        <v>3530477</v>
      </c>
      <c r="DP258">
        <v>3560473</v>
      </c>
      <c r="DQ258">
        <v>3590472</v>
      </c>
      <c r="DR258">
        <v>3620469</v>
      </c>
      <c r="DS258">
        <v>3650485</v>
      </c>
      <c r="DT258">
        <v>3680469</v>
      </c>
      <c r="DU258">
        <v>3710467</v>
      </c>
      <c r="DV258">
        <v>3740468</v>
      </c>
      <c r="DW258">
        <v>3770482</v>
      </c>
      <c r="DX258">
        <v>3800480</v>
      </c>
      <c r="DY258">
        <v>3830479</v>
      </c>
      <c r="DZ258">
        <v>3860479</v>
      </c>
      <c r="EA258">
        <v>3890477</v>
      </c>
      <c r="EB258">
        <v>3920476</v>
      </c>
      <c r="EC258">
        <v>3950474</v>
      </c>
      <c r="ED258">
        <v>3980474</v>
      </c>
      <c r="EE258">
        <v>4010474</v>
      </c>
      <c r="EF258">
        <v>4040473</v>
      </c>
      <c r="EG258">
        <v>4070474</v>
      </c>
      <c r="EH258">
        <v>4100471</v>
      </c>
      <c r="EI258">
        <v>4130470</v>
      </c>
      <c r="EJ258">
        <v>4160484</v>
      </c>
      <c r="EK258">
        <v>4190483</v>
      </c>
      <c r="EL258">
        <v>4220482</v>
      </c>
      <c r="EM258">
        <v>4250482</v>
      </c>
      <c r="EN258">
        <v>4280481</v>
      </c>
      <c r="EO258">
        <v>4310479</v>
      </c>
      <c r="EP258">
        <v>4340477</v>
      </c>
      <c r="EQ258">
        <v>4370479</v>
      </c>
      <c r="ER258">
        <v>4400478</v>
      </c>
      <c r="ES258">
        <v>4430476</v>
      </c>
      <c r="ET258">
        <v>4460475</v>
      </c>
      <c r="EU258">
        <v>4490473</v>
      </c>
      <c r="EV258">
        <v>4520473</v>
      </c>
      <c r="EW258">
        <v>4550473</v>
      </c>
      <c r="EX258">
        <v>4580487</v>
      </c>
      <c r="EY258">
        <v>4610485</v>
      </c>
      <c r="EZ258">
        <v>4640485</v>
      </c>
      <c r="FA258">
        <v>4670484</v>
      </c>
      <c r="FB258">
        <v>4700485</v>
      </c>
      <c r="FC258">
        <v>4730481</v>
      </c>
      <c r="FD258">
        <v>4760480</v>
      </c>
      <c r="FE258">
        <v>4790480</v>
      </c>
      <c r="FF258">
        <v>4820480</v>
      </c>
      <c r="FG258">
        <v>4850479</v>
      </c>
      <c r="FH258">
        <v>4880476</v>
      </c>
      <c r="FI258">
        <v>4910476</v>
      </c>
      <c r="FJ258">
        <v>4940475</v>
      </c>
      <c r="FK258">
        <v>4970487</v>
      </c>
      <c r="FL258">
        <v>5000489</v>
      </c>
      <c r="FM258">
        <v>5030488</v>
      </c>
      <c r="FN258">
        <v>5060488</v>
      </c>
      <c r="FO258">
        <v>5090485</v>
      </c>
      <c r="FP258">
        <v>5120485</v>
      </c>
      <c r="FQ258">
        <v>5150484</v>
      </c>
      <c r="FR258">
        <v>5180483</v>
      </c>
      <c r="FS258">
        <v>5210481</v>
      </c>
      <c r="FT258">
        <v>5240481</v>
      </c>
      <c r="FU258">
        <v>5270480</v>
      </c>
      <c r="FV258">
        <v>5300482</v>
      </c>
      <c r="FW258">
        <v>5330477</v>
      </c>
      <c r="FX258">
        <v>5360476</v>
      </c>
      <c r="FY258">
        <v>5390491</v>
      </c>
      <c r="FZ258">
        <v>5420489</v>
      </c>
      <c r="GA258">
        <v>5450489</v>
      </c>
      <c r="GB258">
        <v>5480488</v>
      </c>
      <c r="GC258">
        <v>5510490</v>
      </c>
      <c r="GD258">
        <v>5540485</v>
      </c>
      <c r="GE258">
        <v>5570488</v>
      </c>
      <c r="GF258">
        <v>5600484</v>
      </c>
      <c r="GG258">
        <v>5630482</v>
      </c>
      <c r="GH258">
        <v>5660481</v>
      </c>
      <c r="GI258">
        <v>5690483</v>
      </c>
      <c r="GJ258">
        <v>5720479</v>
      </c>
      <c r="GK258">
        <v>5750478</v>
      </c>
      <c r="GL258">
        <v>5780492</v>
      </c>
      <c r="GM258">
        <v>5810492</v>
      </c>
      <c r="GN258">
        <v>5840490</v>
      </c>
      <c r="GO258">
        <v>5870489</v>
      </c>
      <c r="GP258">
        <v>5900489</v>
      </c>
      <c r="GQ258">
        <v>5930487</v>
      </c>
      <c r="GR258">
        <v>5960485</v>
      </c>
      <c r="GS258">
        <v>5990487</v>
      </c>
      <c r="GT258">
        <v>6020485</v>
      </c>
      <c r="GU258">
        <v>6050483</v>
      </c>
      <c r="GV258">
        <v>6080482</v>
      </c>
      <c r="GW258">
        <v>6110480</v>
      </c>
      <c r="GX258">
        <v>6140480</v>
      </c>
      <c r="GY258">
        <v>6170493</v>
      </c>
      <c r="GZ258">
        <v>6200494</v>
      </c>
      <c r="HA258">
        <v>6230493</v>
      </c>
      <c r="HB258">
        <v>6260496</v>
      </c>
      <c r="HC258">
        <v>6290489</v>
      </c>
      <c r="HD258">
        <v>6320489</v>
      </c>
      <c r="HE258">
        <v>6350492</v>
      </c>
      <c r="HF258">
        <v>6380488</v>
      </c>
      <c r="HG258">
        <v>6410489</v>
      </c>
      <c r="HH258">
        <v>6440484</v>
      </c>
      <c r="HI258">
        <v>6470484</v>
      </c>
      <c r="HJ258">
        <v>6500482</v>
      </c>
      <c r="HK258">
        <v>6530482</v>
      </c>
      <c r="HL258">
        <v>6560495</v>
      </c>
      <c r="HM258">
        <v>6590495</v>
      </c>
      <c r="HN258">
        <v>6620494</v>
      </c>
      <c r="HO258">
        <v>6650497</v>
      </c>
      <c r="HP258">
        <v>6680493</v>
      </c>
      <c r="HQ258">
        <v>6710490</v>
      </c>
      <c r="HR258">
        <v>6740490</v>
      </c>
      <c r="HS258">
        <v>6770490</v>
      </c>
      <c r="HT258">
        <v>6800491</v>
      </c>
      <c r="HU258">
        <v>6830487</v>
      </c>
      <c r="HV258">
        <v>6860485</v>
      </c>
      <c r="HW258">
        <v>6890484</v>
      </c>
      <c r="HX258">
        <v>6920484</v>
      </c>
      <c r="HY258">
        <v>6950498</v>
      </c>
      <c r="HZ258">
        <v>6980497</v>
      </c>
      <c r="IA258">
        <v>7010494</v>
      </c>
      <c r="IB258">
        <v>7040495</v>
      </c>
      <c r="IC258">
        <v>7070494</v>
      </c>
      <c r="ID258">
        <v>7100492</v>
      </c>
      <c r="IE258">
        <v>7130490</v>
      </c>
      <c r="IF258">
        <v>7160490</v>
      </c>
      <c r="IG258">
        <v>7190489</v>
      </c>
      <c r="IH258">
        <v>7220491</v>
      </c>
      <c r="II258">
        <v>7250487</v>
      </c>
      <c r="IJ258">
        <v>7280484</v>
      </c>
      <c r="IK258">
        <v>7310485</v>
      </c>
      <c r="IL258">
        <v>7340499</v>
      </c>
      <c r="IM258">
        <v>7370498</v>
      </c>
      <c r="IN258">
        <v>7400500</v>
      </c>
      <c r="IO258">
        <v>7430499</v>
      </c>
      <c r="IP258">
        <v>7460498</v>
      </c>
      <c r="IQ258">
        <v>7490497</v>
      </c>
      <c r="IR258">
        <v>7520497</v>
      </c>
      <c r="IS258">
        <v>7550495</v>
      </c>
      <c r="IT258">
        <v>7580527</v>
      </c>
      <c r="IU258">
        <v>7610493</v>
      </c>
      <c r="IV258">
        <v>7640492</v>
      </c>
      <c r="IW258">
        <v>7670491</v>
      </c>
      <c r="IX258">
        <v>7700495</v>
      </c>
      <c r="IY258">
        <v>7730491</v>
      </c>
      <c r="IZ258">
        <v>7760489</v>
      </c>
      <c r="JA258">
        <v>7790490</v>
      </c>
      <c r="JB258">
        <v>7820488</v>
      </c>
      <c r="JC258">
        <v>7850487</v>
      </c>
      <c r="JD258">
        <v>7880486</v>
      </c>
      <c r="JE258">
        <v>7910501</v>
      </c>
      <c r="JF258">
        <v>7940500</v>
      </c>
      <c r="JG258">
        <v>7970497</v>
      </c>
      <c r="JH258">
        <v>8000497</v>
      </c>
      <c r="JI258">
        <v>8030496</v>
      </c>
      <c r="JJ258">
        <v>8060499</v>
      </c>
      <c r="JK258">
        <v>8090495</v>
      </c>
      <c r="JL258">
        <v>8120494</v>
      </c>
      <c r="JM258">
        <v>8150491</v>
      </c>
      <c r="JN258">
        <v>8180492</v>
      </c>
      <c r="JO258">
        <v>8210491</v>
      </c>
      <c r="JP258">
        <v>8240489</v>
      </c>
      <c r="JQ258">
        <v>8270516</v>
      </c>
      <c r="JR258">
        <v>8300505</v>
      </c>
      <c r="JS258">
        <v>8330490</v>
      </c>
      <c r="JT258">
        <v>8360488</v>
      </c>
      <c r="JU258">
        <v>8390503</v>
      </c>
      <c r="JV258">
        <v>8420501</v>
      </c>
      <c r="JW258">
        <v>8450504</v>
      </c>
      <c r="JX258">
        <v>8480504</v>
      </c>
      <c r="JY258">
        <v>8510501</v>
      </c>
      <c r="JZ258">
        <v>8540500</v>
      </c>
      <c r="KA258">
        <v>8570498</v>
      </c>
      <c r="KB258">
        <v>8600497</v>
      </c>
      <c r="KC258">
        <v>8630500</v>
      </c>
      <c r="KD258">
        <v>8660496</v>
      </c>
      <c r="KE258">
        <v>8690497</v>
      </c>
      <c r="KF258">
        <v>8720494</v>
      </c>
      <c r="KG258">
        <v>8750493</v>
      </c>
      <c r="KH258">
        <v>8780493</v>
      </c>
      <c r="KI258">
        <v>8810492</v>
      </c>
      <c r="KJ258">
        <v>8840506</v>
      </c>
      <c r="KK258">
        <v>8870506</v>
      </c>
      <c r="KL258">
        <v>8900504</v>
      </c>
      <c r="KM258">
        <v>8930504</v>
      </c>
      <c r="KN258">
        <v>8960501</v>
      </c>
      <c r="KO258">
        <v>8990501</v>
      </c>
      <c r="KP258">
        <v>9020500</v>
      </c>
      <c r="KQ258">
        <v>9050499</v>
      </c>
      <c r="KR258">
        <v>9080498</v>
      </c>
      <c r="KS258">
        <v>9110516</v>
      </c>
      <c r="KT258">
        <v>9140497</v>
      </c>
      <c r="KU258">
        <v>9170497</v>
      </c>
      <c r="KV258">
        <v>9200496</v>
      </c>
      <c r="KW258">
        <v>9230497</v>
      </c>
      <c r="KX258">
        <v>9260540</v>
      </c>
      <c r="KY258">
        <v>9290495</v>
      </c>
      <c r="KZ258">
        <v>9320510</v>
      </c>
      <c r="LA258">
        <v>9350507</v>
      </c>
      <c r="LB258">
        <v>9380508</v>
      </c>
      <c r="LC258">
        <v>9410509</v>
      </c>
      <c r="LD258">
        <v>9440504</v>
      </c>
      <c r="LE258">
        <v>9470504</v>
      </c>
      <c r="LF258">
        <v>9500504</v>
      </c>
      <c r="LG258">
        <v>9530503</v>
      </c>
      <c r="LH258">
        <v>9560502</v>
      </c>
      <c r="LI258">
        <v>9590512</v>
      </c>
      <c r="LJ258">
        <v>9620512</v>
      </c>
      <c r="LK258">
        <v>9650510</v>
      </c>
      <c r="LL258">
        <v>9680511</v>
      </c>
      <c r="LM258">
        <v>9710509</v>
      </c>
      <c r="LN258">
        <v>9740509</v>
      </c>
      <c r="LO258">
        <v>9770506</v>
      </c>
      <c r="LP258">
        <v>9800506</v>
      </c>
      <c r="LQ258">
        <v>9830508</v>
      </c>
      <c r="LR258">
        <v>9860507</v>
      </c>
      <c r="LS258">
        <v>9890502</v>
      </c>
      <c r="LT258">
        <v>9920504</v>
      </c>
      <c r="LU258">
        <v>9950501</v>
      </c>
      <c r="LV258">
        <v>9980501</v>
      </c>
      <c r="LW258" s="6">
        <v>10010500</v>
      </c>
      <c r="LX258" s="6">
        <v>10040510</v>
      </c>
      <c r="LY258" s="6">
        <v>10070510</v>
      </c>
      <c r="LZ258" s="6">
        <v>10100510</v>
      </c>
      <c r="MA258" s="6">
        <v>10130510</v>
      </c>
      <c r="MB258" s="6">
        <v>10160510</v>
      </c>
      <c r="MC258" s="6">
        <v>10190510</v>
      </c>
      <c r="MD258" s="6">
        <v>10220510</v>
      </c>
      <c r="ME258" s="6">
        <v>10250510</v>
      </c>
      <c r="MF258" s="6">
        <v>10280510</v>
      </c>
      <c r="MG258" s="6">
        <v>10310510</v>
      </c>
      <c r="MH258" s="6">
        <v>10340510</v>
      </c>
      <c r="MI258" s="6">
        <v>10370500</v>
      </c>
      <c r="MJ258" s="6">
        <v>10400500</v>
      </c>
      <c r="MK258" s="6">
        <v>10430520</v>
      </c>
      <c r="ML258" s="6">
        <v>10460520</v>
      </c>
      <c r="MM258" s="6">
        <v>10490510</v>
      </c>
      <c r="MN258" s="6">
        <v>10520520</v>
      </c>
      <c r="MO258" s="6">
        <v>10550510</v>
      </c>
      <c r="MP258" s="6">
        <v>10580510</v>
      </c>
      <c r="MQ258" s="6">
        <v>10610510</v>
      </c>
      <c r="MR258" s="6">
        <v>10640510</v>
      </c>
      <c r="MS258" s="6">
        <v>10670510</v>
      </c>
      <c r="MT258" s="6">
        <v>10700510</v>
      </c>
      <c r="MU258" s="6">
        <v>10730510</v>
      </c>
      <c r="MV258" s="6">
        <v>10760510</v>
      </c>
      <c r="MW258" s="6">
        <v>10790500</v>
      </c>
      <c r="MX258" s="6">
        <v>10820520</v>
      </c>
      <c r="MY258" s="6">
        <v>10850520</v>
      </c>
      <c r="MZ258" s="6">
        <v>10880520</v>
      </c>
      <c r="NA258" s="6">
        <v>10910520</v>
      </c>
      <c r="NB258" s="6">
        <v>10940520</v>
      </c>
      <c r="NC258" s="6">
        <v>10970510</v>
      </c>
      <c r="ND258" s="6">
        <v>11000510</v>
      </c>
      <c r="NE258" s="6">
        <v>11030510</v>
      </c>
      <c r="NF258" s="6">
        <v>11060510</v>
      </c>
      <c r="NG258" s="6">
        <v>11090510</v>
      </c>
      <c r="NH258" s="6">
        <v>11120510</v>
      </c>
      <c r="NI258" s="6">
        <v>11150510</v>
      </c>
      <c r="NJ258" s="6">
        <v>11180510</v>
      </c>
      <c r="NK258" s="6">
        <v>11210520</v>
      </c>
      <c r="NL258" s="6">
        <v>11240520</v>
      </c>
      <c r="NM258" s="6">
        <v>11270520</v>
      </c>
      <c r="NN258" s="6">
        <v>11300520</v>
      </c>
      <c r="NO258" s="6">
        <v>11330520</v>
      </c>
      <c r="NP258" s="6">
        <v>11360520</v>
      </c>
      <c r="NQ258" s="6">
        <v>11390520</v>
      </c>
      <c r="NR258" s="6">
        <v>11420510</v>
      </c>
      <c r="NS258" s="6">
        <v>11450520</v>
      </c>
      <c r="NT258" s="6">
        <v>11480510</v>
      </c>
      <c r="NU258" s="6">
        <v>11510510</v>
      </c>
      <c r="NV258" s="6">
        <v>11540510</v>
      </c>
      <c r="NW258" s="6">
        <v>11570510</v>
      </c>
      <c r="NX258" s="6">
        <v>11600520</v>
      </c>
      <c r="NY258" s="6">
        <v>11630520</v>
      </c>
      <c r="NZ258" s="6">
        <v>11660520</v>
      </c>
      <c r="OA258" s="6">
        <v>11690520</v>
      </c>
      <c r="OB258" s="6">
        <v>11720520</v>
      </c>
      <c r="OC258" s="6">
        <v>11750520</v>
      </c>
      <c r="OD258" s="6">
        <v>11780520</v>
      </c>
      <c r="OE258" s="6">
        <v>11810520</v>
      </c>
      <c r="OF258" s="6">
        <v>11840510</v>
      </c>
      <c r="OG258" s="6">
        <v>11870510</v>
      </c>
      <c r="OH258" s="6">
        <v>11900510</v>
      </c>
      <c r="OI258" s="6">
        <v>11930510</v>
      </c>
      <c r="OJ258" s="6">
        <v>11960510</v>
      </c>
      <c r="OK258" s="6">
        <v>11990520</v>
      </c>
      <c r="OL258" s="6">
        <v>12020530</v>
      </c>
      <c r="OM258" s="6">
        <v>12050520</v>
      </c>
      <c r="ON258" s="6">
        <v>12080530</v>
      </c>
      <c r="OO258" s="6">
        <v>12110540</v>
      </c>
      <c r="OP258" s="6">
        <v>12140560</v>
      </c>
    </row>
    <row r="259" spans="1:406" x14ac:dyDescent="0.25">
      <c r="A259" s="5" t="s">
        <v>158</v>
      </c>
      <c r="B259">
        <v>5</v>
      </c>
      <c r="C259">
        <v>3</v>
      </c>
      <c r="D259">
        <v>3</v>
      </c>
      <c r="E259">
        <v>4</v>
      </c>
      <c r="F259">
        <v>4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4</v>
      </c>
      <c r="M259">
        <v>5</v>
      </c>
      <c r="N259">
        <v>5</v>
      </c>
      <c r="O259">
        <v>5</v>
      </c>
      <c r="P259">
        <v>6</v>
      </c>
      <c r="Q259">
        <v>5</v>
      </c>
      <c r="R259">
        <v>5</v>
      </c>
      <c r="S259">
        <v>5</v>
      </c>
      <c r="T259">
        <v>5</v>
      </c>
      <c r="U259">
        <v>6</v>
      </c>
      <c r="V259">
        <v>6</v>
      </c>
      <c r="W259">
        <v>5</v>
      </c>
      <c r="X259">
        <v>6</v>
      </c>
      <c r="Y259">
        <v>6</v>
      </c>
      <c r="Z259">
        <v>5</v>
      </c>
      <c r="AA259">
        <v>6</v>
      </c>
      <c r="AB259">
        <v>5</v>
      </c>
      <c r="AC259">
        <v>5</v>
      </c>
      <c r="AD259">
        <v>6</v>
      </c>
      <c r="AE259">
        <v>7</v>
      </c>
      <c r="AF259">
        <v>6</v>
      </c>
      <c r="AG259">
        <v>6</v>
      </c>
      <c r="AH259">
        <v>6</v>
      </c>
      <c r="AI259">
        <v>6</v>
      </c>
      <c r="AJ259">
        <v>5</v>
      </c>
      <c r="AK259">
        <v>5</v>
      </c>
      <c r="AL259">
        <v>6</v>
      </c>
      <c r="AM259">
        <v>6</v>
      </c>
      <c r="AN259">
        <v>6</v>
      </c>
      <c r="AO259">
        <v>6</v>
      </c>
      <c r="AP259">
        <v>6</v>
      </c>
      <c r="AQ259">
        <v>6</v>
      </c>
      <c r="AR259">
        <v>6</v>
      </c>
      <c r="AS259">
        <v>7</v>
      </c>
      <c r="AT259">
        <v>6</v>
      </c>
      <c r="AU259">
        <v>6</v>
      </c>
      <c r="AV259">
        <v>7</v>
      </c>
      <c r="AW259">
        <v>7</v>
      </c>
      <c r="AX259">
        <v>7</v>
      </c>
      <c r="AY259">
        <v>7</v>
      </c>
      <c r="AZ259">
        <v>6</v>
      </c>
      <c r="BA259">
        <v>6</v>
      </c>
      <c r="BB259">
        <v>7</v>
      </c>
      <c r="BC259">
        <v>7</v>
      </c>
      <c r="BD259">
        <v>6</v>
      </c>
      <c r="BE259">
        <v>6</v>
      </c>
      <c r="BF259">
        <v>7</v>
      </c>
      <c r="BG259">
        <v>6</v>
      </c>
      <c r="BH259">
        <v>7</v>
      </c>
      <c r="BI259">
        <v>6</v>
      </c>
      <c r="BJ259">
        <v>7</v>
      </c>
      <c r="BK259">
        <v>6</v>
      </c>
      <c r="BL259">
        <v>6</v>
      </c>
      <c r="BM259">
        <v>8</v>
      </c>
      <c r="BN259">
        <v>7</v>
      </c>
      <c r="BO259">
        <v>7</v>
      </c>
      <c r="BP259">
        <v>7</v>
      </c>
      <c r="BQ259">
        <v>7</v>
      </c>
      <c r="BR259">
        <v>7</v>
      </c>
      <c r="BS259">
        <v>6</v>
      </c>
      <c r="BT259">
        <v>8</v>
      </c>
      <c r="BU259">
        <v>6</v>
      </c>
      <c r="BV259">
        <v>9</v>
      </c>
      <c r="BW259">
        <v>7</v>
      </c>
      <c r="BX259">
        <v>7</v>
      </c>
      <c r="BY259">
        <v>8</v>
      </c>
      <c r="BZ259">
        <v>7</v>
      </c>
      <c r="CA259">
        <v>7</v>
      </c>
      <c r="CB259">
        <v>8</v>
      </c>
      <c r="CC259">
        <v>7</v>
      </c>
      <c r="CD259">
        <v>7</v>
      </c>
      <c r="CE259">
        <v>8</v>
      </c>
      <c r="CF259">
        <v>8</v>
      </c>
      <c r="CG259">
        <v>8</v>
      </c>
      <c r="CH259">
        <v>8</v>
      </c>
      <c r="CI259">
        <v>8</v>
      </c>
      <c r="CJ259">
        <v>7</v>
      </c>
      <c r="CK259">
        <v>8</v>
      </c>
      <c r="CL259">
        <v>8</v>
      </c>
      <c r="CM259">
        <v>8</v>
      </c>
      <c r="CN259">
        <v>8</v>
      </c>
      <c r="CO259">
        <v>8</v>
      </c>
      <c r="CP259">
        <v>9</v>
      </c>
      <c r="CQ259">
        <v>8</v>
      </c>
      <c r="CR259">
        <v>7</v>
      </c>
      <c r="CS259">
        <v>7</v>
      </c>
      <c r="CT259">
        <v>8</v>
      </c>
      <c r="CU259">
        <v>8</v>
      </c>
      <c r="CV259">
        <v>9</v>
      </c>
      <c r="CW259">
        <v>8</v>
      </c>
      <c r="CX259">
        <v>7</v>
      </c>
      <c r="CY259">
        <v>8</v>
      </c>
      <c r="CZ259">
        <v>8</v>
      </c>
      <c r="DA259">
        <v>7</v>
      </c>
      <c r="DB259">
        <v>8</v>
      </c>
      <c r="DC259">
        <v>8</v>
      </c>
      <c r="DD259">
        <v>8</v>
      </c>
      <c r="DE259">
        <v>8</v>
      </c>
      <c r="DF259">
        <v>8</v>
      </c>
      <c r="DG259">
        <v>8</v>
      </c>
      <c r="DH259">
        <v>8</v>
      </c>
      <c r="DI259">
        <v>8</v>
      </c>
      <c r="DJ259">
        <v>7</v>
      </c>
      <c r="DK259">
        <v>8</v>
      </c>
      <c r="DL259">
        <v>8</v>
      </c>
      <c r="DM259">
        <v>8</v>
      </c>
      <c r="DN259">
        <v>8</v>
      </c>
      <c r="DO259">
        <v>8</v>
      </c>
      <c r="DP259">
        <v>8</v>
      </c>
      <c r="DQ259">
        <v>8</v>
      </c>
      <c r="DR259">
        <v>8</v>
      </c>
      <c r="DS259">
        <v>7</v>
      </c>
      <c r="DT259">
        <v>9</v>
      </c>
      <c r="DU259">
        <v>9</v>
      </c>
      <c r="DV259">
        <v>9</v>
      </c>
      <c r="DW259">
        <v>8</v>
      </c>
      <c r="DX259">
        <v>8</v>
      </c>
      <c r="DY259">
        <v>8</v>
      </c>
      <c r="DZ259">
        <v>8</v>
      </c>
      <c r="EA259">
        <v>9</v>
      </c>
      <c r="EB259">
        <v>9</v>
      </c>
      <c r="EC259">
        <v>10</v>
      </c>
      <c r="ED259">
        <v>9</v>
      </c>
      <c r="EE259">
        <v>10</v>
      </c>
      <c r="EF259">
        <v>8</v>
      </c>
      <c r="EG259">
        <v>9</v>
      </c>
      <c r="EH259">
        <v>8</v>
      </c>
      <c r="EI259">
        <v>8</v>
      </c>
      <c r="EJ259">
        <v>8</v>
      </c>
      <c r="EK259">
        <v>9</v>
      </c>
      <c r="EL259">
        <v>9</v>
      </c>
      <c r="EM259">
        <v>8</v>
      </c>
      <c r="EN259">
        <v>8</v>
      </c>
      <c r="EO259">
        <v>9</v>
      </c>
      <c r="EP259">
        <v>9</v>
      </c>
      <c r="EQ259">
        <v>10</v>
      </c>
      <c r="ER259">
        <v>8</v>
      </c>
      <c r="ES259">
        <v>9</v>
      </c>
      <c r="ET259">
        <v>9</v>
      </c>
      <c r="EU259">
        <v>9</v>
      </c>
      <c r="EV259">
        <v>9</v>
      </c>
      <c r="EW259">
        <v>10</v>
      </c>
      <c r="EX259">
        <v>9</v>
      </c>
      <c r="EY259">
        <v>9</v>
      </c>
      <c r="EZ259">
        <v>10</v>
      </c>
      <c r="FA259">
        <v>9</v>
      </c>
      <c r="FB259">
        <v>10</v>
      </c>
      <c r="FC259">
        <v>10</v>
      </c>
      <c r="FD259">
        <v>10</v>
      </c>
      <c r="FE259">
        <v>9</v>
      </c>
      <c r="FF259">
        <v>8</v>
      </c>
      <c r="FG259">
        <v>9</v>
      </c>
      <c r="FH259">
        <v>8</v>
      </c>
      <c r="FI259">
        <v>9</v>
      </c>
      <c r="FJ259">
        <v>10</v>
      </c>
      <c r="FK259">
        <v>9</v>
      </c>
      <c r="FL259">
        <v>10</v>
      </c>
      <c r="FM259">
        <v>9</v>
      </c>
      <c r="FN259">
        <v>10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10</v>
      </c>
      <c r="GB259">
        <v>9</v>
      </c>
      <c r="GC259">
        <v>8</v>
      </c>
      <c r="GD259">
        <v>8</v>
      </c>
      <c r="GE259">
        <v>10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8</v>
      </c>
      <c r="GL259">
        <v>9</v>
      </c>
      <c r="GM259">
        <v>9</v>
      </c>
      <c r="GN259">
        <v>10</v>
      </c>
      <c r="GO259">
        <v>10</v>
      </c>
      <c r="GP259">
        <v>10</v>
      </c>
      <c r="GQ259">
        <v>9</v>
      </c>
      <c r="GR259">
        <v>10</v>
      </c>
      <c r="GS259">
        <v>9</v>
      </c>
      <c r="GT259">
        <v>10</v>
      </c>
      <c r="GU259">
        <v>10</v>
      </c>
      <c r="GV259">
        <v>10</v>
      </c>
      <c r="GW259">
        <v>8</v>
      </c>
      <c r="GX259">
        <v>9</v>
      </c>
      <c r="GY259">
        <v>9</v>
      </c>
      <c r="GZ259">
        <v>9</v>
      </c>
      <c r="HA259">
        <v>9</v>
      </c>
      <c r="HB259">
        <v>10</v>
      </c>
      <c r="HC259">
        <v>10</v>
      </c>
      <c r="HD259">
        <v>9</v>
      </c>
      <c r="HE259">
        <v>9</v>
      </c>
      <c r="HF259">
        <v>9</v>
      </c>
      <c r="HG259">
        <v>10</v>
      </c>
      <c r="HH259">
        <v>10</v>
      </c>
      <c r="HI259">
        <v>10</v>
      </c>
      <c r="HJ259">
        <v>10</v>
      </c>
      <c r="HK259">
        <v>10</v>
      </c>
      <c r="HL259">
        <v>10</v>
      </c>
      <c r="HM259">
        <v>12</v>
      </c>
      <c r="HN259">
        <v>10</v>
      </c>
      <c r="HO259">
        <v>11</v>
      </c>
      <c r="HP259">
        <v>9</v>
      </c>
      <c r="HQ259">
        <v>11</v>
      </c>
      <c r="HR259">
        <v>11</v>
      </c>
      <c r="HS259">
        <v>10</v>
      </c>
      <c r="HT259">
        <v>10</v>
      </c>
      <c r="HU259">
        <v>9</v>
      </c>
      <c r="HV259">
        <v>9</v>
      </c>
      <c r="HW259">
        <v>10</v>
      </c>
      <c r="HX259">
        <v>10</v>
      </c>
      <c r="HY259">
        <v>10</v>
      </c>
      <c r="HZ259">
        <v>10</v>
      </c>
      <c r="IA259">
        <v>10</v>
      </c>
      <c r="IB259">
        <v>9</v>
      </c>
      <c r="IC259">
        <v>10</v>
      </c>
      <c r="ID259">
        <v>9</v>
      </c>
      <c r="IE259">
        <v>10</v>
      </c>
      <c r="IF259">
        <v>10</v>
      </c>
      <c r="IG259">
        <v>10</v>
      </c>
      <c r="IH259">
        <v>11</v>
      </c>
      <c r="II259">
        <v>9</v>
      </c>
      <c r="IJ259">
        <v>10</v>
      </c>
      <c r="IK259">
        <v>11</v>
      </c>
      <c r="IL259">
        <v>9</v>
      </c>
      <c r="IM259">
        <v>10</v>
      </c>
      <c r="IN259">
        <v>10</v>
      </c>
      <c r="IO259">
        <v>10</v>
      </c>
      <c r="IP259">
        <v>9</v>
      </c>
      <c r="IQ259">
        <v>10</v>
      </c>
      <c r="IR259">
        <v>10</v>
      </c>
      <c r="IS259">
        <v>10</v>
      </c>
      <c r="IT259">
        <v>10</v>
      </c>
      <c r="IU259">
        <v>10</v>
      </c>
      <c r="IV259">
        <v>10</v>
      </c>
      <c r="IW259">
        <v>9</v>
      </c>
      <c r="IX259">
        <v>10</v>
      </c>
      <c r="IY259">
        <v>11</v>
      </c>
      <c r="IZ259">
        <v>10</v>
      </c>
      <c r="JA259">
        <v>10</v>
      </c>
      <c r="JB259">
        <v>11</v>
      </c>
      <c r="JC259">
        <v>10</v>
      </c>
      <c r="JD259">
        <v>10</v>
      </c>
      <c r="JE259">
        <v>9</v>
      </c>
      <c r="JF259">
        <v>11</v>
      </c>
      <c r="JG259">
        <v>10</v>
      </c>
      <c r="JH259">
        <v>10</v>
      </c>
      <c r="JI259">
        <v>10</v>
      </c>
      <c r="JJ259">
        <v>11</v>
      </c>
      <c r="JK259">
        <v>10</v>
      </c>
      <c r="JL259">
        <v>10</v>
      </c>
      <c r="JM259">
        <v>11</v>
      </c>
      <c r="JN259">
        <v>10</v>
      </c>
      <c r="JO259">
        <v>10</v>
      </c>
      <c r="JP259">
        <v>11</v>
      </c>
      <c r="JQ259">
        <v>9</v>
      </c>
      <c r="JR259">
        <v>10</v>
      </c>
      <c r="JS259">
        <v>11</v>
      </c>
      <c r="JT259">
        <v>11</v>
      </c>
      <c r="JU259">
        <v>11</v>
      </c>
      <c r="JV259">
        <v>10</v>
      </c>
      <c r="JW259">
        <v>9</v>
      </c>
      <c r="JX259">
        <v>10</v>
      </c>
      <c r="JY259">
        <v>9</v>
      </c>
      <c r="JZ259">
        <v>10</v>
      </c>
      <c r="KA259">
        <v>9</v>
      </c>
      <c r="KB259">
        <v>10</v>
      </c>
      <c r="KC259">
        <v>10</v>
      </c>
      <c r="KD259">
        <v>10</v>
      </c>
      <c r="KE259">
        <v>11</v>
      </c>
      <c r="KF259">
        <v>11</v>
      </c>
      <c r="KG259">
        <v>9</v>
      </c>
      <c r="KH259">
        <v>10</v>
      </c>
      <c r="KI259">
        <v>10</v>
      </c>
      <c r="KJ259">
        <v>10</v>
      </c>
      <c r="KK259">
        <v>9</v>
      </c>
      <c r="KL259">
        <v>9</v>
      </c>
      <c r="KM259">
        <v>10</v>
      </c>
      <c r="KN259">
        <v>10</v>
      </c>
      <c r="KO259">
        <v>10</v>
      </c>
      <c r="KP259">
        <v>9</v>
      </c>
      <c r="KQ259">
        <v>11</v>
      </c>
      <c r="KR259">
        <v>10</v>
      </c>
      <c r="KS259">
        <v>9</v>
      </c>
      <c r="KT259">
        <v>11</v>
      </c>
      <c r="KU259">
        <v>10</v>
      </c>
      <c r="KV259">
        <v>9</v>
      </c>
      <c r="KW259">
        <v>10</v>
      </c>
      <c r="KX259">
        <v>9</v>
      </c>
      <c r="KY259">
        <v>10</v>
      </c>
      <c r="KZ259">
        <v>10</v>
      </c>
      <c r="LA259">
        <v>11</v>
      </c>
      <c r="LB259">
        <v>10</v>
      </c>
      <c r="LC259">
        <v>10</v>
      </c>
      <c r="LD259">
        <v>10</v>
      </c>
      <c r="LE259">
        <v>10</v>
      </c>
      <c r="LF259">
        <v>11</v>
      </c>
      <c r="LG259">
        <v>10</v>
      </c>
      <c r="LH259">
        <v>9</v>
      </c>
      <c r="LI259">
        <v>9</v>
      </c>
      <c r="LJ259">
        <v>10</v>
      </c>
      <c r="LK259">
        <v>11</v>
      </c>
      <c r="LL259">
        <v>10</v>
      </c>
      <c r="LM259">
        <v>10</v>
      </c>
      <c r="LN259">
        <v>10</v>
      </c>
      <c r="LO259">
        <v>10</v>
      </c>
      <c r="LP259">
        <v>10</v>
      </c>
      <c r="LQ259">
        <v>10</v>
      </c>
      <c r="LR259">
        <v>10</v>
      </c>
      <c r="LS259">
        <v>10</v>
      </c>
      <c r="LT259">
        <v>10</v>
      </c>
      <c r="LU259">
        <v>12</v>
      </c>
      <c r="LV259">
        <v>10</v>
      </c>
      <c r="LW259">
        <v>10</v>
      </c>
      <c r="LX259">
        <v>10</v>
      </c>
      <c r="LY259">
        <v>10</v>
      </c>
      <c r="LZ259">
        <v>10</v>
      </c>
      <c r="MA259">
        <v>10</v>
      </c>
      <c r="MB259">
        <v>10</v>
      </c>
      <c r="MC259">
        <v>11</v>
      </c>
      <c r="MD259">
        <v>10</v>
      </c>
      <c r="ME259">
        <v>11</v>
      </c>
      <c r="MF259">
        <v>11</v>
      </c>
      <c r="MG259">
        <v>10</v>
      </c>
      <c r="MH259">
        <v>11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9</v>
      </c>
      <c r="MQ259">
        <v>11</v>
      </c>
      <c r="MR259">
        <v>11</v>
      </c>
      <c r="MS259">
        <v>10</v>
      </c>
      <c r="MT259">
        <v>10</v>
      </c>
      <c r="MU259">
        <v>10</v>
      </c>
      <c r="MV259">
        <v>11</v>
      </c>
      <c r="MW259">
        <v>10</v>
      </c>
      <c r="MX259">
        <v>10</v>
      </c>
      <c r="MY259">
        <v>10</v>
      </c>
      <c r="MZ259">
        <v>11</v>
      </c>
      <c r="NA259">
        <v>10</v>
      </c>
      <c r="NB259">
        <v>9</v>
      </c>
      <c r="NC259">
        <v>11</v>
      </c>
      <c r="ND259">
        <v>11</v>
      </c>
      <c r="NE259">
        <v>9</v>
      </c>
      <c r="NF259">
        <v>11</v>
      </c>
      <c r="NG259">
        <v>11</v>
      </c>
      <c r="NH259">
        <v>10</v>
      </c>
      <c r="NI259">
        <v>10</v>
      </c>
      <c r="NJ259">
        <v>10</v>
      </c>
      <c r="NK259">
        <v>10</v>
      </c>
      <c r="NL259">
        <v>10</v>
      </c>
      <c r="NM259">
        <v>10</v>
      </c>
      <c r="NN259">
        <v>10</v>
      </c>
      <c r="NO259">
        <v>10</v>
      </c>
      <c r="NP259">
        <v>10</v>
      </c>
      <c r="NQ259">
        <v>10</v>
      </c>
      <c r="NR259">
        <v>11</v>
      </c>
      <c r="NS259">
        <v>9</v>
      </c>
      <c r="NT259">
        <v>10</v>
      </c>
      <c r="NU259">
        <v>9</v>
      </c>
      <c r="NV259">
        <v>11</v>
      </c>
      <c r="NW259">
        <v>10</v>
      </c>
      <c r="NX259">
        <v>11</v>
      </c>
      <c r="NY259">
        <v>10</v>
      </c>
      <c r="NZ259">
        <v>9</v>
      </c>
      <c r="OA259">
        <v>11</v>
      </c>
      <c r="OB259">
        <v>9</v>
      </c>
      <c r="OC259">
        <v>10</v>
      </c>
      <c r="OD259">
        <v>10</v>
      </c>
      <c r="OE259">
        <v>10</v>
      </c>
      <c r="OF259">
        <v>10</v>
      </c>
      <c r="OG259">
        <v>10</v>
      </c>
      <c r="OH259">
        <v>9</v>
      </c>
      <c r="OI259">
        <v>10</v>
      </c>
      <c r="OJ259">
        <v>11</v>
      </c>
      <c r="OK259">
        <v>10</v>
      </c>
      <c r="OL259">
        <v>10</v>
      </c>
      <c r="OM259">
        <v>10</v>
      </c>
      <c r="ON259">
        <v>10</v>
      </c>
      <c r="OO259">
        <v>10</v>
      </c>
      <c r="OP259">
        <v>10</v>
      </c>
    </row>
    <row r="260" spans="1:406" x14ac:dyDescent="0.25">
      <c r="A260" s="5" t="s">
        <v>49</v>
      </c>
      <c r="B260">
        <v>20617</v>
      </c>
      <c r="C260">
        <v>50632</v>
      </c>
      <c r="D260">
        <v>80630</v>
      </c>
      <c r="E260">
        <v>110629</v>
      </c>
      <c r="F260">
        <v>140635</v>
      </c>
      <c r="G260">
        <v>170628</v>
      </c>
      <c r="H260">
        <v>200628</v>
      </c>
      <c r="I260">
        <v>230643</v>
      </c>
      <c r="J260">
        <v>260643</v>
      </c>
      <c r="K260">
        <v>290642</v>
      </c>
      <c r="L260">
        <v>320642</v>
      </c>
      <c r="M260">
        <v>350640</v>
      </c>
      <c r="N260">
        <v>380639</v>
      </c>
      <c r="O260">
        <v>410639</v>
      </c>
      <c r="P260">
        <v>440641</v>
      </c>
      <c r="Q260">
        <v>470637</v>
      </c>
      <c r="R260">
        <v>500637</v>
      </c>
      <c r="S260">
        <v>530640</v>
      </c>
      <c r="T260">
        <v>560636</v>
      </c>
      <c r="U260">
        <v>590635</v>
      </c>
      <c r="V260">
        <v>620637</v>
      </c>
      <c r="W260">
        <v>650631</v>
      </c>
      <c r="X260">
        <v>680631</v>
      </c>
      <c r="Y260">
        <v>710645</v>
      </c>
      <c r="Z260">
        <v>740644</v>
      </c>
      <c r="AA260">
        <v>770643</v>
      </c>
      <c r="AB260">
        <v>800643</v>
      </c>
      <c r="AC260">
        <v>830639</v>
      </c>
      <c r="AD260">
        <v>860644</v>
      </c>
      <c r="AE260">
        <v>890639</v>
      </c>
      <c r="AF260">
        <v>920639</v>
      </c>
      <c r="AG260">
        <v>950636</v>
      </c>
      <c r="AH260">
        <v>980637</v>
      </c>
      <c r="AI260">
        <v>1010636</v>
      </c>
      <c r="AJ260">
        <v>1040635</v>
      </c>
      <c r="AK260">
        <v>1070642</v>
      </c>
      <c r="AL260">
        <v>1100640</v>
      </c>
      <c r="AM260">
        <v>1130640</v>
      </c>
      <c r="AN260">
        <v>1160652</v>
      </c>
      <c r="AO260">
        <v>1190640</v>
      </c>
      <c r="AP260">
        <v>1220641</v>
      </c>
      <c r="AQ260">
        <v>1250642</v>
      </c>
      <c r="AR260">
        <v>1280646</v>
      </c>
      <c r="AS260">
        <v>1310647</v>
      </c>
      <c r="AT260">
        <v>1340642</v>
      </c>
      <c r="AU260">
        <v>1370640</v>
      </c>
      <c r="AV260">
        <v>1400640</v>
      </c>
      <c r="AW260">
        <v>1430639</v>
      </c>
      <c r="AX260">
        <v>1460638</v>
      </c>
      <c r="AY260">
        <v>1490636</v>
      </c>
      <c r="AZ260">
        <v>1520652</v>
      </c>
      <c r="BA260">
        <v>1550653</v>
      </c>
      <c r="BB260">
        <v>1580652</v>
      </c>
      <c r="BC260">
        <v>1610651</v>
      </c>
      <c r="BD260">
        <v>1640651</v>
      </c>
      <c r="BE260">
        <v>1670643</v>
      </c>
      <c r="BF260">
        <v>1700643</v>
      </c>
      <c r="BG260">
        <v>1730646</v>
      </c>
      <c r="BH260">
        <v>1760641</v>
      </c>
      <c r="BI260">
        <v>1790640</v>
      </c>
      <c r="BJ260">
        <v>1820641</v>
      </c>
      <c r="BK260">
        <v>1850640</v>
      </c>
      <c r="BL260">
        <v>1880654</v>
      </c>
      <c r="BM260">
        <v>1910652</v>
      </c>
      <c r="BN260">
        <v>1940652</v>
      </c>
      <c r="BO260">
        <v>1970652</v>
      </c>
      <c r="BP260">
        <v>2000654</v>
      </c>
      <c r="BQ260">
        <v>2030650</v>
      </c>
      <c r="BR260">
        <v>2060648</v>
      </c>
      <c r="BS260">
        <v>2090647</v>
      </c>
      <c r="BT260">
        <v>2120648</v>
      </c>
      <c r="BU260">
        <v>2150647</v>
      </c>
      <c r="BV260">
        <v>2180648</v>
      </c>
      <c r="BW260">
        <v>2210644</v>
      </c>
      <c r="BX260">
        <v>2240648</v>
      </c>
      <c r="BY260">
        <v>2270643</v>
      </c>
      <c r="BZ260">
        <v>2300658</v>
      </c>
      <c r="CA260">
        <v>2330656</v>
      </c>
      <c r="CB260">
        <v>2360657</v>
      </c>
      <c r="CC260">
        <v>2390657</v>
      </c>
      <c r="CD260">
        <v>2420655</v>
      </c>
      <c r="CE260">
        <v>2450655</v>
      </c>
      <c r="CF260">
        <v>2480657</v>
      </c>
      <c r="CG260">
        <v>2510653</v>
      </c>
      <c r="CH260">
        <v>2540652</v>
      </c>
      <c r="CI260">
        <v>2570654</v>
      </c>
      <c r="CJ260">
        <v>2600654</v>
      </c>
      <c r="CK260">
        <v>2630649</v>
      </c>
      <c r="CL260">
        <v>2660647</v>
      </c>
      <c r="CM260">
        <v>2690647</v>
      </c>
      <c r="CN260">
        <v>2720647</v>
      </c>
      <c r="CO260">
        <v>2750662</v>
      </c>
      <c r="CP260">
        <v>2780660</v>
      </c>
      <c r="CQ260">
        <v>2810659</v>
      </c>
      <c r="CR260">
        <v>2840657</v>
      </c>
      <c r="CS260">
        <v>2870657</v>
      </c>
      <c r="CT260">
        <v>2900656</v>
      </c>
      <c r="CU260">
        <v>2930654</v>
      </c>
      <c r="CV260">
        <v>2960657</v>
      </c>
      <c r="CW260">
        <v>2990659</v>
      </c>
      <c r="CX260">
        <v>3020666</v>
      </c>
      <c r="CY260">
        <v>3050656</v>
      </c>
      <c r="CZ260">
        <v>3080655</v>
      </c>
      <c r="DA260">
        <v>3110674</v>
      </c>
      <c r="DB260">
        <v>3140655</v>
      </c>
      <c r="DC260">
        <v>3170654</v>
      </c>
      <c r="DD260">
        <v>3200652</v>
      </c>
      <c r="DE260">
        <v>3230668</v>
      </c>
      <c r="DF260">
        <v>3260651</v>
      </c>
      <c r="DG260">
        <v>3290650</v>
      </c>
      <c r="DH260">
        <v>3320663</v>
      </c>
      <c r="DI260">
        <v>3350664</v>
      </c>
      <c r="DJ260">
        <v>3380663</v>
      </c>
      <c r="DK260">
        <v>3410662</v>
      </c>
      <c r="DL260">
        <v>3440662</v>
      </c>
      <c r="DM260">
        <v>3470665</v>
      </c>
      <c r="DN260">
        <v>3500661</v>
      </c>
      <c r="DO260">
        <v>3530663</v>
      </c>
      <c r="DP260">
        <v>3560659</v>
      </c>
      <c r="DQ260">
        <v>3590658</v>
      </c>
      <c r="DR260">
        <v>3620656</v>
      </c>
      <c r="DS260">
        <v>3650671</v>
      </c>
      <c r="DT260">
        <v>3680655</v>
      </c>
      <c r="DU260">
        <v>3710653</v>
      </c>
      <c r="DV260">
        <v>3740654</v>
      </c>
      <c r="DW260">
        <v>3770668</v>
      </c>
      <c r="DX260">
        <v>3800666</v>
      </c>
      <c r="DY260">
        <v>3830665</v>
      </c>
      <c r="DZ260">
        <v>3860665</v>
      </c>
      <c r="EA260">
        <v>3890663</v>
      </c>
      <c r="EB260">
        <v>3920662</v>
      </c>
      <c r="EC260">
        <v>3950660</v>
      </c>
      <c r="ED260">
        <v>3980660</v>
      </c>
      <c r="EE260">
        <v>4010661</v>
      </c>
      <c r="EF260">
        <v>4040659</v>
      </c>
      <c r="EG260">
        <v>4070661</v>
      </c>
      <c r="EH260">
        <v>4100657</v>
      </c>
      <c r="EI260">
        <v>4130656</v>
      </c>
      <c r="EJ260">
        <v>4160670</v>
      </c>
      <c r="EK260">
        <v>4190669</v>
      </c>
      <c r="EL260">
        <v>4220669</v>
      </c>
      <c r="EM260">
        <v>4250668</v>
      </c>
      <c r="EN260">
        <v>4280667</v>
      </c>
      <c r="EO260">
        <v>4310665</v>
      </c>
      <c r="EP260">
        <v>4340663</v>
      </c>
      <c r="EQ260">
        <v>4370665</v>
      </c>
      <c r="ER260">
        <v>4400664</v>
      </c>
      <c r="ES260">
        <v>4430662</v>
      </c>
      <c r="ET260">
        <v>4460661</v>
      </c>
      <c r="EU260">
        <v>4490660</v>
      </c>
      <c r="EV260">
        <v>4520659</v>
      </c>
      <c r="EW260">
        <v>4550659</v>
      </c>
      <c r="EX260">
        <v>4580673</v>
      </c>
      <c r="EY260">
        <v>4610671</v>
      </c>
      <c r="EZ260">
        <v>4640671</v>
      </c>
      <c r="FA260">
        <v>4670670</v>
      </c>
      <c r="FB260">
        <v>4700671</v>
      </c>
      <c r="FC260">
        <v>4730667</v>
      </c>
      <c r="FD260">
        <v>4760666</v>
      </c>
      <c r="FE260">
        <v>4790666</v>
      </c>
      <c r="FF260">
        <v>4820666</v>
      </c>
      <c r="FG260">
        <v>4850665</v>
      </c>
      <c r="FH260">
        <v>4880662</v>
      </c>
      <c r="FI260">
        <v>4910662</v>
      </c>
      <c r="FJ260">
        <v>4940661</v>
      </c>
      <c r="FK260">
        <v>4970674</v>
      </c>
      <c r="FL260">
        <v>5000676</v>
      </c>
      <c r="FM260">
        <v>5030674</v>
      </c>
      <c r="FN260">
        <v>5060674</v>
      </c>
      <c r="FO260">
        <v>5090671</v>
      </c>
      <c r="FP260">
        <v>5120671</v>
      </c>
      <c r="FQ260">
        <v>5150671</v>
      </c>
      <c r="FR260">
        <v>5180670</v>
      </c>
      <c r="FS260">
        <v>5210667</v>
      </c>
      <c r="FT260">
        <v>5240667</v>
      </c>
      <c r="FU260">
        <v>5270666</v>
      </c>
      <c r="FV260">
        <v>5300668</v>
      </c>
      <c r="FW260">
        <v>5330663</v>
      </c>
      <c r="FX260">
        <v>5360662</v>
      </c>
      <c r="FY260">
        <v>5390677</v>
      </c>
      <c r="FZ260">
        <v>5420675</v>
      </c>
      <c r="GA260">
        <v>5450675</v>
      </c>
      <c r="GB260">
        <v>5480674</v>
      </c>
      <c r="GC260">
        <v>5510676</v>
      </c>
      <c r="GD260">
        <v>5540671</v>
      </c>
      <c r="GE260">
        <v>5570674</v>
      </c>
      <c r="GF260">
        <v>5600670</v>
      </c>
      <c r="GG260">
        <v>5630669</v>
      </c>
      <c r="GH260">
        <v>5660667</v>
      </c>
      <c r="GI260">
        <v>5690669</v>
      </c>
      <c r="GJ260">
        <v>5720666</v>
      </c>
      <c r="GK260">
        <v>5750664</v>
      </c>
      <c r="GL260">
        <v>5780678</v>
      </c>
      <c r="GM260">
        <v>5810678</v>
      </c>
      <c r="GN260">
        <v>5840676</v>
      </c>
      <c r="GO260">
        <v>5870675</v>
      </c>
      <c r="GP260">
        <v>5900675</v>
      </c>
      <c r="GQ260">
        <v>5930673</v>
      </c>
      <c r="GR260">
        <v>5960671</v>
      </c>
      <c r="GS260">
        <v>5990673</v>
      </c>
      <c r="GT260">
        <v>6020671</v>
      </c>
      <c r="GU260">
        <v>6050669</v>
      </c>
      <c r="GV260">
        <v>6080668</v>
      </c>
      <c r="GW260">
        <v>6110666</v>
      </c>
      <c r="GX260">
        <v>6140667</v>
      </c>
      <c r="GY260">
        <v>6170679</v>
      </c>
      <c r="GZ260">
        <v>6200680</v>
      </c>
      <c r="HA260">
        <v>6230679</v>
      </c>
      <c r="HB260">
        <v>6260682</v>
      </c>
      <c r="HC260">
        <v>6290676</v>
      </c>
      <c r="HD260">
        <v>6320675</v>
      </c>
      <c r="HE260">
        <v>6350678</v>
      </c>
      <c r="HF260">
        <v>6380674</v>
      </c>
      <c r="HG260">
        <v>6410675</v>
      </c>
      <c r="HH260">
        <v>6440671</v>
      </c>
      <c r="HI260">
        <v>6470670</v>
      </c>
      <c r="HJ260">
        <v>6500669</v>
      </c>
      <c r="HK260">
        <v>6530668</v>
      </c>
      <c r="HL260">
        <v>6560682</v>
      </c>
      <c r="HM260">
        <v>6590681</v>
      </c>
      <c r="HN260">
        <v>6620681</v>
      </c>
      <c r="HO260">
        <v>6650683</v>
      </c>
      <c r="HP260">
        <v>6680679</v>
      </c>
      <c r="HQ260">
        <v>6710676</v>
      </c>
      <c r="HR260">
        <v>6740676</v>
      </c>
      <c r="HS260">
        <v>6770677</v>
      </c>
      <c r="HT260">
        <v>6800678</v>
      </c>
      <c r="HU260">
        <v>6830673</v>
      </c>
      <c r="HV260">
        <v>6860671</v>
      </c>
      <c r="HW260">
        <v>6890670</v>
      </c>
      <c r="HX260">
        <v>6920670</v>
      </c>
      <c r="HY260">
        <v>6950685</v>
      </c>
      <c r="HZ260">
        <v>6980683</v>
      </c>
      <c r="IA260">
        <v>7010681</v>
      </c>
      <c r="IB260">
        <v>7040681</v>
      </c>
      <c r="IC260">
        <v>7070680</v>
      </c>
      <c r="ID260">
        <v>7100678</v>
      </c>
      <c r="IE260">
        <v>7130677</v>
      </c>
      <c r="IF260">
        <v>7160676</v>
      </c>
      <c r="IG260">
        <v>7190675</v>
      </c>
      <c r="IH260">
        <v>7220677</v>
      </c>
      <c r="II260">
        <v>7250673</v>
      </c>
      <c r="IJ260">
        <v>7280670</v>
      </c>
      <c r="IK260">
        <v>7310671</v>
      </c>
      <c r="IL260">
        <v>7340685</v>
      </c>
      <c r="IM260">
        <v>7370684</v>
      </c>
      <c r="IN260">
        <v>7400686</v>
      </c>
      <c r="IO260">
        <v>7430685</v>
      </c>
      <c r="IP260">
        <v>7460684</v>
      </c>
      <c r="IQ260">
        <v>7490683</v>
      </c>
      <c r="IR260">
        <v>7520683</v>
      </c>
      <c r="IS260">
        <v>7550682</v>
      </c>
      <c r="IT260">
        <v>7580713</v>
      </c>
      <c r="IU260">
        <v>7610679</v>
      </c>
      <c r="IV260">
        <v>7640678</v>
      </c>
      <c r="IW260">
        <v>7670677</v>
      </c>
      <c r="IX260">
        <v>7700681</v>
      </c>
      <c r="IY260">
        <v>7730677</v>
      </c>
      <c r="IZ260">
        <v>7760676</v>
      </c>
      <c r="JA260">
        <v>7790676</v>
      </c>
      <c r="JB260">
        <v>7820674</v>
      </c>
      <c r="JC260">
        <v>7850673</v>
      </c>
      <c r="JD260">
        <v>7880672</v>
      </c>
      <c r="JE260">
        <v>7910687</v>
      </c>
      <c r="JF260">
        <v>7940686</v>
      </c>
      <c r="JG260">
        <v>7970683</v>
      </c>
      <c r="JH260">
        <v>8000683</v>
      </c>
      <c r="JI260">
        <v>8030682</v>
      </c>
      <c r="JJ260">
        <v>8060685</v>
      </c>
      <c r="JK260">
        <v>8090681</v>
      </c>
      <c r="JL260">
        <v>8120680</v>
      </c>
      <c r="JM260">
        <v>8150677</v>
      </c>
      <c r="JN260">
        <v>8180678</v>
      </c>
      <c r="JO260">
        <v>8210677</v>
      </c>
      <c r="JP260">
        <v>8240675</v>
      </c>
      <c r="JQ260">
        <v>8270703</v>
      </c>
      <c r="JR260">
        <v>8300691</v>
      </c>
      <c r="JS260">
        <v>8330676</v>
      </c>
      <c r="JT260">
        <v>8360674</v>
      </c>
      <c r="JU260">
        <v>8390689</v>
      </c>
      <c r="JV260">
        <v>8420687</v>
      </c>
      <c r="JW260">
        <v>8450690</v>
      </c>
      <c r="JX260">
        <v>8480690</v>
      </c>
      <c r="JY260">
        <v>8510687</v>
      </c>
      <c r="JZ260">
        <v>8540686</v>
      </c>
      <c r="KA260">
        <v>8570685</v>
      </c>
      <c r="KB260">
        <v>8600684</v>
      </c>
      <c r="KC260">
        <v>8630686</v>
      </c>
      <c r="KD260">
        <v>8660682</v>
      </c>
      <c r="KE260">
        <v>8690683</v>
      </c>
      <c r="KF260">
        <v>8720680</v>
      </c>
      <c r="KG260">
        <v>8750679</v>
      </c>
      <c r="KH260">
        <v>8780679</v>
      </c>
      <c r="KI260">
        <v>8810678</v>
      </c>
      <c r="KJ260">
        <v>8840692</v>
      </c>
      <c r="KK260">
        <v>8870692</v>
      </c>
      <c r="KL260">
        <v>8900690</v>
      </c>
      <c r="KM260">
        <v>8930690</v>
      </c>
      <c r="KN260">
        <v>8960687</v>
      </c>
      <c r="KO260">
        <v>8990687</v>
      </c>
      <c r="KP260">
        <v>9020686</v>
      </c>
      <c r="KQ260">
        <v>9050685</v>
      </c>
      <c r="KR260">
        <v>9080684</v>
      </c>
      <c r="KS260">
        <v>9110702</v>
      </c>
      <c r="KT260">
        <v>9140683</v>
      </c>
      <c r="KU260">
        <v>9170683</v>
      </c>
      <c r="KV260">
        <v>9200682</v>
      </c>
      <c r="KW260">
        <v>9230684</v>
      </c>
      <c r="KX260">
        <v>9260727</v>
      </c>
      <c r="KY260">
        <v>9290681</v>
      </c>
      <c r="KZ260">
        <v>9320696</v>
      </c>
      <c r="LA260">
        <v>9350693</v>
      </c>
      <c r="LB260">
        <v>9380694</v>
      </c>
      <c r="LC260">
        <v>9410695</v>
      </c>
      <c r="LD260">
        <v>9440690</v>
      </c>
      <c r="LE260">
        <v>9470690</v>
      </c>
      <c r="LF260">
        <v>9500690</v>
      </c>
      <c r="LG260">
        <v>9530689</v>
      </c>
      <c r="LH260">
        <v>9560688</v>
      </c>
      <c r="LI260">
        <v>9590698</v>
      </c>
      <c r="LJ260">
        <v>9620698</v>
      </c>
      <c r="LK260">
        <v>9650697</v>
      </c>
      <c r="LL260">
        <v>9680697</v>
      </c>
      <c r="LM260">
        <v>9710695</v>
      </c>
      <c r="LN260">
        <v>9740695</v>
      </c>
      <c r="LO260">
        <v>9770692</v>
      </c>
      <c r="LP260">
        <v>9800692</v>
      </c>
      <c r="LQ260">
        <v>9830694</v>
      </c>
      <c r="LR260">
        <v>9860693</v>
      </c>
      <c r="LS260">
        <v>9890688</v>
      </c>
      <c r="LT260">
        <v>9920690</v>
      </c>
      <c r="LU260">
        <v>9950687</v>
      </c>
      <c r="LV260">
        <v>9980687</v>
      </c>
      <c r="LW260" s="6">
        <v>10010690</v>
      </c>
      <c r="LX260" s="6">
        <v>10040700</v>
      </c>
      <c r="LY260" s="6">
        <v>10070700</v>
      </c>
      <c r="LZ260" s="6">
        <v>10100700</v>
      </c>
      <c r="MA260" s="6">
        <v>10130700</v>
      </c>
      <c r="MB260" s="6">
        <v>10160700</v>
      </c>
      <c r="MC260" s="6">
        <v>10190700</v>
      </c>
      <c r="MD260" s="6">
        <v>10220700</v>
      </c>
      <c r="ME260" s="6">
        <v>10250700</v>
      </c>
      <c r="MF260" s="6">
        <v>10280690</v>
      </c>
      <c r="MG260" s="6">
        <v>10310690</v>
      </c>
      <c r="MH260" s="6">
        <v>10340690</v>
      </c>
      <c r="MI260" s="6">
        <v>10370690</v>
      </c>
      <c r="MJ260" s="6">
        <v>10400690</v>
      </c>
      <c r="MK260" s="6">
        <v>10430700</v>
      </c>
      <c r="ML260" s="6">
        <v>10460700</v>
      </c>
      <c r="MM260" s="6">
        <v>10490700</v>
      </c>
      <c r="MN260" s="6">
        <v>10520700</v>
      </c>
      <c r="MO260" s="6">
        <v>10550700</v>
      </c>
      <c r="MP260" s="6">
        <v>10580700</v>
      </c>
      <c r="MQ260" s="6">
        <v>10610700</v>
      </c>
      <c r="MR260" s="6">
        <v>10640690</v>
      </c>
      <c r="MS260" s="6">
        <v>10670690</v>
      </c>
      <c r="MT260" s="6">
        <v>10700690</v>
      </c>
      <c r="MU260" s="6">
        <v>10730690</v>
      </c>
      <c r="MV260" s="6">
        <v>10760690</v>
      </c>
      <c r="MW260" s="6">
        <v>10790690</v>
      </c>
      <c r="MX260" s="6">
        <v>10820710</v>
      </c>
      <c r="MY260" s="6">
        <v>10850710</v>
      </c>
      <c r="MZ260" s="6">
        <v>10880700</v>
      </c>
      <c r="NA260" s="6">
        <v>10910700</v>
      </c>
      <c r="NB260" s="6">
        <v>10940700</v>
      </c>
      <c r="NC260" s="6">
        <v>10970700</v>
      </c>
      <c r="ND260" s="6">
        <v>11000700</v>
      </c>
      <c r="NE260" s="6">
        <v>11030700</v>
      </c>
      <c r="NF260" s="6">
        <v>11060700</v>
      </c>
      <c r="NG260" s="6">
        <v>11090700</v>
      </c>
      <c r="NH260" s="6">
        <v>11120700</v>
      </c>
      <c r="NI260" s="6">
        <v>11150690</v>
      </c>
      <c r="NJ260" s="6">
        <v>11180690</v>
      </c>
      <c r="NK260" s="6">
        <v>11210710</v>
      </c>
      <c r="NL260" s="6">
        <v>11240700</v>
      </c>
      <c r="NM260" s="6">
        <v>11270710</v>
      </c>
      <c r="NN260" s="6">
        <v>11300710</v>
      </c>
      <c r="NO260" s="6">
        <v>11330700</v>
      </c>
      <c r="NP260" s="6">
        <v>11360700</v>
      </c>
      <c r="NQ260" s="6">
        <v>11390700</v>
      </c>
      <c r="NR260" s="6">
        <v>11420700</v>
      </c>
      <c r="NS260" s="6">
        <v>11450700</v>
      </c>
      <c r="NT260" s="6">
        <v>11480700</v>
      </c>
      <c r="NU260" s="6">
        <v>11510700</v>
      </c>
      <c r="NV260" s="6">
        <v>11540700</v>
      </c>
      <c r="NW260" s="6">
        <v>11570690</v>
      </c>
      <c r="NX260" s="6">
        <v>11600710</v>
      </c>
      <c r="NY260" s="6">
        <v>11630710</v>
      </c>
      <c r="NZ260" s="6">
        <v>11660710</v>
      </c>
      <c r="OA260" s="6">
        <v>11690710</v>
      </c>
      <c r="OB260" s="6">
        <v>11720710</v>
      </c>
      <c r="OC260" s="6">
        <v>11750700</v>
      </c>
      <c r="OD260" s="6">
        <v>11780700</v>
      </c>
      <c r="OE260" s="6">
        <v>11810700</v>
      </c>
      <c r="OF260" s="6">
        <v>11840700</v>
      </c>
      <c r="OG260" s="6">
        <v>11870700</v>
      </c>
      <c r="OH260" s="6">
        <v>11900700</v>
      </c>
      <c r="OI260" s="6">
        <v>11930700</v>
      </c>
      <c r="OJ260" s="6">
        <v>11960700</v>
      </c>
      <c r="OK260" s="6">
        <v>11990710</v>
      </c>
      <c r="OL260" s="6">
        <v>12020710</v>
      </c>
      <c r="OM260" s="6">
        <v>12050710</v>
      </c>
      <c r="ON260" s="6">
        <v>12080720</v>
      </c>
      <c r="OO260" s="6">
        <v>12110730</v>
      </c>
      <c r="OP260" s="6">
        <v>12140750</v>
      </c>
    </row>
    <row r="261" spans="1:406" x14ac:dyDescent="0.25">
      <c r="A261" s="5" t="s">
        <v>159</v>
      </c>
      <c r="B261">
        <v>4</v>
      </c>
      <c r="C261">
        <v>4</v>
      </c>
      <c r="D261">
        <v>3</v>
      </c>
      <c r="E261">
        <v>4</v>
      </c>
      <c r="F261">
        <v>5</v>
      </c>
      <c r="G261">
        <v>5</v>
      </c>
      <c r="H261">
        <v>4</v>
      </c>
      <c r="I261">
        <v>5</v>
      </c>
      <c r="J261">
        <v>4</v>
      </c>
      <c r="K261">
        <v>5</v>
      </c>
      <c r="L261">
        <v>5</v>
      </c>
      <c r="M261">
        <v>4</v>
      </c>
      <c r="N261">
        <v>5</v>
      </c>
      <c r="O261">
        <v>5</v>
      </c>
      <c r="P261">
        <v>5</v>
      </c>
      <c r="Q261">
        <v>5</v>
      </c>
      <c r="R261">
        <v>6</v>
      </c>
      <c r="S261">
        <v>5</v>
      </c>
      <c r="T261">
        <v>5</v>
      </c>
      <c r="U261">
        <v>6</v>
      </c>
      <c r="V261">
        <v>5</v>
      </c>
      <c r="W261">
        <v>6</v>
      </c>
      <c r="X261">
        <v>5</v>
      </c>
      <c r="Y261">
        <v>6</v>
      </c>
      <c r="Z261">
        <v>6</v>
      </c>
      <c r="AA261">
        <v>6</v>
      </c>
      <c r="AB261">
        <v>5</v>
      </c>
      <c r="AC261">
        <v>6</v>
      </c>
      <c r="AD261">
        <v>6</v>
      </c>
      <c r="AE261">
        <v>6</v>
      </c>
      <c r="AF261">
        <v>5</v>
      </c>
      <c r="AG261">
        <v>7</v>
      </c>
      <c r="AH261">
        <v>6</v>
      </c>
      <c r="AI261">
        <v>5</v>
      </c>
      <c r="AJ261">
        <v>6</v>
      </c>
      <c r="AK261">
        <v>5</v>
      </c>
      <c r="AL261">
        <v>5</v>
      </c>
      <c r="AM261">
        <v>5</v>
      </c>
      <c r="AN261">
        <v>6</v>
      </c>
      <c r="AO261">
        <v>5</v>
      </c>
      <c r="AP261">
        <v>6</v>
      </c>
      <c r="AQ261">
        <v>6</v>
      </c>
      <c r="AR261">
        <v>7</v>
      </c>
      <c r="AS261">
        <v>6</v>
      </c>
      <c r="AT261">
        <v>6</v>
      </c>
      <c r="AU261">
        <v>7</v>
      </c>
      <c r="AV261">
        <v>8</v>
      </c>
      <c r="AW261">
        <v>7</v>
      </c>
      <c r="AX261">
        <v>7</v>
      </c>
      <c r="AY261">
        <v>6</v>
      </c>
      <c r="AZ261">
        <v>7</v>
      </c>
      <c r="BA261">
        <v>6</v>
      </c>
      <c r="BB261">
        <v>7</v>
      </c>
      <c r="BC261">
        <v>7</v>
      </c>
      <c r="BD261">
        <v>6</v>
      </c>
      <c r="BE261">
        <v>6</v>
      </c>
      <c r="BF261">
        <v>7</v>
      </c>
      <c r="BG261">
        <v>6</v>
      </c>
      <c r="BH261">
        <v>8</v>
      </c>
      <c r="BI261">
        <v>6</v>
      </c>
      <c r="BJ261">
        <v>8</v>
      </c>
      <c r="BK261">
        <v>7</v>
      </c>
      <c r="BL261">
        <v>6</v>
      </c>
      <c r="BM261">
        <v>7</v>
      </c>
      <c r="BN261">
        <v>7</v>
      </c>
      <c r="BO261">
        <v>7</v>
      </c>
      <c r="BP261">
        <v>7</v>
      </c>
      <c r="BQ261">
        <v>8</v>
      </c>
      <c r="BR261">
        <v>7</v>
      </c>
      <c r="BS261">
        <v>7</v>
      </c>
      <c r="BT261">
        <v>8</v>
      </c>
      <c r="BU261">
        <v>8</v>
      </c>
      <c r="BV261">
        <v>7</v>
      </c>
      <c r="BW261">
        <v>8</v>
      </c>
      <c r="BX261">
        <v>8</v>
      </c>
      <c r="BY261">
        <v>7</v>
      </c>
      <c r="BZ261">
        <v>7</v>
      </c>
      <c r="CA261">
        <v>7</v>
      </c>
      <c r="CB261">
        <v>6</v>
      </c>
      <c r="CC261">
        <v>8</v>
      </c>
      <c r="CD261">
        <v>7</v>
      </c>
      <c r="CE261">
        <v>8</v>
      </c>
      <c r="CF261">
        <v>7</v>
      </c>
      <c r="CG261">
        <v>8</v>
      </c>
      <c r="CH261">
        <v>8</v>
      </c>
      <c r="CI261">
        <v>7</v>
      </c>
      <c r="CJ261">
        <v>8</v>
      </c>
      <c r="CK261">
        <v>7</v>
      </c>
      <c r="CL261">
        <v>9</v>
      </c>
      <c r="CM261">
        <v>8</v>
      </c>
      <c r="CN261">
        <v>8</v>
      </c>
      <c r="CO261">
        <v>8</v>
      </c>
      <c r="CP261">
        <v>8</v>
      </c>
      <c r="CQ261">
        <v>7</v>
      </c>
      <c r="CR261">
        <v>8</v>
      </c>
      <c r="CS261">
        <v>8</v>
      </c>
      <c r="CT261">
        <v>8</v>
      </c>
      <c r="CU261">
        <v>8</v>
      </c>
      <c r="CV261">
        <v>7</v>
      </c>
      <c r="CW261">
        <v>7</v>
      </c>
      <c r="CX261">
        <v>7</v>
      </c>
      <c r="CY261">
        <v>9</v>
      </c>
      <c r="CZ261">
        <v>8</v>
      </c>
      <c r="DA261">
        <v>9</v>
      </c>
      <c r="DB261">
        <v>9</v>
      </c>
      <c r="DC261">
        <v>9</v>
      </c>
      <c r="DD261">
        <v>8</v>
      </c>
      <c r="DE261">
        <v>8</v>
      </c>
      <c r="DF261">
        <v>8</v>
      </c>
      <c r="DG261">
        <v>8</v>
      </c>
      <c r="DH261">
        <v>9</v>
      </c>
      <c r="DI261">
        <v>8</v>
      </c>
      <c r="DJ261">
        <v>8</v>
      </c>
      <c r="DK261">
        <v>8</v>
      </c>
      <c r="DL261">
        <v>8</v>
      </c>
      <c r="DM261">
        <v>8</v>
      </c>
      <c r="DN261">
        <v>8</v>
      </c>
      <c r="DO261">
        <v>9</v>
      </c>
      <c r="DP261">
        <v>9</v>
      </c>
      <c r="DQ261">
        <v>8</v>
      </c>
      <c r="DR261">
        <v>8</v>
      </c>
      <c r="DS261">
        <v>9</v>
      </c>
      <c r="DT261">
        <v>9</v>
      </c>
      <c r="DU261">
        <v>9</v>
      </c>
      <c r="DV261">
        <v>8</v>
      </c>
      <c r="DW261">
        <v>8</v>
      </c>
      <c r="DX261">
        <v>8</v>
      </c>
      <c r="DY261">
        <v>8</v>
      </c>
      <c r="DZ261">
        <v>9</v>
      </c>
      <c r="EA261">
        <v>8</v>
      </c>
      <c r="EB261">
        <v>8</v>
      </c>
      <c r="EC261">
        <v>8</v>
      </c>
      <c r="ED261">
        <v>9</v>
      </c>
      <c r="EE261">
        <v>8</v>
      </c>
      <c r="EF261">
        <v>9</v>
      </c>
      <c r="EG261">
        <v>9</v>
      </c>
      <c r="EH261">
        <v>8</v>
      </c>
      <c r="EI261">
        <v>10</v>
      </c>
      <c r="EJ261">
        <v>8</v>
      </c>
      <c r="EK261">
        <v>9</v>
      </c>
      <c r="EL261">
        <v>8</v>
      </c>
      <c r="EM261">
        <v>8</v>
      </c>
      <c r="EN261">
        <v>9</v>
      </c>
      <c r="EO261">
        <v>8</v>
      </c>
      <c r="EP261">
        <v>9</v>
      </c>
      <c r="EQ261">
        <v>9</v>
      </c>
      <c r="ER261">
        <v>9</v>
      </c>
      <c r="ES261">
        <v>9</v>
      </c>
      <c r="ET261">
        <v>9</v>
      </c>
      <c r="EU261">
        <v>9</v>
      </c>
      <c r="EV261">
        <v>9</v>
      </c>
      <c r="EW261">
        <v>8</v>
      </c>
      <c r="EX261">
        <v>10</v>
      </c>
      <c r="EY261">
        <v>8</v>
      </c>
      <c r="EZ261">
        <v>10</v>
      </c>
      <c r="FA261">
        <v>9</v>
      </c>
      <c r="FB261">
        <v>10</v>
      </c>
      <c r="FC261">
        <v>9</v>
      </c>
      <c r="FD261">
        <v>9</v>
      </c>
      <c r="FE261">
        <v>8</v>
      </c>
      <c r="FF261">
        <v>9</v>
      </c>
      <c r="FG261">
        <v>8</v>
      </c>
      <c r="FH261">
        <v>8</v>
      </c>
      <c r="FI261">
        <v>10</v>
      </c>
      <c r="FJ261">
        <v>10</v>
      </c>
      <c r="FK261">
        <v>9</v>
      </c>
      <c r="FL261">
        <v>9</v>
      </c>
      <c r="FM261">
        <v>8</v>
      </c>
      <c r="FN261">
        <v>9</v>
      </c>
      <c r="FO261">
        <v>8</v>
      </c>
      <c r="FP261">
        <v>10</v>
      </c>
      <c r="FQ261">
        <v>9</v>
      </c>
      <c r="FR261">
        <v>9</v>
      </c>
      <c r="FS261">
        <v>10</v>
      </c>
      <c r="FT261">
        <v>10</v>
      </c>
      <c r="FU261">
        <v>10</v>
      </c>
      <c r="FV261">
        <v>9</v>
      </c>
      <c r="FW261">
        <v>9</v>
      </c>
      <c r="FX261">
        <v>9</v>
      </c>
      <c r="FY261">
        <v>9</v>
      </c>
      <c r="FZ261">
        <v>10</v>
      </c>
      <c r="GA261">
        <v>9</v>
      </c>
      <c r="GB261">
        <v>10</v>
      </c>
      <c r="GC261">
        <v>10</v>
      </c>
      <c r="GD261">
        <v>9</v>
      </c>
      <c r="GE261">
        <v>10</v>
      </c>
      <c r="GF261">
        <v>9</v>
      </c>
      <c r="GG261">
        <v>9</v>
      </c>
      <c r="GH261">
        <v>9</v>
      </c>
      <c r="GI261">
        <v>10</v>
      </c>
      <c r="GJ261">
        <v>10</v>
      </c>
      <c r="GK261">
        <v>9</v>
      </c>
      <c r="GL261">
        <v>9</v>
      </c>
      <c r="GM261">
        <v>10</v>
      </c>
      <c r="GN261">
        <v>9</v>
      </c>
      <c r="GO261">
        <v>10</v>
      </c>
      <c r="GP261">
        <v>10</v>
      </c>
      <c r="GQ261">
        <v>10</v>
      </c>
      <c r="GR261">
        <v>9</v>
      </c>
      <c r="GS261">
        <v>9</v>
      </c>
      <c r="GT261">
        <v>9</v>
      </c>
      <c r="GU261">
        <v>9</v>
      </c>
      <c r="GV261">
        <v>10</v>
      </c>
      <c r="GW261">
        <v>9</v>
      </c>
      <c r="GX261">
        <v>9</v>
      </c>
      <c r="GY261">
        <v>10</v>
      </c>
      <c r="GZ261">
        <v>10</v>
      </c>
      <c r="HA261">
        <v>10</v>
      </c>
      <c r="HB261">
        <v>9</v>
      </c>
      <c r="HC261">
        <v>9</v>
      </c>
      <c r="HD261">
        <v>9</v>
      </c>
      <c r="HE261">
        <v>10</v>
      </c>
      <c r="HF261">
        <v>10</v>
      </c>
      <c r="HG261">
        <v>11</v>
      </c>
      <c r="HH261">
        <v>10</v>
      </c>
      <c r="HI261">
        <v>9</v>
      </c>
      <c r="HJ261">
        <v>9</v>
      </c>
      <c r="HK261">
        <v>9</v>
      </c>
      <c r="HL261">
        <v>9</v>
      </c>
      <c r="HM261">
        <v>9</v>
      </c>
      <c r="HN261">
        <v>10</v>
      </c>
      <c r="HO261">
        <v>11</v>
      </c>
      <c r="HP261">
        <v>10</v>
      </c>
      <c r="HQ261">
        <v>9</v>
      </c>
      <c r="HR261">
        <v>10</v>
      </c>
      <c r="HS261">
        <v>10</v>
      </c>
      <c r="HT261">
        <v>9</v>
      </c>
      <c r="HU261">
        <v>10</v>
      </c>
      <c r="HV261">
        <v>11</v>
      </c>
      <c r="HW261">
        <v>10</v>
      </c>
      <c r="HX261">
        <v>10</v>
      </c>
      <c r="HY261">
        <v>10</v>
      </c>
      <c r="HZ261">
        <v>9</v>
      </c>
      <c r="IA261">
        <v>9</v>
      </c>
      <c r="IB261">
        <v>10</v>
      </c>
      <c r="IC261">
        <v>9</v>
      </c>
      <c r="ID261">
        <v>10</v>
      </c>
      <c r="IE261">
        <v>10</v>
      </c>
      <c r="IF261">
        <v>9</v>
      </c>
      <c r="IG261">
        <v>10</v>
      </c>
      <c r="IH261">
        <v>9</v>
      </c>
      <c r="II261">
        <v>10</v>
      </c>
      <c r="IJ261">
        <v>10</v>
      </c>
      <c r="IK261">
        <v>10</v>
      </c>
      <c r="IL261">
        <v>9</v>
      </c>
      <c r="IM261">
        <v>11</v>
      </c>
      <c r="IN261">
        <v>9</v>
      </c>
      <c r="IO261">
        <v>10</v>
      </c>
      <c r="IP261">
        <v>10</v>
      </c>
      <c r="IQ261">
        <v>11</v>
      </c>
      <c r="IR261">
        <v>10</v>
      </c>
      <c r="IS261">
        <v>10</v>
      </c>
      <c r="IT261">
        <v>10</v>
      </c>
      <c r="IU261">
        <v>10</v>
      </c>
      <c r="IV261">
        <v>10</v>
      </c>
      <c r="IW261">
        <v>10</v>
      </c>
      <c r="IX261">
        <v>10</v>
      </c>
      <c r="IY261">
        <v>10</v>
      </c>
      <c r="IZ261">
        <v>10</v>
      </c>
      <c r="JA261">
        <v>10</v>
      </c>
      <c r="JB261">
        <v>10</v>
      </c>
      <c r="JC261">
        <v>10</v>
      </c>
      <c r="JD261">
        <v>11</v>
      </c>
      <c r="JE261">
        <v>10</v>
      </c>
      <c r="JF261">
        <v>10</v>
      </c>
      <c r="JG261">
        <v>10</v>
      </c>
      <c r="JH261">
        <v>10</v>
      </c>
      <c r="JI261">
        <v>9</v>
      </c>
      <c r="JJ261">
        <v>11</v>
      </c>
      <c r="JK261">
        <v>9</v>
      </c>
      <c r="JL261">
        <v>9</v>
      </c>
      <c r="JM261">
        <v>10</v>
      </c>
      <c r="JN261">
        <v>10</v>
      </c>
      <c r="JO261">
        <v>10</v>
      </c>
      <c r="JP261">
        <v>10</v>
      </c>
      <c r="JQ261">
        <v>11</v>
      </c>
      <c r="JR261">
        <v>9</v>
      </c>
      <c r="JS261">
        <v>10</v>
      </c>
      <c r="JT261">
        <v>9</v>
      </c>
      <c r="JU261">
        <v>9</v>
      </c>
      <c r="JV261">
        <v>11</v>
      </c>
      <c r="JW261">
        <v>9</v>
      </c>
      <c r="JX261">
        <v>11</v>
      </c>
      <c r="JY261">
        <v>11</v>
      </c>
      <c r="JZ261">
        <v>10</v>
      </c>
      <c r="KA261">
        <v>10</v>
      </c>
      <c r="KB261">
        <v>10</v>
      </c>
      <c r="KC261">
        <v>10</v>
      </c>
      <c r="KD261">
        <v>10</v>
      </c>
      <c r="KE261">
        <v>9</v>
      </c>
      <c r="KF261">
        <v>10</v>
      </c>
      <c r="KG261">
        <v>9</v>
      </c>
      <c r="KH261">
        <v>10</v>
      </c>
      <c r="KI261">
        <v>10</v>
      </c>
      <c r="KJ261">
        <v>10</v>
      </c>
      <c r="KK261">
        <v>10</v>
      </c>
      <c r="KL261">
        <v>10</v>
      </c>
      <c r="KM261">
        <v>10</v>
      </c>
      <c r="KN261">
        <v>10</v>
      </c>
      <c r="KO261">
        <v>11</v>
      </c>
      <c r="KP261">
        <v>9</v>
      </c>
      <c r="KQ261">
        <v>10</v>
      </c>
      <c r="KR261">
        <v>11</v>
      </c>
      <c r="KS261">
        <v>10</v>
      </c>
      <c r="KT261">
        <v>11</v>
      </c>
      <c r="KU261">
        <v>11</v>
      </c>
      <c r="KV261">
        <v>10</v>
      </c>
      <c r="KW261">
        <v>10</v>
      </c>
      <c r="KX261">
        <v>10</v>
      </c>
      <c r="KY261">
        <v>10</v>
      </c>
      <c r="KZ261">
        <v>9</v>
      </c>
      <c r="LA261">
        <v>9</v>
      </c>
      <c r="LB261">
        <v>10</v>
      </c>
      <c r="LC261">
        <v>9</v>
      </c>
      <c r="LD261">
        <v>11</v>
      </c>
      <c r="LE261">
        <v>10</v>
      </c>
      <c r="LF261">
        <v>10</v>
      </c>
      <c r="LG261">
        <v>11</v>
      </c>
      <c r="LH261">
        <v>11</v>
      </c>
      <c r="LI261">
        <v>9</v>
      </c>
      <c r="LJ261">
        <v>10</v>
      </c>
      <c r="LK261">
        <v>9</v>
      </c>
      <c r="LL261">
        <v>10</v>
      </c>
      <c r="LM261">
        <v>10</v>
      </c>
      <c r="LN261">
        <v>9</v>
      </c>
      <c r="LO261">
        <v>10</v>
      </c>
      <c r="LP261">
        <v>9</v>
      </c>
      <c r="LQ261">
        <v>9</v>
      </c>
      <c r="LR261">
        <v>10</v>
      </c>
      <c r="LS261">
        <v>10</v>
      </c>
      <c r="LT261">
        <v>9</v>
      </c>
      <c r="LU261">
        <v>9</v>
      </c>
      <c r="LV261">
        <v>10</v>
      </c>
      <c r="LW261">
        <v>10</v>
      </c>
      <c r="LX261">
        <v>9</v>
      </c>
      <c r="LY261">
        <v>10</v>
      </c>
      <c r="LZ261">
        <v>11</v>
      </c>
      <c r="MA261">
        <v>11</v>
      </c>
      <c r="MB261">
        <v>9</v>
      </c>
      <c r="MC261">
        <v>9</v>
      </c>
      <c r="MD261">
        <v>10</v>
      </c>
      <c r="ME261">
        <v>10</v>
      </c>
      <c r="MF261">
        <v>10</v>
      </c>
      <c r="MG261">
        <v>10</v>
      </c>
      <c r="MH261">
        <v>10</v>
      </c>
      <c r="MI261">
        <v>10</v>
      </c>
      <c r="MJ261">
        <v>10</v>
      </c>
      <c r="MK261">
        <v>10</v>
      </c>
      <c r="ML261">
        <v>10</v>
      </c>
      <c r="MM261">
        <v>10</v>
      </c>
      <c r="MN261">
        <v>10</v>
      </c>
      <c r="MO261">
        <v>11</v>
      </c>
      <c r="MP261">
        <v>10</v>
      </c>
      <c r="MQ261">
        <v>10</v>
      </c>
      <c r="MR261">
        <v>11</v>
      </c>
      <c r="MS261">
        <v>10</v>
      </c>
      <c r="MT261">
        <v>9</v>
      </c>
      <c r="MU261">
        <v>10</v>
      </c>
      <c r="MV261">
        <v>11</v>
      </c>
      <c r="MW261">
        <v>11</v>
      </c>
      <c r="MX261">
        <v>10</v>
      </c>
      <c r="MY261">
        <v>9</v>
      </c>
      <c r="MZ261">
        <v>9</v>
      </c>
      <c r="NA261">
        <v>11</v>
      </c>
      <c r="NB261">
        <v>11</v>
      </c>
      <c r="NC261">
        <v>10</v>
      </c>
      <c r="ND261">
        <v>10</v>
      </c>
      <c r="NE261">
        <v>11</v>
      </c>
      <c r="NF261">
        <v>11</v>
      </c>
      <c r="NG261">
        <v>10</v>
      </c>
      <c r="NH261">
        <v>10</v>
      </c>
      <c r="NI261">
        <v>11</v>
      </c>
      <c r="NJ261">
        <v>10</v>
      </c>
      <c r="NK261">
        <v>10</v>
      </c>
      <c r="NL261">
        <v>10</v>
      </c>
      <c r="NM261">
        <v>10</v>
      </c>
      <c r="NN261">
        <v>10</v>
      </c>
      <c r="NO261">
        <v>10</v>
      </c>
      <c r="NP261">
        <v>10</v>
      </c>
      <c r="NQ261">
        <v>10</v>
      </c>
      <c r="NR261">
        <v>10</v>
      </c>
      <c r="NS261">
        <v>10</v>
      </c>
      <c r="NT261">
        <v>10</v>
      </c>
      <c r="NU261">
        <v>10</v>
      </c>
      <c r="NV261">
        <v>10</v>
      </c>
      <c r="NW261">
        <v>10</v>
      </c>
      <c r="NX261">
        <v>10</v>
      </c>
      <c r="NY261">
        <v>10</v>
      </c>
      <c r="NZ261">
        <v>10</v>
      </c>
      <c r="OA261">
        <v>10</v>
      </c>
      <c r="OB261">
        <v>10</v>
      </c>
      <c r="OC261">
        <v>10</v>
      </c>
      <c r="OD261">
        <v>10</v>
      </c>
      <c r="OE261">
        <v>10</v>
      </c>
      <c r="OF261">
        <v>10</v>
      </c>
      <c r="OG261">
        <v>9</v>
      </c>
      <c r="OH261">
        <v>10</v>
      </c>
      <c r="OI261">
        <v>10</v>
      </c>
      <c r="OJ261">
        <v>8</v>
      </c>
      <c r="OK261">
        <v>10</v>
      </c>
      <c r="OL261">
        <v>10</v>
      </c>
      <c r="OM261">
        <v>11</v>
      </c>
      <c r="ON261">
        <v>9</v>
      </c>
      <c r="OO261">
        <v>10</v>
      </c>
      <c r="OP261">
        <v>11</v>
      </c>
    </row>
    <row r="262" spans="1:406" x14ac:dyDescent="0.25">
      <c r="A262" s="5" t="s">
        <v>49</v>
      </c>
      <c r="B262">
        <v>20803</v>
      </c>
      <c r="C262">
        <v>50819</v>
      </c>
      <c r="D262">
        <v>80816</v>
      </c>
      <c r="E262">
        <v>110815</v>
      </c>
      <c r="F262">
        <v>140821</v>
      </c>
      <c r="G262">
        <v>170814</v>
      </c>
      <c r="H262">
        <v>200814</v>
      </c>
      <c r="I262">
        <v>230829</v>
      </c>
      <c r="J262">
        <v>260829</v>
      </c>
      <c r="K262">
        <v>290828</v>
      </c>
      <c r="L262">
        <v>320828</v>
      </c>
      <c r="M262">
        <v>350826</v>
      </c>
      <c r="N262">
        <v>380825</v>
      </c>
      <c r="O262">
        <v>410825</v>
      </c>
      <c r="P262">
        <v>440827</v>
      </c>
      <c r="Q262">
        <v>470823</v>
      </c>
      <c r="R262">
        <v>500823</v>
      </c>
      <c r="S262">
        <v>530826</v>
      </c>
      <c r="T262">
        <v>560822</v>
      </c>
      <c r="U262">
        <v>590821</v>
      </c>
      <c r="V262">
        <v>620824</v>
      </c>
      <c r="W262">
        <v>650817</v>
      </c>
      <c r="X262">
        <v>680817</v>
      </c>
      <c r="Y262">
        <v>710831</v>
      </c>
      <c r="Z262">
        <v>740830</v>
      </c>
      <c r="AA262">
        <v>770829</v>
      </c>
      <c r="AB262">
        <v>800829</v>
      </c>
      <c r="AC262">
        <v>830825</v>
      </c>
      <c r="AD262">
        <v>860830</v>
      </c>
      <c r="AE262">
        <v>890825</v>
      </c>
      <c r="AF262">
        <v>920825</v>
      </c>
      <c r="AG262">
        <v>950822</v>
      </c>
      <c r="AH262">
        <v>980823</v>
      </c>
      <c r="AI262">
        <v>1010822</v>
      </c>
      <c r="AJ262">
        <v>1040821</v>
      </c>
      <c r="AK262">
        <v>1070828</v>
      </c>
      <c r="AL262">
        <v>1100827</v>
      </c>
      <c r="AM262">
        <v>1130826</v>
      </c>
      <c r="AN262">
        <v>1160838</v>
      </c>
      <c r="AO262">
        <v>1190826</v>
      </c>
      <c r="AP262">
        <v>1220827</v>
      </c>
      <c r="AQ262">
        <v>1250828</v>
      </c>
      <c r="AR262">
        <v>1280832</v>
      </c>
      <c r="AS262">
        <v>1310833</v>
      </c>
      <c r="AT262">
        <v>1340828</v>
      </c>
      <c r="AU262">
        <v>1370826</v>
      </c>
      <c r="AV262">
        <v>1400827</v>
      </c>
      <c r="AW262">
        <v>1430825</v>
      </c>
      <c r="AX262">
        <v>1460824</v>
      </c>
      <c r="AY262">
        <v>1490823</v>
      </c>
      <c r="AZ262">
        <v>1520838</v>
      </c>
      <c r="BA262">
        <v>1550839</v>
      </c>
      <c r="BB262">
        <v>1580838</v>
      </c>
      <c r="BC262">
        <v>1610837</v>
      </c>
      <c r="BD262">
        <v>1640837</v>
      </c>
      <c r="BE262">
        <v>1670829</v>
      </c>
      <c r="BF262">
        <v>1700829</v>
      </c>
      <c r="BG262">
        <v>1730832</v>
      </c>
      <c r="BH262">
        <v>1760827</v>
      </c>
      <c r="BI262">
        <v>1790826</v>
      </c>
      <c r="BJ262">
        <v>1820827</v>
      </c>
      <c r="BK262">
        <v>1850826</v>
      </c>
      <c r="BL262">
        <v>1880840</v>
      </c>
      <c r="BM262">
        <v>1910838</v>
      </c>
      <c r="BN262">
        <v>1940838</v>
      </c>
      <c r="BO262">
        <v>1970838</v>
      </c>
      <c r="BP262">
        <v>2000840</v>
      </c>
      <c r="BQ262">
        <v>2030836</v>
      </c>
      <c r="BR262">
        <v>2060834</v>
      </c>
      <c r="BS262">
        <v>2090833</v>
      </c>
      <c r="BT262">
        <v>2120834</v>
      </c>
      <c r="BU262">
        <v>2150833</v>
      </c>
      <c r="BV262">
        <v>2180835</v>
      </c>
      <c r="BW262">
        <v>2210830</v>
      </c>
      <c r="BX262">
        <v>2240834</v>
      </c>
      <c r="BY262">
        <v>2270830</v>
      </c>
      <c r="BZ262">
        <v>2300844</v>
      </c>
      <c r="CA262">
        <v>2330842</v>
      </c>
      <c r="CB262">
        <v>2360843</v>
      </c>
      <c r="CC262">
        <v>2390843</v>
      </c>
      <c r="CD262">
        <v>2420842</v>
      </c>
      <c r="CE262">
        <v>2450841</v>
      </c>
      <c r="CF262">
        <v>2480843</v>
      </c>
      <c r="CG262">
        <v>2510839</v>
      </c>
      <c r="CH262">
        <v>2540838</v>
      </c>
      <c r="CI262">
        <v>2570841</v>
      </c>
      <c r="CJ262">
        <v>2600840</v>
      </c>
      <c r="CK262">
        <v>2630835</v>
      </c>
      <c r="CL262">
        <v>2660834</v>
      </c>
      <c r="CM262">
        <v>2690833</v>
      </c>
      <c r="CN262">
        <v>2720834</v>
      </c>
      <c r="CO262">
        <v>2750849</v>
      </c>
      <c r="CP262">
        <v>2780846</v>
      </c>
      <c r="CQ262">
        <v>2810845</v>
      </c>
      <c r="CR262">
        <v>2840844</v>
      </c>
      <c r="CS262">
        <v>2870843</v>
      </c>
      <c r="CT262">
        <v>2900842</v>
      </c>
      <c r="CU262">
        <v>2930840</v>
      </c>
      <c r="CV262">
        <v>2960843</v>
      </c>
      <c r="CW262">
        <v>2990845</v>
      </c>
      <c r="CX262">
        <v>3020852</v>
      </c>
      <c r="CY262">
        <v>3050842</v>
      </c>
      <c r="CZ262">
        <v>3080841</v>
      </c>
      <c r="DA262">
        <v>3110860</v>
      </c>
      <c r="DB262">
        <v>3140841</v>
      </c>
      <c r="DC262">
        <v>3170840</v>
      </c>
      <c r="DD262">
        <v>3200838</v>
      </c>
      <c r="DE262">
        <v>3230854</v>
      </c>
      <c r="DF262">
        <v>3260837</v>
      </c>
      <c r="DG262">
        <v>3290836</v>
      </c>
      <c r="DH262">
        <v>3320850</v>
      </c>
      <c r="DI262">
        <v>3350850</v>
      </c>
      <c r="DJ262">
        <v>3380849</v>
      </c>
      <c r="DK262">
        <v>3410848</v>
      </c>
      <c r="DL262">
        <v>3440849</v>
      </c>
      <c r="DM262">
        <v>3470851</v>
      </c>
      <c r="DN262">
        <v>3500847</v>
      </c>
      <c r="DO262">
        <v>3530849</v>
      </c>
      <c r="DP262">
        <v>3560845</v>
      </c>
      <c r="DQ262">
        <v>3590844</v>
      </c>
      <c r="DR262">
        <v>3620842</v>
      </c>
      <c r="DS262">
        <v>3650857</v>
      </c>
      <c r="DT262">
        <v>3680841</v>
      </c>
      <c r="DU262">
        <v>3710839</v>
      </c>
      <c r="DV262">
        <v>3740840</v>
      </c>
      <c r="DW262">
        <v>3770854</v>
      </c>
      <c r="DX262">
        <v>3800852</v>
      </c>
      <c r="DY262">
        <v>3830852</v>
      </c>
      <c r="DZ262">
        <v>3860851</v>
      </c>
      <c r="EA262">
        <v>3890849</v>
      </c>
      <c r="EB262">
        <v>3920849</v>
      </c>
      <c r="EC262">
        <v>3950847</v>
      </c>
      <c r="ED262">
        <v>3980846</v>
      </c>
      <c r="EE262">
        <v>4010847</v>
      </c>
      <c r="EF262">
        <v>4040845</v>
      </c>
      <c r="EG262">
        <v>4070847</v>
      </c>
      <c r="EH262">
        <v>4100844</v>
      </c>
      <c r="EI262">
        <v>4130842</v>
      </c>
      <c r="EJ262">
        <v>4160856</v>
      </c>
      <c r="EK262">
        <v>4190855</v>
      </c>
      <c r="EL262">
        <v>4220855</v>
      </c>
      <c r="EM262">
        <v>4250854</v>
      </c>
      <c r="EN262">
        <v>4280854</v>
      </c>
      <c r="EO262">
        <v>4310851</v>
      </c>
      <c r="EP262">
        <v>4340849</v>
      </c>
      <c r="EQ262">
        <v>4370851</v>
      </c>
      <c r="ER262">
        <v>4400850</v>
      </c>
      <c r="ES262">
        <v>4430848</v>
      </c>
      <c r="ET262">
        <v>4460847</v>
      </c>
      <c r="EU262">
        <v>4490846</v>
      </c>
      <c r="EV262">
        <v>4520845</v>
      </c>
      <c r="EW262">
        <v>4550845</v>
      </c>
      <c r="EX262">
        <v>4580859</v>
      </c>
      <c r="EY262">
        <v>4610857</v>
      </c>
      <c r="EZ262">
        <v>4640858</v>
      </c>
      <c r="FA262">
        <v>4670856</v>
      </c>
      <c r="FB262">
        <v>4700858</v>
      </c>
      <c r="FC262">
        <v>4730853</v>
      </c>
      <c r="FD262">
        <v>4760852</v>
      </c>
      <c r="FE262">
        <v>4790852</v>
      </c>
      <c r="FF262">
        <v>4820852</v>
      </c>
      <c r="FG262">
        <v>4850851</v>
      </c>
      <c r="FH262">
        <v>4880848</v>
      </c>
      <c r="FI262">
        <v>4910848</v>
      </c>
      <c r="FJ262">
        <v>4940847</v>
      </c>
      <c r="FK262">
        <v>4970860</v>
      </c>
      <c r="FL262">
        <v>5000862</v>
      </c>
      <c r="FM262">
        <v>5030861</v>
      </c>
      <c r="FN262">
        <v>5060860</v>
      </c>
      <c r="FO262">
        <v>5090857</v>
      </c>
      <c r="FP262">
        <v>5120857</v>
      </c>
      <c r="FQ262">
        <v>5150857</v>
      </c>
      <c r="FR262">
        <v>5180856</v>
      </c>
      <c r="FS262">
        <v>5210853</v>
      </c>
      <c r="FT262">
        <v>5240853</v>
      </c>
      <c r="FU262">
        <v>5270852</v>
      </c>
      <c r="FV262">
        <v>5300854</v>
      </c>
      <c r="FW262">
        <v>5330849</v>
      </c>
      <c r="FX262">
        <v>5360848</v>
      </c>
      <c r="FY262">
        <v>5390863</v>
      </c>
      <c r="FZ262">
        <v>5420861</v>
      </c>
      <c r="GA262">
        <v>5450861</v>
      </c>
      <c r="GB262">
        <v>5480860</v>
      </c>
      <c r="GC262">
        <v>5510862</v>
      </c>
      <c r="GD262">
        <v>5540857</v>
      </c>
      <c r="GE262">
        <v>5570860</v>
      </c>
      <c r="GF262">
        <v>5600856</v>
      </c>
      <c r="GG262">
        <v>5630855</v>
      </c>
      <c r="GH262">
        <v>5660853</v>
      </c>
      <c r="GI262">
        <v>5690855</v>
      </c>
      <c r="GJ262">
        <v>5720852</v>
      </c>
      <c r="GK262">
        <v>5750850</v>
      </c>
      <c r="GL262">
        <v>5780865</v>
      </c>
      <c r="GM262">
        <v>5810864</v>
      </c>
      <c r="GN262">
        <v>5840862</v>
      </c>
      <c r="GO262">
        <v>5870861</v>
      </c>
      <c r="GP262">
        <v>5900861</v>
      </c>
      <c r="GQ262">
        <v>5930859</v>
      </c>
      <c r="GR262">
        <v>5960857</v>
      </c>
      <c r="GS262">
        <v>5990860</v>
      </c>
      <c r="GT262">
        <v>6020857</v>
      </c>
      <c r="GU262">
        <v>6050855</v>
      </c>
      <c r="GV262">
        <v>6080854</v>
      </c>
      <c r="GW262">
        <v>6110852</v>
      </c>
      <c r="GX262">
        <v>6140853</v>
      </c>
      <c r="GY262">
        <v>6170865</v>
      </c>
      <c r="GZ262">
        <v>6200867</v>
      </c>
      <c r="HA262">
        <v>6230865</v>
      </c>
      <c r="HB262">
        <v>6260868</v>
      </c>
      <c r="HC262">
        <v>6290862</v>
      </c>
      <c r="HD262">
        <v>6320861</v>
      </c>
      <c r="HE262">
        <v>6350864</v>
      </c>
      <c r="HF262">
        <v>6380860</v>
      </c>
      <c r="HG262">
        <v>6410861</v>
      </c>
      <c r="HH262">
        <v>6440857</v>
      </c>
      <c r="HI262">
        <v>6470857</v>
      </c>
      <c r="HJ262">
        <v>6500855</v>
      </c>
      <c r="HK262">
        <v>6530854</v>
      </c>
      <c r="HL262">
        <v>6560868</v>
      </c>
      <c r="HM262">
        <v>6590867</v>
      </c>
      <c r="HN262">
        <v>6620867</v>
      </c>
      <c r="HO262">
        <v>6650869</v>
      </c>
      <c r="HP262">
        <v>6680865</v>
      </c>
      <c r="HQ262">
        <v>6710862</v>
      </c>
      <c r="HR262">
        <v>6740862</v>
      </c>
      <c r="HS262">
        <v>6770863</v>
      </c>
      <c r="HT262">
        <v>6800864</v>
      </c>
      <c r="HU262">
        <v>6830859</v>
      </c>
      <c r="HV262">
        <v>6860858</v>
      </c>
      <c r="HW262">
        <v>6890856</v>
      </c>
      <c r="HX262">
        <v>6920856</v>
      </c>
      <c r="HY262">
        <v>6950871</v>
      </c>
      <c r="HZ262">
        <v>6980870</v>
      </c>
      <c r="IA262">
        <v>7010867</v>
      </c>
      <c r="IB262">
        <v>7040867</v>
      </c>
      <c r="IC262">
        <v>7070866</v>
      </c>
      <c r="ID262">
        <v>7100864</v>
      </c>
      <c r="IE262">
        <v>7130863</v>
      </c>
      <c r="IF262">
        <v>7160862</v>
      </c>
      <c r="IG262">
        <v>7190861</v>
      </c>
      <c r="IH262">
        <v>7220863</v>
      </c>
      <c r="II262">
        <v>7250859</v>
      </c>
      <c r="IJ262">
        <v>7280856</v>
      </c>
      <c r="IK262">
        <v>7310857</v>
      </c>
      <c r="IL262">
        <v>7340872</v>
      </c>
      <c r="IM262">
        <v>7370870</v>
      </c>
      <c r="IN262">
        <v>7400873</v>
      </c>
      <c r="IO262">
        <v>7430871</v>
      </c>
      <c r="IP262">
        <v>7460871</v>
      </c>
      <c r="IQ262">
        <v>7490869</v>
      </c>
      <c r="IR262">
        <v>7520869</v>
      </c>
      <c r="IS262">
        <v>7550868</v>
      </c>
      <c r="IT262">
        <v>7580899</v>
      </c>
      <c r="IU262">
        <v>7610866</v>
      </c>
      <c r="IV262">
        <v>7640864</v>
      </c>
      <c r="IW262">
        <v>7670864</v>
      </c>
      <c r="IX262">
        <v>7700867</v>
      </c>
      <c r="IY262">
        <v>7730863</v>
      </c>
      <c r="IZ262">
        <v>7760862</v>
      </c>
      <c r="JA262">
        <v>7790863</v>
      </c>
      <c r="JB262">
        <v>7820860</v>
      </c>
      <c r="JC262">
        <v>7850860</v>
      </c>
      <c r="JD262">
        <v>7880858</v>
      </c>
      <c r="JE262">
        <v>7910873</v>
      </c>
      <c r="JF262">
        <v>7940872</v>
      </c>
      <c r="JG262">
        <v>7970869</v>
      </c>
      <c r="JH262">
        <v>8000869</v>
      </c>
      <c r="JI262">
        <v>8030868</v>
      </c>
      <c r="JJ262">
        <v>8060871</v>
      </c>
      <c r="JK262">
        <v>8090867</v>
      </c>
      <c r="JL262">
        <v>8120866</v>
      </c>
      <c r="JM262">
        <v>8150863</v>
      </c>
      <c r="JN262">
        <v>8180864</v>
      </c>
      <c r="JO262">
        <v>8210863</v>
      </c>
      <c r="JP262">
        <v>8240861</v>
      </c>
      <c r="JQ262">
        <v>8270889</v>
      </c>
      <c r="JR262">
        <v>8300877</v>
      </c>
      <c r="JS262">
        <v>8330862</v>
      </c>
      <c r="JT262">
        <v>8360861</v>
      </c>
      <c r="JU262">
        <v>8390875</v>
      </c>
      <c r="JV262">
        <v>8420874</v>
      </c>
      <c r="JW262">
        <v>8450876</v>
      </c>
      <c r="JX262">
        <v>8480876</v>
      </c>
      <c r="JY262">
        <v>8510873</v>
      </c>
      <c r="JZ262">
        <v>8540872</v>
      </c>
      <c r="KA262">
        <v>8570871</v>
      </c>
      <c r="KB262">
        <v>8600870</v>
      </c>
      <c r="KC262">
        <v>8630872</v>
      </c>
      <c r="KD262">
        <v>8660869</v>
      </c>
      <c r="KE262">
        <v>8690869</v>
      </c>
      <c r="KF262">
        <v>8720866</v>
      </c>
      <c r="KG262">
        <v>8750866</v>
      </c>
      <c r="KH262">
        <v>8780865</v>
      </c>
      <c r="KI262">
        <v>8810864</v>
      </c>
      <c r="KJ262">
        <v>8840879</v>
      </c>
      <c r="KK262">
        <v>8870878</v>
      </c>
      <c r="KL262">
        <v>8900876</v>
      </c>
      <c r="KM262">
        <v>8930876</v>
      </c>
      <c r="KN262">
        <v>8960873</v>
      </c>
      <c r="KO262">
        <v>8990873</v>
      </c>
      <c r="KP262">
        <v>9020872</v>
      </c>
      <c r="KQ262">
        <v>9050871</v>
      </c>
      <c r="KR262">
        <v>9080870</v>
      </c>
      <c r="KS262">
        <v>9110888</v>
      </c>
      <c r="KT262">
        <v>9140869</v>
      </c>
      <c r="KU262">
        <v>9170869</v>
      </c>
      <c r="KV262">
        <v>9200868</v>
      </c>
      <c r="KW262">
        <v>9230870</v>
      </c>
      <c r="KX262">
        <v>9260913</v>
      </c>
      <c r="KY262">
        <v>9290868</v>
      </c>
      <c r="KZ262">
        <v>9320882</v>
      </c>
      <c r="LA262">
        <v>9350879</v>
      </c>
      <c r="LB262">
        <v>9380880</v>
      </c>
      <c r="LC262">
        <v>9410881</v>
      </c>
      <c r="LD262">
        <v>9440876</v>
      </c>
      <c r="LE262">
        <v>9470876</v>
      </c>
      <c r="LF262">
        <v>9500877</v>
      </c>
      <c r="LG262">
        <v>9530875</v>
      </c>
      <c r="LH262">
        <v>9560874</v>
      </c>
      <c r="LI262">
        <v>9590884</v>
      </c>
      <c r="LJ262">
        <v>9620884</v>
      </c>
      <c r="LK262">
        <v>9650883</v>
      </c>
      <c r="LL262">
        <v>9680883</v>
      </c>
      <c r="LM262">
        <v>9710881</v>
      </c>
      <c r="LN262">
        <v>9740881</v>
      </c>
      <c r="LO262">
        <v>9770879</v>
      </c>
      <c r="LP262">
        <v>9800878</v>
      </c>
      <c r="LQ262">
        <v>9830880</v>
      </c>
      <c r="LR262">
        <v>9860879</v>
      </c>
      <c r="LS262">
        <v>9890874</v>
      </c>
      <c r="LT262">
        <v>9920877</v>
      </c>
      <c r="LU262">
        <v>9950873</v>
      </c>
      <c r="LV262">
        <v>9980873</v>
      </c>
      <c r="LW262" s="6">
        <v>10010870</v>
      </c>
      <c r="LX262" s="6">
        <v>10040890</v>
      </c>
      <c r="LY262" s="6">
        <v>10070880</v>
      </c>
      <c r="LZ262" s="6">
        <v>10100880</v>
      </c>
      <c r="MA262" s="6">
        <v>10130880</v>
      </c>
      <c r="MB262" s="6">
        <v>10160890</v>
      </c>
      <c r="MC262" s="6">
        <v>10190880</v>
      </c>
      <c r="MD262" s="6">
        <v>10220880</v>
      </c>
      <c r="ME262" s="6">
        <v>10250880</v>
      </c>
      <c r="MF262" s="6">
        <v>10280880</v>
      </c>
      <c r="MG262" s="6">
        <v>10310880</v>
      </c>
      <c r="MH262" s="6">
        <v>10340880</v>
      </c>
      <c r="MI262" s="6">
        <v>10370870</v>
      </c>
      <c r="MJ262" s="6">
        <v>10400870</v>
      </c>
      <c r="MK262" s="6">
        <v>10430890</v>
      </c>
      <c r="ML262" s="6">
        <v>10460890</v>
      </c>
      <c r="MM262" s="6">
        <v>10490890</v>
      </c>
      <c r="MN262" s="6">
        <v>10520890</v>
      </c>
      <c r="MO262" s="6">
        <v>10550880</v>
      </c>
      <c r="MP262" s="6">
        <v>10580880</v>
      </c>
      <c r="MQ262" s="6">
        <v>10610890</v>
      </c>
      <c r="MR262" s="6">
        <v>10640880</v>
      </c>
      <c r="MS262" s="6">
        <v>10670880</v>
      </c>
      <c r="MT262" s="6">
        <v>10700880</v>
      </c>
      <c r="MU262" s="6">
        <v>10730880</v>
      </c>
      <c r="MV262" s="6">
        <v>10760880</v>
      </c>
      <c r="MW262" s="6">
        <v>10790880</v>
      </c>
      <c r="MX262" s="6">
        <v>10820890</v>
      </c>
      <c r="MY262" s="6">
        <v>10850890</v>
      </c>
      <c r="MZ262" s="6">
        <v>10880890</v>
      </c>
      <c r="NA262" s="6">
        <v>10910890</v>
      </c>
      <c r="NB262" s="6">
        <v>10940890</v>
      </c>
      <c r="NC262" s="6">
        <v>10970890</v>
      </c>
      <c r="ND262" s="6">
        <v>11000890</v>
      </c>
      <c r="NE262" s="6">
        <v>11030880</v>
      </c>
      <c r="NF262" s="6">
        <v>11060880</v>
      </c>
      <c r="NG262" s="6">
        <v>11090880</v>
      </c>
      <c r="NH262" s="6">
        <v>11120880</v>
      </c>
      <c r="NI262" s="6">
        <v>11150880</v>
      </c>
      <c r="NJ262" s="6">
        <v>11180880</v>
      </c>
      <c r="NK262" s="6">
        <v>11210890</v>
      </c>
      <c r="NL262" s="6">
        <v>11240890</v>
      </c>
      <c r="NM262" s="6">
        <v>11270890</v>
      </c>
      <c r="NN262" s="6">
        <v>11300890</v>
      </c>
      <c r="NO262" s="6">
        <v>11330890</v>
      </c>
      <c r="NP262" s="6">
        <v>11360890</v>
      </c>
      <c r="NQ262" s="6">
        <v>11390890</v>
      </c>
      <c r="NR262" s="6">
        <v>11420880</v>
      </c>
      <c r="NS262" s="6">
        <v>11450890</v>
      </c>
      <c r="NT262" s="6">
        <v>11480880</v>
      </c>
      <c r="NU262" s="6">
        <v>11510880</v>
      </c>
      <c r="NV262" s="6">
        <v>11540880</v>
      </c>
      <c r="NW262" s="6">
        <v>11570880</v>
      </c>
      <c r="NX262" s="6">
        <v>11600900</v>
      </c>
      <c r="NY262" s="6">
        <v>11630900</v>
      </c>
      <c r="NZ262" s="6">
        <v>11660890</v>
      </c>
      <c r="OA262" s="6">
        <v>11690890</v>
      </c>
      <c r="OB262" s="6">
        <v>11720890</v>
      </c>
      <c r="OC262" s="6">
        <v>11750890</v>
      </c>
      <c r="OD262" s="6">
        <v>11780890</v>
      </c>
      <c r="OE262" s="6">
        <v>11810890</v>
      </c>
      <c r="OF262" s="6">
        <v>11840890</v>
      </c>
      <c r="OG262" s="6">
        <v>11870890</v>
      </c>
      <c r="OH262" s="6">
        <v>11900890</v>
      </c>
      <c r="OI262" s="6">
        <v>11930880</v>
      </c>
      <c r="OJ262" s="6">
        <v>11960880</v>
      </c>
      <c r="OK262" s="6">
        <v>11990900</v>
      </c>
      <c r="OL262" s="6">
        <v>12020900</v>
      </c>
      <c r="OM262" s="6">
        <v>12050890</v>
      </c>
      <c r="ON262" s="6">
        <v>12080910</v>
      </c>
      <c r="OO262" s="6">
        <v>12110920</v>
      </c>
      <c r="OP262" s="6">
        <v>12140930</v>
      </c>
    </row>
    <row r="263" spans="1:406" x14ac:dyDescent="0.25">
      <c r="A263" s="5" t="s">
        <v>160</v>
      </c>
      <c r="B263">
        <v>3</v>
      </c>
      <c r="C263">
        <v>3</v>
      </c>
      <c r="D263">
        <v>4</v>
      </c>
      <c r="E263">
        <v>5</v>
      </c>
      <c r="F263">
        <v>4</v>
      </c>
      <c r="G263">
        <v>5</v>
      </c>
      <c r="H263">
        <v>4</v>
      </c>
      <c r="I263">
        <v>5</v>
      </c>
      <c r="J263">
        <v>5</v>
      </c>
      <c r="K263">
        <v>4</v>
      </c>
      <c r="L263">
        <v>5</v>
      </c>
      <c r="M263">
        <v>5</v>
      </c>
      <c r="N263">
        <v>6</v>
      </c>
      <c r="O263">
        <v>4</v>
      </c>
      <c r="P263">
        <v>5</v>
      </c>
      <c r="Q263">
        <v>5</v>
      </c>
      <c r="R263">
        <v>5</v>
      </c>
      <c r="S263">
        <v>5</v>
      </c>
      <c r="T263">
        <v>4</v>
      </c>
      <c r="U263">
        <v>6</v>
      </c>
      <c r="V263">
        <v>6</v>
      </c>
      <c r="W263">
        <v>5</v>
      </c>
      <c r="X263">
        <v>6</v>
      </c>
      <c r="Y263">
        <v>5</v>
      </c>
      <c r="Z263">
        <v>5</v>
      </c>
      <c r="AA263">
        <v>5</v>
      </c>
      <c r="AB263">
        <v>6</v>
      </c>
      <c r="AC263">
        <v>5</v>
      </c>
      <c r="AD263">
        <v>6</v>
      </c>
      <c r="AE263">
        <v>6</v>
      </c>
      <c r="AF263">
        <v>6</v>
      </c>
      <c r="AG263">
        <v>6</v>
      </c>
      <c r="AH263">
        <v>5</v>
      </c>
      <c r="AI263">
        <v>4</v>
      </c>
      <c r="AJ263">
        <v>6</v>
      </c>
      <c r="AK263">
        <v>5</v>
      </c>
      <c r="AL263">
        <v>7</v>
      </c>
      <c r="AM263">
        <v>6</v>
      </c>
      <c r="AN263">
        <v>5</v>
      </c>
      <c r="AO263">
        <v>7</v>
      </c>
      <c r="AP263">
        <v>7</v>
      </c>
      <c r="AQ263">
        <v>6</v>
      </c>
      <c r="AR263">
        <v>6</v>
      </c>
      <c r="AS263">
        <v>6</v>
      </c>
      <c r="AT263">
        <v>7</v>
      </c>
      <c r="AU263">
        <v>5</v>
      </c>
      <c r="AV263">
        <v>6</v>
      </c>
      <c r="AW263">
        <v>6</v>
      </c>
      <c r="AX263">
        <v>7</v>
      </c>
      <c r="AY263">
        <v>7</v>
      </c>
      <c r="AZ263">
        <v>6</v>
      </c>
      <c r="BA263">
        <v>6</v>
      </c>
      <c r="BB263">
        <v>7</v>
      </c>
      <c r="BC263">
        <v>7</v>
      </c>
      <c r="BD263">
        <v>7</v>
      </c>
      <c r="BE263">
        <v>7</v>
      </c>
      <c r="BF263">
        <v>7</v>
      </c>
      <c r="BG263">
        <v>7</v>
      </c>
      <c r="BH263">
        <v>7</v>
      </c>
      <c r="BI263">
        <v>6</v>
      </c>
      <c r="BJ263">
        <v>7</v>
      </c>
      <c r="BK263">
        <v>8</v>
      </c>
      <c r="BL263">
        <v>7</v>
      </c>
      <c r="BM263">
        <v>7</v>
      </c>
      <c r="BN263">
        <v>9</v>
      </c>
      <c r="BO263">
        <v>7</v>
      </c>
      <c r="BP263">
        <v>7</v>
      </c>
      <c r="BQ263">
        <v>8</v>
      </c>
      <c r="BR263">
        <v>7</v>
      </c>
      <c r="BS263">
        <v>6</v>
      </c>
      <c r="BT263">
        <v>8</v>
      </c>
      <c r="BU263">
        <v>7</v>
      </c>
      <c r="BV263">
        <v>8</v>
      </c>
      <c r="BW263">
        <v>7</v>
      </c>
      <c r="BX263">
        <v>6</v>
      </c>
      <c r="BY263">
        <v>9</v>
      </c>
      <c r="BZ263">
        <v>6</v>
      </c>
      <c r="CA263">
        <v>8</v>
      </c>
      <c r="CB263">
        <v>8</v>
      </c>
      <c r="CC263">
        <v>7</v>
      </c>
      <c r="CD263">
        <v>7</v>
      </c>
      <c r="CE263">
        <v>8</v>
      </c>
      <c r="CF263">
        <v>7</v>
      </c>
      <c r="CG263">
        <v>7</v>
      </c>
      <c r="CH263">
        <v>7</v>
      </c>
      <c r="CI263">
        <v>7</v>
      </c>
      <c r="CJ263">
        <v>8</v>
      </c>
      <c r="CK263">
        <v>7</v>
      </c>
      <c r="CL263">
        <v>7</v>
      </c>
      <c r="CM263">
        <v>8</v>
      </c>
      <c r="CN263">
        <v>8</v>
      </c>
      <c r="CO263">
        <v>9</v>
      </c>
      <c r="CP263">
        <v>8</v>
      </c>
      <c r="CQ263">
        <v>7</v>
      </c>
      <c r="CR263">
        <v>8</v>
      </c>
      <c r="CS263">
        <v>8</v>
      </c>
      <c r="CT263">
        <v>7</v>
      </c>
      <c r="CU263">
        <v>7</v>
      </c>
      <c r="CV263">
        <v>8</v>
      </c>
      <c r="CW263">
        <v>9</v>
      </c>
      <c r="CX263">
        <v>8</v>
      </c>
      <c r="CY263">
        <v>8</v>
      </c>
      <c r="CZ263">
        <v>8</v>
      </c>
      <c r="DA263">
        <v>8</v>
      </c>
      <c r="DB263">
        <v>7</v>
      </c>
      <c r="DC263">
        <v>8</v>
      </c>
      <c r="DD263">
        <v>8</v>
      </c>
      <c r="DE263">
        <v>8</v>
      </c>
      <c r="DF263">
        <v>8</v>
      </c>
      <c r="DG263">
        <v>9</v>
      </c>
      <c r="DH263">
        <v>8</v>
      </c>
      <c r="DI263">
        <v>8</v>
      </c>
      <c r="DJ263">
        <v>8</v>
      </c>
      <c r="DK263">
        <v>8</v>
      </c>
      <c r="DL263">
        <v>8</v>
      </c>
      <c r="DM263">
        <v>8</v>
      </c>
      <c r="DN263">
        <v>8</v>
      </c>
      <c r="DO263">
        <v>9</v>
      </c>
      <c r="DP263">
        <v>8</v>
      </c>
      <c r="DQ263">
        <v>8</v>
      </c>
      <c r="DR263">
        <v>9</v>
      </c>
      <c r="DS263">
        <v>9</v>
      </c>
      <c r="DT263">
        <v>9</v>
      </c>
      <c r="DU263">
        <v>9</v>
      </c>
      <c r="DV263">
        <v>8</v>
      </c>
      <c r="DW263">
        <v>9</v>
      </c>
      <c r="DX263">
        <v>9</v>
      </c>
      <c r="DY263">
        <v>9</v>
      </c>
      <c r="DZ263">
        <v>8</v>
      </c>
      <c r="EA263">
        <v>8</v>
      </c>
      <c r="EB263">
        <v>9</v>
      </c>
      <c r="EC263">
        <v>9</v>
      </c>
      <c r="ED263">
        <v>9</v>
      </c>
      <c r="EE263">
        <v>8</v>
      </c>
      <c r="EF263">
        <v>8</v>
      </c>
      <c r="EG263">
        <v>9</v>
      </c>
      <c r="EH263">
        <v>8</v>
      </c>
      <c r="EI263">
        <v>8</v>
      </c>
      <c r="EJ263">
        <v>9</v>
      </c>
      <c r="EK263">
        <v>9</v>
      </c>
      <c r="EL263">
        <v>8</v>
      </c>
      <c r="EM263">
        <v>9</v>
      </c>
      <c r="EN263">
        <v>9</v>
      </c>
      <c r="EO263">
        <v>8</v>
      </c>
      <c r="EP263">
        <v>8</v>
      </c>
      <c r="EQ263">
        <v>9</v>
      </c>
      <c r="ER263">
        <v>8</v>
      </c>
      <c r="ES263">
        <v>9</v>
      </c>
      <c r="ET263">
        <v>8</v>
      </c>
      <c r="EU263">
        <v>10</v>
      </c>
      <c r="EV263">
        <v>9</v>
      </c>
      <c r="EW263">
        <v>8</v>
      </c>
      <c r="EX263">
        <v>9</v>
      </c>
      <c r="EY263">
        <v>9</v>
      </c>
      <c r="EZ263">
        <v>9</v>
      </c>
      <c r="FA263">
        <v>10</v>
      </c>
      <c r="FB263">
        <v>9</v>
      </c>
      <c r="FC263">
        <v>9</v>
      </c>
      <c r="FD263">
        <v>9</v>
      </c>
      <c r="FE263">
        <v>9</v>
      </c>
      <c r="FF263">
        <v>9</v>
      </c>
      <c r="FG263">
        <v>9</v>
      </c>
      <c r="FH263">
        <v>9</v>
      </c>
      <c r="FI263">
        <v>9</v>
      </c>
      <c r="FJ263">
        <v>9</v>
      </c>
      <c r="FK263">
        <v>9</v>
      </c>
      <c r="FL263">
        <v>9</v>
      </c>
      <c r="FM263">
        <v>10</v>
      </c>
      <c r="FN263">
        <v>9</v>
      </c>
      <c r="FO263">
        <v>9</v>
      </c>
      <c r="FP263">
        <v>9</v>
      </c>
      <c r="FQ263">
        <v>9</v>
      </c>
      <c r="FR263">
        <v>9</v>
      </c>
      <c r="FS263">
        <v>8</v>
      </c>
      <c r="FT263">
        <v>9</v>
      </c>
      <c r="FU263">
        <v>10</v>
      </c>
      <c r="FV263">
        <v>9</v>
      </c>
      <c r="FW263">
        <v>9</v>
      </c>
      <c r="FX263">
        <v>9</v>
      </c>
      <c r="FY263">
        <v>8</v>
      </c>
      <c r="FZ263">
        <v>9</v>
      </c>
      <c r="GA263">
        <v>10</v>
      </c>
      <c r="GB263">
        <v>9</v>
      </c>
      <c r="GC263">
        <v>10</v>
      </c>
      <c r="GD263">
        <v>8</v>
      </c>
      <c r="GE263">
        <v>8</v>
      </c>
      <c r="GF263">
        <v>9</v>
      </c>
      <c r="GG263">
        <v>9</v>
      </c>
      <c r="GH263">
        <v>10</v>
      </c>
      <c r="GI263">
        <v>10</v>
      </c>
      <c r="GJ263">
        <v>9</v>
      </c>
      <c r="GK263">
        <v>10</v>
      </c>
      <c r="GL263">
        <v>10</v>
      </c>
      <c r="GM263">
        <v>10</v>
      </c>
      <c r="GN263">
        <v>9</v>
      </c>
      <c r="GO263">
        <v>11</v>
      </c>
      <c r="GP263">
        <v>10</v>
      </c>
      <c r="GQ263">
        <v>9</v>
      </c>
      <c r="GR263">
        <v>10</v>
      </c>
      <c r="GS263">
        <v>9</v>
      </c>
      <c r="GT263">
        <v>9</v>
      </c>
      <c r="GU263">
        <v>9</v>
      </c>
      <c r="GV263">
        <v>10</v>
      </c>
      <c r="GW263">
        <v>9</v>
      </c>
      <c r="GX263">
        <v>9</v>
      </c>
      <c r="GY263">
        <v>9</v>
      </c>
      <c r="GZ263">
        <v>10</v>
      </c>
      <c r="HA263">
        <v>10</v>
      </c>
      <c r="HB263">
        <v>9</v>
      </c>
      <c r="HC263">
        <v>9</v>
      </c>
      <c r="HD263">
        <v>9</v>
      </c>
      <c r="HE263">
        <v>9</v>
      </c>
      <c r="HF263">
        <v>9</v>
      </c>
      <c r="HG263">
        <v>9</v>
      </c>
      <c r="HH263">
        <v>10</v>
      </c>
      <c r="HI263">
        <v>9</v>
      </c>
      <c r="HJ263">
        <v>10</v>
      </c>
      <c r="HK263">
        <v>10</v>
      </c>
      <c r="HL263">
        <v>9</v>
      </c>
      <c r="HM263">
        <v>10</v>
      </c>
      <c r="HN263">
        <v>11</v>
      </c>
      <c r="HO263">
        <v>11</v>
      </c>
      <c r="HP263">
        <v>9</v>
      </c>
      <c r="HQ263">
        <v>9</v>
      </c>
      <c r="HR263">
        <v>10</v>
      </c>
      <c r="HS263">
        <v>10</v>
      </c>
      <c r="HT263">
        <v>10</v>
      </c>
      <c r="HU263">
        <v>8</v>
      </c>
      <c r="HV263">
        <v>10</v>
      </c>
      <c r="HW263">
        <v>10</v>
      </c>
      <c r="HX263">
        <v>9</v>
      </c>
      <c r="HY263">
        <v>10</v>
      </c>
      <c r="HZ263">
        <v>10</v>
      </c>
      <c r="IA263">
        <v>10</v>
      </c>
      <c r="IB263">
        <v>10</v>
      </c>
      <c r="IC263">
        <v>10</v>
      </c>
      <c r="ID263">
        <v>10</v>
      </c>
      <c r="IE263">
        <v>9</v>
      </c>
      <c r="IF263">
        <v>10</v>
      </c>
      <c r="IG263">
        <v>9</v>
      </c>
      <c r="IH263">
        <v>9</v>
      </c>
      <c r="II263">
        <v>10</v>
      </c>
      <c r="IJ263">
        <v>10</v>
      </c>
      <c r="IK263">
        <v>11</v>
      </c>
      <c r="IL263">
        <v>11</v>
      </c>
      <c r="IM263">
        <v>10</v>
      </c>
      <c r="IN263">
        <v>10</v>
      </c>
      <c r="IO263">
        <v>10</v>
      </c>
      <c r="IP263">
        <v>10</v>
      </c>
      <c r="IQ263">
        <v>10</v>
      </c>
      <c r="IR263">
        <v>10</v>
      </c>
      <c r="IS263">
        <v>10</v>
      </c>
      <c r="IT263">
        <v>10</v>
      </c>
      <c r="IU263">
        <v>10</v>
      </c>
      <c r="IV263">
        <v>11</v>
      </c>
      <c r="IW263">
        <v>10</v>
      </c>
      <c r="IX263">
        <v>10</v>
      </c>
      <c r="IY263">
        <v>9</v>
      </c>
      <c r="IZ263">
        <v>10</v>
      </c>
      <c r="JA263">
        <v>9</v>
      </c>
      <c r="JB263">
        <v>10</v>
      </c>
      <c r="JC263">
        <v>10</v>
      </c>
      <c r="JD263">
        <v>9</v>
      </c>
      <c r="JE263">
        <v>9</v>
      </c>
      <c r="JF263">
        <v>10</v>
      </c>
      <c r="JG263">
        <v>10</v>
      </c>
      <c r="JH263">
        <v>9</v>
      </c>
      <c r="JI263">
        <v>9</v>
      </c>
      <c r="JJ263">
        <v>11</v>
      </c>
      <c r="JK263">
        <v>10</v>
      </c>
      <c r="JL263">
        <v>10</v>
      </c>
      <c r="JM263">
        <v>9</v>
      </c>
      <c r="JN263">
        <v>11</v>
      </c>
      <c r="JO263">
        <v>9</v>
      </c>
      <c r="JP263">
        <v>9</v>
      </c>
      <c r="JQ263">
        <v>10</v>
      </c>
      <c r="JR263">
        <v>10</v>
      </c>
      <c r="JS263">
        <v>10</v>
      </c>
      <c r="JT263">
        <v>10</v>
      </c>
      <c r="JU263">
        <v>9</v>
      </c>
      <c r="JV263">
        <v>11</v>
      </c>
      <c r="JW263">
        <v>10</v>
      </c>
      <c r="JX263">
        <v>10</v>
      </c>
      <c r="JY263">
        <v>10</v>
      </c>
      <c r="JZ263">
        <v>9</v>
      </c>
      <c r="KA263">
        <v>9</v>
      </c>
      <c r="KB263">
        <v>10</v>
      </c>
      <c r="KC263">
        <v>10</v>
      </c>
      <c r="KD263">
        <v>11</v>
      </c>
      <c r="KE263">
        <v>10</v>
      </c>
      <c r="KF263">
        <v>10</v>
      </c>
      <c r="KG263">
        <v>11</v>
      </c>
      <c r="KH263">
        <v>10</v>
      </c>
      <c r="KI263">
        <v>10</v>
      </c>
      <c r="KJ263">
        <v>10</v>
      </c>
      <c r="KK263">
        <v>10</v>
      </c>
      <c r="KL263">
        <v>10</v>
      </c>
      <c r="KM263">
        <v>10</v>
      </c>
      <c r="KN263">
        <v>9</v>
      </c>
      <c r="KO263">
        <v>11</v>
      </c>
      <c r="KP263">
        <v>10</v>
      </c>
      <c r="KQ263">
        <v>10</v>
      </c>
      <c r="KR263">
        <v>9</v>
      </c>
      <c r="KS263">
        <v>11</v>
      </c>
      <c r="KT263">
        <v>10</v>
      </c>
      <c r="KU263">
        <v>10</v>
      </c>
      <c r="KV263">
        <v>9</v>
      </c>
      <c r="KW263">
        <v>10</v>
      </c>
      <c r="KX263">
        <v>10</v>
      </c>
      <c r="KY263">
        <v>10</v>
      </c>
      <c r="KZ263">
        <v>10</v>
      </c>
      <c r="LA263">
        <v>10</v>
      </c>
      <c r="LB263">
        <v>10</v>
      </c>
      <c r="LC263">
        <v>10</v>
      </c>
      <c r="LD263">
        <v>11</v>
      </c>
      <c r="LE263">
        <v>10</v>
      </c>
      <c r="LF263">
        <v>10</v>
      </c>
      <c r="LG263">
        <v>10</v>
      </c>
      <c r="LH263">
        <v>10</v>
      </c>
      <c r="LI263">
        <v>10</v>
      </c>
      <c r="LJ263">
        <v>11</v>
      </c>
      <c r="LK263">
        <v>10</v>
      </c>
      <c r="LL263">
        <v>10</v>
      </c>
      <c r="LM263">
        <v>9</v>
      </c>
      <c r="LN263">
        <v>10</v>
      </c>
      <c r="LO263">
        <v>10</v>
      </c>
      <c r="LP263">
        <v>10</v>
      </c>
      <c r="LQ263">
        <v>11</v>
      </c>
      <c r="LR263">
        <v>9</v>
      </c>
      <c r="LS263">
        <v>8</v>
      </c>
      <c r="LT263">
        <v>11</v>
      </c>
      <c r="LU263">
        <v>10</v>
      </c>
      <c r="LV263">
        <v>10</v>
      </c>
      <c r="LW263">
        <v>10</v>
      </c>
      <c r="LX263">
        <v>10</v>
      </c>
      <c r="LY263">
        <v>10</v>
      </c>
      <c r="LZ263">
        <v>11</v>
      </c>
      <c r="MA263">
        <v>9</v>
      </c>
      <c r="MB263">
        <v>11</v>
      </c>
      <c r="MC263">
        <v>10</v>
      </c>
      <c r="MD263">
        <v>10</v>
      </c>
      <c r="ME263">
        <v>10</v>
      </c>
      <c r="MF263">
        <v>10</v>
      </c>
      <c r="MG263">
        <v>10</v>
      </c>
      <c r="MH263">
        <v>10</v>
      </c>
      <c r="MI263">
        <v>10</v>
      </c>
      <c r="MJ263">
        <v>10</v>
      </c>
      <c r="MK263">
        <v>10</v>
      </c>
      <c r="ML263">
        <v>11</v>
      </c>
      <c r="MM263">
        <v>10</v>
      </c>
      <c r="MN263">
        <v>11</v>
      </c>
      <c r="MO263">
        <v>10</v>
      </c>
      <c r="MP263">
        <v>10</v>
      </c>
      <c r="MQ263">
        <v>11</v>
      </c>
      <c r="MR263">
        <v>9</v>
      </c>
      <c r="MS263">
        <v>10</v>
      </c>
      <c r="MT263">
        <v>11</v>
      </c>
      <c r="MU263">
        <v>10</v>
      </c>
      <c r="MV263">
        <v>10</v>
      </c>
      <c r="MW263">
        <v>10</v>
      </c>
      <c r="MX263">
        <v>9</v>
      </c>
      <c r="MY263">
        <v>10</v>
      </c>
      <c r="MZ263">
        <v>9</v>
      </c>
      <c r="NA263">
        <v>10</v>
      </c>
      <c r="NB263">
        <v>10</v>
      </c>
      <c r="NC263">
        <v>10</v>
      </c>
      <c r="ND263">
        <v>10</v>
      </c>
      <c r="NE263">
        <v>10</v>
      </c>
      <c r="NF263">
        <v>9</v>
      </c>
      <c r="NG263">
        <v>10</v>
      </c>
      <c r="NH263">
        <v>10</v>
      </c>
      <c r="NI263">
        <v>11</v>
      </c>
      <c r="NJ263">
        <v>10</v>
      </c>
      <c r="NK263">
        <v>10</v>
      </c>
      <c r="NL263">
        <v>9</v>
      </c>
      <c r="NM263">
        <v>11</v>
      </c>
      <c r="NN263">
        <v>10</v>
      </c>
      <c r="NO263">
        <v>10</v>
      </c>
      <c r="NP263">
        <v>10</v>
      </c>
      <c r="NQ263">
        <v>10</v>
      </c>
      <c r="NR263">
        <v>9</v>
      </c>
      <c r="NS263">
        <v>11</v>
      </c>
      <c r="NT263">
        <v>10</v>
      </c>
      <c r="NU263">
        <v>11</v>
      </c>
      <c r="NV263">
        <v>10</v>
      </c>
      <c r="NW263">
        <v>9</v>
      </c>
      <c r="NX263">
        <v>9</v>
      </c>
      <c r="NY263">
        <v>10</v>
      </c>
      <c r="NZ263">
        <v>9</v>
      </c>
      <c r="OA263">
        <v>10</v>
      </c>
      <c r="OB263">
        <v>10</v>
      </c>
      <c r="OC263">
        <v>10</v>
      </c>
      <c r="OD263">
        <v>9</v>
      </c>
      <c r="OE263">
        <v>9</v>
      </c>
      <c r="OF263">
        <v>10</v>
      </c>
      <c r="OG263">
        <v>11</v>
      </c>
      <c r="OH263">
        <v>10</v>
      </c>
      <c r="OI263">
        <v>9</v>
      </c>
      <c r="OJ263">
        <v>10</v>
      </c>
      <c r="OK263">
        <v>9</v>
      </c>
      <c r="OL263">
        <v>10</v>
      </c>
      <c r="OM263">
        <v>10</v>
      </c>
      <c r="ON263">
        <v>10</v>
      </c>
      <c r="OO263">
        <v>11</v>
      </c>
      <c r="OP263">
        <v>10</v>
      </c>
    </row>
    <row r="264" spans="1:406" x14ac:dyDescent="0.25">
      <c r="A264" s="5" t="s">
        <v>49</v>
      </c>
      <c r="B264">
        <v>20990</v>
      </c>
      <c r="C264">
        <v>51005</v>
      </c>
      <c r="D264">
        <v>81002</v>
      </c>
      <c r="E264">
        <v>111002</v>
      </c>
      <c r="F264">
        <v>141007</v>
      </c>
      <c r="G264">
        <v>171000</v>
      </c>
      <c r="H264">
        <v>201000</v>
      </c>
      <c r="I264">
        <v>231015</v>
      </c>
      <c r="J264">
        <v>261016</v>
      </c>
      <c r="K264">
        <v>291014</v>
      </c>
      <c r="L264">
        <v>321015</v>
      </c>
      <c r="M264">
        <v>351012</v>
      </c>
      <c r="N264">
        <v>381011</v>
      </c>
      <c r="O264">
        <v>411011</v>
      </c>
      <c r="P264">
        <v>441014</v>
      </c>
      <c r="Q264">
        <v>471010</v>
      </c>
      <c r="R264">
        <v>501009</v>
      </c>
      <c r="S264">
        <v>531012</v>
      </c>
      <c r="T264">
        <v>561008</v>
      </c>
      <c r="U264">
        <v>591008</v>
      </c>
      <c r="V264">
        <v>621010</v>
      </c>
      <c r="W264">
        <v>651003</v>
      </c>
      <c r="X264">
        <v>681003</v>
      </c>
      <c r="Y264">
        <v>711018</v>
      </c>
      <c r="Z264">
        <v>741016</v>
      </c>
      <c r="AA264">
        <v>771016</v>
      </c>
      <c r="AB264">
        <v>801016</v>
      </c>
      <c r="AC264">
        <v>831012</v>
      </c>
      <c r="AD264">
        <v>861016</v>
      </c>
      <c r="AE264">
        <v>891011</v>
      </c>
      <c r="AF264">
        <v>921011</v>
      </c>
      <c r="AG264">
        <v>951009</v>
      </c>
      <c r="AH264">
        <v>981009</v>
      </c>
      <c r="AI264">
        <v>1011008</v>
      </c>
      <c r="AJ264">
        <v>1041007</v>
      </c>
      <c r="AK264">
        <v>1071014</v>
      </c>
      <c r="AL264">
        <v>1101013</v>
      </c>
      <c r="AM264">
        <v>1131013</v>
      </c>
      <c r="AN264">
        <v>1161024</v>
      </c>
      <c r="AO264">
        <v>1191012</v>
      </c>
      <c r="AP264">
        <v>1221013</v>
      </c>
      <c r="AQ264">
        <v>1251014</v>
      </c>
      <c r="AR264">
        <v>1281019</v>
      </c>
      <c r="AS264">
        <v>1311020</v>
      </c>
      <c r="AT264">
        <v>1341014</v>
      </c>
      <c r="AU264">
        <v>1371012</v>
      </c>
      <c r="AV264">
        <v>1401013</v>
      </c>
      <c r="AW264">
        <v>1431012</v>
      </c>
      <c r="AX264">
        <v>1461010</v>
      </c>
      <c r="AY264">
        <v>1491009</v>
      </c>
      <c r="AZ264">
        <v>1521025</v>
      </c>
      <c r="BA264">
        <v>1551025</v>
      </c>
      <c r="BB264">
        <v>1581024</v>
      </c>
      <c r="BC264">
        <v>1611023</v>
      </c>
      <c r="BD264">
        <v>1641024</v>
      </c>
      <c r="BE264">
        <v>1671015</v>
      </c>
      <c r="BF264">
        <v>1701015</v>
      </c>
      <c r="BG264">
        <v>1731019</v>
      </c>
      <c r="BH264">
        <v>1761013</v>
      </c>
      <c r="BI264">
        <v>1791013</v>
      </c>
      <c r="BJ264">
        <v>1821013</v>
      </c>
      <c r="BK264">
        <v>1851012</v>
      </c>
      <c r="BL264">
        <v>1881026</v>
      </c>
      <c r="BM264">
        <v>1911024</v>
      </c>
      <c r="BN264">
        <v>1941024</v>
      </c>
      <c r="BO264">
        <v>1971025</v>
      </c>
      <c r="BP264">
        <v>2001026</v>
      </c>
      <c r="BQ264">
        <v>2031022</v>
      </c>
      <c r="BR264">
        <v>2061020</v>
      </c>
      <c r="BS264">
        <v>2091019</v>
      </c>
      <c r="BT264">
        <v>2121021</v>
      </c>
      <c r="BU264">
        <v>2151019</v>
      </c>
      <c r="BV264">
        <v>2181021</v>
      </c>
      <c r="BW264">
        <v>2211016</v>
      </c>
      <c r="BX264">
        <v>2241020</v>
      </c>
      <c r="BY264">
        <v>2271016</v>
      </c>
      <c r="BZ264">
        <v>2301030</v>
      </c>
      <c r="CA264">
        <v>2331029</v>
      </c>
      <c r="CB264">
        <v>2361029</v>
      </c>
      <c r="CC264">
        <v>2391029</v>
      </c>
      <c r="CD264">
        <v>2421028</v>
      </c>
      <c r="CE264">
        <v>2451028</v>
      </c>
      <c r="CF264">
        <v>2481029</v>
      </c>
      <c r="CG264">
        <v>2511025</v>
      </c>
      <c r="CH264">
        <v>2541025</v>
      </c>
      <c r="CI264">
        <v>2571027</v>
      </c>
      <c r="CJ264">
        <v>2601026</v>
      </c>
      <c r="CK264">
        <v>2631021</v>
      </c>
      <c r="CL264">
        <v>2661020</v>
      </c>
      <c r="CM264">
        <v>2691020</v>
      </c>
      <c r="CN264">
        <v>2721020</v>
      </c>
      <c r="CO264">
        <v>2751035</v>
      </c>
      <c r="CP264">
        <v>2781032</v>
      </c>
      <c r="CQ264">
        <v>2811031</v>
      </c>
      <c r="CR264">
        <v>2841030</v>
      </c>
      <c r="CS264">
        <v>2871029</v>
      </c>
      <c r="CT264">
        <v>2901028</v>
      </c>
      <c r="CU264">
        <v>2931026</v>
      </c>
      <c r="CV264">
        <v>2961030</v>
      </c>
      <c r="CW264">
        <v>2991032</v>
      </c>
      <c r="CX264">
        <v>3021038</v>
      </c>
      <c r="CY264">
        <v>3051028</v>
      </c>
      <c r="CZ264">
        <v>3081028</v>
      </c>
      <c r="DA264">
        <v>3111046</v>
      </c>
      <c r="DB264">
        <v>3141027</v>
      </c>
      <c r="DC264">
        <v>3171026</v>
      </c>
      <c r="DD264">
        <v>3201024</v>
      </c>
      <c r="DE264">
        <v>3231040</v>
      </c>
      <c r="DF264">
        <v>3261024</v>
      </c>
      <c r="DG264">
        <v>3291023</v>
      </c>
      <c r="DH264">
        <v>3321036</v>
      </c>
      <c r="DI264">
        <v>3351036</v>
      </c>
      <c r="DJ264">
        <v>3381035</v>
      </c>
      <c r="DK264">
        <v>3411035</v>
      </c>
      <c r="DL264">
        <v>3441035</v>
      </c>
      <c r="DM264">
        <v>3471037</v>
      </c>
      <c r="DN264">
        <v>3501033</v>
      </c>
      <c r="DO264">
        <v>3531035</v>
      </c>
      <c r="DP264">
        <v>3561032</v>
      </c>
      <c r="DQ264">
        <v>3591030</v>
      </c>
      <c r="DR264">
        <v>3621028</v>
      </c>
      <c r="DS264">
        <v>3651043</v>
      </c>
      <c r="DT264">
        <v>3681028</v>
      </c>
      <c r="DU264">
        <v>3711026</v>
      </c>
      <c r="DV264">
        <v>3741026</v>
      </c>
      <c r="DW264">
        <v>3771040</v>
      </c>
      <c r="DX264">
        <v>3801038</v>
      </c>
      <c r="DY264">
        <v>3831038</v>
      </c>
      <c r="DZ264">
        <v>3861037</v>
      </c>
      <c r="EA264">
        <v>3891035</v>
      </c>
      <c r="EB264">
        <v>3921035</v>
      </c>
      <c r="EC264">
        <v>3951033</v>
      </c>
      <c r="ED264">
        <v>3981032</v>
      </c>
      <c r="EE264">
        <v>4011033</v>
      </c>
      <c r="EF264">
        <v>4041031</v>
      </c>
      <c r="EG264">
        <v>4071033</v>
      </c>
      <c r="EH264">
        <v>4101030</v>
      </c>
      <c r="EI264">
        <v>4131029</v>
      </c>
      <c r="EJ264">
        <v>4161042</v>
      </c>
      <c r="EK264">
        <v>4191041</v>
      </c>
      <c r="EL264">
        <v>4221041</v>
      </c>
      <c r="EM264">
        <v>4251041</v>
      </c>
      <c r="EN264">
        <v>4281040</v>
      </c>
      <c r="EO264">
        <v>4311037</v>
      </c>
      <c r="EP264">
        <v>4341035</v>
      </c>
      <c r="EQ264">
        <v>4371037</v>
      </c>
      <c r="ER264">
        <v>4401036</v>
      </c>
      <c r="ES264">
        <v>4431034</v>
      </c>
      <c r="ET264">
        <v>4461034</v>
      </c>
      <c r="EU264">
        <v>4491032</v>
      </c>
      <c r="EV264">
        <v>4521032</v>
      </c>
      <c r="EW264">
        <v>4551031</v>
      </c>
      <c r="EX264">
        <v>4581045</v>
      </c>
      <c r="EY264">
        <v>4611043</v>
      </c>
      <c r="EZ264">
        <v>4641044</v>
      </c>
      <c r="FA264">
        <v>4671043</v>
      </c>
      <c r="FB264">
        <v>4701044</v>
      </c>
      <c r="FC264">
        <v>4731039</v>
      </c>
      <c r="FD264">
        <v>4761038</v>
      </c>
      <c r="FE264">
        <v>4791038</v>
      </c>
      <c r="FF264">
        <v>4821038</v>
      </c>
      <c r="FG264">
        <v>4851037</v>
      </c>
      <c r="FH264">
        <v>4881034</v>
      </c>
      <c r="FI264">
        <v>4911034</v>
      </c>
      <c r="FJ264">
        <v>4941033</v>
      </c>
      <c r="FK264">
        <v>4971046</v>
      </c>
      <c r="FL264">
        <v>5001048</v>
      </c>
      <c r="FM264">
        <v>5031047</v>
      </c>
      <c r="FN264">
        <v>5061046</v>
      </c>
      <c r="FO264">
        <v>5091043</v>
      </c>
      <c r="FP264">
        <v>5121044</v>
      </c>
      <c r="FQ264">
        <v>5151043</v>
      </c>
      <c r="FR264">
        <v>5181042</v>
      </c>
      <c r="FS264">
        <v>5211040</v>
      </c>
      <c r="FT264">
        <v>5241039</v>
      </c>
      <c r="FU264">
        <v>5271038</v>
      </c>
      <c r="FV264">
        <v>5301041</v>
      </c>
      <c r="FW264">
        <v>5331035</v>
      </c>
      <c r="FX264">
        <v>5361034</v>
      </c>
      <c r="FY264">
        <v>5391049</v>
      </c>
      <c r="FZ264">
        <v>5421047</v>
      </c>
      <c r="GA264">
        <v>5451047</v>
      </c>
      <c r="GB264">
        <v>5481046</v>
      </c>
      <c r="GC264">
        <v>5511048</v>
      </c>
      <c r="GD264">
        <v>5541043</v>
      </c>
      <c r="GE264">
        <v>5571046</v>
      </c>
      <c r="GF264">
        <v>5601042</v>
      </c>
      <c r="GG264">
        <v>5631041</v>
      </c>
      <c r="GH264">
        <v>5661039</v>
      </c>
      <c r="GI264">
        <v>5691042</v>
      </c>
      <c r="GJ264">
        <v>5721038</v>
      </c>
      <c r="GK264">
        <v>5751036</v>
      </c>
      <c r="GL264">
        <v>5781051</v>
      </c>
      <c r="GM264">
        <v>5811050</v>
      </c>
      <c r="GN264">
        <v>5841048</v>
      </c>
      <c r="GO264">
        <v>5871048</v>
      </c>
      <c r="GP264">
        <v>5901047</v>
      </c>
      <c r="GQ264">
        <v>5931045</v>
      </c>
      <c r="GR264">
        <v>5961043</v>
      </c>
      <c r="GS264">
        <v>5991046</v>
      </c>
      <c r="GT264">
        <v>6021043</v>
      </c>
      <c r="GU264">
        <v>6051041</v>
      </c>
      <c r="GV264">
        <v>6081040</v>
      </c>
      <c r="GW264">
        <v>6111038</v>
      </c>
      <c r="GX264">
        <v>6141039</v>
      </c>
      <c r="GY264">
        <v>6171051</v>
      </c>
      <c r="GZ264">
        <v>6201053</v>
      </c>
      <c r="HA264">
        <v>6231052</v>
      </c>
      <c r="HB264">
        <v>6261054</v>
      </c>
      <c r="HC264">
        <v>6291048</v>
      </c>
      <c r="HD264">
        <v>6321047</v>
      </c>
      <c r="HE264">
        <v>6351050</v>
      </c>
      <c r="HF264">
        <v>6381046</v>
      </c>
      <c r="HG264">
        <v>6411047</v>
      </c>
      <c r="HH264">
        <v>6441043</v>
      </c>
      <c r="HI264">
        <v>6471043</v>
      </c>
      <c r="HJ264">
        <v>6501041</v>
      </c>
      <c r="HK264">
        <v>6531041</v>
      </c>
      <c r="HL264">
        <v>6561054</v>
      </c>
      <c r="HM264">
        <v>6591053</v>
      </c>
      <c r="HN264">
        <v>6621053</v>
      </c>
      <c r="HO264">
        <v>6651055</v>
      </c>
      <c r="HP264">
        <v>6681051</v>
      </c>
      <c r="HQ264">
        <v>6711048</v>
      </c>
      <c r="HR264">
        <v>6741048</v>
      </c>
      <c r="HS264">
        <v>6771049</v>
      </c>
      <c r="HT264">
        <v>6801050</v>
      </c>
      <c r="HU264">
        <v>6831045</v>
      </c>
      <c r="HV264">
        <v>6861044</v>
      </c>
      <c r="HW264">
        <v>6891042</v>
      </c>
      <c r="HX264">
        <v>6921042</v>
      </c>
      <c r="HY264">
        <v>6951057</v>
      </c>
      <c r="HZ264">
        <v>6981056</v>
      </c>
      <c r="IA264">
        <v>7011053</v>
      </c>
      <c r="IB264">
        <v>7041053</v>
      </c>
      <c r="IC264">
        <v>7071052</v>
      </c>
      <c r="ID264">
        <v>7101051</v>
      </c>
      <c r="IE264">
        <v>7131049</v>
      </c>
      <c r="IF264">
        <v>7161048</v>
      </c>
      <c r="IG264">
        <v>7191047</v>
      </c>
      <c r="IH264">
        <v>7221050</v>
      </c>
      <c r="II264">
        <v>7251045</v>
      </c>
      <c r="IJ264">
        <v>7281042</v>
      </c>
      <c r="IK264">
        <v>7311043</v>
      </c>
      <c r="IL264">
        <v>7341058</v>
      </c>
      <c r="IM264">
        <v>7371056</v>
      </c>
      <c r="IN264">
        <v>7401059</v>
      </c>
      <c r="IO264">
        <v>7431057</v>
      </c>
      <c r="IP264">
        <v>7461057</v>
      </c>
      <c r="IQ264">
        <v>7491056</v>
      </c>
      <c r="IR264">
        <v>7521055</v>
      </c>
      <c r="IS264">
        <v>7551054</v>
      </c>
      <c r="IT264">
        <v>7581085</v>
      </c>
      <c r="IU264">
        <v>7611052</v>
      </c>
      <c r="IV264">
        <v>7641051</v>
      </c>
      <c r="IW264">
        <v>7671050</v>
      </c>
      <c r="IX264">
        <v>7701053</v>
      </c>
      <c r="IY264">
        <v>7731050</v>
      </c>
      <c r="IZ264">
        <v>7761048</v>
      </c>
      <c r="JA264">
        <v>7791049</v>
      </c>
      <c r="JB264">
        <v>7821046</v>
      </c>
      <c r="JC264">
        <v>7851046</v>
      </c>
      <c r="JD264">
        <v>7881045</v>
      </c>
      <c r="JE264">
        <v>7911060</v>
      </c>
      <c r="JF264">
        <v>7941058</v>
      </c>
      <c r="JG264">
        <v>7971055</v>
      </c>
      <c r="JH264">
        <v>8001055</v>
      </c>
      <c r="JI264">
        <v>8031054</v>
      </c>
      <c r="JJ264">
        <v>8061057</v>
      </c>
      <c r="JK264">
        <v>8091053</v>
      </c>
      <c r="JL264">
        <v>8121053</v>
      </c>
      <c r="JM264">
        <v>8151049</v>
      </c>
      <c r="JN264">
        <v>8181050</v>
      </c>
      <c r="JO264">
        <v>8211049</v>
      </c>
      <c r="JP264">
        <v>8241047</v>
      </c>
      <c r="JQ264">
        <v>8271075</v>
      </c>
      <c r="JR264">
        <v>8301063</v>
      </c>
      <c r="JS264">
        <v>8331049</v>
      </c>
      <c r="JT264">
        <v>8361047</v>
      </c>
      <c r="JU264">
        <v>8391061</v>
      </c>
      <c r="JV264">
        <v>8421060</v>
      </c>
      <c r="JW264">
        <v>8451062</v>
      </c>
      <c r="JX264">
        <v>8481062</v>
      </c>
      <c r="JY264">
        <v>8511060</v>
      </c>
      <c r="JZ264">
        <v>8541059</v>
      </c>
      <c r="KA264">
        <v>8571057</v>
      </c>
      <c r="KB264">
        <v>8601056</v>
      </c>
      <c r="KC264">
        <v>8631058</v>
      </c>
      <c r="KD264">
        <v>8661055</v>
      </c>
      <c r="KE264">
        <v>8691055</v>
      </c>
      <c r="KF264">
        <v>8721052</v>
      </c>
      <c r="KG264">
        <v>8751052</v>
      </c>
      <c r="KH264">
        <v>8781051</v>
      </c>
      <c r="KI264">
        <v>8811050</v>
      </c>
      <c r="KJ264">
        <v>8841065</v>
      </c>
      <c r="KK264">
        <v>8871064</v>
      </c>
      <c r="KL264">
        <v>8901062</v>
      </c>
      <c r="KM264">
        <v>8931062</v>
      </c>
      <c r="KN264">
        <v>8961059</v>
      </c>
      <c r="KO264">
        <v>8991060</v>
      </c>
      <c r="KP264">
        <v>9021058</v>
      </c>
      <c r="KQ264">
        <v>9051057</v>
      </c>
      <c r="KR264">
        <v>9081056</v>
      </c>
      <c r="KS264">
        <v>9111074</v>
      </c>
      <c r="KT264">
        <v>9141055</v>
      </c>
      <c r="KU264">
        <v>9171056</v>
      </c>
      <c r="KV264">
        <v>9201054</v>
      </c>
      <c r="KW264">
        <v>9231056</v>
      </c>
      <c r="KX264">
        <v>9261099</v>
      </c>
      <c r="KY264">
        <v>9291054</v>
      </c>
      <c r="KZ264">
        <v>9321068</v>
      </c>
      <c r="LA264">
        <v>9351066</v>
      </c>
      <c r="LB264">
        <v>9381066</v>
      </c>
      <c r="LC264">
        <v>9411067</v>
      </c>
      <c r="LD264">
        <v>9441062</v>
      </c>
      <c r="LE264">
        <v>9471062</v>
      </c>
      <c r="LF264">
        <v>9501063</v>
      </c>
      <c r="LG264">
        <v>9531061</v>
      </c>
      <c r="LH264">
        <v>9561060</v>
      </c>
      <c r="LI264">
        <v>9591070</v>
      </c>
      <c r="LJ264">
        <v>9621070</v>
      </c>
      <c r="LK264">
        <v>9651069</v>
      </c>
      <c r="LL264">
        <v>9681070</v>
      </c>
      <c r="LM264">
        <v>9711067</v>
      </c>
      <c r="LN264">
        <v>9741068</v>
      </c>
      <c r="LO264">
        <v>9771065</v>
      </c>
      <c r="LP264">
        <v>9801064</v>
      </c>
      <c r="LQ264">
        <v>9831066</v>
      </c>
      <c r="LR264">
        <v>9861066</v>
      </c>
      <c r="LS264">
        <v>9891060</v>
      </c>
      <c r="LT264">
        <v>9921063</v>
      </c>
      <c r="LU264">
        <v>9951059</v>
      </c>
      <c r="LV264">
        <v>9981059</v>
      </c>
      <c r="LW264" s="6">
        <v>10011060</v>
      </c>
      <c r="LX264" s="6">
        <v>10041070</v>
      </c>
      <c r="LY264" s="6">
        <v>10071070</v>
      </c>
      <c r="LZ264" s="6">
        <v>10101070</v>
      </c>
      <c r="MA264" s="6">
        <v>10131070</v>
      </c>
      <c r="MB264" s="6">
        <v>10161070</v>
      </c>
      <c r="MC264" s="6">
        <v>10191070</v>
      </c>
      <c r="MD264" s="6">
        <v>10221070</v>
      </c>
      <c r="ME264" s="6">
        <v>10251070</v>
      </c>
      <c r="MF264" s="6">
        <v>10281060</v>
      </c>
      <c r="MG264" s="6">
        <v>10311060</v>
      </c>
      <c r="MH264" s="6">
        <v>10341070</v>
      </c>
      <c r="MI264" s="6">
        <v>10371060</v>
      </c>
      <c r="MJ264" s="6">
        <v>10401060</v>
      </c>
      <c r="MK264" s="6">
        <v>10431070</v>
      </c>
      <c r="ML264" s="6">
        <v>10461070</v>
      </c>
      <c r="MM264" s="6">
        <v>10491070</v>
      </c>
      <c r="MN264" s="6">
        <v>10521070</v>
      </c>
      <c r="MO264" s="6">
        <v>10551070</v>
      </c>
      <c r="MP264" s="6">
        <v>10581070</v>
      </c>
      <c r="MQ264" s="6">
        <v>10611070</v>
      </c>
      <c r="MR264" s="6">
        <v>10641070</v>
      </c>
      <c r="MS264" s="6">
        <v>10671070</v>
      </c>
      <c r="MT264" s="6">
        <v>10701070</v>
      </c>
      <c r="MU264" s="6">
        <v>10731070</v>
      </c>
      <c r="MV264" s="6">
        <v>10761060</v>
      </c>
      <c r="MW264" s="6">
        <v>10791060</v>
      </c>
      <c r="MX264" s="6">
        <v>10821080</v>
      </c>
      <c r="MY264" s="6">
        <v>10851080</v>
      </c>
      <c r="MZ264" s="6">
        <v>10881070</v>
      </c>
      <c r="NA264" s="6">
        <v>10911080</v>
      </c>
      <c r="NB264" s="6">
        <v>10941070</v>
      </c>
      <c r="NC264" s="6">
        <v>10971070</v>
      </c>
      <c r="ND264" s="6">
        <v>11001070</v>
      </c>
      <c r="NE264" s="6">
        <v>11031070</v>
      </c>
      <c r="NF264" s="6">
        <v>11061070</v>
      </c>
      <c r="NG264" s="6">
        <v>11091070</v>
      </c>
      <c r="NH264" s="6">
        <v>11121070</v>
      </c>
      <c r="NI264" s="6">
        <v>11151070</v>
      </c>
      <c r="NJ264" s="6">
        <v>11181070</v>
      </c>
      <c r="NK264" s="6">
        <v>11211080</v>
      </c>
      <c r="NL264" s="6">
        <v>11241080</v>
      </c>
      <c r="NM264" s="6">
        <v>11271080</v>
      </c>
      <c r="NN264" s="6">
        <v>11301080</v>
      </c>
      <c r="NO264" s="6">
        <v>11331070</v>
      </c>
      <c r="NP264" s="6">
        <v>11361080</v>
      </c>
      <c r="NQ264" s="6">
        <v>11391070</v>
      </c>
      <c r="NR264" s="6">
        <v>11421070</v>
      </c>
      <c r="NS264" s="6">
        <v>11451080</v>
      </c>
      <c r="NT264" s="6">
        <v>11481070</v>
      </c>
      <c r="NU264" s="6">
        <v>11511070</v>
      </c>
      <c r="NV264" s="6">
        <v>11541070</v>
      </c>
      <c r="NW264" s="6">
        <v>11571070</v>
      </c>
      <c r="NX264" s="6">
        <v>11601080</v>
      </c>
      <c r="NY264" s="6">
        <v>11631080</v>
      </c>
      <c r="NZ264" s="6">
        <v>11661080</v>
      </c>
      <c r="OA264" s="6">
        <v>11691080</v>
      </c>
      <c r="OB264" s="6">
        <v>11721080</v>
      </c>
      <c r="OC264" s="6">
        <v>11751080</v>
      </c>
      <c r="OD264" s="6">
        <v>11781080</v>
      </c>
      <c r="OE264" s="6">
        <v>11811070</v>
      </c>
      <c r="OF264" s="6">
        <v>11841070</v>
      </c>
      <c r="OG264" s="6">
        <v>11871070</v>
      </c>
      <c r="OH264" s="6">
        <v>11901070</v>
      </c>
      <c r="OI264" s="6">
        <v>11931070</v>
      </c>
      <c r="OJ264" s="6">
        <v>11961070</v>
      </c>
      <c r="OK264" s="6">
        <v>11991080</v>
      </c>
      <c r="OL264" s="6">
        <v>12021080</v>
      </c>
      <c r="OM264" s="6">
        <v>12051080</v>
      </c>
      <c r="ON264" s="6">
        <v>12081090</v>
      </c>
      <c r="OO264" s="6">
        <v>12111100</v>
      </c>
      <c r="OP264" s="6">
        <v>12141120</v>
      </c>
    </row>
    <row r="265" spans="1:406" x14ac:dyDescent="0.25">
      <c r="A265" s="5" t="s">
        <v>161</v>
      </c>
      <c r="B265">
        <v>5</v>
      </c>
      <c r="C265">
        <v>4</v>
      </c>
      <c r="D265">
        <v>4</v>
      </c>
      <c r="E265">
        <v>4</v>
      </c>
      <c r="F265">
        <v>4</v>
      </c>
      <c r="G265">
        <v>4</v>
      </c>
      <c r="H265">
        <v>4</v>
      </c>
      <c r="I265">
        <v>5</v>
      </c>
      <c r="J265">
        <v>4</v>
      </c>
      <c r="K265">
        <v>5</v>
      </c>
      <c r="L265">
        <v>6</v>
      </c>
      <c r="M265">
        <v>5</v>
      </c>
      <c r="N265">
        <v>5</v>
      </c>
      <c r="O265">
        <v>6</v>
      </c>
      <c r="P265">
        <v>3</v>
      </c>
      <c r="Q265">
        <v>5</v>
      </c>
      <c r="R265">
        <v>5</v>
      </c>
      <c r="S265">
        <v>4</v>
      </c>
      <c r="T265">
        <v>5</v>
      </c>
      <c r="U265">
        <v>6</v>
      </c>
      <c r="V265">
        <v>6</v>
      </c>
      <c r="W265">
        <v>6</v>
      </c>
      <c r="X265">
        <v>5</v>
      </c>
      <c r="Y265">
        <v>5</v>
      </c>
      <c r="Z265">
        <v>6</v>
      </c>
      <c r="AA265">
        <v>6</v>
      </c>
      <c r="AB265">
        <v>5</v>
      </c>
      <c r="AC265">
        <v>6</v>
      </c>
      <c r="AD265">
        <v>5</v>
      </c>
      <c r="AE265">
        <v>5</v>
      </c>
      <c r="AF265">
        <v>6</v>
      </c>
      <c r="AG265">
        <v>5</v>
      </c>
      <c r="AH265">
        <v>5</v>
      </c>
      <c r="AI265">
        <v>6</v>
      </c>
      <c r="AJ265">
        <v>6</v>
      </c>
      <c r="AK265">
        <v>4</v>
      </c>
      <c r="AL265">
        <v>6</v>
      </c>
      <c r="AM265">
        <v>6</v>
      </c>
      <c r="AN265">
        <v>5</v>
      </c>
      <c r="AO265">
        <v>6</v>
      </c>
      <c r="AP265">
        <v>6</v>
      </c>
      <c r="AQ265">
        <v>6</v>
      </c>
      <c r="AR265">
        <v>6</v>
      </c>
      <c r="AS265">
        <v>6</v>
      </c>
      <c r="AT265">
        <v>5</v>
      </c>
      <c r="AU265">
        <v>6</v>
      </c>
      <c r="AV265">
        <v>6</v>
      </c>
      <c r="AW265">
        <v>6</v>
      </c>
      <c r="AX265">
        <v>6</v>
      </c>
      <c r="AY265">
        <v>6</v>
      </c>
      <c r="AZ265">
        <v>7</v>
      </c>
      <c r="BA265">
        <v>7</v>
      </c>
      <c r="BB265">
        <v>7</v>
      </c>
      <c r="BC265">
        <v>6</v>
      </c>
      <c r="BD265">
        <v>6</v>
      </c>
      <c r="BE265">
        <v>6</v>
      </c>
      <c r="BF265">
        <v>6</v>
      </c>
      <c r="BG265">
        <v>6</v>
      </c>
      <c r="BH265">
        <v>7</v>
      </c>
      <c r="BI265">
        <v>7</v>
      </c>
      <c r="BJ265">
        <v>7</v>
      </c>
      <c r="BK265">
        <v>8</v>
      </c>
      <c r="BL265">
        <v>7</v>
      </c>
      <c r="BM265">
        <v>7</v>
      </c>
      <c r="BN265">
        <v>7</v>
      </c>
      <c r="BO265">
        <v>7</v>
      </c>
      <c r="BP265">
        <v>7</v>
      </c>
      <c r="BQ265">
        <v>7</v>
      </c>
      <c r="BR265">
        <v>7</v>
      </c>
      <c r="BS265">
        <v>6</v>
      </c>
      <c r="BT265">
        <v>7</v>
      </c>
      <c r="BU265">
        <v>8</v>
      </c>
      <c r="BV265">
        <v>6</v>
      </c>
      <c r="BW265">
        <v>8</v>
      </c>
      <c r="BX265">
        <v>8</v>
      </c>
      <c r="BY265">
        <v>7</v>
      </c>
      <c r="BZ265">
        <v>7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8</v>
      </c>
      <c r="CG265">
        <v>7</v>
      </c>
      <c r="CH265">
        <v>7</v>
      </c>
      <c r="CI265">
        <v>7</v>
      </c>
      <c r="CJ265">
        <v>7</v>
      </c>
      <c r="CK265">
        <v>8</v>
      </c>
      <c r="CL265">
        <v>8</v>
      </c>
      <c r="CM265">
        <v>7</v>
      </c>
      <c r="CN265">
        <v>7</v>
      </c>
      <c r="CO265">
        <v>9</v>
      </c>
      <c r="CP265">
        <v>7</v>
      </c>
      <c r="CQ265">
        <v>7</v>
      </c>
      <c r="CR265">
        <v>7</v>
      </c>
      <c r="CS265">
        <v>7</v>
      </c>
      <c r="CT265">
        <v>8</v>
      </c>
      <c r="CU265">
        <v>7</v>
      </c>
      <c r="CV265">
        <v>7</v>
      </c>
      <c r="CW265">
        <v>8</v>
      </c>
      <c r="CX265">
        <v>8</v>
      </c>
      <c r="CY265">
        <v>8</v>
      </c>
      <c r="CZ265">
        <v>8</v>
      </c>
      <c r="DA265">
        <v>8</v>
      </c>
      <c r="DB265">
        <v>8</v>
      </c>
      <c r="DC265">
        <v>8</v>
      </c>
      <c r="DD265">
        <v>7</v>
      </c>
      <c r="DE265">
        <v>8</v>
      </c>
      <c r="DF265">
        <v>9</v>
      </c>
      <c r="DG265">
        <v>7</v>
      </c>
      <c r="DH265">
        <v>7</v>
      </c>
      <c r="DI265">
        <v>7</v>
      </c>
      <c r="DJ265">
        <v>7</v>
      </c>
      <c r="DK265">
        <v>9</v>
      </c>
      <c r="DL265">
        <v>9</v>
      </c>
      <c r="DM265">
        <v>8</v>
      </c>
      <c r="DN265">
        <v>8</v>
      </c>
      <c r="DO265">
        <v>9</v>
      </c>
      <c r="DP265">
        <v>8</v>
      </c>
      <c r="DQ265">
        <v>8</v>
      </c>
      <c r="DR265">
        <v>8</v>
      </c>
      <c r="DS265">
        <v>7</v>
      </c>
      <c r="DT265">
        <v>8</v>
      </c>
      <c r="DU265">
        <v>8</v>
      </c>
      <c r="DV265">
        <v>8</v>
      </c>
      <c r="DW265">
        <v>9</v>
      </c>
      <c r="DX265">
        <v>9</v>
      </c>
      <c r="DY265">
        <v>9</v>
      </c>
      <c r="DZ265">
        <v>9</v>
      </c>
      <c r="EA265">
        <v>7</v>
      </c>
      <c r="EB265">
        <v>10</v>
      </c>
      <c r="EC265">
        <v>9</v>
      </c>
      <c r="ED265">
        <v>8</v>
      </c>
      <c r="EE265">
        <v>8</v>
      </c>
      <c r="EF265">
        <v>8</v>
      </c>
      <c r="EG265">
        <v>8</v>
      </c>
      <c r="EH265">
        <v>8</v>
      </c>
      <c r="EI265">
        <v>8</v>
      </c>
      <c r="EJ265">
        <v>9</v>
      </c>
      <c r="EK265">
        <v>9</v>
      </c>
      <c r="EL265">
        <v>9</v>
      </c>
      <c r="EM265">
        <v>9</v>
      </c>
      <c r="EN265">
        <v>10</v>
      </c>
      <c r="EO265">
        <v>8</v>
      </c>
      <c r="EP265">
        <v>8</v>
      </c>
      <c r="EQ265">
        <v>8</v>
      </c>
      <c r="ER265">
        <v>8</v>
      </c>
      <c r="ES265">
        <v>9</v>
      </c>
      <c r="ET265">
        <v>9</v>
      </c>
      <c r="EU265">
        <v>9</v>
      </c>
      <c r="EV265">
        <v>9</v>
      </c>
      <c r="EW265">
        <v>10</v>
      </c>
      <c r="EX265">
        <v>9</v>
      </c>
      <c r="EY265">
        <v>10</v>
      </c>
      <c r="EZ265">
        <v>9</v>
      </c>
      <c r="FA265">
        <v>9</v>
      </c>
      <c r="FB265">
        <v>8</v>
      </c>
      <c r="FC265">
        <v>10</v>
      </c>
      <c r="FD265">
        <v>9</v>
      </c>
      <c r="FE265">
        <v>8</v>
      </c>
      <c r="FF265">
        <v>8</v>
      </c>
      <c r="FG265">
        <v>9</v>
      </c>
      <c r="FH265">
        <v>10</v>
      </c>
      <c r="FI265">
        <v>10</v>
      </c>
      <c r="FJ265">
        <v>10</v>
      </c>
      <c r="FK265">
        <v>9</v>
      </c>
      <c r="FL265">
        <v>9</v>
      </c>
      <c r="FM265">
        <v>9</v>
      </c>
      <c r="FN265">
        <v>9</v>
      </c>
      <c r="FO265">
        <v>9</v>
      </c>
      <c r="FP265">
        <v>9</v>
      </c>
      <c r="FQ265">
        <v>10</v>
      </c>
      <c r="FR265">
        <v>9</v>
      </c>
      <c r="FS265">
        <v>9</v>
      </c>
      <c r="FT265">
        <v>8</v>
      </c>
      <c r="FU265">
        <v>9</v>
      </c>
      <c r="FV265">
        <v>9</v>
      </c>
      <c r="FW265">
        <v>9</v>
      </c>
      <c r="FX265">
        <v>10</v>
      </c>
      <c r="FY265">
        <v>9</v>
      </c>
      <c r="FZ265">
        <v>10</v>
      </c>
      <c r="GA265">
        <v>9</v>
      </c>
      <c r="GB265">
        <v>9</v>
      </c>
      <c r="GC265">
        <v>9</v>
      </c>
      <c r="GD265">
        <v>9</v>
      </c>
      <c r="GE265">
        <v>9</v>
      </c>
      <c r="GF265">
        <v>10</v>
      </c>
      <c r="GG265">
        <v>9</v>
      </c>
      <c r="GH265">
        <v>9</v>
      </c>
      <c r="GI265">
        <v>10</v>
      </c>
      <c r="GJ265">
        <v>9</v>
      </c>
      <c r="GK265">
        <v>9</v>
      </c>
      <c r="GL265">
        <v>10</v>
      </c>
      <c r="GM265">
        <v>10</v>
      </c>
      <c r="GN265">
        <v>9</v>
      </c>
      <c r="GO265">
        <v>9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9</v>
      </c>
      <c r="GV265">
        <v>10</v>
      </c>
      <c r="GW265">
        <v>10</v>
      </c>
      <c r="GX265">
        <v>11</v>
      </c>
      <c r="GY265">
        <v>10</v>
      </c>
      <c r="GZ265">
        <v>9</v>
      </c>
      <c r="HA265">
        <v>9</v>
      </c>
      <c r="HB265">
        <v>10</v>
      </c>
      <c r="HC265">
        <v>9</v>
      </c>
      <c r="HD265">
        <v>10</v>
      </c>
      <c r="HE265">
        <v>10</v>
      </c>
      <c r="HF265">
        <v>10</v>
      </c>
      <c r="HG265">
        <v>10</v>
      </c>
      <c r="HH265">
        <v>9</v>
      </c>
      <c r="HI265">
        <v>10</v>
      </c>
      <c r="HJ265">
        <v>10</v>
      </c>
      <c r="HK265">
        <v>9</v>
      </c>
      <c r="HL265">
        <v>9</v>
      </c>
      <c r="HM265">
        <v>11</v>
      </c>
      <c r="HN265">
        <v>10</v>
      </c>
      <c r="HO265">
        <v>9</v>
      </c>
      <c r="HP265">
        <v>10</v>
      </c>
      <c r="HQ265">
        <v>11</v>
      </c>
      <c r="HR265">
        <v>10</v>
      </c>
      <c r="HS265">
        <v>10</v>
      </c>
      <c r="HT265">
        <v>9</v>
      </c>
      <c r="HU265">
        <v>10</v>
      </c>
      <c r="HV265">
        <v>10</v>
      </c>
      <c r="HW265">
        <v>9</v>
      </c>
      <c r="HX265">
        <v>10</v>
      </c>
      <c r="HY265">
        <v>9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9</v>
      </c>
      <c r="IF265">
        <v>10</v>
      </c>
      <c r="IG265">
        <v>11</v>
      </c>
      <c r="IH265">
        <v>10</v>
      </c>
      <c r="II265">
        <v>10</v>
      </c>
      <c r="IJ265">
        <v>9</v>
      </c>
      <c r="IK265">
        <v>10</v>
      </c>
      <c r="IL265">
        <v>10</v>
      </c>
      <c r="IM265">
        <v>9</v>
      </c>
      <c r="IN265">
        <v>9</v>
      </c>
      <c r="IO265">
        <v>10</v>
      </c>
      <c r="IP265">
        <v>9</v>
      </c>
      <c r="IQ265">
        <v>10</v>
      </c>
      <c r="IR265">
        <v>11</v>
      </c>
      <c r="IS265">
        <v>10</v>
      </c>
      <c r="IT265">
        <v>10</v>
      </c>
      <c r="IU265">
        <v>10</v>
      </c>
      <c r="IV265">
        <v>10</v>
      </c>
      <c r="IW265">
        <v>9</v>
      </c>
      <c r="IX265">
        <v>10</v>
      </c>
      <c r="IY265">
        <v>9</v>
      </c>
      <c r="IZ265">
        <v>10</v>
      </c>
      <c r="JA265">
        <v>9</v>
      </c>
      <c r="JB265">
        <v>10</v>
      </c>
      <c r="JC265">
        <v>10</v>
      </c>
      <c r="JD265">
        <v>10</v>
      </c>
      <c r="JE265">
        <v>10</v>
      </c>
      <c r="JF265">
        <v>10</v>
      </c>
      <c r="JG265">
        <v>10</v>
      </c>
      <c r="JH265">
        <v>10</v>
      </c>
      <c r="JI265">
        <v>10</v>
      </c>
      <c r="JJ265">
        <v>10</v>
      </c>
      <c r="JK265">
        <v>10</v>
      </c>
      <c r="JL265">
        <v>10</v>
      </c>
      <c r="JM265">
        <v>10</v>
      </c>
      <c r="JN265">
        <v>9</v>
      </c>
      <c r="JO265">
        <v>11</v>
      </c>
      <c r="JP265">
        <v>10</v>
      </c>
      <c r="JQ265">
        <v>10</v>
      </c>
      <c r="JR265">
        <v>10</v>
      </c>
      <c r="JS265">
        <v>10</v>
      </c>
      <c r="JT265">
        <v>10</v>
      </c>
      <c r="JU265">
        <v>10</v>
      </c>
      <c r="JV265">
        <v>10</v>
      </c>
      <c r="JW265">
        <v>10</v>
      </c>
      <c r="JX265">
        <v>11</v>
      </c>
      <c r="JY265">
        <v>10</v>
      </c>
      <c r="JZ265">
        <v>10</v>
      </c>
      <c r="KA265">
        <v>9</v>
      </c>
      <c r="KB265">
        <v>10</v>
      </c>
      <c r="KC265">
        <v>10</v>
      </c>
      <c r="KD265">
        <v>9</v>
      </c>
      <c r="KE265">
        <v>11</v>
      </c>
      <c r="KF265">
        <v>10</v>
      </c>
      <c r="KG265">
        <v>10</v>
      </c>
      <c r="KH265">
        <v>10</v>
      </c>
      <c r="KI265">
        <v>9</v>
      </c>
      <c r="KJ265">
        <v>10</v>
      </c>
      <c r="KK265">
        <v>10</v>
      </c>
      <c r="KL265">
        <v>10</v>
      </c>
      <c r="KM265">
        <v>10</v>
      </c>
      <c r="KN265">
        <v>10</v>
      </c>
      <c r="KO265">
        <v>10</v>
      </c>
      <c r="KP265">
        <v>10</v>
      </c>
      <c r="KQ265">
        <v>9</v>
      </c>
      <c r="KR265">
        <v>10</v>
      </c>
      <c r="KS265">
        <v>9</v>
      </c>
      <c r="KT265">
        <v>10</v>
      </c>
      <c r="KU265">
        <v>10</v>
      </c>
      <c r="KV265">
        <v>10</v>
      </c>
      <c r="KW265">
        <v>11</v>
      </c>
      <c r="KX265">
        <v>11</v>
      </c>
      <c r="KY265">
        <v>10</v>
      </c>
      <c r="KZ265">
        <v>10</v>
      </c>
      <c r="LA265">
        <v>11</v>
      </c>
      <c r="LB265">
        <v>10</v>
      </c>
      <c r="LC265">
        <v>10</v>
      </c>
      <c r="LD265">
        <v>10</v>
      </c>
      <c r="LE265">
        <v>10</v>
      </c>
      <c r="LF265">
        <v>10</v>
      </c>
      <c r="LG265">
        <v>9</v>
      </c>
      <c r="LH265">
        <v>11</v>
      </c>
      <c r="LI265">
        <v>10</v>
      </c>
      <c r="LJ265">
        <v>10</v>
      </c>
      <c r="LK265">
        <v>10</v>
      </c>
      <c r="LL265">
        <v>10</v>
      </c>
      <c r="LM265">
        <v>10</v>
      </c>
      <c r="LN265">
        <v>9</v>
      </c>
      <c r="LO265">
        <v>10</v>
      </c>
      <c r="LP265">
        <v>11</v>
      </c>
      <c r="LQ265">
        <v>10</v>
      </c>
      <c r="LR265">
        <v>12</v>
      </c>
      <c r="LS265">
        <v>10</v>
      </c>
      <c r="LT265">
        <v>9</v>
      </c>
      <c r="LU265">
        <v>11</v>
      </c>
      <c r="LV265">
        <v>11</v>
      </c>
      <c r="LW265">
        <v>10</v>
      </c>
      <c r="LX265">
        <v>10</v>
      </c>
      <c r="LY265">
        <v>10</v>
      </c>
      <c r="LZ265">
        <v>10</v>
      </c>
      <c r="MA265">
        <v>10</v>
      </c>
      <c r="MB265">
        <v>10</v>
      </c>
      <c r="MC265">
        <v>9</v>
      </c>
      <c r="MD265">
        <v>10</v>
      </c>
      <c r="ME265">
        <v>10</v>
      </c>
      <c r="MF265">
        <v>10</v>
      </c>
      <c r="MG265">
        <v>10</v>
      </c>
      <c r="MH265">
        <v>10</v>
      </c>
      <c r="MI265">
        <v>10</v>
      </c>
      <c r="MJ265">
        <v>11</v>
      </c>
      <c r="MK265">
        <v>10</v>
      </c>
      <c r="ML265">
        <v>10</v>
      </c>
      <c r="MM265">
        <v>10</v>
      </c>
      <c r="MN265">
        <v>10</v>
      </c>
      <c r="MO265">
        <v>10</v>
      </c>
      <c r="MP265">
        <v>10</v>
      </c>
      <c r="MQ265">
        <v>11</v>
      </c>
      <c r="MR265">
        <v>10</v>
      </c>
      <c r="MS265">
        <v>10</v>
      </c>
      <c r="MT265">
        <v>10</v>
      </c>
      <c r="MU265">
        <v>11</v>
      </c>
      <c r="MV265">
        <v>10</v>
      </c>
      <c r="MW265">
        <v>10</v>
      </c>
      <c r="MX265">
        <v>10</v>
      </c>
      <c r="MY265">
        <v>11</v>
      </c>
      <c r="MZ265">
        <v>10</v>
      </c>
      <c r="NA265">
        <v>11</v>
      </c>
      <c r="NB265">
        <v>10</v>
      </c>
      <c r="NC265">
        <v>10</v>
      </c>
      <c r="ND265">
        <v>10</v>
      </c>
      <c r="NE265">
        <v>10</v>
      </c>
      <c r="NF265">
        <v>10</v>
      </c>
      <c r="NG265">
        <v>9</v>
      </c>
      <c r="NH265">
        <v>10</v>
      </c>
      <c r="NI265">
        <v>11</v>
      </c>
      <c r="NJ265">
        <v>10</v>
      </c>
      <c r="NK265">
        <v>11</v>
      </c>
      <c r="NL265">
        <v>8</v>
      </c>
      <c r="NM265">
        <v>9</v>
      </c>
      <c r="NN265">
        <v>10</v>
      </c>
      <c r="NO265">
        <v>10</v>
      </c>
      <c r="NP265">
        <v>10</v>
      </c>
      <c r="NQ265">
        <v>10</v>
      </c>
      <c r="NR265">
        <v>9</v>
      </c>
      <c r="NS265">
        <v>11</v>
      </c>
      <c r="NT265">
        <v>9</v>
      </c>
      <c r="NU265">
        <v>10</v>
      </c>
      <c r="NV265">
        <v>10</v>
      </c>
      <c r="NW265">
        <v>10</v>
      </c>
      <c r="NX265">
        <v>10</v>
      </c>
      <c r="NY265">
        <v>10</v>
      </c>
      <c r="NZ265">
        <v>10</v>
      </c>
      <c r="OA265">
        <v>10</v>
      </c>
      <c r="OB265">
        <v>10</v>
      </c>
      <c r="OC265">
        <v>10</v>
      </c>
      <c r="OD265">
        <v>10</v>
      </c>
      <c r="OE265">
        <v>10</v>
      </c>
      <c r="OF265">
        <v>10</v>
      </c>
      <c r="OG265">
        <v>11</v>
      </c>
      <c r="OH265">
        <v>10</v>
      </c>
      <c r="OI265">
        <v>9</v>
      </c>
      <c r="OJ265">
        <v>9</v>
      </c>
      <c r="OK265">
        <v>9</v>
      </c>
      <c r="OL265">
        <v>9</v>
      </c>
      <c r="OM265">
        <v>9</v>
      </c>
      <c r="ON265">
        <v>11</v>
      </c>
      <c r="OO265">
        <v>9</v>
      </c>
      <c r="OP265">
        <v>10</v>
      </c>
    </row>
    <row r="266" spans="1:406" x14ac:dyDescent="0.25">
      <c r="A266" s="5" t="s">
        <v>49</v>
      </c>
      <c r="B266">
        <v>21176</v>
      </c>
      <c r="C266">
        <v>51191</v>
      </c>
      <c r="D266">
        <v>81188</v>
      </c>
      <c r="E266">
        <v>111188</v>
      </c>
      <c r="F266">
        <v>141194</v>
      </c>
      <c r="G266">
        <v>171186</v>
      </c>
      <c r="H266">
        <v>201186</v>
      </c>
      <c r="I266">
        <v>231201</v>
      </c>
      <c r="J266">
        <v>261202</v>
      </c>
      <c r="K266">
        <v>291200</v>
      </c>
      <c r="L266">
        <v>321201</v>
      </c>
      <c r="M266">
        <v>351198</v>
      </c>
      <c r="N266">
        <v>381198</v>
      </c>
      <c r="O266">
        <v>411197</v>
      </c>
      <c r="P266">
        <v>441200</v>
      </c>
      <c r="Q266">
        <v>471196</v>
      </c>
      <c r="R266">
        <v>501195</v>
      </c>
      <c r="S266">
        <v>531198</v>
      </c>
      <c r="T266">
        <v>561195</v>
      </c>
      <c r="U266">
        <v>591194</v>
      </c>
      <c r="V266">
        <v>621196</v>
      </c>
      <c r="W266">
        <v>651189</v>
      </c>
      <c r="X266">
        <v>681190</v>
      </c>
      <c r="Y266">
        <v>711204</v>
      </c>
      <c r="Z266">
        <v>741202</v>
      </c>
      <c r="AA266">
        <v>771202</v>
      </c>
      <c r="AB266">
        <v>801202</v>
      </c>
      <c r="AC266">
        <v>831198</v>
      </c>
      <c r="AD266">
        <v>861202</v>
      </c>
      <c r="AE266">
        <v>891197</v>
      </c>
      <c r="AF266">
        <v>921197</v>
      </c>
      <c r="AG266">
        <v>951195</v>
      </c>
      <c r="AH266">
        <v>981195</v>
      </c>
      <c r="AI266">
        <v>1011194</v>
      </c>
      <c r="AJ266">
        <v>1041193</v>
      </c>
      <c r="AK266">
        <v>1071200</v>
      </c>
      <c r="AL266">
        <v>1101199</v>
      </c>
      <c r="AM266">
        <v>1131199</v>
      </c>
      <c r="AN266">
        <v>1161211</v>
      </c>
      <c r="AO266">
        <v>1191199</v>
      </c>
      <c r="AP266">
        <v>1221199</v>
      </c>
      <c r="AQ266">
        <v>1251200</v>
      </c>
      <c r="AR266">
        <v>1281205</v>
      </c>
      <c r="AS266">
        <v>1311206</v>
      </c>
      <c r="AT266">
        <v>1341200</v>
      </c>
      <c r="AU266">
        <v>1371199</v>
      </c>
      <c r="AV266">
        <v>1401199</v>
      </c>
      <c r="AW266">
        <v>1431198</v>
      </c>
      <c r="AX266">
        <v>1461196</v>
      </c>
      <c r="AY266">
        <v>1491195</v>
      </c>
      <c r="AZ266">
        <v>1521211</v>
      </c>
      <c r="BA266">
        <v>1551211</v>
      </c>
      <c r="BB266">
        <v>1581210</v>
      </c>
      <c r="BC266">
        <v>1611209</v>
      </c>
      <c r="BD266">
        <v>1641210</v>
      </c>
      <c r="BE266">
        <v>1671201</v>
      </c>
      <c r="BF266">
        <v>1701201</v>
      </c>
      <c r="BG266">
        <v>1731205</v>
      </c>
      <c r="BH266">
        <v>1761199</v>
      </c>
      <c r="BI266">
        <v>1791199</v>
      </c>
      <c r="BJ266">
        <v>1821199</v>
      </c>
      <c r="BK266">
        <v>1851198</v>
      </c>
      <c r="BL266">
        <v>1881212</v>
      </c>
      <c r="BM266">
        <v>1911211</v>
      </c>
      <c r="BN266">
        <v>1941210</v>
      </c>
      <c r="BO266">
        <v>1971211</v>
      </c>
      <c r="BP266">
        <v>2001213</v>
      </c>
      <c r="BQ266">
        <v>2031208</v>
      </c>
      <c r="BR266">
        <v>2061206</v>
      </c>
      <c r="BS266">
        <v>2091205</v>
      </c>
      <c r="BT266">
        <v>2121207</v>
      </c>
      <c r="BU266">
        <v>2151205</v>
      </c>
      <c r="BV266">
        <v>2181207</v>
      </c>
      <c r="BW266">
        <v>2211203</v>
      </c>
      <c r="BX266">
        <v>2241206</v>
      </c>
      <c r="BY266">
        <v>2271202</v>
      </c>
      <c r="BZ266">
        <v>2301216</v>
      </c>
      <c r="CA266">
        <v>2331215</v>
      </c>
      <c r="CB266">
        <v>2361215</v>
      </c>
      <c r="CC266">
        <v>2391215</v>
      </c>
      <c r="CD266">
        <v>2421214</v>
      </c>
      <c r="CE266">
        <v>2451214</v>
      </c>
      <c r="CF266">
        <v>2481215</v>
      </c>
      <c r="CG266">
        <v>2511211</v>
      </c>
      <c r="CH266">
        <v>2541211</v>
      </c>
      <c r="CI266">
        <v>2571213</v>
      </c>
      <c r="CJ266">
        <v>2601212</v>
      </c>
      <c r="CK266">
        <v>2631207</v>
      </c>
      <c r="CL266">
        <v>2661206</v>
      </c>
      <c r="CM266">
        <v>2691206</v>
      </c>
      <c r="CN266">
        <v>2721206</v>
      </c>
      <c r="CO266">
        <v>2751221</v>
      </c>
      <c r="CP266">
        <v>2781218</v>
      </c>
      <c r="CQ266">
        <v>2811218</v>
      </c>
      <c r="CR266">
        <v>2841216</v>
      </c>
      <c r="CS266">
        <v>2871215</v>
      </c>
      <c r="CT266">
        <v>2901214</v>
      </c>
      <c r="CU266">
        <v>2931212</v>
      </c>
      <c r="CV266">
        <v>2961216</v>
      </c>
      <c r="CW266">
        <v>2991218</v>
      </c>
      <c r="CX266">
        <v>3021224</v>
      </c>
      <c r="CY266">
        <v>3051215</v>
      </c>
      <c r="CZ266">
        <v>3081214</v>
      </c>
      <c r="DA266">
        <v>3111232</v>
      </c>
      <c r="DB266">
        <v>3141213</v>
      </c>
      <c r="DC266">
        <v>3171212</v>
      </c>
      <c r="DD266">
        <v>3201210</v>
      </c>
      <c r="DE266">
        <v>3231226</v>
      </c>
      <c r="DF266">
        <v>3261210</v>
      </c>
      <c r="DG266">
        <v>3291209</v>
      </c>
      <c r="DH266">
        <v>3321222</v>
      </c>
      <c r="DI266">
        <v>3351223</v>
      </c>
      <c r="DJ266">
        <v>3381221</v>
      </c>
      <c r="DK266">
        <v>3411221</v>
      </c>
      <c r="DL266">
        <v>3441221</v>
      </c>
      <c r="DM266">
        <v>3471223</v>
      </c>
      <c r="DN266">
        <v>3501219</v>
      </c>
      <c r="DO266">
        <v>3531221</v>
      </c>
      <c r="DP266">
        <v>3561218</v>
      </c>
      <c r="DQ266">
        <v>3591217</v>
      </c>
      <c r="DR266">
        <v>3621214</v>
      </c>
      <c r="DS266">
        <v>3651230</v>
      </c>
      <c r="DT266">
        <v>3681214</v>
      </c>
      <c r="DU266">
        <v>3711212</v>
      </c>
      <c r="DV266">
        <v>3741212</v>
      </c>
      <c r="DW266">
        <v>3771227</v>
      </c>
      <c r="DX266">
        <v>3801224</v>
      </c>
      <c r="DY266">
        <v>3831224</v>
      </c>
      <c r="DZ266">
        <v>3861223</v>
      </c>
      <c r="EA266">
        <v>3891221</v>
      </c>
      <c r="EB266">
        <v>3921221</v>
      </c>
      <c r="EC266">
        <v>3951219</v>
      </c>
      <c r="ED266">
        <v>3981219</v>
      </c>
      <c r="EE266">
        <v>4011219</v>
      </c>
      <c r="EF266">
        <v>4041218</v>
      </c>
      <c r="EG266">
        <v>4071219</v>
      </c>
      <c r="EH266">
        <v>4101216</v>
      </c>
      <c r="EI266">
        <v>4131215</v>
      </c>
      <c r="EJ266">
        <v>4161229</v>
      </c>
      <c r="EK266">
        <v>4191227</v>
      </c>
      <c r="EL266">
        <v>4221227</v>
      </c>
      <c r="EM266">
        <v>4251227</v>
      </c>
      <c r="EN266">
        <v>4281226</v>
      </c>
      <c r="EO266">
        <v>4311223</v>
      </c>
      <c r="EP266">
        <v>4341222</v>
      </c>
      <c r="EQ266">
        <v>4371223</v>
      </c>
      <c r="ER266">
        <v>4401222</v>
      </c>
      <c r="ES266">
        <v>4431221</v>
      </c>
      <c r="ET266">
        <v>4461220</v>
      </c>
      <c r="EU266">
        <v>4491218</v>
      </c>
      <c r="EV266">
        <v>4521218</v>
      </c>
      <c r="EW266">
        <v>4551217</v>
      </c>
      <c r="EX266">
        <v>4581232</v>
      </c>
      <c r="EY266">
        <v>4611229</v>
      </c>
      <c r="EZ266">
        <v>4641230</v>
      </c>
      <c r="FA266">
        <v>4671229</v>
      </c>
      <c r="FB266">
        <v>4701230</v>
      </c>
      <c r="FC266">
        <v>4731226</v>
      </c>
      <c r="FD266">
        <v>4761224</v>
      </c>
      <c r="FE266">
        <v>4791224</v>
      </c>
      <c r="FF266">
        <v>4821224</v>
      </c>
      <c r="FG266">
        <v>4851223</v>
      </c>
      <c r="FH266">
        <v>4881220</v>
      </c>
      <c r="FI266">
        <v>4911220</v>
      </c>
      <c r="FJ266">
        <v>4941219</v>
      </c>
      <c r="FK266">
        <v>4971232</v>
      </c>
      <c r="FL266">
        <v>5001234</v>
      </c>
      <c r="FM266">
        <v>5031233</v>
      </c>
      <c r="FN266">
        <v>5061232</v>
      </c>
      <c r="FO266">
        <v>5091229</v>
      </c>
      <c r="FP266">
        <v>5121230</v>
      </c>
      <c r="FQ266">
        <v>5151229</v>
      </c>
      <c r="FR266">
        <v>5181228</v>
      </c>
      <c r="FS266">
        <v>5211226</v>
      </c>
      <c r="FT266">
        <v>5241226</v>
      </c>
      <c r="FU266">
        <v>5271224</v>
      </c>
      <c r="FV266">
        <v>5301227</v>
      </c>
      <c r="FW266">
        <v>5331221</v>
      </c>
      <c r="FX266">
        <v>5361221</v>
      </c>
      <c r="FY266">
        <v>5391235</v>
      </c>
      <c r="FZ266">
        <v>5421234</v>
      </c>
      <c r="GA266">
        <v>5451233</v>
      </c>
      <c r="GB266">
        <v>5481232</v>
      </c>
      <c r="GC266">
        <v>5511234</v>
      </c>
      <c r="GD266">
        <v>5541230</v>
      </c>
      <c r="GE266">
        <v>5571233</v>
      </c>
      <c r="GF266">
        <v>5601229</v>
      </c>
      <c r="GG266">
        <v>5631227</v>
      </c>
      <c r="GH266">
        <v>5661225</v>
      </c>
      <c r="GI266">
        <v>5691228</v>
      </c>
      <c r="GJ266">
        <v>5721224</v>
      </c>
      <c r="GK266">
        <v>5751223</v>
      </c>
      <c r="GL266">
        <v>5781237</v>
      </c>
      <c r="GM266">
        <v>5811237</v>
      </c>
      <c r="GN266">
        <v>5841235</v>
      </c>
      <c r="GO266">
        <v>5871234</v>
      </c>
      <c r="GP266">
        <v>5901233</v>
      </c>
      <c r="GQ266">
        <v>5931231</v>
      </c>
      <c r="GR266">
        <v>5961230</v>
      </c>
      <c r="GS266">
        <v>5991232</v>
      </c>
      <c r="GT266">
        <v>6021229</v>
      </c>
      <c r="GU266">
        <v>6051227</v>
      </c>
      <c r="GV266">
        <v>6081226</v>
      </c>
      <c r="GW266">
        <v>6111225</v>
      </c>
      <c r="GX266">
        <v>6141225</v>
      </c>
      <c r="GY266">
        <v>6171237</v>
      </c>
      <c r="GZ266">
        <v>6201239</v>
      </c>
      <c r="HA266">
        <v>6231238</v>
      </c>
      <c r="HB266">
        <v>6261240</v>
      </c>
      <c r="HC266">
        <v>6291234</v>
      </c>
      <c r="HD266">
        <v>6321234</v>
      </c>
      <c r="HE266">
        <v>6351237</v>
      </c>
      <c r="HF266">
        <v>6381232</v>
      </c>
      <c r="HG266">
        <v>6411234</v>
      </c>
      <c r="HH266">
        <v>6441229</v>
      </c>
      <c r="HI266">
        <v>6471229</v>
      </c>
      <c r="HJ266">
        <v>6501227</v>
      </c>
      <c r="HK266">
        <v>6531227</v>
      </c>
      <c r="HL266">
        <v>6561240</v>
      </c>
      <c r="HM266">
        <v>6591240</v>
      </c>
      <c r="HN266">
        <v>6621239</v>
      </c>
      <c r="HO266">
        <v>6651241</v>
      </c>
      <c r="HP266">
        <v>6681238</v>
      </c>
      <c r="HQ266">
        <v>6711235</v>
      </c>
      <c r="HR266">
        <v>6741235</v>
      </c>
      <c r="HS266">
        <v>6771235</v>
      </c>
      <c r="HT266">
        <v>6801236</v>
      </c>
      <c r="HU266">
        <v>6831232</v>
      </c>
      <c r="HV266">
        <v>6861230</v>
      </c>
      <c r="HW266">
        <v>6891228</v>
      </c>
      <c r="HX266">
        <v>6921228</v>
      </c>
      <c r="HY266">
        <v>6951243</v>
      </c>
      <c r="HZ266">
        <v>6981242</v>
      </c>
      <c r="IA266">
        <v>7011239</v>
      </c>
      <c r="IB266">
        <v>7041240</v>
      </c>
      <c r="IC266">
        <v>7071238</v>
      </c>
      <c r="ID266">
        <v>7101237</v>
      </c>
      <c r="IE266">
        <v>7131235</v>
      </c>
      <c r="IF266">
        <v>7161234</v>
      </c>
      <c r="IG266">
        <v>7191233</v>
      </c>
      <c r="IH266">
        <v>7221236</v>
      </c>
      <c r="II266">
        <v>7251231</v>
      </c>
      <c r="IJ266">
        <v>7281228</v>
      </c>
      <c r="IK266">
        <v>7311229</v>
      </c>
      <c r="IL266">
        <v>7341244</v>
      </c>
      <c r="IM266">
        <v>7371242</v>
      </c>
      <c r="IN266">
        <v>7401245</v>
      </c>
      <c r="IO266">
        <v>7431243</v>
      </c>
      <c r="IP266">
        <v>7461243</v>
      </c>
      <c r="IQ266">
        <v>7491242</v>
      </c>
      <c r="IR266">
        <v>7521242</v>
      </c>
      <c r="IS266">
        <v>7551240</v>
      </c>
      <c r="IT266">
        <v>7581272</v>
      </c>
      <c r="IU266">
        <v>7611238</v>
      </c>
      <c r="IV266">
        <v>7641237</v>
      </c>
      <c r="IW266">
        <v>7671236</v>
      </c>
      <c r="IX266">
        <v>7701239</v>
      </c>
      <c r="IY266">
        <v>7731236</v>
      </c>
      <c r="IZ266">
        <v>7761234</v>
      </c>
      <c r="JA266">
        <v>7791235</v>
      </c>
      <c r="JB266">
        <v>7821233</v>
      </c>
      <c r="JC266">
        <v>7851232</v>
      </c>
      <c r="JD266">
        <v>7881231</v>
      </c>
      <c r="JE266">
        <v>7911246</v>
      </c>
      <c r="JF266">
        <v>7941244</v>
      </c>
      <c r="JG266">
        <v>7971242</v>
      </c>
      <c r="JH266">
        <v>8001242</v>
      </c>
      <c r="JI266">
        <v>8031241</v>
      </c>
      <c r="JJ266">
        <v>8061243</v>
      </c>
      <c r="JK266">
        <v>8091239</v>
      </c>
      <c r="JL266">
        <v>8121239</v>
      </c>
      <c r="JM266">
        <v>8151236</v>
      </c>
      <c r="JN266">
        <v>8181236</v>
      </c>
      <c r="JO266">
        <v>8211235</v>
      </c>
      <c r="JP266">
        <v>8241233</v>
      </c>
      <c r="JQ266">
        <v>8271261</v>
      </c>
      <c r="JR266">
        <v>8301249</v>
      </c>
      <c r="JS266">
        <v>8331235</v>
      </c>
      <c r="JT266">
        <v>8361233</v>
      </c>
      <c r="JU266">
        <v>8391247</v>
      </c>
      <c r="JV266">
        <v>8421246</v>
      </c>
      <c r="JW266">
        <v>8451249</v>
      </c>
      <c r="JX266">
        <v>8481248</v>
      </c>
      <c r="JY266">
        <v>8511246</v>
      </c>
      <c r="JZ266">
        <v>8541245</v>
      </c>
      <c r="KA266">
        <v>8571243</v>
      </c>
      <c r="KB266">
        <v>8601242</v>
      </c>
      <c r="KC266">
        <v>8631245</v>
      </c>
      <c r="KD266">
        <v>8661241</v>
      </c>
      <c r="KE266">
        <v>8691241</v>
      </c>
      <c r="KF266">
        <v>8721238</v>
      </c>
      <c r="KG266">
        <v>8751238</v>
      </c>
      <c r="KH266">
        <v>8781238</v>
      </c>
      <c r="KI266">
        <v>8811236</v>
      </c>
      <c r="KJ266">
        <v>8841251</v>
      </c>
      <c r="KK266">
        <v>8871250</v>
      </c>
      <c r="KL266">
        <v>8901249</v>
      </c>
      <c r="KM266">
        <v>8931249</v>
      </c>
      <c r="KN266">
        <v>8961246</v>
      </c>
      <c r="KO266">
        <v>8991246</v>
      </c>
      <c r="KP266">
        <v>9021245</v>
      </c>
      <c r="KQ266">
        <v>9051244</v>
      </c>
      <c r="KR266">
        <v>9081242</v>
      </c>
      <c r="KS266">
        <v>9111260</v>
      </c>
      <c r="KT266">
        <v>9141242</v>
      </c>
      <c r="KU266">
        <v>9171242</v>
      </c>
      <c r="KV266">
        <v>9201240</v>
      </c>
      <c r="KW266">
        <v>9231242</v>
      </c>
      <c r="KX266">
        <v>9261285</v>
      </c>
      <c r="KY266">
        <v>9291240</v>
      </c>
      <c r="KZ266">
        <v>9321255</v>
      </c>
      <c r="LA266">
        <v>9351252</v>
      </c>
      <c r="LB266">
        <v>9381252</v>
      </c>
      <c r="LC266">
        <v>9411253</v>
      </c>
      <c r="LD266">
        <v>9441249</v>
      </c>
      <c r="LE266">
        <v>9471248</v>
      </c>
      <c r="LF266">
        <v>9501249</v>
      </c>
      <c r="LG266">
        <v>9531247</v>
      </c>
      <c r="LH266">
        <v>9561246</v>
      </c>
      <c r="LI266">
        <v>9591257</v>
      </c>
      <c r="LJ266">
        <v>9621257</v>
      </c>
      <c r="LK266">
        <v>9651255</v>
      </c>
      <c r="LL266">
        <v>9681256</v>
      </c>
      <c r="LM266">
        <v>9711253</v>
      </c>
      <c r="LN266">
        <v>9741254</v>
      </c>
      <c r="LO266">
        <v>9771251</v>
      </c>
      <c r="LP266">
        <v>9801251</v>
      </c>
      <c r="LQ266">
        <v>9831252</v>
      </c>
      <c r="LR266">
        <v>9861252</v>
      </c>
      <c r="LS266">
        <v>9891247</v>
      </c>
      <c r="LT266">
        <v>9921249</v>
      </c>
      <c r="LU266">
        <v>9951246</v>
      </c>
      <c r="LV266">
        <v>9981245</v>
      </c>
      <c r="LW266" s="6">
        <v>10011240</v>
      </c>
      <c r="LX266" s="6">
        <v>10041260</v>
      </c>
      <c r="LY266" s="6">
        <v>10071260</v>
      </c>
      <c r="LZ266" s="6">
        <v>10101260</v>
      </c>
      <c r="MA266" s="6">
        <v>10131260</v>
      </c>
      <c r="MB266" s="6">
        <v>10161260</v>
      </c>
      <c r="MC266" s="6">
        <v>10191250</v>
      </c>
      <c r="MD266" s="6">
        <v>10221260</v>
      </c>
      <c r="ME266" s="6">
        <v>10251250</v>
      </c>
      <c r="MF266" s="6">
        <v>10281250</v>
      </c>
      <c r="MG266" s="6">
        <v>10311250</v>
      </c>
      <c r="MH266" s="6">
        <v>10341250</v>
      </c>
      <c r="MI266" s="6">
        <v>10371250</v>
      </c>
      <c r="MJ266" s="6">
        <v>10401250</v>
      </c>
      <c r="MK266" s="6">
        <v>10431260</v>
      </c>
      <c r="ML266" s="6">
        <v>10461260</v>
      </c>
      <c r="MM266" s="6">
        <v>10491260</v>
      </c>
      <c r="MN266" s="6">
        <v>10521260</v>
      </c>
      <c r="MO266" s="6">
        <v>10551260</v>
      </c>
      <c r="MP266" s="6">
        <v>10581260</v>
      </c>
      <c r="MQ266" s="6">
        <v>10611260</v>
      </c>
      <c r="MR266" s="6">
        <v>10641250</v>
      </c>
      <c r="MS266" s="6">
        <v>10671250</v>
      </c>
      <c r="MT266" s="6">
        <v>10701250</v>
      </c>
      <c r="MU266" s="6">
        <v>10731250</v>
      </c>
      <c r="MV266" s="6">
        <v>10761250</v>
      </c>
      <c r="MW266" s="6">
        <v>10791250</v>
      </c>
      <c r="MX266" s="6">
        <v>10821260</v>
      </c>
      <c r="MY266" s="6">
        <v>10851260</v>
      </c>
      <c r="MZ266" s="6">
        <v>10881260</v>
      </c>
      <c r="NA266" s="6">
        <v>10911260</v>
      </c>
      <c r="NB266" s="6">
        <v>10941260</v>
      </c>
      <c r="NC266" s="6">
        <v>10971260</v>
      </c>
      <c r="ND266" s="6">
        <v>11001260</v>
      </c>
      <c r="NE266" s="6">
        <v>11031260</v>
      </c>
      <c r="NF266" s="6">
        <v>11061260</v>
      </c>
      <c r="NG266" s="6">
        <v>11091260</v>
      </c>
      <c r="NH266" s="6">
        <v>11121250</v>
      </c>
      <c r="NI266" s="6">
        <v>11151250</v>
      </c>
      <c r="NJ266" s="6">
        <v>11181250</v>
      </c>
      <c r="NK266" s="6">
        <v>11211270</v>
      </c>
      <c r="NL266" s="6">
        <v>11241260</v>
      </c>
      <c r="NM266" s="6">
        <v>11271260</v>
      </c>
      <c r="NN266" s="6">
        <v>11301260</v>
      </c>
      <c r="NO266" s="6">
        <v>11331260</v>
      </c>
      <c r="NP266" s="6">
        <v>11361260</v>
      </c>
      <c r="NQ266" s="6">
        <v>11391260</v>
      </c>
      <c r="NR266" s="6">
        <v>11421260</v>
      </c>
      <c r="NS266" s="6">
        <v>11451260</v>
      </c>
      <c r="NT266" s="6">
        <v>11481260</v>
      </c>
      <c r="NU266" s="6">
        <v>11511260</v>
      </c>
      <c r="NV266" s="6">
        <v>11541250</v>
      </c>
      <c r="NW266" s="6">
        <v>11571250</v>
      </c>
      <c r="NX266" s="6">
        <v>11601270</v>
      </c>
      <c r="NY266" s="6">
        <v>11631270</v>
      </c>
      <c r="NZ266" s="6">
        <v>11661260</v>
      </c>
      <c r="OA266" s="6">
        <v>11691270</v>
      </c>
      <c r="OB266" s="6">
        <v>11721260</v>
      </c>
      <c r="OC266" s="6">
        <v>11751260</v>
      </c>
      <c r="OD266" s="6">
        <v>11781260</v>
      </c>
      <c r="OE266" s="6">
        <v>11811260</v>
      </c>
      <c r="OF266" s="6">
        <v>11841260</v>
      </c>
      <c r="OG266" s="6">
        <v>11871260</v>
      </c>
      <c r="OH266" s="6">
        <v>11901260</v>
      </c>
      <c r="OI266" s="6">
        <v>11931260</v>
      </c>
      <c r="OJ266" s="6">
        <v>11961250</v>
      </c>
      <c r="OK266" s="6">
        <v>11991270</v>
      </c>
      <c r="OL266" s="6">
        <v>12021270</v>
      </c>
      <c r="OM266" s="6">
        <v>12051270</v>
      </c>
      <c r="ON266" s="6">
        <v>12081280</v>
      </c>
      <c r="OO266" s="6">
        <v>12111290</v>
      </c>
      <c r="OP266" s="6">
        <v>12141310</v>
      </c>
    </row>
    <row r="267" spans="1:406" x14ac:dyDescent="0.25">
      <c r="A267" s="5" t="s">
        <v>162</v>
      </c>
      <c r="B267">
        <v>4</v>
      </c>
      <c r="C267">
        <v>4</v>
      </c>
      <c r="D267">
        <v>5</v>
      </c>
      <c r="E267">
        <v>5</v>
      </c>
      <c r="F267">
        <v>4</v>
      </c>
      <c r="G267">
        <v>4</v>
      </c>
      <c r="H267">
        <v>4</v>
      </c>
      <c r="I267">
        <v>4</v>
      </c>
      <c r="J267">
        <v>5</v>
      </c>
      <c r="K267">
        <v>4</v>
      </c>
      <c r="L267">
        <v>5</v>
      </c>
      <c r="M267">
        <v>4</v>
      </c>
      <c r="N267">
        <v>4</v>
      </c>
      <c r="O267">
        <v>5</v>
      </c>
      <c r="P267">
        <v>6</v>
      </c>
      <c r="Q267">
        <v>6</v>
      </c>
      <c r="R267">
        <v>5</v>
      </c>
      <c r="S267">
        <v>6</v>
      </c>
      <c r="T267">
        <v>5</v>
      </c>
      <c r="U267">
        <v>5</v>
      </c>
      <c r="V267">
        <v>5</v>
      </c>
      <c r="W267">
        <v>5</v>
      </c>
      <c r="X267">
        <v>5</v>
      </c>
      <c r="Y267">
        <v>6</v>
      </c>
      <c r="Z267">
        <v>5</v>
      </c>
      <c r="AA267">
        <v>5</v>
      </c>
      <c r="AB267">
        <v>7</v>
      </c>
      <c r="AC267">
        <v>7</v>
      </c>
      <c r="AD267">
        <v>6</v>
      </c>
      <c r="AE267">
        <v>6</v>
      </c>
      <c r="AF267">
        <v>6</v>
      </c>
      <c r="AG267">
        <v>6</v>
      </c>
      <c r="AH267">
        <v>6</v>
      </c>
      <c r="AI267">
        <v>6</v>
      </c>
      <c r="AJ267">
        <v>6</v>
      </c>
      <c r="AK267">
        <v>6</v>
      </c>
      <c r="AL267">
        <v>6</v>
      </c>
      <c r="AM267">
        <v>5</v>
      </c>
      <c r="AN267">
        <v>5</v>
      </c>
      <c r="AO267">
        <v>5</v>
      </c>
      <c r="AP267">
        <v>6</v>
      </c>
      <c r="AQ267">
        <v>6</v>
      </c>
      <c r="AR267">
        <v>6</v>
      </c>
      <c r="AS267">
        <v>6</v>
      </c>
      <c r="AT267">
        <v>6</v>
      </c>
      <c r="AU267">
        <v>6</v>
      </c>
      <c r="AV267">
        <v>6</v>
      </c>
      <c r="AW267">
        <v>6</v>
      </c>
      <c r="AX267">
        <v>7</v>
      </c>
      <c r="AY267">
        <v>6</v>
      </c>
      <c r="AZ267">
        <v>7</v>
      </c>
      <c r="BA267">
        <v>6</v>
      </c>
      <c r="BB267">
        <v>6</v>
      </c>
      <c r="BC267">
        <v>7</v>
      </c>
      <c r="BD267">
        <v>6</v>
      </c>
      <c r="BE267">
        <v>7</v>
      </c>
      <c r="BF267">
        <v>7</v>
      </c>
      <c r="BG267">
        <v>8</v>
      </c>
      <c r="BH267">
        <v>6</v>
      </c>
      <c r="BI267">
        <v>7</v>
      </c>
      <c r="BJ267">
        <v>6</v>
      </c>
      <c r="BK267">
        <v>7</v>
      </c>
      <c r="BL267">
        <v>8</v>
      </c>
      <c r="BM267">
        <v>8</v>
      </c>
      <c r="BN267">
        <v>7</v>
      </c>
      <c r="BO267">
        <v>8</v>
      </c>
      <c r="BP267">
        <v>8</v>
      </c>
      <c r="BQ267">
        <v>7</v>
      </c>
      <c r="BR267">
        <v>7</v>
      </c>
      <c r="BS267">
        <v>6</v>
      </c>
      <c r="BT267">
        <v>7</v>
      </c>
      <c r="BU267">
        <v>8</v>
      </c>
      <c r="BV267">
        <v>9</v>
      </c>
      <c r="BW267">
        <v>7</v>
      </c>
      <c r="BX267">
        <v>7</v>
      </c>
      <c r="BY267">
        <v>7</v>
      </c>
      <c r="BZ267">
        <v>8</v>
      </c>
      <c r="CA267">
        <v>7</v>
      </c>
      <c r="CB267">
        <v>7</v>
      </c>
      <c r="CC267">
        <v>7</v>
      </c>
      <c r="CD267">
        <v>7</v>
      </c>
      <c r="CE267">
        <v>7</v>
      </c>
      <c r="CF267">
        <v>8</v>
      </c>
      <c r="CG267">
        <v>7</v>
      </c>
      <c r="CH267">
        <v>7</v>
      </c>
      <c r="CI267">
        <v>7</v>
      </c>
      <c r="CJ267">
        <v>7</v>
      </c>
      <c r="CK267">
        <v>7</v>
      </c>
      <c r="CL267">
        <v>8</v>
      </c>
      <c r="CM267">
        <v>7</v>
      </c>
      <c r="CN267">
        <v>7</v>
      </c>
      <c r="CO267">
        <v>7</v>
      </c>
      <c r="CP267">
        <v>8</v>
      </c>
      <c r="CQ267">
        <v>7</v>
      </c>
      <c r="CR267">
        <v>7</v>
      </c>
      <c r="CS267">
        <v>7</v>
      </c>
      <c r="CT267">
        <v>8</v>
      </c>
      <c r="CU267">
        <v>8</v>
      </c>
      <c r="CV267">
        <v>7</v>
      </c>
      <c r="CW267">
        <v>8</v>
      </c>
      <c r="CX267">
        <v>8</v>
      </c>
      <c r="CY267">
        <v>7</v>
      </c>
      <c r="CZ267">
        <v>9</v>
      </c>
      <c r="DA267">
        <v>8</v>
      </c>
      <c r="DB267">
        <v>8</v>
      </c>
      <c r="DC267">
        <v>8</v>
      </c>
      <c r="DD267">
        <v>7</v>
      </c>
      <c r="DE267">
        <v>7</v>
      </c>
      <c r="DF267">
        <v>8</v>
      </c>
      <c r="DG267">
        <v>8</v>
      </c>
      <c r="DH267">
        <v>8</v>
      </c>
      <c r="DI267">
        <v>8</v>
      </c>
      <c r="DJ267">
        <v>9</v>
      </c>
      <c r="DK267">
        <v>9</v>
      </c>
      <c r="DL267">
        <v>9</v>
      </c>
      <c r="DM267">
        <v>8</v>
      </c>
      <c r="DN267">
        <v>8</v>
      </c>
      <c r="DO267">
        <v>8</v>
      </c>
      <c r="DP267">
        <v>8</v>
      </c>
      <c r="DQ267">
        <v>8</v>
      </c>
      <c r="DR267">
        <v>8</v>
      </c>
      <c r="DS267">
        <v>7</v>
      </c>
      <c r="DT267">
        <v>8</v>
      </c>
      <c r="DU267">
        <v>9</v>
      </c>
      <c r="DV267">
        <v>9</v>
      </c>
      <c r="DW267">
        <v>8</v>
      </c>
      <c r="DX267">
        <v>7</v>
      </c>
      <c r="DY267">
        <v>9</v>
      </c>
      <c r="DZ267">
        <v>9</v>
      </c>
      <c r="EA267">
        <v>10</v>
      </c>
      <c r="EB267">
        <v>9</v>
      </c>
      <c r="EC267">
        <v>8</v>
      </c>
      <c r="ED267">
        <v>8</v>
      </c>
      <c r="EE267">
        <v>8</v>
      </c>
      <c r="EF267">
        <v>9</v>
      </c>
      <c r="EG267">
        <v>9</v>
      </c>
      <c r="EH267">
        <v>8</v>
      </c>
      <c r="EI267">
        <v>9</v>
      </c>
      <c r="EJ267">
        <v>8</v>
      </c>
      <c r="EK267">
        <v>8</v>
      </c>
      <c r="EL267">
        <v>8</v>
      </c>
      <c r="EM267">
        <v>9</v>
      </c>
      <c r="EN267">
        <v>8</v>
      </c>
      <c r="EO267">
        <v>8</v>
      </c>
      <c r="EP267">
        <v>9</v>
      </c>
      <c r="EQ267">
        <v>8</v>
      </c>
      <c r="ER267">
        <v>8</v>
      </c>
      <c r="ES267">
        <v>8</v>
      </c>
      <c r="ET267">
        <v>9</v>
      </c>
      <c r="EU267">
        <v>8</v>
      </c>
      <c r="EV267">
        <v>7</v>
      </c>
      <c r="EW267">
        <v>9</v>
      </c>
      <c r="EX267">
        <v>9</v>
      </c>
      <c r="EY267">
        <v>9</v>
      </c>
      <c r="EZ267">
        <v>9</v>
      </c>
      <c r="FA267">
        <v>9</v>
      </c>
      <c r="FB267">
        <v>9</v>
      </c>
      <c r="FC267">
        <v>10</v>
      </c>
      <c r="FD267">
        <v>9</v>
      </c>
      <c r="FE267">
        <v>9</v>
      </c>
      <c r="FF267">
        <v>10</v>
      </c>
      <c r="FG267">
        <v>10</v>
      </c>
      <c r="FH267">
        <v>9</v>
      </c>
      <c r="FI267">
        <v>8</v>
      </c>
      <c r="FJ267">
        <v>9</v>
      </c>
      <c r="FK267">
        <v>9</v>
      </c>
      <c r="FL267">
        <v>11</v>
      </c>
      <c r="FM267">
        <v>9</v>
      </c>
      <c r="FN267">
        <v>9</v>
      </c>
      <c r="FO267">
        <v>9</v>
      </c>
      <c r="FP267">
        <v>10</v>
      </c>
      <c r="FQ267">
        <v>9</v>
      </c>
      <c r="FR267">
        <v>9</v>
      </c>
      <c r="FS267">
        <v>10</v>
      </c>
      <c r="FT267">
        <v>9</v>
      </c>
      <c r="FU267">
        <v>9</v>
      </c>
      <c r="FV267">
        <v>8</v>
      </c>
      <c r="FW267">
        <v>9</v>
      </c>
      <c r="FX267">
        <v>9</v>
      </c>
      <c r="FY267">
        <v>10</v>
      </c>
      <c r="FZ267">
        <v>9</v>
      </c>
      <c r="GA267">
        <v>9</v>
      </c>
      <c r="GB267">
        <v>9</v>
      </c>
      <c r="GC267">
        <v>9</v>
      </c>
      <c r="GD267">
        <v>9</v>
      </c>
      <c r="GE267">
        <v>8</v>
      </c>
      <c r="GF267">
        <v>9</v>
      </c>
      <c r="GG267">
        <v>9</v>
      </c>
      <c r="GH267">
        <v>9</v>
      </c>
      <c r="GI267">
        <v>9</v>
      </c>
      <c r="GJ267">
        <v>9</v>
      </c>
      <c r="GK267">
        <v>9</v>
      </c>
      <c r="GL267">
        <v>9</v>
      </c>
      <c r="GM267">
        <v>10</v>
      </c>
      <c r="GN267">
        <v>9</v>
      </c>
      <c r="GO267">
        <v>10</v>
      </c>
      <c r="GP267">
        <v>9</v>
      </c>
      <c r="GQ267">
        <v>10</v>
      </c>
      <c r="GR267">
        <v>10</v>
      </c>
      <c r="GS267">
        <v>9</v>
      </c>
      <c r="GT267">
        <v>10</v>
      </c>
      <c r="GU267">
        <v>12</v>
      </c>
      <c r="GV267">
        <v>9</v>
      </c>
      <c r="GW267">
        <v>10</v>
      </c>
      <c r="GX267">
        <v>10</v>
      </c>
      <c r="GY267">
        <v>9</v>
      </c>
      <c r="GZ267">
        <v>9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9</v>
      </c>
      <c r="HH267">
        <v>9</v>
      </c>
      <c r="HI267">
        <v>10</v>
      </c>
      <c r="HJ267">
        <v>9</v>
      </c>
      <c r="HK267">
        <v>9</v>
      </c>
      <c r="HL267">
        <v>10</v>
      </c>
      <c r="HM267">
        <v>10</v>
      </c>
      <c r="HN267">
        <v>9</v>
      </c>
      <c r="HO267">
        <v>9</v>
      </c>
      <c r="HP267">
        <v>9</v>
      </c>
      <c r="HQ267">
        <v>10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8</v>
      </c>
      <c r="HX267">
        <v>9</v>
      </c>
      <c r="HY267">
        <v>10</v>
      </c>
      <c r="HZ267">
        <v>9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9</v>
      </c>
      <c r="IH267">
        <v>10</v>
      </c>
      <c r="II267">
        <v>10</v>
      </c>
      <c r="IJ267">
        <v>12</v>
      </c>
      <c r="IK267">
        <v>11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9</v>
      </c>
      <c r="IU267">
        <v>10</v>
      </c>
      <c r="IV267">
        <v>11</v>
      </c>
      <c r="IW267">
        <v>9</v>
      </c>
      <c r="IX267">
        <v>10</v>
      </c>
      <c r="IY267">
        <v>10</v>
      </c>
      <c r="IZ267">
        <v>9</v>
      </c>
      <c r="JA267">
        <v>9</v>
      </c>
      <c r="JB267">
        <v>9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11</v>
      </c>
      <c r="JI267">
        <v>10</v>
      </c>
      <c r="JJ267">
        <v>10</v>
      </c>
      <c r="JK267">
        <v>9</v>
      </c>
      <c r="JL267">
        <v>9</v>
      </c>
      <c r="JM267">
        <v>10</v>
      </c>
      <c r="JN267">
        <v>10</v>
      </c>
      <c r="JO267">
        <v>10</v>
      </c>
      <c r="JP267">
        <v>9</v>
      </c>
      <c r="JQ267">
        <v>10</v>
      </c>
      <c r="JR267">
        <v>10</v>
      </c>
      <c r="JS267">
        <v>10</v>
      </c>
      <c r="JT267">
        <v>11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  <c r="KA267">
        <v>10</v>
      </c>
      <c r="KB267">
        <v>10</v>
      </c>
      <c r="KC267">
        <v>11</v>
      </c>
      <c r="KD267">
        <v>9</v>
      </c>
      <c r="KE267">
        <v>10</v>
      </c>
      <c r="KF267">
        <v>9</v>
      </c>
      <c r="KG267">
        <v>9</v>
      </c>
      <c r="KH267">
        <v>10</v>
      </c>
      <c r="KI267">
        <v>10</v>
      </c>
      <c r="KJ267">
        <v>11</v>
      </c>
      <c r="KK267">
        <v>10</v>
      </c>
      <c r="KL267">
        <v>10</v>
      </c>
      <c r="KM267">
        <v>9</v>
      </c>
      <c r="KN267">
        <v>11</v>
      </c>
      <c r="KO267">
        <v>9</v>
      </c>
      <c r="KP267">
        <v>10</v>
      </c>
      <c r="KQ267">
        <v>10</v>
      </c>
      <c r="KR267">
        <v>10</v>
      </c>
      <c r="KS267">
        <v>10</v>
      </c>
      <c r="KT267">
        <v>11</v>
      </c>
      <c r="KU267">
        <v>10</v>
      </c>
      <c r="KV267">
        <v>10</v>
      </c>
      <c r="KW267">
        <v>10</v>
      </c>
      <c r="KX267">
        <v>10</v>
      </c>
      <c r="KY267">
        <v>10</v>
      </c>
      <c r="KZ267">
        <v>9</v>
      </c>
      <c r="LA267">
        <v>11</v>
      </c>
      <c r="LB267">
        <v>9</v>
      </c>
      <c r="LC267">
        <v>10</v>
      </c>
      <c r="LD267">
        <v>10</v>
      </c>
      <c r="LE267">
        <v>9</v>
      </c>
      <c r="LF267">
        <v>10</v>
      </c>
      <c r="LG267">
        <v>10</v>
      </c>
      <c r="LH267">
        <v>9</v>
      </c>
      <c r="LI267">
        <v>10</v>
      </c>
      <c r="LJ267">
        <v>10</v>
      </c>
      <c r="LK267">
        <v>10</v>
      </c>
      <c r="LL267">
        <v>10</v>
      </c>
      <c r="LM267">
        <v>9</v>
      </c>
      <c r="LN267">
        <v>10</v>
      </c>
      <c r="LO267">
        <v>9</v>
      </c>
      <c r="LP267">
        <v>10</v>
      </c>
      <c r="LQ267">
        <v>10</v>
      </c>
      <c r="LR267">
        <v>9</v>
      </c>
      <c r="LS267">
        <v>10</v>
      </c>
      <c r="LT267">
        <v>11</v>
      </c>
      <c r="LU267">
        <v>10</v>
      </c>
      <c r="LV267">
        <v>10</v>
      </c>
      <c r="LW267">
        <v>10</v>
      </c>
      <c r="LX267">
        <v>10</v>
      </c>
      <c r="LY267">
        <v>9</v>
      </c>
      <c r="LZ267">
        <v>10</v>
      </c>
      <c r="MA267">
        <v>10</v>
      </c>
      <c r="MB267">
        <v>11</v>
      </c>
      <c r="MC267">
        <v>10</v>
      </c>
      <c r="MD267">
        <v>9</v>
      </c>
      <c r="ME267">
        <v>10</v>
      </c>
      <c r="MF267">
        <v>11</v>
      </c>
      <c r="MG267">
        <v>11</v>
      </c>
      <c r="MH267">
        <v>10</v>
      </c>
      <c r="MI267">
        <v>9</v>
      </c>
      <c r="MJ267">
        <v>10</v>
      </c>
      <c r="MK267">
        <v>10</v>
      </c>
      <c r="ML267">
        <v>10</v>
      </c>
      <c r="MM267">
        <v>10</v>
      </c>
      <c r="MN267">
        <v>11</v>
      </c>
      <c r="MO267">
        <v>11</v>
      </c>
      <c r="MP267">
        <v>10</v>
      </c>
      <c r="MQ267">
        <v>10</v>
      </c>
      <c r="MR267">
        <v>10</v>
      </c>
      <c r="MS267">
        <v>10</v>
      </c>
      <c r="MT267">
        <v>10</v>
      </c>
      <c r="MU267">
        <v>10</v>
      </c>
      <c r="MV267">
        <v>10</v>
      </c>
      <c r="MW267">
        <v>10</v>
      </c>
      <c r="MX267">
        <v>10</v>
      </c>
      <c r="MY267">
        <v>11</v>
      </c>
      <c r="MZ267">
        <v>11</v>
      </c>
      <c r="NA267">
        <v>10</v>
      </c>
      <c r="NB267">
        <v>10</v>
      </c>
      <c r="NC267">
        <v>9</v>
      </c>
      <c r="ND267">
        <v>11</v>
      </c>
      <c r="NE267">
        <v>9</v>
      </c>
      <c r="NF267">
        <v>11</v>
      </c>
      <c r="NG267">
        <v>10</v>
      </c>
      <c r="NH267">
        <v>10</v>
      </c>
      <c r="NI267">
        <v>10</v>
      </c>
      <c r="NJ267">
        <v>9</v>
      </c>
      <c r="NK267">
        <v>11</v>
      </c>
      <c r="NL267">
        <v>11</v>
      </c>
      <c r="NM267">
        <v>10</v>
      </c>
      <c r="NN267">
        <v>11</v>
      </c>
      <c r="NO267">
        <v>10</v>
      </c>
      <c r="NP267">
        <v>9</v>
      </c>
      <c r="NQ267">
        <v>10</v>
      </c>
      <c r="NR267">
        <v>11</v>
      </c>
      <c r="NS267">
        <v>9</v>
      </c>
      <c r="NT267">
        <v>10</v>
      </c>
      <c r="NU267">
        <v>10</v>
      </c>
      <c r="NV267">
        <v>10</v>
      </c>
      <c r="NW267">
        <v>10</v>
      </c>
      <c r="NX267">
        <v>10</v>
      </c>
      <c r="NY267">
        <v>10</v>
      </c>
      <c r="NZ267">
        <v>11</v>
      </c>
      <c r="OA267">
        <v>11</v>
      </c>
      <c r="OB267">
        <v>10</v>
      </c>
      <c r="OC267">
        <v>9</v>
      </c>
      <c r="OD267">
        <v>10</v>
      </c>
      <c r="OE267">
        <v>10</v>
      </c>
      <c r="OF267">
        <v>10</v>
      </c>
      <c r="OG267">
        <v>10</v>
      </c>
      <c r="OH267">
        <v>11</v>
      </c>
      <c r="OI267">
        <v>11</v>
      </c>
      <c r="OJ267">
        <v>10</v>
      </c>
      <c r="OK267">
        <v>10</v>
      </c>
      <c r="OL267">
        <v>9</v>
      </c>
      <c r="OM267">
        <v>10</v>
      </c>
      <c r="ON267">
        <v>10</v>
      </c>
      <c r="OO267">
        <v>9</v>
      </c>
      <c r="OP267">
        <v>10</v>
      </c>
    </row>
    <row r="268" spans="1:406" x14ac:dyDescent="0.25">
      <c r="A268" s="5" t="s">
        <v>49</v>
      </c>
      <c r="B268">
        <v>21362</v>
      </c>
      <c r="C268">
        <v>51377</v>
      </c>
      <c r="D268">
        <v>81375</v>
      </c>
      <c r="E268">
        <v>111374</v>
      </c>
      <c r="F268">
        <v>141380</v>
      </c>
      <c r="G268">
        <v>171372</v>
      </c>
      <c r="H268">
        <v>201373</v>
      </c>
      <c r="I268">
        <v>231388</v>
      </c>
      <c r="J268">
        <v>261388</v>
      </c>
      <c r="K268">
        <v>291387</v>
      </c>
      <c r="L268">
        <v>321387</v>
      </c>
      <c r="M268">
        <v>351385</v>
      </c>
      <c r="N268">
        <v>381384</v>
      </c>
      <c r="O268">
        <v>411383</v>
      </c>
      <c r="P268">
        <v>441386</v>
      </c>
      <c r="Q268">
        <v>471382</v>
      </c>
      <c r="R268">
        <v>501381</v>
      </c>
      <c r="S268">
        <v>531384</v>
      </c>
      <c r="T268">
        <v>561381</v>
      </c>
      <c r="U268">
        <v>591380</v>
      </c>
      <c r="V268">
        <v>621382</v>
      </c>
      <c r="W268">
        <v>651375</v>
      </c>
      <c r="X268">
        <v>681376</v>
      </c>
      <c r="Y268">
        <v>711390</v>
      </c>
      <c r="Z268">
        <v>741388</v>
      </c>
      <c r="AA268">
        <v>771388</v>
      </c>
      <c r="AB268">
        <v>801388</v>
      </c>
      <c r="AC268">
        <v>831384</v>
      </c>
      <c r="AD268">
        <v>861388</v>
      </c>
      <c r="AE268">
        <v>891383</v>
      </c>
      <c r="AF268">
        <v>921383</v>
      </c>
      <c r="AG268">
        <v>951381</v>
      </c>
      <c r="AH268">
        <v>981382</v>
      </c>
      <c r="AI268">
        <v>1011380</v>
      </c>
      <c r="AJ268">
        <v>1041379</v>
      </c>
      <c r="AK268">
        <v>1071386</v>
      </c>
      <c r="AL268">
        <v>1101385</v>
      </c>
      <c r="AM268">
        <v>1131385</v>
      </c>
      <c r="AN268">
        <v>1161397</v>
      </c>
      <c r="AO268">
        <v>1191385</v>
      </c>
      <c r="AP268">
        <v>1221385</v>
      </c>
      <c r="AQ268">
        <v>1251386</v>
      </c>
      <c r="AR268">
        <v>1281391</v>
      </c>
      <c r="AS268">
        <v>1311392</v>
      </c>
      <c r="AT268">
        <v>1341387</v>
      </c>
      <c r="AU268">
        <v>1371385</v>
      </c>
      <c r="AV268">
        <v>1401385</v>
      </c>
      <c r="AW268">
        <v>1431384</v>
      </c>
      <c r="AX268">
        <v>1461383</v>
      </c>
      <c r="AY268">
        <v>1491381</v>
      </c>
      <c r="AZ268">
        <v>1521397</v>
      </c>
      <c r="BA268">
        <v>1551398</v>
      </c>
      <c r="BB268">
        <v>1581396</v>
      </c>
      <c r="BC268">
        <v>1611395</v>
      </c>
      <c r="BD268">
        <v>1641396</v>
      </c>
      <c r="BE268">
        <v>1671388</v>
      </c>
      <c r="BF268">
        <v>1701388</v>
      </c>
      <c r="BG268">
        <v>1731391</v>
      </c>
      <c r="BH268">
        <v>1761386</v>
      </c>
      <c r="BI268">
        <v>1791385</v>
      </c>
      <c r="BJ268">
        <v>1821385</v>
      </c>
      <c r="BK268">
        <v>1851385</v>
      </c>
      <c r="BL268">
        <v>1881398</v>
      </c>
      <c r="BM268">
        <v>1911397</v>
      </c>
      <c r="BN268">
        <v>1941396</v>
      </c>
      <c r="BO268">
        <v>1971397</v>
      </c>
      <c r="BP268">
        <v>2001399</v>
      </c>
      <c r="BQ268">
        <v>2031395</v>
      </c>
      <c r="BR268">
        <v>2061392</v>
      </c>
      <c r="BS268">
        <v>2091392</v>
      </c>
      <c r="BT268">
        <v>2121393</v>
      </c>
      <c r="BU268">
        <v>2151392</v>
      </c>
      <c r="BV268">
        <v>2181393</v>
      </c>
      <c r="BW268">
        <v>2211389</v>
      </c>
      <c r="BX268">
        <v>2241393</v>
      </c>
      <c r="BY268">
        <v>2271388</v>
      </c>
      <c r="BZ268">
        <v>2301403</v>
      </c>
      <c r="CA268">
        <v>2331401</v>
      </c>
      <c r="CB268">
        <v>2361401</v>
      </c>
      <c r="CC268">
        <v>2391401</v>
      </c>
      <c r="CD268">
        <v>2421400</v>
      </c>
      <c r="CE268">
        <v>2451400</v>
      </c>
      <c r="CF268">
        <v>2481402</v>
      </c>
      <c r="CG268">
        <v>2511397</v>
      </c>
      <c r="CH268">
        <v>2541397</v>
      </c>
      <c r="CI268">
        <v>2571399</v>
      </c>
      <c r="CJ268">
        <v>2601398</v>
      </c>
      <c r="CK268">
        <v>2631394</v>
      </c>
      <c r="CL268">
        <v>2661392</v>
      </c>
      <c r="CM268">
        <v>2691392</v>
      </c>
      <c r="CN268">
        <v>2721392</v>
      </c>
      <c r="CO268">
        <v>2751407</v>
      </c>
      <c r="CP268">
        <v>2781404</v>
      </c>
      <c r="CQ268">
        <v>2811404</v>
      </c>
      <c r="CR268">
        <v>2841402</v>
      </c>
      <c r="CS268">
        <v>2871401</v>
      </c>
      <c r="CT268">
        <v>2901400</v>
      </c>
      <c r="CU268">
        <v>2931399</v>
      </c>
      <c r="CV268">
        <v>2961402</v>
      </c>
      <c r="CW268">
        <v>2991404</v>
      </c>
      <c r="CX268">
        <v>3021410</v>
      </c>
      <c r="CY268">
        <v>3051401</v>
      </c>
      <c r="CZ268">
        <v>3081400</v>
      </c>
      <c r="DA268">
        <v>3111418</v>
      </c>
      <c r="DB268">
        <v>3141399</v>
      </c>
      <c r="DC268">
        <v>3171398</v>
      </c>
      <c r="DD268">
        <v>3201396</v>
      </c>
      <c r="DE268">
        <v>3231412</v>
      </c>
      <c r="DF268">
        <v>3261396</v>
      </c>
      <c r="DG268">
        <v>3291395</v>
      </c>
      <c r="DH268">
        <v>3321408</v>
      </c>
      <c r="DI268">
        <v>3351409</v>
      </c>
      <c r="DJ268">
        <v>3381407</v>
      </c>
      <c r="DK268">
        <v>3411407</v>
      </c>
      <c r="DL268">
        <v>3441407</v>
      </c>
      <c r="DM268">
        <v>3471409</v>
      </c>
      <c r="DN268">
        <v>3501406</v>
      </c>
      <c r="DO268">
        <v>3531407</v>
      </c>
      <c r="DP268">
        <v>3561404</v>
      </c>
      <c r="DQ268">
        <v>3591403</v>
      </c>
      <c r="DR268">
        <v>3621400</v>
      </c>
      <c r="DS268">
        <v>3651416</v>
      </c>
      <c r="DT268">
        <v>3681400</v>
      </c>
      <c r="DU268">
        <v>3711398</v>
      </c>
      <c r="DV268">
        <v>3741398</v>
      </c>
      <c r="DW268">
        <v>3771413</v>
      </c>
      <c r="DX268">
        <v>3801411</v>
      </c>
      <c r="DY268">
        <v>3831410</v>
      </c>
      <c r="DZ268">
        <v>3861409</v>
      </c>
      <c r="EA268">
        <v>3891408</v>
      </c>
      <c r="EB268">
        <v>3921407</v>
      </c>
      <c r="EC268">
        <v>3951405</v>
      </c>
      <c r="ED268">
        <v>3981405</v>
      </c>
      <c r="EE268">
        <v>4011405</v>
      </c>
      <c r="EF268">
        <v>4041404</v>
      </c>
      <c r="EG268">
        <v>4071405</v>
      </c>
      <c r="EH268">
        <v>4101402</v>
      </c>
      <c r="EI268">
        <v>4131401</v>
      </c>
      <c r="EJ268">
        <v>4161415</v>
      </c>
      <c r="EK268">
        <v>4191413</v>
      </c>
      <c r="EL268">
        <v>4221413</v>
      </c>
      <c r="EM268">
        <v>4251413</v>
      </c>
      <c r="EN268">
        <v>4281412</v>
      </c>
      <c r="EO268">
        <v>4311410</v>
      </c>
      <c r="EP268">
        <v>4341408</v>
      </c>
      <c r="EQ268">
        <v>4371410</v>
      </c>
      <c r="ER268">
        <v>4401409</v>
      </c>
      <c r="ES268">
        <v>4431407</v>
      </c>
      <c r="ET268">
        <v>4461406</v>
      </c>
      <c r="EU268">
        <v>4491404</v>
      </c>
      <c r="EV268">
        <v>4521404</v>
      </c>
      <c r="EW268">
        <v>4551403</v>
      </c>
      <c r="EX268">
        <v>4581418</v>
      </c>
      <c r="EY268">
        <v>4611415</v>
      </c>
      <c r="EZ268">
        <v>4641416</v>
      </c>
      <c r="FA268">
        <v>4671415</v>
      </c>
      <c r="FB268">
        <v>4701416</v>
      </c>
      <c r="FC268">
        <v>4731412</v>
      </c>
      <c r="FD268">
        <v>4761410</v>
      </c>
      <c r="FE268">
        <v>4791410</v>
      </c>
      <c r="FF268">
        <v>4821410</v>
      </c>
      <c r="FG268">
        <v>4851409</v>
      </c>
      <c r="FH268">
        <v>4881406</v>
      </c>
      <c r="FI268">
        <v>4911406</v>
      </c>
      <c r="FJ268">
        <v>4941406</v>
      </c>
      <c r="FK268">
        <v>4971418</v>
      </c>
      <c r="FL268">
        <v>5001420</v>
      </c>
      <c r="FM268">
        <v>5031419</v>
      </c>
      <c r="FN268">
        <v>5061418</v>
      </c>
      <c r="FO268">
        <v>5091415</v>
      </c>
      <c r="FP268">
        <v>5121416</v>
      </c>
      <c r="FQ268">
        <v>5151415</v>
      </c>
      <c r="FR268">
        <v>5181414</v>
      </c>
      <c r="FS268">
        <v>5211412</v>
      </c>
      <c r="FT268">
        <v>5241412</v>
      </c>
      <c r="FU268">
        <v>5271410</v>
      </c>
      <c r="FV268">
        <v>5301413</v>
      </c>
      <c r="FW268">
        <v>5331407</v>
      </c>
      <c r="FX268">
        <v>5361407</v>
      </c>
      <c r="FY268">
        <v>5391422</v>
      </c>
      <c r="FZ268">
        <v>5421420</v>
      </c>
      <c r="GA268">
        <v>5451420</v>
      </c>
      <c r="GB268">
        <v>5481418</v>
      </c>
      <c r="GC268">
        <v>5511420</v>
      </c>
      <c r="GD268">
        <v>5541416</v>
      </c>
      <c r="GE268">
        <v>5571419</v>
      </c>
      <c r="GF268">
        <v>5601415</v>
      </c>
      <c r="GG268">
        <v>5631413</v>
      </c>
      <c r="GH268">
        <v>5661411</v>
      </c>
      <c r="GI268">
        <v>5691414</v>
      </c>
      <c r="GJ268">
        <v>5721410</v>
      </c>
      <c r="GK268">
        <v>5751409</v>
      </c>
      <c r="GL268">
        <v>5781423</v>
      </c>
      <c r="GM268">
        <v>5811423</v>
      </c>
      <c r="GN268">
        <v>5841421</v>
      </c>
      <c r="GO268">
        <v>5871420</v>
      </c>
      <c r="GP268">
        <v>5901419</v>
      </c>
      <c r="GQ268">
        <v>5931418</v>
      </c>
      <c r="GR268">
        <v>5961416</v>
      </c>
      <c r="GS268">
        <v>5991418</v>
      </c>
      <c r="GT268">
        <v>6021416</v>
      </c>
      <c r="GU268">
        <v>6051413</v>
      </c>
      <c r="GV268">
        <v>6081412</v>
      </c>
      <c r="GW268">
        <v>6111411</v>
      </c>
      <c r="GX268">
        <v>6141411</v>
      </c>
      <c r="GY268">
        <v>6171424</v>
      </c>
      <c r="GZ268">
        <v>6201425</v>
      </c>
      <c r="HA268">
        <v>6231424</v>
      </c>
      <c r="HB268">
        <v>6261426</v>
      </c>
      <c r="HC268">
        <v>6291420</v>
      </c>
      <c r="HD268">
        <v>6321420</v>
      </c>
      <c r="HE268">
        <v>6351423</v>
      </c>
      <c r="HF268">
        <v>6381419</v>
      </c>
      <c r="HG268">
        <v>6411420</v>
      </c>
      <c r="HH268">
        <v>6441415</v>
      </c>
      <c r="HI268">
        <v>6471415</v>
      </c>
      <c r="HJ268">
        <v>6501413</v>
      </c>
      <c r="HK268">
        <v>6531413</v>
      </c>
      <c r="HL268">
        <v>6561426</v>
      </c>
      <c r="HM268">
        <v>6591426</v>
      </c>
      <c r="HN268">
        <v>6621425</v>
      </c>
      <c r="HO268">
        <v>6651428</v>
      </c>
      <c r="HP268">
        <v>6681424</v>
      </c>
      <c r="HQ268">
        <v>6711421</v>
      </c>
      <c r="HR268">
        <v>6741421</v>
      </c>
      <c r="HS268">
        <v>6771421</v>
      </c>
      <c r="HT268">
        <v>6801422</v>
      </c>
      <c r="HU268">
        <v>6831418</v>
      </c>
      <c r="HV268">
        <v>6861416</v>
      </c>
      <c r="HW268">
        <v>6891414</v>
      </c>
      <c r="HX268">
        <v>6921415</v>
      </c>
      <c r="HY268">
        <v>6951429</v>
      </c>
      <c r="HZ268">
        <v>6981428</v>
      </c>
      <c r="IA268">
        <v>7011425</v>
      </c>
      <c r="IB268">
        <v>7041426</v>
      </c>
      <c r="IC268">
        <v>7071425</v>
      </c>
      <c r="ID268">
        <v>7101423</v>
      </c>
      <c r="IE268">
        <v>7131421</v>
      </c>
      <c r="IF268">
        <v>7161420</v>
      </c>
      <c r="IG268">
        <v>7191419</v>
      </c>
      <c r="IH268">
        <v>7221422</v>
      </c>
      <c r="II268">
        <v>7251418</v>
      </c>
      <c r="IJ268">
        <v>7281415</v>
      </c>
      <c r="IK268">
        <v>7311416</v>
      </c>
      <c r="IL268">
        <v>7341430</v>
      </c>
      <c r="IM268">
        <v>7371429</v>
      </c>
      <c r="IN268">
        <v>7401431</v>
      </c>
      <c r="IO268">
        <v>7431430</v>
      </c>
      <c r="IP268">
        <v>7461429</v>
      </c>
      <c r="IQ268">
        <v>7491428</v>
      </c>
      <c r="IR268">
        <v>7521428</v>
      </c>
      <c r="IS268">
        <v>7551426</v>
      </c>
      <c r="IT268">
        <v>7581458</v>
      </c>
      <c r="IU268">
        <v>7611424</v>
      </c>
      <c r="IV268">
        <v>7641423</v>
      </c>
      <c r="IW268">
        <v>7671422</v>
      </c>
      <c r="IX268">
        <v>7701425</v>
      </c>
      <c r="IY268">
        <v>7731422</v>
      </c>
      <c r="IZ268">
        <v>7761420</v>
      </c>
      <c r="JA268">
        <v>7791421</v>
      </c>
      <c r="JB268">
        <v>7821419</v>
      </c>
      <c r="JC268">
        <v>7851418</v>
      </c>
      <c r="JD268">
        <v>7881417</v>
      </c>
      <c r="JE268">
        <v>7911432</v>
      </c>
      <c r="JF268">
        <v>7941430</v>
      </c>
      <c r="JG268">
        <v>7971428</v>
      </c>
      <c r="JH268">
        <v>8001428</v>
      </c>
      <c r="JI268">
        <v>8031427</v>
      </c>
      <c r="JJ268">
        <v>8061430</v>
      </c>
      <c r="JK268">
        <v>8091425</v>
      </c>
      <c r="JL268">
        <v>8121425</v>
      </c>
      <c r="JM268">
        <v>8151422</v>
      </c>
      <c r="JN268">
        <v>8181423</v>
      </c>
      <c r="JO268">
        <v>8211421</v>
      </c>
      <c r="JP268">
        <v>8241419</v>
      </c>
      <c r="JQ268">
        <v>8271447</v>
      </c>
      <c r="JR268">
        <v>8301436</v>
      </c>
      <c r="JS268">
        <v>8331421</v>
      </c>
      <c r="JT268">
        <v>8361419</v>
      </c>
      <c r="JU268">
        <v>8391434</v>
      </c>
      <c r="JV268">
        <v>8421432</v>
      </c>
      <c r="JW268">
        <v>8451435</v>
      </c>
      <c r="JX268">
        <v>8481435</v>
      </c>
      <c r="JY268">
        <v>8511432</v>
      </c>
      <c r="JZ268">
        <v>8541431</v>
      </c>
      <c r="KA268">
        <v>8571429</v>
      </c>
      <c r="KB268">
        <v>8601428</v>
      </c>
      <c r="KC268">
        <v>8631431</v>
      </c>
      <c r="KD268">
        <v>8661427</v>
      </c>
      <c r="KE268">
        <v>8691427</v>
      </c>
      <c r="KF268">
        <v>8721425</v>
      </c>
      <c r="KG268">
        <v>8751424</v>
      </c>
      <c r="KH268">
        <v>8781424</v>
      </c>
      <c r="KI268">
        <v>8811422</v>
      </c>
      <c r="KJ268">
        <v>8841437</v>
      </c>
      <c r="KK268">
        <v>8871437</v>
      </c>
      <c r="KL268">
        <v>8901435</v>
      </c>
      <c r="KM268">
        <v>8931435</v>
      </c>
      <c r="KN268">
        <v>8961432</v>
      </c>
      <c r="KO268">
        <v>8991432</v>
      </c>
      <c r="KP268">
        <v>9021431</v>
      </c>
      <c r="KQ268">
        <v>9051430</v>
      </c>
      <c r="KR268">
        <v>9081429</v>
      </c>
      <c r="KS268">
        <v>9111446</v>
      </c>
      <c r="KT268">
        <v>9141428</v>
      </c>
      <c r="KU268">
        <v>9171428</v>
      </c>
      <c r="KV268">
        <v>9201426</v>
      </c>
      <c r="KW268">
        <v>9231428</v>
      </c>
      <c r="KX268">
        <v>9261471</v>
      </c>
      <c r="KY268">
        <v>9291426</v>
      </c>
      <c r="KZ268">
        <v>9321441</v>
      </c>
      <c r="LA268">
        <v>9351438</v>
      </c>
      <c r="LB268">
        <v>9381439</v>
      </c>
      <c r="LC268">
        <v>9411439</v>
      </c>
      <c r="LD268">
        <v>9441435</v>
      </c>
      <c r="LE268">
        <v>9471435</v>
      </c>
      <c r="LF268">
        <v>9501435</v>
      </c>
      <c r="LG268">
        <v>9531434</v>
      </c>
      <c r="LH268">
        <v>9561432</v>
      </c>
      <c r="LI268">
        <v>9591443</v>
      </c>
      <c r="LJ268">
        <v>9621443</v>
      </c>
      <c r="LK268">
        <v>9651441</v>
      </c>
      <c r="LL268">
        <v>9681442</v>
      </c>
      <c r="LM268">
        <v>9711439</v>
      </c>
      <c r="LN268">
        <v>9741440</v>
      </c>
      <c r="LO268">
        <v>9771437</v>
      </c>
      <c r="LP268">
        <v>9801437</v>
      </c>
      <c r="LQ268">
        <v>9831439</v>
      </c>
      <c r="LR268">
        <v>9861438</v>
      </c>
      <c r="LS268">
        <v>9891433</v>
      </c>
      <c r="LT268">
        <v>9921435</v>
      </c>
      <c r="LU268">
        <v>9951432</v>
      </c>
      <c r="LV268">
        <v>9981432</v>
      </c>
      <c r="LW268" s="6">
        <v>10011430</v>
      </c>
      <c r="LX268" s="6">
        <v>10041440</v>
      </c>
      <c r="LY268" s="6">
        <v>10071440</v>
      </c>
      <c r="LZ268" s="6">
        <v>10101440</v>
      </c>
      <c r="MA268" s="6">
        <v>10131440</v>
      </c>
      <c r="MB268" s="6">
        <v>10161440</v>
      </c>
      <c r="MC268" s="6">
        <v>10191440</v>
      </c>
      <c r="MD268" s="6">
        <v>10221440</v>
      </c>
      <c r="ME268" s="6">
        <v>10251440</v>
      </c>
      <c r="MF268" s="6">
        <v>10281440</v>
      </c>
      <c r="MG268" s="6">
        <v>10311440</v>
      </c>
      <c r="MH268" s="6">
        <v>10341440</v>
      </c>
      <c r="MI268" s="6">
        <v>10371430</v>
      </c>
      <c r="MJ268" s="6">
        <v>10401430</v>
      </c>
      <c r="MK268" s="6">
        <v>10431450</v>
      </c>
      <c r="ML268" s="6">
        <v>10461450</v>
      </c>
      <c r="MM268" s="6">
        <v>10491450</v>
      </c>
      <c r="MN268" s="6">
        <v>10521450</v>
      </c>
      <c r="MO268" s="6">
        <v>10551440</v>
      </c>
      <c r="MP268" s="6">
        <v>10581440</v>
      </c>
      <c r="MQ268" s="6">
        <v>10611440</v>
      </c>
      <c r="MR268" s="6">
        <v>10641440</v>
      </c>
      <c r="MS268" s="6">
        <v>10671440</v>
      </c>
      <c r="MT268" s="6">
        <v>10701440</v>
      </c>
      <c r="MU268" s="6">
        <v>10731440</v>
      </c>
      <c r="MV268" s="6">
        <v>10761440</v>
      </c>
      <c r="MW268" s="6">
        <v>10791440</v>
      </c>
      <c r="MX268" s="6">
        <v>10821450</v>
      </c>
      <c r="MY268" s="6">
        <v>10851450</v>
      </c>
      <c r="MZ268" s="6">
        <v>10881450</v>
      </c>
      <c r="NA268" s="6">
        <v>10911450</v>
      </c>
      <c r="NB268" s="6">
        <v>10941450</v>
      </c>
      <c r="NC268" s="6">
        <v>10971450</v>
      </c>
      <c r="ND268" s="6">
        <v>11001440</v>
      </c>
      <c r="NE268" s="6">
        <v>11031440</v>
      </c>
      <c r="NF268" s="6">
        <v>11061440</v>
      </c>
      <c r="NG268" s="6">
        <v>11091440</v>
      </c>
      <c r="NH268" s="6">
        <v>11121440</v>
      </c>
      <c r="NI268" s="6">
        <v>11151440</v>
      </c>
      <c r="NJ268" s="6">
        <v>11181440</v>
      </c>
      <c r="NK268" s="6">
        <v>11211450</v>
      </c>
      <c r="NL268" s="6">
        <v>11241450</v>
      </c>
      <c r="NM268" s="6">
        <v>11271450</v>
      </c>
      <c r="NN268" s="6">
        <v>11301450</v>
      </c>
      <c r="NO268" s="6">
        <v>11331450</v>
      </c>
      <c r="NP268" s="6">
        <v>11361450</v>
      </c>
      <c r="NQ268" s="6">
        <v>11391450</v>
      </c>
      <c r="NR268" s="6">
        <v>11421440</v>
      </c>
      <c r="NS268" s="6">
        <v>11451450</v>
      </c>
      <c r="NT268" s="6">
        <v>11481440</v>
      </c>
      <c r="NU268" s="6">
        <v>11511440</v>
      </c>
      <c r="NV268" s="6">
        <v>11541440</v>
      </c>
      <c r="NW268" s="6">
        <v>11571440</v>
      </c>
      <c r="NX268" s="6">
        <v>11601450</v>
      </c>
      <c r="NY268" s="6">
        <v>11631450</v>
      </c>
      <c r="NZ268" s="6">
        <v>11661450</v>
      </c>
      <c r="OA268" s="6">
        <v>11691450</v>
      </c>
      <c r="OB268" s="6">
        <v>11721450</v>
      </c>
      <c r="OC268" s="6">
        <v>11751450</v>
      </c>
      <c r="OD268" s="6">
        <v>11781450</v>
      </c>
      <c r="OE268" s="6">
        <v>11811450</v>
      </c>
      <c r="OF268" s="6">
        <v>11841440</v>
      </c>
      <c r="OG268" s="6">
        <v>11871440</v>
      </c>
      <c r="OH268" s="6">
        <v>11901440</v>
      </c>
      <c r="OI268" s="6">
        <v>11931440</v>
      </c>
      <c r="OJ268" s="6">
        <v>11961440</v>
      </c>
      <c r="OK268" s="6">
        <v>11991460</v>
      </c>
      <c r="OL268" s="6">
        <v>12021460</v>
      </c>
      <c r="OM268" s="6">
        <v>12051450</v>
      </c>
      <c r="ON268" s="6">
        <v>12081470</v>
      </c>
      <c r="OO268" s="6">
        <v>12111470</v>
      </c>
      <c r="OP268" s="6">
        <v>12141490</v>
      </c>
    </row>
    <row r="269" spans="1:406" x14ac:dyDescent="0.25">
      <c r="A269" s="5" t="s">
        <v>163</v>
      </c>
      <c r="B269">
        <v>3</v>
      </c>
      <c r="C269">
        <v>4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4</v>
      </c>
      <c r="M269">
        <v>5</v>
      </c>
      <c r="N269">
        <v>4</v>
      </c>
      <c r="O269">
        <v>4</v>
      </c>
      <c r="P269">
        <v>7</v>
      </c>
      <c r="Q269">
        <v>5</v>
      </c>
      <c r="R269">
        <v>5</v>
      </c>
      <c r="S269">
        <v>5</v>
      </c>
      <c r="T269">
        <v>6</v>
      </c>
      <c r="U269">
        <v>6</v>
      </c>
      <c r="V269">
        <v>4</v>
      </c>
      <c r="W269">
        <v>4</v>
      </c>
      <c r="X269">
        <v>6</v>
      </c>
      <c r="Y269">
        <v>5</v>
      </c>
      <c r="Z269">
        <v>6</v>
      </c>
      <c r="AA269">
        <v>6</v>
      </c>
      <c r="AB269">
        <v>5</v>
      </c>
      <c r="AC269">
        <v>5</v>
      </c>
      <c r="AD269">
        <v>6</v>
      </c>
      <c r="AE269">
        <v>5</v>
      </c>
      <c r="AF269">
        <v>5</v>
      </c>
      <c r="AG269">
        <v>6</v>
      </c>
      <c r="AH269">
        <v>5</v>
      </c>
      <c r="AI269">
        <v>5</v>
      </c>
      <c r="AJ269">
        <v>7</v>
      </c>
      <c r="AK269">
        <v>4</v>
      </c>
      <c r="AL269">
        <v>6</v>
      </c>
      <c r="AM269">
        <v>6</v>
      </c>
      <c r="AN269">
        <v>5</v>
      </c>
      <c r="AO269">
        <v>6</v>
      </c>
      <c r="AP269">
        <v>6</v>
      </c>
      <c r="AQ269">
        <v>6</v>
      </c>
      <c r="AR269">
        <v>5</v>
      </c>
      <c r="AS269">
        <v>6</v>
      </c>
      <c r="AT269">
        <v>6</v>
      </c>
      <c r="AU269">
        <v>6</v>
      </c>
      <c r="AV269">
        <v>6</v>
      </c>
      <c r="AW269">
        <v>6</v>
      </c>
      <c r="AX269">
        <v>7</v>
      </c>
      <c r="AY269">
        <v>6</v>
      </c>
      <c r="AZ269">
        <v>6</v>
      </c>
      <c r="BA269">
        <v>8</v>
      </c>
      <c r="BB269">
        <v>6</v>
      </c>
      <c r="BC269">
        <v>7</v>
      </c>
      <c r="BD269">
        <v>6</v>
      </c>
      <c r="BE269">
        <v>7</v>
      </c>
      <c r="BF269">
        <v>7</v>
      </c>
      <c r="BG269">
        <v>7</v>
      </c>
      <c r="BH269">
        <v>7</v>
      </c>
      <c r="BI269">
        <v>8</v>
      </c>
      <c r="BJ269">
        <v>8</v>
      </c>
      <c r="BK269">
        <v>6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8</v>
      </c>
      <c r="BR269">
        <v>7</v>
      </c>
      <c r="BS269">
        <v>6</v>
      </c>
      <c r="BT269">
        <v>7</v>
      </c>
      <c r="BU269">
        <v>7</v>
      </c>
      <c r="BV269">
        <v>7</v>
      </c>
      <c r="BW269">
        <v>8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6</v>
      </c>
      <c r="CG269">
        <v>7</v>
      </c>
      <c r="CH269">
        <v>7</v>
      </c>
      <c r="CI269">
        <v>8</v>
      </c>
      <c r="CJ269">
        <v>9</v>
      </c>
      <c r="CK269">
        <v>7</v>
      </c>
      <c r="CL269">
        <v>8</v>
      </c>
      <c r="CM269">
        <v>8</v>
      </c>
      <c r="CN269">
        <v>7</v>
      </c>
      <c r="CO269">
        <v>7</v>
      </c>
      <c r="CP269">
        <v>7</v>
      </c>
      <c r="CQ269">
        <v>8</v>
      </c>
      <c r="CR269">
        <v>9</v>
      </c>
      <c r="CS269">
        <v>8</v>
      </c>
      <c r="CT269">
        <v>7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7</v>
      </c>
      <c r="DB269">
        <v>7</v>
      </c>
      <c r="DC269">
        <v>8</v>
      </c>
      <c r="DD269">
        <v>8</v>
      </c>
      <c r="DE269">
        <v>9</v>
      </c>
      <c r="DF269">
        <v>8</v>
      </c>
      <c r="DG269">
        <v>7</v>
      </c>
      <c r="DH269">
        <v>7</v>
      </c>
      <c r="DI269">
        <v>8</v>
      </c>
      <c r="DJ269">
        <v>9</v>
      </c>
      <c r="DK269">
        <v>8</v>
      </c>
      <c r="DL269">
        <v>9</v>
      </c>
      <c r="DM269">
        <v>8</v>
      </c>
      <c r="DN269">
        <v>9</v>
      </c>
      <c r="DO269">
        <v>9</v>
      </c>
      <c r="DP269">
        <v>8</v>
      </c>
      <c r="DQ269">
        <v>9</v>
      </c>
      <c r="DR269">
        <v>9</v>
      </c>
      <c r="DS269">
        <v>9</v>
      </c>
      <c r="DT269">
        <v>8</v>
      </c>
      <c r="DU269">
        <v>8</v>
      </c>
      <c r="DV269">
        <v>9</v>
      </c>
      <c r="DW269">
        <v>8</v>
      </c>
      <c r="DX269">
        <v>8</v>
      </c>
      <c r="DY269">
        <v>9</v>
      </c>
      <c r="DZ269">
        <v>8</v>
      </c>
      <c r="EA269">
        <v>9</v>
      </c>
      <c r="EB269">
        <v>8</v>
      </c>
      <c r="EC269">
        <v>8</v>
      </c>
      <c r="ED269">
        <v>8</v>
      </c>
      <c r="EE269">
        <v>9</v>
      </c>
      <c r="EF269">
        <v>9</v>
      </c>
      <c r="EG269">
        <v>8</v>
      </c>
      <c r="EH269">
        <v>9</v>
      </c>
      <c r="EI269">
        <v>8</v>
      </c>
      <c r="EJ269">
        <v>8</v>
      </c>
      <c r="EK269">
        <v>9</v>
      </c>
      <c r="EL269">
        <v>7</v>
      </c>
      <c r="EM269">
        <v>8</v>
      </c>
      <c r="EN269">
        <v>8</v>
      </c>
      <c r="EO269">
        <v>9</v>
      </c>
      <c r="EP269">
        <v>9</v>
      </c>
      <c r="EQ269">
        <v>8</v>
      </c>
      <c r="ER269">
        <v>9</v>
      </c>
      <c r="ES269">
        <v>9</v>
      </c>
      <c r="ET269">
        <v>8</v>
      </c>
      <c r="EU269">
        <v>8</v>
      </c>
      <c r="EV269">
        <v>8</v>
      </c>
      <c r="EW269">
        <v>8</v>
      </c>
      <c r="EX269">
        <v>10</v>
      </c>
      <c r="EY269">
        <v>9</v>
      </c>
      <c r="EZ269">
        <v>9</v>
      </c>
      <c r="FA269">
        <v>9</v>
      </c>
      <c r="FB269">
        <v>9</v>
      </c>
      <c r="FC269">
        <v>9</v>
      </c>
      <c r="FD269">
        <v>8</v>
      </c>
      <c r="FE269">
        <v>8</v>
      </c>
      <c r="FF269">
        <v>10</v>
      </c>
      <c r="FG269">
        <v>9</v>
      </c>
      <c r="FH269">
        <v>9</v>
      </c>
      <c r="FI269">
        <v>8</v>
      </c>
      <c r="FJ269">
        <v>8</v>
      </c>
      <c r="FK269">
        <v>9</v>
      </c>
      <c r="FL269">
        <v>9</v>
      </c>
      <c r="FM269">
        <v>9</v>
      </c>
      <c r="FN269">
        <v>10</v>
      </c>
      <c r="FO269">
        <v>9</v>
      </c>
      <c r="FP269">
        <v>8</v>
      </c>
      <c r="FQ269">
        <v>10</v>
      </c>
      <c r="FR269">
        <v>9</v>
      </c>
      <c r="FS269">
        <v>10</v>
      </c>
      <c r="FT269">
        <v>9</v>
      </c>
      <c r="FU269">
        <v>9</v>
      </c>
      <c r="FV269">
        <v>9</v>
      </c>
      <c r="FW269">
        <v>9</v>
      </c>
      <c r="FX269">
        <v>8</v>
      </c>
      <c r="FY269">
        <v>10</v>
      </c>
      <c r="FZ269">
        <v>9</v>
      </c>
      <c r="GA269">
        <v>9</v>
      </c>
      <c r="GB269">
        <v>10</v>
      </c>
      <c r="GC269">
        <v>9</v>
      </c>
      <c r="GD269">
        <v>8</v>
      </c>
      <c r="GE269">
        <v>8</v>
      </c>
      <c r="GF269">
        <v>10</v>
      </c>
      <c r="GG269">
        <v>9</v>
      </c>
      <c r="GH269">
        <v>9</v>
      </c>
      <c r="GI269">
        <v>9</v>
      </c>
      <c r="GJ269">
        <v>9</v>
      </c>
      <c r="GK269">
        <v>9</v>
      </c>
      <c r="GL269">
        <v>8</v>
      </c>
      <c r="GM269">
        <v>9</v>
      </c>
      <c r="GN269">
        <v>9</v>
      </c>
      <c r="GO269">
        <v>10</v>
      </c>
      <c r="GP269">
        <v>10</v>
      </c>
      <c r="GQ269">
        <v>9</v>
      </c>
      <c r="GR269">
        <v>9</v>
      </c>
      <c r="GS269">
        <v>9</v>
      </c>
      <c r="GT269">
        <v>10</v>
      </c>
      <c r="GU269">
        <v>9</v>
      </c>
      <c r="GV269">
        <v>8</v>
      </c>
      <c r="GW269">
        <v>10</v>
      </c>
      <c r="GX269">
        <v>9</v>
      </c>
      <c r="GY269">
        <v>9</v>
      </c>
      <c r="GZ269">
        <v>9</v>
      </c>
      <c r="HA269">
        <v>9</v>
      </c>
      <c r="HB269">
        <v>10</v>
      </c>
      <c r="HC269">
        <v>10</v>
      </c>
      <c r="HD269">
        <v>10</v>
      </c>
      <c r="HE269">
        <v>10</v>
      </c>
      <c r="HF269">
        <v>10</v>
      </c>
      <c r="HG269">
        <v>9</v>
      </c>
      <c r="HH269">
        <v>10</v>
      </c>
      <c r="HI269">
        <v>9</v>
      </c>
      <c r="HJ269">
        <v>10</v>
      </c>
      <c r="HK269">
        <v>9</v>
      </c>
      <c r="HL269">
        <v>10</v>
      </c>
      <c r="HM269">
        <v>10</v>
      </c>
      <c r="HN269">
        <v>9</v>
      </c>
      <c r="HO269">
        <v>10</v>
      </c>
      <c r="HP269">
        <v>10</v>
      </c>
      <c r="HQ269">
        <v>9</v>
      </c>
      <c r="HR269">
        <v>9</v>
      </c>
      <c r="HS269">
        <v>10</v>
      </c>
      <c r="HT269">
        <v>9</v>
      </c>
      <c r="HU269">
        <v>9</v>
      </c>
      <c r="HV269">
        <v>10</v>
      </c>
      <c r="HW269">
        <v>10</v>
      </c>
      <c r="HX269">
        <v>9</v>
      </c>
      <c r="HY269">
        <v>9</v>
      </c>
      <c r="HZ269">
        <v>9</v>
      </c>
      <c r="IA269">
        <v>10</v>
      </c>
      <c r="IB269">
        <v>9</v>
      </c>
      <c r="IC269">
        <v>10</v>
      </c>
      <c r="ID269">
        <v>9</v>
      </c>
      <c r="IE269">
        <v>10</v>
      </c>
      <c r="IF269">
        <v>8</v>
      </c>
      <c r="IG269">
        <v>10</v>
      </c>
      <c r="IH269">
        <v>10</v>
      </c>
      <c r="II269">
        <v>9</v>
      </c>
      <c r="IJ269">
        <v>9</v>
      </c>
      <c r="IK269">
        <v>9</v>
      </c>
      <c r="IL269">
        <v>9</v>
      </c>
      <c r="IM269">
        <v>9</v>
      </c>
      <c r="IN269">
        <v>10</v>
      </c>
      <c r="IO269">
        <v>10</v>
      </c>
      <c r="IP269">
        <v>10</v>
      </c>
      <c r="IQ269">
        <v>9</v>
      </c>
      <c r="IR269">
        <v>10</v>
      </c>
      <c r="IS269">
        <v>10</v>
      </c>
      <c r="IT269">
        <v>10</v>
      </c>
      <c r="IU269">
        <v>10</v>
      </c>
      <c r="IV269">
        <v>10</v>
      </c>
      <c r="IW269">
        <v>9</v>
      </c>
      <c r="IX269">
        <v>10</v>
      </c>
      <c r="IY269">
        <v>10</v>
      </c>
      <c r="IZ269">
        <v>9</v>
      </c>
      <c r="JA269">
        <v>9</v>
      </c>
      <c r="JB269">
        <v>10</v>
      </c>
      <c r="JC269">
        <v>9</v>
      </c>
      <c r="JD269">
        <v>10</v>
      </c>
      <c r="JE269">
        <v>10</v>
      </c>
      <c r="JF269">
        <v>9</v>
      </c>
      <c r="JG269">
        <v>10</v>
      </c>
      <c r="JH269">
        <v>10</v>
      </c>
      <c r="JI269">
        <v>10</v>
      </c>
      <c r="JJ269">
        <v>10</v>
      </c>
      <c r="JK269">
        <v>9</v>
      </c>
      <c r="JL269">
        <v>10</v>
      </c>
      <c r="JM269">
        <v>9</v>
      </c>
      <c r="JN269">
        <v>10</v>
      </c>
      <c r="JO269">
        <v>11</v>
      </c>
      <c r="JP269">
        <v>10</v>
      </c>
      <c r="JQ269">
        <v>10</v>
      </c>
      <c r="JR269">
        <v>11</v>
      </c>
      <c r="JS269">
        <v>11</v>
      </c>
      <c r="JT269">
        <v>9</v>
      </c>
      <c r="JU269">
        <v>10</v>
      </c>
      <c r="JV269">
        <v>10</v>
      </c>
      <c r="JW269">
        <v>10</v>
      </c>
      <c r="JX269">
        <v>10</v>
      </c>
      <c r="JY269">
        <v>10</v>
      </c>
      <c r="JZ269">
        <v>10</v>
      </c>
      <c r="KA269">
        <v>10</v>
      </c>
      <c r="KB269">
        <v>10</v>
      </c>
      <c r="KC269">
        <v>10</v>
      </c>
      <c r="KD269">
        <v>9</v>
      </c>
      <c r="KE269">
        <v>10</v>
      </c>
      <c r="KF269">
        <v>10</v>
      </c>
      <c r="KG269">
        <v>10</v>
      </c>
      <c r="KH269">
        <v>9</v>
      </c>
      <c r="KI269">
        <v>10</v>
      </c>
      <c r="KJ269">
        <v>10</v>
      </c>
      <c r="KK269">
        <v>10</v>
      </c>
      <c r="KL269">
        <v>10</v>
      </c>
      <c r="KM269">
        <v>9</v>
      </c>
      <c r="KN269">
        <v>10</v>
      </c>
      <c r="KO269">
        <v>9</v>
      </c>
      <c r="KP269">
        <v>10</v>
      </c>
      <c r="KQ269">
        <v>10</v>
      </c>
      <c r="KR269">
        <v>10</v>
      </c>
      <c r="KS269">
        <v>11</v>
      </c>
      <c r="KT269">
        <v>9</v>
      </c>
      <c r="KU269">
        <v>10</v>
      </c>
      <c r="KV269">
        <v>11</v>
      </c>
      <c r="KW269">
        <v>10</v>
      </c>
      <c r="KX269">
        <v>10</v>
      </c>
      <c r="KY269">
        <v>11</v>
      </c>
      <c r="KZ269">
        <v>12</v>
      </c>
      <c r="LA269">
        <v>10</v>
      </c>
      <c r="LB269">
        <v>9</v>
      </c>
      <c r="LC269">
        <v>10</v>
      </c>
      <c r="LD269">
        <v>9</v>
      </c>
      <c r="LE269">
        <v>10</v>
      </c>
      <c r="LF269">
        <v>10</v>
      </c>
      <c r="LG269">
        <v>10</v>
      </c>
      <c r="LH269">
        <v>9</v>
      </c>
      <c r="LI269">
        <v>9</v>
      </c>
      <c r="LJ269">
        <v>9</v>
      </c>
      <c r="LK269">
        <v>10</v>
      </c>
      <c r="LL269">
        <v>10</v>
      </c>
      <c r="LM269">
        <v>12</v>
      </c>
      <c r="LN269">
        <v>9</v>
      </c>
      <c r="LO269">
        <v>10</v>
      </c>
      <c r="LP269">
        <v>10</v>
      </c>
      <c r="LQ269">
        <v>10</v>
      </c>
      <c r="LR269">
        <v>10</v>
      </c>
      <c r="LS269">
        <v>10</v>
      </c>
      <c r="LT269">
        <v>10</v>
      </c>
      <c r="LU269">
        <v>10</v>
      </c>
      <c r="LV269">
        <v>10</v>
      </c>
      <c r="LW269">
        <v>9</v>
      </c>
      <c r="LX269">
        <v>9</v>
      </c>
      <c r="LY269">
        <v>10</v>
      </c>
      <c r="LZ269">
        <v>11</v>
      </c>
      <c r="MA269">
        <v>10</v>
      </c>
      <c r="MB269">
        <v>10</v>
      </c>
      <c r="MC269">
        <v>9</v>
      </c>
      <c r="MD269">
        <v>10</v>
      </c>
      <c r="ME269">
        <v>11</v>
      </c>
      <c r="MF269">
        <v>9</v>
      </c>
      <c r="MG269">
        <v>10</v>
      </c>
      <c r="MH269">
        <v>11</v>
      </c>
      <c r="MI269">
        <v>10</v>
      </c>
      <c r="MJ269">
        <v>11</v>
      </c>
      <c r="MK269">
        <v>11</v>
      </c>
      <c r="ML269">
        <v>10</v>
      </c>
      <c r="MM269">
        <v>10</v>
      </c>
      <c r="MN269">
        <v>10</v>
      </c>
      <c r="MO269">
        <v>9</v>
      </c>
      <c r="MP269">
        <v>10</v>
      </c>
      <c r="MQ269">
        <v>10</v>
      </c>
      <c r="MR269">
        <v>9</v>
      </c>
      <c r="MS269">
        <v>11</v>
      </c>
      <c r="MT269">
        <v>10</v>
      </c>
      <c r="MU269">
        <v>10</v>
      </c>
      <c r="MV269">
        <v>10</v>
      </c>
      <c r="MW269">
        <v>11</v>
      </c>
      <c r="MX269">
        <v>9</v>
      </c>
      <c r="MY269">
        <v>10</v>
      </c>
      <c r="MZ269">
        <v>10</v>
      </c>
      <c r="NA269">
        <v>10</v>
      </c>
      <c r="NB269">
        <v>10</v>
      </c>
      <c r="NC269">
        <v>10</v>
      </c>
      <c r="ND269">
        <v>10</v>
      </c>
      <c r="NE269">
        <v>9</v>
      </c>
      <c r="NF269">
        <v>11</v>
      </c>
      <c r="NG269">
        <v>9</v>
      </c>
      <c r="NH269">
        <v>9</v>
      </c>
      <c r="NI269">
        <v>9</v>
      </c>
      <c r="NJ269">
        <v>10</v>
      </c>
      <c r="NK269">
        <v>10</v>
      </c>
      <c r="NL269">
        <v>10</v>
      </c>
      <c r="NM269">
        <v>10</v>
      </c>
      <c r="NN269">
        <v>9</v>
      </c>
      <c r="NO269">
        <v>10</v>
      </c>
      <c r="NP269">
        <v>9</v>
      </c>
      <c r="NQ269">
        <v>9</v>
      </c>
      <c r="NR269">
        <v>10</v>
      </c>
      <c r="NS269">
        <v>11</v>
      </c>
      <c r="NT269">
        <v>11</v>
      </c>
      <c r="NU269">
        <v>11</v>
      </c>
      <c r="NV269">
        <v>9</v>
      </c>
      <c r="NW269">
        <v>11</v>
      </c>
      <c r="NX269">
        <v>10</v>
      </c>
      <c r="NY269">
        <v>10</v>
      </c>
      <c r="NZ269">
        <v>9</v>
      </c>
      <c r="OA269">
        <v>9</v>
      </c>
      <c r="OB269">
        <v>10</v>
      </c>
      <c r="OC269">
        <v>11</v>
      </c>
      <c r="OD269">
        <v>10</v>
      </c>
      <c r="OE269">
        <v>10</v>
      </c>
      <c r="OF269">
        <v>9</v>
      </c>
      <c r="OG269">
        <v>10</v>
      </c>
      <c r="OH269">
        <v>10</v>
      </c>
      <c r="OI269">
        <v>9</v>
      </c>
      <c r="OJ269">
        <v>10</v>
      </c>
      <c r="OK269">
        <v>10</v>
      </c>
      <c r="OL269">
        <v>11</v>
      </c>
      <c r="OM269">
        <v>10</v>
      </c>
      <c r="ON269">
        <v>10</v>
      </c>
      <c r="OO269">
        <v>10</v>
      </c>
      <c r="OP269">
        <v>10</v>
      </c>
    </row>
    <row r="270" spans="1:406" x14ac:dyDescent="0.25">
      <c r="A270" s="5" t="s">
        <v>49</v>
      </c>
      <c r="B270">
        <v>21548</v>
      </c>
      <c r="C270">
        <v>51563</v>
      </c>
      <c r="D270">
        <v>81561</v>
      </c>
      <c r="E270">
        <v>111560</v>
      </c>
      <c r="F270">
        <v>141566</v>
      </c>
      <c r="G270">
        <v>171559</v>
      </c>
      <c r="H270">
        <v>201559</v>
      </c>
      <c r="I270">
        <v>231574</v>
      </c>
      <c r="J270">
        <v>261574</v>
      </c>
      <c r="K270">
        <v>291573</v>
      </c>
      <c r="L270">
        <v>321573</v>
      </c>
      <c r="M270">
        <v>351571</v>
      </c>
      <c r="N270">
        <v>381570</v>
      </c>
      <c r="O270">
        <v>411570</v>
      </c>
      <c r="P270">
        <v>441572</v>
      </c>
      <c r="Q270">
        <v>471568</v>
      </c>
      <c r="R270">
        <v>501568</v>
      </c>
      <c r="S270">
        <v>531571</v>
      </c>
      <c r="T270">
        <v>561567</v>
      </c>
      <c r="U270">
        <v>591566</v>
      </c>
      <c r="V270">
        <v>621568</v>
      </c>
      <c r="W270">
        <v>651562</v>
      </c>
      <c r="X270">
        <v>681562</v>
      </c>
      <c r="Y270">
        <v>711576</v>
      </c>
      <c r="Z270">
        <v>741574</v>
      </c>
      <c r="AA270">
        <v>771574</v>
      </c>
      <c r="AB270">
        <v>801574</v>
      </c>
      <c r="AC270">
        <v>831570</v>
      </c>
      <c r="AD270">
        <v>861574</v>
      </c>
      <c r="AE270">
        <v>891569</v>
      </c>
      <c r="AF270">
        <v>921570</v>
      </c>
      <c r="AG270">
        <v>951567</v>
      </c>
      <c r="AH270">
        <v>981568</v>
      </c>
      <c r="AI270">
        <v>1011567</v>
      </c>
      <c r="AJ270">
        <v>1041565</v>
      </c>
      <c r="AK270">
        <v>1071572</v>
      </c>
      <c r="AL270">
        <v>1101571</v>
      </c>
      <c r="AM270">
        <v>1131571</v>
      </c>
      <c r="AN270">
        <v>1161583</v>
      </c>
      <c r="AO270">
        <v>1191571</v>
      </c>
      <c r="AP270">
        <v>1221572</v>
      </c>
      <c r="AQ270">
        <v>1251572</v>
      </c>
      <c r="AR270">
        <v>1281577</v>
      </c>
      <c r="AS270">
        <v>1311578</v>
      </c>
      <c r="AT270">
        <v>1341573</v>
      </c>
      <c r="AU270">
        <v>1371571</v>
      </c>
      <c r="AV270">
        <v>1401571</v>
      </c>
      <c r="AW270">
        <v>1431570</v>
      </c>
      <c r="AX270">
        <v>1461569</v>
      </c>
      <c r="AY270">
        <v>1491567</v>
      </c>
      <c r="AZ270">
        <v>1521583</v>
      </c>
      <c r="BA270">
        <v>1551584</v>
      </c>
      <c r="BB270">
        <v>1581582</v>
      </c>
      <c r="BC270">
        <v>1611582</v>
      </c>
      <c r="BD270">
        <v>1641582</v>
      </c>
      <c r="BE270">
        <v>1671574</v>
      </c>
      <c r="BF270">
        <v>1701574</v>
      </c>
      <c r="BG270">
        <v>1731577</v>
      </c>
      <c r="BH270">
        <v>1761572</v>
      </c>
      <c r="BI270">
        <v>1791571</v>
      </c>
      <c r="BJ270">
        <v>1821572</v>
      </c>
      <c r="BK270">
        <v>1851571</v>
      </c>
      <c r="BL270">
        <v>1881585</v>
      </c>
      <c r="BM270">
        <v>1911583</v>
      </c>
      <c r="BN270">
        <v>1941583</v>
      </c>
      <c r="BO270">
        <v>1971583</v>
      </c>
      <c r="BP270">
        <v>2001585</v>
      </c>
      <c r="BQ270">
        <v>2031581</v>
      </c>
      <c r="BR270">
        <v>2061579</v>
      </c>
      <c r="BS270">
        <v>2091578</v>
      </c>
      <c r="BT270">
        <v>2121579</v>
      </c>
      <c r="BU270">
        <v>2151578</v>
      </c>
      <c r="BV270">
        <v>2181579</v>
      </c>
      <c r="BW270">
        <v>2211575</v>
      </c>
      <c r="BX270">
        <v>2241579</v>
      </c>
      <c r="BY270">
        <v>2271574</v>
      </c>
      <c r="BZ270">
        <v>2301589</v>
      </c>
      <c r="CA270">
        <v>2331587</v>
      </c>
      <c r="CB270">
        <v>2361587</v>
      </c>
      <c r="CC270">
        <v>2391588</v>
      </c>
      <c r="CD270">
        <v>2421586</v>
      </c>
      <c r="CE270">
        <v>2451586</v>
      </c>
      <c r="CF270">
        <v>2481588</v>
      </c>
      <c r="CG270">
        <v>2511584</v>
      </c>
      <c r="CH270">
        <v>2541583</v>
      </c>
      <c r="CI270">
        <v>2571585</v>
      </c>
      <c r="CJ270">
        <v>2601585</v>
      </c>
      <c r="CK270">
        <v>2631580</v>
      </c>
      <c r="CL270">
        <v>2661578</v>
      </c>
      <c r="CM270">
        <v>2691578</v>
      </c>
      <c r="CN270">
        <v>2721578</v>
      </c>
      <c r="CO270">
        <v>2751593</v>
      </c>
      <c r="CP270">
        <v>2781590</v>
      </c>
      <c r="CQ270">
        <v>2811590</v>
      </c>
      <c r="CR270">
        <v>2841588</v>
      </c>
      <c r="CS270">
        <v>2871587</v>
      </c>
      <c r="CT270">
        <v>2901587</v>
      </c>
      <c r="CU270">
        <v>2931585</v>
      </c>
      <c r="CV270">
        <v>2961588</v>
      </c>
      <c r="CW270">
        <v>2991590</v>
      </c>
      <c r="CX270">
        <v>3021597</v>
      </c>
      <c r="CY270">
        <v>3051587</v>
      </c>
      <c r="CZ270">
        <v>3081586</v>
      </c>
      <c r="DA270">
        <v>3111604</v>
      </c>
      <c r="DB270">
        <v>3141585</v>
      </c>
      <c r="DC270">
        <v>3171585</v>
      </c>
      <c r="DD270">
        <v>3201582</v>
      </c>
      <c r="DE270">
        <v>3231598</v>
      </c>
      <c r="DF270">
        <v>3261582</v>
      </c>
      <c r="DG270">
        <v>3291581</v>
      </c>
      <c r="DH270">
        <v>3321594</v>
      </c>
      <c r="DI270">
        <v>3351595</v>
      </c>
      <c r="DJ270">
        <v>3381593</v>
      </c>
      <c r="DK270">
        <v>3411593</v>
      </c>
      <c r="DL270">
        <v>3441593</v>
      </c>
      <c r="DM270">
        <v>3471596</v>
      </c>
      <c r="DN270">
        <v>3501592</v>
      </c>
      <c r="DO270">
        <v>3531594</v>
      </c>
      <c r="DP270">
        <v>3561590</v>
      </c>
      <c r="DQ270">
        <v>3591589</v>
      </c>
      <c r="DR270">
        <v>3621586</v>
      </c>
      <c r="DS270">
        <v>3651602</v>
      </c>
      <c r="DT270">
        <v>3681586</v>
      </c>
      <c r="DU270">
        <v>3711584</v>
      </c>
      <c r="DV270">
        <v>3741585</v>
      </c>
      <c r="DW270">
        <v>3771599</v>
      </c>
      <c r="DX270">
        <v>3801597</v>
      </c>
      <c r="DY270">
        <v>3831596</v>
      </c>
      <c r="DZ270">
        <v>3861596</v>
      </c>
      <c r="EA270">
        <v>3891594</v>
      </c>
      <c r="EB270">
        <v>3921593</v>
      </c>
      <c r="EC270">
        <v>3951591</v>
      </c>
      <c r="ED270">
        <v>3981591</v>
      </c>
      <c r="EE270">
        <v>4011591</v>
      </c>
      <c r="EF270">
        <v>4041590</v>
      </c>
      <c r="EG270">
        <v>4071591</v>
      </c>
      <c r="EH270">
        <v>4101588</v>
      </c>
      <c r="EI270">
        <v>4131587</v>
      </c>
      <c r="EJ270">
        <v>4161601</v>
      </c>
      <c r="EK270">
        <v>4191600</v>
      </c>
      <c r="EL270">
        <v>4221599</v>
      </c>
      <c r="EM270">
        <v>4251599</v>
      </c>
      <c r="EN270">
        <v>4281598</v>
      </c>
      <c r="EO270">
        <v>4311596</v>
      </c>
      <c r="EP270">
        <v>4341594</v>
      </c>
      <c r="EQ270">
        <v>4371596</v>
      </c>
      <c r="ER270">
        <v>4401595</v>
      </c>
      <c r="ES270">
        <v>4431593</v>
      </c>
      <c r="ET270">
        <v>4461592</v>
      </c>
      <c r="EU270">
        <v>4491590</v>
      </c>
      <c r="EV270">
        <v>4521590</v>
      </c>
      <c r="EW270">
        <v>4551590</v>
      </c>
      <c r="EX270">
        <v>4581604</v>
      </c>
      <c r="EY270">
        <v>4611602</v>
      </c>
      <c r="EZ270">
        <v>4641602</v>
      </c>
      <c r="FA270">
        <v>4671601</v>
      </c>
      <c r="FB270">
        <v>4701602</v>
      </c>
      <c r="FC270">
        <v>4731598</v>
      </c>
      <c r="FD270">
        <v>4761597</v>
      </c>
      <c r="FE270">
        <v>4791597</v>
      </c>
      <c r="FF270">
        <v>4821597</v>
      </c>
      <c r="FG270">
        <v>4851596</v>
      </c>
      <c r="FH270">
        <v>4881593</v>
      </c>
      <c r="FI270">
        <v>4911593</v>
      </c>
      <c r="FJ270">
        <v>4941592</v>
      </c>
      <c r="FK270">
        <v>4971604</v>
      </c>
      <c r="FL270">
        <v>5001606</v>
      </c>
      <c r="FM270">
        <v>5031605</v>
      </c>
      <c r="FN270">
        <v>5061605</v>
      </c>
      <c r="FO270">
        <v>5091602</v>
      </c>
      <c r="FP270">
        <v>5121602</v>
      </c>
      <c r="FQ270">
        <v>5151601</v>
      </c>
      <c r="FR270">
        <v>5181600</v>
      </c>
      <c r="FS270">
        <v>5211598</v>
      </c>
      <c r="FT270">
        <v>5241598</v>
      </c>
      <c r="FU270">
        <v>5271597</v>
      </c>
      <c r="FV270">
        <v>5301599</v>
      </c>
      <c r="FW270">
        <v>5331594</v>
      </c>
      <c r="FX270">
        <v>5361593</v>
      </c>
      <c r="FY270">
        <v>5391608</v>
      </c>
      <c r="FZ270">
        <v>5421606</v>
      </c>
      <c r="GA270">
        <v>5451606</v>
      </c>
      <c r="GB270">
        <v>5481605</v>
      </c>
      <c r="GC270">
        <v>5511607</v>
      </c>
      <c r="GD270">
        <v>5541602</v>
      </c>
      <c r="GE270">
        <v>5571605</v>
      </c>
      <c r="GF270">
        <v>5601601</v>
      </c>
      <c r="GG270">
        <v>5631599</v>
      </c>
      <c r="GH270">
        <v>5661598</v>
      </c>
      <c r="GI270">
        <v>5691600</v>
      </c>
      <c r="GJ270">
        <v>5721596</v>
      </c>
      <c r="GK270">
        <v>5751595</v>
      </c>
      <c r="GL270">
        <v>5781609</v>
      </c>
      <c r="GM270">
        <v>5811609</v>
      </c>
      <c r="GN270">
        <v>5841607</v>
      </c>
      <c r="GO270">
        <v>5871606</v>
      </c>
      <c r="GP270">
        <v>5901606</v>
      </c>
      <c r="GQ270">
        <v>5931604</v>
      </c>
      <c r="GR270">
        <v>5961602</v>
      </c>
      <c r="GS270">
        <v>5991604</v>
      </c>
      <c r="GT270">
        <v>6021602</v>
      </c>
      <c r="GU270">
        <v>6051600</v>
      </c>
      <c r="GV270">
        <v>6081599</v>
      </c>
      <c r="GW270">
        <v>6111597</v>
      </c>
      <c r="GX270">
        <v>6141597</v>
      </c>
      <c r="GY270">
        <v>6171610</v>
      </c>
      <c r="GZ270">
        <v>6201611</v>
      </c>
      <c r="HA270">
        <v>6231610</v>
      </c>
      <c r="HB270">
        <v>6261613</v>
      </c>
      <c r="HC270">
        <v>6291606</v>
      </c>
      <c r="HD270">
        <v>6321606</v>
      </c>
      <c r="HE270">
        <v>6351609</v>
      </c>
      <c r="HF270">
        <v>6381605</v>
      </c>
      <c r="HG270">
        <v>6411606</v>
      </c>
      <c r="HH270">
        <v>6441601</v>
      </c>
      <c r="HI270">
        <v>6471601</v>
      </c>
      <c r="HJ270">
        <v>6501600</v>
      </c>
      <c r="HK270">
        <v>6531599</v>
      </c>
      <c r="HL270">
        <v>6561612</v>
      </c>
      <c r="HM270">
        <v>6591612</v>
      </c>
      <c r="HN270">
        <v>6621612</v>
      </c>
      <c r="HO270">
        <v>6651614</v>
      </c>
      <c r="HP270">
        <v>6681610</v>
      </c>
      <c r="HQ270">
        <v>6711607</v>
      </c>
      <c r="HR270">
        <v>6741607</v>
      </c>
      <c r="HS270">
        <v>6771607</v>
      </c>
      <c r="HT270">
        <v>6801608</v>
      </c>
      <c r="HU270">
        <v>6831604</v>
      </c>
      <c r="HV270">
        <v>6861602</v>
      </c>
      <c r="HW270">
        <v>6891601</v>
      </c>
      <c r="HX270">
        <v>6921601</v>
      </c>
      <c r="HY270">
        <v>6951615</v>
      </c>
      <c r="HZ270">
        <v>6981614</v>
      </c>
      <c r="IA270">
        <v>7011611</v>
      </c>
      <c r="IB270">
        <v>7041612</v>
      </c>
      <c r="IC270">
        <v>7071611</v>
      </c>
      <c r="ID270">
        <v>7101609</v>
      </c>
      <c r="IE270">
        <v>7131608</v>
      </c>
      <c r="IF270">
        <v>7161607</v>
      </c>
      <c r="IG270">
        <v>7191606</v>
      </c>
      <c r="IH270">
        <v>7221608</v>
      </c>
      <c r="II270">
        <v>7251604</v>
      </c>
      <c r="IJ270">
        <v>7281601</v>
      </c>
      <c r="IK270">
        <v>7311602</v>
      </c>
      <c r="IL270">
        <v>7341616</v>
      </c>
      <c r="IM270">
        <v>7371615</v>
      </c>
      <c r="IN270">
        <v>7401617</v>
      </c>
      <c r="IO270">
        <v>7431616</v>
      </c>
      <c r="IP270">
        <v>7461615</v>
      </c>
      <c r="IQ270">
        <v>7491614</v>
      </c>
      <c r="IR270">
        <v>7521614</v>
      </c>
      <c r="IS270">
        <v>7551612</v>
      </c>
      <c r="IT270">
        <v>7581644</v>
      </c>
      <c r="IU270">
        <v>7611610</v>
      </c>
      <c r="IV270">
        <v>7641609</v>
      </c>
      <c r="IW270">
        <v>7671608</v>
      </c>
      <c r="IX270">
        <v>7701612</v>
      </c>
      <c r="IY270">
        <v>7731608</v>
      </c>
      <c r="IZ270">
        <v>7761606</v>
      </c>
      <c r="JA270">
        <v>7791607</v>
      </c>
      <c r="JB270">
        <v>7821605</v>
      </c>
      <c r="JC270">
        <v>7851604</v>
      </c>
      <c r="JD270">
        <v>7881603</v>
      </c>
      <c r="JE270">
        <v>7911618</v>
      </c>
      <c r="JF270">
        <v>7941617</v>
      </c>
      <c r="JG270">
        <v>7971614</v>
      </c>
      <c r="JH270">
        <v>8001614</v>
      </c>
      <c r="JI270">
        <v>8031613</v>
      </c>
      <c r="JJ270">
        <v>8061616</v>
      </c>
      <c r="JK270">
        <v>8091612</v>
      </c>
      <c r="JL270">
        <v>8121611</v>
      </c>
      <c r="JM270">
        <v>8151608</v>
      </c>
      <c r="JN270">
        <v>8181609</v>
      </c>
      <c r="JO270">
        <v>8211608</v>
      </c>
      <c r="JP270">
        <v>8241606</v>
      </c>
      <c r="JQ270">
        <v>8271634</v>
      </c>
      <c r="JR270">
        <v>8301622</v>
      </c>
      <c r="JS270">
        <v>8331607</v>
      </c>
      <c r="JT270">
        <v>8361605</v>
      </c>
      <c r="JU270">
        <v>8391620</v>
      </c>
      <c r="JV270">
        <v>8421618</v>
      </c>
      <c r="JW270">
        <v>8451621</v>
      </c>
      <c r="JX270">
        <v>8481621</v>
      </c>
      <c r="JY270">
        <v>8511618</v>
      </c>
      <c r="JZ270">
        <v>8541617</v>
      </c>
      <c r="KA270">
        <v>8571615</v>
      </c>
      <c r="KB270">
        <v>8601614</v>
      </c>
      <c r="KC270">
        <v>8631617</v>
      </c>
      <c r="KD270">
        <v>8661613</v>
      </c>
      <c r="KE270">
        <v>8691614</v>
      </c>
      <c r="KF270">
        <v>8721611</v>
      </c>
      <c r="KG270">
        <v>8751610</v>
      </c>
      <c r="KH270">
        <v>8781610</v>
      </c>
      <c r="KI270">
        <v>8811609</v>
      </c>
      <c r="KJ270">
        <v>8841623</v>
      </c>
      <c r="KK270">
        <v>8871623</v>
      </c>
      <c r="KL270">
        <v>8901621</v>
      </c>
      <c r="KM270">
        <v>8931621</v>
      </c>
      <c r="KN270">
        <v>8961618</v>
      </c>
      <c r="KO270">
        <v>8991618</v>
      </c>
      <c r="KP270">
        <v>9021617</v>
      </c>
      <c r="KQ270">
        <v>9051616</v>
      </c>
      <c r="KR270">
        <v>9081615</v>
      </c>
      <c r="KS270">
        <v>9111633</v>
      </c>
      <c r="KT270">
        <v>9141614</v>
      </c>
      <c r="KU270">
        <v>9171614</v>
      </c>
      <c r="KV270">
        <v>9201613</v>
      </c>
      <c r="KW270">
        <v>9231615</v>
      </c>
      <c r="KX270">
        <v>9261657</v>
      </c>
      <c r="KY270">
        <v>9291612</v>
      </c>
      <c r="KZ270">
        <v>9321627</v>
      </c>
      <c r="LA270">
        <v>9351624</v>
      </c>
      <c r="LB270">
        <v>9381625</v>
      </c>
      <c r="LC270">
        <v>9411626</v>
      </c>
      <c r="LD270">
        <v>9441621</v>
      </c>
      <c r="LE270">
        <v>9471621</v>
      </c>
      <c r="LF270">
        <v>9501621</v>
      </c>
      <c r="LG270">
        <v>9531620</v>
      </c>
      <c r="LH270">
        <v>9561619</v>
      </c>
      <c r="LI270">
        <v>9591629</v>
      </c>
      <c r="LJ270">
        <v>9621629</v>
      </c>
      <c r="LK270">
        <v>9651628</v>
      </c>
      <c r="LL270">
        <v>9681628</v>
      </c>
      <c r="LM270">
        <v>9711626</v>
      </c>
      <c r="LN270">
        <v>9741626</v>
      </c>
      <c r="LO270">
        <v>9771623</v>
      </c>
      <c r="LP270">
        <v>9801623</v>
      </c>
      <c r="LQ270">
        <v>9831625</v>
      </c>
      <c r="LR270">
        <v>9861624</v>
      </c>
      <c r="LS270">
        <v>9891619</v>
      </c>
      <c r="LT270">
        <v>9921621</v>
      </c>
      <c r="LU270">
        <v>9951618</v>
      </c>
      <c r="LV270">
        <v>9981618</v>
      </c>
      <c r="LW270" s="6">
        <v>10011620</v>
      </c>
      <c r="LX270" s="6">
        <v>10041630</v>
      </c>
      <c r="LY270" s="6">
        <v>10071630</v>
      </c>
      <c r="LZ270" s="6">
        <v>10101630</v>
      </c>
      <c r="MA270" s="6">
        <v>10131630</v>
      </c>
      <c r="MB270" s="6">
        <v>10161630</v>
      </c>
      <c r="MC270" s="6">
        <v>10191630</v>
      </c>
      <c r="MD270" s="6">
        <v>10221630</v>
      </c>
      <c r="ME270" s="6">
        <v>10251630</v>
      </c>
      <c r="MF270" s="6">
        <v>10281620</v>
      </c>
      <c r="MG270" s="6">
        <v>10311620</v>
      </c>
      <c r="MH270" s="6">
        <v>10341620</v>
      </c>
      <c r="MI270" s="6">
        <v>10371620</v>
      </c>
      <c r="MJ270" s="6">
        <v>10401620</v>
      </c>
      <c r="MK270" s="6">
        <v>10431630</v>
      </c>
      <c r="ML270" s="6">
        <v>10461630</v>
      </c>
      <c r="MM270" s="6">
        <v>10491630</v>
      </c>
      <c r="MN270" s="6">
        <v>10521630</v>
      </c>
      <c r="MO270" s="6">
        <v>10551630</v>
      </c>
      <c r="MP270" s="6">
        <v>10581630</v>
      </c>
      <c r="MQ270" s="6">
        <v>10611630</v>
      </c>
      <c r="MR270" s="6">
        <v>10641630</v>
      </c>
      <c r="MS270" s="6">
        <v>10671630</v>
      </c>
      <c r="MT270" s="6">
        <v>10701630</v>
      </c>
      <c r="MU270" s="6">
        <v>10731620</v>
      </c>
      <c r="MV270" s="6">
        <v>10761620</v>
      </c>
      <c r="MW270" s="6">
        <v>10791620</v>
      </c>
      <c r="MX270" s="6">
        <v>10821640</v>
      </c>
      <c r="MY270" s="6">
        <v>10851640</v>
      </c>
      <c r="MZ270" s="6">
        <v>10881630</v>
      </c>
      <c r="NA270" s="6">
        <v>10911630</v>
      </c>
      <c r="NB270" s="6">
        <v>10941630</v>
      </c>
      <c r="NC270" s="6">
        <v>10971630</v>
      </c>
      <c r="ND270" s="6">
        <v>11001630</v>
      </c>
      <c r="NE270" s="6">
        <v>11031630</v>
      </c>
      <c r="NF270" s="6">
        <v>11061630</v>
      </c>
      <c r="NG270" s="6">
        <v>11091630</v>
      </c>
      <c r="NH270" s="6">
        <v>11121630</v>
      </c>
      <c r="NI270" s="6">
        <v>11151620</v>
      </c>
      <c r="NJ270" s="6">
        <v>11181620</v>
      </c>
      <c r="NK270" s="6">
        <v>11211640</v>
      </c>
      <c r="NL270" s="6">
        <v>11241640</v>
      </c>
      <c r="NM270" s="6">
        <v>11271640</v>
      </c>
      <c r="NN270" s="6">
        <v>11301640</v>
      </c>
      <c r="NO270" s="6">
        <v>11331630</v>
      </c>
      <c r="NP270" s="6">
        <v>11361630</v>
      </c>
      <c r="NQ270" s="6">
        <v>11391630</v>
      </c>
      <c r="NR270" s="6">
        <v>11421630</v>
      </c>
      <c r="NS270" s="6">
        <v>11451640</v>
      </c>
      <c r="NT270" s="6">
        <v>11481630</v>
      </c>
      <c r="NU270" s="6">
        <v>11511630</v>
      </c>
      <c r="NV270" s="6">
        <v>11541630</v>
      </c>
      <c r="NW270" s="6">
        <v>11571630</v>
      </c>
      <c r="NX270" s="6">
        <v>11601640</v>
      </c>
      <c r="NY270" s="6">
        <v>11631640</v>
      </c>
      <c r="NZ270" s="6">
        <v>11661640</v>
      </c>
      <c r="OA270" s="6">
        <v>11691640</v>
      </c>
      <c r="OB270" s="6">
        <v>11721640</v>
      </c>
      <c r="OC270" s="6">
        <v>11751630</v>
      </c>
      <c r="OD270" s="6">
        <v>11781630</v>
      </c>
      <c r="OE270" s="6">
        <v>11811630</v>
      </c>
      <c r="OF270" s="6">
        <v>11841630</v>
      </c>
      <c r="OG270" s="6">
        <v>11871630</v>
      </c>
      <c r="OH270" s="6">
        <v>11901630</v>
      </c>
      <c r="OI270" s="6">
        <v>11931630</v>
      </c>
      <c r="OJ270" s="6">
        <v>11961630</v>
      </c>
      <c r="OK270" s="6">
        <v>11991640</v>
      </c>
      <c r="OL270" s="6">
        <v>12021640</v>
      </c>
      <c r="OM270" s="6">
        <v>12051640</v>
      </c>
      <c r="ON270" s="6">
        <v>12081650</v>
      </c>
      <c r="OO270" s="6">
        <v>12111660</v>
      </c>
      <c r="OP270" s="6">
        <v>12141680</v>
      </c>
    </row>
    <row r="271" spans="1:406" x14ac:dyDescent="0.25">
      <c r="A271" s="5" t="s">
        <v>164</v>
      </c>
      <c r="B271">
        <v>4</v>
      </c>
      <c r="C271">
        <v>3</v>
      </c>
      <c r="D271">
        <v>3</v>
      </c>
      <c r="E271">
        <v>4</v>
      </c>
      <c r="F271">
        <v>5</v>
      </c>
      <c r="G271">
        <v>4</v>
      </c>
      <c r="H271">
        <v>4</v>
      </c>
      <c r="I271">
        <v>4</v>
      </c>
      <c r="J271">
        <v>5</v>
      </c>
      <c r="K271">
        <v>4</v>
      </c>
      <c r="L271">
        <v>4</v>
      </c>
      <c r="M271">
        <v>5</v>
      </c>
      <c r="N271">
        <v>5</v>
      </c>
      <c r="O271">
        <v>5</v>
      </c>
      <c r="P271">
        <v>5</v>
      </c>
      <c r="Q271">
        <v>5</v>
      </c>
      <c r="R271">
        <v>5</v>
      </c>
      <c r="S271">
        <v>5</v>
      </c>
      <c r="T271">
        <v>5</v>
      </c>
      <c r="U271">
        <v>5</v>
      </c>
      <c r="V271">
        <v>6</v>
      </c>
      <c r="W271">
        <v>5</v>
      </c>
      <c r="X271">
        <v>6</v>
      </c>
      <c r="Y271">
        <v>5</v>
      </c>
      <c r="Z271">
        <v>5</v>
      </c>
      <c r="AA271">
        <v>5</v>
      </c>
      <c r="AB271">
        <v>5</v>
      </c>
      <c r="AC271">
        <v>7</v>
      </c>
      <c r="AD271">
        <v>6</v>
      </c>
      <c r="AE271">
        <v>6</v>
      </c>
      <c r="AF271">
        <v>6</v>
      </c>
      <c r="AG271">
        <v>6</v>
      </c>
      <c r="AH271">
        <v>6</v>
      </c>
      <c r="AI271">
        <v>5</v>
      </c>
      <c r="AJ271">
        <v>6</v>
      </c>
      <c r="AK271">
        <v>6</v>
      </c>
      <c r="AL271">
        <v>5</v>
      </c>
      <c r="AM271">
        <v>6</v>
      </c>
      <c r="AN271">
        <v>6</v>
      </c>
      <c r="AO271">
        <v>6</v>
      </c>
      <c r="AP271">
        <v>5</v>
      </c>
      <c r="AQ271">
        <v>6</v>
      </c>
      <c r="AR271">
        <v>5</v>
      </c>
      <c r="AS271">
        <v>7</v>
      </c>
      <c r="AT271">
        <v>6</v>
      </c>
      <c r="AU271">
        <v>6</v>
      </c>
      <c r="AV271">
        <v>6</v>
      </c>
      <c r="AW271">
        <v>7</v>
      </c>
      <c r="AX271">
        <v>6</v>
      </c>
      <c r="AY271">
        <v>6</v>
      </c>
      <c r="AZ271">
        <v>6</v>
      </c>
      <c r="BA271">
        <v>6</v>
      </c>
      <c r="BB271">
        <v>7</v>
      </c>
      <c r="BC271">
        <v>6</v>
      </c>
      <c r="BD271">
        <v>5</v>
      </c>
      <c r="BE271">
        <v>7</v>
      </c>
      <c r="BF271">
        <v>6</v>
      </c>
      <c r="BG271">
        <v>7</v>
      </c>
      <c r="BH271">
        <v>6</v>
      </c>
      <c r="BI271">
        <v>7</v>
      </c>
      <c r="BJ271">
        <v>7</v>
      </c>
      <c r="BK271">
        <v>7</v>
      </c>
      <c r="BL271">
        <v>7</v>
      </c>
      <c r="BM271">
        <v>7</v>
      </c>
      <c r="BN271">
        <v>6</v>
      </c>
      <c r="BO271">
        <v>7</v>
      </c>
      <c r="BP271">
        <v>8</v>
      </c>
      <c r="BQ271">
        <v>7</v>
      </c>
      <c r="BR271">
        <v>7</v>
      </c>
      <c r="BS271">
        <v>7</v>
      </c>
      <c r="BT271">
        <v>7</v>
      </c>
      <c r="BU271">
        <v>7</v>
      </c>
      <c r="BV271">
        <v>7</v>
      </c>
      <c r="BW271">
        <v>7</v>
      </c>
      <c r="BX271">
        <v>7</v>
      </c>
      <c r="BY271">
        <v>8</v>
      </c>
      <c r="BZ271">
        <v>8</v>
      </c>
      <c r="CA271">
        <v>8</v>
      </c>
      <c r="CB271">
        <v>8</v>
      </c>
      <c r="CC271">
        <v>8</v>
      </c>
      <c r="CD271">
        <v>7</v>
      </c>
      <c r="CE271">
        <v>8</v>
      </c>
      <c r="CF271">
        <v>8</v>
      </c>
      <c r="CG271">
        <v>7</v>
      </c>
      <c r="CH271">
        <v>7</v>
      </c>
      <c r="CI271">
        <v>8</v>
      </c>
      <c r="CJ271">
        <v>7</v>
      </c>
      <c r="CK271">
        <v>8</v>
      </c>
      <c r="CL271">
        <v>7</v>
      </c>
      <c r="CM271">
        <v>7</v>
      </c>
      <c r="CN271">
        <v>8</v>
      </c>
      <c r="CO271">
        <v>7</v>
      </c>
      <c r="CP271">
        <v>8</v>
      </c>
      <c r="CQ271">
        <v>8</v>
      </c>
      <c r="CR271">
        <v>8</v>
      </c>
      <c r="CS271">
        <v>7</v>
      </c>
      <c r="CT271">
        <v>7</v>
      </c>
      <c r="CU271">
        <v>8</v>
      </c>
      <c r="CV271">
        <v>7</v>
      </c>
      <c r="CW271">
        <v>7</v>
      </c>
      <c r="CX271">
        <v>8</v>
      </c>
      <c r="CY271">
        <v>7</v>
      </c>
      <c r="CZ271">
        <v>8</v>
      </c>
      <c r="DA271">
        <v>7</v>
      </c>
      <c r="DB271">
        <v>8</v>
      </c>
      <c r="DC271">
        <v>7</v>
      </c>
      <c r="DD271">
        <v>7</v>
      </c>
      <c r="DE271">
        <v>7</v>
      </c>
      <c r="DF271">
        <v>8</v>
      </c>
      <c r="DG271">
        <v>8</v>
      </c>
      <c r="DH271">
        <v>8</v>
      </c>
      <c r="DI271">
        <v>9</v>
      </c>
      <c r="DJ271">
        <v>7</v>
      </c>
      <c r="DK271">
        <v>8</v>
      </c>
      <c r="DL271">
        <v>8</v>
      </c>
      <c r="DM271">
        <v>8</v>
      </c>
      <c r="DN271">
        <v>9</v>
      </c>
      <c r="DO271">
        <v>7</v>
      </c>
      <c r="DP271">
        <v>7</v>
      </c>
      <c r="DQ271">
        <v>8</v>
      </c>
      <c r="DR271">
        <v>8</v>
      </c>
      <c r="DS271">
        <v>8</v>
      </c>
      <c r="DT271">
        <v>8</v>
      </c>
      <c r="DU271">
        <v>9</v>
      </c>
      <c r="DV271">
        <v>7</v>
      </c>
      <c r="DW271">
        <v>9</v>
      </c>
      <c r="DX271">
        <v>8</v>
      </c>
      <c r="DY271">
        <v>8</v>
      </c>
      <c r="DZ271">
        <v>9</v>
      </c>
      <c r="EA271">
        <v>8</v>
      </c>
      <c r="EB271">
        <v>10</v>
      </c>
      <c r="EC271">
        <v>9</v>
      </c>
      <c r="ED271">
        <v>9</v>
      </c>
      <c r="EE271">
        <v>9</v>
      </c>
      <c r="EF271">
        <v>8</v>
      </c>
      <c r="EG271">
        <v>8</v>
      </c>
      <c r="EH271">
        <v>9</v>
      </c>
      <c r="EI271">
        <v>8</v>
      </c>
      <c r="EJ271">
        <v>10</v>
      </c>
      <c r="EK271">
        <v>8</v>
      </c>
      <c r="EL271">
        <v>9</v>
      </c>
      <c r="EM271">
        <v>8</v>
      </c>
      <c r="EN271">
        <v>8</v>
      </c>
      <c r="EO271">
        <v>9</v>
      </c>
      <c r="EP271">
        <v>8</v>
      </c>
      <c r="EQ271">
        <v>9</v>
      </c>
      <c r="ER271">
        <v>8</v>
      </c>
      <c r="ES271">
        <v>9</v>
      </c>
      <c r="ET271">
        <v>9</v>
      </c>
      <c r="EU271">
        <v>8</v>
      </c>
      <c r="EV271">
        <v>8</v>
      </c>
      <c r="EW271">
        <v>8</v>
      </c>
      <c r="EX271">
        <v>8</v>
      </c>
      <c r="EY271">
        <v>9</v>
      </c>
      <c r="EZ271">
        <v>10</v>
      </c>
      <c r="FA271">
        <v>9</v>
      </c>
      <c r="FB271">
        <v>9</v>
      </c>
      <c r="FC271">
        <v>9</v>
      </c>
      <c r="FD271">
        <v>9</v>
      </c>
      <c r="FE271">
        <v>9</v>
      </c>
      <c r="FF271">
        <v>10</v>
      </c>
      <c r="FG271">
        <v>9</v>
      </c>
      <c r="FH271">
        <v>9</v>
      </c>
      <c r="FI271">
        <v>8</v>
      </c>
      <c r="FJ271">
        <v>9</v>
      </c>
      <c r="FK271">
        <v>10</v>
      </c>
      <c r="FL271">
        <v>10</v>
      </c>
      <c r="FM271">
        <v>9</v>
      </c>
      <c r="FN271">
        <v>9</v>
      </c>
      <c r="FO271">
        <v>8</v>
      </c>
      <c r="FP271">
        <v>9</v>
      </c>
      <c r="FQ271">
        <v>10</v>
      </c>
      <c r="FR271">
        <v>9</v>
      </c>
      <c r="FS271">
        <v>10</v>
      </c>
      <c r="FT271">
        <v>9</v>
      </c>
      <c r="FU271">
        <v>10</v>
      </c>
      <c r="FV271">
        <v>8</v>
      </c>
      <c r="FW271">
        <v>9</v>
      </c>
      <c r="FX271">
        <v>8</v>
      </c>
      <c r="FY271">
        <v>8</v>
      </c>
      <c r="FZ271">
        <v>9</v>
      </c>
      <c r="GA271">
        <v>10</v>
      </c>
      <c r="GB271">
        <v>10</v>
      </c>
      <c r="GC271">
        <v>10</v>
      </c>
      <c r="GD271">
        <v>9</v>
      </c>
      <c r="GE271">
        <v>10</v>
      </c>
      <c r="GF271">
        <v>9</v>
      </c>
      <c r="GG271">
        <v>10</v>
      </c>
      <c r="GH271">
        <v>10</v>
      </c>
      <c r="GI271">
        <v>8</v>
      </c>
      <c r="GJ271">
        <v>9</v>
      </c>
      <c r="GK271">
        <v>10</v>
      </c>
      <c r="GL271">
        <v>9</v>
      </c>
      <c r="GM271">
        <v>10</v>
      </c>
      <c r="GN271">
        <v>9</v>
      </c>
      <c r="GO271">
        <v>10</v>
      </c>
      <c r="GP271">
        <v>9</v>
      </c>
      <c r="GQ271">
        <v>10</v>
      </c>
      <c r="GR271">
        <v>9</v>
      </c>
      <c r="GS271">
        <v>8</v>
      </c>
      <c r="GT271">
        <v>9</v>
      </c>
      <c r="GU271">
        <v>9</v>
      </c>
      <c r="GV271">
        <v>10</v>
      </c>
      <c r="GW271">
        <v>9</v>
      </c>
      <c r="GX271">
        <v>9</v>
      </c>
      <c r="GY271">
        <v>9</v>
      </c>
      <c r="GZ271">
        <v>9</v>
      </c>
      <c r="HA271">
        <v>9</v>
      </c>
      <c r="HB271">
        <v>10</v>
      </c>
      <c r="HC271">
        <v>10</v>
      </c>
      <c r="HD271">
        <v>10</v>
      </c>
      <c r="HE271">
        <v>10</v>
      </c>
      <c r="HF271">
        <v>9</v>
      </c>
      <c r="HG271">
        <v>9</v>
      </c>
      <c r="HH271">
        <v>10</v>
      </c>
      <c r="HI271">
        <v>10</v>
      </c>
      <c r="HJ271">
        <v>9</v>
      </c>
      <c r="HK271">
        <v>10</v>
      </c>
      <c r="HL271">
        <v>9</v>
      </c>
      <c r="HM271">
        <v>9</v>
      </c>
      <c r="HN271">
        <v>10</v>
      </c>
      <c r="HO271">
        <v>9</v>
      </c>
      <c r="HP271">
        <v>10</v>
      </c>
      <c r="HQ271">
        <v>10</v>
      </c>
      <c r="HR271">
        <v>10</v>
      </c>
      <c r="HS271">
        <v>9</v>
      </c>
      <c r="HT271">
        <v>10</v>
      </c>
      <c r="HU271">
        <v>10</v>
      </c>
      <c r="HV271">
        <v>10</v>
      </c>
      <c r="HW271">
        <v>10</v>
      </c>
      <c r="HX271">
        <v>10</v>
      </c>
      <c r="HY271">
        <v>9</v>
      </c>
      <c r="HZ271">
        <v>9</v>
      </c>
      <c r="IA271">
        <v>8</v>
      </c>
      <c r="IB271">
        <v>9</v>
      </c>
      <c r="IC271">
        <v>10</v>
      </c>
      <c r="ID271">
        <v>10</v>
      </c>
      <c r="IE271">
        <v>10</v>
      </c>
      <c r="IF271">
        <v>9</v>
      </c>
      <c r="IG271">
        <v>10</v>
      </c>
      <c r="IH271">
        <v>11</v>
      </c>
      <c r="II271">
        <v>9</v>
      </c>
      <c r="IJ271">
        <v>9</v>
      </c>
      <c r="IK271">
        <v>10</v>
      </c>
      <c r="IL271">
        <v>10</v>
      </c>
      <c r="IM271">
        <v>9</v>
      </c>
      <c r="IN271">
        <v>10</v>
      </c>
      <c r="IO271">
        <v>10</v>
      </c>
      <c r="IP271">
        <v>9</v>
      </c>
      <c r="IQ271">
        <v>10</v>
      </c>
      <c r="IR271">
        <v>10</v>
      </c>
      <c r="IS271">
        <v>11</v>
      </c>
      <c r="IT271">
        <v>10</v>
      </c>
      <c r="IU271">
        <v>9</v>
      </c>
      <c r="IV271">
        <v>10</v>
      </c>
      <c r="IW271">
        <v>10</v>
      </c>
      <c r="IX271">
        <v>10</v>
      </c>
      <c r="IY271">
        <v>9</v>
      </c>
      <c r="IZ271">
        <v>10</v>
      </c>
      <c r="JA271">
        <v>10</v>
      </c>
      <c r="JB271">
        <v>10</v>
      </c>
      <c r="JC271">
        <v>10</v>
      </c>
      <c r="JD271">
        <v>10</v>
      </c>
      <c r="JE271">
        <v>10</v>
      </c>
      <c r="JF271">
        <v>10</v>
      </c>
      <c r="JG271">
        <v>9</v>
      </c>
      <c r="JH271">
        <v>10</v>
      </c>
      <c r="JI271">
        <v>9</v>
      </c>
      <c r="JJ271">
        <v>11</v>
      </c>
      <c r="JK271">
        <v>10</v>
      </c>
      <c r="JL271">
        <v>10</v>
      </c>
      <c r="JM271">
        <v>11</v>
      </c>
      <c r="JN271">
        <v>10</v>
      </c>
      <c r="JO271">
        <v>9</v>
      </c>
      <c r="JP271">
        <v>10</v>
      </c>
      <c r="JQ271">
        <v>10</v>
      </c>
      <c r="JR271">
        <v>9</v>
      </c>
      <c r="JS271">
        <v>11</v>
      </c>
      <c r="JT271">
        <v>10</v>
      </c>
      <c r="JU271">
        <v>10</v>
      </c>
      <c r="JV271">
        <v>10</v>
      </c>
      <c r="JW271">
        <v>9</v>
      </c>
      <c r="JX271">
        <v>10</v>
      </c>
      <c r="JY271">
        <v>11</v>
      </c>
      <c r="JZ271">
        <v>10</v>
      </c>
      <c r="KA271">
        <v>10</v>
      </c>
      <c r="KB271">
        <v>10</v>
      </c>
      <c r="KC271">
        <v>10</v>
      </c>
      <c r="KD271">
        <v>10</v>
      </c>
      <c r="KE271">
        <v>10</v>
      </c>
      <c r="KF271">
        <v>11</v>
      </c>
      <c r="KG271">
        <v>10</v>
      </c>
      <c r="KH271">
        <v>10</v>
      </c>
      <c r="KI271">
        <v>10</v>
      </c>
      <c r="KJ271">
        <v>10</v>
      </c>
      <c r="KK271">
        <v>10</v>
      </c>
      <c r="KL271">
        <v>10</v>
      </c>
      <c r="KM271">
        <v>10</v>
      </c>
      <c r="KN271">
        <v>10</v>
      </c>
      <c r="KO271">
        <v>10</v>
      </c>
      <c r="KP271">
        <v>10</v>
      </c>
      <c r="KQ271">
        <v>10</v>
      </c>
      <c r="KR271">
        <v>10</v>
      </c>
      <c r="KS271">
        <v>10</v>
      </c>
      <c r="KT271">
        <v>10</v>
      </c>
      <c r="KU271">
        <v>10</v>
      </c>
      <c r="KV271">
        <v>10</v>
      </c>
      <c r="KW271">
        <v>10</v>
      </c>
      <c r="KX271">
        <v>10</v>
      </c>
      <c r="KY271">
        <v>10</v>
      </c>
      <c r="KZ271">
        <v>10</v>
      </c>
      <c r="LA271">
        <v>9</v>
      </c>
      <c r="LB271">
        <v>10</v>
      </c>
      <c r="LC271">
        <v>10</v>
      </c>
      <c r="LD271">
        <v>9</v>
      </c>
      <c r="LE271">
        <v>10</v>
      </c>
      <c r="LF271">
        <v>10</v>
      </c>
      <c r="LG271">
        <v>10</v>
      </c>
      <c r="LH271">
        <v>10</v>
      </c>
      <c r="LI271">
        <v>9</v>
      </c>
      <c r="LJ271">
        <v>10</v>
      </c>
      <c r="LK271">
        <v>9</v>
      </c>
      <c r="LL271">
        <v>9</v>
      </c>
      <c r="LM271">
        <v>10</v>
      </c>
      <c r="LN271">
        <v>10</v>
      </c>
      <c r="LO271">
        <v>11</v>
      </c>
      <c r="LP271">
        <v>9</v>
      </c>
      <c r="LQ271">
        <v>9</v>
      </c>
      <c r="LR271">
        <v>10</v>
      </c>
      <c r="LS271">
        <v>10</v>
      </c>
      <c r="LT271">
        <v>10</v>
      </c>
      <c r="LU271">
        <v>11</v>
      </c>
      <c r="LV271">
        <v>10</v>
      </c>
      <c r="LW271">
        <v>10</v>
      </c>
      <c r="LX271">
        <v>10</v>
      </c>
      <c r="LY271">
        <v>10</v>
      </c>
      <c r="LZ271">
        <v>11</v>
      </c>
      <c r="MA271">
        <v>11</v>
      </c>
      <c r="MB271">
        <v>11</v>
      </c>
      <c r="MC271">
        <v>10</v>
      </c>
      <c r="MD271">
        <v>10</v>
      </c>
      <c r="ME271">
        <v>10</v>
      </c>
      <c r="MF271">
        <v>10</v>
      </c>
      <c r="MG271">
        <v>10</v>
      </c>
      <c r="MH271">
        <v>11</v>
      </c>
      <c r="MI271">
        <v>10</v>
      </c>
      <c r="MJ271">
        <v>10</v>
      </c>
      <c r="MK271">
        <v>10</v>
      </c>
      <c r="ML271">
        <v>11</v>
      </c>
      <c r="MM271">
        <v>11</v>
      </c>
      <c r="MN271">
        <v>10</v>
      </c>
      <c r="MO271">
        <v>10</v>
      </c>
      <c r="MP271">
        <v>9</v>
      </c>
      <c r="MQ271">
        <v>10</v>
      </c>
      <c r="MR271">
        <v>11</v>
      </c>
      <c r="MS271">
        <v>10</v>
      </c>
      <c r="MT271">
        <v>10</v>
      </c>
      <c r="MU271">
        <v>11</v>
      </c>
      <c r="MV271">
        <v>10</v>
      </c>
      <c r="MW271">
        <v>10</v>
      </c>
      <c r="MX271">
        <v>11</v>
      </c>
      <c r="MY271">
        <v>10</v>
      </c>
      <c r="MZ271">
        <v>11</v>
      </c>
      <c r="NA271">
        <v>11</v>
      </c>
      <c r="NB271">
        <v>11</v>
      </c>
      <c r="NC271">
        <v>10</v>
      </c>
      <c r="ND271">
        <v>10</v>
      </c>
      <c r="NE271">
        <v>11</v>
      </c>
      <c r="NF271">
        <v>10</v>
      </c>
      <c r="NG271">
        <v>10</v>
      </c>
      <c r="NH271">
        <v>10</v>
      </c>
      <c r="NI271">
        <v>9</v>
      </c>
      <c r="NJ271">
        <v>10</v>
      </c>
      <c r="NK271">
        <v>10</v>
      </c>
      <c r="NL271">
        <v>11</v>
      </c>
      <c r="NM271">
        <v>10</v>
      </c>
      <c r="NN271">
        <v>10</v>
      </c>
      <c r="NO271">
        <v>10</v>
      </c>
      <c r="NP271">
        <v>10</v>
      </c>
      <c r="NQ271">
        <v>10</v>
      </c>
      <c r="NR271">
        <v>10</v>
      </c>
      <c r="NS271">
        <v>10</v>
      </c>
      <c r="NT271">
        <v>10</v>
      </c>
      <c r="NU271">
        <v>10</v>
      </c>
      <c r="NV271">
        <v>10</v>
      </c>
      <c r="NW271">
        <v>10</v>
      </c>
      <c r="NX271">
        <v>9</v>
      </c>
      <c r="NY271">
        <v>10</v>
      </c>
      <c r="NZ271">
        <v>10</v>
      </c>
      <c r="OA271">
        <v>10</v>
      </c>
      <c r="OB271">
        <v>9</v>
      </c>
      <c r="OC271">
        <v>10</v>
      </c>
      <c r="OD271">
        <v>10</v>
      </c>
      <c r="OE271">
        <v>9</v>
      </c>
      <c r="OF271">
        <v>9</v>
      </c>
      <c r="OG271">
        <v>11</v>
      </c>
      <c r="OH271">
        <v>10</v>
      </c>
      <c r="OI271">
        <v>11</v>
      </c>
      <c r="OJ271">
        <v>10</v>
      </c>
      <c r="OK271">
        <v>9</v>
      </c>
      <c r="OL271">
        <v>10</v>
      </c>
      <c r="OM271">
        <v>10</v>
      </c>
      <c r="ON271">
        <v>10</v>
      </c>
      <c r="OO271">
        <v>10</v>
      </c>
      <c r="OP271">
        <v>10</v>
      </c>
    </row>
    <row r="272" spans="1:406" x14ac:dyDescent="0.25">
      <c r="A272" s="5" t="s">
        <v>49</v>
      </c>
      <c r="B272">
        <v>21734</v>
      </c>
      <c r="C272">
        <v>51749</v>
      </c>
      <c r="D272">
        <v>81747</v>
      </c>
      <c r="E272">
        <v>111746</v>
      </c>
      <c r="F272">
        <v>141752</v>
      </c>
      <c r="G272">
        <v>171745</v>
      </c>
      <c r="H272">
        <v>201745</v>
      </c>
      <c r="I272">
        <v>231760</v>
      </c>
      <c r="J272">
        <v>261760</v>
      </c>
      <c r="K272">
        <v>291759</v>
      </c>
      <c r="L272">
        <v>321759</v>
      </c>
      <c r="M272">
        <v>351757</v>
      </c>
      <c r="N272">
        <v>381756</v>
      </c>
      <c r="O272">
        <v>411756</v>
      </c>
      <c r="P272">
        <v>441758</v>
      </c>
      <c r="Q272">
        <v>471754</v>
      </c>
      <c r="R272">
        <v>501754</v>
      </c>
      <c r="S272">
        <v>531757</v>
      </c>
      <c r="T272">
        <v>561753</v>
      </c>
      <c r="U272">
        <v>591752</v>
      </c>
      <c r="V272">
        <v>621754</v>
      </c>
      <c r="W272">
        <v>651748</v>
      </c>
      <c r="X272">
        <v>681748</v>
      </c>
      <c r="Y272">
        <v>711762</v>
      </c>
      <c r="Z272">
        <v>741761</v>
      </c>
      <c r="AA272">
        <v>771760</v>
      </c>
      <c r="AB272">
        <v>801760</v>
      </c>
      <c r="AC272">
        <v>831756</v>
      </c>
      <c r="AD272">
        <v>861761</v>
      </c>
      <c r="AE272">
        <v>891756</v>
      </c>
      <c r="AF272">
        <v>921756</v>
      </c>
      <c r="AG272">
        <v>951753</v>
      </c>
      <c r="AH272">
        <v>981754</v>
      </c>
      <c r="AI272">
        <v>1011753</v>
      </c>
      <c r="AJ272">
        <v>1041752</v>
      </c>
      <c r="AK272">
        <v>1071759</v>
      </c>
      <c r="AL272">
        <v>1101757</v>
      </c>
      <c r="AM272">
        <v>1131757</v>
      </c>
      <c r="AN272">
        <v>1161769</v>
      </c>
      <c r="AO272">
        <v>1191757</v>
      </c>
      <c r="AP272">
        <v>1221758</v>
      </c>
      <c r="AQ272">
        <v>1251759</v>
      </c>
      <c r="AR272">
        <v>1281763</v>
      </c>
      <c r="AS272">
        <v>1311764</v>
      </c>
      <c r="AT272">
        <v>1341759</v>
      </c>
      <c r="AU272">
        <v>1371757</v>
      </c>
      <c r="AV272">
        <v>1401757</v>
      </c>
      <c r="AW272">
        <v>1431756</v>
      </c>
      <c r="AX272">
        <v>1461755</v>
      </c>
      <c r="AY272">
        <v>1491753</v>
      </c>
      <c r="AZ272">
        <v>1521769</v>
      </c>
      <c r="BA272">
        <v>1551770</v>
      </c>
      <c r="BB272">
        <v>1581769</v>
      </c>
      <c r="BC272">
        <v>1611768</v>
      </c>
      <c r="BD272">
        <v>1641768</v>
      </c>
      <c r="BE272">
        <v>1671760</v>
      </c>
      <c r="BF272">
        <v>1701760</v>
      </c>
      <c r="BG272">
        <v>1731763</v>
      </c>
      <c r="BH272">
        <v>1761758</v>
      </c>
      <c r="BI272">
        <v>1791757</v>
      </c>
      <c r="BJ272">
        <v>1821758</v>
      </c>
      <c r="BK272">
        <v>1851757</v>
      </c>
      <c r="BL272">
        <v>1881771</v>
      </c>
      <c r="BM272">
        <v>1911769</v>
      </c>
      <c r="BN272">
        <v>1941769</v>
      </c>
      <c r="BO272">
        <v>1971769</v>
      </c>
      <c r="BP272">
        <v>2001771</v>
      </c>
      <c r="BQ272">
        <v>2031767</v>
      </c>
      <c r="BR272">
        <v>2061765</v>
      </c>
      <c r="BS272">
        <v>2091764</v>
      </c>
      <c r="BT272">
        <v>2121765</v>
      </c>
      <c r="BU272">
        <v>2151764</v>
      </c>
      <c r="BV272">
        <v>2181766</v>
      </c>
      <c r="BW272">
        <v>2211761</v>
      </c>
      <c r="BX272">
        <v>2241765</v>
      </c>
      <c r="BY272">
        <v>2271760</v>
      </c>
      <c r="BZ272">
        <v>2301775</v>
      </c>
      <c r="CA272">
        <v>2331773</v>
      </c>
      <c r="CB272">
        <v>2361774</v>
      </c>
      <c r="CC272">
        <v>2391774</v>
      </c>
      <c r="CD272">
        <v>2421772</v>
      </c>
      <c r="CE272">
        <v>2451772</v>
      </c>
      <c r="CF272">
        <v>2481774</v>
      </c>
      <c r="CG272">
        <v>2511770</v>
      </c>
      <c r="CH272">
        <v>2541769</v>
      </c>
      <c r="CI272">
        <v>2571771</v>
      </c>
      <c r="CJ272">
        <v>2601771</v>
      </c>
      <c r="CK272">
        <v>2631766</v>
      </c>
      <c r="CL272">
        <v>2661764</v>
      </c>
      <c r="CM272">
        <v>2691764</v>
      </c>
      <c r="CN272">
        <v>2721764</v>
      </c>
      <c r="CO272">
        <v>2751779</v>
      </c>
      <c r="CP272">
        <v>2781777</v>
      </c>
      <c r="CQ272">
        <v>2811776</v>
      </c>
      <c r="CR272">
        <v>2841774</v>
      </c>
      <c r="CS272">
        <v>2871774</v>
      </c>
      <c r="CT272">
        <v>2901773</v>
      </c>
      <c r="CU272">
        <v>2931771</v>
      </c>
      <c r="CV272">
        <v>2961774</v>
      </c>
      <c r="CW272">
        <v>2991776</v>
      </c>
      <c r="CX272">
        <v>3021783</v>
      </c>
      <c r="CY272">
        <v>3051773</v>
      </c>
      <c r="CZ272">
        <v>3081772</v>
      </c>
      <c r="DA272">
        <v>3111791</v>
      </c>
      <c r="DB272">
        <v>3141772</v>
      </c>
      <c r="DC272">
        <v>3171771</v>
      </c>
      <c r="DD272">
        <v>3201769</v>
      </c>
      <c r="DE272">
        <v>3231785</v>
      </c>
      <c r="DF272">
        <v>3261768</v>
      </c>
      <c r="DG272">
        <v>3291767</v>
      </c>
      <c r="DH272">
        <v>3321781</v>
      </c>
      <c r="DI272">
        <v>3351781</v>
      </c>
      <c r="DJ272">
        <v>3381780</v>
      </c>
      <c r="DK272">
        <v>3411779</v>
      </c>
      <c r="DL272">
        <v>3441779</v>
      </c>
      <c r="DM272">
        <v>3471782</v>
      </c>
      <c r="DN272">
        <v>3501778</v>
      </c>
      <c r="DO272">
        <v>3531780</v>
      </c>
      <c r="DP272">
        <v>3561776</v>
      </c>
      <c r="DQ272">
        <v>3591775</v>
      </c>
      <c r="DR272">
        <v>3621773</v>
      </c>
      <c r="DS272">
        <v>3651788</v>
      </c>
      <c r="DT272">
        <v>3681772</v>
      </c>
      <c r="DU272">
        <v>3711770</v>
      </c>
      <c r="DV272">
        <v>3741771</v>
      </c>
      <c r="DW272">
        <v>3771785</v>
      </c>
      <c r="DX272">
        <v>3801783</v>
      </c>
      <c r="DY272">
        <v>3831782</v>
      </c>
      <c r="DZ272">
        <v>3861782</v>
      </c>
      <c r="EA272">
        <v>3891780</v>
      </c>
      <c r="EB272">
        <v>3921779</v>
      </c>
      <c r="EC272">
        <v>3951778</v>
      </c>
      <c r="ED272">
        <v>3981777</v>
      </c>
      <c r="EE272">
        <v>4011778</v>
      </c>
      <c r="EF272">
        <v>4041776</v>
      </c>
      <c r="EG272">
        <v>4071778</v>
      </c>
      <c r="EH272">
        <v>4101774</v>
      </c>
      <c r="EI272">
        <v>4131773</v>
      </c>
      <c r="EJ272">
        <v>4161787</v>
      </c>
      <c r="EK272">
        <v>4191786</v>
      </c>
      <c r="EL272">
        <v>4221786</v>
      </c>
      <c r="EM272">
        <v>4251785</v>
      </c>
      <c r="EN272">
        <v>4281784</v>
      </c>
      <c r="EO272">
        <v>4311782</v>
      </c>
      <c r="EP272">
        <v>4341780</v>
      </c>
      <c r="EQ272">
        <v>4371782</v>
      </c>
      <c r="ER272">
        <v>4401781</v>
      </c>
      <c r="ES272">
        <v>4431779</v>
      </c>
      <c r="ET272">
        <v>4461778</v>
      </c>
      <c r="EU272">
        <v>4491777</v>
      </c>
      <c r="EV272">
        <v>4521776</v>
      </c>
      <c r="EW272">
        <v>4551776</v>
      </c>
      <c r="EX272">
        <v>4581790</v>
      </c>
      <c r="EY272">
        <v>4611788</v>
      </c>
      <c r="EZ272">
        <v>4641789</v>
      </c>
      <c r="FA272">
        <v>4671787</v>
      </c>
      <c r="FB272">
        <v>4701788</v>
      </c>
      <c r="FC272">
        <v>4731784</v>
      </c>
      <c r="FD272">
        <v>4761783</v>
      </c>
      <c r="FE272">
        <v>4791783</v>
      </c>
      <c r="FF272">
        <v>4821783</v>
      </c>
      <c r="FG272">
        <v>4851782</v>
      </c>
      <c r="FH272">
        <v>4881779</v>
      </c>
      <c r="FI272">
        <v>4911779</v>
      </c>
      <c r="FJ272">
        <v>4941778</v>
      </c>
      <c r="FK272">
        <v>4971791</v>
      </c>
      <c r="FL272">
        <v>5001793</v>
      </c>
      <c r="FM272">
        <v>5031791</v>
      </c>
      <c r="FN272">
        <v>5061791</v>
      </c>
      <c r="FO272">
        <v>5091788</v>
      </c>
      <c r="FP272">
        <v>5121788</v>
      </c>
      <c r="FQ272">
        <v>5151788</v>
      </c>
      <c r="FR272">
        <v>5181787</v>
      </c>
      <c r="FS272">
        <v>5211784</v>
      </c>
      <c r="FT272">
        <v>5241784</v>
      </c>
      <c r="FU272">
        <v>5271783</v>
      </c>
      <c r="FV272">
        <v>5301785</v>
      </c>
      <c r="FW272">
        <v>5331780</v>
      </c>
      <c r="FX272">
        <v>5361779</v>
      </c>
      <c r="FY272">
        <v>5391794</v>
      </c>
      <c r="FZ272">
        <v>5421792</v>
      </c>
      <c r="GA272">
        <v>5451792</v>
      </c>
      <c r="GB272">
        <v>5481791</v>
      </c>
      <c r="GC272">
        <v>5511793</v>
      </c>
      <c r="GD272">
        <v>5541788</v>
      </c>
      <c r="GE272">
        <v>5571791</v>
      </c>
      <c r="GF272">
        <v>5601787</v>
      </c>
      <c r="GG272">
        <v>5631786</v>
      </c>
      <c r="GH272">
        <v>5661784</v>
      </c>
      <c r="GI272">
        <v>5691786</v>
      </c>
      <c r="GJ272">
        <v>5721783</v>
      </c>
      <c r="GK272">
        <v>5751781</v>
      </c>
      <c r="GL272">
        <v>5781795</v>
      </c>
      <c r="GM272">
        <v>5811795</v>
      </c>
      <c r="GN272">
        <v>5841793</v>
      </c>
      <c r="GO272">
        <v>5871792</v>
      </c>
      <c r="GP272">
        <v>5901792</v>
      </c>
      <c r="GQ272">
        <v>5931790</v>
      </c>
      <c r="GR272">
        <v>5961788</v>
      </c>
      <c r="GS272">
        <v>5991790</v>
      </c>
      <c r="GT272">
        <v>6021788</v>
      </c>
      <c r="GU272">
        <v>6051786</v>
      </c>
      <c r="GV272">
        <v>6081785</v>
      </c>
      <c r="GW272">
        <v>6111783</v>
      </c>
      <c r="GX272">
        <v>6141784</v>
      </c>
      <c r="GY272">
        <v>6171796</v>
      </c>
      <c r="GZ272">
        <v>6201797</v>
      </c>
      <c r="HA272">
        <v>6231796</v>
      </c>
      <c r="HB272">
        <v>6261799</v>
      </c>
      <c r="HC272">
        <v>6291793</v>
      </c>
      <c r="HD272">
        <v>6321792</v>
      </c>
      <c r="HE272">
        <v>6351795</v>
      </c>
      <c r="HF272">
        <v>6381791</v>
      </c>
      <c r="HG272">
        <v>6411792</v>
      </c>
      <c r="HH272">
        <v>6441788</v>
      </c>
      <c r="HI272">
        <v>6471788</v>
      </c>
      <c r="HJ272">
        <v>6501786</v>
      </c>
      <c r="HK272">
        <v>6531785</v>
      </c>
      <c r="HL272">
        <v>6561799</v>
      </c>
      <c r="HM272">
        <v>6591798</v>
      </c>
      <c r="HN272">
        <v>6621798</v>
      </c>
      <c r="HO272">
        <v>6651800</v>
      </c>
      <c r="HP272">
        <v>6681796</v>
      </c>
      <c r="HQ272">
        <v>6711793</v>
      </c>
      <c r="HR272">
        <v>6741793</v>
      </c>
      <c r="HS272">
        <v>6771794</v>
      </c>
      <c r="HT272">
        <v>6801795</v>
      </c>
      <c r="HU272">
        <v>6831790</v>
      </c>
      <c r="HV272">
        <v>6861788</v>
      </c>
      <c r="HW272">
        <v>6891787</v>
      </c>
      <c r="HX272">
        <v>6921787</v>
      </c>
      <c r="HY272">
        <v>6951802</v>
      </c>
      <c r="HZ272">
        <v>6981801</v>
      </c>
      <c r="IA272">
        <v>7011798</v>
      </c>
      <c r="IB272">
        <v>7041798</v>
      </c>
      <c r="IC272">
        <v>7071797</v>
      </c>
      <c r="ID272">
        <v>7101795</v>
      </c>
      <c r="IE272">
        <v>7131794</v>
      </c>
      <c r="IF272">
        <v>7161793</v>
      </c>
      <c r="IG272">
        <v>7191792</v>
      </c>
      <c r="IH272">
        <v>7221794</v>
      </c>
      <c r="II272">
        <v>7251790</v>
      </c>
      <c r="IJ272">
        <v>7281787</v>
      </c>
      <c r="IK272">
        <v>7311788</v>
      </c>
      <c r="IL272">
        <v>7341802</v>
      </c>
      <c r="IM272">
        <v>7371801</v>
      </c>
      <c r="IN272">
        <v>7401804</v>
      </c>
      <c r="IO272">
        <v>7431802</v>
      </c>
      <c r="IP272">
        <v>7461801</v>
      </c>
      <c r="IQ272">
        <v>7491800</v>
      </c>
      <c r="IR272">
        <v>7521800</v>
      </c>
      <c r="IS272">
        <v>7551799</v>
      </c>
      <c r="IT272">
        <v>7581830</v>
      </c>
      <c r="IU272">
        <v>7611796</v>
      </c>
      <c r="IV272">
        <v>7641795</v>
      </c>
      <c r="IW272">
        <v>7671795</v>
      </c>
      <c r="IX272">
        <v>7701798</v>
      </c>
      <c r="IY272">
        <v>7731794</v>
      </c>
      <c r="IZ272">
        <v>7761793</v>
      </c>
      <c r="JA272">
        <v>7791793</v>
      </c>
      <c r="JB272">
        <v>7821791</v>
      </c>
      <c r="JC272">
        <v>7851791</v>
      </c>
      <c r="JD272">
        <v>7881789</v>
      </c>
      <c r="JE272">
        <v>7911804</v>
      </c>
      <c r="JF272">
        <v>7941803</v>
      </c>
      <c r="JG272">
        <v>7971800</v>
      </c>
      <c r="JH272">
        <v>8001800</v>
      </c>
      <c r="JI272">
        <v>8031799</v>
      </c>
      <c r="JJ272">
        <v>8061802</v>
      </c>
      <c r="JK272">
        <v>8091798</v>
      </c>
      <c r="JL272">
        <v>8121797</v>
      </c>
      <c r="JM272">
        <v>8151794</v>
      </c>
      <c r="JN272">
        <v>8181795</v>
      </c>
      <c r="JO272">
        <v>8211794</v>
      </c>
      <c r="JP272">
        <v>8241792</v>
      </c>
      <c r="JQ272">
        <v>8271820</v>
      </c>
      <c r="JR272">
        <v>8301808</v>
      </c>
      <c r="JS272">
        <v>8331793</v>
      </c>
      <c r="JT272">
        <v>8361791</v>
      </c>
      <c r="JU272">
        <v>8391806</v>
      </c>
      <c r="JV272">
        <v>8421804</v>
      </c>
      <c r="JW272">
        <v>8451807</v>
      </c>
      <c r="JX272">
        <v>8481807</v>
      </c>
      <c r="JY272">
        <v>8511804</v>
      </c>
      <c r="JZ272">
        <v>8541803</v>
      </c>
      <c r="KA272">
        <v>8571802</v>
      </c>
      <c r="KB272">
        <v>8601801</v>
      </c>
      <c r="KC272">
        <v>8631803</v>
      </c>
      <c r="KD272">
        <v>8661799</v>
      </c>
      <c r="KE272">
        <v>8691800</v>
      </c>
      <c r="KF272">
        <v>8721797</v>
      </c>
      <c r="KG272">
        <v>8751796</v>
      </c>
      <c r="KH272">
        <v>8781796</v>
      </c>
      <c r="KI272">
        <v>8811795</v>
      </c>
      <c r="KJ272">
        <v>8841809</v>
      </c>
      <c r="KK272">
        <v>8871809</v>
      </c>
      <c r="KL272">
        <v>8901807</v>
      </c>
      <c r="KM272">
        <v>8931807</v>
      </c>
      <c r="KN272">
        <v>8961804</v>
      </c>
      <c r="KO272">
        <v>8991804</v>
      </c>
      <c r="KP272">
        <v>9021803</v>
      </c>
      <c r="KQ272">
        <v>9051802</v>
      </c>
      <c r="KR272">
        <v>9081801</v>
      </c>
      <c r="KS272">
        <v>9111819</v>
      </c>
      <c r="KT272">
        <v>9141800</v>
      </c>
      <c r="KU272">
        <v>9171800</v>
      </c>
      <c r="KV272">
        <v>9201799</v>
      </c>
      <c r="KW272">
        <v>9231801</v>
      </c>
      <c r="KX272">
        <v>9261844</v>
      </c>
      <c r="KY272">
        <v>9291798</v>
      </c>
      <c r="KZ272">
        <v>9321813</v>
      </c>
      <c r="LA272">
        <v>9351810</v>
      </c>
      <c r="LB272">
        <v>9381811</v>
      </c>
      <c r="LC272">
        <v>9411812</v>
      </c>
      <c r="LD272">
        <v>9441807</v>
      </c>
      <c r="LE272">
        <v>9471807</v>
      </c>
      <c r="LF272">
        <v>9501807</v>
      </c>
      <c r="LG272">
        <v>9531806</v>
      </c>
      <c r="LH272">
        <v>9561805</v>
      </c>
      <c r="LI272">
        <v>9591815</v>
      </c>
      <c r="LJ272">
        <v>9621815</v>
      </c>
      <c r="LK272">
        <v>9651814</v>
      </c>
      <c r="LL272">
        <v>9681814</v>
      </c>
      <c r="LM272">
        <v>9711812</v>
      </c>
      <c r="LN272">
        <v>9741812</v>
      </c>
      <c r="LO272">
        <v>9771809</v>
      </c>
      <c r="LP272">
        <v>9801809</v>
      </c>
      <c r="LQ272">
        <v>9831811</v>
      </c>
      <c r="LR272">
        <v>9861810</v>
      </c>
      <c r="LS272">
        <v>9891805</v>
      </c>
      <c r="LT272">
        <v>9921807</v>
      </c>
      <c r="LU272">
        <v>9951804</v>
      </c>
      <c r="LV272">
        <v>9981804</v>
      </c>
      <c r="LW272" s="6">
        <v>10011800</v>
      </c>
      <c r="LX272" s="6">
        <v>10041820</v>
      </c>
      <c r="LY272" s="6">
        <v>10071820</v>
      </c>
      <c r="LZ272" s="6">
        <v>10101810</v>
      </c>
      <c r="MA272" s="6">
        <v>10131810</v>
      </c>
      <c r="MB272" s="6">
        <v>10161820</v>
      </c>
      <c r="MC272" s="6">
        <v>10191810</v>
      </c>
      <c r="MD272" s="6">
        <v>10221810</v>
      </c>
      <c r="ME272" s="6">
        <v>10251810</v>
      </c>
      <c r="MF272" s="6">
        <v>10281810</v>
      </c>
      <c r="MG272" s="6">
        <v>10311810</v>
      </c>
      <c r="MH272" s="6">
        <v>10341810</v>
      </c>
      <c r="MI272" s="6">
        <v>10371810</v>
      </c>
      <c r="MJ272" s="6">
        <v>10401810</v>
      </c>
      <c r="MK272" s="6">
        <v>10431820</v>
      </c>
      <c r="ML272" s="6">
        <v>10461820</v>
      </c>
      <c r="MM272" s="6">
        <v>10491820</v>
      </c>
      <c r="MN272" s="6">
        <v>10521820</v>
      </c>
      <c r="MO272" s="6">
        <v>10551810</v>
      </c>
      <c r="MP272" s="6">
        <v>10581820</v>
      </c>
      <c r="MQ272" s="6">
        <v>10611820</v>
      </c>
      <c r="MR272" s="6">
        <v>10641810</v>
      </c>
      <c r="MS272" s="6">
        <v>10671810</v>
      </c>
      <c r="MT272" s="6">
        <v>10701810</v>
      </c>
      <c r="MU272" s="6">
        <v>10731810</v>
      </c>
      <c r="MV272" s="6">
        <v>10761810</v>
      </c>
      <c r="MW272" s="6">
        <v>10791810</v>
      </c>
      <c r="MX272" s="6">
        <v>10821820</v>
      </c>
      <c r="MY272" s="6">
        <v>10851820</v>
      </c>
      <c r="MZ272" s="6">
        <v>10881820</v>
      </c>
      <c r="NA272" s="6">
        <v>10911820</v>
      </c>
      <c r="NB272" s="6">
        <v>10941820</v>
      </c>
      <c r="NC272" s="6">
        <v>10971820</v>
      </c>
      <c r="ND272" s="6">
        <v>11001820</v>
      </c>
      <c r="NE272" s="6">
        <v>11031820</v>
      </c>
      <c r="NF272" s="6">
        <v>11061810</v>
      </c>
      <c r="NG272" s="6">
        <v>11091820</v>
      </c>
      <c r="NH272" s="6">
        <v>11121810</v>
      </c>
      <c r="NI272" s="6">
        <v>11151810</v>
      </c>
      <c r="NJ272" s="6">
        <v>11181810</v>
      </c>
      <c r="NK272" s="6">
        <v>11211830</v>
      </c>
      <c r="NL272" s="6">
        <v>11241820</v>
      </c>
      <c r="NM272" s="6">
        <v>11271820</v>
      </c>
      <c r="NN272" s="6">
        <v>11301820</v>
      </c>
      <c r="NO272" s="6">
        <v>11331820</v>
      </c>
      <c r="NP272" s="6">
        <v>11361820</v>
      </c>
      <c r="NQ272" s="6">
        <v>11391820</v>
      </c>
      <c r="NR272" s="6">
        <v>11421820</v>
      </c>
      <c r="NS272" s="6">
        <v>11451820</v>
      </c>
      <c r="NT272" s="6">
        <v>11481810</v>
      </c>
      <c r="NU272" s="6">
        <v>11511820</v>
      </c>
      <c r="NV272" s="6">
        <v>11541810</v>
      </c>
      <c r="NW272" s="6">
        <v>11571810</v>
      </c>
      <c r="NX272" s="6">
        <v>11601830</v>
      </c>
      <c r="NY272" s="6">
        <v>11631830</v>
      </c>
      <c r="NZ272" s="6">
        <v>11661820</v>
      </c>
      <c r="OA272" s="6">
        <v>11691820</v>
      </c>
      <c r="OB272" s="6">
        <v>11721820</v>
      </c>
      <c r="OC272" s="6">
        <v>11751820</v>
      </c>
      <c r="OD272" s="6">
        <v>11781820</v>
      </c>
      <c r="OE272" s="6">
        <v>11811820</v>
      </c>
      <c r="OF272" s="6">
        <v>11841820</v>
      </c>
      <c r="OG272" s="6">
        <v>11871820</v>
      </c>
      <c r="OH272" s="6">
        <v>11901820</v>
      </c>
      <c r="OI272" s="6">
        <v>11931810</v>
      </c>
      <c r="OJ272" s="6">
        <v>11961810</v>
      </c>
      <c r="OK272" s="6">
        <v>11991830</v>
      </c>
      <c r="OL272" s="6">
        <v>12021830</v>
      </c>
      <c r="OM272" s="6">
        <v>12051830</v>
      </c>
      <c r="ON272" s="6">
        <v>12081840</v>
      </c>
      <c r="OO272" s="6">
        <v>12111850</v>
      </c>
      <c r="OP272" s="6">
        <v>12141870</v>
      </c>
    </row>
    <row r="273" spans="1:406" x14ac:dyDescent="0.25">
      <c r="A273" s="5" t="s">
        <v>165</v>
      </c>
      <c r="B273">
        <v>3</v>
      </c>
      <c r="C273">
        <v>4</v>
      </c>
      <c r="D273">
        <v>5</v>
      </c>
      <c r="E273">
        <v>4</v>
      </c>
      <c r="F273">
        <v>5</v>
      </c>
      <c r="G273">
        <v>6</v>
      </c>
      <c r="H273">
        <v>4</v>
      </c>
      <c r="I273">
        <v>4</v>
      </c>
      <c r="J273">
        <v>4</v>
      </c>
      <c r="K273">
        <v>4</v>
      </c>
      <c r="L273">
        <v>5</v>
      </c>
      <c r="M273">
        <v>5</v>
      </c>
      <c r="N273">
        <v>6</v>
      </c>
      <c r="O273">
        <v>5</v>
      </c>
      <c r="P273">
        <v>6</v>
      </c>
      <c r="Q273">
        <v>5</v>
      </c>
      <c r="R273">
        <v>5</v>
      </c>
      <c r="S273">
        <v>5</v>
      </c>
      <c r="T273">
        <v>6</v>
      </c>
      <c r="U273">
        <v>4</v>
      </c>
      <c r="V273">
        <v>6</v>
      </c>
      <c r="W273">
        <v>6</v>
      </c>
      <c r="X273">
        <v>5</v>
      </c>
      <c r="Y273">
        <v>5</v>
      </c>
      <c r="Z273">
        <v>6</v>
      </c>
      <c r="AA273">
        <v>5</v>
      </c>
      <c r="AB273">
        <v>5</v>
      </c>
      <c r="AC273">
        <v>7</v>
      </c>
      <c r="AD273">
        <v>6</v>
      </c>
      <c r="AE273">
        <v>5</v>
      </c>
      <c r="AF273">
        <v>6</v>
      </c>
      <c r="AG273">
        <v>5</v>
      </c>
      <c r="AH273">
        <v>5</v>
      </c>
      <c r="AI273">
        <v>6</v>
      </c>
      <c r="AJ273">
        <v>5</v>
      </c>
      <c r="AK273">
        <v>6</v>
      </c>
      <c r="AL273">
        <v>5</v>
      </c>
      <c r="AM273">
        <v>7</v>
      </c>
      <c r="AN273">
        <v>5</v>
      </c>
      <c r="AO273">
        <v>7</v>
      </c>
      <c r="AP273">
        <v>6</v>
      </c>
      <c r="AQ273">
        <v>6</v>
      </c>
      <c r="AR273">
        <v>6</v>
      </c>
      <c r="AS273">
        <v>6</v>
      </c>
      <c r="AT273">
        <v>6</v>
      </c>
      <c r="AU273">
        <v>7</v>
      </c>
      <c r="AV273">
        <v>5</v>
      </c>
      <c r="AW273">
        <v>5</v>
      </c>
      <c r="AX273">
        <v>6</v>
      </c>
      <c r="AY273">
        <v>7</v>
      </c>
      <c r="AZ273">
        <v>6</v>
      </c>
      <c r="BA273">
        <v>6</v>
      </c>
      <c r="BB273">
        <v>6</v>
      </c>
      <c r="BC273">
        <v>7</v>
      </c>
      <c r="BD273">
        <v>6</v>
      </c>
      <c r="BE273">
        <v>7</v>
      </c>
      <c r="BF273">
        <v>7</v>
      </c>
      <c r="BG273">
        <v>7</v>
      </c>
      <c r="BH273">
        <v>7</v>
      </c>
      <c r="BI273">
        <v>7</v>
      </c>
      <c r="BJ273">
        <v>8</v>
      </c>
      <c r="BK273">
        <v>7</v>
      </c>
      <c r="BL273">
        <v>7</v>
      </c>
      <c r="BM273">
        <v>7</v>
      </c>
      <c r="BN273">
        <v>6</v>
      </c>
      <c r="BO273">
        <v>6</v>
      </c>
      <c r="BP273">
        <v>7</v>
      </c>
      <c r="BQ273">
        <v>8</v>
      </c>
      <c r="BR273">
        <v>7</v>
      </c>
      <c r="BS273">
        <v>6</v>
      </c>
      <c r="BT273">
        <v>8</v>
      </c>
      <c r="BU273">
        <v>6</v>
      </c>
      <c r="BV273">
        <v>6</v>
      </c>
      <c r="BW273">
        <v>7</v>
      </c>
      <c r="BX273">
        <v>9</v>
      </c>
      <c r="BY273">
        <v>9</v>
      </c>
      <c r="BZ273">
        <v>7</v>
      </c>
      <c r="CA273">
        <v>8</v>
      </c>
      <c r="CB273">
        <v>8</v>
      </c>
      <c r="CC273">
        <v>8</v>
      </c>
      <c r="CD273">
        <v>6</v>
      </c>
      <c r="CE273">
        <v>7</v>
      </c>
      <c r="CF273">
        <v>7</v>
      </c>
      <c r="CG273">
        <v>8</v>
      </c>
      <c r="CH273">
        <v>7</v>
      </c>
      <c r="CI273">
        <v>8</v>
      </c>
      <c r="CJ273">
        <v>7</v>
      </c>
      <c r="CK273">
        <v>7</v>
      </c>
      <c r="CL273">
        <v>8</v>
      </c>
      <c r="CM273">
        <v>7</v>
      </c>
      <c r="CN273">
        <v>7</v>
      </c>
      <c r="CO273">
        <v>8</v>
      </c>
      <c r="CP273">
        <v>8</v>
      </c>
      <c r="CQ273">
        <v>9</v>
      </c>
      <c r="CR273">
        <v>7</v>
      </c>
      <c r="CS273">
        <v>7</v>
      </c>
      <c r="CT273">
        <v>8</v>
      </c>
      <c r="CU273">
        <v>9</v>
      </c>
      <c r="CV273">
        <v>8</v>
      </c>
      <c r="CW273">
        <v>8</v>
      </c>
      <c r="CX273">
        <v>8</v>
      </c>
      <c r="CY273">
        <v>8</v>
      </c>
      <c r="CZ273">
        <v>7</v>
      </c>
      <c r="DA273">
        <v>7</v>
      </c>
      <c r="DB273">
        <v>8</v>
      </c>
      <c r="DC273">
        <v>7</v>
      </c>
      <c r="DD273">
        <v>7</v>
      </c>
      <c r="DE273">
        <v>8</v>
      </c>
      <c r="DF273">
        <v>8</v>
      </c>
      <c r="DG273">
        <v>8</v>
      </c>
      <c r="DH273">
        <v>8</v>
      </c>
      <c r="DI273">
        <v>8</v>
      </c>
      <c r="DJ273">
        <v>8</v>
      </c>
      <c r="DK273">
        <v>8</v>
      </c>
      <c r="DL273">
        <v>7</v>
      </c>
      <c r="DM273">
        <v>8</v>
      </c>
      <c r="DN273">
        <v>8</v>
      </c>
      <c r="DO273">
        <v>7</v>
      </c>
      <c r="DP273">
        <v>7</v>
      </c>
      <c r="DQ273">
        <v>8</v>
      </c>
      <c r="DR273">
        <v>8</v>
      </c>
      <c r="DS273">
        <v>8</v>
      </c>
      <c r="DT273">
        <v>9</v>
      </c>
      <c r="DU273">
        <v>9</v>
      </c>
      <c r="DV273">
        <v>7</v>
      </c>
      <c r="DW273">
        <v>8</v>
      </c>
      <c r="DX273">
        <v>8</v>
      </c>
      <c r="DY273">
        <v>8</v>
      </c>
      <c r="DZ273">
        <v>9</v>
      </c>
      <c r="EA273">
        <v>9</v>
      </c>
      <c r="EB273">
        <v>9</v>
      </c>
      <c r="EC273">
        <v>8</v>
      </c>
      <c r="ED273">
        <v>9</v>
      </c>
      <c r="EE273">
        <v>9</v>
      </c>
      <c r="EF273">
        <v>9</v>
      </c>
      <c r="EG273">
        <v>9</v>
      </c>
      <c r="EH273">
        <v>9</v>
      </c>
      <c r="EI273">
        <v>9</v>
      </c>
      <c r="EJ273">
        <v>9</v>
      </c>
      <c r="EK273">
        <v>8</v>
      </c>
      <c r="EL273">
        <v>9</v>
      </c>
      <c r="EM273">
        <v>9</v>
      </c>
      <c r="EN273">
        <v>8</v>
      </c>
      <c r="EO273">
        <v>8</v>
      </c>
      <c r="EP273">
        <v>8</v>
      </c>
      <c r="EQ273">
        <v>9</v>
      </c>
      <c r="ER273">
        <v>8</v>
      </c>
      <c r="ES273">
        <v>9</v>
      </c>
      <c r="ET273">
        <v>9</v>
      </c>
      <c r="EU273">
        <v>9</v>
      </c>
      <c r="EV273">
        <v>9</v>
      </c>
      <c r="EW273">
        <v>9</v>
      </c>
      <c r="EX273">
        <v>9</v>
      </c>
      <c r="EY273">
        <v>9</v>
      </c>
      <c r="EZ273">
        <v>9</v>
      </c>
      <c r="FA273">
        <v>9</v>
      </c>
      <c r="FB273">
        <v>10</v>
      </c>
      <c r="FC273">
        <v>9</v>
      </c>
      <c r="FD273">
        <v>10</v>
      </c>
      <c r="FE273">
        <v>9</v>
      </c>
      <c r="FF273">
        <v>9</v>
      </c>
      <c r="FG273">
        <v>9</v>
      </c>
      <c r="FH273">
        <v>9</v>
      </c>
      <c r="FI273">
        <v>9</v>
      </c>
      <c r="FJ273">
        <v>9</v>
      </c>
      <c r="FK273">
        <v>10</v>
      </c>
      <c r="FL273">
        <v>9</v>
      </c>
      <c r="FM273">
        <v>9</v>
      </c>
      <c r="FN273">
        <v>9</v>
      </c>
      <c r="FO273">
        <v>8</v>
      </c>
      <c r="FP273">
        <v>9</v>
      </c>
      <c r="FQ273">
        <v>10</v>
      </c>
      <c r="FR273">
        <v>9</v>
      </c>
      <c r="FS273">
        <v>9</v>
      </c>
      <c r="FT273">
        <v>9</v>
      </c>
      <c r="FU273">
        <v>9</v>
      </c>
      <c r="FV273">
        <v>9</v>
      </c>
      <c r="FW273">
        <v>10</v>
      </c>
      <c r="FX273">
        <v>8</v>
      </c>
      <c r="FY273">
        <v>10</v>
      </c>
      <c r="FZ273">
        <v>9</v>
      </c>
      <c r="GA273">
        <v>9</v>
      </c>
      <c r="GB273">
        <v>9</v>
      </c>
      <c r="GC273">
        <v>9</v>
      </c>
      <c r="GD273">
        <v>9</v>
      </c>
      <c r="GE273">
        <v>9</v>
      </c>
      <c r="GF273">
        <v>10</v>
      </c>
      <c r="GG273">
        <v>9</v>
      </c>
      <c r="GH273">
        <v>8</v>
      </c>
      <c r="GI273">
        <v>9</v>
      </c>
      <c r="GJ273">
        <v>9</v>
      </c>
      <c r="GK273">
        <v>9</v>
      </c>
      <c r="GL273">
        <v>10</v>
      </c>
      <c r="GM273">
        <v>9</v>
      </c>
      <c r="GN273">
        <v>10</v>
      </c>
      <c r="GO273">
        <v>10</v>
      </c>
      <c r="GP273">
        <v>10</v>
      </c>
      <c r="GQ273">
        <v>10</v>
      </c>
      <c r="GR273">
        <v>9</v>
      </c>
      <c r="GS273">
        <v>9</v>
      </c>
      <c r="GT273">
        <v>10</v>
      </c>
      <c r="GU273">
        <v>9</v>
      </c>
      <c r="GV273">
        <v>11</v>
      </c>
      <c r="GW273">
        <v>10</v>
      </c>
      <c r="GX273">
        <v>10</v>
      </c>
      <c r="GY273">
        <v>9</v>
      </c>
      <c r="GZ273">
        <v>10</v>
      </c>
      <c r="HA273">
        <v>9</v>
      </c>
      <c r="HB273">
        <v>11</v>
      </c>
      <c r="HC273">
        <v>10</v>
      </c>
      <c r="HD273">
        <v>9</v>
      </c>
      <c r="HE273">
        <v>9</v>
      </c>
      <c r="HF273">
        <v>11</v>
      </c>
      <c r="HG273">
        <v>10</v>
      </c>
      <c r="HH273">
        <v>10</v>
      </c>
      <c r="HI273">
        <v>10</v>
      </c>
      <c r="HJ273">
        <v>9</v>
      </c>
      <c r="HK273">
        <v>11</v>
      </c>
      <c r="HL273">
        <v>10</v>
      </c>
      <c r="HM273">
        <v>10</v>
      </c>
      <c r="HN273">
        <v>10</v>
      </c>
      <c r="HO273">
        <v>10</v>
      </c>
      <c r="HP273">
        <v>9</v>
      </c>
      <c r="HQ273">
        <v>9</v>
      </c>
      <c r="HR273">
        <v>11</v>
      </c>
      <c r="HS273">
        <v>10</v>
      </c>
      <c r="HT273">
        <v>9</v>
      </c>
      <c r="HU273">
        <v>9</v>
      </c>
      <c r="HV273">
        <v>10</v>
      </c>
      <c r="HW273">
        <v>10</v>
      </c>
      <c r="HX273">
        <v>10</v>
      </c>
      <c r="HY273">
        <v>11</v>
      </c>
      <c r="HZ273">
        <v>10</v>
      </c>
      <c r="IA273">
        <v>9</v>
      </c>
      <c r="IB273">
        <v>9</v>
      </c>
      <c r="IC273">
        <v>10</v>
      </c>
      <c r="ID273">
        <v>9</v>
      </c>
      <c r="IE273">
        <v>9</v>
      </c>
      <c r="IF273">
        <v>10</v>
      </c>
      <c r="IG273">
        <v>10</v>
      </c>
      <c r="IH273">
        <v>9</v>
      </c>
      <c r="II273">
        <v>9</v>
      </c>
      <c r="IJ273">
        <v>10</v>
      </c>
      <c r="IK273">
        <v>10</v>
      </c>
      <c r="IL273">
        <v>10</v>
      </c>
      <c r="IM273">
        <v>10</v>
      </c>
      <c r="IN273">
        <v>10</v>
      </c>
      <c r="IO273">
        <v>10</v>
      </c>
      <c r="IP273">
        <v>10</v>
      </c>
      <c r="IQ273">
        <v>10</v>
      </c>
      <c r="IR273">
        <v>10</v>
      </c>
      <c r="IS273">
        <v>10</v>
      </c>
      <c r="IT273">
        <v>10</v>
      </c>
      <c r="IU273">
        <v>11</v>
      </c>
      <c r="IV273">
        <v>9</v>
      </c>
      <c r="IW273">
        <v>11</v>
      </c>
      <c r="IX273">
        <v>10</v>
      </c>
      <c r="IY273">
        <v>10</v>
      </c>
      <c r="IZ273">
        <v>11</v>
      </c>
      <c r="JA273">
        <v>10</v>
      </c>
      <c r="JB273">
        <v>10</v>
      </c>
      <c r="JC273">
        <v>11</v>
      </c>
      <c r="JD273">
        <v>10</v>
      </c>
      <c r="JE273">
        <v>10</v>
      </c>
      <c r="JF273">
        <v>9</v>
      </c>
      <c r="JG273">
        <v>10</v>
      </c>
      <c r="JH273">
        <v>11</v>
      </c>
      <c r="JI273">
        <v>10</v>
      </c>
      <c r="JJ273">
        <v>10</v>
      </c>
      <c r="JK273">
        <v>10</v>
      </c>
      <c r="JL273">
        <v>10</v>
      </c>
      <c r="JM273">
        <v>10</v>
      </c>
      <c r="JN273">
        <v>9</v>
      </c>
      <c r="JO273">
        <v>10</v>
      </c>
      <c r="JP273">
        <v>10</v>
      </c>
      <c r="JQ273">
        <v>10</v>
      </c>
      <c r="JR273">
        <v>10</v>
      </c>
      <c r="JS273">
        <v>10</v>
      </c>
      <c r="JT273">
        <v>11</v>
      </c>
      <c r="JU273">
        <v>10</v>
      </c>
      <c r="JV273">
        <v>9</v>
      </c>
      <c r="JW273">
        <v>11</v>
      </c>
      <c r="JX273">
        <v>10</v>
      </c>
      <c r="JY273">
        <v>10</v>
      </c>
      <c r="JZ273">
        <v>9</v>
      </c>
      <c r="KA273">
        <v>9</v>
      </c>
      <c r="KB273">
        <v>10</v>
      </c>
      <c r="KC273">
        <v>10</v>
      </c>
      <c r="KD273">
        <v>10</v>
      </c>
      <c r="KE273">
        <v>10</v>
      </c>
      <c r="KF273">
        <v>10</v>
      </c>
      <c r="KG273">
        <v>9</v>
      </c>
      <c r="KH273">
        <v>10</v>
      </c>
      <c r="KI273">
        <v>11</v>
      </c>
      <c r="KJ273">
        <v>10</v>
      </c>
      <c r="KK273">
        <v>10</v>
      </c>
      <c r="KL273">
        <v>10</v>
      </c>
      <c r="KM273">
        <v>10</v>
      </c>
      <c r="KN273">
        <v>10</v>
      </c>
      <c r="KO273">
        <v>9</v>
      </c>
      <c r="KP273">
        <v>10</v>
      </c>
      <c r="KQ273">
        <v>10</v>
      </c>
      <c r="KR273">
        <v>10</v>
      </c>
      <c r="KS273">
        <v>11</v>
      </c>
      <c r="KT273">
        <v>10</v>
      </c>
      <c r="KU273">
        <v>11</v>
      </c>
      <c r="KV273">
        <v>9</v>
      </c>
      <c r="KW273">
        <v>11</v>
      </c>
      <c r="KX273">
        <v>11</v>
      </c>
      <c r="KY273">
        <v>9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12</v>
      </c>
      <c r="LF273">
        <v>10</v>
      </c>
      <c r="LG273">
        <v>10</v>
      </c>
      <c r="LH273">
        <v>10</v>
      </c>
      <c r="LI273">
        <v>10</v>
      </c>
      <c r="LJ273">
        <v>9</v>
      </c>
      <c r="LK273">
        <v>11</v>
      </c>
      <c r="LL273">
        <v>10</v>
      </c>
      <c r="LM273">
        <v>9</v>
      </c>
      <c r="LN273">
        <v>10</v>
      </c>
      <c r="LO273">
        <v>10</v>
      </c>
      <c r="LP273">
        <v>9</v>
      </c>
      <c r="LQ273">
        <v>11</v>
      </c>
      <c r="LR273">
        <v>10</v>
      </c>
      <c r="LS273">
        <v>10</v>
      </c>
      <c r="LT273">
        <v>10</v>
      </c>
      <c r="LU273">
        <v>9</v>
      </c>
      <c r="LV273">
        <v>10</v>
      </c>
      <c r="LW273">
        <v>10</v>
      </c>
      <c r="LX273">
        <v>9</v>
      </c>
      <c r="LY273">
        <v>9</v>
      </c>
      <c r="LZ273">
        <v>11</v>
      </c>
      <c r="MA273">
        <v>10</v>
      </c>
      <c r="MB273">
        <v>10</v>
      </c>
      <c r="MC273">
        <v>10</v>
      </c>
      <c r="MD273">
        <v>10</v>
      </c>
      <c r="ME273">
        <v>11</v>
      </c>
      <c r="MF273">
        <v>9</v>
      </c>
      <c r="MG273">
        <v>10</v>
      </c>
      <c r="MH273">
        <v>9</v>
      </c>
      <c r="MI273">
        <v>10</v>
      </c>
      <c r="MJ273">
        <v>10</v>
      </c>
      <c r="MK273">
        <v>11</v>
      </c>
      <c r="ML273">
        <v>10</v>
      </c>
      <c r="MM273">
        <v>10</v>
      </c>
      <c r="MN273">
        <v>12</v>
      </c>
      <c r="MO273">
        <v>9</v>
      </c>
      <c r="MP273">
        <v>11</v>
      </c>
      <c r="MQ273">
        <v>10</v>
      </c>
      <c r="MR273">
        <v>10</v>
      </c>
      <c r="MS273">
        <v>10</v>
      </c>
      <c r="MT273">
        <v>10</v>
      </c>
      <c r="MU273">
        <v>10</v>
      </c>
      <c r="MV273">
        <v>10</v>
      </c>
      <c r="MW273">
        <v>9</v>
      </c>
      <c r="MX273">
        <v>11</v>
      </c>
      <c r="MY273">
        <v>12</v>
      </c>
      <c r="MZ273">
        <v>11</v>
      </c>
      <c r="NA273">
        <v>10</v>
      </c>
      <c r="NB273">
        <v>10</v>
      </c>
      <c r="NC273">
        <v>11</v>
      </c>
      <c r="ND273">
        <v>10</v>
      </c>
      <c r="NE273">
        <v>10</v>
      </c>
      <c r="NF273">
        <v>10</v>
      </c>
      <c r="NG273">
        <v>10</v>
      </c>
      <c r="NH273">
        <v>10</v>
      </c>
      <c r="NI273">
        <v>11</v>
      </c>
      <c r="NJ273">
        <v>10</v>
      </c>
      <c r="NK273">
        <v>10</v>
      </c>
      <c r="NL273">
        <v>9</v>
      </c>
      <c r="NM273">
        <v>10</v>
      </c>
      <c r="NN273">
        <v>11</v>
      </c>
      <c r="NO273">
        <v>10</v>
      </c>
      <c r="NP273">
        <v>10</v>
      </c>
      <c r="NQ273">
        <v>10</v>
      </c>
      <c r="NR273">
        <v>10</v>
      </c>
      <c r="NS273">
        <v>11</v>
      </c>
      <c r="NT273">
        <v>10</v>
      </c>
      <c r="NU273">
        <v>10</v>
      </c>
      <c r="NV273">
        <v>10</v>
      </c>
      <c r="NW273">
        <v>10</v>
      </c>
      <c r="NX273">
        <v>10</v>
      </c>
      <c r="NY273">
        <v>10</v>
      </c>
      <c r="NZ273">
        <v>9</v>
      </c>
      <c r="OA273">
        <v>10</v>
      </c>
      <c r="OB273">
        <v>10</v>
      </c>
      <c r="OC273">
        <v>9</v>
      </c>
      <c r="OD273">
        <v>11</v>
      </c>
      <c r="OE273">
        <v>9</v>
      </c>
      <c r="OF273">
        <v>11</v>
      </c>
      <c r="OG273">
        <v>9</v>
      </c>
      <c r="OH273">
        <v>10</v>
      </c>
      <c r="OI273">
        <v>10</v>
      </c>
      <c r="OJ273">
        <v>9</v>
      </c>
      <c r="OK273">
        <v>11</v>
      </c>
      <c r="OL273">
        <v>11</v>
      </c>
      <c r="OM273">
        <v>10</v>
      </c>
      <c r="ON273">
        <v>10</v>
      </c>
      <c r="OO273">
        <v>10</v>
      </c>
      <c r="OP273">
        <v>10</v>
      </c>
    </row>
    <row r="274" spans="1:406" x14ac:dyDescent="0.25">
      <c r="A274" s="5" t="s">
        <v>49</v>
      </c>
      <c r="B274">
        <v>21920</v>
      </c>
      <c r="C274">
        <v>51936</v>
      </c>
      <c r="D274">
        <v>81933</v>
      </c>
      <c r="E274">
        <v>111932</v>
      </c>
      <c r="F274">
        <v>141938</v>
      </c>
      <c r="G274">
        <v>171931</v>
      </c>
      <c r="H274">
        <v>201931</v>
      </c>
      <c r="I274">
        <v>231946</v>
      </c>
      <c r="J274">
        <v>261946</v>
      </c>
      <c r="K274">
        <v>291945</v>
      </c>
      <c r="L274">
        <v>321945</v>
      </c>
      <c r="M274">
        <v>351943</v>
      </c>
      <c r="N274">
        <v>381942</v>
      </c>
      <c r="O274">
        <v>411942</v>
      </c>
      <c r="P274">
        <v>441944</v>
      </c>
      <c r="Q274">
        <v>471940</v>
      </c>
      <c r="R274">
        <v>501940</v>
      </c>
      <c r="S274">
        <v>531943</v>
      </c>
      <c r="T274">
        <v>561939</v>
      </c>
      <c r="U274">
        <v>591938</v>
      </c>
      <c r="V274">
        <v>621941</v>
      </c>
      <c r="W274">
        <v>651934</v>
      </c>
      <c r="X274">
        <v>681934</v>
      </c>
      <c r="Y274">
        <v>711948</v>
      </c>
      <c r="Z274">
        <v>741947</v>
      </c>
      <c r="AA274">
        <v>771947</v>
      </c>
      <c r="AB274">
        <v>801946</v>
      </c>
      <c r="AC274">
        <v>831942</v>
      </c>
      <c r="AD274">
        <v>861947</v>
      </c>
      <c r="AE274">
        <v>891942</v>
      </c>
      <c r="AF274">
        <v>921942</v>
      </c>
      <c r="AG274">
        <v>951939</v>
      </c>
      <c r="AH274">
        <v>981940</v>
      </c>
      <c r="AI274">
        <v>1011939</v>
      </c>
      <c r="AJ274">
        <v>1041938</v>
      </c>
      <c r="AK274">
        <v>1071945</v>
      </c>
      <c r="AL274">
        <v>1101944</v>
      </c>
      <c r="AM274">
        <v>1131943</v>
      </c>
      <c r="AN274">
        <v>1161955</v>
      </c>
      <c r="AO274">
        <v>1191943</v>
      </c>
      <c r="AP274">
        <v>1221944</v>
      </c>
      <c r="AQ274">
        <v>1251945</v>
      </c>
      <c r="AR274">
        <v>1281949</v>
      </c>
      <c r="AS274">
        <v>1311950</v>
      </c>
      <c r="AT274">
        <v>1341945</v>
      </c>
      <c r="AU274">
        <v>1371943</v>
      </c>
      <c r="AV274">
        <v>1401944</v>
      </c>
      <c r="AW274">
        <v>1431942</v>
      </c>
      <c r="AX274">
        <v>1461941</v>
      </c>
      <c r="AY274">
        <v>1491940</v>
      </c>
      <c r="AZ274">
        <v>1521955</v>
      </c>
      <c r="BA274">
        <v>1551956</v>
      </c>
      <c r="BB274">
        <v>1581955</v>
      </c>
      <c r="BC274">
        <v>1611954</v>
      </c>
      <c r="BD274">
        <v>1641954</v>
      </c>
      <c r="BE274">
        <v>1671946</v>
      </c>
      <c r="BF274">
        <v>1701946</v>
      </c>
      <c r="BG274">
        <v>1731949</v>
      </c>
      <c r="BH274">
        <v>1761944</v>
      </c>
      <c r="BI274">
        <v>1791943</v>
      </c>
      <c r="BJ274">
        <v>1821944</v>
      </c>
      <c r="BK274">
        <v>1851943</v>
      </c>
      <c r="BL274">
        <v>1881957</v>
      </c>
      <c r="BM274">
        <v>1911955</v>
      </c>
      <c r="BN274">
        <v>1941955</v>
      </c>
      <c r="BO274">
        <v>1971955</v>
      </c>
      <c r="BP274">
        <v>2001957</v>
      </c>
      <c r="BQ274">
        <v>2031953</v>
      </c>
      <c r="BR274">
        <v>2061951</v>
      </c>
      <c r="BS274">
        <v>2091950</v>
      </c>
      <c r="BT274">
        <v>2121951</v>
      </c>
      <c r="BU274">
        <v>2151950</v>
      </c>
      <c r="BV274">
        <v>2181952</v>
      </c>
      <c r="BW274">
        <v>2211947</v>
      </c>
      <c r="BX274">
        <v>2241951</v>
      </c>
      <c r="BY274">
        <v>2271947</v>
      </c>
      <c r="BZ274">
        <v>2301961</v>
      </c>
      <c r="CA274">
        <v>2331959</v>
      </c>
      <c r="CB274">
        <v>2361960</v>
      </c>
      <c r="CC274">
        <v>2391960</v>
      </c>
      <c r="CD274">
        <v>2421959</v>
      </c>
      <c r="CE274">
        <v>2451959</v>
      </c>
      <c r="CF274">
        <v>2481960</v>
      </c>
      <c r="CG274">
        <v>2511956</v>
      </c>
      <c r="CH274">
        <v>2541955</v>
      </c>
      <c r="CI274">
        <v>2571958</v>
      </c>
      <c r="CJ274">
        <v>2601957</v>
      </c>
      <c r="CK274">
        <v>2631952</v>
      </c>
      <c r="CL274">
        <v>2661951</v>
      </c>
      <c r="CM274">
        <v>2691951</v>
      </c>
      <c r="CN274">
        <v>2721951</v>
      </c>
      <c r="CO274">
        <v>2751966</v>
      </c>
      <c r="CP274">
        <v>2781963</v>
      </c>
      <c r="CQ274">
        <v>2811962</v>
      </c>
      <c r="CR274">
        <v>2841961</v>
      </c>
      <c r="CS274">
        <v>2871960</v>
      </c>
      <c r="CT274">
        <v>2901959</v>
      </c>
      <c r="CU274">
        <v>2931957</v>
      </c>
      <c r="CV274">
        <v>2961960</v>
      </c>
      <c r="CW274">
        <v>2991962</v>
      </c>
      <c r="CX274">
        <v>3021969</v>
      </c>
      <c r="CY274">
        <v>3051959</v>
      </c>
      <c r="CZ274">
        <v>3081958</v>
      </c>
      <c r="DA274">
        <v>3111977</v>
      </c>
      <c r="DB274">
        <v>3141958</v>
      </c>
      <c r="DC274">
        <v>3171957</v>
      </c>
      <c r="DD274">
        <v>3201955</v>
      </c>
      <c r="DE274">
        <v>3231971</v>
      </c>
      <c r="DF274">
        <v>3261954</v>
      </c>
      <c r="DG274">
        <v>3291953</v>
      </c>
      <c r="DH274">
        <v>3321967</v>
      </c>
      <c r="DI274">
        <v>3351967</v>
      </c>
      <c r="DJ274">
        <v>3381966</v>
      </c>
      <c r="DK274">
        <v>3411965</v>
      </c>
      <c r="DL274">
        <v>3441966</v>
      </c>
      <c r="DM274">
        <v>3471968</v>
      </c>
      <c r="DN274">
        <v>3501964</v>
      </c>
      <c r="DO274">
        <v>3531966</v>
      </c>
      <c r="DP274">
        <v>3561962</v>
      </c>
      <c r="DQ274">
        <v>3591961</v>
      </c>
      <c r="DR274">
        <v>3621959</v>
      </c>
      <c r="DS274">
        <v>3651974</v>
      </c>
      <c r="DT274">
        <v>3681959</v>
      </c>
      <c r="DU274">
        <v>3711956</v>
      </c>
      <c r="DV274">
        <v>3741957</v>
      </c>
      <c r="DW274">
        <v>3771971</v>
      </c>
      <c r="DX274">
        <v>3801969</v>
      </c>
      <c r="DY274">
        <v>3831969</v>
      </c>
      <c r="DZ274">
        <v>3861968</v>
      </c>
      <c r="EA274">
        <v>3891966</v>
      </c>
      <c r="EB274">
        <v>3921966</v>
      </c>
      <c r="EC274">
        <v>3951964</v>
      </c>
      <c r="ED274">
        <v>3981963</v>
      </c>
      <c r="EE274">
        <v>4011964</v>
      </c>
      <c r="EF274">
        <v>4041962</v>
      </c>
      <c r="EG274">
        <v>4071964</v>
      </c>
      <c r="EH274">
        <v>4101961</v>
      </c>
      <c r="EI274">
        <v>4131959</v>
      </c>
      <c r="EJ274">
        <v>4161973</v>
      </c>
      <c r="EK274">
        <v>4191972</v>
      </c>
      <c r="EL274">
        <v>4221972</v>
      </c>
      <c r="EM274">
        <v>4251971</v>
      </c>
      <c r="EN274">
        <v>4281971</v>
      </c>
      <c r="EO274">
        <v>4311968</v>
      </c>
      <c r="EP274">
        <v>4341966</v>
      </c>
      <c r="EQ274">
        <v>4371968</v>
      </c>
      <c r="ER274">
        <v>4401967</v>
      </c>
      <c r="ES274">
        <v>4431965</v>
      </c>
      <c r="ET274">
        <v>4461964</v>
      </c>
      <c r="EU274">
        <v>4491963</v>
      </c>
      <c r="EV274">
        <v>4521962</v>
      </c>
      <c r="EW274">
        <v>4551962</v>
      </c>
      <c r="EX274">
        <v>4581976</v>
      </c>
      <c r="EY274">
        <v>4611974</v>
      </c>
      <c r="EZ274">
        <v>4641975</v>
      </c>
      <c r="FA274">
        <v>4671974</v>
      </c>
      <c r="FB274">
        <v>4701975</v>
      </c>
      <c r="FC274">
        <v>4731970</v>
      </c>
      <c r="FD274">
        <v>4761969</v>
      </c>
      <c r="FE274">
        <v>4791969</v>
      </c>
      <c r="FF274">
        <v>4821969</v>
      </c>
      <c r="FG274">
        <v>4851968</v>
      </c>
      <c r="FH274">
        <v>4881965</v>
      </c>
      <c r="FI274">
        <v>4911965</v>
      </c>
      <c r="FJ274">
        <v>4941964</v>
      </c>
      <c r="FK274">
        <v>4971977</v>
      </c>
      <c r="FL274">
        <v>5001979</v>
      </c>
      <c r="FM274">
        <v>5031978</v>
      </c>
      <c r="FN274">
        <v>5061977</v>
      </c>
      <c r="FO274">
        <v>5091974</v>
      </c>
      <c r="FP274">
        <v>5121974</v>
      </c>
      <c r="FQ274">
        <v>5151974</v>
      </c>
      <c r="FR274">
        <v>5181973</v>
      </c>
      <c r="FS274">
        <v>5211970</v>
      </c>
      <c r="FT274">
        <v>5241970</v>
      </c>
      <c r="FU274">
        <v>5271969</v>
      </c>
      <c r="FV274">
        <v>5301971</v>
      </c>
      <c r="FW274">
        <v>5331966</v>
      </c>
      <c r="FX274">
        <v>5361965</v>
      </c>
      <c r="FY274">
        <v>5391980</v>
      </c>
      <c r="FZ274">
        <v>5421978</v>
      </c>
      <c r="GA274">
        <v>5451978</v>
      </c>
      <c r="GB274">
        <v>5481977</v>
      </c>
      <c r="GC274">
        <v>5511979</v>
      </c>
      <c r="GD274">
        <v>5541974</v>
      </c>
      <c r="GE274">
        <v>5571977</v>
      </c>
      <c r="GF274">
        <v>5601973</v>
      </c>
      <c r="GG274">
        <v>5631972</v>
      </c>
      <c r="GH274">
        <v>5661970</v>
      </c>
      <c r="GI274">
        <v>5691972</v>
      </c>
      <c r="GJ274">
        <v>5721969</v>
      </c>
      <c r="GK274">
        <v>5751967</v>
      </c>
      <c r="GL274">
        <v>5781982</v>
      </c>
      <c r="GM274">
        <v>5811981</v>
      </c>
      <c r="GN274">
        <v>5841979</v>
      </c>
      <c r="GO274">
        <v>5871978</v>
      </c>
      <c r="GP274">
        <v>5901978</v>
      </c>
      <c r="GQ274">
        <v>5931976</v>
      </c>
      <c r="GR274">
        <v>5961974</v>
      </c>
      <c r="GS274">
        <v>5991977</v>
      </c>
      <c r="GT274">
        <v>6021974</v>
      </c>
      <c r="GU274">
        <v>6051972</v>
      </c>
      <c r="GV274">
        <v>6081971</v>
      </c>
      <c r="GW274">
        <v>6111969</v>
      </c>
      <c r="GX274">
        <v>6141970</v>
      </c>
      <c r="GY274">
        <v>6171982</v>
      </c>
      <c r="GZ274">
        <v>6201984</v>
      </c>
      <c r="HA274">
        <v>6231982</v>
      </c>
      <c r="HB274">
        <v>6261985</v>
      </c>
      <c r="HC274">
        <v>6291979</v>
      </c>
      <c r="HD274">
        <v>6321978</v>
      </c>
      <c r="HE274">
        <v>6351981</v>
      </c>
      <c r="HF274">
        <v>6381977</v>
      </c>
      <c r="HG274">
        <v>6411978</v>
      </c>
      <c r="HH274">
        <v>6441974</v>
      </c>
      <c r="HI274">
        <v>6471974</v>
      </c>
      <c r="HJ274">
        <v>6501972</v>
      </c>
      <c r="HK274">
        <v>6531971</v>
      </c>
      <c r="HL274">
        <v>6561985</v>
      </c>
      <c r="HM274">
        <v>6591984</v>
      </c>
      <c r="HN274">
        <v>6621984</v>
      </c>
      <c r="HO274">
        <v>6651986</v>
      </c>
      <c r="HP274">
        <v>6681982</v>
      </c>
      <c r="HQ274">
        <v>6711979</v>
      </c>
      <c r="HR274">
        <v>6741979</v>
      </c>
      <c r="HS274">
        <v>6771980</v>
      </c>
      <c r="HT274">
        <v>6801981</v>
      </c>
      <c r="HU274">
        <v>6831976</v>
      </c>
      <c r="HV274">
        <v>6861975</v>
      </c>
      <c r="HW274">
        <v>6891973</v>
      </c>
      <c r="HX274">
        <v>6921973</v>
      </c>
      <c r="HY274">
        <v>6951988</v>
      </c>
      <c r="HZ274">
        <v>6981987</v>
      </c>
      <c r="IA274">
        <v>7011984</v>
      </c>
      <c r="IB274">
        <v>7041984</v>
      </c>
      <c r="IC274">
        <v>7071983</v>
      </c>
      <c r="ID274">
        <v>7101981</v>
      </c>
      <c r="IE274">
        <v>7131980</v>
      </c>
      <c r="IF274">
        <v>7161979</v>
      </c>
      <c r="IG274">
        <v>7191978</v>
      </c>
      <c r="IH274">
        <v>7221980</v>
      </c>
      <c r="II274">
        <v>7251976</v>
      </c>
      <c r="IJ274">
        <v>7281973</v>
      </c>
      <c r="IK274">
        <v>7311974</v>
      </c>
      <c r="IL274">
        <v>7341989</v>
      </c>
      <c r="IM274">
        <v>7371987</v>
      </c>
      <c r="IN274">
        <v>7401990</v>
      </c>
      <c r="IO274">
        <v>7431988</v>
      </c>
      <c r="IP274">
        <v>7461988</v>
      </c>
      <c r="IQ274">
        <v>7491986</v>
      </c>
      <c r="IR274">
        <v>7521986</v>
      </c>
      <c r="IS274">
        <v>7551985</v>
      </c>
      <c r="IT274">
        <v>7582016</v>
      </c>
      <c r="IU274">
        <v>7611983</v>
      </c>
      <c r="IV274">
        <v>7641981</v>
      </c>
      <c r="IW274">
        <v>7671981</v>
      </c>
      <c r="IX274">
        <v>7701984</v>
      </c>
      <c r="IY274">
        <v>7731980</v>
      </c>
      <c r="IZ274">
        <v>7761979</v>
      </c>
      <c r="JA274">
        <v>7791980</v>
      </c>
      <c r="JB274">
        <v>7821977</v>
      </c>
      <c r="JC274">
        <v>7851977</v>
      </c>
      <c r="JD274">
        <v>7881976</v>
      </c>
      <c r="JE274">
        <v>7911990</v>
      </c>
      <c r="JF274">
        <v>7941989</v>
      </c>
      <c r="JG274">
        <v>7971986</v>
      </c>
      <c r="JH274">
        <v>8001986</v>
      </c>
      <c r="JI274">
        <v>8031985</v>
      </c>
      <c r="JJ274">
        <v>8061988</v>
      </c>
      <c r="JK274">
        <v>8091984</v>
      </c>
      <c r="JL274">
        <v>8121983</v>
      </c>
      <c r="JM274">
        <v>8151980</v>
      </c>
      <c r="JN274">
        <v>8181981</v>
      </c>
      <c r="JO274">
        <v>8211980</v>
      </c>
      <c r="JP274">
        <v>8241978</v>
      </c>
      <c r="JQ274">
        <v>8272006</v>
      </c>
      <c r="JR274">
        <v>8301994</v>
      </c>
      <c r="JS274">
        <v>8331979</v>
      </c>
      <c r="JT274">
        <v>8361978</v>
      </c>
      <c r="JU274">
        <v>8391992</v>
      </c>
      <c r="JV274">
        <v>8421991</v>
      </c>
      <c r="JW274">
        <v>8451993</v>
      </c>
      <c r="JX274">
        <v>8481993</v>
      </c>
      <c r="JY274">
        <v>8511990</v>
      </c>
      <c r="JZ274">
        <v>8541989</v>
      </c>
      <c r="KA274">
        <v>8571988</v>
      </c>
      <c r="KB274">
        <v>8601987</v>
      </c>
      <c r="KC274">
        <v>8631989</v>
      </c>
      <c r="KD274">
        <v>8661986</v>
      </c>
      <c r="KE274">
        <v>8691986</v>
      </c>
      <c r="KF274">
        <v>8721983</v>
      </c>
      <c r="KG274">
        <v>8751983</v>
      </c>
      <c r="KH274">
        <v>8781982</v>
      </c>
      <c r="KI274">
        <v>8811981</v>
      </c>
      <c r="KJ274">
        <v>8841996</v>
      </c>
      <c r="KK274">
        <v>8871995</v>
      </c>
      <c r="KL274">
        <v>8901993</v>
      </c>
      <c r="KM274">
        <v>8931993</v>
      </c>
      <c r="KN274">
        <v>8961990</v>
      </c>
      <c r="KO274">
        <v>8991991</v>
      </c>
      <c r="KP274">
        <v>9021989</v>
      </c>
      <c r="KQ274">
        <v>9051988</v>
      </c>
      <c r="KR274">
        <v>9081987</v>
      </c>
      <c r="KS274">
        <v>9112005</v>
      </c>
      <c r="KT274">
        <v>9141986</v>
      </c>
      <c r="KU274">
        <v>9171987</v>
      </c>
      <c r="KV274">
        <v>9201985</v>
      </c>
      <c r="KW274">
        <v>9231987</v>
      </c>
      <c r="KX274">
        <v>9262030</v>
      </c>
      <c r="KY274">
        <v>9291985</v>
      </c>
      <c r="KZ274">
        <v>9321999</v>
      </c>
      <c r="LA274">
        <v>9351996</v>
      </c>
      <c r="LB274">
        <v>9381997</v>
      </c>
      <c r="LC274">
        <v>9411998</v>
      </c>
      <c r="LD274">
        <v>9441993</v>
      </c>
      <c r="LE274">
        <v>9471993</v>
      </c>
      <c r="LF274">
        <v>9501994</v>
      </c>
      <c r="LG274">
        <v>9531992</v>
      </c>
      <c r="LH274">
        <v>9561991</v>
      </c>
      <c r="LI274">
        <v>9592001</v>
      </c>
      <c r="LJ274">
        <v>9622001</v>
      </c>
      <c r="LK274">
        <v>9652000</v>
      </c>
      <c r="LL274">
        <v>9682000</v>
      </c>
      <c r="LM274">
        <v>9711998</v>
      </c>
      <c r="LN274">
        <v>9741998</v>
      </c>
      <c r="LO274">
        <v>9771996</v>
      </c>
      <c r="LP274">
        <v>9801995</v>
      </c>
      <c r="LQ274">
        <v>9831997</v>
      </c>
      <c r="LR274">
        <v>9861996</v>
      </c>
      <c r="LS274">
        <v>9891991</v>
      </c>
      <c r="LT274">
        <v>9921994</v>
      </c>
      <c r="LU274">
        <v>9951990</v>
      </c>
      <c r="LV274">
        <v>9981990</v>
      </c>
      <c r="LW274" s="6">
        <v>10011990</v>
      </c>
      <c r="LX274" s="6">
        <v>10042000</v>
      </c>
      <c r="LY274" s="6">
        <v>10072000</v>
      </c>
      <c r="LZ274" s="6">
        <v>10102000</v>
      </c>
      <c r="MA274" s="6">
        <v>10132000</v>
      </c>
      <c r="MB274" s="6">
        <v>10162000</v>
      </c>
      <c r="MC274" s="6">
        <v>10192000</v>
      </c>
      <c r="MD274" s="6">
        <v>10222000</v>
      </c>
      <c r="ME274" s="6">
        <v>10252000</v>
      </c>
      <c r="MF274" s="6">
        <v>10282000</v>
      </c>
      <c r="MG274" s="6">
        <v>10312000</v>
      </c>
      <c r="MH274" s="6">
        <v>10342000</v>
      </c>
      <c r="MI274" s="6">
        <v>10371990</v>
      </c>
      <c r="MJ274" s="6">
        <v>10401990</v>
      </c>
      <c r="MK274" s="6">
        <v>10432000</v>
      </c>
      <c r="ML274" s="6">
        <v>10462010</v>
      </c>
      <c r="MM274" s="6">
        <v>10492000</v>
      </c>
      <c r="MN274" s="6">
        <v>10522010</v>
      </c>
      <c r="MO274" s="6">
        <v>10552000</v>
      </c>
      <c r="MP274" s="6">
        <v>10582000</v>
      </c>
      <c r="MQ274" s="6">
        <v>10612000</v>
      </c>
      <c r="MR274" s="6">
        <v>10642000</v>
      </c>
      <c r="MS274" s="6">
        <v>10672000</v>
      </c>
      <c r="MT274" s="6">
        <v>10702000</v>
      </c>
      <c r="MU274" s="6">
        <v>10732000</v>
      </c>
      <c r="MV274" s="6">
        <v>10762000</v>
      </c>
      <c r="MW274" s="6">
        <v>10791990</v>
      </c>
      <c r="MX274" s="6">
        <v>10822010</v>
      </c>
      <c r="MY274" s="6">
        <v>10852010</v>
      </c>
      <c r="MZ274" s="6">
        <v>10882010</v>
      </c>
      <c r="NA274" s="6">
        <v>10912010</v>
      </c>
      <c r="NB274" s="6">
        <v>10942000</v>
      </c>
      <c r="NC274" s="6">
        <v>10972000</v>
      </c>
      <c r="ND274" s="6">
        <v>11002000</v>
      </c>
      <c r="NE274" s="6">
        <v>11032000</v>
      </c>
      <c r="NF274" s="6">
        <v>11062000</v>
      </c>
      <c r="NG274" s="6">
        <v>11092000</v>
      </c>
      <c r="NH274" s="6">
        <v>11122000</v>
      </c>
      <c r="NI274" s="6">
        <v>11152000</v>
      </c>
      <c r="NJ274" s="6">
        <v>11182000</v>
      </c>
      <c r="NK274" s="6">
        <v>11212010</v>
      </c>
      <c r="NL274" s="6">
        <v>11242010</v>
      </c>
      <c r="NM274" s="6">
        <v>11272010</v>
      </c>
      <c r="NN274" s="6">
        <v>11302010</v>
      </c>
      <c r="NO274" s="6">
        <v>11332010</v>
      </c>
      <c r="NP274" s="6">
        <v>11362010</v>
      </c>
      <c r="NQ274" s="6">
        <v>11392000</v>
      </c>
      <c r="NR274" s="6">
        <v>11422000</v>
      </c>
      <c r="NS274" s="6">
        <v>11452010</v>
      </c>
      <c r="NT274" s="6">
        <v>11482000</v>
      </c>
      <c r="NU274" s="6">
        <v>11512000</v>
      </c>
      <c r="NV274" s="6">
        <v>11542000</v>
      </c>
      <c r="NW274" s="6">
        <v>11572000</v>
      </c>
      <c r="NX274" s="6">
        <v>11602010</v>
      </c>
      <c r="NY274" s="6">
        <v>11632010</v>
      </c>
      <c r="NZ274" s="6">
        <v>11662010</v>
      </c>
      <c r="OA274" s="6">
        <v>11692010</v>
      </c>
      <c r="OB274" s="6">
        <v>11722010</v>
      </c>
      <c r="OC274" s="6">
        <v>11752010</v>
      </c>
      <c r="OD274" s="6">
        <v>11782010</v>
      </c>
      <c r="OE274" s="6">
        <v>11812010</v>
      </c>
      <c r="OF274" s="6">
        <v>11842000</v>
      </c>
      <c r="OG274" s="6">
        <v>11872000</v>
      </c>
      <c r="OH274" s="6">
        <v>11902000</v>
      </c>
      <c r="OI274" s="6">
        <v>11932000</v>
      </c>
      <c r="OJ274" s="6">
        <v>11962000</v>
      </c>
      <c r="OK274" s="6">
        <v>11992010</v>
      </c>
      <c r="OL274" s="6">
        <v>12022020</v>
      </c>
      <c r="OM274" s="6">
        <v>12052010</v>
      </c>
      <c r="ON274" s="6">
        <v>12082020</v>
      </c>
      <c r="OO274" s="6">
        <v>12112030</v>
      </c>
      <c r="OP274" s="6">
        <v>12142050</v>
      </c>
    </row>
    <row r="275" spans="1:406" x14ac:dyDescent="0.25">
      <c r="A275" s="5" t="s">
        <v>166</v>
      </c>
      <c r="B275">
        <v>4</v>
      </c>
      <c r="C275">
        <v>4</v>
      </c>
      <c r="D275">
        <v>6</v>
      </c>
      <c r="E275">
        <v>5</v>
      </c>
      <c r="F275">
        <v>4</v>
      </c>
      <c r="G275">
        <v>4</v>
      </c>
      <c r="H275">
        <v>5</v>
      </c>
      <c r="I275">
        <v>5</v>
      </c>
      <c r="J275">
        <v>4</v>
      </c>
      <c r="K275">
        <v>4</v>
      </c>
      <c r="L275">
        <v>5</v>
      </c>
      <c r="M275">
        <v>5</v>
      </c>
      <c r="N275">
        <v>5</v>
      </c>
      <c r="O275">
        <v>5</v>
      </c>
      <c r="P275">
        <v>5</v>
      </c>
      <c r="Q275">
        <v>5</v>
      </c>
      <c r="R275">
        <v>6</v>
      </c>
      <c r="S275">
        <v>5</v>
      </c>
      <c r="T275">
        <v>5</v>
      </c>
      <c r="U275">
        <v>6</v>
      </c>
      <c r="V275">
        <v>5</v>
      </c>
      <c r="W275">
        <v>6</v>
      </c>
      <c r="X275">
        <v>5</v>
      </c>
      <c r="Y275">
        <v>5</v>
      </c>
      <c r="Z275">
        <v>5</v>
      </c>
      <c r="AA275">
        <v>5</v>
      </c>
      <c r="AB275">
        <v>5</v>
      </c>
      <c r="AC275">
        <v>6</v>
      </c>
      <c r="AD275">
        <v>6</v>
      </c>
      <c r="AE275">
        <v>5</v>
      </c>
      <c r="AF275">
        <v>6</v>
      </c>
      <c r="AG275">
        <v>5</v>
      </c>
      <c r="AH275">
        <v>6</v>
      </c>
      <c r="AI275">
        <v>6</v>
      </c>
      <c r="AJ275">
        <v>6</v>
      </c>
      <c r="AK275">
        <v>6</v>
      </c>
      <c r="AL275">
        <v>4</v>
      </c>
      <c r="AM275">
        <v>5</v>
      </c>
      <c r="AN275">
        <v>5</v>
      </c>
      <c r="AO275">
        <v>6</v>
      </c>
      <c r="AP275">
        <v>6</v>
      </c>
      <c r="AQ275">
        <v>6</v>
      </c>
      <c r="AR275">
        <v>6</v>
      </c>
      <c r="AS275">
        <v>6</v>
      </c>
      <c r="AT275">
        <v>5</v>
      </c>
      <c r="AU275">
        <v>6</v>
      </c>
      <c r="AV275">
        <v>6</v>
      </c>
      <c r="AW275">
        <v>6</v>
      </c>
      <c r="AX275">
        <v>5</v>
      </c>
      <c r="AY275">
        <v>6</v>
      </c>
      <c r="AZ275">
        <v>6</v>
      </c>
      <c r="BA275">
        <v>7</v>
      </c>
      <c r="BB275">
        <v>7</v>
      </c>
      <c r="BC275">
        <v>6</v>
      </c>
      <c r="BD275">
        <v>6</v>
      </c>
      <c r="BE275">
        <v>5</v>
      </c>
      <c r="BF275">
        <v>7</v>
      </c>
      <c r="BG275">
        <v>7</v>
      </c>
      <c r="BH275">
        <v>7</v>
      </c>
      <c r="BI275">
        <v>8</v>
      </c>
      <c r="BJ275">
        <v>7</v>
      </c>
      <c r="BK275">
        <v>8</v>
      </c>
      <c r="BL275">
        <v>7</v>
      </c>
      <c r="BM275">
        <v>7</v>
      </c>
      <c r="BN275">
        <v>7</v>
      </c>
      <c r="BO275">
        <v>8</v>
      </c>
      <c r="BP275">
        <v>7</v>
      </c>
      <c r="BQ275">
        <v>7</v>
      </c>
      <c r="BR275">
        <v>7</v>
      </c>
      <c r="BS275">
        <v>7</v>
      </c>
      <c r="BT275">
        <v>8</v>
      </c>
      <c r="BU275">
        <v>8</v>
      </c>
      <c r="BV275">
        <v>8</v>
      </c>
      <c r="BW275">
        <v>9</v>
      </c>
      <c r="BX275">
        <v>7</v>
      </c>
      <c r="BY275">
        <v>7</v>
      </c>
      <c r="BZ275">
        <v>8</v>
      </c>
      <c r="CA275">
        <v>7</v>
      </c>
      <c r="CB275">
        <v>7</v>
      </c>
      <c r="CC275">
        <v>8</v>
      </c>
      <c r="CD275">
        <v>8</v>
      </c>
      <c r="CE275">
        <v>8</v>
      </c>
      <c r="CF275">
        <v>8</v>
      </c>
      <c r="CG275">
        <v>8</v>
      </c>
      <c r="CH275">
        <v>7</v>
      </c>
      <c r="CI275">
        <v>8</v>
      </c>
      <c r="CJ275">
        <v>7</v>
      </c>
      <c r="CK275">
        <v>7</v>
      </c>
      <c r="CL275">
        <v>7</v>
      </c>
      <c r="CM275">
        <v>8</v>
      </c>
      <c r="CN275">
        <v>8</v>
      </c>
      <c r="CO275">
        <v>8</v>
      </c>
      <c r="CP275">
        <v>8</v>
      </c>
      <c r="CQ275">
        <v>7</v>
      </c>
      <c r="CR275">
        <v>7</v>
      </c>
      <c r="CS275">
        <v>8</v>
      </c>
      <c r="CT275">
        <v>7</v>
      </c>
      <c r="CU275">
        <v>7</v>
      </c>
      <c r="CV275">
        <v>8</v>
      </c>
      <c r="CW275">
        <v>9</v>
      </c>
      <c r="CX275">
        <v>8</v>
      </c>
      <c r="CY275">
        <v>8</v>
      </c>
      <c r="CZ275">
        <v>9</v>
      </c>
      <c r="DA275">
        <v>8</v>
      </c>
      <c r="DB275">
        <v>8</v>
      </c>
      <c r="DC275">
        <v>8</v>
      </c>
      <c r="DD275">
        <v>7</v>
      </c>
      <c r="DE275">
        <v>8</v>
      </c>
      <c r="DF275">
        <v>8</v>
      </c>
      <c r="DG275">
        <v>9</v>
      </c>
      <c r="DH275">
        <v>9</v>
      </c>
      <c r="DI275">
        <v>8</v>
      </c>
      <c r="DJ275">
        <v>8</v>
      </c>
      <c r="DK275">
        <v>8</v>
      </c>
      <c r="DL275">
        <v>8</v>
      </c>
      <c r="DM275">
        <v>9</v>
      </c>
      <c r="DN275">
        <v>8</v>
      </c>
      <c r="DO275">
        <v>9</v>
      </c>
      <c r="DP275">
        <v>9</v>
      </c>
      <c r="DQ275">
        <v>9</v>
      </c>
      <c r="DR275">
        <v>9</v>
      </c>
      <c r="DS275">
        <v>7</v>
      </c>
      <c r="DT275">
        <v>9</v>
      </c>
      <c r="DU275">
        <v>8</v>
      </c>
      <c r="DV275">
        <v>9</v>
      </c>
      <c r="DW275">
        <v>10</v>
      </c>
      <c r="DX275">
        <v>9</v>
      </c>
      <c r="DY275">
        <v>9</v>
      </c>
      <c r="DZ275">
        <v>9</v>
      </c>
      <c r="EA275">
        <v>8</v>
      </c>
      <c r="EB275">
        <v>7</v>
      </c>
      <c r="EC275">
        <v>9</v>
      </c>
      <c r="ED275">
        <v>9</v>
      </c>
      <c r="EE275">
        <v>9</v>
      </c>
      <c r="EF275">
        <v>8</v>
      </c>
      <c r="EG275">
        <v>9</v>
      </c>
      <c r="EH275">
        <v>9</v>
      </c>
      <c r="EI275">
        <v>9</v>
      </c>
      <c r="EJ275">
        <v>8</v>
      </c>
      <c r="EK275">
        <v>8</v>
      </c>
      <c r="EL275">
        <v>10</v>
      </c>
      <c r="EM275">
        <v>9</v>
      </c>
      <c r="EN275">
        <v>9</v>
      </c>
      <c r="EO275">
        <v>9</v>
      </c>
      <c r="EP275">
        <v>8</v>
      </c>
      <c r="EQ275">
        <v>9</v>
      </c>
      <c r="ER275">
        <v>8</v>
      </c>
      <c r="ES275">
        <v>9</v>
      </c>
      <c r="ET275">
        <v>10</v>
      </c>
      <c r="EU275">
        <v>8</v>
      </c>
      <c r="EV275">
        <v>9</v>
      </c>
      <c r="EW275">
        <v>9</v>
      </c>
      <c r="EX275">
        <v>9</v>
      </c>
      <c r="EY275">
        <v>9</v>
      </c>
      <c r="EZ275">
        <v>9</v>
      </c>
      <c r="FA275">
        <v>9</v>
      </c>
      <c r="FB275">
        <v>9</v>
      </c>
      <c r="FC275">
        <v>9</v>
      </c>
      <c r="FD275">
        <v>9</v>
      </c>
      <c r="FE275">
        <v>9</v>
      </c>
      <c r="FF275">
        <v>9</v>
      </c>
      <c r="FG275">
        <v>9</v>
      </c>
      <c r="FH275">
        <v>8</v>
      </c>
      <c r="FI275">
        <v>9</v>
      </c>
      <c r="FJ275">
        <v>9</v>
      </c>
      <c r="FK275">
        <v>9</v>
      </c>
      <c r="FL275">
        <v>8</v>
      </c>
      <c r="FM275">
        <v>8</v>
      </c>
      <c r="FN275">
        <v>11</v>
      </c>
      <c r="FO275">
        <v>10</v>
      </c>
      <c r="FP275">
        <v>9</v>
      </c>
      <c r="FQ275">
        <v>9</v>
      </c>
      <c r="FR275">
        <v>10</v>
      </c>
      <c r="FS275">
        <v>9</v>
      </c>
      <c r="FT275">
        <v>8</v>
      </c>
      <c r="FU275">
        <v>9</v>
      </c>
      <c r="FV275">
        <v>8</v>
      </c>
      <c r="FW275">
        <v>10</v>
      </c>
      <c r="FX275">
        <v>9</v>
      </c>
      <c r="FY275">
        <v>10</v>
      </c>
      <c r="FZ275">
        <v>9</v>
      </c>
      <c r="GA275">
        <v>9</v>
      </c>
      <c r="GB275">
        <v>9</v>
      </c>
      <c r="GC275">
        <v>9</v>
      </c>
      <c r="GD275">
        <v>10</v>
      </c>
      <c r="GE275">
        <v>10</v>
      </c>
      <c r="GF275">
        <v>10</v>
      </c>
      <c r="GG275">
        <v>9</v>
      </c>
      <c r="GH275">
        <v>9</v>
      </c>
      <c r="GI275">
        <v>10</v>
      </c>
      <c r="GJ275">
        <v>10</v>
      </c>
      <c r="GK275">
        <v>9</v>
      </c>
      <c r="GL275">
        <v>8</v>
      </c>
      <c r="GM275">
        <v>10</v>
      </c>
      <c r="GN275">
        <v>9</v>
      </c>
      <c r="GO275">
        <v>10</v>
      </c>
      <c r="GP275">
        <v>9</v>
      </c>
      <c r="GQ275">
        <v>10</v>
      </c>
      <c r="GR275">
        <v>9</v>
      </c>
      <c r="GS275">
        <v>10</v>
      </c>
      <c r="GT275">
        <v>9</v>
      </c>
      <c r="GU275">
        <v>9</v>
      </c>
      <c r="GV275">
        <v>9</v>
      </c>
      <c r="GW275">
        <v>9</v>
      </c>
      <c r="GX275">
        <v>10</v>
      </c>
      <c r="GY275">
        <v>9</v>
      </c>
      <c r="GZ275">
        <v>10</v>
      </c>
      <c r="HA275">
        <v>9</v>
      </c>
      <c r="HB275">
        <v>10</v>
      </c>
      <c r="HC275">
        <v>10</v>
      </c>
      <c r="HD275">
        <v>9</v>
      </c>
      <c r="HE275">
        <v>10</v>
      </c>
      <c r="HF275">
        <v>9</v>
      </c>
      <c r="HG275">
        <v>9</v>
      </c>
      <c r="HH275">
        <v>10</v>
      </c>
      <c r="HI275">
        <v>9</v>
      </c>
      <c r="HJ275">
        <v>9</v>
      </c>
      <c r="HK275">
        <v>10</v>
      </c>
      <c r="HL275">
        <v>10</v>
      </c>
      <c r="HM275">
        <v>9</v>
      </c>
      <c r="HN275">
        <v>10</v>
      </c>
      <c r="HO275">
        <v>9</v>
      </c>
      <c r="HP275">
        <v>11</v>
      </c>
      <c r="HQ275">
        <v>9</v>
      </c>
      <c r="HR275">
        <v>10</v>
      </c>
      <c r="HS275">
        <v>10</v>
      </c>
      <c r="HT275">
        <v>10</v>
      </c>
      <c r="HU275">
        <v>9</v>
      </c>
      <c r="HV275">
        <v>9</v>
      </c>
      <c r="HW275">
        <v>9</v>
      </c>
      <c r="HX275">
        <v>9</v>
      </c>
      <c r="HY275">
        <v>9</v>
      </c>
      <c r="HZ275">
        <v>10</v>
      </c>
      <c r="IA275">
        <v>9</v>
      </c>
      <c r="IB275">
        <v>9</v>
      </c>
      <c r="IC275">
        <v>11</v>
      </c>
      <c r="ID275">
        <v>11</v>
      </c>
      <c r="IE275">
        <v>10</v>
      </c>
      <c r="IF275">
        <v>12</v>
      </c>
      <c r="IG275">
        <v>10</v>
      </c>
      <c r="IH275">
        <v>11</v>
      </c>
      <c r="II275">
        <v>9</v>
      </c>
      <c r="IJ275">
        <v>10</v>
      </c>
      <c r="IK275">
        <v>9</v>
      </c>
      <c r="IL275">
        <v>9</v>
      </c>
      <c r="IM275">
        <v>10</v>
      </c>
      <c r="IN275">
        <v>11</v>
      </c>
      <c r="IO275">
        <v>9</v>
      </c>
      <c r="IP275">
        <v>9</v>
      </c>
      <c r="IQ275">
        <v>9</v>
      </c>
      <c r="IR275">
        <v>10</v>
      </c>
      <c r="IS275">
        <v>10</v>
      </c>
      <c r="IT275">
        <v>10</v>
      </c>
      <c r="IU275">
        <v>10</v>
      </c>
      <c r="IV275">
        <v>11</v>
      </c>
      <c r="IW275">
        <v>10</v>
      </c>
      <c r="IX275">
        <v>10</v>
      </c>
      <c r="IY275">
        <v>10</v>
      </c>
      <c r="IZ275">
        <v>11</v>
      </c>
      <c r="JA275">
        <v>9</v>
      </c>
      <c r="JB275">
        <v>10</v>
      </c>
      <c r="JC275">
        <v>10</v>
      </c>
      <c r="JD275">
        <v>10</v>
      </c>
      <c r="JE275">
        <v>10</v>
      </c>
      <c r="JF275">
        <v>10</v>
      </c>
      <c r="JG275">
        <v>10</v>
      </c>
      <c r="JH275">
        <v>10</v>
      </c>
      <c r="JI275">
        <v>10</v>
      </c>
      <c r="JJ275">
        <v>12</v>
      </c>
      <c r="JK275">
        <v>9</v>
      </c>
      <c r="JL275">
        <v>9</v>
      </c>
      <c r="JM275">
        <v>11</v>
      </c>
      <c r="JN275">
        <v>10</v>
      </c>
      <c r="JO275">
        <v>10</v>
      </c>
      <c r="JP275">
        <v>10</v>
      </c>
      <c r="JQ275">
        <v>10</v>
      </c>
      <c r="JR275">
        <v>10</v>
      </c>
      <c r="JS275">
        <v>11</v>
      </c>
      <c r="JT275">
        <v>10</v>
      </c>
      <c r="JU275">
        <v>9</v>
      </c>
      <c r="JV275">
        <v>11</v>
      </c>
      <c r="JW275">
        <v>11</v>
      </c>
      <c r="JX275">
        <v>11</v>
      </c>
      <c r="JY275">
        <v>10</v>
      </c>
      <c r="JZ275">
        <v>9</v>
      </c>
      <c r="KA275">
        <v>11</v>
      </c>
      <c r="KB275">
        <v>10</v>
      </c>
      <c r="KC275">
        <v>10</v>
      </c>
      <c r="KD275">
        <v>10</v>
      </c>
      <c r="KE275">
        <v>9</v>
      </c>
      <c r="KF275">
        <v>10</v>
      </c>
      <c r="KG275">
        <v>11</v>
      </c>
      <c r="KH275">
        <v>10</v>
      </c>
      <c r="KI275">
        <v>10</v>
      </c>
      <c r="KJ275">
        <v>10</v>
      </c>
      <c r="KK275">
        <v>9</v>
      </c>
      <c r="KL275">
        <v>9</v>
      </c>
      <c r="KM275">
        <v>10</v>
      </c>
      <c r="KN275">
        <v>10</v>
      </c>
      <c r="KO275">
        <v>11</v>
      </c>
      <c r="KP275">
        <v>10</v>
      </c>
      <c r="KQ275">
        <v>10</v>
      </c>
      <c r="KR275">
        <v>10</v>
      </c>
      <c r="KS275">
        <v>11</v>
      </c>
      <c r="KT275">
        <v>10</v>
      </c>
      <c r="KU275">
        <v>10</v>
      </c>
      <c r="KV275">
        <v>10</v>
      </c>
      <c r="KW275">
        <v>10</v>
      </c>
      <c r="KX275">
        <v>10</v>
      </c>
      <c r="KY275">
        <v>11</v>
      </c>
      <c r="KZ275">
        <v>10</v>
      </c>
      <c r="LA275">
        <v>10</v>
      </c>
      <c r="LB275">
        <v>10</v>
      </c>
      <c r="LC275">
        <v>10</v>
      </c>
      <c r="LD275">
        <v>10</v>
      </c>
      <c r="LE275">
        <v>10</v>
      </c>
      <c r="LF275">
        <v>9</v>
      </c>
      <c r="LG275">
        <v>11</v>
      </c>
      <c r="LH275">
        <v>10</v>
      </c>
      <c r="LI275">
        <v>10</v>
      </c>
      <c r="LJ275">
        <v>10</v>
      </c>
      <c r="LK275">
        <v>10</v>
      </c>
      <c r="LL275">
        <v>10</v>
      </c>
      <c r="LM275">
        <v>11</v>
      </c>
      <c r="LN275">
        <v>10</v>
      </c>
      <c r="LO275">
        <v>11</v>
      </c>
      <c r="LP275">
        <v>10</v>
      </c>
      <c r="LQ275">
        <v>10</v>
      </c>
      <c r="LR275">
        <v>10</v>
      </c>
      <c r="LS275">
        <v>9</v>
      </c>
      <c r="LT275">
        <v>10</v>
      </c>
      <c r="LU275">
        <v>12</v>
      </c>
      <c r="LV275">
        <v>10</v>
      </c>
      <c r="LW275">
        <v>10</v>
      </c>
      <c r="LX275">
        <v>10</v>
      </c>
      <c r="LY275">
        <v>9</v>
      </c>
      <c r="LZ275">
        <v>10</v>
      </c>
      <c r="MA275">
        <v>10</v>
      </c>
      <c r="MB275">
        <v>10</v>
      </c>
      <c r="MC275">
        <v>10</v>
      </c>
      <c r="MD275">
        <v>11</v>
      </c>
      <c r="ME275">
        <v>10</v>
      </c>
      <c r="MF275">
        <v>9</v>
      </c>
      <c r="MG275">
        <v>10</v>
      </c>
      <c r="MH275">
        <v>10</v>
      </c>
      <c r="MI275">
        <v>10</v>
      </c>
      <c r="MJ275">
        <v>11</v>
      </c>
      <c r="MK275">
        <v>11</v>
      </c>
      <c r="ML275">
        <v>10</v>
      </c>
      <c r="MM275">
        <v>11</v>
      </c>
      <c r="MN275">
        <v>11</v>
      </c>
      <c r="MO275">
        <v>10</v>
      </c>
      <c r="MP275">
        <v>9</v>
      </c>
      <c r="MQ275">
        <v>9</v>
      </c>
      <c r="MR275">
        <v>10</v>
      </c>
      <c r="MS275">
        <v>10</v>
      </c>
      <c r="MT275">
        <v>10</v>
      </c>
      <c r="MU275">
        <v>10</v>
      </c>
      <c r="MV275">
        <v>10</v>
      </c>
      <c r="MW275">
        <v>11</v>
      </c>
      <c r="MX275">
        <v>10</v>
      </c>
      <c r="MY275">
        <v>10</v>
      </c>
      <c r="MZ275">
        <v>10</v>
      </c>
      <c r="NA275">
        <v>10</v>
      </c>
      <c r="NB275">
        <v>9</v>
      </c>
      <c r="NC275">
        <v>11</v>
      </c>
      <c r="ND275">
        <v>11</v>
      </c>
      <c r="NE275">
        <v>10</v>
      </c>
      <c r="NF275">
        <v>9</v>
      </c>
      <c r="NG275">
        <v>10</v>
      </c>
      <c r="NH275">
        <v>9</v>
      </c>
      <c r="NI275">
        <v>10</v>
      </c>
      <c r="NJ275">
        <v>11</v>
      </c>
      <c r="NK275">
        <v>10</v>
      </c>
      <c r="NL275">
        <v>11</v>
      </c>
      <c r="NM275">
        <v>12</v>
      </c>
      <c r="NN275">
        <v>10</v>
      </c>
      <c r="NO275">
        <v>10</v>
      </c>
      <c r="NP275">
        <v>10</v>
      </c>
      <c r="NQ275">
        <v>10</v>
      </c>
      <c r="NR275">
        <v>9</v>
      </c>
      <c r="NS275">
        <v>10</v>
      </c>
      <c r="NT275">
        <v>10</v>
      </c>
      <c r="NU275">
        <v>11</v>
      </c>
      <c r="NV275">
        <v>10</v>
      </c>
      <c r="NW275">
        <v>11</v>
      </c>
      <c r="NX275">
        <v>10</v>
      </c>
      <c r="NY275">
        <v>11</v>
      </c>
      <c r="NZ275">
        <v>10</v>
      </c>
      <c r="OA275">
        <v>10</v>
      </c>
      <c r="OB275">
        <v>10</v>
      </c>
      <c r="OC275">
        <v>10</v>
      </c>
      <c r="OD275">
        <v>9</v>
      </c>
      <c r="OE275">
        <v>10</v>
      </c>
      <c r="OF275">
        <v>10</v>
      </c>
      <c r="OG275">
        <v>9</v>
      </c>
      <c r="OH275">
        <v>10</v>
      </c>
      <c r="OI275">
        <v>10</v>
      </c>
      <c r="OJ275">
        <v>10</v>
      </c>
      <c r="OK275">
        <v>10</v>
      </c>
      <c r="OL275">
        <v>11</v>
      </c>
      <c r="OM275">
        <v>9</v>
      </c>
      <c r="ON275">
        <v>10</v>
      </c>
      <c r="OO275">
        <v>9</v>
      </c>
      <c r="OP275">
        <v>9</v>
      </c>
    </row>
    <row r="276" spans="1:406" x14ac:dyDescent="0.25">
      <c r="A276" s="5" t="s">
        <v>49</v>
      </c>
      <c r="B276">
        <v>22107</v>
      </c>
      <c r="C276">
        <v>52122</v>
      </c>
      <c r="D276">
        <v>82119</v>
      </c>
      <c r="E276">
        <v>112119</v>
      </c>
      <c r="F276">
        <v>142124</v>
      </c>
      <c r="G276">
        <v>172117</v>
      </c>
      <c r="H276">
        <v>202117</v>
      </c>
      <c r="I276">
        <v>232132</v>
      </c>
      <c r="J276">
        <v>262133</v>
      </c>
      <c r="K276">
        <v>292131</v>
      </c>
      <c r="L276">
        <v>322132</v>
      </c>
      <c r="M276">
        <v>352129</v>
      </c>
      <c r="N276">
        <v>382129</v>
      </c>
      <c r="O276">
        <v>412128</v>
      </c>
      <c r="P276">
        <v>442131</v>
      </c>
      <c r="Q276">
        <v>472127</v>
      </c>
      <c r="R276">
        <v>502126</v>
      </c>
      <c r="S276">
        <v>532129</v>
      </c>
      <c r="T276">
        <v>562125</v>
      </c>
      <c r="U276">
        <v>592125</v>
      </c>
      <c r="V276">
        <v>622127</v>
      </c>
      <c r="W276">
        <v>652120</v>
      </c>
      <c r="X276">
        <v>682120</v>
      </c>
      <c r="Y276">
        <v>712135</v>
      </c>
      <c r="Z276">
        <v>742133</v>
      </c>
      <c r="AA276">
        <v>772133</v>
      </c>
      <c r="AB276">
        <v>802133</v>
      </c>
      <c r="AC276">
        <v>832129</v>
      </c>
      <c r="AD276">
        <v>862133</v>
      </c>
      <c r="AE276">
        <v>892128</v>
      </c>
      <c r="AF276">
        <v>922128</v>
      </c>
      <c r="AG276">
        <v>952126</v>
      </c>
      <c r="AH276">
        <v>982126</v>
      </c>
      <c r="AI276">
        <v>1012125</v>
      </c>
      <c r="AJ276">
        <v>1042124</v>
      </c>
      <c r="AK276">
        <v>1072131</v>
      </c>
      <c r="AL276">
        <v>1102130</v>
      </c>
      <c r="AM276">
        <v>1132130</v>
      </c>
      <c r="AN276">
        <v>1162141</v>
      </c>
      <c r="AO276">
        <v>1192130</v>
      </c>
      <c r="AP276">
        <v>1222130</v>
      </c>
      <c r="AQ276">
        <v>1252131</v>
      </c>
      <c r="AR276">
        <v>1282136</v>
      </c>
      <c r="AS276">
        <v>1312137</v>
      </c>
      <c r="AT276">
        <v>1342131</v>
      </c>
      <c r="AU276">
        <v>1372129</v>
      </c>
      <c r="AV276">
        <v>1402130</v>
      </c>
      <c r="AW276">
        <v>1432129</v>
      </c>
      <c r="AX276">
        <v>1462127</v>
      </c>
      <c r="AY276">
        <v>1492126</v>
      </c>
      <c r="AZ276">
        <v>1522142</v>
      </c>
      <c r="BA276">
        <v>1552142</v>
      </c>
      <c r="BB276">
        <v>1582141</v>
      </c>
      <c r="BC276">
        <v>1612140</v>
      </c>
      <c r="BD276">
        <v>1642141</v>
      </c>
      <c r="BE276">
        <v>1672132</v>
      </c>
      <c r="BF276">
        <v>1702132</v>
      </c>
      <c r="BG276">
        <v>1732136</v>
      </c>
      <c r="BH276">
        <v>1762130</v>
      </c>
      <c r="BI276">
        <v>1792130</v>
      </c>
      <c r="BJ276">
        <v>1822130</v>
      </c>
      <c r="BK276">
        <v>1852129</v>
      </c>
      <c r="BL276">
        <v>1882143</v>
      </c>
      <c r="BM276">
        <v>1912141</v>
      </c>
      <c r="BN276">
        <v>1942141</v>
      </c>
      <c r="BO276">
        <v>1972142</v>
      </c>
      <c r="BP276">
        <v>2002143</v>
      </c>
      <c r="BQ276">
        <v>2032139</v>
      </c>
      <c r="BR276">
        <v>2062137</v>
      </c>
      <c r="BS276">
        <v>2092136</v>
      </c>
      <c r="BT276">
        <v>2122138</v>
      </c>
      <c r="BU276">
        <v>2152136</v>
      </c>
      <c r="BV276">
        <v>2182138</v>
      </c>
      <c r="BW276">
        <v>2212133</v>
      </c>
      <c r="BX276">
        <v>2242137</v>
      </c>
      <c r="BY276">
        <v>2272133</v>
      </c>
      <c r="BZ276">
        <v>2302147</v>
      </c>
      <c r="CA276">
        <v>2332146</v>
      </c>
      <c r="CB276">
        <v>2362146</v>
      </c>
      <c r="CC276">
        <v>2392146</v>
      </c>
      <c r="CD276">
        <v>2422145</v>
      </c>
      <c r="CE276">
        <v>2452145</v>
      </c>
      <c r="CF276">
        <v>2482146</v>
      </c>
      <c r="CG276">
        <v>2512142</v>
      </c>
      <c r="CH276">
        <v>2542142</v>
      </c>
      <c r="CI276">
        <v>2572144</v>
      </c>
      <c r="CJ276">
        <v>2602143</v>
      </c>
      <c r="CK276">
        <v>2632138</v>
      </c>
      <c r="CL276">
        <v>2662137</v>
      </c>
      <c r="CM276">
        <v>2692137</v>
      </c>
      <c r="CN276">
        <v>2722137</v>
      </c>
      <c r="CO276">
        <v>2752152</v>
      </c>
      <c r="CP276">
        <v>2782149</v>
      </c>
      <c r="CQ276">
        <v>2812148</v>
      </c>
      <c r="CR276">
        <v>2842147</v>
      </c>
      <c r="CS276">
        <v>2872146</v>
      </c>
      <c r="CT276">
        <v>2902145</v>
      </c>
      <c r="CU276">
        <v>2932143</v>
      </c>
      <c r="CV276">
        <v>2962147</v>
      </c>
      <c r="CW276">
        <v>2992149</v>
      </c>
      <c r="CX276">
        <v>3022155</v>
      </c>
      <c r="CY276">
        <v>3052145</v>
      </c>
      <c r="CZ276">
        <v>3082145</v>
      </c>
      <c r="DA276">
        <v>3112163</v>
      </c>
      <c r="DB276">
        <v>3142144</v>
      </c>
      <c r="DC276">
        <v>3172143</v>
      </c>
      <c r="DD276">
        <v>3202141</v>
      </c>
      <c r="DE276">
        <v>3232157</v>
      </c>
      <c r="DF276">
        <v>3262141</v>
      </c>
      <c r="DG276">
        <v>3292140</v>
      </c>
      <c r="DH276">
        <v>3322153</v>
      </c>
      <c r="DI276">
        <v>3352153</v>
      </c>
      <c r="DJ276">
        <v>3382152</v>
      </c>
      <c r="DK276">
        <v>3412152</v>
      </c>
      <c r="DL276">
        <v>3442152</v>
      </c>
      <c r="DM276">
        <v>3472154</v>
      </c>
      <c r="DN276">
        <v>3502150</v>
      </c>
      <c r="DO276">
        <v>3532152</v>
      </c>
      <c r="DP276">
        <v>3562149</v>
      </c>
      <c r="DQ276">
        <v>3592147</v>
      </c>
      <c r="DR276">
        <v>3622145</v>
      </c>
      <c r="DS276">
        <v>3652160</v>
      </c>
      <c r="DT276">
        <v>3682145</v>
      </c>
      <c r="DU276">
        <v>3712143</v>
      </c>
      <c r="DV276">
        <v>3742143</v>
      </c>
      <c r="DW276">
        <v>3772157</v>
      </c>
      <c r="DX276">
        <v>3802155</v>
      </c>
      <c r="DY276">
        <v>3832155</v>
      </c>
      <c r="DZ276">
        <v>3862154</v>
      </c>
      <c r="EA276">
        <v>3892152</v>
      </c>
      <c r="EB276">
        <v>3922152</v>
      </c>
      <c r="EC276">
        <v>3952150</v>
      </c>
      <c r="ED276">
        <v>3982149</v>
      </c>
      <c r="EE276">
        <v>4012150</v>
      </c>
      <c r="EF276">
        <v>4042149</v>
      </c>
      <c r="EG276">
        <v>4072150</v>
      </c>
      <c r="EH276">
        <v>4102147</v>
      </c>
      <c r="EI276">
        <v>4132146</v>
      </c>
      <c r="EJ276">
        <v>4162159</v>
      </c>
      <c r="EK276">
        <v>4192158</v>
      </c>
      <c r="EL276">
        <v>4222158</v>
      </c>
      <c r="EM276">
        <v>4252158</v>
      </c>
      <c r="EN276">
        <v>4282157</v>
      </c>
      <c r="EO276">
        <v>4312154</v>
      </c>
      <c r="EP276">
        <v>4342152</v>
      </c>
      <c r="EQ276">
        <v>4372154</v>
      </c>
      <c r="ER276">
        <v>4402153</v>
      </c>
      <c r="ES276">
        <v>4432151</v>
      </c>
      <c r="ET276">
        <v>4462151</v>
      </c>
      <c r="EU276">
        <v>4492149</v>
      </c>
      <c r="EV276">
        <v>4522149</v>
      </c>
      <c r="EW276">
        <v>4552148</v>
      </c>
      <c r="EX276">
        <v>4582162</v>
      </c>
      <c r="EY276">
        <v>4612160</v>
      </c>
      <c r="EZ276">
        <v>4642161</v>
      </c>
      <c r="FA276">
        <v>4672160</v>
      </c>
      <c r="FB276">
        <v>4702161</v>
      </c>
      <c r="FC276">
        <v>4732156</v>
      </c>
      <c r="FD276">
        <v>4762155</v>
      </c>
      <c r="FE276">
        <v>4792155</v>
      </c>
      <c r="FF276">
        <v>4822155</v>
      </c>
      <c r="FG276">
        <v>4852154</v>
      </c>
      <c r="FH276">
        <v>4882151</v>
      </c>
      <c r="FI276">
        <v>4912151</v>
      </c>
      <c r="FJ276">
        <v>4942150</v>
      </c>
      <c r="FK276">
        <v>4972163</v>
      </c>
      <c r="FL276">
        <v>5002165</v>
      </c>
      <c r="FM276">
        <v>5032164</v>
      </c>
      <c r="FN276">
        <v>5062163</v>
      </c>
      <c r="FO276">
        <v>5092160</v>
      </c>
      <c r="FP276">
        <v>5122161</v>
      </c>
      <c r="FQ276">
        <v>5152160</v>
      </c>
      <c r="FR276">
        <v>5182159</v>
      </c>
      <c r="FS276">
        <v>5212157</v>
      </c>
      <c r="FT276">
        <v>5242156</v>
      </c>
      <c r="FU276">
        <v>5272155</v>
      </c>
      <c r="FV276">
        <v>5302158</v>
      </c>
      <c r="FW276">
        <v>5332152</v>
      </c>
      <c r="FX276">
        <v>5362151</v>
      </c>
      <c r="FY276">
        <v>5392166</v>
      </c>
      <c r="FZ276">
        <v>5422164</v>
      </c>
      <c r="GA276">
        <v>5452164</v>
      </c>
      <c r="GB276">
        <v>5482163</v>
      </c>
      <c r="GC276">
        <v>5512165</v>
      </c>
      <c r="GD276">
        <v>5542160</v>
      </c>
      <c r="GE276">
        <v>5572163</v>
      </c>
      <c r="GF276">
        <v>5602159</v>
      </c>
      <c r="GG276">
        <v>5632158</v>
      </c>
      <c r="GH276">
        <v>5662156</v>
      </c>
      <c r="GI276">
        <v>5692159</v>
      </c>
      <c r="GJ276">
        <v>5722155</v>
      </c>
      <c r="GK276">
        <v>5752153</v>
      </c>
      <c r="GL276">
        <v>5782168</v>
      </c>
      <c r="GM276">
        <v>5812167</v>
      </c>
      <c r="GN276">
        <v>5842166</v>
      </c>
      <c r="GO276">
        <v>5872165</v>
      </c>
      <c r="GP276">
        <v>5902164</v>
      </c>
      <c r="GQ276">
        <v>5932162</v>
      </c>
      <c r="GR276">
        <v>5962160</v>
      </c>
      <c r="GS276">
        <v>5992163</v>
      </c>
      <c r="GT276">
        <v>6022160</v>
      </c>
      <c r="GU276">
        <v>6052158</v>
      </c>
      <c r="GV276">
        <v>6082157</v>
      </c>
      <c r="GW276">
        <v>6112155</v>
      </c>
      <c r="GX276">
        <v>6142156</v>
      </c>
      <c r="GY276">
        <v>6172168</v>
      </c>
      <c r="GZ276">
        <v>6202170</v>
      </c>
      <c r="HA276">
        <v>6232169</v>
      </c>
      <c r="HB276">
        <v>6262171</v>
      </c>
      <c r="HC276">
        <v>6292165</v>
      </c>
      <c r="HD276">
        <v>6322164</v>
      </c>
      <c r="HE276">
        <v>6352167</v>
      </c>
      <c r="HF276">
        <v>6382163</v>
      </c>
      <c r="HG276">
        <v>6412164</v>
      </c>
      <c r="HH276">
        <v>6442160</v>
      </c>
      <c r="HI276">
        <v>6472160</v>
      </c>
      <c r="HJ276">
        <v>6502158</v>
      </c>
      <c r="HK276">
        <v>6532158</v>
      </c>
      <c r="HL276">
        <v>6562171</v>
      </c>
      <c r="HM276">
        <v>6592170</v>
      </c>
      <c r="HN276">
        <v>6622170</v>
      </c>
      <c r="HO276">
        <v>6652172</v>
      </c>
      <c r="HP276">
        <v>6682168</v>
      </c>
      <c r="HQ276">
        <v>6712166</v>
      </c>
      <c r="HR276">
        <v>6742165</v>
      </c>
      <c r="HS276">
        <v>6772166</v>
      </c>
      <c r="HT276">
        <v>6802167</v>
      </c>
      <c r="HU276">
        <v>6832162</v>
      </c>
      <c r="HV276">
        <v>6862161</v>
      </c>
      <c r="HW276">
        <v>6892159</v>
      </c>
      <c r="HX276">
        <v>6922159</v>
      </c>
      <c r="HY276">
        <v>6952174</v>
      </c>
      <c r="HZ276">
        <v>6982173</v>
      </c>
      <c r="IA276">
        <v>7012170</v>
      </c>
      <c r="IB276">
        <v>7042170</v>
      </c>
      <c r="IC276">
        <v>7072169</v>
      </c>
      <c r="ID276">
        <v>7102168</v>
      </c>
      <c r="IE276">
        <v>7132166</v>
      </c>
      <c r="IF276">
        <v>7162165</v>
      </c>
      <c r="IG276">
        <v>7192164</v>
      </c>
      <c r="IH276">
        <v>7222167</v>
      </c>
      <c r="II276">
        <v>7252162</v>
      </c>
      <c r="IJ276">
        <v>7282159</v>
      </c>
      <c r="IK276">
        <v>7312160</v>
      </c>
      <c r="IL276">
        <v>7342175</v>
      </c>
      <c r="IM276">
        <v>7372173</v>
      </c>
      <c r="IN276">
        <v>7402176</v>
      </c>
      <c r="IO276">
        <v>7432174</v>
      </c>
      <c r="IP276">
        <v>7462174</v>
      </c>
      <c r="IQ276">
        <v>7492173</v>
      </c>
      <c r="IR276">
        <v>7522172</v>
      </c>
      <c r="IS276">
        <v>7552171</v>
      </c>
      <c r="IT276">
        <v>7582202</v>
      </c>
      <c r="IU276">
        <v>7612169</v>
      </c>
      <c r="IV276">
        <v>7642168</v>
      </c>
      <c r="IW276">
        <v>7672167</v>
      </c>
      <c r="IX276">
        <v>7702170</v>
      </c>
      <c r="IY276">
        <v>7732167</v>
      </c>
      <c r="IZ276">
        <v>7762165</v>
      </c>
      <c r="JA276">
        <v>7792166</v>
      </c>
      <c r="JB276">
        <v>7822163</v>
      </c>
      <c r="JC276">
        <v>7852163</v>
      </c>
      <c r="JD276">
        <v>7882162</v>
      </c>
      <c r="JE276">
        <v>7912177</v>
      </c>
      <c r="JF276">
        <v>7942175</v>
      </c>
      <c r="JG276">
        <v>7972173</v>
      </c>
      <c r="JH276">
        <v>8002172</v>
      </c>
      <c r="JI276">
        <v>8032171</v>
      </c>
      <c r="JJ276">
        <v>8062174</v>
      </c>
      <c r="JK276">
        <v>8092170</v>
      </c>
      <c r="JL276">
        <v>8122170</v>
      </c>
      <c r="JM276">
        <v>8152166</v>
      </c>
      <c r="JN276">
        <v>8182167</v>
      </c>
      <c r="JO276">
        <v>8212166</v>
      </c>
      <c r="JP276">
        <v>8242164</v>
      </c>
      <c r="JQ276">
        <v>8272192</v>
      </c>
      <c r="JR276">
        <v>8302180</v>
      </c>
      <c r="JS276">
        <v>8332166</v>
      </c>
      <c r="JT276">
        <v>8362164</v>
      </c>
      <c r="JU276">
        <v>8392178</v>
      </c>
      <c r="JV276">
        <v>8422177</v>
      </c>
      <c r="JW276">
        <v>8452179</v>
      </c>
      <c r="JX276">
        <v>8482179</v>
      </c>
      <c r="JY276">
        <v>8512177</v>
      </c>
      <c r="JZ276">
        <v>8542176</v>
      </c>
      <c r="KA276">
        <v>8572174</v>
      </c>
      <c r="KB276">
        <v>8602173</v>
      </c>
      <c r="KC276">
        <v>8632176</v>
      </c>
      <c r="KD276">
        <v>8662172</v>
      </c>
      <c r="KE276">
        <v>8692172</v>
      </c>
      <c r="KF276">
        <v>8722169</v>
      </c>
      <c r="KG276">
        <v>8752169</v>
      </c>
      <c r="KH276">
        <v>8782168</v>
      </c>
      <c r="KI276">
        <v>8812167</v>
      </c>
      <c r="KJ276">
        <v>8842182</v>
      </c>
      <c r="KK276">
        <v>8872181</v>
      </c>
      <c r="KL276">
        <v>8902179</v>
      </c>
      <c r="KM276">
        <v>8932179</v>
      </c>
      <c r="KN276">
        <v>8962176</v>
      </c>
      <c r="KO276">
        <v>8992177</v>
      </c>
      <c r="KP276">
        <v>9022175</v>
      </c>
      <c r="KQ276">
        <v>9052175</v>
      </c>
      <c r="KR276">
        <v>9082173</v>
      </c>
      <c r="KS276">
        <v>9112191</v>
      </c>
      <c r="KT276">
        <v>9142172</v>
      </c>
      <c r="KU276">
        <v>9172173</v>
      </c>
      <c r="KV276">
        <v>9202171</v>
      </c>
      <c r="KW276">
        <v>9232173</v>
      </c>
      <c r="KX276">
        <v>9262216</v>
      </c>
      <c r="KY276">
        <v>9292171</v>
      </c>
      <c r="KZ276">
        <v>9322185</v>
      </c>
      <c r="LA276">
        <v>9352183</v>
      </c>
      <c r="LB276">
        <v>9382183</v>
      </c>
      <c r="LC276">
        <v>9412184</v>
      </c>
      <c r="LD276">
        <v>9442179</v>
      </c>
      <c r="LE276">
        <v>9472179</v>
      </c>
      <c r="LF276">
        <v>9502180</v>
      </c>
      <c r="LG276">
        <v>9532178</v>
      </c>
      <c r="LH276">
        <v>9562177</v>
      </c>
      <c r="LI276">
        <v>9592187</v>
      </c>
      <c r="LJ276">
        <v>9622187</v>
      </c>
      <c r="LK276">
        <v>9652186</v>
      </c>
      <c r="LL276">
        <v>9682187</v>
      </c>
      <c r="LM276">
        <v>9712184</v>
      </c>
      <c r="LN276">
        <v>9742185</v>
      </c>
      <c r="LO276">
        <v>9772182</v>
      </c>
      <c r="LP276">
        <v>9802181</v>
      </c>
      <c r="LQ276">
        <v>9832183</v>
      </c>
      <c r="LR276">
        <v>9862183</v>
      </c>
      <c r="LS276">
        <v>9892177</v>
      </c>
      <c r="LT276">
        <v>9922180</v>
      </c>
      <c r="LU276">
        <v>9952176</v>
      </c>
      <c r="LV276">
        <v>9982176</v>
      </c>
      <c r="LW276" s="6">
        <v>10012170</v>
      </c>
      <c r="LX276" s="6">
        <v>10042190</v>
      </c>
      <c r="LY276" s="6">
        <v>10072190</v>
      </c>
      <c r="LZ276" s="6">
        <v>10102190</v>
      </c>
      <c r="MA276" s="6">
        <v>10132190</v>
      </c>
      <c r="MB276" s="6">
        <v>10162190</v>
      </c>
      <c r="MC276" s="6">
        <v>10192180</v>
      </c>
      <c r="MD276" s="6">
        <v>10222190</v>
      </c>
      <c r="ME276" s="6">
        <v>10252180</v>
      </c>
      <c r="MF276" s="6">
        <v>10282180</v>
      </c>
      <c r="MG276" s="6">
        <v>10312180</v>
      </c>
      <c r="MH276" s="6">
        <v>10342180</v>
      </c>
      <c r="MI276" s="6">
        <v>10372180</v>
      </c>
      <c r="MJ276" s="6">
        <v>10402180</v>
      </c>
      <c r="MK276" s="6">
        <v>10432190</v>
      </c>
      <c r="ML276" s="6">
        <v>10462190</v>
      </c>
      <c r="MM276" s="6">
        <v>10492190</v>
      </c>
      <c r="MN276" s="6">
        <v>10522190</v>
      </c>
      <c r="MO276" s="6">
        <v>10552190</v>
      </c>
      <c r="MP276" s="6">
        <v>10582190</v>
      </c>
      <c r="MQ276" s="6">
        <v>10612190</v>
      </c>
      <c r="MR276" s="6">
        <v>10642180</v>
      </c>
      <c r="MS276" s="6">
        <v>10672180</v>
      </c>
      <c r="MT276" s="6">
        <v>10702180</v>
      </c>
      <c r="MU276" s="6">
        <v>10732180</v>
      </c>
      <c r="MV276" s="6">
        <v>10762180</v>
      </c>
      <c r="MW276" s="6">
        <v>10792180</v>
      </c>
      <c r="MX276" s="6">
        <v>10822190</v>
      </c>
      <c r="MY276" s="6">
        <v>10852200</v>
      </c>
      <c r="MZ276" s="6">
        <v>10882190</v>
      </c>
      <c r="NA276" s="6">
        <v>10912190</v>
      </c>
      <c r="NB276" s="6">
        <v>10942190</v>
      </c>
      <c r="NC276" s="6">
        <v>10972190</v>
      </c>
      <c r="ND276" s="6">
        <v>11002190</v>
      </c>
      <c r="NE276" s="6">
        <v>11032190</v>
      </c>
      <c r="NF276" s="6">
        <v>11062190</v>
      </c>
      <c r="NG276" s="6">
        <v>11092190</v>
      </c>
      <c r="NH276" s="6">
        <v>11122180</v>
      </c>
      <c r="NI276" s="6">
        <v>11152180</v>
      </c>
      <c r="NJ276" s="6">
        <v>11182180</v>
      </c>
      <c r="NK276" s="6">
        <v>11212200</v>
      </c>
      <c r="NL276" s="6">
        <v>11242190</v>
      </c>
      <c r="NM276" s="6">
        <v>11272190</v>
      </c>
      <c r="NN276" s="6">
        <v>11302190</v>
      </c>
      <c r="NO276" s="6">
        <v>11332190</v>
      </c>
      <c r="NP276" s="6">
        <v>11362190</v>
      </c>
      <c r="NQ276" s="6">
        <v>11392190</v>
      </c>
      <c r="NR276" s="6">
        <v>11422190</v>
      </c>
      <c r="NS276" s="6">
        <v>11452190</v>
      </c>
      <c r="NT276" s="6">
        <v>11482190</v>
      </c>
      <c r="NU276" s="6">
        <v>11512190</v>
      </c>
      <c r="NV276" s="6">
        <v>11542190</v>
      </c>
      <c r="NW276" s="6">
        <v>11572180</v>
      </c>
      <c r="NX276" s="6">
        <v>11602200</v>
      </c>
      <c r="NY276" s="6">
        <v>11632200</v>
      </c>
      <c r="NZ276" s="6">
        <v>11662200</v>
      </c>
      <c r="OA276" s="6">
        <v>11692200</v>
      </c>
      <c r="OB276" s="6">
        <v>11722200</v>
      </c>
      <c r="OC276" s="6">
        <v>11752190</v>
      </c>
      <c r="OD276" s="6">
        <v>11782190</v>
      </c>
      <c r="OE276" s="6">
        <v>11812190</v>
      </c>
      <c r="OF276" s="6">
        <v>11842190</v>
      </c>
      <c r="OG276" s="6">
        <v>11872190</v>
      </c>
      <c r="OH276" s="6">
        <v>11902190</v>
      </c>
      <c r="OI276" s="6">
        <v>11932190</v>
      </c>
      <c r="OJ276" s="6">
        <v>11962190</v>
      </c>
      <c r="OK276" s="6">
        <v>11992200</v>
      </c>
      <c r="OL276" s="6">
        <v>12022200</v>
      </c>
      <c r="OM276" s="6">
        <v>12052200</v>
      </c>
      <c r="ON276" s="6">
        <v>12082210</v>
      </c>
      <c r="OO276" s="6">
        <v>12112220</v>
      </c>
      <c r="OP276" s="6">
        <v>12142240</v>
      </c>
    </row>
    <row r="277" spans="1:406" x14ac:dyDescent="0.25">
      <c r="A277" s="5" t="s">
        <v>167</v>
      </c>
      <c r="B277">
        <v>4</v>
      </c>
      <c r="C277">
        <v>4</v>
      </c>
      <c r="D277">
        <v>3</v>
      </c>
      <c r="E277">
        <v>5</v>
      </c>
      <c r="F277">
        <v>5</v>
      </c>
      <c r="G277">
        <v>3</v>
      </c>
      <c r="H277">
        <v>4</v>
      </c>
      <c r="I277">
        <v>5</v>
      </c>
      <c r="J277">
        <v>5</v>
      </c>
      <c r="K277">
        <v>5</v>
      </c>
      <c r="L277">
        <v>5</v>
      </c>
      <c r="M277">
        <v>4</v>
      </c>
      <c r="N277">
        <v>5</v>
      </c>
      <c r="O277">
        <v>4</v>
      </c>
      <c r="P277">
        <v>6</v>
      </c>
      <c r="Q277">
        <v>5</v>
      </c>
      <c r="R277">
        <v>6</v>
      </c>
      <c r="S277">
        <v>5</v>
      </c>
      <c r="T277">
        <v>8</v>
      </c>
      <c r="U277">
        <v>5</v>
      </c>
      <c r="V277">
        <v>6</v>
      </c>
      <c r="W277">
        <v>6</v>
      </c>
      <c r="X277">
        <v>5</v>
      </c>
      <c r="Y277">
        <v>5</v>
      </c>
      <c r="Z277">
        <v>6</v>
      </c>
      <c r="AA277">
        <v>6</v>
      </c>
      <c r="AB277">
        <v>6</v>
      </c>
      <c r="AC277">
        <v>6</v>
      </c>
      <c r="AD277">
        <v>6</v>
      </c>
      <c r="AE277">
        <v>6</v>
      </c>
      <c r="AF277">
        <v>6</v>
      </c>
      <c r="AG277">
        <v>6</v>
      </c>
      <c r="AH277">
        <v>6</v>
      </c>
      <c r="AI277">
        <v>6</v>
      </c>
      <c r="AJ277">
        <v>7</v>
      </c>
      <c r="AK277">
        <v>5</v>
      </c>
      <c r="AL277">
        <v>6</v>
      </c>
      <c r="AM277">
        <v>6</v>
      </c>
      <c r="AN277">
        <v>6</v>
      </c>
      <c r="AO277">
        <v>4</v>
      </c>
      <c r="AP277">
        <v>6</v>
      </c>
      <c r="AQ277">
        <v>6</v>
      </c>
      <c r="AR277">
        <v>6</v>
      </c>
      <c r="AS277">
        <v>6</v>
      </c>
      <c r="AT277">
        <v>7</v>
      </c>
      <c r="AU277">
        <v>6</v>
      </c>
      <c r="AV277">
        <v>6</v>
      </c>
      <c r="AW277">
        <v>7</v>
      </c>
      <c r="AX277">
        <v>7</v>
      </c>
      <c r="AY277">
        <v>7</v>
      </c>
      <c r="AZ277">
        <v>6</v>
      </c>
      <c r="BA277">
        <v>7</v>
      </c>
      <c r="BB277">
        <v>8</v>
      </c>
      <c r="BC277">
        <v>6</v>
      </c>
      <c r="BD277">
        <v>6</v>
      </c>
      <c r="BE277">
        <v>6</v>
      </c>
      <c r="BF277">
        <v>8</v>
      </c>
      <c r="BG277">
        <v>8</v>
      </c>
      <c r="BH277">
        <v>7</v>
      </c>
      <c r="BI277">
        <v>7</v>
      </c>
      <c r="BJ277">
        <v>7</v>
      </c>
      <c r="BK277">
        <v>7</v>
      </c>
      <c r="BL277">
        <v>7</v>
      </c>
      <c r="BM277">
        <v>7</v>
      </c>
      <c r="BN277">
        <v>6</v>
      </c>
      <c r="BO277">
        <v>6</v>
      </c>
      <c r="BP277">
        <v>7</v>
      </c>
      <c r="BQ277">
        <v>7</v>
      </c>
      <c r="BR277">
        <v>7</v>
      </c>
      <c r="BS277">
        <v>5</v>
      </c>
      <c r="BT277">
        <v>7</v>
      </c>
      <c r="BU277">
        <v>6</v>
      </c>
      <c r="BV277">
        <v>8</v>
      </c>
      <c r="BW277">
        <v>7</v>
      </c>
      <c r="BX277">
        <v>7</v>
      </c>
      <c r="BY277">
        <v>8</v>
      </c>
      <c r="BZ277">
        <v>7</v>
      </c>
      <c r="CA277">
        <v>7</v>
      </c>
      <c r="CB277">
        <v>7</v>
      </c>
      <c r="CC277">
        <v>7</v>
      </c>
      <c r="CD277">
        <v>7</v>
      </c>
      <c r="CE277">
        <v>8</v>
      </c>
      <c r="CF277">
        <v>8</v>
      </c>
      <c r="CG277">
        <v>8</v>
      </c>
      <c r="CH277">
        <v>9</v>
      </c>
      <c r="CI277">
        <v>7</v>
      </c>
      <c r="CJ277">
        <v>8</v>
      </c>
      <c r="CK277">
        <v>7</v>
      </c>
      <c r="CL277">
        <v>8</v>
      </c>
      <c r="CM277">
        <v>7</v>
      </c>
      <c r="CN277">
        <v>7</v>
      </c>
      <c r="CO277">
        <v>9</v>
      </c>
      <c r="CP277">
        <v>8</v>
      </c>
      <c r="CQ277">
        <v>7</v>
      </c>
      <c r="CR277">
        <v>8</v>
      </c>
      <c r="CS277">
        <v>8</v>
      </c>
      <c r="CT277">
        <v>7</v>
      </c>
      <c r="CU277">
        <v>7</v>
      </c>
      <c r="CV277">
        <v>7</v>
      </c>
      <c r="CW277">
        <v>8</v>
      </c>
      <c r="CX277">
        <v>9</v>
      </c>
      <c r="CY277">
        <v>8</v>
      </c>
      <c r="CZ277">
        <v>8</v>
      </c>
      <c r="DA277">
        <v>8</v>
      </c>
      <c r="DB277">
        <v>7</v>
      </c>
      <c r="DC277">
        <v>7</v>
      </c>
      <c r="DD277">
        <v>7</v>
      </c>
      <c r="DE277">
        <v>7</v>
      </c>
      <c r="DF277">
        <v>7</v>
      </c>
      <c r="DG277">
        <v>7</v>
      </c>
      <c r="DH277">
        <v>8</v>
      </c>
      <c r="DI277">
        <v>8</v>
      </c>
      <c r="DJ277">
        <v>8</v>
      </c>
      <c r="DK277">
        <v>8</v>
      </c>
      <c r="DL277">
        <v>8</v>
      </c>
      <c r="DM277">
        <v>9</v>
      </c>
      <c r="DN277">
        <v>8</v>
      </c>
      <c r="DO277">
        <v>9</v>
      </c>
      <c r="DP277">
        <v>8</v>
      </c>
      <c r="DQ277">
        <v>9</v>
      </c>
      <c r="DR277">
        <v>11</v>
      </c>
      <c r="DS277">
        <v>8</v>
      </c>
      <c r="DT277">
        <v>7</v>
      </c>
      <c r="DU277">
        <v>9</v>
      </c>
      <c r="DV277">
        <v>8</v>
      </c>
      <c r="DW277">
        <v>8</v>
      </c>
      <c r="DX277">
        <v>9</v>
      </c>
      <c r="DY277">
        <v>9</v>
      </c>
      <c r="DZ277">
        <v>9</v>
      </c>
      <c r="EA277">
        <v>9</v>
      </c>
      <c r="EB277">
        <v>9</v>
      </c>
      <c r="EC277">
        <v>9</v>
      </c>
      <c r="ED277">
        <v>8</v>
      </c>
      <c r="EE277">
        <v>7</v>
      </c>
      <c r="EF277">
        <v>9</v>
      </c>
      <c r="EG277">
        <v>9</v>
      </c>
      <c r="EH277">
        <v>9</v>
      </c>
      <c r="EI277">
        <v>9</v>
      </c>
      <c r="EJ277">
        <v>9</v>
      </c>
      <c r="EK277">
        <v>9</v>
      </c>
      <c r="EL277">
        <v>9</v>
      </c>
      <c r="EM277">
        <v>9</v>
      </c>
      <c r="EN277">
        <v>9</v>
      </c>
      <c r="EO277">
        <v>8</v>
      </c>
      <c r="EP277">
        <v>9</v>
      </c>
      <c r="EQ277">
        <v>9</v>
      </c>
      <c r="ER277">
        <v>8</v>
      </c>
      <c r="ES277">
        <v>8</v>
      </c>
      <c r="ET277">
        <v>8</v>
      </c>
      <c r="EU277">
        <v>9</v>
      </c>
      <c r="EV277">
        <v>8</v>
      </c>
      <c r="EW277">
        <v>9</v>
      </c>
      <c r="EX277">
        <v>8</v>
      </c>
      <c r="EY277">
        <v>9</v>
      </c>
      <c r="EZ277">
        <v>8</v>
      </c>
      <c r="FA277">
        <v>9</v>
      </c>
      <c r="FB277">
        <v>8</v>
      </c>
      <c r="FC277">
        <v>9</v>
      </c>
      <c r="FD277">
        <v>9</v>
      </c>
      <c r="FE277">
        <v>8</v>
      </c>
      <c r="FF277">
        <v>9</v>
      </c>
      <c r="FG277">
        <v>9</v>
      </c>
      <c r="FH277">
        <v>9</v>
      </c>
      <c r="FI277">
        <v>9</v>
      </c>
      <c r="FJ277">
        <v>9</v>
      </c>
      <c r="FK277">
        <v>9</v>
      </c>
      <c r="FL277">
        <v>9</v>
      </c>
      <c r="FM277">
        <v>8</v>
      </c>
      <c r="FN277">
        <v>9</v>
      </c>
      <c r="FO277">
        <v>8</v>
      </c>
      <c r="FP277">
        <v>9</v>
      </c>
      <c r="FQ277">
        <v>9</v>
      </c>
      <c r="FR277">
        <v>10</v>
      </c>
      <c r="FS277">
        <v>10</v>
      </c>
      <c r="FT277">
        <v>9</v>
      </c>
      <c r="FU277">
        <v>9</v>
      </c>
      <c r="FV277">
        <v>9</v>
      </c>
      <c r="FW277">
        <v>9</v>
      </c>
      <c r="FX277">
        <v>9</v>
      </c>
      <c r="FY277">
        <v>8</v>
      </c>
      <c r="FZ277">
        <v>8</v>
      </c>
      <c r="GA277">
        <v>9</v>
      </c>
      <c r="GB277">
        <v>9</v>
      </c>
      <c r="GC277">
        <v>9</v>
      </c>
      <c r="GD277">
        <v>9</v>
      </c>
      <c r="GE277">
        <v>9</v>
      </c>
      <c r="GF277">
        <v>9</v>
      </c>
      <c r="GG277">
        <v>9</v>
      </c>
      <c r="GH277">
        <v>8</v>
      </c>
      <c r="GI277">
        <v>9</v>
      </c>
      <c r="GJ277">
        <v>9</v>
      </c>
      <c r="GK277">
        <v>10</v>
      </c>
      <c r="GL277">
        <v>9</v>
      </c>
      <c r="GM277">
        <v>9</v>
      </c>
      <c r="GN277">
        <v>10</v>
      </c>
      <c r="GO277">
        <v>9</v>
      </c>
      <c r="GP277">
        <v>9</v>
      </c>
      <c r="GQ277">
        <v>9</v>
      </c>
      <c r="GR277">
        <v>10</v>
      </c>
      <c r="GS277">
        <v>9</v>
      </c>
      <c r="GT277">
        <v>9</v>
      </c>
      <c r="GU277">
        <v>10</v>
      </c>
      <c r="GV277">
        <v>9</v>
      </c>
      <c r="GW277">
        <v>10</v>
      </c>
      <c r="GX277">
        <v>10</v>
      </c>
      <c r="GY277">
        <v>10</v>
      </c>
      <c r="GZ277">
        <v>9</v>
      </c>
      <c r="HA277">
        <v>10</v>
      </c>
      <c r="HB277">
        <v>10</v>
      </c>
      <c r="HC277">
        <v>9</v>
      </c>
      <c r="HD277">
        <v>10</v>
      </c>
      <c r="HE277">
        <v>9</v>
      </c>
      <c r="HF277">
        <v>9</v>
      </c>
      <c r="HG277">
        <v>10</v>
      </c>
      <c r="HH277">
        <v>10</v>
      </c>
      <c r="HI277">
        <v>9</v>
      </c>
      <c r="HJ277">
        <v>9</v>
      </c>
      <c r="HK277">
        <v>10</v>
      </c>
      <c r="HL277">
        <v>9</v>
      </c>
      <c r="HM277">
        <v>10</v>
      </c>
      <c r="HN277">
        <v>9</v>
      </c>
      <c r="HO277">
        <v>9</v>
      </c>
      <c r="HP277">
        <v>10</v>
      </c>
      <c r="HQ277">
        <v>9</v>
      </c>
      <c r="HR277">
        <v>11</v>
      </c>
      <c r="HS277">
        <v>10</v>
      </c>
      <c r="HT277">
        <v>10</v>
      </c>
      <c r="HU277">
        <v>9</v>
      </c>
      <c r="HV277">
        <v>9</v>
      </c>
      <c r="HW277">
        <v>10</v>
      </c>
      <c r="HX277">
        <v>10</v>
      </c>
      <c r="HY277">
        <v>9</v>
      </c>
      <c r="HZ277">
        <v>11</v>
      </c>
      <c r="IA277">
        <v>10</v>
      </c>
      <c r="IB277">
        <v>10</v>
      </c>
      <c r="IC277">
        <v>10</v>
      </c>
      <c r="ID277">
        <v>11</v>
      </c>
      <c r="IE277">
        <v>9</v>
      </c>
      <c r="IF277">
        <v>10</v>
      </c>
      <c r="IG277">
        <v>11</v>
      </c>
      <c r="IH277">
        <v>10</v>
      </c>
      <c r="II277">
        <v>10</v>
      </c>
      <c r="IJ277">
        <v>11</v>
      </c>
      <c r="IK277">
        <v>9</v>
      </c>
      <c r="IL277">
        <v>10</v>
      </c>
      <c r="IM277">
        <v>9</v>
      </c>
      <c r="IN277">
        <v>9</v>
      </c>
      <c r="IO277">
        <v>9</v>
      </c>
      <c r="IP277">
        <v>10</v>
      </c>
      <c r="IQ277">
        <v>10</v>
      </c>
      <c r="IR277">
        <v>10</v>
      </c>
      <c r="IS277">
        <v>10</v>
      </c>
      <c r="IT277">
        <v>9</v>
      </c>
      <c r="IU277">
        <v>10</v>
      </c>
      <c r="IV277">
        <v>10</v>
      </c>
      <c r="IW277">
        <v>10</v>
      </c>
      <c r="IX277">
        <v>9</v>
      </c>
      <c r="IY277">
        <v>10</v>
      </c>
      <c r="IZ277">
        <v>9</v>
      </c>
      <c r="JA277">
        <v>11</v>
      </c>
      <c r="JB277">
        <v>9</v>
      </c>
      <c r="JC277">
        <v>10</v>
      </c>
      <c r="JD277">
        <v>10</v>
      </c>
      <c r="JE277">
        <v>10</v>
      </c>
      <c r="JF277">
        <v>10</v>
      </c>
      <c r="JG277">
        <v>10</v>
      </c>
      <c r="JH277">
        <v>10</v>
      </c>
      <c r="JI277">
        <v>10</v>
      </c>
      <c r="JJ277">
        <v>10</v>
      </c>
      <c r="JK277">
        <v>9</v>
      </c>
      <c r="JL277">
        <v>10</v>
      </c>
      <c r="JM277">
        <v>10</v>
      </c>
      <c r="JN277">
        <v>10</v>
      </c>
      <c r="JO277">
        <v>10</v>
      </c>
      <c r="JP277">
        <v>9</v>
      </c>
      <c r="JQ277">
        <v>9</v>
      </c>
      <c r="JR277">
        <v>10</v>
      </c>
      <c r="JS277">
        <v>10</v>
      </c>
      <c r="JT277">
        <v>10</v>
      </c>
      <c r="JU277">
        <v>9</v>
      </c>
      <c r="JV277">
        <v>9</v>
      </c>
      <c r="JW277">
        <v>12</v>
      </c>
      <c r="JX277">
        <v>9</v>
      </c>
      <c r="JY277">
        <v>10</v>
      </c>
      <c r="JZ277">
        <v>10</v>
      </c>
      <c r="KA277">
        <v>10</v>
      </c>
      <c r="KB277">
        <v>9</v>
      </c>
      <c r="KC277">
        <v>10</v>
      </c>
      <c r="KD277">
        <v>10</v>
      </c>
      <c r="KE277">
        <v>10</v>
      </c>
      <c r="KF277">
        <v>10</v>
      </c>
      <c r="KG277">
        <v>11</v>
      </c>
      <c r="KH277">
        <v>11</v>
      </c>
      <c r="KI277">
        <v>9</v>
      </c>
      <c r="KJ277">
        <v>10</v>
      </c>
      <c r="KK277">
        <v>10</v>
      </c>
      <c r="KL277">
        <v>10</v>
      </c>
      <c r="KM277">
        <v>10</v>
      </c>
      <c r="KN277">
        <v>10</v>
      </c>
      <c r="KO277">
        <v>10</v>
      </c>
      <c r="KP277">
        <v>10</v>
      </c>
      <c r="KQ277">
        <v>10</v>
      </c>
      <c r="KR277">
        <v>9</v>
      </c>
      <c r="KS277">
        <v>10</v>
      </c>
      <c r="KT277">
        <v>10</v>
      </c>
      <c r="KU277">
        <v>10</v>
      </c>
      <c r="KV277">
        <v>10</v>
      </c>
      <c r="KW277">
        <v>10</v>
      </c>
      <c r="KX277">
        <v>10</v>
      </c>
      <c r="KY277">
        <v>11</v>
      </c>
      <c r="KZ277">
        <v>9</v>
      </c>
      <c r="LA277">
        <v>9</v>
      </c>
      <c r="LB277">
        <v>11</v>
      </c>
      <c r="LC277">
        <v>10</v>
      </c>
      <c r="LD277">
        <v>9</v>
      </c>
      <c r="LE277">
        <v>9</v>
      </c>
      <c r="LF277">
        <v>9</v>
      </c>
      <c r="LG277">
        <v>10</v>
      </c>
      <c r="LH277">
        <v>9</v>
      </c>
      <c r="LI277">
        <v>9</v>
      </c>
      <c r="LJ277">
        <v>10</v>
      </c>
      <c r="LK277">
        <v>9</v>
      </c>
      <c r="LL277">
        <v>9</v>
      </c>
      <c r="LM277">
        <v>11</v>
      </c>
      <c r="LN277">
        <v>10</v>
      </c>
      <c r="LO277">
        <v>11</v>
      </c>
      <c r="LP277">
        <v>9</v>
      </c>
      <c r="LQ277">
        <v>9</v>
      </c>
      <c r="LR277">
        <v>10</v>
      </c>
      <c r="LS277">
        <v>9</v>
      </c>
      <c r="LT277">
        <v>10</v>
      </c>
      <c r="LU277">
        <v>12</v>
      </c>
      <c r="LV277">
        <v>10</v>
      </c>
      <c r="LW277">
        <v>10</v>
      </c>
      <c r="LX277">
        <v>10</v>
      </c>
      <c r="LY277">
        <v>10</v>
      </c>
      <c r="LZ277">
        <v>9</v>
      </c>
      <c r="MA277">
        <v>10</v>
      </c>
      <c r="MB277">
        <v>10</v>
      </c>
      <c r="MC277">
        <v>12</v>
      </c>
      <c r="MD277">
        <v>11</v>
      </c>
      <c r="ME277">
        <v>10</v>
      </c>
      <c r="MF277">
        <v>11</v>
      </c>
      <c r="MG277">
        <v>10</v>
      </c>
      <c r="MH277">
        <v>10</v>
      </c>
      <c r="MI277">
        <v>10</v>
      </c>
      <c r="MJ277">
        <v>10</v>
      </c>
      <c r="MK277">
        <v>11</v>
      </c>
      <c r="ML277">
        <v>10</v>
      </c>
      <c r="MM277">
        <v>10</v>
      </c>
      <c r="MN277">
        <v>11</v>
      </c>
      <c r="MO277">
        <v>11</v>
      </c>
      <c r="MP277">
        <v>11</v>
      </c>
      <c r="MQ277">
        <v>11</v>
      </c>
      <c r="MR277">
        <v>10</v>
      </c>
      <c r="MS277">
        <v>9</v>
      </c>
      <c r="MT277">
        <v>10</v>
      </c>
      <c r="MU277">
        <v>10</v>
      </c>
      <c r="MV277">
        <v>9</v>
      </c>
      <c r="MW277">
        <v>10</v>
      </c>
      <c r="MX277">
        <v>10</v>
      </c>
      <c r="MY277">
        <v>11</v>
      </c>
      <c r="MZ277">
        <v>11</v>
      </c>
      <c r="NA277">
        <v>10</v>
      </c>
      <c r="NB277">
        <v>10</v>
      </c>
      <c r="NC277">
        <v>11</v>
      </c>
      <c r="ND277">
        <v>10</v>
      </c>
      <c r="NE277">
        <v>10</v>
      </c>
      <c r="NF277">
        <v>11</v>
      </c>
      <c r="NG277">
        <v>10</v>
      </c>
      <c r="NH277">
        <v>10</v>
      </c>
      <c r="NI277">
        <v>11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11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9</v>
      </c>
      <c r="OB277">
        <v>11</v>
      </c>
      <c r="OC277">
        <v>9</v>
      </c>
      <c r="OD277">
        <v>9</v>
      </c>
      <c r="OE277">
        <v>10</v>
      </c>
      <c r="OF277">
        <v>9</v>
      </c>
      <c r="OG277">
        <v>11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10</v>
      </c>
      <c r="ON277">
        <v>9</v>
      </c>
      <c r="OO277">
        <v>10</v>
      </c>
      <c r="OP277">
        <v>10</v>
      </c>
    </row>
    <row r="278" spans="1:406" x14ac:dyDescent="0.25">
      <c r="A278" s="5" t="s">
        <v>49</v>
      </c>
      <c r="B278">
        <v>22293</v>
      </c>
      <c r="C278">
        <v>52308</v>
      </c>
      <c r="D278">
        <v>82305</v>
      </c>
      <c r="E278">
        <v>112305</v>
      </c>
      <c r="F278">
        <v>142311</v>
      </c>
      <c r="G278">
        <v>172303</v>
      </c>
      <c r="H278">
        <v>202303</v>
      </c>
      <c r="I278">
        <v>232318</v>
      </c>
      <c r="J278">
        <v>262319</v>
      </c>
      <c r="K278">
        <v>292317</v>
      </c>
      <c r="L278">
        <v>322318</v>
      </c>
      <c r="M278">
        <v>352315</v>
      </c>
      <c r="N278">
        <v>382315</v>
      </c>
      <c r="O278">
        <v>412314</v>
      </c>
      <c r="P278">
        <v>442317</v>
      </c>
      <c r="Q278">
        <v>472313</v>
      </c>
      <c r="R278">
        <v>502312</v>
      </c>
      <c r="S278">
        <v>532315</v>
      </c>
      <c r="T278">
        <v>562312</v>
      </c>
      <c r="U278">
        <v>592311</v>
      </c>
      <c r="V278">
        <v>622313</v>
      </c>
      <c r="W278">
        <v>652306</v>
      </c>
      <c r="X278">
        <v>682307</v>
      </c>
      <c r="Y278">
        <v>712321</v>
      </c>
      <c r="Z278">
        <v>742319</v>
      </c>
      <c r="AA278">
        <v>772319</v>
      </c>
      <c r="AB278">
        <v>802319</v>
      </c>
      <c r="AC278">
        <v>832315</v>
      </c>
      <c r="AD278">
        <v>862319</v>
      </c>
      <c r="AE278">
        <v>892314</v>
      </c>
      <c r="AF278">
        <v>922314</v>
      </c>
      <c r="AG278">
        <v>952312</v>
      </c>
      <c r="AH278">
        <v>982312</v>
      </c>
      <c r="AI278">
        <v>1012311</v>
      </c>
      <c r="AJ278">
        <v>1042310</v>
      </c>
      <c r="AK278">
        <v>1072317</v>
      </c>
      <c r="AL278">
        <v>1102316</v>
      </c>
      <c r="AM278">
        <v>1132316</v>
      </c>
      <c r="AN278">
        <v>1162328</v>
      </c>
      <c r="AO278">
        <v>1192316</v>
      </c>
      <c r="AP278">
        <v>1222316</v>
      </c>
      <c r="AQ278">
        <v>1252317</v>
      </c>
      <c r="AR278">
        <v>1282322</v>
      </c>
      <c r="AS278">
        <v>1312323</v>
      </c>
      <c r="AT278">
        <v>1342317</v>
      </c>
      <c r="AU278">
        <v>1372316</v>
      </c>
      <c r="AV278">
        <v>1402316</v>
      </c>
      <c r="AW278">
        <v>1432315</v>
      </c>
      <c r="AX278">
        <v>1462314</v>
      </c>
      <c r="AY278">
        <v>1492312</v>
      </c>
      <c r="AZ278">
        <v>1522328</v>
      </c>
      <c r="BA278">
        <v>1552329</v>
      </c>
      <c r="BB278">
        <v>1582327</v>
      </c>
      <c r="BC278">
        <v>1612326</v>
      </c>
      <c r="BD278">
        <v>1642327</v>
      </c>
      <c r="BE278">
        <v>1672318</v>
      </c>
      <c r="BF278">
        <v>1702319</v>
      </c>
      <c r="BG278">
        <v>1732322</v>
      </c>
      <c r="BH278">
        <v>1762316</v>
      </c>
      <c r="BI278">
        <v>1792316</v>
      </c>
      <c r="BJ278">
        <v>1822316</v>
      </c>
      <c r="BK278">
        <v>1852315</v>
      </c>
      <c r="BL278">
        <v>1882329</v>
      </c>
      <c r="BM278">
        <v>1912328</v>
      </c>
      <c r="BN278">
        <v>1942327</v>
      </c>
      <c r="BO278">
        <v>1972328</v>
      </c>
      <c r="BP278">
        <v>2002330</v>
      </c>
      <c r="BQ278">
        <v>2032325</v>
      </c>
      <c r="BR278">
        <v>2062323</v>
      </c>
      <c r="BS278">
        <v>2092322</v>
      </c>
      <c r="BT278">
        <v>2122324</v>
      </c>
      <c r="BU278">
        <v>2152322</v>
      </c>
      <c r="BV278">
        <v>2182324</v>
      </c>
      <c r="BW278">
        <v>2212320</v>
      </c>
      <c r="BX278">
        <v>2242324</v>
      </c>
      <c r="BY278">
        <v>2272319</v>
      </c>
      <c r="BZ278">
        <v>2302333</v>
      </c>
      <c r="CA278">
        <v>2332332</v>
      </c>
      <c r="CB278">
        <v>2362332</v>
      </c>
      <c r="CC278">
        <v>2392332</v>
      </c>
      <c r="CD278">
        <v>2422331</v>
      </c>
      <c r="CE278">
        <v>2452331</v>
      </c>
      <c r="CF278">
        <v>2482332</v>
      </c>
      <c r="CG278">
        <v>2512328</v>
      </c>
      <c r="CH278">
        <v>2542328</v>
      </c>
      <c r="CI278">
        <v>2572330</v>
      </c>
      <c r="CJ278">
        <v>2602329</v>
      </c>
      <c r="CK278">
        <v>2632324</v>
      </c>
      <c r="CL278">
        <v>2662323</v>
      </c>
      <c r="CM278">
        <v>2692323</v>
      </c>
      <c r="CN278">
        <v>2722323</v>
      </c>
      <c r="CO278">
        <v>2752338</v>
      </c>
      <c r="CP278">
        <v>2782335</v>
      </c>
      <c r="CQ278">
        <v>2812335</v>
      </c>
      <c r="CR278">
        <v>2842333</v>
      </c>
      <c r="CS278">
        <v>2872332</v>
      </c>
      <c r="CT278">
        <v>2902331</v>
      </c>
      <c r="CU278">
        <v>2932330</v>
      </c>
      <c r="CV278">
        <v>2962333</v>
      </c>
      <c r="CW278">
        <v>2992335</v>
      </c>
      <c r="CX278">
        <v>3022341</v>
      </c>
      <c r="CY278">
        <v>3052332</v>
      </c>
      <c r="CZ278">
        <v>3082331</v>
      </c>
      <c r="DA278">
        <v>3112349</v>
      </c>
      <c r="DB278">
        <v>3142330</v>
      </c>
      <c r="DC278">
        <v>3172329</v>
      </c>
      <c r="DD278">
        <v>3202327</v>
      </c>
      <c r="DE278">
        <v>3232343</v>
      </c>
      <c r="DF278">
        <v>3262327</v>
      </c>
      <c r="DG278">
        <v>3292326</v>
      </c>
      <c r="DH278">
        <v>3322339</v>
      </c>
      <c r="DI278">
        <v>3352340</v>
      </c>
      <c r="DJ278">
        <v>3382338</v>
      </c>
      <c r="DK278">
        <v>3412338</v>
      </c>
      <c r="DL278">
        <v>3442338</v>
      </c>
      <c r="DM278">
        <v>3472340</v>
      </c>
      <c r="DN278">
        <v>3502336</v>
      </c>
      <c r="DO278">
        <v>3532338</v>
      </c>
      <c r="DP278">
        <v>3562335</v>
      </c>
      <c r="DQ278">
        <v>3592334</v>
      </c>
      <c r="DR278">
        <v>3622331</v>
      </c>
      <c r="DS278">
        <v>3652347</v>
      </c>
      <c r="DT278">
        <v>3682331</v>
      </c>
      <c r="DU278">
        <v>3712329</v>
      </c>
      <c r="DV278">
        <v>3742329</v>
      </c>
      <c r="DW278">
        <v>3772344</v>
      </c>
      <c r="DX278">
        <v>3802341</v>
      </c>
      <c r="DY278">
        <v>3832341</v>
      </c>
      <c r="DZ278">
        <v>3862340</v>
      </c>
      <c r="EA278">
        <v>3892338</v>
      </c>
      <c r="EB278">
        <v>3922338</v>
      </c>
      <c r="EC278">
        <v>3952336</v>
      </c>
      <c r="ED278">
        <v>3982336</v>
      </c>
      <c r="EE278">
        <v>4012336</v>
      </c>
      <c r="EF278">
        <v>4042335</v>
      </c>
      <c r="EG278">
        <v>4072336</v>
      </c>
      <c r="EH278">
        <v>4102333</v>
      </c>
      <c r="EI278">
        <v>4132332</v>
      </c>
      <c r="EJ278">
        <v>4162346</v>
      </c>
      <c r="EK278">
        <v>4192344</v>
      </c>
      <c r="EL278">
        <v>4222344</v>
      </c>
      <c r="EM278">
        <v>4252344</v>
      </c>
      <c r="EN278">
        <v>4282343</v>
      </c>
      <c r="EO278">
        <v>4312340</v>
      </c>
      <c r="EP278">
        <v>4342339</v>
      </c>
      <c r="EQ278">
        <v>4372340</v>
      </c>
      <c r="ER278">
        <v>4402340</v>
      </c>
      <c r="ES278">
        <v>4432338</v>
      </c>
      <c r="ET278">
        <v>4462337</v>
      </c>
      <c r="EU278">
        <v>4492335</v>
      </c>
      <c r="EV278">
        <v>4522335</v>
      </c>
      <c r="EW278">
        <v>4552334</v>
      </c>
      <c r="EX278">
        <v>4582349</v>
      </c>
      <c r="EY278">
        <v>4612346</v>
      </c>
      <c r="EZ278">
        <v>4642347</v>
      </c>
      <c r="FA278">
        <v>4672346</v>
      </c>
      <c r="FB278">
        <v>4702347</v>
      </c>
      <c r="FC278">
        <v>4732343</v>
      </c>
      <c r="FD278">
        <v>4762341</v>
      </c>
      <c r="FE278">
        <v>4792341</v>
      </c>
      <c r="FF278">
        <v>4822341</v>
      </c>
      <c r="FG278">
        <v>4852340</v>
      </c>
      <c r="FH278">
        <v>4882337</v>
      </c>
      <c r="FI278">
        <v>4912337</v>
      </c>
      <c r="FJ278">
        <v>4942336</v>
      </c>
      <c r="FK278">
        <v>4972349</v>
      </c>
      <c r="FL278">
        <v>5002351</v>
      </c>
      <c r="FM278">
        <v>5032350</v>
      </c>
      <c r="FN278">
        <v>5062349</v>
      </c>
      <c r="FO278">
        <v>5092346</v>
      </c>
      <c r="FP278">
        <v>5122347</v>
      </c>
      <c r="FQ278">
        <v>5152346</v>
      </c>
      <c r="FR278">
        <v>5182345</v>
      </c>
      <c r="FS278">
        <v>5212343</v>
      </c>
      <c r="FT278">
        <v>5242343</v>
      </c>
      <c r="FU278">
        <v>5272341</v>
      </c>
      <c r="FV278">
        <v>5302344</v>
      </c>
      <c r="FW278">
        <v>5332338</v>
      </c>
      <c r="FX278">
        <v>5362338</v>
      </c>
      <c r="FY278">
        <v>5392352</v>
      </c>
      <c r="FZ278">
        <v>5422351</v>
      </c>
      <c r="GA278">
        <v>5452351</v>
      </c>
      <c r="GB278">
        <v>5482349</v>
      </c>
      <c r="GC278">
        <v>5512351</v>
      </c>
      <c r="GD278">
        <v>5542347</v>
      </c>
      <c r="GE278">
        <v>5572350</v>
      </c>
      <c r="GF278">
        <v>5602346</v>
      </c>
      <c r="GG278">
        <v>5632344</v>
      </c>
      <c r="GH278">
        <v>5662342</v>
      </c>
      <c r="GI278">
        <v>5692345</v>
      </c>
      <c r="GJ278">
        <v>5722341</v>
      </c>
      <c r="GK278">
        <v>5752340</v>
      </c>
      <c r="GL278">
        <v>5782354</v>
      </c>
      <c r="GM278">
        <v>5812354</v>
      </c>
      <c r="GN278">
        <v>5842352</v>
      </c>
      <c r="GO278">
        <v>5872351</v>
      </c>
      <c r="GP278">
        <v>5902350</v>
      </c>
      <c r="GQ278">
        <v>5932348</v>
      </c>
      <c r="GR278">
        <v>5962347</v>
      </c>
      <c r="GS278">
        <v>5992349</v>
      </c>
      <c r="GT278">
        <v>6022346</v>
      </c>
      <c r="GU278">
        <v>6052344</v>
      </c>
      <c r="GV278">
        <v>6082343</v>
      </c>
      <c r="GW278">
        <v>6112342</v>
      </c>
      <c r="GX278">
        <v>6142342</v>
      </c>
      <c r="GY278">
        <v>6172354</v>
      </c>
      <c r="GZ278">
        <v>6202356</v>
      </c>
      <c r="HA278">
        <v>6232355</v>
      </c>
      <c r="HB278">
        <v>6262357</v>
      </c>
      <c r="HC278">
        <v>6292351</v>
      </c>
      <c r="HD278">
        <v>6322351</v>
      </c>
      <c r="HE278">
        <v>6352354</v>
      </c>
      <c r="HF278">
        <v>6382350</v>
      </c>
      <c r="HG278">
        <v>6412351</v>
      </c>
      <c r="HH278">
        <v>6442346</v>
      </c>
      <c r="HI278">
        <v>6472346</v>
      </c>
      <c r="HJ278">
        <v>6502344</v>
      </c>
      <c r="HK278">
        <v>6532344</v>
      </c>
      <c r="HL278">
        <v>6562357</v>
      </c>
      <c r="HM278">
        <v>6592357</v>
      </c>
      <c r="HN278">
        <v>6622356</v>
      </c>
      <c r="HO278">
        <v>6652358</v>
      </c>
      <c r="HP278">
        <v>6682355</v>
      </c>
      <c r="HQ278">
        <v>6712352</v>
      </c>
      <c r="HR278">
        <v>6742352</v>
      </c>
      <c r="HS278">
        <v>6772352</v>
      </c>
      <c r="HT278">
        <v>6802353</v>
      </c>
      <c r="HU278">
        <v>6832349</v>
      </c>
      <c r="HV278">
        <v>6862347</v>
      </c>
      <c r="HW278">
        <v>6892345</v>
      </c>
      <c r="HX278">
        <v>6922345</v>
      </c>
      <c r="HY278">
        <v>6952360</v>
      </c>
      <c r="HZ278">
        <v>6982359</v>
      </c>
      <c r="IA278">
        <v>7012356</v>
      </c>
      <c r="IB278">
        <v>7042357</v>
      </c>
      <c r="IC278">
        <v>7072355</v>
      </c>
      <c r="ID278">
        <v>7102354</v>
      </c>
      <c r="IE278">
        <v>7132352</v>
      </c>
      <c r="IF278">
        <v>7162351</v>
      </c>
      <c r="IG278">
        <v>7192350</v>
      </c>
      <c r="IH278">
        <v>7222353</v>
      </c>
      <c r="II278">
        <v>7252348</v>
      </c>
      <c r="IJ278">
        <v>7282345</v>
      </c>
      <c r="IK278">
        <v>7312346</v>
      </c>
      <c r="IL278">
        <v>7342361</v>
      </c>
      <c r="IM278">
        <v>7372359</v>
      </c>
      <c r="IN278">
        <v>7402362</v>
      </c>
      <c r="IO278">
        <v>7432360</v>
      </c>
      <c r="IP278">
        <v>7462360</v>
      </c>
      <c r="IQ278">
        <v>7492359</v>
      </c>
      <c r="IR278">
        <v>7522359</v>
      </c>
      <c r="IS278">
        <v>7552357</v>
      </c>
      <c r="IT278">
        <v>7582389</v>
      </c>
      <c r="IU278">
        <v>7612355</v>
      </c>
      <c r="IV278">
        <v>7642354</v>
      </c>
      <c r="IW278">
        <v>7672353</v>
      </c>
      <c r="IX278">
        <v>7702356</v>
      </c>
      <c r="IY278">
        <v>7732353</v>
      </c>
      <c r="IZ278">
        <v>7762351</v>
      </c>
      <c r="JA278">
        <v>7792352</v>
      </c>
      <c r="JB278">
        <v>7822350</v>
      </c>
      <c r="JC278">
        <v>7852349</v>
      </c>
      <c r="JD278">
        <v>7882348</v>
      </c>
      <c r="JE278">
        <v>7912363</v>
      </c>
      <c r="JF278">
        <v>7942361</v>
      </c>
      <c r="JG278">
        <v>7972359</v>
      </c>
      <c r="JH278">
        <v>8002359</v>
      </c>
      <c r="JI278">
        <v>8032358</v>
      </c>
      <c r="JJ278">
        <v>8062360</v>
      </c>
      <c r="JK278">
        <v>8092356</v>
      </c>
      <c r="JL278">
        <v>8122356</v>
      </c>
      <c r="JM278">
        <v>8152353</v>
      </c>
      <c r="JN278">
        <v>8182353</v>
      </c>
      <c r="JO278">
        <v>8212352</v>
      </c>
      <c r="JP278">
        <v>8242350</v>
      </c>
      <c r="JQ278">
        <v>8272378</v>
      </c>
      <c r="JR278">
        <v>8302366</v>
      </c>
      <c r="JS278">
        <v>8332352</v>
      </c>
      <c r="JT278">
        <v>8362350</v>
      </c>
      <c r="JU278">
        <v>8392364</v>
      </c>
      <c r="JV278">
        <v>8422363</v>
      </c>
      <c r="JW278">
        <v>8452366</v>
      </c>
      <c r="JX278">
        <v>8482366</v>
      </c>
      <c r="JY278">
        <v>8512363</v>
      </c>
      <c r="JZ278">
        <v>8542362</v>
      </c>
      <c r="KA278">
        <v>8572360</v>
      </c>
      <c r="KB278">
        <v>8602359</v>
      </c>
      <c r="KC278">
        <v>8632362</v>
      </c>
      <c r="KD278">
        <v>8662358</v>
      </c>
      <c r="KE278">
        <v>8692358</v>
      </c>
      <c r="KF278">
        <v>8722355</v>
      </c>
      <c r="KG278">
        <v>8752355</v>
      </c>
      <c r="KH278">
        <v>8782355</v>
      </c>
      <c r="KI278">
        <v>8812353</v>
      </c>
      <c r="KJ278">
        <v>8842368</v>
      </c>
      <c r="KK278">
        <v>8872367</v>
      </c>
      <c r="KL278">
        <v>8902366</v>
      </c>
      <c r="KM278">
        <v>8932366</v>
      </c>
      <c r="KN278">
        <v>8962363</v>
      </c>
      <c r="KO278">
        <v>8992363</v>
      </c>
      <c r="KP278">
        <v>9022362</v>
      </c>
      <c r="KQ278">
        <v>9052361</v>
      </c>
      <c r="KR278">
        <v>9082360</v>
      </c>
      <c r="KS278">
        <v>9112377</v>
      </c>
      <c r="KT278">
        <v>9142359</v>
      </c>
      <c r="KU278">
        <v>9172359</v>
      </c>
      <c r="KV278">
        <v>9202357</v>
      </c>
      <c r="KW278">
        <v>9232359</v>
      </c>
      <c r="KX278">
        <v>9262402</v>
      </c>
      <c r="KY278">
        <v>9292357</v>
      </c>
      <c r="KZ278">
        <v>9322372</v>
      </c>
      <c r="LA278">
        <v>9352369</v>
      </c>
      <c r="LB278">
        <v>9382369</v>
      </c>
      <c r="LC278">
        <v>9412370</v>
      </c>
      <c r="LD278">
        <v>9442366</v>
      </c>
      <c r="LE278">
        <v>9472365</v>
      </c>
      <c r="LF278">
        <v>9502366</v>
      </c>
      <c r="LG278">
        <v>9532364</v>
      </c>
      <c r="LH278">
        <v>9562363</v>
      </c>
      <c r="LI278">
        <v>9592374</v>
      </c>
      <c r="LJ278">
        <v>9622374</v>
      </c>
      <c r="LK278">
        <v>9652372</v>
      </c>
      <c r="LL278">
        <v>9682373</v>
      </c>
      <c r="LM278">
        <v>9712370</v>
      </c>
      <c r="LN278">
        <v>9742371</v>
      </c>
      <c r="LO278">
        <v>9772368</v>
      </c>
      <c r="LP278">
        <v>9802368</v>
      </c>
      <c r="LQ278">
        <v>9832369</v>
      </c>
      <c r="LR278">
        <v>9862369</v>
      </c>
      <c r="LS278">
        <v>9892364</v>
      </c>
      <c r="LT278">
        <v>9922366</v>
      </c>
      <c r="LU278">
        <v>9952363</v>
      </c>
      <c r="LV278">
        <v>9982362</v>
      </c>
      <c r="LW278" s="6">
        <v>10012360</v>
      </c>
      <c r="LX278" s="6">
        <v>10042380</v>
      </c>
      <c r="LY278" s="6">
        <v>10072370</v>
      </c>
      <c r="LZ278" s="6">
        <v>10102370</v>
      </c>
      <c r="MA278" s="6">
        <v>10132370</v>
      </c>
      <c r="MB278" s="6">
        <v>10162370</v>
      </c>
      <c r="MC278" s="6">
        <v>10192370</v>
      </c>
      <c r="MD278" s="6">
        <v>10222370</v>
      </c>
      <c r="ME278" s="6">
        <v>10252370</v>
      </c>
      <c r="MF278" s="6">
        <v>10282370</v>
      </c>
      <c r="MG278" s="6">
        <v>10312370</v>
      </c>
      <c r="MH278" s="6">
        <v>10342370</v>
      </c>
      <c r="MI278" s="6">
        <v>10372360</v>
      </c>
      <c r="MJ278" s="6">
        <v>10402360</v>
      </c>
      <c r="MK278" s="6">
        <v>10432380</v>
      </c>
      <c r="ML278" s="6">
        <v>10462380</v>
      </c>
      <c r="MM278" s="6">
        <v>10492380</v>
      </c>
      <c r="MN278" s="6">
        <v>10522380</v>
      </c>
      <c r="MO278" s="6">
        <v>10552370</v>
      </c>
      <c r="MP278" s="6">
        <v>10582370</v>
      </c>
      <c r="MQ278" s="6">
        <v>10612380</v>
      </c>
      <c r="MR278" s="6">
        <v>10642370</v>
      </c>
      <c r="MS278" s="6">
        <v>10672370</v>
      </c>
      <c r="MT278" s="6">
        <v>10702370</v>
      </c>
      <c r="MU278" s="6">
        <v>10732370</v>
      </c>
      <c r="MV278" s="6">
        <v>10762370</v>
      </c>
      <c r="MW278" s="6">
        <v>10792370</v>
      </c>
      <c r="MX278" s="6">
        <v>10822380</v>
      </c>
      <c r="MY278" s="6">
        <v>10852380</v>
      </c>
      <c r="MZ278" s="6">
        <v>10882380</v>
      </c>
      <c r="NA278" s="6">
        <v>10912380</v>
      </c>
      <c r="NB278" s="6">
        <v>10942380</v>
      </c>
      <c r="NC278" s="6">
        <v>10972380</v>
      </c>
      <c r="ND278" s="6">
        <v>11002370</v>
      </c>
      <c r="NE278" s="6">
        <v>11032370</v>
      </c>
      <c r="NF278" s="6">
        <v>11062370</v>
      </c>
      <c r="NG278" s="6">
        <v>11092370</v>
      </c>
      <c r="NH278" s="6">
        <v>11122370</v>
      </c>
      <c r="NI278" s="6">
        <v>11152370</v>
      </c>
      <c r="NJ278" s="6">
        <v>11182370</v>
      </c>
      <c r="NK278" s="6">
        <v>11212380</v>
      </c>
      <c r="NL278" s="6">
        <v>11242380</v>
      </c>
      <c r="NM278" s="6">
        <v>11272380</v>
      </c>
      <c r="NN278" s="6">
        <v>11302380</v>
      </c>
      <c r="NO278" s="6">
        <v>11332380</v>
      </c>
      <c r="NP278" s="6">
        <v>11362380</v>
      </c>
      <c r="NQ278" s="6">
        <v>11392380</v>
      </c>
      <c r="NR278" s="6">
        <v>11422370</v>
      </c>
      <c r="NS278" s="6">
        <v>11452380</v>
      </c>
      <c r="NT278" s="6">
        <v>11482370</v>
      </c>
      <c r="NU278" s="6">
        <v>11512370</v>
      </c>
      <c r="NV278" s="6">
        <v>11542370</v>
      </c>
      <c r="NW278" s="6">
        <v>11572370</v>
      </c>
      <c r="NX278" s="6">
        <v>11602380</v>
      </c>
      <c r="NY278" s="6">
        <v>11632380</v>
      </c>
      <c r="NZ278" s="6">
        <v>11662380</v>
      </c>
      <c r="OA278" s="6">
        <v>11692380</v>
      </c>
      <c r="OB278" s="6">
        <v>11722380</v>
      </c>
      <c r="OC278" s="6">
        <v>11752380</v>
      </c>
      <c r="OD278" s="6">
        <v>11782380</v>
      </c>
      <c r="OE278" s="6">
        <v>11812380</v>
      </c>
      <c r="OF278" s="6">
        <v>11842380</v>
      </c>
      <c r="OG278" s="6">
        <v>11872380</v>
      </c>
      <c r="OH278" s="6">
        <v>11902370</v>
      </c>
      <c r="OI278" s="6">
        <v>11932370</v>
      </c>
      <c r="OJ278" s="6">
        <v>11962370</v>
      </c>
      <c r="OK278" s="6">
        <v>11992390</v>
      </c>
      <c r="OL278" s="6">
        <v>12022390</v>
      </c>
      <c r="OM278" s="6">
        <v>12052380</v>
      </c>
      <c r="ON278" s="6">
        <v>12082400</v>
      </c>
      <c r="OO278" s="6">
        <v>12112410</v>
      </c>
      <c r="OP278" s="6">
        <v>12142420</v>
      </c>
    </row>
    <row r="279" spans="1:406" x14ac:dyDescent="0.25">
      <c r="A279" s="5" t="s">
        <v>168</v>
      </c>
      <c r="B279">
        <v>4</v>
      </c>
      <c r="C279">
        <v>3</v>
      </c>
      <c r="D279">
        <v>5</v>
      </c>
      <c r="E279">
        <v>4</v>
      </c>
      <c r="F279">
        <v>5</v>
      </c>
      <c r="G279">
        <v>5</v>
      </c>
      <c r="H279">
        <v>4</v>
      </c>
      <c r="I279">
        <v>4</v>
      </c>
      <c r="J279">
        <v>5</v>
      </c>
      <c r="K279">
        <v>5</v>
      </c>
      <c r="L279">
        <v>5</v>
      </c>
      <c r="M279">
        <v>4</v>
      </c>
      <c r="N279">
        <v>6</v>
      </c>
      <c r="O279">
        <v>5</v>
      </c>
      <c r="P279">
        <v>6</v>
      </c>
      <c r="Q279">
        <v>4</v>
      </c>
      <c r="R279">
        <v>5</v>
      </c>
      <c r="S279">
        <v>5</v>
      </c>
      <c r="T279">
        <v>5</v>
      </c>
      <c r="U279">
        <v>6</v>
      </c>
      <c r="V279">
        <v>5</v>
      </c>
      <c r="W279">
        <v>7</v>
      </c>
      <c r="X279">
        <v>6</v>
      </c>
      <c r="Y279">
        <v>5</v>
      </c>
      <c r="Z279">
        <v>5</v>
      </c>
      <c r="AA279">
        <v>5</v>
      </c>
      <c r="AB279">
        <v>6</v>
      </c>
      <c r="AC279">
        <v>6</v>
      </c>
      <c r="AD279">
        <v>5</v>
      </c>
      <c r="AE279">
        <v>6</v>
      </c>
      <c r="AF279">
        <v>6</v>
      </c>
      <c r="AG279">
        <v>5</v>
      </c>
      <c r="AH279">
        <v>5</v>
      </c>
      <c r="AI279">
        <v>5</v>
      </c>
      <c r="AJ279">
        <v>6</v>
      </c>
      <c r="AK279">
        <v>5</v>
      </c>
      <c r="AL279">
        <v>6</v>
      </c>
      <c r="AM279">
        <v>6</v>
      </c>
      <c r="AN279">
        <v>6</v>
      </c>
      <c r="AO279">
        <v>6</v>
      </c>
      <c r="AP279">
        <v>5</v>
      </c>
      <c r="AQ279">
        <v>6</v>
      </c>
      <c r="AR279">
        <v>6</v>
      </c>
      <c r="AS279">
        <v>6</v>
      </c>
      <c r="AT279">
        <v>6</v>
      </c>
      <c r="AU279">
        <v>7</v>
      </c>
      <c r="AV279">
        <v>6</v>
      </c>
      <c r="AW279">
        <v>7</v>
      </c>
      <c r="AX279">
        <v>6</v>
      </c>
      <c r="AY279">
        <v>6</v>
      </c>
      <c r="AZ279">
        <v>6</v>
      </c>
      <c r="BA279">
        <v>7</v>
      </c>
      <c r="BB279">
        <v>6</v>
      </c>
      <c r="BC279">
        <v>6</v>
      </c>
      <c r="BD279">
        <v>7</v>
      </c>
      <c r="BE279">
        <v>8</v>
      </c>
      <c r="BF279">
        <v>7</v>
      </c>
      <c r="BG279">
        <v>7</v>
      </c>
      <c r="BH279">
        <v>7</v>
      </c>
      <c r="BI279">
        <v>6</v>
      </c>
      <c r="BJ279">
        <v>7</v>
      </c>
      <c r="BK279">
        <v>8</v>
      </c>
      <c r="BL279">
        <v>7</v>
      </c>
      <c r="BM279">
        <v>8</v>
      </c>
      <c r="BN279">
        <v>6</v>
      </c>
      <c r="BO279">
        <v>6</v>
      </c>
      <c r="BP279">
        <v>7</v>
      </c>
      <c r="BQ279">
        <v>6</v>
      </c>
      <c r="BR279">
        <v>7</v>
      </c>
      <c r="BS279">
        <v>7</v>
      </c>
      <c r="BT279">
        <v>7</v>
      </c>
      <c r="BU279">
        <v>7</v>
      </c>
      <c r="BV279">
        <v>8</v>
      </c>
      <c r="BW279">
        <v>7</v>
      </c>
      <c r="BX279">
        <v>7</v>
      </c>
      <c r="BY279">
        <v>7</v>
      </c>
      <c r="BZ279">
        <v>7</v>
      </c>
      <c r="CA279">
        <v>6</v>
      </c>
      <c r="CB279">
        <v>7</v>
      </c>
      <c r="CC279">
        <v>8</v>
      </c>
      <c r="CD279">
        <v>7</v>
      </c>
      <c r="CE279">
        <v>7</v>
      </c>
      <c r="CF279">
        <v>7</v>
      </c>
      <c r="CG279">
        <v>8</v>
      </c>
      <c r="CH279">
        <v>7</v>
      </c>
      <c r="CI279">
        <v>7</v>
      </c>
      <c r="CJ279">
        <v>9</v>
      </c>
      <c r="CK279">
        <v>6</v>
      </c>
      <c r="CL279">
        <v>9</v>
      </c>
      <c r="CM279">
        <v>8</v>
      </c>
      <c r="CN279">
        <v>7</v>
      </c>
      <c r="CO279">
        <v>8</v>
      </c>
      <c r="CP279">
        <v>7</v>
      </c>
      <c r="CQ279">
        <v>8</v>
      </c>
      <c r="CR279">
        <v>7</v>
      </c>
      <c r="CS279">
        <v>8</v>
      </c>
      <c r="CT279">
        <v>8</v>
      </c>
      <c r="CU279">
        <v>8</v>
      </c>
      <c r="CV279">
        <v>7</v>
      </c>
      <c r="CW279">
        <v>8</v>
      </c>
      <c r="CX279">
        <v>8</v>
      </c>
      <c r="CY279">
        <v>7</v>
      </c>
      <c r="CZ279">
        <v>7</v>
      </c>
      <c r="DA279">
        <v>8</v>
      </c>
      <c r="DB279">
        <v>7</v>
      </c>
      <c r="DC279">
        <v>7</v>
      </c>
      <c r="DD279">
        <v>7</v>
      </c>
      <c r="DE279">
        <v>8</v>
      </c>
      <c r="DF279">
        <v>8</v>
      </c>
      <c r="DG279">
        <v>9</v>
      </c>
      <c r="DH279">
        <v>8</v>
      </c>
      <c r="DI279">
        <v>7</v>
      </c>
      <c r="DJ279">
        <v>8</v>
      </c>
      <c r="DK279">
        <v>9</v>
      </c>
      <c r="DL279">
        <v>7</v>
      </c>
      <c r="DM279">
        <v>9</v>
      </c>
      <c r="DN279">
        <v>9</v>
      </c>
      <c r="DO279">
        <v>9</v>
      </c>
      <c r="DP279">
        <v>8</v>
      </c>
      <c r="DQ279">
        <v>9</v>
      </c>
      <c r="DR279">
        <v>8</v>
      </c>
      <c r="DS279">
        <v>8</v>
      </c>
      <c r="DT279">
        <v>7</v>
      </c>
      <c r="DU279">
        <v>8</v>
      </c>
      <c r="DV279">
        <v>9</v>
      </c>
      <c r="DW279">
        <v>9</v>
      </c>
      <c r="DX279">
        <v>9</v>
      </c>
      <c r="DY279">
        <v>9</v>
      </c>
      <c r="DZ279">
        <v>8</v>
      </c>
      <c r="EA279">
        <v>9</v>
      </c>
      <c r="EB279">
        <v>8</v>
      </c>
      <c r="EC279">
        <v>9</v>
      </c>
      <c r="ED279">
        <v>9</v>
      </c>
      <c r="EE279">
        <v>9</v>
      </c>
      <c r="EF279">
        <v>8</v>
      </c>
      <c r="EG279">
        <v>9</v>
      </c>
      <c r="EH279">
        <v>9</v>
      </c>
      <c r="EI279">
        <v>10</v>
      </c>
      <c r="EJ279">
        <v>8</v>
      </c>
      <c r="EK279">
        <v>8</v>
      </c>
      <c r="EL279">
        <v>8</v>
      </c>
      <c r="EM279">
        <v>9</v>
      </c>
      <c r="EN279">
        <v>8</v>
      </c>
      <c r="EO279">
        <v>9</v>
      </c>
      <c r="EP279">
        <v>10</v>
      </c>
      <c r="EQ279">
        <v>8</v>
      </c>
      <c r="ER279">
        <v>9</v>
      </c>
      <c r="ES279">
        <v>9</v>
      </c>
      <c r="ET279">
        <v>9</v>
      </c>
      <c r="EU279">
        <v>8</v>
      </c>
      <c r="EV279">
        <v>10</v>
      </c>
      <c r="EW279">
        <v>9</v>
      </c>
      <c r="EX279">
        <v>9</v>
      </c>
      <c r="EY279">
        <v>9</v>
      </c>
      <c r="EZ279">
        <v>11</v>
      </c>
      <c r="FA279">
        <v>9</v>
      </c>
      <c r="FB279">
        <v>9</v>
      </c>
      <c r="FC279">
        <v>9</v>
      </c>
      <c r="FD279">
        <v>9</v>
      </c>
      <c r="FE279">
        <v>9</v>
      </c>
      <c r="FF279">
        <v>10</v>
      </c>
      <c r="FG279">
        <v>9</v>
      </c>
      <c r="FH279">
        <v>9</v>
      </c>
      <c r="FI279">
        <v>10</v>
      </c>
      <c r="FJ279">
        <v>8</v>
      </c>
      <c r="FK279">
        <v>9</v>
      </c>
      <c r="FL279">
        <v>9</v>
      </c>
      <c r="FM279">
        <v>9</v>
      </c>
      <c r="FN279">
        <v>10</v>
      </c>
      <c r="FO279">
        <v>9</v>
      </c>
      <c r="FP279">
        <v>9</v>
      </c>
      <c r="FQ279">
        <v>9</v>
      </c>
      <c r="FR279">
        <v>9</v>
      </c>
      <c r="FS279">
        <v>9</v>
      </c>
      <c r="FT279">
        <v>9</v>
      </c>
      <c r="FU279">
        <v>9</v>
      </c>
      <c r="FV279">
        <v>9</v>
      </c>
      <c r="FW279">
        <v>9</v>
      </c>
      <c r="FX279">
        <v>9</v>
      </c>
      <c r="FY279">
        <v>9</v>
      </c>
      <c r="FZ279">
        <v>9</v>
      </c>
      <c r="GA279">
        <v>9</v>
      </c>
      <c r="GB279">
        <v>9</v>
      </c>
      <c r="GC279">
        <v>9</v>
      </c>
      <c r="GD279">
        <v>9</v>
      </c>
      <c r="GE279">
        <v>10</v>
      </c>
      <c r="GF279">
        <v>10</v>
      </c>
      <c r="GG279">
        <v>10</v>
      </c>
      <c r="GH279">
        <v>10</v>
      </c>
      <c r="GI279">
        <v>9</v>
      </c>
      <c r="GJ279">
        <v>9</v>
      </c>
      <c r="GK279">
        <v>9</v>
      </c>
      <c r="GL279">
        <v>9</v>
      </c>
      <c r="GM279">
        <v>10</v>
      </c>
      <c r="GN279">
        <v>10</v>
      </c>
      <c r="GO279">
        <v>9</v>
      </c>
      <c r="GP279">
        <v>10</v>
      </c>
      <c r="GQ279">
        <v>9</v>
      </c>
      <c r="GR279">
        <v>10</v>
      </c>
      <c r="GS279">
        <v>10</v>
      </c>
      <c r="GT279">
        <v>10</v>
      </c>
      <c r="GU279">
        <v>9</v>
      </c>
      <c r="GV279">
        <v>10</v>
      </c>
      <c r="GW279">
        <v>9</v>
      </c>
      <c r="GX279">
        <v>10</v>
      </c>
      <c r="GY279">
        <v>10</v>
      </c>
      <c r="GZ279">
        <v>9</v>
      </c>
      <c r="HA279">
        <v>10</v>
      </c>
      <c r="HB279">
        <v>10</v>
      </c>
      <c r="HC279">
        <v>9</v>
      </c>
      <c r="HD279">
        <v>10</v>
      </c>
      <c r="HE279">
        <v>10</v>
      </c>
      <c r="HF279">
        <v>9</v>
      </c>
      <c r="HG279">
        <v>10</v>
      </c>
      <c r="HH279">
        <v>11</v>
      </c>
      <c r="HI279">
        <v>10</v>
      </c>
      <c r="HJ279">
        <v>10</v>
      </c>
      <c r="HK279">
        <v>9</v>
      </c>
      <c r="HL279">
        <v>9</v>
      </c>
      <c r="HM279">
        <v>9</v>
      </c>
      <c r="HN279">
        <v>10</v>
      </c>
      <c r="HO279">
        <v>10</v>
      </c>
      <c r="HP279">
        <v>10</v>
      </c>
      <c r="HQ279">
        <v>8</v>
      </c>
      <c r="HR279">
        <v>9</v>
      </c>
      <c r="HS279">
        <v>9</v>
      </c>
      <c r="HT279">
        <v>9</v>
      </c>
      <c r="HU279">
        <v>9</v>
      </c>
      <c r="HV279">
        <v>10</v>
      </c>
      <c r="HW279">
        <v>10</v>
      </c>
      <c r="HX279">
        <v>10</v>
      </c>
      <c r="HY279">
        <v>9</v>
      </c>
      <c r="HZ279">
        <v>9</v>
      </c>
      <c r="IA279">
        <v>10</v>
      </c>
      <c r="IB279">
        <v>10</v>
      </c>
      <c r="IC279">
        <v>9</v>
      </c>
      <c r="ID279">
        <v>9</v>
      </c>
      <c r="IE279">
        <v>11</v>
      </c>
      <c r="IF279">
        <v>10</v>
      </c>
      <c r="IG279">
        <v>11</v>
      </c>
      <c r="IH279">
        <v>11</v>
      </c>
      <c r="II279">
        <v>10</v>
      </c>
      <c r="IJ279">
        <v>10</v>
      </c>
      <c r="IK279">
        <v>10</v>
      </c>
      <c r="IL279">
        <v>9</v>
      </c>
      <c r="IM279">
        <v>9</v>
      </c>
      <c r="IN279">
        <v>10</v>
      </c>
      <c r="IO279">
        <v>11</v>
      </c>
      <c r="IP279">
        <v>10</v>
      </c>
      <c r="IQ279">
        <v>9</v>
      </c>
      <c r="IR279">
        <v>10</v>
      </c>
      <c r="IS279">
        <v>10</v>
      </c>
      <c r="IT279">
        <v>10</v>
      </c>
      <c r="IU279">
        <v>10</v>
      </c>
      <c r="IV279">
        <v>10</v>
      </c>
      <c r="IW279">
        <v>10</v>
      </c>
      <c r="IX279">
        <v>10</v>
      </c>
      <c r="IY279">
        <v>10</v>
      </c>
      <c r="IZ279">
        <v>9</v>
      </c>
      <c r="JA279">
        <v>10</v>
      </c>
      <c r="JB279">
        <v>10</v>
      </c>
      <c r="JC279">
        <v>9</v>
      </c>
      <c r="JD279">
        <v>11</v>
      </c>
      <c r="JE279">
        <v>10</v>
      </c>
      <c r="JF279">
        <v>10</v>
      </c>
      <c r="JG279">
        <v>9</v>
      </c>
      <c r="JH279">
        <v>10</v>
      </c>
      <c r="JI279">
        <v>10</v>
      </c>
      <c r="JJ279">
        <v>10</v>
      </c>
      <c r="JK279">
        <v>10</v>
      </c>
      <c r="JL279">
        <v>10</v>
      </c>
      <c r="JM279">
        <v>10</v>
      </c>
      <c r="JN279">
        <v>10</v>
      </c>
      <c r="JO279">
        <v>10</v>
      </c>
      <c r="JP279">
        <v>9</v>
      </c>
      <c r="JQ279">
        <v>9</v>
      </c>
      <c r="JR279">
        <v>11</v>
      </c>
      <c r="JS279">
        <v>9</v>
      </c>
      <c r="JT279">
        <v>10</v>
      </c>
      <c r="JU279">
        <v>9</v>
      </c>
      <c r="JV279">
        <v>10</v>
      </c>
      <c r="JW279">
        <v>10</v>
      </c>
      <c r="JX279">
        <v>9</v>
      </c>
      <c r="JY279">
        <v>10</v>
      </c>
      <c r="JZ279">
        <v>10</v>
      </c>
      <c r="KA279">
        <v>10</v>
      </c>
      <c r="KB279">
        <v>10</v>
      </c>
      <c r="KC279">
        <v>10</v>
      </c>
      <c r="KD279">
        <v>10</v>
      </c>
      <c r="KE279">
        <v>8</v>
      </c>
      <c r="KF279">
        <v>10</v>
      </c>
      <c r="KG279">
        <v>9</v>
      </c>
      <c r="KH279">
        <v>11</v>
      </c>
      <c r="KI279">
        <v>10</v>
      </c>
      <c r="KJ279">
        <v>10</v>
      </c>
      <c r="KK279">
        <v>10</v>
      </c>
      <c r="KL279">
        <v>10</v>
      </c>
      <c r="KM279">
        <v>11</v>
      </c>
      <c r="KN279">
        <v>9</v>
      </c>
      <c r="KO279">
        <v>10</v>
      </c>
      <c r="KP279">
        <v>11</v>
      </c>
      <c r="KQ279">
        <v>10</v>
      </c>
      <c r="KR279">
        <v>9</v>
      </c>
      <c r="KS279">
        <v>10</v>
      </c>
      <c r="KT279">
        <v>11</v>
      </c>
      <c r="KU279">
        <v>10</v>
      </c>
      <c r="KV279">
        <v>10</v>
      </c>
      <c r="KW279">
        <v>9</v>
      </c>
      <c r="KX279">
        <v>11</v>
      </c>
      <c r="KY279">
        <v>10</v>
      </c>
      <c r="KZ279">
        <v>10</v>
      </c>
      <c r="LA279">
        <v>10</v>
      </c>
      <c r="LB279">
        <v>10</v>
      </c>
      <c r="LC279">
        <v>10</v>
      </c>
      <c r="LD279">
        <v>9</v>
      </c>
      <c r="LE279">
        <v>10</v>
      </c>
      <c r="LF279">
        <v>9</v>
      </c>
      <c r="LG279">
        <v>9</v>
      </c>
      <c r="LH279">
        <v>10</v>
      </c>
      <c r="LI279">
        <v>10</v>
      </c>
      <c r="LJ279">
        <v>11</v>
      </c>
      <c r="LK279">
        <v>9</v>
      </c>
      <c r="LL279">
        <v>10</v>
      </c>
      <c r="LM279">
        <v>10</v>
      </c>
      <c r="LN279">
        <v>11</v>
      </c>
      <c r="LO279">
        <v>10</v>
      </c>
      <c r="LP279">
        <v>10</v>
      </c>
      <c r="LQ279">
        <v>10</v>
      </c>
      <c r="LR279">
        <v>11</v>
      </c>
      <c r="LS279">
        <v>11</v>
      </c>
      <c r="LT279">
        <v>11</v>
      </c>
      <c r="LU279">
        <v>9</v>
      </c>
      <c r="LV279">
        <v>11</v>
      </c>
      <c r="LW279">
        <v>10</v>
      </c>
      <c r="LX279">
        <v>10</v>
      </c>
      <c r="LY279">
        <v>11</v>
      </c>
      <c r="LZ279">
        <v>10</v>
      </c>
      <c r="MA279">
        <v>10</v>
      </c>
      <c r="MB279">
        <v>10</v>
      </c>
      <c r="MC279">
        <v>10</v>
      </c>
      <c r="MD279">
        <v>10</v>
      </c>
      <c r="ME279">
        <v>10</v>
      </c>
      <c r="MF279">
        <v>10</v>
      </c>
      <c r="MG279">
        <v>11</v>
      </c>
      <c r="MH279">
        <v>10</v>
      </c>
      <c r="MI279">
        <v>9</v>
      </c>
      <c r="MJ279">
        <v>11</v>
      </c>
      <c r="MK279">
        <v>10</v>
      </c>
      <c r="ML279">
        <v>10</v>
      </c>
      <c r="MM279">
        <v>10</v>
      </c>
      <c r="MN279">
        <v>11</v>
      </c>
      <c r="MO279">
        <v>10</v>
      </c>
      <c r="MP279">
        <v>11</v>
      </c>
      <c r="MQ279">
        <v>10</v>
      </c>
      <c r="MR279">
        <v>11</v>
      </c>
      <c r="MS279">
        <v>11</v>
      </c>
      <c r="MT279">
        <v>11</v>
      </c>
      <c r="MU279">
        <v>10</v>
      </c>
      <c r="MV279">
        <v>10</v>
      </c>
      <c r="MW279">
        <v>10</v>
      </c>
      <c r="MX279">
        <v>10</v>
      </c>
      <c r="MY279">
        <v>11</v>
      </c>
      <c r="MZ279">
        <v>10</v>
      </c>
      <c r="NA279">
        <v>10</v>
      </c>
      <c r="NB279">
        <v>11</v>
      </c>
      <c r="NC279">
        <v>9</v>
      </c>
      <c r="ND279">
        <v>9</v>
      </c>
      <c r="NE279">
        <v>10</v>
      </c>
      <c r="NF279">
        <v>9</v>
      </c>
      <c r="NG279">
        <v>11</v>
      </c>
      <c r="NH279">
        <v>10</v>
      </c>
      <c r="NI279">
        <v>11</v>
      </c>
      <c r="NJ279">
        <v>10</v>
      </c>
      <c r="NK279">
        <v>11</v>
      </c>
      <c r="NL279">
        <v>10</v>
      </c>
      <c r="NM279">
        <v>10</v>
      </c>
      <c r="NN279">
        <v>10</v>
      </c>
      <c r="NO279">
        <v>9</v>
      </c>
      <c r="NP279">
        <v>10</v>
      </c>
      <c r="NQ279">
        <v>11</v>
      </c>
      <c r="NR279">
        <v>10</v>
      </c>
      <c r="NS279">
        <v>10</v>
      </c>
      <c r="NT279">
        <v>11</v>
      </c>
      <c r="NU279">
        <v>9</v>
      </c>
      <c r="NV279">
        <v>10</v>
      </c>
      <c r="NW279">
        <v>10</v>
      </c>
      <c r="NX279">
        <v>10</v>
      </c>
      <c r="NY279">
        <v>10</v>
      </c>
      <c r="NZ279">
        <v>10</v>
      </c>
      <c r="OA279">
        <v>10</v>
      </c>
      <c r="OB279">
        <v>10</v>
      </c>
      <c r="OC279">
        <v>10</v>
      </c>
      <c r="OD279">
        <v>9</v>
      </c>
      <c r="OE279">
        <v>9</v>
      </c>
      <c r="OF279">
        <v>11</v>
      </c>
      <c r="OG279">
        <v>10</v>
      </c>
      <c r="OH279">
        <v>10</v>
      </c>
      <c r="OI279">
        <v>11</v>
      </c>
      <c r="OJ279">
        <v>10</v>
      </c>
      <c r="OK279">
        <v>10</v>
      </c>
      <c r="OL279">
        <v>10</v>
      </c>
      <c r="OM279">
        <v>11</v>
      </c>
      <c r="ON279">
        <v>10</v>
      </c>
      <c r="OO279">
        <v>9</v>
      </c>
      <c r="OP279">
        <v>10</v>
      </c>
    </row>
    <row r="280" spans="1:406" x14ac:dyDescent="0.25">
      <c r="A280" s="5" t="s">
        <v>49</v>
      </c>
      <c r="B280">
        <v>22479</v>
      </c>
      <c r="C280">
        <v>52494</v>
      </c>
      <c r="D280">
        <v>82492</v>
      </c>
      <c r="E280">
        <v>112491</v>
      </c>
      <c r="F280">
        <v>142497</v>
      </c>
      <c r="G280">
        <v>172490</v>
      </c>
      <c r="H280">
        <v>202490</v>
      </c>
      <c r="I280">
        <v>232505</v>
      </c>
      <c r="J280">
        <v>262505</v>
      </c>
      <c r="K280">
        <v>292504</v>
      </c>
      <c r="L280">
        <v>322504</v>
      </c>
      <c r="M280">
        <v>352502</v>
      </c>
      <c r="N280">
        <v>382501</v>
      </c>
      <c r="O280">
        <v>412500</v>
      </c>
      <c r="P280">
        <v>442503</v>
      </c>
      <c r="Q280">
        <v>472499</v>
      </c>
      <c r="R280">
        <v>502498</v>
      </c>
      <c r="S280">
        <v>532501</v>
      </c>
      <c r="T280">
        <v>562498</v>
      </c>
      <c r="U280">
        <v>592497</v>
      </c>
      <c r="V280">
        <v>622499</v>
      </c>
      <c r="W280">
        <v>652492</v>
      </c>
      <c r="X280">
        <v>682493</v>
      </c>
      <c r="Y280">
        <v>712507</v>
      </c>
      <c r="Z280">
        <v>742505</v>
      </c>
      <c r="AA280">
        <v>772505</v>
      </c>
      <c r="AB280">
        <v>802505</v>
      </c>
      <c r="AC280">
        <v>832501</v>
      </c>
      <c r="AD280">
        <v>862505</v>
      </c>
      <c r="AE280">
        <v>892500</v>
      </c>
      <c r="AF280">
        <v>922500</v>
      </c>
      <c r="AG280">
        <v>952498</v>
      </c>
      <c r="AH280">
        <v>982499</v>
      </c>
      <c r="AI280">
        <v>1012497</v>
      </c>
      <c r="AJ280">
        <v>1042496</v>
      </c>
      <c r="AK280">
        <v>1072503</v>
      </c>
      <c r="AL280">
        <v>1102502</v>
      </c>
      <c r="AM280">
        <v>1132502</v>
      </c>
      <c r="AN280">
        <v>1162514</v>
      </c>
      <c r="AO280">
        <v>1192502</v>
      </c>
      <c r="AP280">
        <v>1222502</v>
      </c>
      <c r="AQ280">
        <v>1252503</v>
      </c>
      <c r="AR280">
        <v>1282508</v>
      </c>
      <c r="AS280">
        <v>1312509</v>
      </c>
      <c r="AT280">
        <v>1342504</v>
      </c>
      <c r="AU280">
        <v>1372502</v>
      </c>
      <c r="AV280">
        <v>1402502</v>
      </c>
      <c r="AW280">
        <v>1432501</v>
      </c>
      <c r="AX280">
        <v>1462500</v>
      </c>
      <c r="AY280">
        <v>1492498</v>
      </c>
      <c r="AZ280">
        <v>1522514</v>
      </c>
      <c r="BA280">
        <v>1552515</v>
      </c>
      <c r="BB280">
        <v>1582513</v>
      </c>
      <c r="BC280">
        <v>1612512</v>
      </c>
      <c r="BD280">
        <v>1642513</v>
      </c>
      <c r="BE280">
        <v>1672505</v>
      </c>
      <c r="BF280">
        <v>1702505</v>
      </c>
      <c r="BG280">
        <v>1732508</v>
      </c>
      <c r="BH280">
        <v>1762503</v>
      </c>
      <c r="BI280">
        <v>1792502</v>
      </c>
      <c r="BJ280">
        <v>1822502</v>
      </c>
      <c r="BK280">
        <v>1852502</v>
      </c>
      <c r="BL280">
        <v>1882515</v>
      </c>
      <c r="BM280">
        <v>1912514</v>
      </c>
      <c r="BN280">
        <v>1942513</v>
      </c>
      <c r="BO280">
        <v>1972514</v>
      </c>
      <c r="BP280">
        <v>2002516</v>
      </c>
      <c r="BQ280">
        <v>2032512</v>
      </c>
      <c r="BR280">
        <v>2062509</v>
      </c>
      <c r="BS280">
        <v>2092509</v>
      </c>
      <c r="BT280">
        <v>2122510</v>
      </c>
      <c r="BU280">
        <v>2152509</v>
      </c>
      <c r="BV280">
        <v>2182510</v>
      </c>
      <c r="BW280">
        <v>2212506</v>
      </c>
      <c r="BX280">
        <v>2242510</v>
      </c>
      <c r="BY280">
        <v>2272505</v>
      </c>
      <c r="BZ280">
        <v>2302520</v>
      </c>
      <c r="CA280">
        <v>2332518</v>
      </c>
      <c r="CB280">
        <v>2362518</v>
      </c>
      <c r="CC280">
        <v>2392518</v>
      </c>
      <c r="CD280">
        <v>2422517</v>
      </c>
      <c r="CE280">
        <v>2452517</v>
      </c>
      <c r="CF280">
        <v>2482519</v>
      </c>
      <c r="CG280">
        <v>2512514</v>
      </c>
      <c r="CH280">
        <v>2542514</v>
      </c>
      <c r="CI280">
        <v>2572516</v>
      </c>
      <c r="CJ280">
        <v>2602516</v>
      </c>
      <c r="CK280">
        <v>2632511</v>
      </c>
      <c r="CL280">
        <v>2662509</v>
      </c>
      <c r="CM280">
        <v>2692509</v>
      </c>
      <c r="CN280">
        <v>2722509</v>
      </c>
      <c r="CO280">
        <v>2752524</v>
      </c>
      <c r="CP280">
        <v>2782521</v>
      </c>
      <c r="CQ280">
        <v>2812521</v>
      </c>
      <c r="CR280">
        <v>2842519</v>
      </c>
      <c r="CS280">
        <v>2872518</v>
      </c>
      <c r="CT280">
        <v>2902517</v>
      </c>
      <c r="CU280">
        <v>2932516</v>
      </c>
      <c r="CV280">
        <v>2962519</v>
      </c>
      <c r="CW280">
        <v>2992521</v>
      </c>
      <c r="CX280">
        <v>3022527</v>
      </c>
      <c r="CY280">
        <v>3052518</v>
      </c>
      <c r="CZ280">
        <v>3082517</v>
      </c>
      <c r="DA280">
        <v>3112535</v>
      </c>
      <c r="DB280">
        <v>3142516</v>
      </c>
      <c r="DC280">
        <v>3172515</v>
      </c>
      <c r="DD280">
        <v>3202513</v>
      </c>
      <c r="DE280">
        <v>3232529</v>
      </c>
      <c r="DF280">
        <v>3262513</v>
      </c>
      <c r="DG280">
        <v>3292512</v>
      </c>
      <c r="DH280">
        <v>3322525</v>
      </c>
      <c r="DI280">
        <v>3352526</v>
      </c>
      <c r="DJ280">
        <v>3382524</v>
      </c>
      <c r="DK280">
        <v>3412524</v>
      </c>
      <c r="DL280">
        <v>3442524</v>
      </c>
      <c r="DM280">
        <v>3472526</v>
      </c>
      <c r="DN280">
        <v>3502523</v>
      </c>
      <c r="DO280">
        <v>3532524</v>
      </c>
      <c r="DP280">
        <v>3562521</v>
      </c>
      <c r="DQ280">
        <v>3592520</v>
      </c>
      <c r="DR280">
        <v>3622517</v>
      </c>
      <c r="DS280">
        <v>3652533</v>
      </c>
      <c r="DT280">
        <v>3682517</v>
      </c>
      <c r="DU280">
        <v>3712515</v>
      </c>
      <c r="DV280">
        <v>3742515</v>
      </c>
      <c r="DW280">
        <v>3772530</v>
      </c>
      <c r="DX280">
        <v>3802528</v>
      </c>
      <c r="DY280">
        <v>3832527</v>
      </c>
      <c r="DZ280">
        <v>3862526</v>
      </c>
      <c r="EA280">
        <v>3892525</v>
      </c>
      <c r="EB280">
        <v>3922524</v>
      </c>
      <c r="EC280">
        <v>3952522</v>
      </c>
      <c r="ED280">
        <v>3982522</v>
      </c>
      <c r="EE280">
        <v>4012522</v>
      </c>
      <c r="EF280">
        <v>4042521</v>
      </c>
      <c r="EG280">
        <v>4072522</v>
      </c>
      <c r="EH280">
        <v>4102519</v>
      </c>
      <c r="EI280">
        <v>4132518</v>
      </c>
      <c r="EJ280">
        <v>4162532</v>
      </c>
      <c r="EK280">
        <v>4192530</v>
      </c>
      <c r="EL280">
        <v>4222530</v>
      </c>
      <c r="EM280">
        <v>4252530</v>
      </c>
      <c r="EN280">
        <v>4282529</v>
      </c>
      <c r="EO280">
        <v>4312527</v>
      </c>
      <c r="EP280">
        <v>4342525</v>
      </c>
      <c r="EQ280">
        <v>4372527</v>
      </c>
      <c r="ER280">
        <v>4402526</v>
      </c>
      <c r="ES280">
        <v>4432524</v>
      </c>
      <c r="ET280">
        <v>4462523</v>
      </c>
      <c r="EU280">
        <v>4492521</v>
      </c>
      <c r="EV280">
        <v>4522521</v>
      </c>
      <c r="EW280">
        <v>4552520</v>
      </c>
      <c r="EX280">
        <v>4582535</v>
      </c>
      <c r="EY280">
        <v>4612532</v>
      </c>
      <c r="EZ280">
        <v>4642533</v>
      </c>
      <c r="FA280">
        <v>4672532</v>
      </c>
      <c r="FB280">
        <v>4702533</v>
      </c>
      <c r="FC280">
        <v>4732529</v>
      </c>
      <c r="FD280">
        <v>4762527</v>
      </c>
      <c r="FE280">
        <v>4792527</v>
      </c>
      <c r="FF280">
        <v>4822527</v>
      </c>
      <c r="FG280">
        <v>4852526</v>
      </c>
      <c r="FH280">
        <v>4882523</v>
      </c>
      <c r="FI280">
        <v>4912523</v>
      </c>
      <c r="FJ280">
        <v>4942523</v>
      </c>
      <c r="FK280">
        <v>4972535</v>
      </c>
      <c r="FL280">
        <v>5002537</v>
      </c>
      <c r="FM280">
        <v>5032536</v>
      </c>
      <c r="FN280">
        <v>5062535</v>
      </c>
      <c r="FO280">
        <v>5092532</v>
      </c>
      <c r="FP280">
        <v>5122533</v>
      </c>
      <c r="FQ280">
        <v>5152532</v>
      </c>
      <c r="FR280">
        <v>5182531</v>
      </c>
      <c r="FS280">
        <v>5212529</v>
      </c>
      <c r="FT280">
        <v>5242529</v>
      </c>
      <c r="FU280">
        <v>5272528</v>
      </c>
      <c r="FV280">
        <v>5302530</v>
      </c>
      <c r="FW280">
        <v>5332524</v>
      </c>
      <c r="FX280">
        <v>5362524</v>
      </c>
      <c r="FY280">
        <v>5392539</v>
      </c>
      <c r="FZ280">
        <v>5422537</v>
      </c>
      <c r="GA280">
        <v>5452537</v>
      </c>
      <c r="GB280">
        <v>5482535</v>
      </c>
      <c r="GC280">
        <v>5512538</v>
      </c>
      <c r="GD280">
        <v>5542533</v>
      </c>
      <c r="GE280">
        <v>5572536</v>
      </c>
      <c r="GF280">
        <v>5602532</v>
      </c>
      <c r="GG280">
        <v>5632530</v>
      </c>
      <c r="GH280">
        <v>5662528</v>
      </c>
      <c r="GI280">
        <v>5692531</v>
      </c>
      <c r="GJ280">
        <v>5722527</v>
      </c>
      <c r="GK280">
        <v>5752526</v>
      </c>
      <c r="GL280">
        <v>5782540</v>
      </c>
      <c r="GM280">
        <v>5812540</v>
      </c>
      <c r="GN280">
        <v>5842538</v>
      </c>
      <c r="GO280">
        <v>5872537</v>
      </c>
      <c r="GP280">
        <v>5902536</v>
      </c>
      <c r="GQ280">
        <v>5932535</v>
      </c>
      <c r="GR280">
        <v>5962533</v>
      </c>
      <c r="GS280">
        <v>5992535</v>
      </c>
      <c r="GT280">
        <v>6022533</v>
      </c>
      <c r="GU280">
        <v>6052530</v>
      </c>
      <c r="GV280">
        <v>6082529</v>
      </c>
      <c r="GW280">
        <v>6112528</v>
      </c>
      <c r="GX280">
        <v>6142528</v>
      </c>
      <c r="GY280">
        <v>6172541</v>
      </c>
      <c r="GZ280">
        <v>6202542</v>
      </c>
      <c r="HA280">
        <v>6232541</v>
      </c>
      <c r="HB280">
        <v>6262543</v>
      </c>
      <c r="HC280">
        <v>6292537</v>
      </c>
      <c r="HD280">
        <v>6322537</v>
      </c>
      <c r="HE280">
        <v>6352540</v>
      </c>
      <c r="HF280">
        <v>6382536</v>
      </c>
      <c r="HG280">
        <v>6412537</v>
      </c>
      <c r="HH280">
        <v>6442532</v>
      </c>
      <c r="HI280">
        <v>6472532</v>
      </c>
      <c r="HJ280">
        <v>6502530</v>
      </c>
      <c r="HK280">
        <v>6532530</v>
      </c>
      <c r="HL280">
        <v>6562543</v>
      </c>
      <c r="HM280">
        <v>6592543</v>
      </c>
      <c r="HN280">
        <v>6622542</v>
      </c>
      <c r="HO280">
        <v>6652545</v>
      </c>
      <c r="HP280">
        <v>6682541</v>
      </c>
      <c r="HQ280">
        <v>6712538</v>
      </c>
      <c r="HR280">
        <v>6742538</v>
      </c>
      <c r="HS280">
        <v>6772538</v>
      </c>
      <c r="HT280">
        <v>6802539</v>
      </c>
      <c r="HU280">
        <v>6832535</v>
      </c>
      <c r="HV280">
        <v>6862533</v>
      </c>
      <c r="HW280">
        <v>6892531</v>
      </c>
      <c r="HX280">
        <v>6922532</v>
      </c>
      <c r="HY280">
        <v>6952546</v>
      </c>
      <c r="HZ280">
        <v>6982545</v>
      </c>
      <c r="IA280">
        <v>7012542</v>
      </c>
      <c r="IB280">
        <v>7042543</v>
      </c>
      <c r="IC280">
        <v>7072542</v>
      </c>
      <c r="ID280">
        <v>7102540</v>
      </c>
      <c r="IE280">
        <v>7132538</v>
      </c>
      <c r="IF280">
        <v>7162537</v>
      </c>
      <c r="IG280">
        <v>7192536</v>
      </c>
      <c r="IH280">
        <v>7222539</v>
      </c>
      <c r="II280">
        <v>7252535</v>
      </c>
      <c r="IJ280">
        <v>7282532</v>
      </c>
      <c r="IK280">
        <v>7312533</v>
      </c>
      <c r="IL280">
        <v>7342547</v>
      </c>
      <c r="IM280">
        <v>7372546</v>
      </c>
      <c r="IN280">
        <v>7402548</v>
      </c>
      <c r="IO280">
        <v>7432547</v>
      </c>
      <c r="IP280">
        <v>7462546</v>
      </c>
      <c r="IQ280">
        <v>7492545</v>
      </c>
      <c r="IR280">
        <v>7522545</v>
      </c>
      <c r="IS280">
        <v>7552543</v>
      </c>
      <c r="IT280">
        <v>7582575</v>
      </c>
      <c r="IU280">
        <v>7612541</v>
      </c>
      <c r="IV280">
        <v>7642540</v>
      </c>
      <c r="IW280">
        <v>7672539</v>
      </c>
      <c r="IX280">
        <v>7702542</v>
      </c>
      <c r="IY280">
        <v>7732539</v>
      </c>
      <c r="IZ280">
        <v>7762537</v>
      </c>
      <c r="JA280">
        <v>7792538</v>
      </c>
      <c r="JB280">
        <v>7822536</v>
      </c>
      <c r="JC280">
        <v>7852535</v>
      </c>
      <c r="JD280">
        <v>7882534</v>
      </c>
      <c r="JE280">
        <v>7912549</v>
      </c>
      <c r="JF280">
        <v>7942547</v>
      </c>
      <c r="JG280">
        <v>7972545</v>
      </c>
      <c r="JH280">
        <v>8002545</v>
      </c>
      <c r="JI280">
        <v>8032544</v>
      </c>
      <c r="JJ280">
        <v>8062547</v>
      </c>
      <c r="JK280">
        <v>8092542</v>
      </c>
      <c r="JL280">
        <v>8122542</v>
      </c>
      <c r="JM280">
        <v>8152539</v>
      </c>
      <c r="JN280">
        <v>8182540</v>
      </c>
      <c r="JO280">
        <v>8212538</v>
      </c>
      <c r="JP280">
        <v>8242536</v>
      </c>
      <c r="JQ280">
        <v>8272564</v>
      </c>
      <c r="JR280">
        <v>8302553</v>
      </c>
      <c r="JS280">
        <v>8332538</v>
      </c>
      <c r="JT280">
        <v>8362536</v>
      </c>
      <c r="JU280">
        <v>8392551</v>
      </c>
      <c r="JV280">
        <v>8422549</v>
      </c>
      <c r="JW280">
        <v>8452552</v>
      </c>
      <c r="JX280">
        <v>8482552</v>
      </c>
      <c r="JY280">
        <v>8512549</v>
      </c>
      <c r="JZ280">
        <v>8542548</v>
      </c>
      <c r="KA280">
        <v>8572546</v>
      </c>
      <c r="KB280">
        <v>8602545</v>
      </c>
      <c r="KC280">
        <v>8632548</v>
      </c>
      <c r="KD280">
        <v>8662544</v>
      </c>
      <c r="KE280">
        <v>8692544</v>
      </c>
      <c r="KF280">
        <v>8722542</v>
      </c>
      <c r="KG280">
        <v>8752541</v>
      </c>
      <c r="KH280">
        <v>8782541</v>
      </c>
      <c r="KI280">
        <v>8812539</v>
      </c>
      <c r="KJ280">
        <v>8842554</v>
      </c>
      <c r="KK280">
        <v>8872554</v>
      </c>
      <c r="KL280">
        <v>8902552</v>
      </c>
      <c r="KM280">
        <v>8932552</v>
      </c>
      <c r="KN280">
        <v>8962549</v>
      </c>
      <c r="KO280">
        <v>8992549</v>
      </c>
      <c r="KP280">
        <v>9022548</v>
      </c>
      <c r="KQ280">
        <v>9052547</v>
      </c>
      <c r="KR280">
        <v>9082546</v>
      </c>
      <c r="KS280">
        <v>9112563</v>
      </c>
      <c r="KT280">
        <v>9142545</v>
      </c>
      <c r="KU280">
        <v>9172545</v>
      </c>
      <c r="KV280">
        <v>9202543</v>
      </c>
      <c r="KW280">
        <v>9232545</v>
      </c>
      <c r="KX280">
        <v>9262588</v>
      </c>
      <c r="KY280">
        <v>9292543</v>
      </c>
      <c r="KZ280">
        <v>9322558</v>
      </c>
      <c r="LA280">
        <v>9352555</v>
      </c>
      <c r="LB280">
        <v>9382556</v>
      </c>
      <c r="LC280">
        <v>9412556</v>
      </c>
      <c r="LD280">
        <v>9442552</v>
      </c>
      <c r="LE280">
        <v>9472552</v>
      </c>
      <c r="LF280">
        <v>9502552</v>
      </c>
      <c r="LG280">
        <v>9532551</v>
      </c>
      <c r="LH280">
        <v>9562549</v>
      </c>
      <c r="LI280">
        <v>9592560</v>
      </c>
      <c r="LJ280">
        <v>9622560</v>
      </c>
      <c r="LK280">
        <v>9652558</v>
      </c>
      <c r="LL280">
        <v>9682559</v>
      </c>
      <c r="LM280">
        <v>9712556</v>
      </c>
      <c r="LN280">
        <v>9742557</v>
      </c>
      <c r="LO280">
        <v>9772554</v>
      </c>
      <c r="LP280">
        <v>9802554</v>
      </c>
      <c r="LQ280">
        <v>9832556</v>
      </c>
      <c r="LR280">
        <v>9862555</v>
      </c>
      <c r="LS280">
        <v>9892550</v>
      </c>
      <c r="LT280">
        <v>9922552</v>
      </c>
      <c r="LU280">
        <v>9952549</v>
      </c>
      <c r="LV280">
        <v>9982549</v>
      </c>
      <c r="LW280" s="6">
        <v>10012550</v>
      </c>
      <c r="LX280" s="6">
        <v>10042560</v>
      </c>
      <c r="LY280" s="6">
        <v>10072560</v>
      </c>
      <c r="LZ280" s="6">
        <v>10102560</v>
      </c>
      <c r="MA280" s="6">
        <v>10132560</v>
      </c>
      <c r="MB280" s="6">
        <v>10162560</v>
      </c>
      <c r="MC280" s="6">
        <v>10192560</v>
      </c>
      <c r="MD280" s="6">
        <v>10222560</v>
      </c>
      <c r="ME280" s="6">
        <v>10252560</v>
      </c>
      <c r="MF280" s="6">
        <v>10282550</v>
      </c>
      <c r="MG280" s="6">
        <v>10312550</v>
      </c>
      <c r="MH280" s="6">
        <v>10342550</v>
      </c>
      <c r="MI280" s="6">
        <v>10372550</v>
      </c>
      <c r="MJ280" s="6">
        <v>10402550</v>
      </c>
      <c r="MK280" s="6">
        <v>10432560</v>
      </c>
      <c r="ML280" s="6">
        <v>10462560</v>
      </c>
      <c r="MM280" s="6">
        <v>10492560</v>
      </c>
      <c r="MN280" s="6">
        <v>10522560</v>
      </c>
      <c r="MO280" s="6">
        <v>10552560</v>
      </c>
      <c r="MP280" s="6">
        <v>10582560</v>
      </c>
      <c r="MQ280" s="6">
        <v>10612560</v>
      </c>
      <c r="MR280" s="6">
        <v>10642560</v>
      </c>
      <c r="MS280" s="6">
        <v>10672560</v>
      </c>
      <c r="MT280" s="6">
        <v>10702560</v>
      </c>
      <c r="MU280" s="6">
        <v>10732550</v>
      </c>
      <c r="MV280" s="6">
        <v>10762550</v>
      </c>
      <c r="MW280" s="6">
        <v>10792550</v>
      </c>
      <c r="MX280" s="6">
        <v>10822570</v>
      </c>
      <c r="MY280" s="6">
        <v>10852570</v>
      </c>
      <c r="MZ280" s="6">
        <v>10882560</v>
      </c>
      <c r="NA280" s="6">
        <v>10912560</v>
      </c>
      <c r="NB280" s="6">
        <v>10942560</v>
      </c>
      <c r="NC280" s="6">
        <v>10972560</v>
      </c>
      <c r="ND280" s="6">
        <v>11002560</v>
      </c>
      <c r="NE280" s="6">
        <v>11032560</v>
      </c>
      <c r="NF280" s="6">
        <v>11062560</v>
      </c>
      <c r="NG280" s="6">
        <v>11092560</v>
      </c>
      <c r="NH280" s="6">
        <v>11122560</v>
      </c>
      <c r="NI280" s="6">
        <v>11152560</v>
      </c>
      <c r="NJ280" s="6">
        <v>11182560</v>
      </c>
      <c r="NK280" s="6">
        <v>11212570</v>
      </c>
      <c r="NL280" s="6">
        <v>11242570</v>
      </c>
      <c r="NM280" s="6">
        <v>11272570</v>
      </c>
      <c r="NN280" s="6">
        <v>11302570</v>
      </c>
      <c r="NO280" s="6">
        <v>11332560</v>
      </c>
      <c r="NP280" s="6">
        <v>11362560</v>
      </c>
      <c r="NQ280" s="6">
        <v>11392560</v>
      </c>
      <c r="NR280" s="6">
        <v>11422560</v>
      </c>
      <c r="NS280" s="6">
        <v>11452570</v>
      </c>
      <c r="NT280" s="6">
        <v>11482560</v>
      </c>
      <c r="NU280" s="6">
        <v>11512560</v>
      </c>
      <c r="NV280" s="6">
        <v>11542560</v>
      </c>
      <c r="NW280" s="6">
        <v>11572560</v>
      </c>
      <c r="NX280" s="6">
        <v>11602570</v>
      </c>
      <c r="NY280" s="6">
        <v>11632570</v>
      </c>
      <c r="NZ280" s="6">
        <v>11662570</v>
      </c>
      <c r="OA280" s="6">
        <v>11692570</v>
      </c>
      <c r="OB280" s="6">
        <v>11722570</v>
      </c>
      <c r="OC280" s="6">
        <v>11752570</v>
      </c>
      <c r="OD280" s="6">
        <v>11782570</v>
      </c>
      <c r="OE280" s="6">
        <v>11812560</v>
      </c>
      <c r="OF280" s="6">
        <v>11842560</v>
      </c>
      <c r="OG280" s="6">
        <v>11872560</v>
      </c>
      <c r="OH280" s="6">
        <v>11902560</v>
      </c>
      <c r="OI280" s="6">
        <v>11932560</v>
      </c>
      <c r="OJ280" s="6">
        <v>11962560</v>
      </c>
      <c r="OK280" s="6">
        <v>11992570</v>
      </c>
      <c r="OL280" s="6">
        <v>12022570</v>
      </c>
      <c r="OM280" s="6">
        <v>12052570</v>
      </c>
      <c r="ON280" s="6">
        <v>12082580</v>
      </c>
      <c r="OO280" s="6">
        <v>12112590</v>
      </c>
      <c r="OP280" s="6">
        <v>12142610</v>
      </c>
    </row>
    <row r="284" spans="1:406" x14ac:dyDescent="0.25">
      <c r="A284" t="s">
        <v>169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84"/>
  <sheetViews>
    <sheetView topLeftCell="A231" workbookViewId="0">
      <selection activeCell="N255" activeCellId="11" sqref="N233 N235 N237 N239 N241 N243 N245 N247 N249 N251 N253 N255"/>
    </sheetView>
  </sheetViews>
  <sheetFormatPr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</row>
    <row r="3" spans="1:12" x14ac:dyDescent="0.25">
      <c r="A3" t="s">
        <v>4</v>
      </c>
      <c r="E3" t="s">
        <v>5</v>
      </c>
    </row>
    <row r="5" spans="1:12" x14ac:dyDescent="0.25">
      <c r="A5" t="s">
        <v>6</v>
      </c>
      <c r="B5" s="1">
        <v>44728</v>
      </c>
    </row>
    <row r="6" spans="1:12" x14ac:dyDescent="0.25">
      <c r="A6" t="s">
        <v>7</v>
      </c>
      <c r="B6" s="2" t="s">
        <v>8</v>
      </c>
    </row>
    <row r="9" spans="1:12" x14ac:dyDescent="0.25">
      <c r="A9" t="s">
        <v>9</v>
      </c>
      <c r="E9" t="s">
        <v>10</v>
      </c>
    </row>
    <row r="10" spans="1:12" x14ac:dyDescent="0.25">
      <c r="A10" t="s">
        <v>11</v>
      </c>
      <c r="E10" t="s">
        <v>12</v>
      </c>
    </row>
    <row r="11" spans="1:12" x14ac:dyDescent="0.25">
      <c r="A11" t="s">
        <v>13</v>
      </c>
      <c r="E11" t="s">
        <v>14</v>
      </c>
    </row>
    <row r="12" spans="1:12" x14ac:dyDescent="0.25">
      <c r="A12" t="s">
        <v>15</v>
      </c>
    </row>
    <row r="14" spans="1:12" x14ac:dyDescent="0.25">
      <c r="A14" s="3" t="s">
        <v>16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 x14ac:dyDescent="0.25">
      <c r="A15" s="3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x14ac:dyDescent="0.25">
      <c r="A16" s="3" t="s">
        <v>18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9" spans="1:6" x14ac:dyDescent="0.25">
      <c r="A19" t="s">
        <v>19</v>
      </c>
    </row>
    <row r="20" spans="1:6" x14ac:dyDescent="0.25">
      <c r="A20" t="s">
        <v>20</v>
      </c>
    </row>
    <row r="21" spans="1:6" x14ac:dyDescent="0.25">
      <c r="A21" t="s">
        <v>21</v>
      </c>
      <c r="E21" s="4">
        <v>3.472222222222222E-3</v>
      </c>
    </row>
    <row r="22" spans="1:6" x14ac:dyDescent="0.25">
      <c r="A22" t="s">
        <v>22</v>
      </c>
      <c r="E22" s="4">
        <v>3.4722222222222224E-4</v>
      </c>
    </row>
    <row r="23" spans="1:6" x14ac:dyDescent="0.25">
      <c r="A23" t="s">
        <v>23</v>
      </c>
      <c r="E23" t="s">
        <v>24</v>
      </c>
    </row>
    <row r="24" spans="1:6" x14ac:dyDescent="0.25">
      <c r="A24" t="s">
        <v>25</v>
      </c>
      <c r="E24">
        <v>485</v>
      </c>
      <c r="F24" t="s">
        <v>26</v>
      </c>
    </row>
    <row r="25" spans="1:6" x14ac:dyDescent="0.25">
      <c r="A25" t="s">
        <v>27</v>
      </c>
      <c r="E25">
        <v>530</v>
      </c>
      <c r="F25" t="s">
        <v>26</v>
      </c>
    </row>
    <row r="26" spans="1:6" x14ac:dyDescent="0.25">
      <c r="A26" t="s">
        <v>28</v>
      </c>
      <c r="E26">
        <v>5</v>
      </c>
      <c r="F26" t="s">
        <v>26</v>
      </c>
    </row>
    <row r="27" spans="1:6" x14ac:dyDescent="0.25">
      <c r="A27" t="s">
        <v>29</v>
      </c>
      <c r="E27">
        <v>5</v>
      </c>
      <c r="F27" t="s">
        <v>26</v>
      </c>
    </row>
    <row r="28" spans="1:6" x14ac:dyDescent="0.25">
      <c r="A28" t="s">
        <v>30</v>
      </c>
      <c r="E28">
        <v>120</v>
      </c>
      <c r="F28" t="s">
        <v>31</v>
      </c>
    </row>
    <row r="29" spans="1:6" x14ac:dyDescent="0.25">
      <c r="A29" t="s">
        <v>32</v>
      </c>
      <c r="E29">
        <v>50</v>
      </c>
    </row>
    <row r="30" spans="1:6" x14ac:dyDescent="0.25">
      <c r="A30" t="s">
        <v>33</v>
      </c>
      <c r="E30">
        <v>400</v>
      </c>
      <c r="F30" t="s">
        <v>34</v>
      </c>
    </row>
    <row r="31" spans="1:6" x14ac:dyDescent="0.25">
      <c r="A31" t="s">
        <v>35</v>
      </c>
      <c r="E31">
        <v>20</v>
      </c>
      <c r="F31" t="s">
        <v>36</v>
      </c>
    </row>
    <row r="32" spans="1:6" x14ac:dyDescent="0.25">
      <c r="A32" t="s">
        <v>37</v>
      </c>
      <c r="E32">
        <v>0</v>
      </c>
      <c r="F32" t="s">
        <v>36</v>
      </c>
    </row>
    <row r="33" spans="1:14" x14ac:dyDescent="0.25">
      <c r="A33" t="s">
        <v>38</v>
      </c>
      <c r="E33">
        <v>0</v>
      </c>
      <c r="F33" t="s">
        <v>39</v>
      </c>
    </row>
    <row r="34" spans="1:14" x14ac:dyDescent="0.25">
      <c r="A34" t="s">
        <v>40</v>
      </c>
      <c r="E34">
        <v>20000</v>
      </c>
      <c r="F34" t="s">
        <v>41</v>
      </c>
    </row>
    <row r="35" spans="1:14" x14ac:dyDescent="0.25">
      <c r="A35" t="s">
        <v>42</v>
      </c>
      <c r="E35" t="s">
        <v>43</v>
      </c>
    </row>
    <row r="36" spans="1:14" x14ac:dyDescent="0.25">
      <c r="A36" t="s">
        <v>44</v>
      </c>
      <c r="B36" s="2" t="s">
        <v>45</v>
      </c>
    </row>
    <row r="39" spans="1:14" x14ac:dyDescent="0.25">
      <c r="A39" s="5" t="s">
        <v>46</v>
      </c>
      <c r="B39" s="5">
        <v>1</v>
      </c>
      <c r="C39" s="5">
        <v>2</v>
      </c>
      <c r="D39" s="5">
        <v>3</v>
      </c>
      <c r="E39" s="5">
        <v>4</v>
      </c>
      <c r="F39" s="5">
        <v>5</v>
      </c>
      <c r="G39" s="5">
        <v>6</v>
      </c>
      <c r="H39" s="5">
        <v>7</v>
      </c>
      <c r="I39" s="5">
        <v>8</v>
      </c>
      <c r="J39" s="5">
        <v>9</v>
      </c>
      <c r="K39" s="5">
        <v>10</v>
      </c>
      <c r="L39" s="5">
        <v>11</v>
      </c>
      <c r="N39" t="s">
        <v>173</v>
      </c>
    </row>
    <row r="40" spans="1:14" x14ac:dyDescent="0.25">
      <c r="A40" s="5" t="s">
        <v>47</v>
      </c>
      <c r="B40">
        <v>23</v>
      </c>
      <c r="C40">
        <v>23</v>
      </c>
      <c r="D40">
        <v>23</v>
      </c>
      <c r="E40">
        <v>22.9</v>
      </c>
      <c r="F40">
        <v>22.8</v>
      </c>
      <c r="G40">
        <v>23</v>
      </c>
      <c r="H40">
        <v>23</v>
      </c>
      <c r="I40">
        <v>23.1</v>
      </c>
      <c r="J40">
        <v>23</v>
      </c>
      <c r="K40">
        <v>23.1</v>
      </c>
      <c r="L40">
        <v>23</v>
      </c>
    </row>
    <row r="41" spans="1:14" x14ac:dyDescent="0.25">
      <c r="A41" s="5" t="s">
        <v>48</v>
      </c>
      <c r="B41">
        <v>1777</v>
      </c>
      <c r="C41">
        <v>1821</v>
      </c>
      <c r="D41">
        <v>1816</v>
      </c>
      <c r="E41">
        <v>1854</v>
      </c>
      <c r="F41">
        <v>1799</v>
      </c>
      <c r="G41">
        <v>1806</v>
      </c>
      <c r="H41">
        <v>1791</v>
      </c>
      <c r="I41">
        <v>1826</v>
      </c>
      <c r="J41">
        <v>1792</v>
      </c>
      <c r="K41">
        <v>1797</v>
      </c>
      <c r="L41">
        <v>1794</v>
      </c>
      <c r="N41">
        <f>AVERAGE(B41:L41)</f>
        <v>1806.6363636363637</v>
      </c>
    </row>
    <row r="42" spans="1:14" x14ac:dyDescent="0.25">
      <c r="A42" s="5" t="s">
        <v>49</v>
      </c>
      <c r="B42">
        <v>0</v>
      </c>
      <c r="C42">
        <v>30012</v>
      </c>
      <c r="D42">
        <v>59995</v>
      </c>
      <c r="E42">
        <v>89994</v>
      </c>
      <c r="F42">
        <v>119993</v>
      </c>
      <c r="G42">
        <v>150007</v>
      </c>
      <c r="H42">
        <v>180006</v>
      </c>
      <c r="I42">
        <v>210005</v>
      </c>
      <c r="J42">
        <v>240020</v>
      </c>
      <c r="K42">
        <v>270019</v>
      </c>
      <c r="L42">
        <v>300002</v>
      </c>
      <c r="N42">
        <f t="shared" ref="N42:N105" si="0">AVERAGE(B42:L42)</f>
        <v>150004.81818181818</v>
      </c>
    </row>
    <row r="43" spans="1:14" x14ac:dyDescent="0.25">
      <c r="A43" s="5" t="s">
        <v>50</v>
      </c>
      <c r="B43">
        <v>2266</v>
      </c>
      <c r="C43">
        <v>2302</v>
      </c>
      <c r="D43">
        <v>2199</v>
      </c>
      <c r="E43">
        <v>2239</v>
      </c>
      <c r="F43">
        <v>2260</v>
      </c>
      <c r="G43">
        <v>2263</v>
      </c>
      <c r="H43">
        <v>2224</v>
      </c>
      <c r="I43">
        <v>2253</v>
      </c>
      <c r="J43">
        <v>2256</v>
      </c>
      <c r="K43">
        <v>2244</v>
      </c>
      <c r="L43">
        <v>2220</v>
      </c>
      <c r="N43">
        <f t="shared" si="0"/>
        <v>2247.818181818182</v>
      </c>
    </row>
    <row r="44" spans="1:14" x14ac:dyDescent="0.25">
      <c r="A44" s="5" t="s">
        <v>49</v>
      </c>
      <c r="B44">
        <v>186</v>
      </c>
      <c r="C44">
        <v>30198</v>
      </c>
      <c r="D44">
        <v>60181</v>
      </c>
      <c r="E44">
        <v>90180</v>
      </c>
      <c r="F44">
        <v>120179</v>
      </c>
      <c r="G44">
        <v>150194</v>
      </c>
      <c r="H44">
        <v>180192</v>
      </c>
      <c r="I44">
        <v>210191</v>
      </c>
      <c r="J44">
        <v>240207</v>
      </c>
      <c r="K44">
        <v>270205</v>
      </c>
      <c r="L44">
        <v>300188</v>
      </c>
      <c r="N44">
        <f t="shared" si="0"/>
        <v>150191</v>
      </c>
    </row>
    <row r="45" spans="1:14" x14ac:dyDescent="0.25">
      <c r="A45" s="5" t="s">
        <v>51</v>
      </c>
      <c r="B45">
        <v>1945</v>
      </c>
      <c r="C45">
        <v>1963</v>
      </c>
      <c r="D45">
        <v>1942</v>
      </c>
      <c r="E45">
        <v>1961</v>
      </c>
      <c r="F45">
        <v>1940</v>
      </c>
      <c r="G45">
        <v>1941</v>
      </c>
      <c r="H45">
        <v>1938</v>
      </c>
      <c r="I45">
        <v>1942</v>
      </c>
      <c r="J45">
        <v>1933</v>
      </c>
      <c r="K45">
        <v>1927</v>
      </c>
      <c r="L45">
        <v>1909</v>
      </c>
      <c r="N45">
        <f t="shared" si="0"/>
        <v>1940.090909090909</v>
      </c>
    </row>
    <row r="46" spans="1:14" x14ac:dyDescent="0.25">
      <c r="A46" s="5" t="s">
        <v>49</v>
      </c>
      <c r="B46">
        <v>372</v>
      </c>
      <c r="C46">
        <v>30384</v>
      </c>
      <c r="D46">
        <v>60367</v>
      </c>
      <c r="E46">
        <v>90366</v>
      </c>
      <c r="F46">
        <v>120365</v>
      </c>
      <c r="G46">
        <v>150380</v>
      </c>
      <c r="H46">
        <v>180379</v>
      </c>
      <c r="I46">
        <v>210377</v>
      </c>
      <c r="J46">
        <v>240393</v>
      </c>
      <c r="K46">
        <v>270391</v>
      </c>
      <c r="L46">
        <v>300374</v>
      </c>
      <c r="N46">
        <f t="shared" si="0"/>
        <v>150377.09090909091</v>
      </c>
    </row>
    <row r="47" spans="1:14" x14ac:dyDescent="0.25">
      <c r="A47" s="5" t="s">
        <v>52</v>
      </c>
      <c r="B47">
        <v>1323</v>
      </c>
      <c r="C47">
        <v>1325</v>
      </c>
      <c r="D47">
        <v>1340</v>
      </c>
      <c r="E47">
        <v>1342</v>
      </c>
      <c r="F47">
        <v>1327</v>
      </c>
      <c r="G47">
        <v>1312</v>
      </c>
      <c r="H47">
        <v>1294</v>
      </c>
      <c r="I47">
        <v>1290</v>
      </c>
      <c r="J47">
        <v>1307</v>
      </c>
      <c r="K47">
        <v>1291</v>
      </c>
      <c r="L47">
        <v>1294</v>
      </c>
      <c r="N47">
        <f t="shared" si="0"/>
        <v>1313.1818181818182</v>
      </c>
    </row>
    <row r="48" spans="1:14" x14ac:dyDescent="0.25">
      <c r="A48" s="5" t="s">
        <v>49</v>
      </c>
      <c r="B48">
        <v>558</v>
      </c>
      <c r="C48">
        <v>30570</v>
      </c>
      <c r="D48">
        <v>60553</v>
      </c>
      <c r="E48">
        <v>90553</v>
      </c>
      <c r="F48">
        <v>120551</v>
      </c>
      <c r="G48">
        <v>150566</v>
      </c>
      <c r="H48">
        <v>180565</v>
      </c>
      <c r="I48">
        <v>210564</v>
      </c>
      <c r="J48">
        <v>240579</v>
      </c>
      <c r="K48">
        <v>270577</v>
      </c>
      <c r="L48">
        <v>300561</v>
      </c>
      <c r="N48">
        <f t="shared" si="0"/>
        <v>150563.36363636365</v>
      </c>
    </row>
    <row r="49" spans="1:14" x14ac:dyDescent="0.25">
      <c r="A49" s="5" t="s">
        <v>53</v>
      </c>
      <c r="B49">
        <v>2065</v>
      </c>
      <c r="C49">
        <v>2155</v>
      </c>
      <c r="D49">
        <v>2082</v>
      </c>
      <c r="E49">
        <v>2086</v>
      </c>
      <c r="F49">
        <v>2089</v>
      </c>
      <c r="G49">
        <v>2081</v>
      </c>
      <c r="H49">
        <v>2114</v>
      </c>
      <c r="I49">
        <v>2096</v>
      </c>
      <c r="J49">
        <v>2119</v>
      </c>
      <c r="K49">
        <v>2092</v>
      </c>
      <c r="L49">
        <v>2081</v>
      </c>
      <c r="N49">
        <f t="shared" si="0"/>
        <v>2096.3636363636365</v>
      </c>
    </row>
    <row r="50" spans="1:14" x14ac:dyDescent="0.25">
      <c r="A50" s="5" t="s">
        <v>49</v>
      </c>
      <c r="B50">
        <v>744</v>
      </c>
      <c r="C50">
        <v>30756</v>
      </c>
      <c r="D50">
        <v>60739</v>
      </c>
      <c r="E50">
        <v>90739</v>
      </c>
      <c r="F50">
        <v>120737</v>
      </c>
      <c r="G50">
        <v>150752</v>
      </c>
      <c r="H50">
        <v>180751</v>
      </c>
      <c r="I50">
        <v>210750</v>
      </c>
      <c r="J50">
        <v>240765</v>
      </c>
      <c r="K50">
        <v>270764</v>
      </c>
      <c r="L50">
        <v>300747</v>
      </c>
      <c r="N50">
        <f t="shared" si="0"/>
        <v>150749.45454545456</v>
      </c>
    </row>
    <row r="51" spans="1:14" x14ac:dyDescent="0.25">
      <c r="A51" s="5" t="s">
        <v>54</v>
      </c>
      <c r="B51">
        <v>1777</v>
      </c>
      <c r="C51">
        <v>1784</v>
      </c>
      <c r="D51">
        <v>1781</v>
      </c>
      <c r="E51">
        <v>1776</v>
      </c>
      <c r="F51">
        <v>1730</v>
      </c>
      <c r="G51">
        <v>1761</v>
      </c>
      <c r="H51">
        <v>1756</v>
      </c>
      <c r="I51">
        <v>1750</v>
      </c>
      <c r="J51">
        <v>1756</v>
      </c>
      <c r="K51">
        <v>1752</v>
      </c>
      <c r="L51">
        <v>1743</v>
      </c>
      <c r="N51">
        <f t="shared" si="0"/>
        <v>1760.5454545454545</v>
      </c>
    </row>
    <row r="52" spans="1:14" x14ac:dyDescent="0.25">
      <c r="A52" s="5" t="s">
        <v>49</v>
      </c>
      <c r="B52">
        <v>930</v>
      </c>
      <c r="C52">
        <v>30942</v>
      </c>
      <c r="D52">
        <v>60925</v>
      </c>
      <c r="E52">
        <v>90925</v>
      </c>
      <c r="F52">
        <v>120924</v>
      </c>
      <c r="G52">
        <v>150938</v>
      </c>
      <c r="H52">
        <v>180937</v>
      </c>
      <c r="I52">
        <v>210936</v>
      </c>
      <c r="J52">
        <v>240951</v>
      </c>
      <c r="K52">
        <v>270950</v>
      </c>
      <c r="L52">
        <v>300933</v>
      </c>
      <c r="N52">
        <f t="shared" si="0"/>
        <v>150935.54545454544</v>
      </c>
    </row>
    <row r="53" spans="1:14" x14ac:dyDescent="0.25">
      <c r="A53" s="5" t="s">
        <v>55</v>
      </c>
      <c r="B53">
        <v>2144</v>
      </c>
      <c r="C53">
        <v>2142</v>
      </c>
      <c r="D53">
        <v>2140</v>
      </c>
      <c r="E53">
        <v>2144</v>
      </c>
      <c r="F53">
        <v>2111</v>
      </c>
      <c r="G53">
        <v>2119</v>
      </c>
      <c r="H53">
        <v>2091</v>
      </c>
      <c r="I53">
        <v>2113</v>
      </c>
      <c r="J53">
        <v>2099</v>
      </c>
      <c r="K53">
        <v>2101</v>
      </c>
      <c r="L53">
        <v>2086</v>
      </c>
      <c r="N53">
        <f t="shared" si="0"/>
        <v>2117.2727272727275</v>
      </c>
    </row>
    <row r="54" spans="1:14" x14ac:dyDescent="0.25">
      <c r="A54" s="5" t="s">
        <v>49</v>
      </c>
      <c r="B54">
        <v>1117</v>
      </c>
      <c r="C54">
        <v>31129</v>
      </c>
      <c r="D54">
        <v>61112</v>
      </c>
      <c r="E54">
        <v>91111</v>
      </c>
      <c r="F54">
        <v>121110</v>
      </c>
      <c r="G54">
        <v>151124</v>
      </c>
      <c r="H54">
        <v>181123</v>
      </c>
      <c r="I54">
        <v>211122</v>
      </c>
      <c r="J54">
        <v>241137</v>
      </c>
      <c r="K54">
        <v>271136</v>
      </c>
      <c r="L54">
        <v>301119</v>
      </c>
      <c r="N54">
        <f t="shared" si="0"/>
        <v>151121.81818181818</v>
      </c>
    </row>
    <row r="55" spans="1:14" x14ac:dyDescent="0.25">
      <c r="A55" s="5" t="s">
        <v>56</v>
      </c>
      <c r="B55">
        <v>2017</v>
      </c>
      <c r="C55">
        <v>2021</v>
      </c>
      <c r="D55">
        <v>1985</v>
      </c>
      <c r="E55">
        <v>1998</v>
      </c>
      <c r="F55">
        <v>1977</v>
      </c>
      <c r="G55">
        <v>1978</v>
      </c>
      <c r="H55">
        <v>1963</v>
      </c>
      <c r="I55">
        <v>1978</v>
      </c>
      <c r="J55">
        <v>1964</v>
      </c>
      <c r="K55">
        <v>1975</v>
      </c>
      <c r="L55">
        <v>1941</v>
      </c>
      <c r="N55">
        <f t="shared" si="0"/>
        <v>1981.5454545454545</v>
      </c>
    </row>
    <row r="56" spans="1:14" x14ac:dyDescent="0.25">
      <c r="A56" s="5" t="s">
        <v>49</v>
      </c>
      <c r="B56">
        <v>1303</v>
      </c>
      <c r="C56">
        <v>31315</v>
      </c>
      <c r="D56">
        <v>61298</v>
      </c>
      <c r="E56">
        <v>91297</v>
      </c>
      <c r="F56">
        <v>121296</v>
      </c>
      <c r="G56">
        <v>151311</v>
      </c>
      <c r="H56">
        <v>181309</v>
      </c>
      <c r="I56">
        <v>211308</v>
      </c>
      <c r="J56">
        <v>241324</v>
      </c>
      <c r="K56">
        <v>271322</v>
      </c>
      <c r="L56">
        <v>301305</v>
      </c>
      <c r="N56">
        <f t="shared" si="0"/>
        <v>151308</v>
      </c>
    </row>
    <row r="57" spans="1:14" x14ac:dyDescent="0.25">
      <c r="A57" s="5" t="s">
        <v>57</v>
      </c>
      <c r="B57">
        <v>2505</v>
      </c>
      <c r="C57">
        <v>2482</v>
      </c>
      <c r="D57">
        <v>2504</v>
      </c>
      <c r="E57">
        <v>2470</v>
      </c>
      <c r="F57">
        <v>2464</v>
      </c>
      <c r="G57">
        <v>2432</v>
      </c>
      <c r="H57">
        <v>2416</v>
      </c>
      <c r="I57">
        <v>2412</v>
      </c>
      <c r="J57">
        <v>2427</v>
      </c>
      <c r="K57">
        <v>2429</v>
      </c>
      <c r="L57">
        <v>2428</v>
      </c>
      <c r="N57">
        <f t="shared" si="0"/>
        <v>2451.7272727272725</v>
      </c>
    </row>
    <row r="58" spans="1:14" x14ac:dyDescent="0.25">
      <c r="A58" s="5" t="s">
        <v>49</v>
      </c>
      <c r="B58">
        <v>1489</v>
      </c>
      <c r="C58">
        <v>31501</v>
      </c>
      <c r="D58">
        <v>61484</v>
      </c>
      <c r="E58">
        <v>91483</v>
      </c>
      <c r="F58">
        <v>121482</v>
      </c>
      <c r="G58">
        <v>151497</v>
      </c>
      <c r="H58">
        <v>181496</v>
      </c>
      <c r="I58">
        <v>211494</v>
      </c>
      <c r="J58">
        <v>241510</v>
      </c>
      <c r="K58">
        <v>271508</v>
      </c>
      <c r="L58">
        <v>301492</v>
      </c>
      <c r="N58">
        <f t="shared" si="0"/>
        <v>151494.18181818182</v>
      </c>
    </row>
    <row r="59" spans="1:14" x14ac:dyDescent="0.25">
      <c r="A59" s="5" t="s">
        <v>58</v>
      </c>
      <c r="B59">
        <v>2560</v>
      </c>
      <c r="C59">
        <v>2546</v>
      </c>
      <c r="D59">
        <v>2550</v>
      </c>
      <c r="E59">
        <v>2561</v>
      </c>
      <c r="F59">
        <v>2522</v>
      </c>
      <c r="G59">
        <v>2499</v>
      </c>
      <c r="H59">
        <v>2486</v>
      </c>
      <c r="I59">
        <v>2500</v>
      </c>
      <c r="J59">
        <v>2491</v>
      </c>
      <c r="K59">
        <v>2476</v>
      </c>
      <c r="L59">
        <v>2448</v>
      </c>
      <c r="N59">
        <f t="shared" si="0"/>
        <v>2512.6363636363635</v>
      </c>
    </row>
    <row r="60" spans="1:14" x14ac:dyDescent="0.25">
      <c r="A60" s="5" t="s">
        <v>49</v>
      </c>
      <c r="B60">
        <v>1675</v>
      </c>
      <c r="C60">
        <v>31687</v>
      </c>
      <c r="D60">
        <v>61670</v>
      </c>
      <c r="E60">
        <v>91670</v>
      </c>
      <c r="F60">
        <v>121668</v>
      </c>
      <c r="G60">
        <v>151683</v>
      </c>
      <c r="H60">
        <v>181682</v>
      </c>
      <c r="I60">
        <v>211681</v>
      </c>
      <c r="J60">
        <v>241696</v>
      </c>
      <c r="K60">
        <v>271694</v>
      </c>
      <c r="L60">
        <v>301678</v>
      </c>
      <c r="N60">
        <f t="shared" si="0"/>
        <v>151680.36363636365</v>
      </c>
    </row>
    <row r="61" spans="1:14" x14ac:dyDescent="0.25">
      <c r="A61" s="5" t="s">
        <v>59</v>
      </c>
      <c r="B61">
        <v>2714</v>
      </c>
      <c r="C61">
        <v>2681</v>
      </c>
      <c r="D61">
        <v>2689</v>
      </c>
      <c r="E61">
        <v>2647</v>
      </c>
      <c r="F61">
        <v>2669</v>
      </c>
      <c r="G61">
        <v>2643</v>
      </c>
      <c r="H61">
        <v>2620</v>
      </c>
      <c r="I61">
        <v>2655</v>
      </c>
      <c r="J61">
        <v>2601</v>
      </c>
      <c r="K61">
        <v>2567</v>
      </c>
      <c r="L61">
        <v>2579</v>
      </c>
      <c r="N61">
        <f t="shared" si="0"/>
        <v>2642.2727272727275</v>
      </c>
    </row>
    <row r="62" spans="1:14" x14ac:dyDescent="0.25">
      <c r="A62" s="5" t="s">
        <v>49</v>
      </c>
      <c r="B62">
        <v>1861</v>
      </c>
      <c r="C62">
        <v>31873</v>
      </c>
      <c r="D62">
        <v>61856</v>
      </c>
      <c r="E62">
        <v>91856</v>
      </c>
      <c r="F62">
        <v>121854</v>
      </c>
      <c r="G62">
        <v>151869</v>
      </c>
      <c r="H62">
        <v>181868</v>
      </c>
      <c r="I62">
        <v>211867</v>
      </c>
      <c r="J62">
        <v>241882</v>
      </c>
      <c r="K62">
        <v>271881</v>
      </c>
      <c r="L62">
        <v>301864</v>
      </c>
      <c r="N62">
        <f t="shared" si="0"/>
        <v>151866.45454545456</v>
      </c>
    </row>
    <row r="63" spans="1:14" x14ac:dyDescent="0.25">
      <c r="A63" s="5" t="s">
        <v>60</v>
      </c>
      <c r="B63">
        <v>2547</v>
      </c>
      <c r="C63">
        <v>2534</v>
      </c>
      <c r="D63">
        <v>2519</v>
      </c>
      <c r="E63">
        <v>2532</v>
      </c>
      <c r="F63">
        <v>2494</v>
      </c>
      <c r="G63">
        <v>2492</v>
      </c>
      <c r="H63">
        <v>2478</v>
      </c>
      <c r="I63">
        <v>2489</v>
      </c>
      <c r="J63">
        <v>2463</v>
      </c>
      <c r="K63">
        <v>2453</v>
      </c>
      <c r="L63">
        <v>2467</v>
      </c>
      <c r="N63">
        <f t="shared" si="0"/>
        <v>2497.090909090909</v>
      </c>
    </row>
    <row r="64" spans="1:14" x14ac:dyDescent="0.25">
      <c r="A64" s="5" t="s">
        <v>49</v>
      </c>
      <c r="B64">
        <v>2047</v>
      </c>
      <c r="C64">
        <v>32059</v>
      </c>
      <c r="D64">
        <v>62042</v>
      </c>
      <c r="E64">
        <v>92042</v>
      </c>
      <c r="F64">
        <v>122041</v>
      </c>
      <c r="G64">
        <v>152055</v>
      </c>
      <c r="H64">
        <v>182054</v>
      </c>
      <c r="I64">
        <v>212053</v>
      </c>
      <c r="J64">
        <v>242068</v>
      </c>
      <c r="K64">
        <v>272067</v>
      </c>
      <c r="L64">
        <v>302050</v>
      </c>
      <c r="N64">
        <f t="shared" si="0"/>
        <v>152052.54545454544</v>
      </c>
    </row>
    <row r="65" spans="1:14" x14ac:dyDescent="0.25">
      <c r="A65" s="5" t="s">
        <v>61</v>
      </c>
      <c r="B65">
        <v>1571</v>
      </c>
      <c r="C65">
        <v>1571</v>
      </c>
      <c r="D65">
        <v>1529</v>
      </c>
      <c r="E65">
        <v>1521</v>
      </c>
      <c r="F65">
        <v>1522</v>
      </c>
      <c r="G65">
        <v>1490</v>
      </c>
      <c r="H65">
        <v>1503</v>
      </c>
      <c r="I65">
        <v>1501</v>
      </c>
      <c r="J65">
        <v>1500</v>
      </c>
      <c r="K65">
        <v>1474</v>
      </c>
      <c r="L65">
        <v>1479</v>
      </c>
      <c r="N65">
        <f t="shared" si="0"/>
        <v>1514.6363636363637</v>
      </c>
    </row>
    <row r="66" spans="1:14" x14ac:dyDescent="0.25">
      <c r="A66" s="5" t="s">
        <v>49</v>
      </c>
      <c r="B66">
        <v>2234</v>
      </c>
      <c r="C66">
        <v>32246</v>
      </c>
      <c r="D66">
        <v>62229</v>
      </c>
      <c r="E66">
        <v>92228</v>
      </c>
      <c r="F66">
        <v>122227</v>
      </c>
      <c r="G66">
        <v>152241</v>
      </c>
      <c r="H66">
        <v>182240</v>
      </c>
      <c r="I66">
        <v>212239</v>
      </c>
      <c r="J66">
        <v>242255</v>
      </c>
      <c r="K66">
        <v>272253</v>
      </c>
      <c r="L66">
        <v>302236</v>
      </c>
      <c r="N66">
        <f t="shared" si="0"/>
        <v>152238.90909090909</v>
      </c>
    </row>
    <row r="67" spans="1:14" x14ac:dyDescent="0.25">
      <c r="A67" s="5" t="s">
        <v>62</v>
      </c>
      <c r="B67">
        <v>1595</v>
      </c>
      <c r="C67">
        <v>1573</v>
      </c>
      <c r="D67">
        <v>1579</v>
      </c>
      <c r="E67">
        <v>1570</v>
      </c>
      <c r="F67">
        <v>1539</v>
      </c>
      <c r="G67">
        <v>1550</v>
      </c>
      <c r="H67">
        <v>1556</v>
      </c>
      <c r="I67">
        <v>1529</v>
      </c>
      <c r="J67">
        <v>1529</v>
      </c>
      <c r="K67">
        <v>1536</v>
      </c>
      <c r="L67">
        <v>1523</v>
      </c>
      <c r="N67">
        <f t="shared" si="0"/>
        <v>1552.6363636363637</v>
      </c>
    </row>
    <row r="68" spans="1:14" x14ac:dyDescent="0.25">
      <c r="A68" s="5" t="s">
        <v>49</v>
      </c>
      <c r="B68">
        <v>2420</v>
      </c>
      <c r="C68">
        <v>32432</v>
      </c>
      <c r="D68">
        <v>62415</v>
      </c>
      <c r="E68">
        <v>92414</v>
      </c>
      <c r="F68">
        <v>122413</v>
      </c>
      <c r="G68">
        <v>152428</v>
      </c>
      <c r="H68">
        <v>182426</v>
      </c>
      <c r="I68">
        <v>212425</v>
      </c>
      <c r="J68">
        <v>242441</v>
      </c>
      <c r="K68">
        <v>272439</v>
      </c>
      <c r="L68">
        <v>302422</v>
      </c>
      <c r="N68">
        <f t="shared" si="0"/>
        <v>152425</v>
      </c>
    </row>
    <row r="69" spans="1:14" x14ac:dyDescent="0.25">
      <c r="A69" s="5" t="s">
        <v>63</v>
      </c>
      <c r="B69">
        <v>1490</v>
      </c>
      <c r="C69">
        <v>1458</v>
      </c>
      <c r="D69">
        <v>1473</v>
      </c>
      <c r="E69">
        <v>1453</v>
      </c>
      <c r="F69">
        <v>1448</v>
      </c>
      <c r="G69">
        <v>1431</v>
      </c>
      <c r="H69">
        <v>1450</v>
      </c>
      <c r="I69">
        <v>1402</v>
      </c>
      <c r="J69">
        <v>1421</v>
      </c>
      <c r="K69">
        <v>1400</v>
      </c>
      <c r="L69">
        <v>1420</v>
      </c>
      <c r="N69">
        <f t="shared" si="0"/>
        <v>1440.5454545454545</v>
      </c>
    </row>
    <row r="70" spans="1:14" x14ac:dyDescent="0.25">
      <c r="A70" s="5" t="s">
        <v>49</v>
      </c>
      <c r="B70">
        <v>2606</v>
      </c>
      <c r="C70">
        <v>32618</v>
      </c>
      <c r="D70">
        <v>62601</v>
      </c>
      <c r="E70">
        <v>92600</v>
      </c>
      <c r="F70">
        <v>122599</v>
      </c>
      <c r="G70">
        <v>152614</v>
      </c>
      <c r="H70">
        <v>182613</v>
      </c>
      <c r="I70">
        <v>212611</v>
      </c>
      <c r="J70">
        <v>242627</v>
      </c>
      <c r="K70">
        <v>272625</v>
      </c>
      <c r="L70">
        <v>302609</v>
      </c>
      <c r="N70">
        <f t="shared" si="0"/>
        <v>152611.18181818182</v>
      </c>
    </row>
    <row r="71" spans="1:14" x14ac:dyDescent="0.25">
      <c r="A71" s="5" t="s">
        <v>64</v>
      </c>
      <c r="B71">
        <v>1545</v>
      </c>
      <c r="C71">
        <v>1496</v>
      </c>
      <c r="D71">
        <v>1514</v>
      </c>
      <c r="E71">
        <v>1511</v>
      </c>
      <c r="F71">
        <v>1522</v>
      </c>
      <c r="G71">
        <v>1465</v>
      </c>
      <c r="H71">
        <v>1477</v>
      </c>
      <c r="I71">
        <v>1489</v>
      </c>
      <c r="J71">
        <v>1486</v>
      </c>
      <c r="K71">
        <v>1458</v>
      </c>
      <c r="L71">
        <v>1473</v>
      </c>
      <c r="N71">
        <f t="shared" si="0"/>
        <v>1494.1818181818182</v>
      </c>
    </row>
    <row r="72" spans="1:14" x14ac:dyDescent="0.25">
      <c r="A72" s="5" t="s">
        <v>49</v>
      </c>
      <c r="B72">
        <v>2792</v>
      </c>
      <c r="C72">
        <v>32804</v>
      </c>
      <c r="D72">
        <v>62787</v>
      </c>
      <c r="E72">
        <v>92787</v>
      </c>
      <c r="F72">
        <v>122785</v>
      </c>
      <c r="G72">
        <v>152800</v>
      </c>
      <c r="H72">
        <v>182799</v>
      </c>
      <c r="I72">
        <v>212798</v>
      </c>
      <c r="J72">
        <v>242813</v>
      </c>
      <c r="K72">
        <v>272811</v>
      </c>
      <c r="L72">
        <v>302795</v>
      </c>
      <c r="N72">
        <f t="shared" si="0"/>
        <v>152797.36363636365</v>
      </c>
    </row>
    <row r="73" spans="1:14" x14ac:dyDescent="0.25">
      <c r="A73" s="5" t="s">
        <v>65</v>
      </c>
      <c r="B73">
        <v>1538</v>
      </c>
      <c r="C73">
        <v>1542</v>
      </c>
      <c r="D73">
        <v>1534</v>
      </c>
      <c r="E73">
        <v>1545</v>
      </c>
      <c r="F73">
        <v>1524</v>
      </c>
      <c r="G73">
        <v>1475</v>
      </c>
      <c r="H73">
        <v>1487</v>
      </c>
      <c r="I73">
        <v>1503</v>
      </c>
      <c r="J73">
        <v>1504</v>
      </c>
      <c r="K73">
        <v>1484</v>
      </c>
      <c r="L73">
        <v>1486</v>
      </c>
      <c r="N73">
        <f t="shared" si="0"/>
        <v>1511.090909090909</v>
      </c>
    </row>
    <row r="74" spans="1:14" x14ac:dyDescent="0.25">
      <c r="A74" s="5" t="s">
        <v>49</v>
      </c>
      <c r="B74">
        <v>2978</v>
      </c>
      <c r="C74">
        <v>32990</v>
      </c>
      <c r="D74">
        <v>62973</v>
      </c>
      <c r="E74">
        <v>92973</v>
      </c>
      <c r="F74">
        <v>122971</v>
      </c>
      <c r="G74">
        <v>152986</v>
      </c>
      <c r="H74">
        <v>182985</v>
      </c>
      <c r="I74">
        <v>212984</v>
      </c>
      <c r="J74">
        <v>242999</v>
      </c>
      <c r="K74">
        <v>272998</v>
      </c>
      <c r="L74">
        <v>302981</v>
      </c>
      <c r="N74">
        <f t="shared" si="0"/>
        <v>152983.45454545456</v>
      </c>
    </row>
    <row r="75" spans="1:14" x14ac:dyDescent="0.25">
      <c r="A75" s="5" t="s">
        <v>66</v>
      </c>
      <c r="B75">
        <v>1478</v>
      </c>
      <c r="C75">
        <v>1452</v>
      </c>
      <c r="D75">
        <v>1435</v>
      </c>
      <c r="E75">
        <v>1441</v>
      </c>
      <c r="F75">
        <v>1412</v>
      </c>
      <c r="G75">
        <v>1426</v>
      </c>
      <c r="H75">
        <v>1412</v>
      </c>
      <c r="I75">
        <v>1416</v>
      </c>
      <c r="J75">
        <v>1371</v>
      </c>
      <c r="K75">
        <v>1399</v>
      </c>
      <c r="L75">
        <v>1404</v>
      </c>
      <c r="N75">
        <f t="shared" si="0"/>
        <v>1422.3636363636363</v>
      </c>
    </row>
    <row r="76" spans="1:14" x14ac:dyDescent="0.25">
      <c r="A76" s="5" t="s">
        <v>49</v>
      </c>
      <c r="B76">
        <v>3164</v>
      </c>
      <c r="C76">
        <v>33176</v>
      </c>
      <c r="D76">
        <v>63159</v>
      </c>
      <c r="E76">
        <v>93159</v>
      </c>
      <c r="F76">
        <v>123158</v>
      </c>
      <c r="G76">
        <v>153172</v>
      </c>
      <c r="H76">
        <v>183171</v>
      </c>
      <c r="I76">
        <v>213170</v>
      </c>
      <c r="J76">
        <v>243185</v>
      </c>
      <c r="K76">
        <v>273184</v>
      </c>
      <c r="L76">
        <v>303167</v>
      </c>
      <c r="N76">
        <f t="shared" si="0"/>
        <v>153169.54545454544</v>
      </c>
    </row>
    <row r="77" spans="1:14" x14ac:dyDescent="0.25">
      <c r="A77" s="5" t="s">
        <v>67</v>
      </c>
      <c r="B77">
        <v>1508</v>
      </c>
      <c r="C77">
        <v>1481</v>
      </c>
      <c r="D77">
        <v>1475</v>
      </c>
      <c r="E77">
        <v>1456</v>
      </c>
      <c r="F77">
        <v>1449</v>
      </c>
      <c r="G77">
        <v>1440</v>
      </c>
      <c r="H77">
        <v>1442</v>
      </c>
      <c r="I77">
        <v>1432</v>
      </c>
      <c r="J77">
        <v>1405</v>
      </c>
      <c r="K77">
        <v>1399</v>
      </c>
      <c r="L77">
        <v>1423</v>
      </c>
      <c r="N77">
        <f t="shared" si="0"/>
        <v>1446.3636363636363</v>
      </c>
    </row>
    <row r="78" spans="1:14" x14ac:dyDescent="0.25">
      <c r="A78" s="5" t="s">
        <v>49</v>
      </c>
      <c r="B78">
        <v>3351</v>
      </c>
      <c r="C78">
        <v>33363</v>
      </c>
      <c r="D78">
        <v>63346</v>
      </c>
      <c r="E78">
        <v>93345</v>
      </c>
      <c r="F78">
        <v>123344</v>
      </c>
      <c r="G78">
        <v>153358</v>
      </c>
      <c r="H78">
        <v>183357</v>
      </c>
      <c r="I78">
        <v>213356</v>
      </c>
      <c r="J78">
        <v>243372</v>
      </c>
      <c r="K78">
        <v>273370</v>
      </c>
      <c r="L78">
        <v>303353</v>
      </c>
      <c r="N78">
        <f t="shared" si="0"/>
        <v>153355.90909090909</v>
      </c>
    </row>
    <row r="79" spans="1:14" x14ac:dyDescent="0.25">
      <c r="A79" s="5" t="s">
        <v>68</v>
      </c>
      <c r="B79">
        <v>1580</v>
      </c>
      <c r="C79">
        <v>1573</v>
      </c>
      <c r="D79">
        <v>1549</v>
      </c>
      <c r="E79">
        <v>1528</v>
      </c>
      <c r="F79">
        <v>1547</v>
      </c>
      <c r="G79">
        <v>1541</v>
      </c>
      <c r="H79">
        <v>1527</v>
      </c>
      <c r="I79">
        <v>1529</v>
      </c>
      <c r="J79">
        <v>1515</v>
      </c>
      <c r="K79">
        <v>1501</v>
      </c>
      <c r="L79">
        <v>1504</v>
      </c>
      <c r="N79">
        <f t="shared" si="0"/>
        <v>1535.8181818181818</v>
      </c>
    </row>
    <row r="80" spans="1:14" x14ac:dyDescent="0.25">
      <c r="A80" s="5" t="s">
        <v>49</v>
      </c>
      <c r="B80">
        <v>3537</v>
      </c>
      <c r="C80">
        <v>33549</v>
      </c>
      <c r="D80">
        <v>63532</v>
      </c>
      <c r="E80">
        <v>93531</v>
      </c>
      <c r="F80">
        <v>123530</v>
      </c>
      <c r="G80">
        <v>153545</v>
      </c>
      <c r="H80">
        <v>183543</v>
      </c>
      <c r="I80">
        <v>213542</v>
      </c>
      <c r="J80">
        <v>243558</v>
      </c>
      <c r="K80">
        <v>273556</v>
      </c>
      <c r="L80">
        <v>303539</v>
      </c>
      <c r="N80">
        <f t="shared" si="0"/>
        <v>153542</v>
      </c>
    </row>
    <row r="81" spans="1:14" x14ac:dyDescent="0.25">
      <c r="A81" s="5" t="s">
        <v>69</v>
      </c>
      <c r="B81">
        <v>1487</v>
      </c>
      <c r="C81">
        <v>1452</v>
      </c>
      <c r="D81">
        <v>1455</v>
      </c>
      <c r="E81">
        <v>1447</v>
      </c>
      <c r="F81">
        <v>1460</v>
      </c>
      <c r="G81">
        <v>1424</v>
      </c>
      <c r="H81">
        <v>1432</v>
      </c>
      <c r="I81">
        <v>1428</v>
      </c>
      <c r="J81">
        <v>1416</v>
      </c>
      <c r="K81">
        <v>1410</v>
      </c>
      <c r="L81">
        <v>1418</v>
      </c>
      <c r="N81">
        <f t="shared" si="0"/>
        <v>1439</v>
      </c>
    </row>
    <row r="82" spans="1:14" x14ac:dyDescent="0.25">
      <c r="A82" s="5" t="s">
        <v>49</v>
      </c>
      <c r="B82">
        <v>3723</v>
      </c>
      <c r="C82">
        <v>33735</v>
      </c>
      <c r="D82">
        <v>63718</v>
      </c>
      <c r="E82">
        <v>93717</v>
      </c>
      <c r="F82">
        <v>123716</v>
      </c>
      <c r="G82">
        <v>153731</v>
      </c>
      <c r="H82">
        <v>183730</v>
      </c>
      <c r="I82">
        <v>213728</v>
      </c>
      <c r="J82">
        <v>243744</v>
      </c>
      <c r="K82">
        <v>273742</v>
      </c>
      <c r="L82">
        <v>303726</v>
      </c>
      <c r="N82">
        <f t="shared" si="0"/>
        <v>153728.18181818182</v>
      </c>
    </row>
    <row r="83" spans="1:14" x14ac:dyDescent="0.25">
      <c r="A83" s="5" t="s">
        <v>70</v>
      </c>
      <c r="B83">
        <v>1499</v>
      </c>
      <c r="C83">
        <v>1497</v>
      </c>
      <c r="D83">
        <v>1503</v>
      </c>
      <c r="E83">
        <v>1491</v>
      </c>
      <c r="F83">
        <v>1485</v>
      </c>
      <c r="G83">
        <v>1483</v>
      </c>
      <c r="H83">
        <v>1487</v>
      </c>
      <c r="I83">
        <v>1463</v>
      </c>
      <c r="J83">
        <v>1446</v>
      </c>
      <c r="K83">
        <v>1457</v>
      </c>
      <c r="L83">
        <v>1454</v>
      </c>
      <c r="N83">
        <f t="shared" si="0"/>
        <v>1478.6363636363637</v>
      </c>
    </row>
    <row r="84" spans="1:14" x14ac:dyDescent="0.25">
      <c r="A84" s="5" t="s">
        <v>49</v>
      </c>
      <c r="B84">
        <v>3909</v>
      </c>
      <c r="C84">
        <v>33921</v>
      </c>
      <c r="D84">
        <v>63904</v>
      </c>
      <c r="E84">
        <v>93904</v>
      </c>
      <c r="F84">
        <v>123902</v>
      </c>
      <c r="G84">
        <v>153917</v>
      </c>
      <c r="H84">
        <v>183916</v>
      </c>
      <c r="I84">
        <v>213915</v>
      </c>
      <c r="J84">
        <v>243930</v>
      </c>
      <c r="K84">
        <v>273928</v>
      </c>
      <c r="L84">
        <v>303912</v>
      </c>
      <c r="N84">
        <f t="shared" si="0"/>
        <v>153914.36363636365</v>
      </c>
    </row>
    <row r="85" spans="1:14" x14ac:dyDescent="0.25">
      <c r="A85" s="5" t="s">
        <v>71</v>
      </c>
      <c r="B85">
        <v>1554</v>
      </c>
      <c r="C85">
        <v>1533</v>
      </c>
      <c r="D85">
        <v>1560</v>
      </c>
      <c r="E85">
        <v>1524</v>
      </c>
      <c r="F85">
        <v>1512</v>
      </c>
      <c r="G85">
        <v>1522</v>
      </c>
      <c r="H85">
        <v>1520</v>
      </c>
      <c r="I85">
        <v>1498</v>
      </c>
      <c r="J85">
        <v>1504</v>
      </c>
      <c r="K85">
        <v>1488</v>
      </c>
      <c r="L85">
        <v>1466</v>
      </c>
      <c r="N85">
        <f t="shared" si="0"/>
        <v>1516.4545454545455</v>
      </c>
    </row>
    <row r="86" spans="1:14" x14ac:dyDescent="0.25">
      <c r="A86" s="5" t="s">
        <v>49</v>
      </c>
      <c r="B86">
        <v>4095</v>
      </c>
      <c r="C86">
        <v>34107</v>
      </c>
      <c r="D86">
        <v>64090</v>
      </c>
      <c r="E86">
        <v>94090</v>
      </c>
      <c r="F86">
        <v>124088</v>
      </c>
      <c r="G86">
        <v>154103</v>
      </c>
      <c r="H86">
        <v>184102</v>
      </c>
      <c r="I86">
        <v>214101</v>
      </c>
      <c r="J86">
        <v>244116</v>
      </c>
      <c r="K86">
        <v>274115</v>
      </c>
      <c r="L86">
        <v>304098</v>
      </c>
      <c r="N86">
        <f t="shared" si="0"/>
        <v>154100.45454545456</v>
      </c>
    </row>
    <row r="87" spans="1:14" x14ac:dyDescent="0.25">
      <c r="A87" s="5" t="s">
        <v>72</v>
      </c>
      <c r="B87">
        <v>1434</v>
      </c>
      <c r="C87">
        <v>1432</v>
      </c>
      <c r="D87">
        <v>1420</v>
      </c>
      <c r="E87">
        <v>1418</v>
      </c>
      <c r="F87">
        <v>1394</v>
      </c>
      <c r="G87">
        <v>1391</v>
      </c>
      <c r="H87">
        <v>1387</v>
      </c>
      <c r="I87">
        <v>1407</v>
      </c>
      <c r="J87">
        <v>1398</v>
      </c>
      <c r="K87">
        <v>1366</v>
      </c>
      <c r="L87">
        <v>1362</v>
      </c>
      <c r="N87">
        <f t="shared" si="0"/>
        <v>1400.8181818181818</v>
      </c>
    </row>
    <row r="88" spans="1:14" x14ac:dyDescent="0.25">
      <c r="A88" s="5" t="s">
        <v>49</v>
      </c>
      <c r="B88">
        <v>4281</v>
      </c>
      <c r="C88">
        <v>34293</v>
      </c>
      <c r="D88">
        <v>64277</v>
      </c>
      <c r="E88">
        <v>94276</v>
      </c>
      <c r="F88">
        <v>124275</v>
      </c>
      <c r="G88">
        <v>154289</v>
      </c>
      <c r="H88">
        <v>184288</v>
      </c>
      <c r="I88">
        <v>214287</v>
      </c>
      <c r="J88">
        <v>244302</v>
      </c>
      <c r="K88">
        <v>274301</v>
      </c>
      <c r="L88">
        <v>304284</v>
      </c>
      <c r="N88">
        <f t="shared" si="0"/>
        <v>154286.63636363635</v>
      </c>
    </row>
    <row r="89" spans="1:14" x14ac:dyDescent="0.25">
      <c r="A89" s="5" t="s">
        <v>73</v>
      </c>
      <c r="B89">
        <v>668</v>
      </c>
      <c r="C89">
        <v>649</v>
      </c>
      <c r="D89">
        <v>651</v>
      </c>
      <c r="E89">
        <v>636</v>
      </c>
      <c r="F89">
        <v>640</v>
      </c>
      <c r="G89">
        <v>626</v>
      </c>
      <c r="H89">
        <v>621</v>
      </c>
      <c r="I89">
        <v>637</v>
      </c>
      <c r="J89">
        <v>638</v>
      </c>
      <c r="K89">
        <v>629</v>
      </c>
      <c r="L89">
        <v>637</v>
      </c>
      <c r="N89">
        <f t="shared" si="0"/>
        <v>639.27272727272725</v>
      </c>
    </row>
    <row r="90" spans="1:14" x14ac:dyDescent="0.25">
      <c r="A90" s="5" t="s">
        <v>49</v>
      </c>
      <c r="B90">
        <v>8830</v>
      </c>
      <c r="C90">
        <v>38843</v>
      </c>
      <c r="D90">
        <v>68838</v>
      </c>
      <c r="E90">
        <v>98838</v>
      </c>
      <c r="F90">
        <v>128837</v>
      </c>
      <c r="G90">
        <v>158851</v>
      </c>
      <c r="H90">
        <v>188850</v>
      </c>
      <c r="I90">
        <v>218849</v>
      </c>
      <c r="J90">
        <v>248850</v>
      </c>
      <c r="K90">
        <v>278843</v>
      </c>
      <c r="L90">
        <v>308845</v>
      </c>
      <c r="N90">
        <f t="shared" si="0"/>
        <v>158843.09090909091</v>
      </c>
    </row>
    <row r="91" spans="1:14" x14ac:dyDescent="0.25">
      <c r="A91" s="5" t="s">
        <v>74</v>
      </c>
      <c r="B91">
        <v>783</v>
      </c>
      <c r="C91">
        <v>770</v>
      </c>
      <c r="D91">
        <v>787</v>
      </c>
      <c r="E91">
        <v>770</v>
      </c>
      <c r="F91">
        <v>770</v>
      </c>
      <c r="G91">
        <v>778</v>
      </c>
      <c r="H91">
        <v>769</v>
      </c>
      <c r="I91">
        <v>762</v>
      </c>
      <c r="J91">
        <v>770</v>
      </c>
      <c r="K91">
        <v>774</v>
      </c>
      <c r="L91">
        <v>749</v>
      </c>
      <c r="N91">
        <f t="shared" si="0"/>
        <v>771.09090909090912</v>
      </c>
    </row>
    <row r="92" spans="1:14" x14ac:dyDescent="0.25">
      <c r="A92" s="5" t="s">
        <v>49</v>
      </c>
      <c r="B92">
        <v>8643</v>
      </c>
      <c r="C92">
        <v>38657</v>
      </c>
      <c r="D92">
        <v>68652</v>
      </c>
      <c r="E92">
        <v>98652</v>
      </c>
      <c r="F92">
        <v>128650</v>
      </c>
      <c r="G92">
        <v>158665</v>
      </c>
      <c r="H92">
        <v>188664</v>
      </c>
      <c r="I92">
        <v>218663</v>
      </c>
      <c r="J92">
        <v>248664</v>
      </c>
      <c r="K92">
        <v>278657</v>
      </c>
      <c r="L92">
        <v>308659</v>
      </c>
      <c r="N92">
        <f t="shared" si="0"/>
        <v>158656.90909090909</v>
      </c>
    </row>
    <row r="93" spans="1:14" x14ac:dyDescent="0.25">
      <c r="A93" s="5" t="s">
        <v>75</v>
      </c>
      <c r="B93">
        <v>758</v>
      </c>
      <c r="C93">
        <v>755</v>
      </c>
      <c r="D93">
        <v>773</v>
      </c>
      <c r="E93">
        <v>750</v>
      </c>
      <c r="F93">
        <v>736</v>
      </c>
      <c r="G93">
        <v>742</v>
      </c>
      <c r="H93">
        <v>739</v>
      </c>
      <c r="I93">
        <v>748</v>
      </c>
      <c r="J93">
        <v>745</v>
      </c>
      <c r="K93">
        <v>741</v>
      </c>
      <c r="L93">
        <v>722</v>
      </c>
      <c r="N93">
        <f t="shared" si="0"/>
        <v>746.27272727272725</v>
      </c>
    </row>
    <row r="94" spans="1:14" x14ac:dyDescent="0.25">
      <c r="A94" s="5" t="s">
        <v>49</v>
      </c>
      <c r="B94">
        <v>8457</v>
      </c>
      <c r="C94">
        <v>38471</v>
      </c>
      <c r="D94">
        <v>68466</v>
      </c>
      <c r="E94">
        <v>98466</v>
      </c>
      <c r="F94">
        <v>128464</v>
      </c>
      <c r="G94">
        <v>158479</v>
      </c>
      <c r="H94">
        <v>188477</v>
      </c>
      <c r="I94">
        <v>218477</v>
      </c>
      <c r="J94">
        <v>248478</v>
      </c>
      <c r="K94">
        <v>278471</v>
      </c>
      <c r="L94">
        <v>308473</v>
      </c>
      <c r="N94">
        <f t="shared" si="0"/>
        <v>158470.81818181818</v>
      </c>
    </row>
    <row r="95" spans="1:14" x14ac:dyDescent="0.25">
      <c r="A95" s="5" t="s">
        <v>76</v>
      </c>
      <c r="B95">
        <v>760</v>
      </c>
      <c r="C95">
        <v>777</v>
      </c>
      <c r="D95">
        <v>778</v>
      </c>
      <c r="E95">
        <v>769</v>
      </c>
      <c r="F95">
        <v>768</v>
      </c>
      <c r="G95">
        <v>772</v>
      </c>
      <c r="H95">
        <v>763</v>
      </c>
      <c r="I95">
        <v>760</v>
      </c>
      <c r="J95">
        <v>749</v>
      </c>
      <c r="K95">
        <v>745</v>
      </c>
      <c r="L95">
        <v>748</v>
      </c>
      <c r="N95">
        <f t="shared" si="0"/>
        <v>762.63636363636363</v>
      </c>
    </row>
    <row r="96" spans="1:14" x14ac:dyDescent="0.25">
      <c r="A96" s="5" t="s">
        <v>49</v>
      </c>
      <c r="B96">
        <v>8271</v>
      </c>
      <c r="C96">
        <v>38285</v>
      </c>
      <c r="D96">
        <v>68279</v>
      </c>
      <c r="E96">
        <v>98279</v>
      </c>
      <c r="F96">
        <v>128278</v>
      </c>
      <c r="G96">
        <v>158293</v>
      </c>
      <c r="H96">
        <v>188291</v>
      </c>
      <c r="I96">
        <v>218290</v>
      </c>
      <c r="J96">
        <v>248291</v>
      </c>
      <c r="K96">
        <v>278285</v>
      </c>
      <c r="L96">
        <v>308287</v>
      </c>
      <c r="N96">
        <f t="shared" si="0"/>
        <v>158284.45454545456</v>
      </c>
    </row>
    <row r="97" spans="1:14" x14ac:dyDescent="0.25">
      <c r="A97" s="5" t="s">
        <v>77</v>
      </c>
      <c r="B97">
        <v>819</v>
      </c>
      <c r="C97">
        <v>799</v>
      </c>
      <c r="D97">
        <v>801</v>
      </c>
      <c r="E97">
        <v>799</v>
      </c>
      <c r="F97">
        <v>799</v>
      </c>
      <c r="G97">
        <v>803</v>
      </c>
      <c r="H97">
        <v>783</v>
      </c>
      <c r="I97">
        <v>786</v>
      </c>
      <c r="J97">
        <v>770</v>
      </c>
      <c r="K97">
        <v>782</v>
      </c>
      <c r="L97">
        <v>778</v>
      </c>
      <c r="N97">
        <f t="shared" si="0"/>
        <v>792.63636363636363</v>
      </c>
    </row>
    <row r="98" spans="1:14" x14ac:dyDescent="0.25">
      <c r="A98" s="5" t="s">
        <v>49</v>
      </c>
      <c r="B98">
        <v>8085</v>
      </c>
      <c r="C98">
        <v>38099</v>
      </c>
      <c r="D98">
        <v>68093</v>
      </c>
      <c r="E98">
        <v>98093</v>
      </c>
      <c r="F98">
        <v>128092</v>
      </c>
      <c r="G98">
        <v>158106</v>
      </c>
      <c r="H98">
        <v>188105</v>
      </c>
      <c r="I98">
        <v>218104</v>
      </c>
      <c r="J98">
        <v>248105</v>
      </c>
      <c r="K98">
        <v>278098</v>
      </c>
      <c r="L98">
        <v>308100</v>
      </c>
      <c r="N98">
        <f t="shared" si="0"/>
        <v>158098.18181818182</v>
      </c>
    </row>
    <row r="99" spans="1:14" x14ac:dyDescent="0.25">
      <c r="A99" s="5" t="s">
        <v>78</v>
      </c>
      <c r="B99">
        <v>708</v>
      </c>
      <c r="C99">
        <v>720</v>
      </c>
      <c r="D99">
        <v>706</v>
      </c>
      <c r="E99">
        <v>705</v>
      </c>
      <c r="F99">
        <v>708</v>
      </c>
      <c r="G99">
        <v>703</v>
      </c>
      <c r="H99">
        <v>714</v>
      </c>
      <c r="I99">
        <v>700</v>
      </c>
      <c r="J99">
        <v>683</v>
      </c>
      <c r="K99">
        <v>709</v>
      </c>
      <c r="L99">
        <v>686</v>
      </c>
      <c r="N99">
        <f t="shared" si="0"/>
        <v>703.81818181818187</v>
      </c>
    </row>
    <row r="100" spans="1:14" x14ac:dyDescent="0.25">
      <c r="A100" s="5" t="s">
        <v>49</v>
      </c>
      <c r="B100">
        <v>7899</v>
      </c>
      <c r="C100">
        <v>37913</v>
      </c>
      <c r="D100">
        <v>67907</v>
      </c>
      <c r="E100">
        <v>97907</v>
      </c>
      <c r="F100">
        <v>127906</v>
      </c>
      <c r="G100">
        <v>157920</v>
      </c>
      <c r="H100">
        <v>187919</v>
      </c>
      <c r="I100">
        <v>217918</v>
      </c>
      <c r="J100">
        <v>247919</v>
      </c>
      <c r="K100">
        <v>277912</v>
      </c>
      <c r="L100">
        <v>307914</v>
      </c>
      <c r="N100">
        <f t="shared" si="0"/>
        <v>157912.18181818182</v>
      </c>
    </row>
    <row r="101" spans="1:14" x14ac:dyDescent="0.25">
      <c r="A101" s="5" t="s">
        <v>79</v>
      </c>
      <c r="B101">
        <v>718</v>
      </c>
      <c r="C101">
        <v>704</v>
      </c>
      <c r="D101">
        <v>716</v>
      </c>
      <c r="E101">
        <v>684</v>
      </c>
      <c r="F101">
        <v>690</v>
      </c>
      <c r="G101">
        <v>699</v>
      </c>
      <c r="H101">
        <v>688</v>
      </c>
      <c r="I101">
        <v>674</v>
      </c>
      <c r="J101">
        <v>681</v>
      </c>
      <c r="K101">
        <v>691</v>
      </c>
      <c r="L101">
        <v>685</v>
      </c>
      <c r="N101">
        <f t="shared" si="0"/>
        <v>693.63636363636363</v>
      </c>
    </row>
    <row r="102" spans="1:14" x14ac:dyDescent="0.25">
      <c r="A102" s="5" t="s">
        <v>49</v>
      </c>
      <c r="B102">
        <v>7713</v>
      </c>
      <c r="C102">
        <v>37726</v>
      </c>
      <c r="D102">
        <v>67721</v>
      </c>
      <c r="E102">
        <v>97721</v>
      </c>
      <c r="F102">
        <v>127720</v>
      </c>
      <c r="G102">
        <v>157734</v>
      </c>
      <c r="H102">
        <v>187733</v>
      </c>
      <c r="I102">
        <v>217732</v>
      </c>
      <c r="J102">
        <v>247733</v>
      </c>
      <c r="K102">
        <v>277726</v>
      </c>
      <c r="L102">
        <v>307728</v>
      </c>
      <c r="N102">
        <f t="shared" si="0"/>
        <v>157726.09090909091</v>
      </c>
    </row>
    <row r="103" spans="1:14" x14ac:dyDescent="0.25">
      <c r="A103" s="5" t="s">
        <v>80</v>
      </c>
      <c r="B103">
        <v>569</v>
      </c>
      <c r="C103">
        <v>568</v>
      </c>
      <c r="D103">
        <v>561</v>
      </c>
      <c r="E103">
        <v>565</v>
      </c>
      <c r="F103">
        <v>556</v>
      </c>
      <c r="G103">
        <v>562</v>
      </c>
      <c r="H103">
        <v>555</v>
      </c>
      <c r="I103">
        <v>546</v>
      </c>
      <c r="J103">
        <v>534</v>
      </c>
      <c r="K103">
        <v>538</v>
      </c>
      <c r="L103">
        <v>539</v>
      </c>
      <c r="N103">
        <f t="shared" si="0"/>
        <v>553.90909090909088</v>
      </c>
    </row>
    <row r="104" spans="1:14" x14ac:dyDescent="0.25">
      <c r="A104" s="5" t="s">
        <v>49</v>
      </c>
      <c r="B104">
        <v>7526</v>
      </c>
      <c r="C104">
        <v>37540</v>
      </c>
      <c r="D104">
        <v>67535</v>
      </c>
      <c r="E104">
        <v>97535</v>
      </c>
      <c r="F104">
        <v>127533</v>
      </c>
      <c r="G104">
        <v>157548</v>
      </c>
      <c r="H104">
        <v>187547</v>
      </c>
      <c r="I104">
        <v>217546</v>
      </c>
      <c r="J104">
        <v>247547</v>
      </c>
      <c r="K104">
        <v>277540</v>
      </c>
      <c r="L104">
        <v>307542</v>
      </c>
      <c r="N104">
        <f t="shared" si="0"/>
        <v>157539.90909090909</v>
      </c>
    </row>
    <row r="105" spans="1:14" x14ac:dyDescent="0.25">
      <c r="A105" s="5" t="s">
        <v>81</v>
      </c>
      <c r="B105">
        <v>709</v>
      </c>
      <c r="C105">
        <v>731</v>
      </c>
      <c r="D105">
        <v>714</v>
      </c>
      <c r="E105">
        <v>689</v>
      </c>
      <c r="F105">
        <v>696</v>
      </c>
      <c r="G105">
        <v>685</v>
      </c>
      <c r="H105">
        <v>691</v>
      </c>
      <c r="I105">
        <v>681</v>
      </c>
      <c r="J105">
        <v>686</v>
      </c>
      <c r="K105">
        <v>685</v>
      </c>
      <c r="L105">
        <v>672</v>
      </c>
      <c r="N105">
        <f t="shared" si="0"/>
        <v>694.4545454545455</v>
      </c>
    </row>
    <row r="106" spans="1:14" x14ac:dyDescent="0.25">
      <c r="A106" s="5" t="s">
        <v>49</v>
      </c>
      <c r="B106">
        <v>7340</v>
      </c>
      <c r="C106">
        <v>37354</v>
      </c>
      <c r="D106">
        <v>67349</v>
      </c>
      <c r="E106">
        <v>97349</v>
      </c>
      <c r="F106">
        <v>127347</v>
      </c>
      <c r="G106">
        <v>157362</v>
      </c>
      <c r="H106">
        <v>187360</v>
      </c>
      <c r="I106">
        <v>217360</v>
      </c>
      <c r="J106">
        <v>247361</v>
      </c>
      <c r="K106">
        <v>277354</v>
      </c>
      <c r="L106">
        <v>307356</v>
      </c>
      <c r="N106">
        <f t="shared" ref="N106:N169" si="1">AVERAGE(B106:L106)</f>
        <v>157353.81818181818</v>
      </c>
    </row>
    <row r="107" spans="1:14" x14ac:dyDescent="0.25">
      <c r="A107" s="5" t="s">
        <v>82</v>
      </c>
      <c r="B107">
        <v>761</v>
      </c>
      <c r="C107">
        <v>755</v>
      </c>
      <c r="D107">
        <v>761</v>
      </c>
      <c r="E107">
        <v>761</v>
      </c>
      <c r="F107">
        <v>737</v>
      </c>
      <c r="G107">
        <v>740</v>
      </c>
      <c r="H107">
        <v>739</v>
      </c>
      <c r="I107">
        <v>738</v>
      </c>
      <c r="J107">
        <v>724</v>
      </c>
      <c r="K107">
        <v>705</v>
      </c>
      <c r="L107">
        <v>734</v>
      </c>
      <c r="N107">
        <f t="shared" si="1"/>
        <v>741.36363636363637</v>
      </c>
    </row>
    <row r="108" spans="1:14" x14ac:dyDescent="0.25">
      <c r="A108" s="5" t="s">
        <v>49</v>
      </c>
      <c r="B108">
        <v>7154</v>
      </c>
      <c r="C108">
        <v>37168</v>
      </c>
      <c r="D108">
        <v>67162</v>
      </c>
      <c r="E108">
        <v>97162</v>
      </c>
      <c r="F108">
        <v>127161</v>
      </c>
      <c r="G108">
        <v>157176</v>
      </c>
      <c r="H108">
        <v>187174</v>
      </c>
      <c r="I108">
        <v>217173</v>
      </c>
      <c r="J108">
        <v>247174</v>
      </c>
      <c r="K108">
        <v>277168</v>
      </c>
      <c r="L108">
        <v>307170</v>
      </c>
      <c r="N108">
        <f t="shared" si="1"/>
        <v>157167.45454545456</v>
      </c>
    </row>
    <row r="109" spans="1:14" x14ac:dyDescent="0.25">
      <c r="A109" s="5" t="s">
        <v>83</v>
      </c>
      <c r="B109">
        <v>736</v>
      </c>
      <c r="C109">
        <v>747</v>
      </c>
      <c r="D109">
        <v>746</v>
      </c>
      <c r="E109">
        <v>728</v>
      </c>
      <c r="F109">
        <v>742</v>
      </c>
      <c r="G109">
        <v>726</v>
      </c>
      <c r="H109">
        <v>729</v>
      </c>
      <c r="I109">
        <v>719</v>
      </c>
      <c r="J109">
        <v>711</v>
      </c>
      <c r="K109">
        <v>721</v>
      </c>
      <c r="L109">
        <v>708</v>
      </c>
      <c r="N109">
        <f t="shared" si="1"/>
        <v>728.4545454545455</v>
      </c>
    </row>
    <row r="110" spans="1:14" x14ac:dyDescent="0.25">
      <c r="A110" s="5" t="s">
        <v>49</v>
      </c>
      <c r="B110">
        <v>6968</v>
      </c>
      <c r="C110">
        <v>36982</v>
      </c>
      <c r="D110">
        <v>66976</v>
      </c>
      <c r="E110">
        <v>96976</v>
      </c>
      <c r="F110">
        <v>126975</v>
      </c>
      <c r="G110">
        <v>156989</v>
      </c>
      <c r="H110">
        <v>186988</v>
      </c>
      <c r="I110">
        <v>216987</v>
      </c>
      <c r="J110">
        <v>246988</v>
      </c>
      <c r="K110">
        <v>276981</v>
      </c>
      <c r="L110">
        <v>306983</v>
      </c>
      <c r="N110">
        <f t="shared" si="1"/>
        <v>156981.18181818182</v>
      </c>
    </row>
    <row r="111" spans="1:14" x14ac:dyDescent="0.25">
      <c r="A111" s="5" t="s">
        <v>84</v>
      </c>
      <c r="B111">
        <v>840</v>
      </c>
      <c r="C111">
        <v>800</v>
      </c>
      <c r="D111">
        <v>829</v>
      </c>
      <c r="E111">
        <v>797</v>
      </c>
      <c r="F111">
        <v>808</v>
      </c>
      <c r="G111">
        <v>819</v>
      </c>
      <c r="H111">
        <v>792</v>
      </c>
      <c r="I111">
        <v>793</v>
      </c>
      <c r="J111">
        <v>792</v>
      </c>
      <c r="K111">
        <v>805</v>
      </c>
      <c r="L111">
        <v>800</v>
      </c>
      <c r="N111">
        <f t="shared" si="1"/>
        <v>806.81818181818187</v>
      </c>
    </row>
    <row r="112" spans="1:14" x14ac:dyDescent="0.25">
      <c r="A112" s="5" t="s">
        <v>49</v>
      </c>
      <c r="B112">
        <v>6782</v>
      </c>
      <c r="C112">
        <v>36796</v>
      </c>
      <c r="D112">
        <v>66790</v>
      </c>
      <c r="E112">
        <v>96790</v>
      </c>
      <c r="F112">
        <v>126789</v>
      </c>
      <c r="G112">
        <v>156803</v>
      </c>
      <c r="H112">
        <v>186802</v>
      </c>
      <c r="I112">
        <v>216801</v>
      </c>
      <c r="J112">
        <v>246802</v>
      </c>
      <c r="K112">
        <v>276795</v>
      </c>
      <c r="L112">
        <v>306797</v>
      </c>
      <c r="N112">
        <f t="shared" si="1"/>
        <v>156795.18181818182</v>
      </c>
    </row>
    <row r="113" spans="1:14" x14ac:dyDescent="0.25">
      <c r="A113" s="5" t="s">
        <v>85</v>
      </c>
      <c r="B113">
        <v>414</v>
      </c>
      <c r="C113">
        <v>413</v>
      </c>
      <c r="D113">
        <v>414</v>
      </c>
      <c r="E113">
        <v>414</v>
      </c>
      <c r="F113">
        <v>410</v>
      </c>
      <c r="G113">
        <v>406</v>
      </c>
      <c r="H113">
        <v>413</v>
      </c>
      <c r="I113">
        <v>405</v>
      </c>
      <c r="J113">
        <v>401</v>
      </c>
      <c r="K113">
        <v>412</v>
      </c>
      <c r="L113">
        <v>407</v>
      </c>
      <c r="N113">
        <f t="shared" si="1"/>
        <v>409.90909090909093</v>
      </c>
    </row>
    <row r="114" spans="1:14" x14ac:dyDescent="0.25">
      <c r="A114" s="5" t="s">
        <v>49</v>
      </c>
      <c r="B114">
        <v>6596</v>
      </c>
      <c r="C114">
        <v>36609</v>
      </c>
      <c r="D114">
        <v>66604</v>
      </c>
      <c r="E114">
        <v>96604</v>
      </c>
      <c r="F114">
        <v>126603</v>
      </c>
      <c r="G114">
        <v>156617</v>
      </c>
      <c r="H114">
        <v>186616</v>
      </c>
      <c r="I114">
        <v>216615</v>
      </c>
      <c r="J114">
        <v>246616</v>
      </c>
      <c r="K114">
        <v>276609</v>
      </c>
      <c r="L114">
        <v>306611</v>
      </c>
      <c r="N114">
        <f t="shared" si="1"/>
        <v>156609.09090909091</v>
      </c>
    </row>
    <row r="115" spans="1:14" x14ac:dyDescent="0.25">
      <c r="A115" s="5" t="s">
        <v>86</v>
      </c>
      <c r="B115">
        <v>436</v>
      </c>
      <c r="C115">
        <v>426</v>
      </c>
      <c r="D115">
        <v>430</v>
      </c>
      <c r="E115">
        <v>417</v>
      </c>
      <c r="F115">
        <v>416</v>
      </c>
      <c r="G115">
        <v>426</v>
      </c>
      <c r="H115">
        <v>421</v>
      </c>
      <c r="I115">
        <v>419</v>
      </c>
      <c r="J115">
        <v>417</v>
      </c>
      <c r="K115">
        <v>412</v>
      </c>
      <c r="L115">
        <v>422</v>
      </c>
      <c r="N115">
        <f t="shared" si="1"/>
        <v>422</v>
      </c>
    </row>
    <row r="116" spans="1:14" x14ac:dyDescent="0.25">
      <c r="A116" s="5" t="s">
        <v>49</v>
      </c>
      <c r="B116">
        <v>6409</v>
      </c>
      <c r="C116">
        <v>36423</v>
      </c>
      <c r="D116">
        <v>66418</v>
      </c>
      <c r="E116">
        <v>96418</v>
      </c>
      <c r="F116">
        <v>126416</v>
      </c>
      <c r="G116">
        <v>156431</v>
      </c>
      <c r="H116">
        <v>186430</v>
      </c>
      <c r="I116">
        <v>216429</v>
      </c>
      <c r="J116">
        <v>246430</v>
      </c>
      <c r="K116">
        <v>276423</v>
      </c>
      <c r="L116">
        <v>306425</v>
      </c>
      <c r="N116">
        <f t="shared" si="1"/>
        <v>156422.90909090909</v>
      </c>
    </row>
    <row r="117" spans="1:14" x14ac:dyDescent="0.25">
      <c r="A117" s="5" t="s">
        <v>87</v>
      </c>
      <c r="B117">
        <v>389</v>
      </c>
      <c r="C117">
        <v>400</v>
      </c>
      <c r="D117">
        <v>402</v>
      </c>
      <c r="E117">
        <v>393</v>
      </c>
      <c r="F117">
        <v>397</v>
      </c>
      <c r="G117">
        <v>380</v>
      </c>
      <c r="H117">
        <v>394</v>
      </c>
      <c r="I117">
        <v>382</v>
      </c>
      <c r="J117">
        <v>385</v>
      </c>
      <c r="K117">
        <v>385</v>
      </c>
      <c r="L117">
        <v>386</v>
      </c>
      <c r="N117">
        <f t="shared" si="1"/>
        <v>390.27272727272725</v>
      </c>
    </row>
    <row r="118" spans="1:14" x14ac:dyDescent="0.25">
      <c r="A118" s="5" t="s">
        <v>49</v>
      </c>
      <c r="B118">
        <v>6223</v>
      </c>
      <c r="C118">
        <v>36237</v>
      </c>
      <c r="D118">
        <v>66232</v>
      </c>
      <c r="E118">
        <v>96232</v>
      </c>
      <c r="F118">
        <v>126230</v>
      </c>
      <c r="G118">
        <v>156245</v>
      </c>
      <c r="H118">
        <v>186243</v>
      </c>
      <c r="I118">
        <v>216243</v>
      </c>
      <c r="J118">
        <v>246244</v>
      </c>
      <c r="K118">
        <v>276237</v>
      </c>
      <c r="L118">
        <v>306239</v>
      </c>
      <c r="N118">
        <f t="shared" si="1"/>
        <v>156236.81818181818</v>
      </c>
    </row>
    <row r="119" spans="1:14" x14ac:dyDescent="0.25">
      <c r="A119" s="5" t="s">
        <v>88</v>
      </c>
      <c r="B119">
        <v>396</v>
      </c>
      <c r="C119">
        <v>401</v>
      </c>
      <c r="D119">
        <v>402</v>
      </c>
      <c r="E119">
        <v>391</v>
      </c>
      <c r="F119">
        <v>388</v>
      </c>
      <c r="G119">
        <v>399</v>
      </c>
      <c r="H119">
        <v>394</v>
      </c>
      <c r="I119">
        <v>388</v>
      </c>
      <c r="J119">
        <v>389</v>
      </c>
      <c r="K119">
        <v>384</v>
      </c>
      <c r="L119">
        <v>376</v>
      </c>
      <c r="N119">
        <f t="shared" si="1"/>
        <v>391.63636363636363</v>
      </c>
    </row>
    <row r="120" spans="1:14" x14ac:dyDescent="0.25">
      <c r="A120" s="5" t="s">
        <v>49</v>
      </c>
      <c r="B120">
        <v>6037</v>
      </c>
      <c r="C120">
        <v>36051</v>
      </c>
      <c r="D120">
        <v>66045</v>
      </c>
      <c r="E120">
        <v>96045</v>
      </c>
      <c r="F120">
        <v>126044</v>
      </c>
      <c r="G120">
        <v>156058</v>
      </c>
      <c r="H120">
        <v>186057</v>
      </c>
      <c r="I120">
        <v>216056</v>
      </c>
      <c r="J120">
        <v>246057</v>
      </c>
      <c r="K120">
        <v>276051</v>
      </c>
      <c r="L120">
        <v>306053</v>
      </c>
      <c r="N120">
        <f t="shared" si="1"/>
        <v>156050.36363636365</v>
      </c>
    </row>
    <row r="121" spans="1:14" x14ac:dyDescent="0.25">
      <c r="A121" s="5" t="s">
        <v>89</v>
      </c>
      <c r="B121">
        <v>281</v>
      </c>
      <c r="C121">
        <v>285</v>
      </c>
      <c r="D121">
        <v>270</v>
      </c>
      <c r="E121">
        <v>278</v>
      </c>
      <c r="F121">
        <v>280</v>
      </c>
      <c r="G121">
        <v>269</v>
      </c>
      <c r="H121">
        <v>274</v>
      </c>
      <c r="I121">
        <v>265</v>
      </c>
      <c r="J121">
        <v>276</v>
      </c>
      <c r="K121">
        <v>270</v>
      </c>
      <c r="L121">
        <v>272</v>
      </c>
      <c r="N121">
        <f t="shared" si="1"/>
        <v>274.54545454545456</v>
      </c>
    </row>
    <row r="122" spans="1:14" x14ac:dyDescent="0.25">
      <c r="A122" s="5" t="s">
        <v>49</v>
      </c>
      <c r="B122">
        <v>5851</v>
      </c>
      <c r="C122">
        <v>35865</v>
      </c>
      <c r="D122">
        <v>65859</v>
      </c>
      <c r="E122">
        <v>95859</v>
      </c>
      <c r="F122">
        <v>125858</v>
      </c>
      <c r="G122">
        <v>155872</v>
      </c>
      <c r="H122">
        <v>185871</v>
      </c>
      <c r="I122">
        <v>215870</v>
      </c>
      <c r="J122">
        <v>245871</v>
      </c>
      <c r="K122">
        <v>275864</v>
      </c>
      <c r="L122">
        <v>305866</v>
      </c>
      <c r="N122">
        <f t="shared" si="1"/>
        <v>155864.18181818182</v>
      </c>
    </row>
    <row r="123" spans="1:14" x14ac:dyDescent="0.25">
      <c r="A123" s="5" t="s">
        <v>90</v>
      </c>
      <c r="B123">
        <v>412</v>
      </c>
      <c r="C123">
        <v>420</v>
      </c>
      <c r="D123">
        <v>409</v>
      </c>
      <c r="E123">
        <v>408</v>
      </c>
      <c r="F123">
        <v>397</v>
      </c>
      <c r="G123">
        <v>405</v>
      </c>
      <c r="H123">
        <v>399</v>
      </c>
      <c r="I123">
        <v>406</v>
      </c>
      <c r="J123">
        <v>403</v>
      </c>
      <c r="K123">
        <v>416</v>
      </c>
      <c r="L123">
        <v>400</v>
      </c>
      <c r="N123">
        <f t="shared" si="1"/>
        <v>406.81818181818181</v>
      </c>
    </row>
    <row r="124" spans="1:14" x14ac:dyDescent="0.25">
      <c r="A124" s="5" t="s">
        <v>49</v>
      </c>
      <c r="B124">
        <v>5665</v>
      </c>
      <c r="C124">
        <v>35678</v>
      </c>
      <c r="D124">
        <v>65673</v>
      </c>
      <c r="E124">
        <v>95673</v>
      </c>
      <c r="F124">
        <v>125672</v>
      </c>
      <c r="G124">
        <v>155686</v>
      </c>
      <c r="H124">
        <v>185685</v>
      </c>
      <c r="I124">
        <v>215684</v>
      </c>
      <c r="J124">
        <v>245685</v>
      </c>
      <c r="K124">
        <v>275678</v>
      </c>
      <c r="L124">
        <v>305680</v>
      </c>
      <c r="N124">
        <f t="shared" si="1"/>
        <v>155678.09090909091</v>
      </c>
    </row>
    <row r="125" spans="1:14" x14ac:dyDescent="0.25">
      <c r="A125" s="5" t="s">
        <v>91</v>
      </c>
      <c r="B125">
        <v>404</v>
      </c>
      <c r="C125">
        <v>410</v>
      </c>
      <c r="D125">
        <v>409</v>
      </c>
      <c r="E125">
        <v>391</v>
      </c>
      <c r="F125">
        <v>404</v>
      </c>
      <c r="G125">
        <v>409</v>
      </c>
      <c r="H125">
        <v>403</v>
      </c>
      <c r="I125">
        <v>394</v>
      </c>
      <c r="J125">
        <v>403</v>
      </c>
      <c r="K125">
        <v>396</v>
      </c>
      <c r="L125">
        <v>385</v>
      </c>
      <c r="N125">
        <f t="shared" si="1"/>
        <v>400.72727272727275</v>
      </c>
    </row>
    <row r="126" spans="1:14" x14ac:dyDescent="0.25">
      <c r="A126" s="5" t="s">
        <v>49</v>
      </c>
      <c r="B126">
        <v>5478</v>
      </c>
      <c r="C126">
        <v>35492</v>
      </c>
      <c r="D126">
        <v>65487</v>
      </c>
      <c r="E126">
        <v>95487</v>
      </c>
      <c r="F126">
        <v>125486</v>
      </c>
      <c r="G126">
        <v>155500</v>
      </c>
      <c r="H126">
        <v>185499</v>
      </c>
      <c r="I126">
        <v>215498</v>
      </c>
      <c r="J126">
        <v>245499</v>
      </c>
      <c r="K126">
        <v>275492</v>
      </c>
      <c r="L126">
        <v>305494</v>
      </c>
      <c r="N126">
        <f t="shared" si="1"/>
        <v>155492</v>
      </c>
    </row>
    <row r="127" spans="1:14" x14ac:dyDescent="0.25">
      <c r="A127" s="5" t="s">
        <v>92</v>
      </c>
      <c r="B127">
        <v>372</v>
      </c>
      <c r="C127">
        <v>361</v>
      </c>
      <c r="D127">
        <v>365</v>
      </c>
      <c r="E127">
        <v>358</v>
      </c>
      <c r="F127">
        <v>350</v>
      </c>
      <c r="G127">
        <v>357</v>
      </c>
      <c r="H127">
        <v>354</v>
      </c>
      <c r="I127">
        <v>363</v>
      </c>
      <c r="J127">
        <v>341</v>
      </c>
      <c r="K127">
        <v>345</v>
      </c>
      <c r="L127">
        <v>347</v>
      </c>
      <c r="N127">
        <f t="shared" si="1"/>
        <v>355.72727272727275</v>
      </c>
    </row>
    <row r="128" spans="1:14" x14ac:dyDescent="0.25">
      <c r="A128" s="5" t="s">
        <v>49</v>
      </c>
      <c r="B128">
        <v>5292</v>
      </c>
      <c r="C128">
        <v>35306</v>
      </c>
      <c r="D128">
        <v>65301</v>
      </c>
      <c r="E128">
        <v>95301</v>
      </c>
      <c r="F128">
        <v>125299</v>
      </c>
      <c r="G128">
        <v>155314</v>
      </c>
      <c r="H128">
        <v>185313</v>
      </c>
      <c r="I128">
        <v>215312</v>
      </c>
      <c r="J128">
        <v>245313</v>
      </c>
      <c r="K128">
        <v>275306</v>
      </c>
      <c r="L128">
        <v>305308</v>
      </c>
      <c r="N128">
        <f t="shared" si="1"/>
        <v>155305.90909090909</v>
      </c>
    </row>
    <row r="129" spans="1:14" x14ac:dyDescent="0.25">
      <c r="A129" s="5" t="s">
        <v>93</v>
      </c>
      <c r="B129">
        <v>424</v>
      </c>
      <c r="C129">
        <v>413</v>
      </c>
      <c r="D129">
        <v>419</v>
      </c>
      <c r="E129">
        <v>412</v>
      </c>
      <c r="F129">
        <v>413</v>
      </c>
      <c r="G129">
        <v>410</v>
      </c>
      <c r="H129">
        <v>406</v>
      </c>
      <c r="I129">
        <v>402</v>
      </c>
      <c r="J129">
        <v>390</v>
      </c>
      <c r="K129">
        <v>398</v>
      </c>
      <c r="L129">
        <v>397</v>
      </c>
      <c r="N129">
        <f t="shared" si="1"/>
        <v>407.63636363636363</v>
      </c>
    </row>
    <row r="130" spans="1:14" x14ac:dyDescent="0.25">
      <c r="A130" s="5" t="s">
        <v>49</v>
      </c>
      <c r="B130">
        <v>5106</v>
      </c>
      <c r="C130">
        <v>35120</v>
      </c>
      <c r="D130">
        <v>65115</v>
      </c>
      <c r="E130">
        <v>95115</v>
      </c>
      <c r="F130">
        <v>125113</v>
      </c>
      <c r="G130">
        <v>155128</v>
      </c>
      <c r="H130">
        <v>185126</v>
      </c>
      <c r="I130">
        <v>215126</v>
      </c>
      <c r="J130">
        <v>245127</v>
      </c>
      <c r="K130">
        <v>275120</v>
      </c>
      <c r="L130">
        <v>305122</v>
      </c>
      <c r="N130">
        <f t="shared" si="1"/>
        <v>155119.81818181818</v>
      </c>
    </row>
    <row r="131" spans="1:14" x14ac:dyDescent="0.25">
      <c r="A131" s="5" t="s">
        <v>94</v>
      </c>
      <c r="B131">
        <v>298</v>
      </c>
      <c r="C131">
        <v>303</v>
      </c>
      <c r="D131">
        <v>299</v>
      </c>
      <c r="E131">
        <v>293</v>
      </c>
      <c r="F131">
        <v>297</v>
      </c>
      <c r="G131">
        <v>296</v>
      </c>
      <c r="H131">
        <v>293</v>
      </c>
      <c r="I131">
        <v>297</v>
      </c>
      <c r="J131">
        <v>293</v>
      </c>
      <c r="K131">
        <v>288</v>
      </c>
      <c r="L131">
        <v>289</v>
      </c>
      <c r="N131">
        <f t="shared" si="1"/>
        <v>295.09090909090907</v>
      </c>
    </row>
    <row r="132" spans="1:14" x14ac:dyDescent="0.25">
      <c r="A132" s="5" t="s">
        <v>49</v>
      </c>
      <c r="B132">
        <v>4920</v>
      </c>
      <c r="C132">
        <v>34934</v>
      </c>
      <c r="D132">
        <v>64928</v>
      </c>
      <c r="E132">
        <v>94928</v>
      </c>
      <c r="F132">
        <v>124927</v>
      </c>
      <c r="G132">
        <v>154941</v>
      </c>
      <c r="H132">
        <v>184940</v>
      </c>
      <c r="I132">
        <v>214939</v>
      </c>
      <c r="J132">
        <v>244940</v>
      </c>
      <c r="K132">
        <v>274934</v>
      </c>
      <c r="L132">
        <v>304936</v>
      </c>
      <c r="N132">
        <f t="shared" si="1"/>
        <v>154933.36363636365</v>
      </c>
    </row>
    <row r="133" spans="1:14" x14ac:dyDescent="0.25">
      <c r="A133" s="5" t="s">
        <v>95</v>
      </c>
      <c r="B133">
        <v>433</v>
      </c>
      <c r="C133">
        <v>429</v>
      </c>
      <c r="D133">
        <v>428</v>
      </c>
      <c r="E133">
        <v>420</v>
      </c>
      <c r="F133">
        <v>409</v>
      </c>
      <c r="G133">
        <v>419</v>
      </c>
      <c r="H133">
        <v>419</v>
      </c>
      <c r="I133">
        <v>420</v>
      </c>
      <c r="J133">
        <v>409</v>
      </c>
      <c r="K133">
        <v>414</v>
      </c>
      <c r="L133">
        <v>416</v>
      </c>
      <c r="N133">
        <f t="shared" si="1"/>
        <v>419.63636363636363</v>
      </c>
    </row>
    <row r="134" spans="1:14" x14ac:dyDescent="0.25">
      <c r="A134" s="5" t="s">
        <v>49</v>
      </c>
      <c r="B134">
        <v>4734</v>
      </c>
      <c r="C134">
        <v>34748</v>
      </c>
      <c r="D134">
        <v>64742</v>
      </c>
      <c r="E134">
        <v>94742</v>
      </c>
      <c r="F134">
        <v>124741</v>
      </c>
      <c r="G134">
        <v>154755</v>
      </c>
      <c r="H134">
        <v>184754</v>
      </c>
      <c r="I134">
        <v>214753</v>
      </c>
      <c r="J134">
        <v>244754</v>
      </c>
      <c r="K134">
        <v>274747</v>
      </c>
      <c r="L134">
        <v>304749</v>
      </c>
      <c r="N134">
        <f t="shared" si="1"/>
        <v>154747.18181818182</v>
      </c>
    </row>
    <row r="135" spans="1:14" x14ac:dyDescent="0.25">
      <c r="A135" s="5" t="s">
        <v>96</v>
      </c>
      <c r="B135">
        <v>351</v>
      </c>
      <c r="C135">
        <v>361</v>
      </c>
      <c r="D135">
        <v>349</v>
      </c>
      <c r="E135">
        <v>346</v>
      </c>
      <c r="F135">
        <v>350</v>
      </c>
      <c r="G135">
        <v>339</v>
      </c>
      <c r="H135">
        <v>335</v>
      </c>
      <c r="I135">
        <v>347</v>
      </c>
      <c r="J135">
        <v>337</v>
      </c>
      <c r="K135">
        <v>338</v>
      </c>
      <c r="L135">
        <v>338</v>
      </c>
      <c r="N135">
        <f t="shared" si="1"/>
        <v>344.63636363636363</v>
      </c>
    </row>
    <row r="136" spans="1:14" x14ac:dyDescent="0.25">
      <c r="A136" s="5" t="s">
        <v>49</v>
      </c>
      <c r="B136">
        <v>4548</v>
      </c>
      <c r="C136">
        <v>34561</v>
      </c>
      <c r="D136">
        <v>64556</v>
      </c>
      <c r="E136">
        <v>94556</v>
      </c>
      <c r="F136">
        <v>124555</v>
      </c>
      <c r="G136">
        <v>154569</v>
      </c>
      <c r="H136">
        <v>184568</v>
      </c>
      <c r="I136">
        <v>214567</v>
      </c>
      <c r="J136">
        <v>244568</v>
      </c>
      <c r="K136">
        <v>274561</v>
      </c>
      <c r="L136">
        <v>304563</v>
      </c>
      <c r="N136">
        <f t="shared" si="1"/>
        <v>154561.09090909091</v>
      </c>
    </row>
    <row r="137" spans="1:14" x14ac:dyDescent="0.25">
      <c r="A137" s="5" t="s">
        <v>97</v>
      </c>
      <c r="B137">
        <v>169</v>
      </c>
      <c r="C137">
        <v>168</v>
      </c>
      <c r="D137">
        <v>167</v>
      </c>
      <c r="E137">
        <v>161</v>
      </c>
      <c r="F137">
        <v>158</v>
      </c>
      <c r="G137">
        <v>158</v>
      </c>
      <c r="H137">
        <v>167</v>
      </c>
      <c r="I137">
        <v>170</v>
      </c>
      <c r="J137">
        <v>164</v>
      </c>
      <c r="K137">
        <v>162</v>
      </c>
      <c r="L137">
        <v>163</v>
      </c>
      <c r="N137">
        <f t="shared" si="1"/>
        <v>164.27272727272728</v>
      </c>
    </row>
    <row r="138" spans="1:14" x14ac:dyDescent="0.25">
      <c r="A138" s="5" t="s">
        <v>49</v>
      </c>
      <c r="B138">
        <v>9098</v>
      </c>
      <c r="C138">
        <v>39109</v>
      </c>
      <c r="D138">
        <v>69106</v>
      </c>
      <c r="E138">
        <v>99103</v>
      </c>
      <c r="F138">
        <v>129104</v>
      </c>
      <c r="G138">
        <v>159116</v>
      </c>
      <c r="H138">
        <v>189117</v>
      </c>
      <c r="I138">
        <v>219109</v>
      </c>
      <c r="J138">
        <v>249112</v>
      </c>
      <c r="K138">
        <v>279111</v>
      </c>
      <c r="L138">
        <v>309107</v>
      </c>
      <c r="N138">
        <f t="shared" si="1"/>
        <v>159108.36363636365</v>
      </c>
    </row>
    <row r="139" spans="1:14" x14ac:dyDescent="0.25">
      <c r="A139" s="5" t="s">
        <v>98</v>
      </c>
      <c r="B139">
        <v>214</v>
      </c>
      <c r="C139">
        <v>225</v>
      </c>
      <c r="D139">
        <v>223</v>
      </c>
      <c r="E139">
        <v>214</v>
      </c>
      <c r="F139">
        <v>210</v>
      </c>
      <c r="G139">
        <v>216</v>
      </c>
      <c r="H139">
        <v>213</v>
      </c>
      <c r="I139">
        <v>208</v>
      </c>
      <c r="J139">
        <v>217</v>
      </c>
      <c r="K139">
        <v>212</v>
      </c>
      <c r="L139">
        <v>209</v>
      </c>
      <c r="N139">
        <f t="shared" si="1"/>
        <v>214.63636363636363</v>
      </c>
    </row>
    <row r="140" spans="1:14" x14ac:dyDescent="0.25">
      <c r="A140" s="5" t="s">
        <v>49</v>
      </c>
      <c r="B140">
        <v>9284</v>
      </c>
      <c r="C140">
        <v>39295</v>
      </c>
      <c r="D140">
        <v>69292</v>
      </c>
      <c r="E140">
        <v>99289</v>
      </c>
      <c r="F140">
        <v>129290</v>
      </c>
      <c r="G140">
        <v>159302</v>
      </c>
      <c r="H140">
        <v>189304</v>
      </c>
      <c r="I140">
        <v>219295</v>
      </c>
      <c r="J140">
        <v>249298</v>
      </c>
      <c r="K140">
        <v>279297</v>
      </c>
      <c r="L140">
        <v>309293</v>
      </c>
      <c r="N140">
        <f t="shared" si="1"/>
        <v>159294.45454545456</v>
      </c>
    </row>
    <row r="141" spans="1:14" x14ac:dyDescent="0.25">
      <c r="A141" s="5" t="s">
        <v>99</v>
      </c>
      <c r="B141">
        <v>203</v>
      </c>
      <c r="C141">
        <v>197</v>
      </c>
      <c r="D141">
        <v>191</v>
      </c>
      <c r="E141">
        <v>187</v>
      </c>
      <c r="F141">
        <v>192</v>
      </c>
      <c r="G141">
        <v>193</v>
      </c>
      <c r="H141">
        <v>183</v>
      </c>
      <c r="I141">
        <v>195</v>
      </c>
      <c r="J141">
        <v>184</v>
      </c>
      <c r="K141">
        <v>189</v>
      </c>
      <c r="L141">
        <v>190</v>
      </c>
      <c r="N141">
        <f t="shared" si="1"/>
        <v>191.27272727272728</v>
      </c>
    </row>
    <row r="142" spans="1:14" x14ac:dyDescent="0.25">
      <c r="A142" s="5" t="s">
        <v>49</v>
      </c>
      <c r="B142">
        <v>9470</v>
      </c>
      <c r="C142">
        <v>39481</v>
      </c>
      <c r="D142">
        <v>69478</v>
      </c>
      <c r="E142">
        <v>99475</v>
      </c>
      <c r="F142">
        <v>129476</v>
      </c>
      <c r="G142">
        <v>159489</v>
      </c>
      <c r="H142">
        <v>189490</v>
      </c>
      <c r="I142">
        <v>219482</v>
      </c>
      <c r="J142">
        <v>249484</v>
      </c>
      <c r="K142">
        <v>279483</v>
      </c>
      <c r="L142">
        <v>309480</v>
      </c>
      <c r="N142">
        <f t="shared" si="1"/>
        <v>159480.72727272726</v>
      </c>
    </row>
    <row r="143" spans="1:14" x14ac:dyDescent="0.25">
      <c r="A143" s="5" t="s">
        <v>100</v>
      </c>
      <c r="B143">
        <v>202</v>
      </c>
      <c r="C143">
        <v>207</v>
      </c>
      <c r="D143">
        <v>205</v>
      </c>
      <c r="E143">
        <v>199</v>
      </c>
      <c r="F143">
        <v>212</v>
      </c>
      <c r="G143">
        <v>196</v>
      </c>
      <c r="H143">
        <v>193</v>
      </c>
      <c r="I143">
        <v>201</v>
      </c>
      <c r="J143">
        <v>187</v>
      </c>
      <c r="K143">
        <v>202</v>
      </c>
      <c r="L143">
        <v>194</v>
      </c>
      <c r="N143">
        <f t="shared" si="1"/>
        <v>199.81818181818181</v>
      </c>
    </row>
    <row r="144" spans="1:14" x14ac:dyDescent="0.25">
      <c r="A144" s="5" t="s">
        <v>49</v>
      </c>
      <c r="B144">
        <v>9656</v>
      </c>
      <c r="C144">
        <v>39667</v>
      </c>
      <c r="D144">
        <v>69664</v>
      </c>
      <c r="E144">
        <v>99662</v>
      </c>
      <c r="F144">
        <v>129662</v>
      </c>
      <c r="G144">
        <v>159675</v>
      </c>
      <c r="H144">
        <v>189676</v>
      </c>
      <c r="I144">
        <v>219668</v>
      </c>
      <c r="J144">
        <v>249670</v>
      </c>
      <c r="K144">
        <v>279669</v>
      </c>
      <c r="L144">
        <v>309666</v>
      </c>
      <c r="N144">
        <f t="shared" si="1"/>
        <v>159666.81818181818</v>
      </c>
    </row>
    <row r="145" spans="1:14" x14ac:dyDescent="0.25">
      <c r="A145" s="5" t="s">
        <v>101</v>
      </c>
      <c r="B145">
        <v>173</v>
      </c>
      <c r="C145">
        <v>175</v>
      </c>
      <c r="D145">
        <v>169</v>
      </c>
      <c r="E145">
        <v>172</v>
      </c>
      <c r="F145">
        <v>168</v>
      </c>
      <c r="G145">
        <v>177</v>
      </c>
      <c r="H145">
        <v>166</v>
      </c>
      <c r="I145">
        <v>166</v>
      </c>
      <c r="J145">
        <v>167</v>
      </c>
      <c r="K145">
        <v>167</v>
      </c>
      <c r="L145">
        <v>167</v>
      </c>
      <c r="N145">
        <f t="shared" si="1"/>
        <v>169.72727272727272</v>
      </c>
    </row>
    <row r="146" spans="1:14" x14ac:dyDescent="0.25">
      <c r="A146" s="5" t="s">
        <v>49</v>
      </c>
      <c r="B146">
        <v>9842</v>
      </c>
      <c r="C146">
        <v>39853</v>
      </c>
      <c r="D146">
        <v>69850</v>
      </c>
      <c r="E146">
        <v>99848</v>
      </c>
      <c r="F146">
        <v>129848</v>
      </c>
      <c r="G146">
        <v>159861</v>
      </c>
      <c r="H146">
        <v>189862</v>
      </c>
      <c r="I146">
        <v>219854</v>
      </c>
      <c r="J146">
        <v>249856</v>
      </c>
      <c r="K146">
        <v>279855</v>
      </c>
      <c r="L146">
        <v>309852</v>
      </c>
      <c r="N146">
        <f t="shared" si="1"/>
        <v>159852.81818181818</v>
      </c>
    </row>
    <row r="147" spans="1:14" x14ac:dyDescent="0.25">
      <c r="A147" s="5" t="s">
        <v>102</v>
      </c>
      <c r="B147">
        <v>196</v>
      </c>
      <c r="C147">
        <v>197</v>
      </c>
      <c r="D147">
        <v>188</v>
      </c>
      <c r="E147">
        <v>194</v>
      </c>
      <c r="F147">
        <v>198</v>
      </c>
      <c r="G147">
        <v>188</v>
      </c>
      <c r="H147">
        <v>195</v>
      </c>
      <c r="I147">
        <v>195</v>
      </c>
      <c r="J147">
        <v>189</v>
      </c>
      <c r="K147">
        <v>187</v>
      </c>
      <c r="L147">
        <v>184</v>
      </c>
      <c r="N147">
        <f t="shared" si="1"/>
        <v>191.90909090909091</v>
      </c>
    </row>
    <row r="148" spans="1:14" x14ac:dyDescent="0.25">
      <c r="A148" s="5" t="s">
        <v>49</v>
      </c>
      <c r="B148">
        <v>10028</v>
      </c>
      <c r="C148">
        <v>40040</v>
      </c>
      <c r="D148">
        <v>70036</v>
      </c>
      <c r="E148">
        <v>100034</v>
      </c>
      <c r="F148">
        <v>130035</v>
      </c>
      <c r="G148">
        <v>160047</v>
      </c>
      <c r="H148">
        <v>190048</v>
      </c>
      <c r="I148">
        <v>220040</v>
      </c>
      <c r="J148">
        <v>250042</v>
      </c>
      <c r="K148">
        <v>280041</v>
      </c>
      <c r="L148">
        <v>310038</v>
      </c>
      <c r="N148">
        <f t="shared" si="1"/>
        <v>160039</v>
      </c>
    </row>
    <row r="149" spans="1:14" x14ac:dyDescent="0.25">
      <c r="A149" s="5" t="s">
        <v>103</v>
      </c>
      <c r="B149">
        <v>83</v>
      </c>
      <c r="C149">
        <v>78</v>
      </c>
      <c r="D149">
        <v>83</v>
      </c>
      <c r="E149">
        <v>76</v>
      </c>
      <c r="F149">
        <v>81</v>
      </c>
      <c r="G149">
        <v>79</v>
      </c>
      <c r="H149">
        <v>81</v>
      </c>
      <c r="I149">
        <v>72</v>
      </c>
      <c r="J149">
        <v>71</v>
      </c>
      <c r="K149">
        <v>77</v>
      </c>
      <c r="L149">
        <v>76</v>
      </c>
      <c r="N149">
        <f t="shared" si="1"/>
        <v>77.909090909090907</v>
      </c>
    </row>
    <row r="150" spans="1:14" x14ac:dyDescent="0.25">
      <c r="A150" s="5" t="s">
        <v>49</v>
      </c>
      <c r="B150">
        <v>10215</v>
      </c>
      <c r="C150">
        <v>40226</v>
      </c>
      <c r="D150">
        <v>70223</v>
      </c>
      <c r="E150">
        <v>100220</v>
      </c>
      <c r="F150">
        <v>130221</v>
      </c>
      <c r="G150">
        <v>160233</v>
      </c>
      <c r="H150">
        <v>190234</v>
      </c>
      <c r="I150">
        <v>220226</v>
      </c>
      <c r="J150">
        <v>250229</v>
      </c>
      <c r="K150">
        <v>280228</v>
      </c>
      <c r="L150">
        <v>310224</v>
      </c>
      <c r="N150">
        <f t="shared" si="1"/>
        <v>160225.36363636365</v>
      </c>
    </row>
    <row r="151" spans="1:14" x14ac:dyDescent="0.25">
      <c r="A151" s="5" t="s">
        <v>104</v>
      </c>
      <c r="B151">
        <v>147</v>
      </c>
      <c r="C151">
        <v>145</v>
      </c>
      <c r="D151">
        <v>140</v>
      </c>
      <c r="E151">
        <v>147</v>
      </c>
      <c r="F151">
        <v>141</v>
      </c>
      <c r="G151">
        <v>145</v>
      </c>
      <c r="H151">
        <v>143</v>
      </c>
      <c r="I151">
        <v>147</v>
      </c>
      <c r="J151">
        <v>132</v>
      </c>
      <c r="K151">
        <v>141</v>
      </c>
      <c r="L151">
        <v>141</v>
      </c>
      <c r="N151">
        <f t="shared" si="1"/>
        <v>142.63636363636363</v>
      </c>
    </row>
    <row r="152" spans="1:14" x14ac:dyDescent="0.25">
      <c r="A152" s="5" t="s">
        <v>49</v>
      </c>
      <c r="B152">
        <v>10401</v>
      </c>
      <c r="C152">
        <v>40412</v>
      </c>
      <c r="D152">
        <v>70409</v>
      </c>
      <c r="E152">
        <v>100406</v>
      </c>
      <c r="F152">
        <v>130407</v>
      </c>
      <c r="G152">
        <v>160420</v>
      </c>
      <c r="H152">
        <v>190421</v>
      </c>
      <c r="I152">
        <v>220413</v>
      </c>
      <c r="J152">
        <v>250415</v>
      </c>
      <c r="K152">
        <v>280414</v>
      </c>
      <c r="L152">
        <v>310410</v>
      </c>
      <c r="N152">
        <f t="shared" si="1"/>
        <v>160411.63636363635</v>
      </c>
    </row>
    <row r="153" spans="1:14" x14ac:dyDescent="0.25">
      <c r="A153" s="5" t="s">
        <v>105</v>
      </c>
      <c r="B153">
        <v>135</v>
      </c>
      <c r="C153">
        <v>135</v>
      </c>
      <c r="D153">
        <v>133</v>
      </c>
      <c r="E153">
        <v>127</v>
      </c>
      <c r="F153">
        <v>125</v>
      </c>
      <c r="G153">
        <v>126</v>
      </c>
      <c r="H153">
        <v>130</v>
      </c>
      <c r="I153">
        <v>129</v>
      </c>
      <c r="J153">
        <v>127</v>
      </c>
      <c r="K153">
        <v>128</v>
      </c>
      <c r="L153">
        <v>128</v>
      </c>
      <c r="N153">
        <f t="shared" si="1"/>
        <v>129.36363636363637</v>
      </c>
    </row>
    <row r="154" spans="1:14" x14ac:dyDescent="0.25">
      <c r="A154" s="5" t="s">
        <v>49</v>
      </c>
      <c r="B154">
        <v>10587</v>
      </c>
      <c r="C154">
        <v>40598</v>
      </c>
      <c r="D154">
        <v>70595</v>
      </c>
      <c r="E154">
        <v>100592</v>
      </c>
      <c r="F154">
        <v>130593</v>
      </c>
      <c r="G154">
        <v>160606</v>
      </c>
      <c r="H154">
        <v>190607</v>
      </c>
      <c r="I154">
        <v>220599</v>
      </c>
      <c r="J154">
        <v>250601</v>
      </c>
      <c r="K154">
        <v>280600</v>
      </c>
      <c r="L154">
        <v>310597</v>
      </c>
      <c r="N154">
        <f t="shared" si="1"/>
        <v>160597.72727272726</v>
      </c>
    </row>
    <row r="155" spans="1:14" x14ac:dyDescent="0.25">
      <c r="A155" s="5" t="s">
        <v>106</v>
      </c>
      <c r="B155">
        <v>126</v>
      </c>
      <c r="C155">
        <v>128</v>
      </c>
      <c r="D155">
        <v>126</v>
      </c>
      <c r="E155">
        <v>124</v>
      </c>
      <c r="F155">
        <v>121</v>
      </c>
      <c r="G155">
        <v>127</v>
      </c>
      <c r="H155">
        <v>124</v>
      </c>
      <c r="I155">
        <v>125</v>
      </c>
      <c r="J155">
        <v>127</v>
      </c>
      <c r="K155">
        <v>124</v>
      </c>
      <c r="L155">
        <v>132</v>
      </c>
      <c r="N155">
        <f t="shared" si="1"/>
        <v>125.81818181818181</v>
      </c>
    </row>
    <row r="156" spans="1:14" x14ac:dyDescent="0.25">
      <c r="A156" s="5" t="s">
        <v>49</v>
      </c>
      <c r="B156">
        <v>10773</v>
      </c>
      <c r="C156">
        <v>40784</v>
      </c>
      <c r="D156">
        <v>70781</v>
      </c>
      <c r="E156">
        <v>100779</v>
      </c>
      <c r="F156">
        <v>130779</v>
      </c>
      <c r="G156">
        <v>160792</v>
      </c>
      <c r="H156">
        <v>190793</v>
      </c>
      <c r="I156">
        <v>220785</v>
      </c>
      <c r="J156">
        <v>250787</v>
      </c>
      <c r="K156">
        <v>280786</v>
      </c>
      <c r="L156">
        <v>310783</v>
      </c>
      <c r="N156">
        <f t="shared" si="1"/>
        <v>160783.81818181818</v>
      </c>
    </row>
    <row r="157" spans="1:14" x14ac:dyDescent="0.25">
      <c r="A157" s="5" t="s">
        <v>107</v>
      </c>
      <c r="B157">
        <v>173</v>
      </c>
      <c r="C157">
        <v>180</v>
      </c>
      <c r="D157">
        <v>173</v>
      </c>
      <c r="E157">
        <v>171</v>
      </c>
      <c r="F157">
        <v>174</v>
      </c>
      <c r="G157">
        <v>174</v>
      </c>
      <c r="H157">
        <v>167</v>
      </c>
      <c r="I157">
        <v>172</v>
      </c>
      <c r="J157">
        <v>174</v>
      </c>
      <c r="K157">
        <v>172</v>
      </c>
      <c r="L157">
        <v>173</v>
      </c>
      <c r="N157">
        <f t="shared" si="1"/>
        <v>173</v>
      </c>
    </row>
    <row r="158" spans="1:14" x14ac:dyDescent="0.25">
      <c r="A158" s="5" t="s">
        <v>49</v>
      </c>
      <c r="B158">
        <v>10959</v>
      </c>
      <c r="C158">
        <v>40970</v>
      </c>
      <c r="D158">
        <v>70967</v>
      </c>
      <c r="E158">
        <v>100965</v>
      </c>
      <c r="F158">
        <v>130965</v>
      </c>
      <c r="G158">
        <v>160978</v>
      </c>
      <c r="H158">
        <v>190979</v>
      </c>
      <c r="I158">
        <v>220971</v>
      </c>
      <c r="J158">
        <v>250973</v>
      </c>
      <c r="K158">
        <v>280972</v>
      </c>
      <c r="L158">
        <v>310969</v>
      </c>
      <c r="N158">
        <f t="shared" si="1"/>
        <v>160969.81818181818</v>
      </c>
    </row>
    <row r="159" spans="1:14" x14ac:dyDescent="0.25">
      <c r="A159" s="5" t="s">
        <v>108</v>
      </c>
      <c r="B159">
        <v>196</v>
      </c>
      <c r="C159">
        <v>191</v>
      </c>
      <c r="D159">
        <v>196</v>
      </c>
      <c r="E159">
        <v>194</v>
      </c>
      <c r="F159">
        <v>195</v>
      </c>
      <c r="G159">
        <v>197</v>
      </c>
      <c r="H159">
        <v>197</v>
      </c>
      <c r="I159">
        <v>176</v>
      </c>
      <c r="J159">
        <v>196</v>
      </c>
      <c r="K159">
        <v>187</v>
      </c>
      <c r="L159">
        <v>186</v>
      </c>
      <c r="N159">
        <f t="shared" si="1"/>
        <v>191.90909090909091</v>
      </c>
    </row>
    <row r="160" spans="1:14" x14ac:dyDescent="0.25">
      <c r="A160" s="5" t="s">
        <v>49</v>
      </c>
      <c r="B160">
        <v>11145</v>
      </c>
      <c r="C160">
        <v>41157</v>
      </c>
      <c r="D160">
        <v>71153</v>
      </c>
      <c r="E160">
        <v>101151</v>
      </c>
      <c r="F160">
        <v>131152</v>
      </c>
      <c r="G160">
        <v>161164</v>
      </c>
      <c r="H160">
        <v>191165</v>
      </c>
      <c r="I160">
        <v>221157</v>
      </c>
      <c r="J160">
        <v>251159</v>
      </c>
      <c r="K160">
        <v>281158</v>
      </c>
      <c r="L160">
        <v>311155</v>
      </c>
      <c r="N160">
        <f t="shared" si="1"/>
        <v>161156</v>
      </c>
    </row>
    <row r="161" spans="1:14" x14ac:dyDescent="0.25">
      <c r="A161" s="5" t="s">
        <v>109</v>
      </c>
      <c r="B161">
        <v>92</v>
      </c>
      <c r="C161">
        <v>96</v>
      </c>
      <c r="D161">
        <v>88</v>
      </c>
      <c r="E161">
        <v>90</v>
      </c>
      <c r="F161">
        <v>87</v>
      </c>
      <c r="G161">
        <v>83</v>
      </c>
      <c r="H161">
        <v>89</v>
      </c>
      <c r="I161">
        <v>88</v>
      </c>
      <c r="J161">
        <v>91</v>
      </c>
      <c r="K161">
        <v>93</v>
      </c>
      <c r="L161">
        <v>84</v>
      </c>
      <c r="N161">
        <f t="shared" si="1"/>
        <v>89.181818181818187</v>
      </c>
    </row>
    <row r="162" spans="1:14" x14ac:dyDescent="0.25">
      <c r="A162" s="5" t="s">
        <v>49</v>
      </c>
      <c r="B162">
        <v>11332</v>
      </c>
      <c r="C162">
        <v>41343</v>
      </c>
      <c r="D162">
        <v>71340</v>
      </c>
      <c r="E162">
        <v>101337</v>
      </c>
      <c r="F162">
        <v>131338</v>
      </c>
      <c r="G162">
        <v>161350</v>
      </c>
      <c r="H162">
        <v>191351</v>
      </c>
      <c r="I162">
        <v>221343</v>
      </c>
      <c r="J162">
        <v>251346</v>
      </c>
      <c r="K162">
        <v>281345</v>
      </c>
      <c r="L162">
        <v>311341</v>
      </c>
      <c r="N162">
        <f t="shared" si="1"/>
        <v>161342.36363636365</v>
      </c>
    </row>
    <row r="163" spans="1:14" x14ac:dyDescent="0.25">
      <c r="A163" s="5" t="s">
        <v>110</v>
      </c>
      <c r="B163">
        <v>119</v>
      </c>
      <c r="C163">
        <v>113</v>
      </c>
      <c r="D163">
        <v>112</v>
      </c>
      <c r="E163">
        <v>104</v>
      </c>
      <c r="F163">
        <v>114</v>
      </c>
      <c r="G163">
        <v>113</v>
      </c>
      <c r="H163">
        <v>109</v>
      </c>
      <c r="I163">
        <v>115</v>
      </c>
      <c r="J163">
        <v>110</v>
      </c>
      <c r="K163">
        <v>102</v>
      </c>
      <c r="L163">
        <v>107</v>
      </c>
      <c r="N163">
        <f t="shared" si="1"/>
        <v>110.72727272727273</v>
      </c>
    </row>
    <row r="164" spans="1:14" x14ac:dyDescent="0.25">
      <c r="A164" s="5" t="s">
        <v>49</v>
      </c>
      <c r="B164">
        <v>11518</v>
      </c>
      <c r="C164">
        <v>41529</v>
      </c>
      <c r="D164">
        <v>71526</v>
      </c>
      <c r="E164">
        <v>101523</v>
      </c>
      <c r="F164">
        <v>131524</v>
      </c>
      <c r="G164">
        <v>161537</v>
      </c>
      <c r="H164">
        <v>191538</v>
      </c>
      <c r="I164">
        <v>221530</v>
      </c>
      <c r="J164">
        <v>251532</v>
      </c>
      <c r="K164">
        <v>281531</v>
      </c>
      <c r="L164">
        <v>311527</v>
      </c>
      <c r="N164">
        <f t="shared" si="1"/>
        <v>161528.63636363635</v>
      </c>
    </row>
    <row r="165" spans="1:14" x14ac:dyDescent="0.25">
      <c r="A165" s="5" t="s">
        <v>111</v>
      </c>
      <c r="B165">
        <v>108</v>
      </c>
      <c r="C165">
        <v>104</v>
      </c>
      <c r="D165">
        <v>104</v>
      </c>
      <c r="E165">
        <v>104</v>
      </c>
      <c r="F165">
        <v>112</v>
      </c>
      <c r="G165">
        <v>102</v>
      </c>
      <c r="H165">
        <v>103</v>
      </c>
      <c r="I165">
        <v>99</v>
      </c>
      <c r="J165">
        <v>106</v>
      </c>
      <c r="K165">
        <v>101</v>
      </c>
      <c r="L165">
        <v>108</v>
      </c>
      <c r="N165">
        <f t="shared" si="1"/>
        <v>104.63636363636364</v>
      </c>
    </row>
    <row r="166" spans="1:14" x14ac:dyDescent="0.25">
      <c r="A166" s="5" t="s">
        <v>49</v>
      </c>
      <c r="B166">
        <v>11704</v>
      </c>
      <c r="C166">
        <v>41715</v>
      </c>
      <c r="D166">
        <v>71712</v>
      </c>
      <c r="E166">
        <v>101709</v>
      </c>
      <c r="F166">
        <v>131710</v>
      </c>
      <c r="G166">
        <v>161723</v>
      </c>
      <c r="H166">
        <v>191724</v>
      </c>
      <c r="I166">
        <v>221716</v>
      </c>
      <c r="J166">
        <v>251718</v>
      </c>
      <c r="K166">
        <v>281717</v>
      </c>
      <c r="L166">
        <v>311714</v>
      </c>
      <c r="N166">
        <f t="shared" si="1"/>
        <v>161714.72727272726</v>
      </c>
    </row>
    <row r="167" spans="1:14" x14ac:dyDescent="0.25">
      <c r="A167" s="5" t="s">
        <v>112</v>
      </c>
      <c r="B167">
        <v>107</v>
      </c>
      <c r="C167">
        <v>111</v>
      </c>
      <c r="D167">
        <v>104</v>
      </c>
      <c r="E167">
        <v>99</v>
      </c>
      <c r="F167">
        <v>108</v>
      </c>
      <c r="G167">
        <v>104</v>
      </c>
      <c r="H167">
        <v>99</v>
      </c>
      <c r="I167">
        <v>107</v>
      </c>
      <c r="J167">
        <v>108</v>
      </c>
      <c r="K167">
        <v>105</v>
      </c>
      <c r="L167">
        <v>101</v>
      </c>
      <c r="N167">
        <f t="shared" si="1"/>
        <v>104.81818181818181</v>
      </c>
    </row>
    <row r="168" spans="1:14" x14ac:dyDescent="0.25">
      <c r="A168" s="5" t="s">
        <v>49</v>
      </c>
      <c r="B168">
        <v>11890</v>
      </c>
      <c r="C168">
        <v>41901</v>
      </c>
      <c r="D168">
        <v>71898</v>
      </c>
      <c r="E168">
        <v>101896</v>
      </c>
      <c r="F168">
        <v>131896</v>
      </c>
      <c r="G168">
        <v>161909</v>
      </c>
      <c r="H168">
        <v>191910</v>
      </c>
      <c r="I168">
        <v>221902</v>
      </c>
      <c r="J168">
        <v>251904</v>
      </c>
      <c r="K168">
        <v>281903</v>
      </c>
      <c r="L168">
        <v>311900</v>
      </c>
      <c r="N168">
        <f t="shared" si="1"/>
        <v>161900.81818181818</v>
      </c>
    </row>
    <row r="169" spans="1:14" x14ac:dyDescent="0.25">
      <c r="A169" s="5" t="s">
        <v>113</v>
      </c>
      <c r="B169">
        <v>115</v>
      </c>
      <c r="C169">
        <v>114</v>
      </c>
      <c r="D169">
        <v>111</v>
      </c>
      <c r="E169">
        <v>111</v>
      </c>
      <c r="F169">
        <v>113</v>
      </c>
      <c r="G169">
        <v>112</v>
      </c>
      <c r="H169">
        <v>112</v>
      </c>
      <c r="I169">
        <v>107</v>
      </c>
      <c r="J169">
        <v>113</v>
      </c>
      <c r="K169">
        <v>106</v>
      </c>
      <c r="L169">
        <v>103</v>
      </c>
      <c r="N169">
        <f t="shared" si="1"/>
        <v>110.63636363636364</v>
      </c>
    </row>
    <row r="170" spans="1:14" x14ac:dyDescent="0.25">
      <c r="A170" s="5" t="s">
        <v>49</v>
      </c>
      <c r="B170">
        <v>12076</v>
      </c>
      <c r="C170">
        <v>42087</v>
      </c>
      <c r="D170">
        <v>72084</v>
      </c>
      <c r="E170">
        <v>102082</v>
      </c>
      <c r="F170">
        <v>132082</v>
      </c>
      <c r="G170">
        <v>162095</v>
      </c>
      <c r="H170">
        <v>192096</v>
      </c>
      <c r="I170">
        <v>222088</v>
      </c>
      <c r="J170">
        <v>252090</v>
      </c>
      <c r="K170">
        <v>282089</v>
      </c>
      <c r="L170">
        <v>312086</v>
      </c>
      <c r="N170">
        <f t="shared" ref="N170:N233" si="2">AVERAGE(B170:L170)</f>
        <v>162086.81818181818</v>
      </c>
    </row>
    <row r="171" spans="1:14" x14ac:dyDescent="0.25">
      <c r="A171" s="5" t="s">
        <v>114</v>
      </c>
      <c r="B171">
        <v>104</v>
      </c>
      <c r="C171">
        <v>101</v>
      </c>
      <c r="D171">
        <v>99</v>
      </c>
      <c r="E171">
        <v>98</v>
      </c>
      <c r="F171">
        <v>101</v>
      </c>
      <c r="G171">
        <v>103</v>
      </c>
      <c r="H171">
        <v>105</v>
      </c>
      <c r="I171">
        <v>99</v>
      </c>
      <c r="J171">
        <v>98</v>
      </c>
      <c r="K171">
        <v>100</v>
      </c>
      <c r="L171">
        <v>102</v>
      </c>
      <c r="N171">
        <f t="shared" si="2"/>
        <v>100.90909090909091</v>
      </c>
    </row>
    <row r="172" spans="1:14" x14ac:dyDescent="0.25">
      <c r="A172" s="5" t="s">
        <v>49</v>
      </c>
      <c r="B172">
        <v>12262</v>
      </c>
      <c r="C172">
        <v>42274</v>
      </c>
      <c r="D172">
        <v>72270</v>
      </c>
      <c r="E172">
        <v>102268</v>
      </c>
      <c r="F172">
        <v>132269</v>
      </c>
      <c r="G172">
        <v>162281</v>
      </c>
      <c r="H172">
        <v>192282</v>
      </c>
      <c r="I172">
        <v>222274</v>
      </c>
      <c r="J172">
        <v>252277</v>
      </c>
      <c r="K172">
        <v>282275</v>
      </c>
      <c r="L172">
        <v>312272</v>
      </c>
      <c r="N172">
        <f t="shared" si="2"/>
        <v>162273.09090909091</v>
      </c>
    </row>
    <row r="173" spans="1:14" x14ac:dyDescent="0.25">
      <c r="A173" s="5" t="s">
        <v>115</v>
      </c>
      <c r="B173">
        <v>79</v>
      </c>
      <c r="C173">
        <v>78</v>
      </c>
      <c r="D173">
        <v>77</v>
      </c>
      <c r="E173">
        <v>81</v>
      </c>
      <c r="F173">
        <v>82</v>
      </c>
      <c r="G173">
        <v>82</v>
      </c>
      <c r="H173">
        <v>83</v>
      </c>
      <c r="I173">
        <v>86</v>
      </c>
      <c r="J173">
        <v>78</v>
      </c>
      <c r="K173">
        <v>77</v>
      </c>
      <c r="L173">
        <v>87</v>
      </c>
      <c r="N173">
        <f t="shared" si="2"/>
        <v>80.909090909090907</v>
      </c>
    </row>
    <row r="174" spans="1:14" x14ac:dyDescent="0.25">
      <c r="A174" s="5" t="s">
        <v>49</v>
      </c>
      <c r="B174">
        <v>12449</v>
      </c>
      <c r="C174">
        <v>42460</v>
      </c>
      <c r="D174">
        <v>72457</v>
      </c>
      <c r="E174">
        <v>102454</v>
      </c>
      <c r="F174">
        <v>132455</v>
      </c>
      <c r="G174">
        <v>162467</v>
      </c>
      <c r="H174">
        <v>192468</v>
      </c>
      <c r="I174">
        <v>222460</v>
      </c>
      <c r="J174">
        <v>252463</v>
      </c>
      <c r="K174">
        <v>282462</v>
      </c>
      <c r="L174">
        <v>312458</v>
      </c>
      <c r="N174">
        <f t="shared" si="2"/>
        <v>162459.36363636365</v>
      </c>
    </row>
    <row r="175" spans="1:14" x14ac:dyDescent="0.25">
      <c r="A175" s="5" t="s">
        <v>116</v>
      </c>
      <c r="B175">
        <v>74</v>
      </c>
      <c r="C175">
        <v>69</v>
      </c>
      <c r="D175">
        <v>71</v>
      </c>
      <c r="E175">
        <v>71</v>
      </c>
      <c r="F175">
        <v>72</v>
      </c>
      <c r="G175">
        <v>70</v>
      </c>
      <c r="H175">
        <v>70</v>
      </c>
      <c r="I175">
        <v>69</v>
      </c>
      <c r="J175">
        <v>71</v>
      </c>
      <c r="K175">
        <v>72</v>
      </c>
      <c r="L175">
        <v>79</v>
      </c>
      <c r="N175">
        <f t="shared" si="2"/>
        <v>71.63636363636364</v>
      </c>
    </row>
    <row r="176" spans="1:14" x14ac:dyDescent="0.25">
      <c r="A176" s="5" t="s">
        <v>49</v>
      </c>
      <c r="B176">
        <v>12635</v>
      </c>
      <c r="C176">
        <v>42646</v>
      </c>
      <c r="D176">
        <v>72643</v>
      </c>
      <c r="E176">
        <v>102640</v>
      </c>
      <c r="F176">
        <v>132641</v>
      </c>
      <c r="G176">
        <v>162654</v>
      </c>
      <c r="H176">
        <v>192655</v>
      </c>
      <c r="I176">
        <v>222647</v>
      </c>
      <c r="J176">
        <v>252649</v>
      </c>
      <c r="K176">
        <v>282648</v>
      </c>
      <c r="L176">
        <v>312644</v>
      </c>
      <c r="N176">
        <f t="shared" si="2"/>
        <v>162645.63636363635</v>
      </c>
    </row>
    <row r="177" spans="1:14" x14ac:dyDescent="0.25">
      <c r="A177" s="5" t="s">
        <v>117</v>
      </c>
      <c r="B177">
        <v>104</v>
      </c>
      <c r="C177">
        <v>98</v>
      </c>
      <c r="D177">
        <v>108</v>
      </c>
      <c r="E177">
        <v>107</v>
      </c>
      <c r="F177">
        <v>100</v>
      </c>
      <c r="G177">
        <v>106</v>
      </c>
      <c r="H177">
        <v>110</v>
      </c>
      <c r="I177">
        <v>99</v>
      </c>
      <c r="J177">
        <v>99</v>
      </c>
      <c r="K177">
        <v>103</v>
      </c>
      <c r="L177">
        <v>100</v>
      </c>
      <c r="N177">
        <f t="shared" si="2"/>
        <v>103.09090909090909</v>
      </c>
    </row>
    <row r="178" spans="1:14" x14ac:dyDescent="0.25">
      <c r="A178" s="5" t="s">
        <v>49</v>
      </c>
      <c r="B178">
        <v>12821</v>
      </c>
      <c r="C178">
        <v>42832</v>
      </c>
      <c r="D178">
        <v>72829</v>
      </c>
      <c r="E178">
        <v>102826</v>
      </c>
      <c r="F178">
        <v>132827</v>
      </c>
      <c r="G178">
        <v>162840</v>
      </c>
      <c r="H178">
        <v>192841</v>
      </c>
      <c r="I178">
        <v>222833</v>
      </c>
      <c r="J178">
        <v>252835</v>
      </c>
      <c r="K178">
        <v>282834</v>
      </c>
      <c r="L178">
        <v>312831</v>
      </c>
      <c r="N178">
        <f t="shared" si="2"/>
        <v>162831.72727272726</v>
      </c>
    </row>
    <row r="179" spans="1:14" x14ac:dyDescent="0.25">
      <c r="A179" s="5" t="s">
        <v>118</v>
      </c>
      <c r="B179">
        <v>105</v>
      </c>
      <c r="C179">
        <v>110</v>
      </c>
      <c r="D179">
        <v>99</v>
      </c>
      <c r="E179">
        <v>109</v>
      </c>
      <c r="F179">
        <v>110</v>
      </c>
      <c r="G179">
        <v>112</v>
      </c>
      <c r="H179">
        <v>104</v>
      </c>
      <c r="I179">
        <v>99</v>
      </c>
      <c r="J179">
        <v>105</v>
      </c>
      <c r="K179">
        <v>101</v>
      </c>
      <c r="L179">
        <v>106</v>
      </c>
      <c r="N179">
        <f t="shared" si="2"/>
        <v>105.45454545454545</v>
      </c>
    </row>
    <row r="180" spans="1:14" x14ac:dyDescent="0.25">
      <c r="A180" s="5" t="s">
        <v>49</v>
      </c>
      <c r="B180">
        <v>13007</v>
      </c>
      <c r="C180">
        <v>43018</v>
      </c>
      <c r="D180">
        <v>73015</v>
      </c>
      <c r="E180">
        <v>103013</v>
      </c>
      <c r="F180">
        <v>133013</v>
      </c>
      <c r="G180">
        <v>163026</v>
      </c>
      <c r="H180">
        <v>193027</v>
      </c>
      <c r="I180">
        <v>223019</v>
      </c>
      <c r="J180">
        <v>253021</v>
      </c>
      <c r="K180">
        <v>283020</v>
      </c>
      <c r="L180">
        <v>313017</v>
      </c>
      <c r="N180">
        <f t="shared" si="2"/>
        <v>163017.81818181818</v>
      </c>
    </row>
    <row r="181" spans="1:14" x14ac:dyDescent="0.25">
      <c r="A181" s="5" t="s">
        <v>119</v>
      </c>
      <c r="B181">
        <v>113</v>
      </c>
      <c r="C181">
        <v>110</v>
      </c>
      <c r="D181">
        <v>116</v>
      </c>
      <c r="E181">
        <v>112</v>
      </c>
      <c r="F181">
        <v>111</v>
      </c>
      <c r="G181">
        <v>109</v>
      </c>
      <c r="H181">
        <v>115</v>
      </c>
      <c r="I181">
        <v>111</v>
      </c>
      <c r="J181">
        <v>112</v>
      </c>
      <c r="K181">
        <v>113</v>
      </c>
      <c r="L181">
        <v>110</v>
      </c>
      <c r="N181">
        <f t="shared" si="2"/>
        <v>112</v>
      </c>
    </row>
    <row r="182" spans="1:14" x14ac:dyDescent="0.25">
      <c r="A182" s="5" t="s">
        <v>49</v>
      </c>
      <c r="B182">
        <v>13193</v>
      </c>
      <c r="C182">
        <v>43205</v>
      </c>
      <c r="D182">
        <v>73201</v>
      </c>
      <c r="E182">
        <v>103199</v>
      </c>
      <c r="F182">
        <v>133200</v>
      </c>
      <c r="G182">
        <v>163212</v>
      </c>
      <c r="H182">
        <v>193213</v>
      </c>
      <c r="I182">
        <v>223205</v>
      </c>
      <c r="J182">
        <v>253207</v>
      </c>
      <c r="K182">
        <v>283206</v>
      </c>
      <c r="L182">
        <v>313203</v>
      </c>
      <c r="N182">
        <f t="shared" si="2"/>
        <v>163204</v>
      </c>
    </row>
    <row r="183" spans="1:14" x14ac:dyDescent="0.25">
      <c r="A183" s="5" t="s">
        <v>120</v>
      </c>
      <c r="B183">
        <v>93</v>
      </c>
      <c r="C183">
        <v>90</v>
      </c>
      <c r="D183">
        <v>95</v>
      </c>
      <c r="E183">
        <v>89</v>
      </c>
      <c r="F183">
        <v>92</v>
      </c>
      <c r="G183">
        <v>93</v>
      </c>
      <c r="H183">
        <v>86</v>
      </c>
      <c r="I183">
        <v>87</v>
      </c>
      <c r="J183">
        <v>89</v>
      </c>
      <c r="K183">
        <v>92</v>
      </c>
      <c r="L183">
        <v>91</v>
      </c>
      <c r="N183">
        <f t="shared" si="2"/>
        <v>90.63636363636364</v>
      </c>
    </row>
    <row r="184" spans="1:14" x14ac:dyDescent="0.25">
      <c r="A184" s="5" t="s">
        <v>49</v>
      </c>
      <c r="B184">
        <v>13379</v>
      </c>
      <c r="C184">
        <v>43391</v>
      </c>
      <c r="D184">
        <v>73387</v>
      </c>
      <c r="E184">
        <v>103385</v>
      </c>
      <c r="F184">
        <v>133386</v>
      </c>
      <c r="G184">
        <v>163398</v>
      </c>
      <c r="H184">
        <v>193399</v>
      </c>
      <c r="I184">
        <v>223391</v>
      </c>
      <c r="J184">
        <v>253394</v>
      </c>
      <c r="K184">
        <v>283392</v>
      </c>
      <c r="L184">
        <v>313389</v>
      </c>
      <c r="N184">
        <f t="shared" si="2"/>
        <v>163390.09090909091</v>
      </c>
    </row>
    <row r="185" spans="1:14" x14ac:dyDescent="0.25">
      <c r="A185" s="5" t="s">
        <v>121</v>
      </c>
      <c r="B185">
        <v>41</v>
      </c>
      <c r="C185">
        <v>38</v>
      </c>
      <c r="D185">
        <v>37</v>
      </c>
      <c r="E185">
        <v>41</v>
      </c>
      <c r="F185">
        <v>38</v>
      </c>
      <c r="G185">
        <v>38</v>
      </c>
      <c r="H185">
        <v>38</v>
      </c>
      <c r="I185">
        <v>42</v>
      </c>
      <c r="J185">
        <v>40</v>
      </c>
      <c r="K185">
        <v>38</v>
      </c>
      <c r="L185">
        <v>43</v>
      </c>
      <c r="N185">
        <f t="shared" si="2"/>
        <v>39.454545454545453</v>
      </c>
    </row>
    <row r="186" spans="1:14" x14ac:dyDescent="0.25">
      <c r="A186" s="5" t="s">
        <v>49</v>
      </c>
      <c r="B186">
        <v>17929</v>
      </c>
      <c r="C186">
        <v>47939</v>
      </c>
      <c r="D186">
        <v>77938</v>
      </c>
      <c r="E186">
        <v>107934</v>
      </c>
      <c r="F186">
        <v>137937</v>
      </c>
      <c r="G186">
        <v>167947</v>
      </c>
      <c r="H186">
        <v>197949</v>
      </c>
      <c r="I186">
        <v>227944</v>
      </c>
      <c r="J186">
        <v>257943</v>
      </c>
      <c r="K186">
        <v>287942</v>
      </c>
      <c r="L186">
        <v>317938</v>
      </c>
      <c r="N186">
        <f t="shared" si="2"/>
        <v>167940</v>
      </c>
    </row>
    <row r="187" spans="1:14" x14ac:dyDescent="0.25">
      <c r="A187" s="5" t="s">
        <v>122</v>
      </c>
      <c r="B187">
        <v>44</v>
      </c>
      <c r="C187">
        <v>42</v>
      </c>
      <c r="D187">
        <v>41</v>
      </c>
      <c r="E187">
        <v>39</v>
      </c>
      <c r="F187">
        <v>42</v>
      </c>
      <c r="G187">
        <v>43</v>
      </c>
      <c r="H187">
        <v>42</v>
      </c>
      <c r="I187">
        <v>41</v>
      </c>
      <c r="J187">
        <v>40</v>
      </c>
      <c r="K187">
        <v>39</v>
      </c>
      <c r="L187">
        <v>36</v>
      </c>
      <c r="N187">
        <f t="shared" si="2"/>
        <v>40.81818181818182</v>
      </c>
    </row>
    <row r="188" spans="1:14" x14ac:dyDescent="0.25">
      <c r="A188" s="5" t="s">
        <v>49</v>
      </c>
      <c r="B188">
        <v>17743</v>
      </c>
      <c r="C188">
        <v>47753</v>
      </c>
      <c r="D188">
        <v>77752</v>
      </c>
      <c r="E188">
        <v>107748</v>
      </c>
      <c r="F188">
        <v>137751</v>
      </c>
      <c r="G188">
        <v>167761</v>
      </c>
      <c r="H188">
        <v>197763</v>
      </c>
      <c r="I188">
        <v>227758</v>
      </c>
      <c r="J188">
        <v>257757</v>
      </c>
      <c r="K188">
        <v>287756</v>
      </c>
      <c r="L188">
        <v>317751</v>
      </c>
      <c r="N188">
        <f t="shared" si="2"/>
        <v>167753.90909090909</v>
      </c>
    </row>
    <row r="189" spans="1:14" x14ac:dyDescent="0.25">
      <c r="A189" s="5" t="s">
        <v>123</v>
      </c>
      <c r="B189">
        <v>55</v>
      </c>
      <c r="C189">
        <v>57</v>
      </c>
      <c r="D189">
        <v>56</v>
      </c>
      <c r="E189">
        <v>51</v>
      </c>
      <c r="F189">
        <v>53</v>
      </c>
      <c r="G189">
        <v>53</v>
      </c>
      <c r="H189">
        <v>55</v>
      </c>
      <c r="I189">
        <v>55</v>
      </c>
      <c r="J189">
        <v>51</v>
      </c>
      <c r="K189">
        <v>50</v>
      </c>
      <c r="L189">
        <v>52</v>
      </c>
      <c r="N189">
        <f t="shared" si="2"/>
        <v>53.454545454545453</v>
      </c>
    </row>
    <row r="190" spans="1:14" x14ac:dyDescent="0.25">
      <c r="A190" s="5" t="s">
        <v>49</v>
      </c>
      <c r="B190">
        <v>17557</v>
      </c>
      <c r="C190">
        <v>47567</v>
      </c>
      <c r="D190">
        <v>77566</v>
      </c>
      <c r="E190">
        <v>107562</v>
      </c>
      <c r="F190">
        <v>137564</v>
      </c>
      <c r="G190">
        <v>167575</v>
      </c>
      <c r="H190">
        <v>197577</v>
      </c>
      <c r="I190">
        <v>227572</v>
      </c>
      <c r="J190">
        <v>257571</v>
      </c>
      <c r="K190">
        <v>287569</v>
      </c>
      <c r="L190">
        <v>317565</v>
      </c>
      <c r="N190">
        <f t="shared" si="2"/>
        <v>167567.72727272726</v>
      </c>
    </row>
    <row r="191" spans="1:14" x14ac:dyDescent="0.25">
      <c r="A191" s="5" t="s">
        <v>124</v>
      </c>
      <c r="B191">
        <v>53</v>
      </c>
      <c r="C191">
        <v>55</v>
      </c>
      <c r="D191">
        <v>54</v>
      </c>
      <c r="E191">
        <v>55</v>
      </c>
      <c r="F191">
        <v>52</v>
      </c>
      <c r="G191">
        <v>50</v>
      </c>
      <c r="H191">
        <v>55</v>
      </c>
      <c r="I191">
        <v>51</v>
      </c>
      <c r="J191">
        <v>52</v>
      </c>
      <c r="K191">
        <v>53</v>
      </c>
      <c r="L191">
        <v>54</v>
      </c>
      <c r="N191">
        <f t="shared" si="2"/>
        <v>53.090909090909093</v>
      </c>
    </row>
    <row r="192" spans="1:14" x14ac:dyDescent="0.25">
      <c r="A192" s="5" t="s">
        <v>49</v>
      </c>
      <c r="B192">
        <v>17370</v>
      </c>
      <c r="C192">
        <v>47381</v>
      </c>
      <c r="D192">
        <v>77380</v>
      </c>
      <c r="E192">
        <v>107376</v>
      </c>
      <c r="F192">
        <v>137378</v>
      </c>
      <c r="G192">
        <v>167389</v>
      </c>
      <c r="H192">
        <v>197390</v>
      </c>
      <c r="I192">
        <v>227386</v>
      </c>
      <c r="J192">
        <v>257384</v>
      </c>
      <c r="K192">
        <v>287383</v>
      </c>
      <c r="L192">
        <v>317379</v>
      </c>
      <c r="N192">
        <f t="shared" si="2"/>
        <v>167381.45454545456</v>
      </c>
    </row>
    <row r="193" spans="1:14" x14ac:dyDescent="0.25">
      <c r="A193" s="5" t="s">
        <v>125</v>
      </c>
      <c r="B193">
        <v>48</v>
      </c>
      <c r="C193">
        <v>44</v>
      </c>
      <c r="D193">
        <v>42</v>
      </c>
      <c r="E193">
        <v>47</v>
      </c>
      <c r="F193">
        <v>43</v>
      </c>
      <c r="G193">
        <v>45</v>
      </c>
      <c r="H193">
        <v>46</v>
      </c>
      <c r="I193">
        <v>46</v>
      </c>
      <c r="J193">
        <v>43</v>
      </c>
      <c r="K193">
        <v>45</v>
      </c>
      <c r="L193">
        <v>43</v>
      </c>
      <c r="N193">
        <f t="shared" si="2"/>
        <v>44.727272727272727</v>
      </c>
    </row>
    <row r="194" spans="1:14" x14ac:dyDescent="0.25">
      <c r="A194" s="5" t="s">
        <v>49</v>
      </c>
      <c r="B194">
        <v>17184</v>
      </c>
      <c r="C194">
        <v>47195</v>
      </c>
      <c r="D194">
        <v>77194</v>
      </c>
      <c r="E194">
        <v>107190</v>
      </c>
      <c r="F194">
        <v>137192</v>
      </c>
      <c r="G194">
        <v>167203</v>
      </c>
      <c r="H194">
        <v>197204</v>
      </c>
      <c r="I194">
        <v>227199</v>
      </c>
      <c r="J194">
        <v>257198</v>
      </c>
      <c r="K194">
        <v>287197</v>
      </c>
      <c r="L194">
        <v>317193</v>
      </c>
      <c r="N194">
        <f t="shared" si="2"/>
        <v>167195.36363636365</v>
      </c>
    </row>
    <row r="195" spans="1:14" x14ac:dyDescent="0.25">
      <c r="A195" s="5" t="s">
        <v>126</v>
      </c>
      <c r="B195">
        <v>41</v>
      </c>
      <c r="C195">
        <v>39</v>
      </c>
      <c r="D195">
        <v>36</v>
      </c>
      <c r="E195">
        <v>40</v>
      </c>
      <c r="F195">
        <v>37</v>
      </c>
      <c r="G195">
        <v>38</v>
      </c>
      <c r="H195">
        <v>38</v>
      </c>
      <c r="I195">
        <v>33</v>
      </c>
      <c r="J195">
        <v>38</v>
      </c>
      <c r="K195">
        <v>40</v>
      </c>
      <c r="L195">
        <v>34</v>
      </c>
      <c r="N195">
        <f t="shared" si="2"/>
        <v>37.636363636363633</v>
      </c>
    </row>
    <row r="196" spans="1:14" x14ac:dyDescent="0.25">
      <c r="A196" s="5" t="s">
        <v>49</v>
      </c>
      <c r="B196">
        <v>16998</v>
      </c>
      <c r="C196">
        <v>47008</v>
      </c>
      <c r="D196">
        <v>77007</v>
      </c>
      <c r="E196">
        <v>107004</v>
      </c>
      <c r="F196">
        <v>137006</v>
      </c>
      <c r="G196">
        <v>167017</v>
      </c>
      <c r="H196">
        <v>197018</v>
      </c>
      <c r="I196">
        <v>227013</v>
      </c>
      <c r="J196">
        <v>257012</v>
      </c>
      <c r="K196">
        <v>287011</v>
      </c>
      <c r="L196">
        <v>317007</v>
      </c>
      <c r="N196">
        <f t="shared" si="2"/>
        <v>167009.18181818182</v>
      </c>
    </row>
    <row r="197" spans="1:14" x14ac:dyDescent="0.25">
      <c r="A197" s="5" t="s">
        <v>127</v>
      </c>
      <c r="B197">
        <v>56</v>
      </c>
      <c r="C197">
        <v>57</v>
      </c>
      <c r="D197">
        <v>59</v>
      </c>
      <c r="E197">
        <v>53</v>
      </c>
      <c r="F197">
        <v>52</v>
      </c>
      <c r="G197">
        <v>57</v>
      </c>
      <c r="H197">
        <v>59</v>
      </c>
      <c r="I197">
        <v>51</v>
      </c>
      <c r="J197">
        <v>56</v>
      </c>
      <c r="K197">
        <v>54</v>
      </c>
      <c r="L197">
        <v>52</v>
      </c>
      <c r="N197">
        <f t="shared" si="2"/>
        <v>55.090909090909093</v>
      </c>
    </row>
    <row r="198" spans="1:14" x14ac:dyDescent="0.25">
      <c r="A198" s="5" t="s">
        <v>49</v>
      </c>
      <c r="B198">
        <v>16812</v>
      </c>
      <c r="C198">
        <v>46822</v>
      </c>
      <c r="D198">
        <v>76821</v>
      </c>
      <c r="E198">
        <v>106817</v>
      </c>
      <c r="F198">
        <v>136820</v>
      </c>
      <c r="G198">
        <v>166830</v>
      </c>
      <c r="H198">
        <v>196832</v>
      </c>
      <c r="I198">
        <v>226827</v>
      </c>
      <c r="J198">
        <v>256826</v>
      </c>
      <c r="K198">
        <v>286825</v>
      </c>
      <c r="L198">
        <v>316820</v>
      </c>
      <c r="N198">
        <f t="shared" si="2"/>
        <v>166822.90909090909</v>
      </c>
    </row>
    <row r="199" spans="1:14" x14ac:dyDescent="0.25">
      <c r="A199" s="5" t="s">
        <v>128</v>
      </c>
      <c r="B199">
        <v>61</v>
      </c>
      <c r="C199">
        <v>58</v>
      </c>
      <c r="D199">
        <v>57</v>
      </c>
      <c r="E199">
        <v>57</v>
      </c>
      <c r="F199">
        <v>57</v>
      </c>
      <c r="G199">
        <v>58</v>
      </c>
      <c r="H199">
        <v>60</v>
      </c>
      <c r="I199">
        <v>58</v>
      </c>
      <c r="J199">
        <v>56</v>
      </c>
      <c r="K199">
        <v>60</v>
      </c>
      <c r="L199">
        <v>60</v>
      </c>
      <c r="N199">
        <f t="shared" si="2"/>
        <v>58.363636363636367</v>
      </c>
    </row>
    <row r="200" spans="1:14" x14ac:dyDescent="0.25">
      <c r="A200" s="5" t="s">
        <v>49</v>
      </c>
      <c r="B200">
        <v>16626</v>
      </c>
      <c r="C200">
        <v>46636</v>
      </c>
      <c r="D200">
        <v>76635</v>
      </c>
      <c r="E200">
        <v>106631</v>
      </c>
      <c r="F200">
        <v>136634</v>
      </c>
      <c r="G200">
        <v>166644</v>
      </c>
      <c r="H200">
        <v>196646</v>
      </c>
      <c r="I200">
        <v>226641</v>
      </c>
      <c r="J200">
        <v>256640</v>
      </c>
      <c r="K200">
        <v>286639</v>
      </c>
      <c r="L200">
        <v>316634</v>
      </c>
      <c r="N200">
        <f t="shared" si="2"/>
        <v>166636.90909090909</v>
      </c>
    </row>
    <row r="201" spans="1:14" x14ac:dyDescent="0.25">
      <c r="A201" s="5" t="s">
        <v>129</v>
      </c>
      <c r="B201">
        <v>53</v>
      </c>
      <c r="C201">
        <v>52</v>
      </c>
      <c r="D201">
        <v>52</v>
      </c>
      <c r="E201">
        <v>50</v>
      </c>
      <c r="F201">
        <v>55</v>
      </c>
      <c r="G201">
        <v>54</v>
      </c>
      <c r="H201">
        <v>51</v>
      </c>
      <c r="I201">
        <v>48</v>
      </c>
      <c r="J201">
        <v>49</v>
      </c>
      <c r="K201">
        <v>52</v>
      </c>
      <c r="L201">
        <v>53</v>
      </c>
      <c r="N201">
        <f t="shared" si="2"/>
        <v>51.727272727272727</v>
      </c>
    </row>
    <row r="202" spans="1:14" x14ac:dyDescent="0.25">
      <c r="A202" s="5" t="s">
        <v>49</v>
      </c>
      <c r="B202">
        <v>16440</v>
      </c>
      <c r="C202">
        <v>46450</v>
      </c>
      <c r="D202">
        <v>76449</v>
      </c>
      <c r="E202">
        <v>106445</v>
      </c>
      <c r="F202">
        <v>136447</v>
      </c>
      <c r="G202">
        <v>166458</v>
      </c>
      <c r="H202">
        <v>196460</v>
      </c>
      <c r="I202">
        <v>226455</v>
      </c>
      <c r="J202">
        <v>256454</v>
      </c>
      <c r="K202">
        <v>286452</v>
      </c>
      <c r="L202">
        <v>316448</v>
      </c>
      <c r="N202">
        <f t="shared" si="2"/>
        <v>166450.72727272726</v>
      </c>
    </row>
    <row r="203" spans="1:14" x14ac:dyDescent="0.25">
      <c r="A203" s="5" t="s">
        <v>130</v>
      </c>
      <c r="B203">
        <v>34</v>
      </c>
      <c r="C203">
        <v>41</v>
      </c>
      <c r="D203">
        <v>39</v>
      </c>
      <c r="E203">
        <v>43</v>
      </c>
      <c r="F203">
        <v>37</v>
      </c>
      <c r="G203">
        <v>43</v>
      </c>
      <c r="H203">
        <v>40</v>
      </c>
      <c r="I203">
        <v>40</v>
      </c>
      <c r="J203">
        <v>39</v>
      </c>
      <c r="K203">
        <v>40</v>
      </c>
      <c r="L203">
        <v>39</v>
      </c>
      <c r="N203">
        <f t="shared" si="2"/>
        <v>39.545454545454547</v>
      </c>
    </row>
    <row r="204" spans="1:14" x14ac:dyDescent="0.25">
      <c r="A204" s="5" t="s">
        <v>49</v>
      </c>
      <c r="B204">
        <v>16253</v>
      </c>
      <c r="C204">
        <v>46264</v>
      </c>
      <c r="D204">
        <v>76263</v>
      </c>
      <c r="E204">
        <v>106259</v>
      </c>
      <c r="F204">
        <v>136261</v>
      </c>
      <c r="G204">
        <v>166272</v>
      </c>
      <c r="H204">
        <v>196273</v>
      </c>
      <c r="I204">
        <v>226269</v>
      </c>
      <c r="J204">
        <v>256267</v>
      </c>
      <c r="K204">
        <v>286266</v>
      </c>
      <c r="L204">
        <v>316262</v>
      </c>
      <c r="N204">
        <f t="shared" si="2"/>
        <v>166264.45454545456</v>
      </c>
    </row>
    <row r="205" spans="1:14" x14ac:dyDescent="0.25">
      <c r="A205" s="5" t="s">
        <v>131</v>
      </c>
      <c r="B205">
        <v>48</v>
      </c>
      <c r="C205">
        <v>42</v>
      </c>
      <c r="D205">
        <v>46</v>
      </c>
      <c r="E205">
        <v>42</v>
      </c>
      <c r="F205">
        <v>42</v>
      </c>
      <c r="G205">
        <v>43</v>
      </c>
      <c r="H205">
        <v>45</v>
      </c>
      <c r="I205">
        <v>41</v>
      </c>
      <c r="J205">
        <v>44</v>
      </c>
      <c r="K205">
        <v>44</v>
      </c>
      <c r="L205">
        <v>43</v>
      </c>
      <c r="N205">
        <f t="shared" si="2"/>
        <v>43.636363636363633</v>
      </c>
    </row>
    <row r="206" spans="1:14" x14ac:dyDescent="0.25">
      <c r="A206" s="5" t="s">
        <v>49</v>
      </c>
      <c r="B206">
        <v>16067</v>
      </c>
      <c r="C206">
        <v>46078</v>
      </c>
      <c r="D206">
        <v>76076</v>
      </c>
      <c r="E206">
        <v>106073</v>
      </c>
      <c r="F206">
        <v>136075</v>
      </c>
      <c r="G206">
        <v>166086</v>
      </c>
      <c r="H206">
        <v>196087</v>
      </c>
      <c r="I206">
        <v>226082</v>
      </c>
      <c r="J206">
        <v>256081</v>
      </c>
      <c r="K206">
        <v>286080</v>
      </c>
      <c r="L206">
        <v>316076</v>
      </c>
      <c r="N206">
        <f t="shared" si="2"/>
        <v>166078.27272727274</v>
      </c>
    </row>
    <row r="207" spans="1:14" x14ac:dyDescent="0.25">
      <c r="A207" s="5" t="s">
        <v>132</v>
      </c>
      <c r="B207">
        <v>35</v>
      </c>
      <c r="C207">
        <v>33</v>
      </c>
      <c r="D207">
        <v>32</v>
      </c>
      <c r="E207">
        <v>33</v>
      </c>
      <c r="F207">
        <v>37</v>
      </c>
      <c r="G207">
        <v>35</v>
      </c>
      <c r="H207">
        <v>31</v>
      </c>
      <c r="I207">
        <v>33</v>
      </c>
      <c r="J207">
        <v>36</v>
      </c>
      <c r="K207">
        <v>37</v>
      </c>
      <c r="L207">
        <v>36</v>
      </c>
      <c r="N207">
        <f t="shared" si="2"/>
        <v>34.363636363636367</v>
      </c>
    </row>
    <row r="208" spans="1:14" x14ac:dyDescent="0.25">
      <c r="A208" s="5" t="s">
        <v>49</v>
      </c>
      <c r="B208">
        <v>15881</v>
      </c>
      <c r="C208">
        <v>45891</v>
      </c>
      <c r="D208">
        <v>75890</v>
      </c>
      <c r="E208">
        <v>105887</v>
      </c>
      <c r="F208">
        <v>135889</v>
      </c>
      <c r="G208">
        <v>165899</v>
      </c>
      <c r="H208">
        <v>195901</v>
      </c>
      <c r="I208">
        <v>225896</v>
      </c>
      <c r="J208">
        <v>255895</v>
      </c>
      <c r="K208">
        <v>285894</v>
      </c>
      <c r="L208">
        <v>315890</v>
      </c>
      <c r="N208">
        <f t="shared" si="2"/>
        <v>165892.09090909091</v>
      </c>
    </row>
    <row r="209" spans="1:14" x14ac:dyDescent="0.25">
      <c r="A209" s="5" t="s">
        <v>133</v>
      </c>
      <c r="B209">
        <v>34</v>
      </c>
      <c r="C209">
        <v>29</v>
      </c>
      <c r="D209">
        <v>33</v>
      </c>
      <c r="E209">
        <v>30</v>
      </c>
      <c r="F209">
        <v>32</v>
      </c>
      <c r="G209">
        <v>30</v>
      </c>
      <c r="H209">
        <v>27</v>
      </c>
      <c r="I209">
        <v>30</v>
      </c>
      <c r="J209">
        <v>30</v>
      </c>
      <c r="K209">
        <v>30</v>
      </c>
      <c r="L209">
        <v>27</v>
      </c>
      <c r="N209">
        <f t="shared" si="2"/>
        <v>30.181818181818183</v>
      </c>
    </row>
    <row r="210" spans="1:14" x14ac:dyDescent="0.25">
      <c r="A210" s="5" t="s">
        <v>49</v>
      </c>
      <c r="B210">
        <v>15695</v>
      </c>
      <c r="C210">
        <v>45705</v>
      </c>
      <c r="D210">
        <v>75704</v>
      </c>
      <c r="E210">
        <v>105700</v>
      </c>
      <c r="F210">
        <v>135703</v>
      </c>
      <c r="G210">
        <v>165713</v>
      </c>
      <c r="H210">
        <v>195715</v>
      </c>
      <c r="I210">
        <v>225710</v>
      </c>
      <c r="J210">
        <v>255709</v>
      </c>
      <c r="K210">
        <v>285708</v>
      </c>
      <c r="L210">
        <v>315703</v>
      </c>
      <c r="N210">
        <f t="shared" si="2"/>
        <v>165705.90909090909</v>
      </c>
    </row>
    <row r="211" spans="1:14" x14ac:dyDescent="0.25">
      <c r="A211" s="5" t="s">
        <v>134</v>
      </c>
      <c r="B211">
        <v>24</v>
      </c>
      <c r="C211">
        <v>25</v>
      </c>
      <c r="D211">
        <v>26</v>
      </c>
      <c r="E211">
        <v>24</v>
      </c>
      <c r="F211">
        <v>26</v>
      </c>
      <c r="G211">
        <v>26</v>
      </c>
      <c r="H211">
        <v>25</v>
      </c>
      <c r="I211">
        <v>24</v>
      </c>
      <c r="J211">
        <v>25</v>
      </c>
      <c r="K211">
        <v>24</v>
      </c>
      <c r="L211">
        <v>24</v>
      </c>
      <c r="N211">
        <f t="shared" si="2"/>
        <v>24.818181818181817</v>
      </c>
    </row>
    <row r="212" spans="1:14" x14ac:dyDescent="0.25">
      <c r="A212" s="5" t="s">
        <v>49</v>
      </c>
      <c r="B212">
        <v>15509</v>
      </c>
      <c r="C212">
        <v>45519</v>
      </c>
      <c r="D212">
        <v>75518</v>
      </c>
      <c r="E212">
        <v>105514</v>
      </c>
      <c r="F212">
        <v>135517</v>
      </c>
      <c r="G212">
        <v>165527</v>
      </c>
      <c r="H212">
        <v>195529</v>
      </c>
      <c r="I212">
        <v>225524</v>
      </c>
      <c r="J212">
        <v>255523</v>
      </c>
      <c r="K212">
        <v>285522</v>
      </c>
      <c r="L212">
        <v>315517</v>
      </c>
      <c r="N212">
        <f t="shared" si="2"/>
        <v>165519.90909090909</v>
      </c>
    </row>
    <row r="213" spans="1:14" x14ac:dyDescent="0.25">
      <c r="A213" s="5" t="s">
        <v>135</v>
      </c>
      <c r="B213">
        <v>29</v>
      </c>
      <c r="C213">
        <v>25</v>
      </c>
      <c r="D213">
        <v>28</v>
      </c>
      <c r="E213">
        <v>27</v>
      </c>
      <c r="F213">
        <v>26</v>
      </c>
      <c r="G213">
        <v>24</v>
      </c>
      <c r="H213">
        <v>30</v>
      </c>
      <c r="I213">
        <v>28</v>
      </c>
      <c r="J213">
        <v>24</v>
      </c>
      <c r="K213">
        <v>28</v>
      </c>
      <c r="L213">
        <v>27</v>
      </c>
      <c r="N213">
        <f t="shared" si="2"/>
        <v>26.90909090909091</v>
      </c>
    </row>
    <row r="214" spans="1:14" x14ac:dyDescent="0.25">
      <c r="A214" s="5" t="s">
        <v>49</v>
      </c>
      <c r="B214">
        <v>15323</v>
      </c>
      <c r="C214">
        <v>45333</v>
      </c>
      <c r="D214">
        <v>75332</v>
      </c>
      <c r="E214">
        <v>105328</v>
      </c>
      <c r="F214">
        <v>135330</v>
      </c>
      <c r="G214">
        <v>165341</v>
      </c>
      <c r="H214">
        <v>195342</v>
      </c>
      <c r="I214">
        <v>225338</v>
      </c>
      <c r="J214">
        <v>255337</v>
      </c>
      <c r="K214">
        <v>285335</v>
      </c>
      <c r="L214">
        <v>315331</v>
      </c>
      <c r="N214">
        <f t="shared" si="2"/>
        <v>165333.63636363635</v>
      </c>
    </row>
    <row r="215" spans="1:14" x14ac:dyDescent="0.25">
      <c r="A215" s="5" t="s">
        <v>136</v>
      </c>
      <c r="B215">
        <v>30</v>
      </c>
      <c r="C215">
        <v>31</v>
      </c>
      <c r="D215">
        <v>36</v>
      </c>
      <c r="E215">
        <v>32</v>
      </c>
      <c r="F215">
        <v>34</v>
      </c>
      <c r="G215">
        <v>32</v>
      </c>
      <c r="H215">
        <v>32</v>
      </c>
      <c r="I215">
        <v>32</v>
      </c>
      <c r="J215">
        <v>32</v>
      </c>
      <c r="K215">
        <v>32</v>
      </c>
      <c r="L215">
        <v>31</v>
      </c>
      <c r="N215">
        <f t="shared" si="2"/>
        <v>32.18181818181818</v>
      </c>
    </row>
    <row r="216" spans="1:14" x14ac:dyDescent="0.25">
      <c r="A216" s="5" t="s">
        <v>49</v>
      </c>
      <c r="B216">
        <v>15136</v>
      </c>
      <c r="C216">
        <v>45147</v>
      </c>
      <c r="D216">
        <v>75146</v>
      </c>
      <c r="E216">
        <v>105142</v>
      </c>
      <c r="F216">
        <v>135144</v>
      </c>
      <c r="G216">
        <v>165155</v>
      </c>
      <c r="H216">
        <v>195156</v>
      </c>
      <c r="I216">
        <v>225152</v>
      </c>
      <c r="J216">
        <v>255150</v>
      </c>
      <c r="K216">
        <v>285149</v>
      </c>
      <c r="L216">
        <v>315145</v>
      </c>
      <c r="N216">
        <f t="shared" si="2"/>
        <v>165147.45454545456</v>
      </c>
    </row>
    <row r="217" spans="1:14" x14ac:dyDescent="0.25">
      <c r="A217" s="5" t="s">
        <v>137</v>
      </c>
      <c r="B217">
        <v>27</v>
      </c>
      <c r="C217">
        <v>25</v>
      </c>
      <c r="D217">
        <v>26</v>
      </c>
      <c r="E217">
        <v>25</v>
      </c>
      <c r="F217">
        <v>25</v>
      </c>
      <c r="G217">
        <v>22</v>
      </c>
      <c r="H217">
        <v>26</v>
      </c>
      <c r="I217">
        <v>23</v>
      </c>
      <c r="J217">
        <v>23</v>
      </c>
      <c r="K217">
        <v>25</v>
      </c>
      <c r="L217">
        <v>24</v>
      </c>
      <c r="N217">
        <f t="shared" si="2"/>
        <v>24.636363636363637</v>
      </c>
    </row>
    <row r="218" spans="1:14" x14ac:dyDescent="0.25">
      <c r="A218" s="5" t="s">
        <v>49</v>
      </c>
      <c r="B218">
        <v>14950</v>
      </c>
      <c r="C218">
        <v>44961</v>
      </c>
      <c r="D218">
        <v>74959</v>
      </c>
      <c r="E218">
        <v>104956</v>
      </c>
      <c r="F218">
        <v>134958</v>
      </c>
      <c r="G218">
        <v>164969</v>
      </c>
      <c r="H218">
        <v>194970</v>
      </c>
      <c r="I218">
        <v>224965</v>
      </c>
      <c r="J218">
        <v>254964</v>
      </c>
      <c r="K218">
        <v>284963</v>
      </c>
      <c r="L218">
        <v>314959</v>
      </c>
      <c r="N218">
        <f t="shared" si="2"/>
        <v>164961.27272727274</v>
      </c>
    </row>
    <row r="219" spans="1:14" x14ac:dyDescent="0.25">
      <c r="A219" s="5" t="s">
        <v>138</v>
      </c>
      <c r="B219">
        <v>21</v>
      </c>
      <c r="C219">
        <v>20</v>
      </c>
      <c r="D219">
        <v>18</v>
      </c>
      <c r="E219">
        <v>20</v>
      </c>
      <c r="F219">
        <v>18</v>
      </c>
      <c r="G219">
        <v>18</v>
      </c>
      <c r="H219">
        <v>20</v>
      </c>
      <c r="I219">
        <v>16</v>
      </c>
      <c r="J219">
        <v>21</v>
      </c>
      <c r="K219">
        <v>17</v>
      </c>
      <c r="L219">
        <v>17</v>
      </c>
      <c r="N219">
        <f t="shared" si="2"/>
        <v>18.727272727272727</v>
      </c>
    </row>
    <row r="220" spans="1:14" x14ac:dyDescent="0.25">
      <c r="A220" s="5" t="s">
        <v>49</v>
      </c>
      <c r="B220">
        <v>14764</v>
      </c>
      <c r="C220">
        <v>44774</v>
      </c>
      <c r="D220">
        <v>74773</v>
      </c>
      <c r="E220">
        <v>104770</v>
      </c>
      <c r="F220">
        <v>134772</v>
      </c>
      <c r="G220">
        <v>164782</v>
      </c>
      <c r="H220">
        <v>194784</v>
      </c>
      <c r="I220">
        <v>224779</v>
      </c>
      <c r="J220">
        <v>254778</v>
      </c>
      <c r="K220">
        <v>284777</v>
      </c>
      <c r="L220">
        <v>314773</v>
      </c>
      <c r="N220">
        <f t="shared" si="2"/>
        <v>164775.09090909091</v>
      </c>
    </row>
    <row r="221" spans="1:14" x14ac:dyDescent="0.25">
      <c r="A221" s="5" t="s">
        <v>139</v>
      </c>
      <c r="B221">
        <v>33</v>
      </c>
      <c r="C221">
        <v>29</v>
      </c>
      <c r="D221">
        <v>31</v>
      </c>
      <c r="E221">
        <v>30</v>
      </c>
      <c r="F221">
        <v>28</v>
      </c>
      <c r="G221">
        <v>31</v>
      </c>
      <c r="H221">
        <v>30</v>
      </c>
      <c r="I221">
        <v>32</v>
      </c>
      <c r="J221">
        <v>32</v>
      </c>
      <c r="K221">
        <v>33</v>
      </c>
      <c r="L221">
        <v>30</v>
      </c>
      <c r="N221">
        <f t="shared" si="2"/>
        <v>30.818181818181817</v>
      </c>
    </row>
    <row r="222" spans="1:14" x14ac:dyDescent="0.25">
      <c r="A222" s="5" t="s">
        <v>49</v>
      </c>
      <c r="B222">
        <v>14578</v>
      </c>
      <c r="C222">
        <v>44588</v>
      </c>
      <c r="D222">
        <v>74587</v>
      </c>
      <c r="E222">
        <v>104583</v>
      </c>
      <c r="F222">
        <v>134586</v>
      </c>
      <c r="G222">
        <v>164596</v>
      </c>
      <c r="H222">
        <v>194598</v>
      </c>
      <c r="I222">
        <v>224593</v>
      </c>
      <c r="J222">
        <v>254592</v>
      </c>
      <c r="K222">
        <v>284591</v>
      </c>
      <c r="L222">
        <v>314586</v>
      </c>
      <c r="N222">
        <f t="shared" si="2"/>
        <v>164588.90909090909</v>
      </c>
    </row>
    <row r="223" spans="1:14" x14ac:dyDescent="0.25">
      <c r="A223" s="5" t="s">
        <v>140</v>
      </c>
      <c r="B223">
        <v>32</v>
      </c>
      <c r="C223">
        <v>30</v>
      </c>
      <c r="D223">
        <v>34</v>
      </c>
      <c r="E223">
        <v>30</v>
      </c>
      <c r="F223">
        <v>32</v>
      </c>
      <c r="G223">
        <v>30</v>
      </c>
      <c r="H223">
        <v>30</v>
      </c>
      <c r="I223">
        <v>32</v>
      </c>
      <c r="J223">
        <v>32</v>
      </c>
      <c r="K223">
        <v>28</v>
      </c>
      <c r="L223">
        <v>29</v>
      </c>
      <c r="N223">
        <f t="shared" si="2"/>
        <v>30.818181818181817</v>
      </c>
    </row>
    <row r="224" spans="1:14" x14ac:dyDescent="0.25">
      <c r="A224" s="5" t="s">
        <v>49</v>
      </c>
      <c r="B224">
        <v>14392</v>
      </c>
      <c r="C224">
        <v>44402</v>
      </c>
      <c r="D224">
        <v>74401</v>
      </c>
      <c r="E224">
        <v>104397</v>
      </c>
      <c r="F224">
        <v>134399</v>
      </c>
      <c r="G224">
        <v>164410</v>
      </c>
      <c r="H224">
        <v>194412</v>
      </c>
      <c r="I224">
        <v>224407</v>
      </c>
      <c r="J224">
        <v>254406</v>
      </c>
      <c r="K224">
        <v>284405</v>
      </c>
      <c r="L224">
        <v>314400</v>
      </c>
      <c r="N224">
        <f t="shared" si="2"/>
        <v>164402.81818181818</v>
      </c>
    </row>
    <row r="225" spans="1:14" x14ac:dyDescent="0.25">
      <c r="A225" s="5" t="s">
        <v>141</v>
      </c>
      <c r="B225">
        <v>29</v>
      </c>
      <c r="C225">
        <v>33</v>
      </c>
      <c r="D225">
        <v>33</v>
      </c>
      <c r="E225">
        <v>30</v>
      </c>
      <c r="F225">
        <v>31</v>
      </c>
      <c r="G225">
        <v>32</v>
      </c>
      <c r="H225">
        <v>30</v>
      </c>
      <c r="I225">
        <v>30</v>
      </c>
      <c r="J225">
        <v>29</v>
      </c>
      <c r="K225">
        <v>30</v>
      </c>
      <c r="L225">
        <v>29</v>
      </c>
      <c r="N225">
        <f t="shared" si="2"/>
        <v>30.545454545454547</v>
      </c>
    </row>
    <row r="226" spans="1:14" x14ac:dyDescent="0.25">
      <c r="A226" s="5" t="s">
        <v>49</v>
      </c>
      <c r="B226">
        <v>14206</v>
      </c>
      <c r="C226">
        <v>44216</v>
      </c>
      <c r="D226">
        <v>74215</v>
      </c>
      <c r="E226">
        <v>104211</v>
      </c>
      <c r="F226">
        <v>134213</v>
      </c>
      <c r="G226">
        <v>164224</v>
      </c>
      <c r="H226">
        <v>194225</v>
      </c>
      <c r="I226">
        <v>224221</v>
      </c>
      <c r="J226">
        <v>254220</v>
      </c>
      <c r="K226">
        <v>284218</v>
      </c>
      <c r="L226">
        <v>314214</v>
      </c>
      <c r="N226">
        <f t="shared" si="2"/>
        <v>164216.63636363635</v>
      </c>
    </row>
    <row r="227" spans="1:14" x14ac:dyDescent="0.25">
      <c r="A227" s="5" t="s">
        <v>142</v>
      </c>
      <c r="B227">
        <v>23</v>
      </c>
      <c r="C227">
        <v>22</v>
      </c>
      <c r="D227">
        <v>20</v>
      </c>
      <c r="E227">
        <v>22</v>
      </c>
      <c r="F227">
        <v>24</v>
      </c>
      <c r="G227">
        <v>24</v>
      </c>
      <c r="H227">
        <v>23</v>
      </c>
      <c r="I227">
        <v>24</v>
      </c>
      <c r="J227">
        <v>24</v>
      </c>
      <c r="K227">
        <v>25</v>
      </c>
      <c r="L227">
        <v>23</v>
      </c>
      <c r="N227">
        <f t="shared" si="2"/>
        <v>23.09090909090909</v>
      </c>
    </row>
    <row r="228" spans="1:14" x14ac:dyDescent="0.25">
      <c r="A228" s="5" t="s">
        <v>49</v>
      </c>
      <c r="B228">
        <v>14019</v>
      </c>
      <c r="C228">
        <v>44030</v>
      </c>
      <c r="D228">
        <v>74029</v>
      </c>
      <c r="E228">
        <v>104025</v>
      </c>
      <c r="F228">
        <v>134027</v>
      </c>
      <c r="G228">
        <v>164038</v>
      </c>
      <c r="H228">
        <v>194039</v>
      </c>
      <c r="I228">
        <v>224035</v>
      </c>
      <c r="J228">
        <v>254033</v>
      </c>
      <c r="K228">
        <v>284032</v>
      </c>
      <c r="L228">
        <v>314028</v>
      </c>
      <c r="N228">
        <f t="shared" si="2"/>
        <v>164030.45454545456</v>
      </c>
    </row>
    <row r="229" spans="1:14" x14ac:dyDescent="0.25">
      <c r="A229" s="5" t="s">
        <v>143</v>
      </c>
      <c r="B229">
        <v>26</v>
      </c>
      <c r="C229">
        <v>28</v>
      </c>
      <c r="D229">
        <v>31</v>
      </c>
      <c r="E229">
        <v>29</v>
      </c>
      <c r="F229">
        <v>29</v>
      </c>
      <c r="G229">
        <v>28</v>
      </c>
      <c r="H229">
        <v>29</v>
      </c>
      <c r="I229">
        <v>28</v>
      </c>
      <c r="J229">
        <v>30</v>
      </c>
      <c r="K229">
        <v>28</v>
      </c>
      <c r="L229">
        <v>30</v>
      </c>
      <c r="N229">
        <f t="shared" si="2"/>
        <v>28.727272727272727</v>
      </c>
    </row>
    <row r="230" spans="1:14" x14ac:dyDescent="0.25">
      <c r="A230" s="5" t="s">
        <v>49</v>
      </c>
      <c r="B230">
        <v>13833</v>
      </c>
      <c r="C230">
        <v>43844</v>
      </c>
      <c r="D230">
        <v>73842</v>
      </c>
      <c r="E230">
        <v>103839</v>
      </c>
      <c r="F230">
        <v>133841</v>
      </c>
      <c r="G230">
        <v>163852</v>
      </c>
      <c r="H230">
        <v>193853</v>
      </c>
      <c r="I230">
        <v>223848</v>
      </c>
      <c r="J230">
        <v>253847</v>
      </c>
      <c r="K230">
        <v>283846</v>
      </c>
      <c r="L230">
        <v>313842</v>
      </c>
      <c r="N230">
        <f t="shared" si="2"/>
        <v>163844.27272727274</v>
      </c>
    </row>
    <row r="231" spans="1:14" x14ac:dyDescent="0.25">
      <c r="A231" s="5" t="s">
        <v>144</v>
      </c>
      <c r="B231">
        <v>26</v>
      </c>
      <c r="C231">
        <v>25</v>
      </c>
      <c r="D231">
        <v>25</v>
      </c>
      <c r="E231">
        <v>25</v>
      </c>
      <c r="F231">
        <v>24</v>
      </c>
      <c r="G231">
        <v>22</v>
      </c>
      <c r="H231">
        <v>24</v>
      </c>
      <c r="I231">
        <v>24</v>
      </c>
      <c r="J231">
        <v>26</v>
      </c>
      <c r="K231">
        <v>26</v>
      </c>
      <c r="L231">
        <v>26</v>
      </c>
      <c r="N231">
        <f t="shared" si="2"/>
        <v>24.818181818181817</v>
      </c>
    </row>
    <row r="232" spans="1:14" x14ac:dyDescent="0.25">
      <c r="A232" s="5" t="s">
        <v>49</v>
      </c>
      <c r="B232">
        <v>13647</v>
      </c>
      <c r="C232">
        <v>43657</v>
      </c>
      <c r="D232">
        <v>73656</v>
      </c>
      <c r="E232">
        <v>103653</v>
      </c>
      <c r="F232">
        <v>133655</v>
      </c>
      <c r="G232">
        <v>163665</v>
      </c>
      <c r="H232">
        <v>193667</v>
      </c>
      <c r="I232">
        <v>223662</v>
      </c>
      <c r="J232">
        <v>253661</v>
      </c>
      <c r="K232">
        <v>283660</v>
      </c>
      <c r="L232">
        <v>313656</v>
      </c>
      <c r="N232">
        <f t="shared" si="2"/>
        <v>163658.09090909091</v>
      </c>
    </row>
    <row r="233" spans="1:14" x14ac:dyDescent="0.25">
      <c r="A233" s="5" t="s">
        <v>145</v>
      </c>
      <c r="B233">
        <v>19</v>
      </c>
      <c r="C233">
        <v>17</v>
      </c>
      <c r="D233">
        <v>16</v>
      </c>
      <c r="E233">
        <v>19</v>
      </c>
      <c r="F233">
        <v>16</v>
      </c>
      <c r="G233">
        <v>18</v>
      </c>
      <c r="H233">
        <v>17</v>
      </c>
      <c r="I233">
        <v>18</v>
      </c>
      <c r="J233">
        <v>14</v>
      </c>
      <c r="K233">
        <v>19</v>
      </c>
      <c r="L233">
        <v>18</v>
      </c>
      <c r="N233">
        <f t="shared" si="2"/>
        <v>17.363636363636363</v>
      </c>
    </row>
    <row r="234" spans="1:14" x14ac:dyDescent="0.25">
      <c r="A234" s="5" t="s">
        <v>49</v>
      </c>
      <c r="B234">
        <v>18193</v>
      </c>
      <c r="C234">
        <v>48203</v>
      </c>
      <c r="D234">
        <v>78202</v>
      </c>
      <c r="E234">
        <v>108199</v>
      </c>
      <c r="F234">
        <v>138201</v>
      </c>
      <c r="G234">
        <v>168212</v>
      </c>
      <c r="H234">
        <v>198213</v>
      </c>
      <c r="I234">
        <v>228217</v>
      </c>
      <c r="J234">
        <v>258216</v>
      </c>
      <c r="K234">
        <v>288215</v>
      </c>
      <c r="L234">
        <v>318214</v>
      </c>
      <c r="N234">
        <f t="shared" ref="N234:N280" si="3">AVERAGE(B234:L234)</f>
        <v>168207.72727272726</v>
      </c>
    </row>
    <row r="235" spans="1:14" x14ac:dyDescent="0.25">
      <c r="A235" s="5" t="s">
        <v>146</v>
      </c>
      <c r="B235">
        <v>14</v>
      </c>
      <c r="C235">
        <v>14</v>
      </c>
      <c r="D235">
        <v>13</v>
      </c>
      <c r="E235">
        <v>14</v>
      </c>
      <c r="F235">
        <v>14</v>
      </c>
      <c r="G235">
        <v>15</v>
      </c>
      <c r="H235">
        <v>13</v>
      </c>
      <c r="I235">
        <v>16</v>
      </c>
      <c r="J235">
        <v>14</v>
      </c>
      <c r="K235">
        <v>15</v>
      </c>
      <c r="L235">
        <v>14</v>
      </c>
      <c r="N235">
        <f t="shared" si="3"/>
        <v>14.181818181818182</v>
      </c>
    </row>
    <row r="236" spans="1:14" x14ac:dyDescent="0.25">
      <c r="A236" s="5" t="s">
        <v>49</v>
      </c>
      <c r="B236">
        <v>18379</v>
      </c>
      <c r="C236">
        <v>48389</v>
      </c>
      <c r="D236">
        <v>78389</v>
      </c>
      <c r="E236">
        <v>108385</v>
      </c>
      <c r="F236">
        <v>138388</v>
      </c>
      <c r="G236">
        <v>168398</v>
      </c>
      <c r="H236">
        <v>198400</v>
      </c>
      <c r="I236">
        <v>228403</v>
      </c>
      <c r="J236">
        <v>258402</v>
      </c>
      <c r="K236">
        <v>288401</v>
      </c>
      <c r="L236">
        <v>318400</v>
      </c>
      <c r="N236">
        <f t="shared" si="3"/>
        <v>168394</v>
      </c>
    </row>
    <row r="237" spans="1:14" x14ac:dyDescent="0.25">
      <c r="A237" s="5" t="s">
        <v>147</v>
      </c>
      <c r="B237">
        <v>15</v>
      </c>
      <c r="C237">
        <v>15</v>
      </c>
      <c r="D237">
        <v>15</v>
      </c>
      <c r="E237">
        <v>15</v>
      </c>
      <c r="F237">
        <v>16</v>
      </c>
      <c r="G237">
        <v>13</v>
      </c>
      <c r="H237">
        <v>13</v>
      </c>
      <c r="I237">
        <v>18</v>
      </c>
      <c r="J237">
        <v>16</v>
      </c>
      <c r="K237">
        <v>15</v>
      </c>
      <c r="L237">
        <v>14</v>
      </c>
      <c r="N237">
        <f t="shared" si="3"/>
        <v>15</v>
      </c>
    </row>
    <row r="238" spans="1:14" x14ac:dyDescent="0.25">
      <c r="A238" s="5" t="s">
        <v>49</v>
      </c>
      <c r="B238">
        <v>18566</v>
      </c>
      <c r="C238">
        <v>48575</v>
      </c>
      <c r="D238">
        <v>78575</v>
      </c>
      <c r="E238">
        <v>108571</v>
      </c>
      <c r="F238">
        <v>138574</v>
      </c>
      <c r="G238">
        <v>168585</v>
      </c>
      <c r="H238">
        <v>198586</v>
      </c>
      <c r="I238">
        <v>228589</v>
      </c>
      <c r="J238">
        <v>258588</v>
      </c>
      <c r="K238">
        <v>288587</v>
      </c>
      <c r="L238">
        <v>318586</v>
      </c>
      <c r="N238">
        <f t="shared" si="3"/>
        <v>168580.18181818182</v>
      </c>
    </row>
    <row r="239" spans="1:14" x14ac:dyDescent="0.25">
      <c r="A239" s="5" t="s">
        <v>148</v>
      </c>
      <c r="B239">
        <v>13</v>
      </c>
      <c r="C239">
        <v>13</v>
      </c>
      <c r="D239">
        <v>14</v>
      </c>
      <c r="E239">
        <v>13</v>
      </c>
      <c r="F239">
        <v>12</v>
      </c>
      <c r="G239">
        <v>13</v>
      </c>
      <c r="H239">
        <v>13</v>
      </c>
      <c r="I239">
        <v>13</v>
      </c>
      <c r="J239">
        <v>15</v>
      </c>
      <c r="K239">
        <v>14</v>
      </c>
      <c r="L239">
        <v>15</v>
      </c>
      <c r="N239">
        <f t="shared" si="3"/>
        <v>13.454545454545455</v>
      </c>
    </row>
    <row r="240" spans="1:14" x14ac:dyDescent="0.25">
      <c r="A240" s="5" t="s">
        <v>49</v>
      </c>
      <c r="B240">
        <v>18752</v>
      </c>
      <c r="C240">
        <v>48762</v>
      </c>
      <c r="D240">
        <v>78761</v>
      </c>
      <c r="E240">
        <v>108757</v>
      </c>
      <c r="F240">
        <v>138760</v>
      </c>
      <c r="G240">
        <v>168771</v>
      </c>
      <c r="H240">
        <v>198772</v>
      </c>
      <c r="I240">
        <v>228776</v>
      </c>
      <c r="J240">
        <v>258775</v>
      </c>
      <c r="K240">
        <v>288773</v>
      </c>
      <c r="L240">
        <v>318772</v>
      </c>
      <c r="N240">
        <f t="shared" si="3"/>
        <v>168766.45454545456</v>
      </c>
    </row>
    <row r="241" spans="1:14" x14ac:dyDescent="0.25">
      <c r="A241" s="5" t="s">
        <v>149</v>
      </c>
      <c r="B241">
        <v>13</v>
      </c>
      <c r="C241">
        <v>15</v>
      </c>
      <c r="D241">
        <v>17</v>
      </c>
      <c r="E241">
        <v>14</v>
      </c>
      <c r="F241">
        <v>13</v>
      </c>
      <c r="G241">
        <v>15</v>
      </c>
      <c r="H241">
        <v>14</v>
      </c>
      <c r="I241">
        <v>14</v>
      </c>
      <c r="J241">
        <v>14</v>
      </c>
      <c r="K241">
        <v>16</v>
      </c>
      <c r="L241">
        <v>16</v>
      </c>
      <c r="N241">
        <f t="shared" si="3"/>
        <v>14.636363636363637</v>
      </c>
    </row>
    <row r="242" spans="1:14" x14ac:dyDescent="0.25">
      <c r="A242" s="5" t="s">
        <v>49</v>
      </c>
      <c r="B242">
        <v>18938</v>
      </c>
      <c r="C242">
        <v>48948</v>
      </c>
      <c r="D242">
        <v>78947</v>
      </c>
      <c r="E242">
        <v>108944</v>
      </c>
      <c r="F242">
        <v>138946</v>
      </c>
      <c r="G242">
        <v>168957</v>
      </c>
      <c r="H242">
        <v>198958</v>
      </c>
      <c r="I242">
        <v>228962</v>
      </c>
      <c r="J242">
        <v>258961</v>
      </c>
      <c r="K242">
        <v>288959</v>
      </c>
      <c r="L242">
        <v>318958</v>
      </c>
      <c r="N242">
        <f t="shared" si="3"/>
        <v>168952.54545454544</v>
      </c>
    </row>
    <row r="243" spans="1:14" x14ac:dyDescent="0.25">
      <c r="A243" s="5" t="s">
        <v>150</v>
      </c>
      <c r="B243">
        <v>12</v>
      </c>
      <c r="C243">
        <v>13</v>
      </c>
      <c r="D243">
        <v>13</v>
      </c>
      <c r="E243">
        <v>12</v>
      </c>
      <c r="F243">
        <v>13</v>
      </c>
      <c r="G243">
        <v>14</v>
      </c>
      <c r="H243">
        <v>13</v>
      </c>
      <c r="I243">
        <v>14</v>
      </c>
      <c r="J243">
        <v>10</v>
      </c>
      <c r="K243">
        <v>13</v>
      </c>
      <c r="L243">
        <v>12</v>
      </c>
      <c r="N243">
        <f t="shared" si="3"/>
        <v>12.636363636363637</v>
      </c>
    </row>
    <row r="244" spans="1:14" x14ac:dyDescent="0.25">
      <c r="A244" s="5" t="s">
        <v>49</v>
      </c>
      <c r="B244">
        <v>19124</v>
      </c>
      <c r="C244">
        <v>49134</v>
      </c>
      <c r="D244">
        <v>79133</v>
      </c>
      <c r="E244">
        <v>109130</v>
      </c>
      <c r="F244">
        <v>139132</v>
      </c>
      <c r="G244">
        <v>169143</v>
      </c>
      <c r="H244">
        <v>199144</v>
      </c>
      <c r="I244">
        <v>229148</v>
      </c>
      <c r="J244">
        <v>259147</v>
      </c>
      <c r="K244">
        <v>289146</v>
      </c>
      <c r="L244">
        <v>319144</v>
      </c>
      <c r="N244">
        <f t="shared" si="3"/>
        <v>169138.63636363635</v>
      </c>
    </row>
    <row r="245" spans="1:14" x14ac:dyDescent="0.25">
      <c r="A245" s="5" t="s">
        <v>151</v>
      </c>
      <c r="B245">
        <v>20</v>
      </c>
      <c r="C245">
        <v>19</v>
      </c>
      <c r="D245">
        <v>18</v>
      </c>
      <c r="E245">
        <v>19</v>
      </c>
      <c r="F245">
        <v>18</v>
      </c>
      <c r="G245">
        <v>18</v>
      </c>
      <c r="H245">
        <v>19</v>
      </c>
      <c r="I245">
        <v>19</v>
      </c>
      <c r="J245">
        <v>20</v>
      </c>
      <c r="K245">
        <v>20</v>
      </c>
      <c r="L245">
        <v>18</v>
      </c>
      <c r="N245">
        <f t="shared" si="3"/>
        <v>18.90909090909091</v>
      </c>
    </row>
    <row r="246" spans="1:14" x14ac:dyDescent="0.25">
      <c r="A246" s="5" t="s">
        <v>49</v>
      </c>
      <c r="B246">
        <v>19310</v>
      </c>
      <c r="C246">
        <v>49320</v>
      </c>
      <c r="D246">
        <v>79319</v>
      </c>
      <c r="E246">
        <v>109316</v>
      </c>
      <c r="F246">
        <v>139318</v>
      </c>
      <c r="G246">
        <v>169329</v>
      </c>
      <c r="H246">
        <v>199331</v>
      </c>
      <c r="I246">
        <v>229334</v>
      </c>
      <c r="J246">
        <v>259333</v>
      </c>
      <c r="K246">
        <v>289332</v>
      </c>
      <c r="L246">
        <v>319331</v>
      </c>
      <c r="N246">
        <f t="shared" si="3"/>
        <v>169324.81818181818</v>
      </c>
    </row>
    <row r="247" spans="1:14" x14ac:dyDescent="0.25">
      <c r="A247" s="5" t="s">
        <v>152</v>
      </c>
      <c r="B247">
        <v>14</v>
      </c>
      <c r="C247">
        <v>16</v>
      </c>
      <c r="D247">
        <v>14</v>
      </c>
      <c r="E247">
        <v>17</v>
      </c>
      <c r="F247">
        <v>13</v>
      </c>
      <c r="G247">
        <v>13</v>
      </c>
      <c r="H247">
        <v>11</v>
      </c>
      <c r="I247">
        <v>15</v>
      </c>
      <c r="J247">
        <v>14</v>
      </c>
      <c r="K247">
        <v>15</v>
      </c>
      <c r="L247">
        <v>13</v>
      </c>
      <c r="N247">
        <f t="shared" si="3"/>
        <v>14.090909090909092</v>
      </c>
    </row>
    <row r="248" spans="1:14" x14ac:dyDescent="0.25">
      <c r="A248" s="5" t="s">
        <v>49</v>
      </c>
      <c r="B248">
        <v>19496</v>
      </c>
      <c r="C248">
        <v>49506</v>
      </c>
      <c r="D248">
        <v>79506</v>
      </c>
      <c r="E248">
        <v>109502</v>
      </c>
      <c r="F248">
        <v>139505</v>
      </c>
      <c r="G248">
        <v>169516</v>
      </c>
      <c r="H248">
        <v>199517</v>
      </c>
      <c r="I248">
        <v>229520</v>
      </c>
      <c r="J248">
        <v>259519</v>
      </c>
      <c r="K248">
        <v>289518</v>
      </c>
      <c r="L248">
        <v>319517</v>
      </c>
      <c r="N248">
        <f t="shared" si="3"/>
        <v>169511.09090909091</v>
      </c>
    </row>
    <row r="249" spans="1:14" x14ac:dyDescent="0.25">
      <c r="A249" s="5" t="s">
        <v>153</v>
      </c>
      <c r="B249">
        <v>17</v>
      </c>
      <c r="C249">
        <v>17</v>
      </c>
      <c r="D249">
        <v>15</v>
      </c>
      <c r="E249">
        <v>16</v>
      </c>
      <c r="F249">
        <v>18</v>
      </c>
      <c r="G249">
        <v>18</v>
      </c>
      <c r="H249">
        <v>19</v>
      </c>
      <c r="I249">
        <v>19</v>
      </c>
      <c r="J249">
        <v>15</v>
      </c>
      <c r="K249">
        <v>17</v>
      </c>
      <c r="L249">
        <v>17</v>
      </c>
      <c r="N249">
        <f t="shared" si="3"/>
        <v>17.09090909090909</v>
      </c>
    </row>
    <row r="250" spans="1:14" x14ac:dyDescent="0.25">
      <c r="A250" s="5" t="s">
        <v>49</v>
      </c>
      <c r="B250">
        <v>19683</v>
      </c>
      <c r="C250">
        <v>49693</v>
      </c>
      <c r="D250">
        <v>79692</v>
      </c>
      <c r="E250">
        <v>109688</v>
      </c>
      <c r="F250">
        <v>139691</v>
      </c>
      <c r="G250">
        <v>169702</v>
      </c>
      <c r="H250">
        <v>199703</v>
      </c>
      <c r="I250">
        <v>229706</v>
      </c>
      <c r="J250">
        <v>259705</v>
      </c>
      <c r="K250">
        <v>289704</v>
      </c>
      <c r="L250">
        <v>319703</v>
      </c>
      <c r="N250">
        <f t="shared" si="3"/>
        <v>169697.27272727274</v>
      </c>
    </row>
    <row r="251" spans="1:14" x14ac:dyDescent="0.25">
      <c r="A251" s="5" t="s">
        <v>154</v>
      </c>
      <c r="B251">
        <v>15</v>
      </c>
      <c r="C251">
        <v>19</v>
      </c>
      <c r="D251">
        <v>17</v>
      </c>
      <c r="E251">
        <v>16</v>
      </c>
      <c r="F251">
        <v>18</v>
      </c>
      <c r="G251">
        <v>18</v>
      </c>
      <c r="H251">
        <v>17</v>
      </c>
      <c r="I251">
        <v>16</v>
      </c>
      <c r="J251">
        <v>17</v>
      </c>
      <c r="K251">
        <v>20</v>
      </c>
      <c r="L251">
        <v>17</v>
      </c>
      <c r="N251">
        <f t="shared" si="3"/>
        <v>17.272727272727273</v>
      </c>
    </row>
    <row r="252" spans="1:14" x14ac:dyDescent="0.25">
      <c r="A252" s="5" t="s">
        <v>49</v>
      </c>
      <c r="B252">
        <v>19869</v>
      </c>
      <c r="C252">
        <v>49879</v>
      </c>
      <c r="D252">
        <v>79878</v>
      </c>
      <c r="E252">
        <v>109874</v>
      </c>
      <c r="F252">
        <v>139877</v>
      </c>
      <c r="G252">
        <v>169888</v>
      </c>
      <c r="H252">
        <v>199889</v>
      </c>
      <c r="I252">
        <v>229893</v>
      </c>
      <c r="J252">
        <v>259892</v>
      </c>
      <c r="K252">
        <v>289890</v>
      </c>
      <c r="L252">
        <v>319889</v>
      </c>
      <c r="N252">
        <f t="shared" si="3"/>
        <v>169883.45454545456</v>
      </c>
    </row>
    <row r="253" spans="1:14" x14ac:dyDescent="0.25">
      <c r="A253" s="5" t="s">
        <v>155</v>
      </c>
      <c r="B253">
        <v>13</v>
      </c>
      <c r="C253">
        <v>14</v>
      </c>
      <c r="D253">
        <v>13</v>
      </c>
      <c r="E253">
        <v>15</v>
      </c>
      <c r="F253">
        <v>15</v>
      </c>
      <c r="G253">
        <v>15</v>
      </c>
      <c r="H253">
        <v>16</v>
      </c>
      <c r="I253">
        <v>14</v>
      </c>
      <c r="J253">
        <v>15</v>
      </c>
      <c r="K253">
        <v>14</v>
      </c>
      <c r="L253">
        <v>14</v>
      </c>
      <c r="N253">
        <f t="shared" si="3"/>
        <v>14.363636363636363</v>
      </c>
    </row>
    <row r="254" spans="1:14" x14ac:dyDescent="0.25">
      <c r="A254" s="5" t="s">
        <v>49</v>
      </c>
      <c r="B254">
        <v>20055</v>
      </c>
      <c r="C254">
        <v>50065</v>
      </c>
      <c r="D254">
        <v>80064</v>
      </c>
      <c r="E254">
        <v>110061</v>
      </c>
      <c r="F254">
        <v>140063</v>
      </c>
      <c r="G254">
        <v>170074</v>
      </c>
      <c r="H254">
        <v>200075</v>
      </c>
      <c r="I254">
        <v>230079</v>
      </c>
      <c r="J254">
        <v>260078</v>
      </c>
      <c r="K254">
        <v>290076</v>
      </c>
      <c r="L254">
        <v>320075</v>
      </c>
      <c r="N254">
        <f t="shared" si="3"/>
        <v>170069.54545454544</v>
      </c>
    </row>
    <row r="255" spans="1:14" x14ac:dyDescent="0.25">
      <c r="A255" s="5" t="s">
        <v>156</v>
      </c>
      <c r="B255">
        <v>16</v>
      </c>
      <c r="C255">
        <v>16</v>
      </c>
      <c r="D255">
        <v>19</v>
      </c>
      <c r="E255">
        <v>17</v>
      </c>
      <c r="F255">
        <v>17</v>
      </c>
      <c r="G255">
        <v>17</v>
      </c>
      <c r="H255">
        <v>18</v>
      </c>
      <c r="I255">
        <v>17</v>
      </c>
      <c r="J255">
        <v>17</v>
      </c>
      <c r="K255">
        <v>17</v>
      </c>
      <c r="L255">
        <v>15</v>
      </c>
      <c r="N255">
        <f t="shared" si="3"/>
        <v>16.90909090909091</v>
      </c>
    </row>
    <row r="256" spans="1:14" x14ac:dyDescent="0.25">
      <c r="A256" s="5" t="s">
        <v>49</v>
      </c>
      <c r="B256">
        <v>20241</v>
      </c>
      <c r="C256">
        <v>50251</v>
      </c>
      <c r="D256">
        <v>80250</v>
      </c>
      <c r="E256">
        <v>110247</v>
      </c>
      <c r="F256">
        <v>140249</v>
      </c>
      <c r="G256">
        <v>170260</v>
      </c>
      <c r="H256">
        <v>200261</v>
      </c>
      <c r="I256">
        <v>230265</v>
      </c>
      <c r="J256">
        <v>260264</v>
      </c>
      <c r="K256">
        <v>290263</v>
      </c>
      <c r="L256">
        <v>320261</v>
      </c>
      <c r="N256">
        <f t="shared" si="3"/>
        <v>170255.63636363635</v>
      </c>
    </row>
    <row r="257" spans="1:14" x14ac:dyDescent="0.25">
      <c r="A257" s="5" t="s">
        <v>157</v>
      </c>
      <c r="B257">
        <v>3</v>
      </c>
      <c r="C257">
        <v>4</v>
      </c>
      <c r="D257">
        <v>4</v>
      </c>
      <c r="E257">
        <v>3</v>
      </c>
      <c r="F257">
        <v>5</v>
      </c>
      <c r="G257">
        <v>5</v>
      </c>
      <c r="H257">
        <v>3</v>
      </c>
      <c r="I257">
        <v>4</v>
      </c>
      <c r="J257">
        <v>4</v>
      </c>
      <c r="K257">
        <v>4</v>
      </c>
      <c r="L257">
        <v>5</v>
      </c>
      <c r="N257">
        <f t="shared" si="3"/>
        <v>4</v>
      </c>
    </row>
    <row r="258" spans="1:14" x14ac:dyDescent="0.25">
      <c r="A258" s="5" t="s">
        <v>49</v>
      </c>
      <c r="B258">
        <v>20427</v>
      </c>
      <c r="C258">
        <v>50437</v>
      </c>
      <c r="D258">
        <v>80436</v>
      </c>
      <c r="E258">
        <v>110433</v>
      </c>
      <c r="F258">
        <v>140435</v>
      </c>
      <c r="G258">
        <v>170446</v>
      </c>
      <c r="H258">
        <v>200448</v>
      </c>
      <c r="I258">
        <v>230451</v>
      </c>
      <c r="J258">
        <v>260450</v>
      </c>
      <c r="K258">
        <v>290449</v>
      </c>
      <c r="L258">
        <v>320448</v>
      </c>
      <c r="N258">
        <f t="shared" si="3"/>
        <v>170441.81818181818</v>
      </c>
    </row>
    <row r="259" spans="1:14" x14ac:dyDescent="0.25">
      <c r="A259" s="5" t="s">
        <v>158</v>
      </c>
      <c r="B259">
        <v>4</v>
      </c>
      <c r="C259">
        <v>4</v>
      </c>
      <c r="D259">
        <v>4</v>
      </c>
      <c r="E259">
        <v>5</v>
      </c>
      <c r="F259">
        <v>4</v>
      </c>
      <c r="G259">
        <v>5</v>
      </c>
      <c r="H259">
        <v>7</v>
      </c>
      <c r="I259">
        <v>5</v>
      </c>
      <c r="J259">
        <v>6</v>
      </c>
      <c r="K259">
        <v>4</v>
      </c>
      <c r="L259">
        <v>4</v>
      </c>
      <c r="N259">
        <f t="shared" si="3"/>
        <v>4.7272727272727275</v>
      </c>
    </row>
    <row r="260" spans="1:14" x14ac:dyDescent="0.25">
      <c r="A260" s="5" t="s">
        <v>49</v>
      </c>
      <c r="B260">
        <v>20613</v>
      </c>
      <c r="C260">
        <v>50623</v>
      </c>
      <c r="D260">
        <v>80623</v>
      </c>
      <c r="E260">
        <v>110619</v>
      </c>
      <c r="F260">
        <v>140622</v>
      </c>
      <c r="G260">
        <v>170633</v>
      </c>
      <c r="H260">
        <v>200634</v>
      </c>
      <c r="I260">
        <v>230637</v>
      </c>
      <c r="J260">
        <v>260636</v>
      </c>
      <c r="K260">
        <v>290635</v>
      </c>
      <c r="L260">
        <v>320634</v>
      </c>
      <c r="N260">
        <f t="shared" si="3"/>
        <v>170628.09090909091</v>
      </c>
    </row>
    <row r="261" spans="1:14" x14ac:dyDescent="0.25">
      <c r="A261" s="5" t="s">
        <v>159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5</v>
      </c>
      <c r="J261">
        <v>5</v>
      </c>
      <c r="K261">
        <v>4</v>
      </c>
      <c r="L261">
        <v>4</v>
      </c>
      <c r="N261">
        <f t="shared" si="3"/>
        <v>4.1818181818181817</v>
      </c>
    </row>
    <row r="262" spans="1:14" x14ac:dyDescent="0.25">
      <c r="A262" s="5" t="s">
        <v>49</v>
      </c>
      <c r="B262">
        <v>20800</v>
      </c>
      <c r="C262">
        <v>50810</v>
      </c>
      <c r="D262">
        <v>80809</v>
      </c>
      <c r="E262">
        <v>110805</v>
      </c>
      <c r="F262">
        <v>140808</v>
      </c>
      <c r="G262">
        <v>170819</v>
      </c>
      <c r="H262">
        <v>200820</v>
      </c>
      <c r="I262">
        <v>230823</v>
      </c>
      <c r="J262">
        <v>260822</v>
      </c>
      <c r="K262">
        <v>290821</v>
      </c>
      <c r="L262">
        <v>320820</v>
      </c>
      <c r="N262">
        <f t="shared" si="3"/>
        <v>170814.27272727274</v>
      </c>
    </row>
    <row r="263" spans="1:14" x14ac:dyDescent="0.25">
      <c r="A263" s="5" t="s">
        <v>160</v>
      </c>
      <c r="B263">
        <v>5</v>
      </c>
      <c r="C263">
        <v>4</v>
      </c>
      <c r="D263">
        <v>6</v>
      </c>
      <c r="E263">
        <v>3</v>
      </c>
      <c r="F263">
        <v>4</v>
      </c>
      <c r="G263">
        <v>5</v>
      </c>
      <c r="H263">
        <v>6</v>
      </c>
      <c r="I263">
        <v>3</v>
      </c>
      <c r="J263">
        <v>4</v>
      </c>
      <c r="K263">
        <v>3</v>
      </c>
      <c r="L263">
        <v>4</v>
      </c>
      <c r="N263">
        <f t="shared" si="3"/>
        <v>4.2727272727272725</v>
      </c>
    </row>
    <row r="264" spans="1:14" x14ac:dyDescent="0.25">
      <c r="A264" s="5" t="s">
        <v>49</v>
      </c>
      <c r="B264">
        <v>20986</v>
      </c>
      <c r="C264">
        <v>50996</v>
      </c>
      <c r="D264">
        <v>80995</v>
      </c>
      <c r="E264">
        <v>110992</v>
      </c>
      <c r="F264">
        <v>140994</v>
      </c>
      <c r="G264">
        <v>171005</v>
      </c>
      <c r="H264">
        <v>201006</v>
      </c>
      <c r="I264">
        <v>231010</v>
      </c>
      <c r="J264">
        <v>261009</v>
      </c>
      <c r="K264">
        <v>291007</v>
      </c>
      <c r="L264">
        <v>321006</v>
      </c>
      <c r="N264">
        <f t="shared" si="3"/>
        <v>171000.54545454544</v>
      </c>
    </row>
    <row r="265" spans="1:14" x14ac:dyDescent="0.25">
      <c r="A265" s="5" t="s">
        <v>161</v>
      </c>
      <c r="B265">
        <v>3</v>
      </c>
      <c r="C265">
        <v>3</v>
      </c>
      <c r="D265">
        <v>4</v>
      </c>
      <c r="E265">
        <v>4</v>
      </c>
      <c r="F265">
        <v>5</v>
      </c>
      <c r="G265">
        <v>5</v>
      </c>
      <c r="H265">
        <v>4</v>
      </c>
      <c r="I265">
        <v>4</v>
      </c>
      <c r="J265">
        <v>4</v>
      </c>
      <c r="K265">
        <v>5</v>
      </c>
      <c r="L265">
        <v>5</v>
      </c>
      <c r="N265">
        <f t="shared" si="3"/>
        <v>4.1818181818181817</v>
      </c>
    </row>
    <row r="266" spans="1:14" x14ac:dyDescent="0.25">
      <c r="A266" s="5" t="s">
        <v>49</v>
      </c>
      <c r="B266">
        <v>21172</v>
      </c>
      <c r="C266">
        <v>51182</v>
      </c>
      <c r="D266">
        <v>81181</v>
      </c>
      <c r="E266">
        <v>111178</v>
      </c>
      <c r="F266">
        <v>141180</v>
      </c>
      <c r="G266">
        <v>171191</v>
      </c>
      <c r="H266">
        <v>201192</v>
      </c>
      <c r="I266">
        <v>231196</v>
      </c>
      <c r="J266">
        <v>261195</v>
      </c>
      <c r="K266">
        <v>291193</v>
      </c>
      <c r="L266">
        <v>321192</v>
      </c>
      <c r="N266">
        <f t="shared" si="3"/>
        <v>171186.54545454544</v>
      </c>
    </row>
    <row r="267" spans="1:14" x14ac:dyDescent="0.25">
      <c r="A267" s="5" t="s">
        <v>162</v>
      </c>
      <c r="B267">
        <v>4</v>
      </c>
      <c r="C267">
        <v>4</v>
      </c>
      <c r="D267">
        <v>4</v>
      </c>
      <c r="E267">
        <v>4</v>
      </c>
      <c r="F267">
        <v>5</v>
      </c>
      <c r="G267">
        <v>5</v>
      </c>
      <c r="H267">
        <v>4</v>
      </c>
      <c r="I267">
        <v>4</v>
      </c>
      <c r="J267">
        <v>4</v>
      </c>
      <c r="K267">
        <v>5</v>
      </c>
      <c r="L267">
        <v>4</v>
      </c>
      <c r="N267">
        <f t="shared" si="3"/>
        <v>4.2727272727272725</v>
      </c>
    </row>
    <row r="268" spans="1:14" x14ac:dyDescent="0.25">
      <c r="A268" s="5" t="s">
        <v>49</v>
      </c>
      <c r="B268">
        <v>21358</v>
      </c>
      <c r="C268">
        <v>51368</v>
      </c>
      <c r="D268">
        <v>81367</v>
      </c>
      <c r="E268">
        <v>111364</v>
      </c>
      <c r="F268">
        <v>141366</v>
      </c>
      <c r="G268">
        <v>171377</v>
      </c>
      <c r="H268">
        <v>201378</v>
      </c>
      <c r="I268">
        <v>231382</v>
      </c>
      <c r="J268">
        <v>261381</v>
      </c>
      <c r="K268">
        <v>291380</v>
      </c>
      <c r="L268">
        <v>321378</v>
      </c>
      <c r="N268">
        <f t="shared" si="3"/>
        <v>171372.63636363635</v>
      </c>
    </row>
    <row r="269" spans="1:14" x14ac:dyDescent="0.25">
      <c r="A269" s="5" t="s">
        <v>163</v>
      </c>
      <c r="B269">
        <v>4</v>
      </c>
      <c r="C269">
        <v>4</v>
      </c>
      <c r="D269">
        <v>4</v>
      </c>
      <c r="E269">
        <v>4</v>
      </c>
      <c r="F269">
        <v>4</v>
      </c>
      <c r="G269">
        <v>5</v>
      </c>
      <c r="H269">
        <v>4</v>
      </c>
      <c r="I269">
        <v>4</v>
      </c>
      <c r="J269">
        <v>5</v>
      </c>
      <c r="K269">
        <v>4</v>
      </c>
      <c r="L269">
        <v>5</v>
      </c>
      <c r="N269">
        <f t="shared" si="3"/>
        <v>4.2727272727272725</v>
      </c>
    </row>
    <row r="270" spans="1:14" x14ac:dyDescent="0.25">
      <c r="A270" s="5" t="s">
        <v>49</v>
      </c>
      <c r="B270">
        <v>21544</v>
      </c>
      <c r="C270">
        <v>51554</v>
      </c>
      <c r="D270">
        <v>81553</v>
      </c>
      <c r="E270">
        <v>111550</v>
      </c>
      <c r="F270">
        <v>141552</v>
      </c>
      <c r="G270">
        <v>171563</v>
      </c>
      <c r="H270">
        <v>201565</v>
      </c>
      <c r="I270">
        <v>231568</v>
      </c>
      <c r="J270">
        <v>261567</v>
      </c>
      <c r="K270">
        <v>291566</v>
      </c>
      <c r="L270">
        <v>321565</v>
      </c>
      <c r="N270">
        <f t="shared" si="3"/>
        <v>171558.81818181818</v>
      </c>
    </row>
    <row r="271" spans="1:14" x14ac:dyDescent="0.25">
      <c r="A271" s="5" t="s">
        <v>164</v>
      </c>
      <c r="B271">
        <v>6</v>
      </c>
      <c r="C271">
        <v>5</v>
      </c>
      <c r="D271">
        <v>4</v>
      </c>
      <c r="E271">
        <v>4</v>
      </c>
      <c r="F271">
        <v>4</v>
      </c>
      <c r="G271">
        <v>5</v>
      </c>
      <c r="H271">
        <v>5</v>
      </c>
      <c r="I271">
        <v>4</v>
      </c>
      <c r="J271">
        <v>5</v>
      </c>
      <c r="K271">
        <v>5</v>
      </c>
      <c r="L271">
        <v>4</v>
      </c>
      <c r="N271">
        <f t="shared" si="3"/>
        <v>4.6363636363636367</v>
      </c>
    </row>
    <row r="272" spans="1:14" x14ac:dyDescent="0.25">
      <c r="A272" s="5" t="s">
        <v>49</v>
      </c>
      <c r="B272">
        <v>21730</v>
      </c>
      <c r="C272">
        <v>51740</v>
      </c>
      <c r="D272">
        <v>81740</v>
      </c>
      <c r="E272">
        <v>111736</v>
      </c>
      <c r="F272">
        <v>141739</v>
      </c>
      <c r="G272">
        <v>171750</v>
      </c>
      <c r="H272">
        <v>201751</v>
      </c>
      <c r="I272">
        <v>231754</v>
      </c>
      <c r="J272">
        <v>261753</v>
      </c>
      <c r="K272">
        <v>291752</v>
      </c>
      <c r="L272">
        <v>321751</v>
      </c>
      <c r="N272">
        <f t="shared" si="3"/>
        <v>171745.09090909091</v>
      </c>
    </row>
    <row r="273" spans="1:14" x14ac:dyDescent="0.25">
      <c r="A273" s="5" t="s">
        <v>165</v>
      </c>
      <c r="B273">
        <v>4</v>
      </c>
      <c r="C273">
        <v>5</v>
      </c>
      <c r="D273">
        <v>5</v>
      </c>
      <c r="E273">
        <v>4</v>
      </c>
      <c r="F273">
        <v>4</v>
      </c>
      <c r="G273">
        <v>5</v>
      </c>
      <c r="H273">
        <v>4</v>
      </c>
      <c r="I273">
        <v>4</v>
      </c>
      <c r="J273">
        <v>4</v>
      </c>
      <c r="K273">
        <v>4</v>
      </c>
      <c r="L273">
        <v>4</v>
      </c>
      <c r="N273">
        <f t="shared" si="3"/>
        <v>4.2727272727272725</v>
      </c>
    </row>
    <row r="274" spans="1:14" x14ac:dyDescent="0.25">
      <c r="A274" s="5" t="s">
        <v>49</v>
      </c>
      <c r="B274">
        <v>21917</v>
      </c>
      <c r="C274">
        <v>51927</v>
      </c>
      <c r="D274">
        <v>81926</v>
      </c>
      <c r="E274">
        <v>111922</v>
      </c>
      <c r="F274">
        <v>141925</v>
      </c>
      <c r="G274">
        <v>171936</v>
      </c>
      <c r="H274">
        <v>201937</v>
      </c>
      <c r="I274">
        <v>231940</v>
      </c>
      <c r="J274">
        <v>261939</v>
      </c>
      <c r="K274">
        <v>291938</v>
      </c>
      <c r="L274">
        <v>321937</v>
      </c>
      <c r="N274">
        <f t="shared" si="3"/>
        <v>171931.27272727274</v>
      </c>
    </row>
    <row r="275" spans="1:14" x14ac:dyDescent="0.25">
      <c r="A275" s="5" t="s">
        <v>166</v>
      </c>
      <c r="B275">
        <v>3</v>
      </c>
      <c r="C275">
        <v>5</v>
      </c>
      <c r="D275">
        <v>4</v>
      </c>
      <c r="E275">
        <v>3</v>
      </c>
      <c r="F275">
        <v>4</v>
      </c>
      <c r="G275">
        <v>4</v>
      </c>
      <c r="H275">
        <v>3</v>
      </c>
      <c r="I275">
        <v>4</v>
      </c>
      <c r="J275">
        <v>4</v>
      </c>
      <c r="K275">
        <v>4</v>
      </c>
      <c r="L275">
        <v>4</v>
      </c>
      <c r="N275">
        <f t="shared" si="3"/>
        <v>3.8181818181818183</v>
      </c>
    </row>
    <row r="276" spans="1:14" x14ac:dyDescent="0.25">
      <c r="A276" s="5" t="s">
        <v>49</v>
      </c>
      <c r="B276">
        <v>22103</v>
      </c>
      <c r="C276">
        <v>52113</v>
      </c>
      <c r="D276">
        <v>82112</v>
      </c>
      <c r="E276">
        <v>112109</v>
      </c>
      <c r="F276">
        <v>142111</v>
      </c>
      <c r="G276">
        <v>172122</v>
      </c>
      <c r="H276">
        <v>202123</v>
      </c>
      <c r="I276">
        <v>232127</v>
      </c>
      <c r="J276">
        <v>262126</v>
      </c>
      <c r="K276">
        <v>292124</v>
      </c>
      <c r="L276">
        <v>322123</v>
      </c>
      <c r="N276">
        <f t="shared" si="3"/>
        <v>172117.54545454544</v>
      </c>
    </row>
    <row r="277" spans="1:14" x14ac:dyDescent="0.25">
      <c r="A277" s="5" t="s">
        <v>167</v>
      </c>
      <c r="B277">
        <v>4</v>
      </c>
      <c r="C277">
        <v>3</v>
      </c>
      <c r="D277">
        <v>5</v>
      </c>
      <c r="E277">
        <v>4</v>
      </c>
      <c r="F277">
        <v>5</v>
      </c>
      <c r="G277">
        <v>5</v>
      </c>
      <c r="H277">
        <v>5</v>
      </c>
      <c r="I277">
        <v>4</v>
      </c>
      <c r="J277">
        <v>6</v>
      </c>
      <c r="K277">
        <v>4</v>
      </c>
      <c r="L277">
        <v>5</v>
      </c>
      <c r="N277">
        <f t="shared" si="3"/>
        <v>4.5454545454545459</v>
      </c>
    </row>
    <row r="278" spans="1:14" x14ac:dyDescent="0.25">
      <c r="A278" s="5" t="s">
        <v>49</v>
      </c>
      <c r="B278">
        <v>22289</v>
      </c>
      <c r="C278">
        <v>52299</v>
      </c>
      <c r="D278">
        <v>82298</v>
      </c>
      <c r="E278">
        <v>112295</v>
      </c>
      <c r="F278">
        <v>142297</v>
      </c>
      <c r="G278">
        <v>172308</v>
      </c>
      <c r="H278">
        <v>202309</v>
      </c>
      <c r="I278">
        <v>232313</v>
      </c>
      <c r="J278">
        <v>262312</v>
      </c>
      <c r="K278">
        <v>292311</v>
      </c>
      <c r="L278">
        <v>322309</v>
      </c>
      <c r="N278">
        <f t="shared" si="3"/>
        <v>172303.63636363635</v>
      </c>
    </row>
    <row r="279" spans="1:14" x14ac:dyDescent="0.25">
      <c r="A279" s="5" t="s">
        <v>168</v>
      </c>
      <c r="B279">
        <v>4</v>
      </c>
      <c r="C279">
        <v>4</v>
      </c>
      <c r="D279">
        <v>4</v>
      </c>
      <c r="E279">
        <v>5</v>
      </c>
      <c r="F279">
        <v>3</v>
      </c>
      <c r="G279">
        <v>4</v>
      </c>
      <c r="H279">
        <v>4</v>
      </c>
      <c r="I279">
        <v>5</v>
      </c>
      <c r="J279">
        <v>4</v>
      </c>
      <c r="K279">
        <v>4</v>
      </c>
      <c r="L279">
        <v>5</v>
      </c>
      <c r="N279">
        <f t="shared" si="3"/>
        <v>4.1818181818181817</v>
      </c>
    </row>
    <row r="280" spans="1:14" x14ac:dyDescent="0.25">
      <c r="A280" s="5" t="s">
        <v>49</v>
      </c>
      <c r="B280">
        <v>22475</v>
      </c>
      <c r="C280">
        <v>52485</v>
      </c>
      <c r="D280">
        <v>82484</v>
      </c>
      <c r="E280">
        <v>112481</v>
      </c>
      <c r="F280">
        <v>142483</v>
      </c>
      <c r="G280">
        <v>172494</v>
      </c>
      <c r="H280">
        <v>202495</v>
      </c>
      <c r="I280">
        <v>232499</v>
      </c>
      <c r="J280">
        <v>262498</v>
      </c>
      <c r="K280">
        <v>292497</v>
      </c>
      <c r="L280">
        <v>322495</v>
      </c>
      <c r="N280">
        <f t="shared" si="3"/>
        <v>172489.63636363635</v>
      </c>
    </row>
    <row r="284" spans="1:14" x14ac:dyDescent="0.25">
      <c r="A284" t="s">
        <v>169</v>
      </c>
      <c r="B284" s="2" t="s">
        <v>170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406"/>
  <sheetViews>
    <sheetView topLeftCell="T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48</v>
      </c>
      <c r="N1" s="5" t="s">
        <v>50</v>
      </c>
      <c r="O1" s="5" t="s">
        <v>51</v>
      </c>
      <c r="P1" s="5" t="s">
        <v>52</v>
      </c>
      <c r="Q1" s="5" t="s">
        <v>53</v>
      </c>
      <c r="R1" s="5" t="s">
        <v>54</v>
      </c>
      <c r="S1" s="5" t="s">
        <v>55</v>
      </c>
      <c r="T1" s="5" t="s">
        <v>56</v>
      </c>
      <c r="U1" s="5" t="s">
        <v>57</v>
      </c>
      <c r="V1" s="5" t="s">
        <v>58</v>
      </c>
      <c r="W1" s="5" t="s">
        <v>59</v>
      </c>
      <c r="X1" s="5" t="s">
        <v>60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0</v>
      </c>
      <c r="B2">
        <v>187</v>
      </c>
      <c r="C2">
        <v>373</v>
      </c>
      <c r="D2">
        <v>559</v>
      </c>
      <c r="E2">
        <v>745</v>
      </c>
      <c r="F2">
        <v>931</v>
      </c>
      <c r="G2">
        <v>1118</v>
      </c>
      <c r="H2">
        <v>1304</v>
      </c>
      <c r="I2">
        <v>1490</v>
      </c>
      <c r="J2">
        <v>1676</v>
      </c>
      <c r="K2">
        <v>1862</v>
      </c>
      <c r="L2">
        <v>2048</v>
      </c>
      <c r="M2">
        <v>3179</v>
      </c>
      <c r="N2">
        <v>3380</v>
      </c>
      <c r="O2">
        <v>3283</v>
      </c>
      <c r="P2">
        <v>3280</v>
      </c>
      <c r="Q2">
        <v>1849</v>
      </c>
      <c r="R2">
        <v>1783</v>
      </c>
      <c r="S2">
        <v>1719</v>
      </c>
      <c r="T2">
        <v>1869</v>
      </c>
      <c r="U2">
        <v>5417</v>
      </c>
      <c r="V2">
        <v>5359</v>
      </c>
      <c r="W2">
        <v>6280</v>
      </c>
      <c r="X2">
        <v>5180</v>
      </c>
      <c r="Z2" t="s">
        <v>175</v>
      </c>
      <c r="AA2">
        <v>1806.6363636363637</v>
      </c>
      <c r="AB2">
        <v>2247.818181818182</v>
      </c>
      <c r="AC2">
        <v>1940.090909090909</v>
      </c>
      <c r="AD2">
        <v>1313.1818181818182</v>
      </c>
      <c r="AG2">
        <f>(M2-AA$2)/($AE$9-$AE$4)*$Z$13</f>
        <v>24.15365032010483</v>
      </c>
      <c r="AH2">
        <f t="shared" ref="AH2:AK2" si="0">(N2-AB$2)/($AE$9-$AE$4)*$Z$13</f>
        <v>19.926441513419817</v>
      </c>
      <c r="AI2">
        <f t="shared" si="0"/>
        <v>23.635249240102585</v>
      </c>
      <c r="AJ2">
        <f t="shared" si="0"/>
        <v>34.616072116816909</v>
      </c>
      <c r="AK2">
        <f>(Q2-AA$3)/($AE$9-$AE$4)*$Z$13</f>
        <v>-4.3536090700188979</v>
      </c>
      <c r="AL2">
        <f t="shared" ref="AL2:AN2" si="1">(R2-AB$3)/($AE$9-$AE$4)*$Z$13</f>
        <v>0.39520082333504936</v>
      </c>
      <c r="AM2">
        <f t="shared" si="1"/>
        <v>-7.0096146033637599</v>
      </c>
      <c r="AN2">
        <f t="shared" si="1"/>
        <v>-1.9808041266752632</v>
      </c>
      <c r="AO2" t="s">
        <v>175</v>
      </c>
      <c r="AP2">
        <f>LINEST(AG2:AG30, A2:A30, TRUE, TRUE)*1000</f>
        <v>7.1789599592147202E-2</v>
      </c>
      <c r="AQ2">
        <f t="shared" ref="AQ2:AS2" si="2">LINEST(AH2:AH30, B2:B30, TRUE, TRUE)*1000</f>
        <v>7.6183466431582539E-2</v>
      </c>
      <c r="AR2">
        <f t="shared" si="2"/>
        <v>7.1063323513578303E-2</v>
      </c>
      <c r="AS2">
        <f t="shared" si="2"/>
        <v>7.8513966499527313E-2</v>
      </c>
      <c r="AT2">
        <f>AVERAGE(AP2:AS2)</f>
        <v>7.4387589009208832E-2</v>
      </c>
      <c r="AU2">
        <f>STDEV(AP2:AS2)</f>
        <v>3.5614817611682634E-3</v>
      </c>
    </row>
    <row r="3" spans="1:47" x14ac:dyDescent="0.25">
      <c r="A3">
        <v>30015</v>
      </c>
      <c r="B3">
        <v>30201</v>
      </c>
      <c r="C3">
        <v>30388</v>
      </c>
      <c r="D3">
        <v>30574</v>
      </c>
      <c r="E3">
        <v>30760</v>
      </c>
      <c r="F3">
        <v>30946</v>
      </c>
      <c r="G3">
        <v>31132</v>
      </c>
      <c r="H3">
        <v>31318</v>
      </c>
      <c r="I3">
        <v>31505</v>
      </c>
      <c r="J3">
        <v>31691</v>
      </c>
      <c r="K3">
        <v>31877</v>
      </c>
      <c r="L3">
        <v>32063</v>
      </c>
      <c r="M3">
        <v>3146</v>
      </c>
      <c r="N3">
        <v>3286</v>
      </c>
      <c r="O3">
        <v>3158</v>
      </c>
      <c r="P3">
        <v>3163</v>
      </c>
      <c r="Q3">
        <v>1724</v>
      </c>
      <c r="R3">
        <v>1661</v>
      </c>
      <c r="S3">
        <v>1543</v>
      </c>
      <c r="T3">
        <v>1843</v>
      </c>
      <c r="U3">
        <v>5828</v>
      </c>
      <c r="V3">
        <v>5895</v>
      </c>
      <c r="W3">
        <v>6698</v>
      </c>
      <c r="X3">
        <v>5784</v>
      </c>
      <c r="Z3" t="s">
        <v>176</v>
      </c>
      <c r="AA3">
        <v>2096.3636363636365</v>
      </c>
      <c r="AB3">
        <v>1760.5454545454545</v>
      </c>
      <c r="AC3">
        <v>2117.2727272727275</v>
      </c>
      <c r="AD3">
        <v>1981.5454545454545</v>
      </c>
      <c r="AG3">
        <f t="shared" ref="AG3:AG66" si="3">(M3-AA$2)/($AE$9-$AE$4)*$Z$13</f>
        <v>23.572849110102311</v>
      </c>
      <c r="AH3">
        <f t="shared" ref="AH3:AH66" si="4">(N3-AB$2)/($AE$9-$AE$4)*$Z$13</f>
        <v>18.272038066745967</v>
      </c>
      <c r="AI3">
        <f t="shared" ref="AI3:AI66" si="5">(O3-AC$2)/($AE$9-$AE$4)*$Z$13</f>
        <v>21.435244656759703</v>
      </c>
      <c r="AJ3">
        <f t="shared" ref="AJ3:AJ66" si="6">(P3-AD$2)/($AE$9-$AE$4)*$Z$13</f>
        <v>32.556867826807967</v>
      </c>
      <c r="AK3">
        <f t="shared" ref="AK3:AK66" si="7">(Q3-AA$3)/($AE$9-$AE$4)*$Z$13</f>
        <v>-6.5536136533617801</v>
      </c>
      <c r="AL3">
        <f t="shared" ref="AL3:AL66" si="8">(R3-AB$3)/($AE$9-$AE$4)*$Z$13</f>
        <v>-1.7520036500076035</v>
      </c>
      <c r="AM3">
        <f t="shared" ref="AM3:AM66" si="9">(S3-AC$3)/($AE$9-$AE$4)*$Z$13</f>
        <v>-10.107221056710539</v>
      </c>
      <c r="AN3">
        <f t="shared" ref="AN3:AN66" si="10">(T3-AD$3)/($AE$9-$AE$4)*$Z$13</f>
        <v>-2.4384050800105825</v>
      </c>
      <c r="AO3" t="s">
        <v>176</v>
      </c>
      <c r="AP3">
        <f>LINEST(AK2:AK30, E2:E30, TRUE, TRUE)*1000</f>
        <v>1.4081257642734777E-2</v>
      </c>
      <c r="AQ3">
        <f t="shared" ref="AQ3:AS3" si="11">LINEST(AL2:AL30, F2:F30, TRUE, TRUE)*1000</f>
        <v>1.5482322605002454E-2</v>
      </c>
      <c r="AR3">
        <f t="shared" si="11"/>
        <v>1.4812737698037173E-2</v>
      </c>
      <c r="AS3">
        <f t="shared" si="11"/>
        <v>1.5271938536616377E-2</v>
      </c>
      <c r="AT3">
        <f>AVERAGE(AP3:AS3)</f>
        <v>1.4912064120597694E-2</v>
      </c>
      <c r="AU3">
        <f>STDEV(AP3:AS3)</f>
        <v>6.2043250404269308E-4</v>
      </c>
    </row>
    <row r="4" spans="1:47" x14ac:dyDescent="0.25">
      <c r="A4">
        <v>60014</v>
      </c>
      <c r="B4">
        <v>60200</v>
      </c>
      <c r="C4">
        <v>60387</v>
      </c>
      <c r="D4">
        <v>60573</v>
      </c>
      <c r="E4">
        <v>60759</v>
      </c>
      <c r="F4">
        <v>60945</v>
      </c>
      <c r="G4">
        <v>61131</v>
      </c>
      <c r="H4">
        <v>61317</v>
      </c>
      <c r="I4">
        <v>61504</v>
      </c>
      <c r="J4">
        <v>61690</v>
      </c>
      <c r="K4">
        <v>61876</v>
      </c>
      <c r="L4">
        <v>62062</v>
      </c>
      <c r="M4">
        <v>3195</v>
      </c>
      <c r="N4">
        <v>3392</v>
      </c>
      <c r="O4">
        <v>3144</v>
      </c>
      <c r="P4">
        <v>3235</v>
      </c>
      <c r="Q4">
        <v>1707</v>
      </c>
      <c r="R4">
        <v>1655</v>
      </c>
      <c r="S4">
        <v>1597</v>
      </c>
      <c r="T4">
        <v>1783</v>
      </c>
      <c r="U4">
        <v>6213</v>
      </c>
      <c r="V4">
        <v>6183</v>
      </c>
      <c r="W4">
        <v>7112</v>
      </c>
      <c r="X4">
        <v>6155</v>
      </c>
      <c r="Z4" t="s">
        <v>177</v>
      </c>
      <c r="AA4">
        <v>2451.7272727272725</v>
      </c>
      <c r="AB4">
        <v>2512.6363636363635</v>
      </c>
      <c r="AC4">
        <v>2642.2727272727275</v>
      </c>
      <c r="AD4">
        <v>2497.090909090909</v>
      </c>
      <c r="AE4">
        <f>AVERAGE(AA4:AD4)</f>
        <v>2525.931818181818</v>
      </c>
      <c r="AG4">
        <f t="shared" si="3"/>
        <v>24.435250906772723</v>
      </c>
      <c r="AH4">
        <f t="shared" si="4"/>
        <v>20.137641953420733</v>
      </c>
      <c r="AI4">
        <f t="shared" si="5"/>
        <v>21.1888441434253</v>
      </c>
      <c r="AJ4">
        <f t="shared" si="6"/>
        <v>33.824070466813474</v>
      </c>
      <c r="AK4">
        <f t="shared" si="7"/>
        <v>-6.852814276696412</v>
      </c>
      <c r="AL4">
        <f t="shared" si="8"/>
        <v>-1.8576038700080617</v>
      </c>
      <c r="AM4">
        <f t="shared" si="9"/>
        <v>-9.1568190767064124</v>
      </c>
      <c r="AN4">
        <f t="shared" si="10"/>
        <v>-3.4944072800151664</v>
      </c>
    </row>
    <row r="5" spans="1:47" x14ac:dyDescent="0.25">
      <c r="A5">
        <v>90013</v>
      </c>
      <c r="B5">
        <v>90199</v>
      </c>
      <c r="C5">
        <v>90385</v>
      </c>
      <c r="D5">
        <v>90571</v>
      </c>
      <c r="E5">
        <v>90758</v>
      </c>
      <c r="F5">
        <v>90944</v>
      </c>
      <c r="G5">
        <v>91130</v>
      </c>
      <c r="H5">
        <v>91316</v>
      </c>
      <c r="I5">
        <v>91502</v>
      </c>
      <c r="J5">
        <v>91688</v>
      </c>
      <c r="K5">
        <v>91875</v>
      </c>
      <c r="L5">
        <v>92061</v>
      </c>
      <c r="M5">
        <v>3379</v>
      </c>
      <c r="N5">
        <v>3547</v>
      </c>
      <c r="O5">
        <v>3322</v>
      </c>
      <c r="P5">
        <v>3451</v>
      </c>
      <c r="Q5">
        <v>1692</v>
      </c>
      <c r="R5">
        <v>1650</v>
      </c>
      <c r="S5">
        <v>1604</v>
      </c>
      <c r="T5">
        <v>1764</v>
      </c>
      <c r="U5">
        <v>6613</v>
      </c>
      <c r="V5">
        <v>6627</v>
      </c>
      <c r="W5">
        <v>7484</v>
      </c>
      <c r="X5">
        <v>6481</v>
      </c>
      <c r="AG5">
        <f t="shared" si="3"/>
        <v>27.673657653453439</v>
      </c>
      <c r="AH5">
        <f t="shared" si="4"/>
        <v>22.865647636765907</v>
      </c>
      <c r="AI5">
        <f t="shared" si="5"/>
        <v>24.321650670105562</v>
      </c>
      <c r="AJ5">
        <f t="shared" si="6"/>
        <v>37.625678386829975</v>
      </c>
      <c r="AK5">
        <f t="shared" si="7"/>
        <v>-7.1168148266975573</v>
      </c>
      <c r="AL5">
        <f t="shared" si="8"/>
        <v>-1.9456040533417771</v>
      </c>
      <c r="AM5">
        <f t="shared" si="9"/>
        <v>-9.0336188200392122</v>
      </c>
      <c r="AN5">
        <f t="shared" si="10"/>
        <v>-3.8288079766832839</v>
      </c>
    </row>
    <row r="6" spans="1:47" x14ac:dyDescent="0.25">
      <c r="A6">
        <v>120011</v>
      </c>
      <c r="B6">
        <v>120198</v>
      </c>
      <c r="C6">
        <v>120384</v>
      </c>
      <c r="D6">
        <v>120570</v>
      </c>
      <c r="E6">
        <v>120756</v>
      </c>
      <c r="F6">
        <v>120942</v>
      </c>
      <c r="G6">
        <v>121129</v>
      </c>
      <c r="H6">
        <v>121315</v>
      </c>
      <c r="I6">
        <v>121501</v>
      </c>
      <c r="J6">
        <v>121687</v>
      </c>
      <c r="K6">
        <v>121873</v>
      </c>
      <c r="L6">
        <v>122059</v>
      </c>
      <c r="M6">
        <v>3620</v>
      </c>
      <c r="N6">
        <v>3727</v>
      </c>
      <c r="O6">
        <v>3485</v>
      </c>
      <c r="P6">
        <v>3625</v>
      </c>
      <c r="Q6">
        <v>1732</v>
      </c>
      <c r="R6">
        <v>1685</v>
      </c>
      <c r="S6">
        <v>1660</v>
      </c>
      <c r="T6">
        <v>1825</v>
      </c>
      <c r="U6">
        <v>6969</v>
      </c>
      <c r="V6">
        <v>6949</v>
      </c>
      <c r="W6">
        <v>7827</v>
      </c>
      <c r="X6">
        <v>6846</v>
      </c>
      <c r="Z6" t="s">
        <v>178</v>
      </c>
      <c r="AG6">
        <f t="shared" si="3"/>
        <v>31.915266490138517</v>
      </c>
      <c r="AH6">
        <f t="shared" si="4"/>
        <v>26.033654236779661</v>
      </c>
      <c r="AI6">
        <f t="shared" si="5"/>
        <v>27.190456646784682</v>
      </c>
      <c r="AJ6">
        <f t="shared" si="6"/>
        <v>40.688084766843268</v>
      </c>
      <c r="AK6">
        <f t="shared" si="7"/>
        <v>-6.4128133600278359</v>
      </c>
      <c r="AL6">
        <f t="shared" si="8"/>
        <v>-1.32960277000577</v>
      </c>
      <c r="AM6">
        <f t="shared" si="9"/>
        <v>-8.0480167667016005</v>
      </c>
      <c r="AN6">
        <f t="shared" si="10"/>
        <v>-2.7552057400119576</v>
      </c>
    </row>
    <row r="7" spans="1:47" x14ac:dyDescent="0.25">
      <c r="A7">
        <v>150011</v>
      </c>
      <c r="B7">
        <v>150197</v>
      </c>
      <c r="C7">
        <v>150383</v>
      </c>
      <c r="D7">
        <v>150569</v>
      </c>
      <c r="E7">
        <v>150755</v>
      </c>
      <c r="F7">
        <v>150942</v>
      </c>
      <c r="G7">
        <v>151128</v>
      </c>
      <c r="H7">
        <v>151314</v>
      </c>
      <c r="I7">
        <v>151500</v>
      </c>
      <c r="J7">
        <v>151686</v>
      </c>
      <c r="K7">
        <v>151872</v>
      </c>
      <c r="L7">
        <v>152059</v>
      </c>
      <c r="M7">
        <v>3778</v>
      </c>
      <c r="N7">
        <v>3917</v>
      </c>
      <c r="O7">
        <v>3724</v>
      </c>
      <c r="P7">
        <v>3819</v>
      </c>
      <c r="Q7">
        <v>1736</v>
      </c>
      <c r="R7">
        <v>1726</v>
      </c>
      <c r="S7">
        <v>1698</v>
      </c>
      <c r="T7">
        <v>1870</v>
      </c>
      <c r="U7">
        <v>7242</v>
      </c>
      <c r="V7">
        <v>7349</v>
      </c>
      <c r="W7">
        <v>8248</v>
      </c>
      <c r="X7">
        <v>7164</v>
      </c>
      <c r="Z7" t="s">
        <v>175</v>
      </c>
      <c r="AA7">
        <f>MAX(M:M)</f>
        <v>13427</v>
      </c>
      <c r="AB7">
        <f t="shared" ref="AB7:AD7" si="12">MAX(N:N)</f>
        <v>13663</v>
      </c>
      <c r="AC7">
        <f t="shared" si="12"/>
        <v>12879</v>
      </c>
      <c r="AD7">
        <f t="shared" si="12"/>
        <v>13480</v>
      </c>
      <c r="AE7">
        <f>AVERAGE(AA7:AD7)</f>
        <v>13362.25</v>
      </c>
      <c r="AG7">
        <f t="shared" si="3"/>
        <v>34.696072283483922</v>
      </c>
      <c r="AH7">
        <f t="shared" si="4"/>
        <v>29.377661203460839</v>
      </c>
      <c r="AI7">
        <f t="shared" si="5"/>
        <v>31.396865410136272</v>
      </c>
      <c r="AJ7">
        <f t="shared" si="6"/>
        <v>44.102491880191423</v>
      </c>
      <c r="AK7">
        <f t="shared" si="7"/>
        <v>-6.3424132133608637</v>
      </c>
      <c r="AL7">
        <f t="shared" si="8"/>
        <v>-0.60800126666930487</v>
      </c>
      <c r="AM7">
        <f t="shared" si="9"/>
        <v>-7.3792153733653647</v>
      </c>
      <c r="AN7">
        <f t="shared" si="10"/>
        <v>-1.9632040900085201</v>
      </c>
    </row>
    <row r="8" spans="1:47" x14ac:dyDescent="0.25">
      <c r="A8">
        <v>180011</v>
      </c>
      <c r="B8">
        <v>180197</v>
      </c>
      <c r="C8">
        <v>180383</v>
      </c>
      <c r="D8">
        <v>180570</v>
      </c>
      <c r="E8">
        <v>180756</v>
      </c>
      <c r="F8">
        <v>180942</v>
      </c>
      <c r="G8">
        <v>181128</v>
      </c>
      <c r="H8">
        <v>181314</v>
      </c>
      <c r="I8">
        <v>181500</v>
      </c>
      <c r="J8">
        <v>181687</v>
      </c>
      <c r="K8">
        <v>181873</v>
      </c>
      <c r="L8">
        <v>182059</v>
      </c>
      <c r="M8">
        <v>3953</v>
      </c>
      <c r="N8">
        <v>4087</v>
      </c>
      <c r="O8">
        <v>3885</v>
      </c>
      <c r="P8">
        <v>4004</v>
      </c>
      <c r="Q8">
        <v>1754</v>
      </c>
      <c r="R8">
        <v>1792</v>
      </c>
      <c r="S8">
        <v>1716</v>
      </c>
      <c r="T8">
        <v>1863</v>
      </c>
      <c r="U8">
        <v>7448</v>
      </c>
      <c r="V8">
        <v>7590</v>
      </c>
      <c r="W8">
        <v>8517</v>
      </c>
      <c r="X8">
        <v>7417</v>
      </c>
      <c r="Z8" t="s">
        <v>176</v>
      </c>
      <c r="AA8">
        <f>MAX(Q:Q)</f>
        <v>5783</v>
      </c>
      <c r="AB8">
        <f t="shared" ref="AB8:AD8" si="13">MAX(R:R)</f>
        <v>6007</v>
      </c>
      <c r="AC8">
        <f t="shared" si="13"/>
        <v>5567</v>
      </c>
      <c r="AD8">
        <f t="shared" si="13"/>
        <v>6210</v>
      </c>
      <c r="AE8">
        <f t="shared" ref="AE8:AE9" si="14">AVERAGE(AA8:AD8)</f>
        <v>5891.75</v>
      </c>
      <c r="AG8">
        <f t="shared" si="3"/>
        <v>37.77607870016395</v>
      </c>
      <c r="AH8">
        <f t="shared" si="4"/>
        <v>32.369667436807156</v>
      </c>
      <c r="AI8">
        <f t="shared" si="5"/>
        <v>34.2304713134819</v>
      </c>
      <c r="AJ8">
        <f t="shared" si="6"/>
        <v>47.358498663538889</v>
      </c>
      <c r="AK8">
        <f t="shared" si="7"/>
        <v>-6.0256125533594878</v>
      </c>
      <c r="AL8">
        <f t="shared" si="8"/>
        <v>0.55360115333573678</v>
      </c>
      <c r="AM8">
        <f t="shared" si="9"/>
        <v>-7.0624147133639905</v>
      </c>
      <c r="AN8">
        <f t="shared" si="10"/>
        <v>-2.0864043466757214</v>
      </c>
    </row>
    <row r="9" spans="1:47" x14ac:dyDescent="0.25">
      <c r="A9">
        <v>210026</v>
      </c>
      <c r="B9">
        <v>210212</v>
      </c>
      <c r="C9">
        <v>210398</v>
      </c>
      <c r="D9">
        <v>210584</v>
      </c>
      <c r="E9">
        <v>210770</v>
      </c>
      <c r="F9">
        <v>210957</v>
      </c>
      <c r="G9">
        <v>211143</v>
      </c>
      <c r="H9">
        <v>211329</v>
      </c>
      <c r="I9">
        <v>211515</v>
      </c>
      <c r="J9">
        <v>211701</v>
      </c>
      <c r="K9">
        <v>211887</v>
      </c>
      <c r="L9">
        <v>212074</v>
      </c>
      <c r="M9">
        <v>4108</v>
      </c>
      <c r="N9">
        <v>4228</v>
      </c>
      <c r="O9">
        <v>4017</v>
      </c>
      <c r="P9">
        <v>4202</v>
      </c>
      <c r="Q9">
        <v>1775</v>
      </c>
      <c r="R9">
        <v>1803</v>
      </c>
      <c r="S9">
        <v>1755</v>
      </c>
      <c r="T9">
        <v>1923</v>
      </c>
      <c r="U9">
        <v>7697</v>
      </c>
      <c r="V9">
        <v>7831</v>
      </c>
      <c r="W9">
        <v>8776</v>
      </c>
      <c r="X9">
        <v>7736</v>
      </c>
      <c r="Z9" t="s">
        <v>177</v>
      </c>
      <c r="AA9">
        <f>MAX(U:U)</f>
        <v>13025</v>
      </c>
      <c r="AB9">
        <f t="shared" ref="AB9:AD9" si="15">MAX(V:V)</f>
        <v>13143</v>
      </c>
      <c r="AC9">
        <f t="shared" si="15"/>
        <v>14576</v>
      </c>
      <c r="AD9">
        <f t="shared" si="15"/>
        <v>12996</v>
      </c>
      <c r="AE9">
        <f t="shared" si="14"/>
        <v>13435</v>
      </c>
      <c r="AG9">
        <f t="shared" si="3"/>
        <v>40.504084383509124</v>
      </c>
      <c r="AH9">
        <f t="shared" si="4"/>
        <v>34.851272606817929</v>
      </c>
      <c r="AI9">
        <f t="shared" si="5"/>
        <v>36.553676153491985</v>
      </c>
      <c r="AJ9">
        <f t="shared" si="6"/>
        <v>50.843305923554013</v>
      </c>
      <c r="AK9">
        <f t="shared" si="7"/>
        <v>-5.6560117833578838</v>
      </c>
      <c r="AL9">
        <f t="shared" si="8"/>
        <v>0.74720155666991039</v>
      </c>
      <c r="AM9">
        <f t="shared" si="9"/>
        <v>-6.3760132833610115</v>
      </c>
      <c r="AN9">
        <f t="shared" si="10"/>
        <v>-1.0304021466711382</v>
      </c>
    </row>
    <row r="10" spans="1:47" x14ac:dyDescent="0.25">
      <c r="A10">
        <v>240024</v>
      </c>
      <c r="B10">
        <v>240211</v>
      </c>
      <c r="C10">
        <v>240397</v>
      </c>
      <c r="D10">
        <v>240583</v>
      </c>
      <c r="E10">
        <v>240769</v>
      </c>
      <c r="F10">
        <v>240955</v>
      </c>
      <c r="G10">
        <v>241142</v>
      </c>
      <c r="H10">
        <v>241328</v>
      </c>
      <c r="I10">
        <v>241514</v>
      </c>
      <c r="J10">
        <v>241700</v>
      </c>
      <c r="K10">
        <v>241886</v>
      </c>
      <c r="L10">
        <v>242072</v>
      </c>
      <c r="M10">
        <v>4285</v>
      </c>
      <c r="N10">
        <v>4405</v>
      </c>
      <c r="O10">
        <v>4105</v>
      </c>
      <c r="P10">
        <v>4378</v>
      </c>
      <c r="Q10">
        <v>1830</v>
      </c>
      <c r="R10">
        <v>1844</v>
      </c>
      <c r="S10">
        <v>1794</v>
      </c>
      <c r="T10">
        <v>1932</v>
      </c>
      <c r="U10">
        <v>7927</v>
      </c>
      <c r="V10">
        <v>8082</v>
      </c>
      <c r="W10">
        <v>9030</v>
      </c>
      <c r="X10">
        <v>7882</v>
      </c>
      <c r="AD10" t="s">
        <v>179</v>
      </c>
      <c r="AE10">
        <f>AVERAGE(AE7,AE9)</f>
        <v>13398.625</v>
      </c>
      <c r="AG10">
        <f t="shared" si="3"/>
        <v>43.619290873522644</v>
      </c>
      <c r="AH10">
        <f t="shared" si="4"/>
        <v>37.966479096831449</v>
      </c>
      <c r="AI10">
        <f t="shared" si="5"/>
        <v>38.102479380165377</v>
      </c>
      <c r="AJ10">
        <f t="shared" si="6"/>
        <v>53.940912376900783</v>
      </c>
      <c r="AK10">
        <f t="shared" si="7"/>
        <v>-4.6880097666870153</v>
      </c>
      <c r="AL10">
        <f t="shared" si="8"/>
        <v>1.4688030600063757</v>
      </c>
      <c r="AM10">
        <f t="shared" si="9"/>
        <v>-5.6896118533580315</v>
      </c>
      <c r="AN10">
        <f t="shared" si="10"/>
        <v>-0.87200181667045062</v>
      </c>
    </row>
    <row r="11" spans="1:47" x14ac:dyDescent="0.25">
      <c r="A11">
        <v>270032</v>
      </c>
      <c r="B11">
        <v>270218</v>
      </c>
      <c r="C11">
        <v>270405</v>
      </c>
      <c r="D11">
        <v>270591</v>
      </c>
      <c r="E11">
        <v>270777</v>
      </c>
      <c r="F11">
        <v>270963</v>
      </c>
      <c r="G11">
        <v>271149</v>
      </c>
      <c r="H11">
        <v>271335</v>
      </c>
      <c r="I11">
        <v>271522</v>
      </c>
      <c r="J11">
        <v>271708</v>
      </c>
      <c r="K11">
        <v>271894</v>
      </c>
      <c r="L11">
        <v>272080</v>
      </c>
      <c r="M11">
        <v>4393</v>
      </c>
      <c r="N11">
        <v>4571</v>
      </c>
      <c r="O11">
        <v>4268</v>
      </c>
      <c r="P11">
        <v>4542</v>
      </c>
      <c r="Q11">
        <v>1864</v>
      </c>
      <c r="R11">
        <v>1869</v>
      </c>
      <c r="S11">
        <v>1824</v>
      </c>
      <c r="T11">
        <v>1999</v>
      </c>
      <c r="U11">
        <v>8127</v>
      </c>
      <c r="V11">
        <v>8214</v>
      </c>
      <c r="W11">
        <v>9254</v>
      </c>
      <c r="X11">
        <v>8031</v>
      </c>
      <c r="AG11">
        <f t="shared" si="3"/>
        <v>45.520094833530898</v>
      </c>
      <c r="AH11">
        <f t="shared" si="4"/>
        <v>40.888085183510796</v>
      </c>
      <c r="AI11">
        <f t="shared" si="5"/>
        <v>40.971285356844497</v>
      </c>
      <c r="AJ11">
        <f t="shared" si="6"/>
        <v>56.827318390246646</v>
      </c>
      <c r="AK11">
        <f t="shared" si="7"/>
        <v>-4.0896085200177517</v>
      </c>
      <c r="AL11">
        <f t="shared" si="8"/>
        <v>1.9088039766749518</v>
      </c>
      <c r="AM11">
        <f t="shared" si="9"/>
        <v>-5.16161075335574</v>
      </c>
      <c r="AN11">
        <f t="shared" si="10"/>
        <v>0.30720064000133407</v>
      </c>
    </row>
    <row r="12" spans="1:47" x14ac:dyDescent="0.25">
      <c r="A12">
        <v>300024</v>
      </c>
      <c r="B12">
        <v>300210</v>
      </c>
      <c r="C12">
        <v>300397</v>
      </c>
      <c r="D12">
        <v>300583</v>
      </c>
      <c r="E12">
        <v>300769</v>
      </c>
      <c r="F12">
        <v>300955</v>
      </c>
      <c r="G12">
        <v>301141</v>
      </c>
      <c r="H12">
        <v>301327</v>
      </c>
      <c r="I12">
        <v>301514</v>
      </c>
      <c r="J12">
        <v>301700</v>
      </c>
      <c r="K12">
        <v>301886</v>
      </c>
      <c r="L12">
        <v>302072</v>
      </c>
      <c r="M12">
        <v>4466</v>
      </c>
      <c r="N12">
        <v>4630</v>
      </c>
      <c r="O12">
        <v>4404</v>
      </c>
      <c r="P12">
        <v>4644</v>
      </c>
      <c r="Q12">
        <v>1897</v>
      </c>
      <c r="R12">
        <v>1913</v>
      </c>
      <c r="S12">
        <v>1878</v>
      </c>
      <c r="T12">
        <v>2002</v>
      </c>
      <c r="U12">
        <v>8385</v>
      </c>
      <c r="V12">
        <v>8455</v>
      </c>
      <c r="W12">
        <v>9423</v>
      </c>
      <c r="X12">
        <v>8333</v>
      </c>
      <c r="Z12" t="s">
        <v>188</v>
      </c>
      <c r="AG12">
        <f t="shared" si="3"/>
        <v>46.804897510203141</v>
      </c>
      <c r="AH12">
        <f t="shared" si="4"/>
        <v>41.926487346848639</v>
      </c>
      <c r="AI12">
        <f t="shared" si="5"/>
        <v>43.364890343521552</v>
      </c>
      <c r="AJ12">
        <f t="shared" si="6"/>
        <v>58.622522130254438</v>
      </c>
      <c r="AK12">
        <f t="shared" si="7"/>
        <v>-3.5088073100152313</v>
      </c>
      <c r="AL12">
        <f t="shared" si="8"/>
        <v>2.6832055900116467</v>
      </c>
      <c r="AM12">
        <f t="shared" si="9"/>
        <v>-4.2112087733516148</v>
      </c>
      <c r="AN12">
        <f t="shared" si="10"/>
        <v>0.36000075000156323</v>
      </c>
    </row>
    <row r="13" spans="1:47" x14ac:dyDescent="0.25">
      <c r="A13">
        <v>330024</v>
      </c>
      <c r="B13">
        <v>330210</v>
      </c>
      <c r="C13">
        <v>330396</v>
      </c>
      <c r="D13">
        <v>330582</v>
      </c>
      <c r="E13">
        <v>330768</v>
      </c>
      <c r="F13">
        <v>330954</v>
      </c>
      <c r="G13">
        <v>331141</v>
      </c>
      <c r="H13">
        <v>331327</v>
      </c>
      <c r="I13">
        <v>331513</v>
      </c>
      <c r="J13">
        <v>331699</v>
      </c>
      <c r="K13">
        <v>331885</v>
      </c>
      <c r="L13">
        <v>332071</v>
      </c>
      <c r="M13">
        <v>4605</v>
      </c>
      <c r="N13">
        <v>4786</v>
      </c>
      <c r="O13">
        <v>4488</v>
      </c>
      <c r="P13">
        <v>4802</v>
      </c>
      <c r="Q13">
        <v>1931</v>
      </c>
      <c r="R13">
        <v>1929</v>
      </c>
      <c r="S13">
        <v>1889</v>
      </c>
      <c r="T13">
        <v>2066</v>
      </c>
      <c r="U13">
        <v>8516</v>
      </c>
      <c r="V13">
        <v>8623</v>
      </c>
      <c r="W13">
        <v>9645</v>
      </c>
      <c r="X13">
        <v>8423</v>
      </c>
      <c r="Z13">
        <v>192</v>
      </c>
      <c r="AG13">
        <f t="shared" si="3"/>
        <v>49.251302606880422</v>
      </c>
      <c r="AH13">
        <f t="shared" si="4"/>
        <v>44.672093066860555</v>
      </c>
      <c r="AI13">
        <f t="shared" si="5"/>
        <v>44.843293423527967</v>
      </c>
      <c r="AJ13">
        <f t="shared" si="6"/>
        <v>61.403327923599846</v>
      </c>
      <c r="AK13">
        <f t="shared" si="7"/>
        <v>-2.9104060633459676</v>
      </c>
      <c r="AL13">
        <f t="shared" si="8"/>
        <v>2.9648061766795353</v>
      </c>
      <c r="AM13">
        <f t="shared" si="9"/>
        <v>-4.0176083700174408</v>
      </c>
      <c r="AN13">
        <f t="shared" si="10"/>
        <v>1.4864030966731188</v>
      </c>
    </row>
    <row r="14" spans="1:47" x14ac:dyDescent="0.25">
      <c r="A14">
        <v>360022</v>
      </c>
      <c r="B14">
        <v>360209</v>
      </c>
      <c r="C14">
        <v>360395</v>
      </c>
      <c r="D14">
        <v>360581</v>
      </c>
      <c r="E14">
        <v>360767</v>
      </c>
      <c r="F14">
        <v>360953</v>
      </c>
      <c r="G14">
        <v>361139</v>
      </c>
      <c r="H14">
        <v>361326</v>
      </c>
      <c r="I14">
        <v>361512</v>
      </c>
      <c r="J14">
        <v>361698</v>
      </c>
      <c r="K14">
        <v>361884</v>
      </c>
      <c r="L14">
        <v>362070</v>
      </c>
      <c r="M14">
        <v>4721</v>
      </c>
      <c r="N14">
        <v>4904</v>
      </c>
      <c r="O14">
        <v>4620</v>
      </c>
      <c r="P14">
        <v>4957</v>
      </c>
      <c r="Q14">
        <v>1930</v>
      </c>
      <c r="R14">
        <v>1958</v>
      </c>
      <c r="S14">
        <v>1905</v>
      </c>
      <c r="T14">
        <v>2085</v>
      </c>
      <c r="U14">
        <v>8532</v>
      </c>
      <c r="V14">
        <v>8775</v>
      </c>
      <c r="W14">
        <v>9770</v>
      </c>
      <c r="X14">
        <v>8632</v>
      </c>
      <c r="AG14">
        <f t="shared" si="3"/>
        <v>51.292906860222622</v>
      </c>
      <c r="AH14">
        <f t="shared" si="4"/>
        <v>46.748897393536232</v>
      </c>
      <c r="AI14">
        <f t="shared" si="5"/>
        <v>47.166498263538045</v>
      </c>
      <c r="AJ14">
        <f t="shared" si="6"/>
        <v>64.13133360694502</v>
      </c>
      <c r="AK14">
        <f t="shared" si="7"/>
        <v>-2.9280061000127104</v>
      </c>
      <c r="AL14">
        <f t="shared" si="8"/>
        <v>3.4752072400150835</v>
      </c>
      <c r="AM14">
        <f t="shared" si="9"/>
        <v>-3.7360077833495522</v>
      </c>
      <c r="AN14">
        <f t="shared" si="10"/>
        <v>1.8208037933412369</v>
      </c>
    </row>
    <row r="15" spans="1:47" x14ac:dyDescent="0.25">
      <c r="A15">
        <v>390022</v>
      </c>
      <c r="B15">
        <v>390208</v>
      </c>
      <c r="C15">
        <v>390394</v>
      </c>
      <c r="D15">
        <v>390580</v>
      </c>
      <c r="E15">
        <v>390767</v>
      </c>
      <c r="F15">
        <v>390953</v>
      </c>
      <c r="G15">
        <v>391139</v>
      </c>
      <c r="H15">
        <v>391325</v>
      </c>
      <c r="I15">
        <v>391511</v>
      </c>
      <c r="J15">
        <v>391697</v>
      </c>
      <c r="K15">
        <v>391884</v>
      </c>
      <c r="L15">
        <v>392070</v>
      </c>
      <c r="M15">
        <v>4830</v>
      </c>
      <c r="N15">
        <v>4948</v>
      </c>
      <c r="O15">
        <v>4781</v>
      </c>
      <c r="P15">
        <v>5037</v>
      </c>
      <c r="Q15">
        <v>1956</v>
      </c>
      <c r="R15">
        <v>2002</v>
      </c>
      <c r="S15">
        <v>1913</v>
      </c>
      <c r="T15">
        <v>2098</v>
      </c>
      <c r="U15">
        <v>8841</v>
      </c>
      <c r="V15">
        <v>8946</v>
      </c>
      <c r="W15">
        <v>10028</v>
      </c>
      <c r="X15">
        <v>8805</v>
      </c>
      <c r="AG15">
        <f t="shared" si="3"/>
        <v>53.211310856897612</v>
      </c>
      <c r="AH15">
        <f t="shared" si="4"/>
        <v>47.523299006872932</v>
      </c>
      <c r="AI15">
        <f t="shared" si="5"/>
        <v>50.000104166883673</v>
      </c>
      <c r="AJ15">
        <f t="shared" si="6"/>
        <v>65.539336540284467</v>
      </c>
      <c r="AK15">
        <f t="shared" si="7"/>
        <v>-2.4704051466773911</v>
      </c>
      <c r="AL15">
        <f t="shared" si="8"/>
        <v>4.2496088533517788</v>
      </c>
      <c r="AM15">
        <f t="shared" si="9"/>
        <v>-3.5952074900156075</v>
      </c>
      <c r="AN15">
        <f t="shared" si="10"/>
        <v>2.0496042700088966</v>
      </c>
    </row>
    <row r="16" spans="1:47" x14ac:dyDescent="0.25">
      <c r="A16">
        <v>420021</v>
      </c>
      <c r="B16">
        <v>420207</v>
      </c>
      <c r="C16">
        <v>420393</v>
      </c>
      <c r="D16">
        <v>420579</v>
      </c>
      <c r="E16">
        <v>420766</v>
      </c>
      <c r="F16">
        <v>420952</v>
      </c>
      <c r="G16">
        <v>421138</v>
      </c>
      <c r="H16">
        <v>421324</v>
      </c>
      <c r="I16">
        <v>421510</v>
      </c>
      <c r="J16">
        <v>421696</v>
      </c>
      <c r="K16">
        <v>421883</v>
      </c>
      <c r="L16">
        <v>422069</v>
      </c>
      <c r="M16">
        <v>4957</v>
      </c>
      <c r="N16">
        <v>5178</v>
      </c>
      <c r="O16">
        <v>4874</v>
      </c>
      <c r="P16">
        <v>5180</v>
      </c>
      <c r="Q16">
        <v>1987</v>
      </c>
      <c r="R16">
        <v>2049</v>
      </c>
      <c r="S16">
        <v>1975</v>
      </c>
      <c r="T16">
        <v>2125</v>
      </c>
      <c r="U16">
        <v>8990</v>
      </c>
      <c r="V16">
        <v>9122</v>
      </c>
      <c r="W16">
        <v>10132</v>
      </c>
      <c r="X16">
        <v>8932</v>
      </c>
      <c r="AG16">
        <f t="shared" si="3"/>
        <v>55.446515513573985</v>
      </c>
      <c r="AH16">
        <f t="shared" si="4"/>
        <v>51.571307440223833</v>
      </c>
      <c r="AI16">
        <f t="shared" si="5"/>
        <v>51.636907576890778</v>
      </c>
      <c r="AJ16">
        <f t="shared" si="6"/>
        <v>68.056141783628718</v>
      </c>
      <c r="AK16">
        <f t="shared" si="7"/>
        <v>-1.9248040100083563</v>
      </c>
      <c r="AL16">
        <f t="shared" si="8"/>
        <v>5.0768105766887022</v>
      </c>
      <c r="AM16">
        <f t="shared" si="9"/>
        <v>-2.5040052166775384</v>
      </c>
      <c r="AN16">
        <f t="shared" si="10"/>
        <v>2.5248052600109592</v>
      </c>
    </row>
    <row r="17" spans="1:40" x14ac:dyDescent="0.25">
      <c r="A17">
        <v>450020</v>
      </c>
      <c r="B17">
        <v>450206</v>
      </c>
      <c r="C17">
        <v>450392</v>
      </c>
      <c r="D17">
        <v>450578</v>
      </c>
      <c r="E17">
        <v>450764</v>
      </c>
      <c r="F17">
        <v>450951</v>
      </c>
      <c r="G17">
        <v>451137</v>
      </c>
      <c r="H17">
        <v>451323</v>
      </c>
      <c r="I17">
        <v>451509</v>
      </c>
      <c r="J17">
        <v>451695</v>
      </c>
      <c r="K17">
        <v>451881</v>
      </c>
      <c r="L17">
        <v>452068</v>
      </c>
      <c r="M17">
        <v>5041</v>
      </c>
      <c r="N17">
        <v>5298</v>
      </c>
      <c r="O17">
        <v>5010</v>
      </c>
      <c r="P17">
        <v>5330</v>
      </c>
      <c r="Q17">
        <v>2041</v>
      </c>
      <c r="R17">
        <v>2057</v>
      </c>
      <c r="S17">
        <v>1971</v>
      </c>
      <c r="T17">
        <v>2149</v>
      </c>
      <c r="U17">
        <v>9150</v>
      </c>
      <c r="V17">
        <v>9283</v>
      </c>
      <c r="W17">
        <v>10282</v>
      </c>
      <c r="X17">
        <v>9051</v>
      </c>
      <c r="AG17">
        <f t="shared" si="3"/>
        <v>56.924918593580394</v>
      </c>
      <c r="AH17">
        <f t="shared" si="4"/>
        <v>53.683311840232989</v>
      </c>
      <c r="AI17">
        <f t="shared" si="5"/>
        <v>54.030512563567839</v>
      </c>
      <c r="AJ17">
        <f t="shared" si="6"/>
        <v>70.696147283640187</v>
      </c>
      <c r="AK17">
        <f t="shared" si="7"/>
        <v>-0.97440203000423131</v>
      </c>
      <c r="AL17">
        <f t="shared" si="8"/>
        <v>5.2176108700226465</v>
      </c>
      <c r="AM17">
        <f t="shared" si="9"/>
        <v>-2.5744053633445105</v>
      </c>
      <c r="AN17">
        <f t="shared" si="10"/>
        <v>2.9472061400127925</v>
      </c>
    </row>
    <row r="18" spans="1:40" x14ac:dyDescent="0.25">
      <c r="A18">
        <v>480020</v>
      </c>
      <c r="B18">
        <v>480206</v>
      </c>
      <c r="C18">
        <v>480393</v>
      </c>
      <c r="D18">
        <v>480579</v>
      </c>
      <c r="E18">
        <v>480765</v>
      </c>
      <c r="F18">
        <v>480951</v>
      </c>
      <c r="G18">
        <v>481137</v>
      </c>
      <c r="H18">
        <v>481323</v>
      </c>
      <c r="I18">
        <v>481510</v>
      </c>
      <c r="J18">
        <v>481696</v>
      </c>
      <c r="K18">
        <v>481882</v>
      </c>
      <c r="L18">
        <v>482068</v>
      </c>
      <c r="M18">
        <v>5177</v>
      </c>
      <c r="N18">
        <v>5437</v>
      </c>
      <c r="O18">
        <v>5135</v>
      </c>
      <c r="P18">
        <v>5422</v>
      </c>
      <c r="Q18">
        <v>2073</v>
      </c>
      <c r="R18">
        <v>2065</v>
      </c>
      <c r="S18">
        <v>2029</v>
      </c>
      <c r="T18">
        <v>2197</v>
      </c>
      <c r="U18">
        <v>9211</v>
      </c>
      <c r="V18">
        <v>9406</v>
      </c>
      <c r="W18">
        <v>10419</v>
      </c>
      <c r="X18">
        <v>9207</v>
      </c>
      <c r="AG18">
        <f t="shared" si="3"/>
        <v>59.318523580257448</v>
      </c>
      <c r="AH18">
        <f t="shared" si="4"/>
        <v>56.129716936910278</v>
      </c>
      <c r="AI18">
        <f t="shared" si="5"/>
        <v>56.230517146910721</v>
      </c>
      <c r="AJ18">
        <f t="shared" si="6"/>
        <v>72.315350656980542</v>
      </c>
      <c r="AK18">
        <f t="shared" si="7"/>
        <v>-0.41120085666845363</v>
      </c>
      <c r="AL18">
        <f t="shared" si="8"/>
        <v>5.3584111633565907</v>
      </c>
      <c r="AM18">
        <f t="shared" si="9"/>
        <v>-1.5536032366734134</v>
      </c>
      <c r="AN18">
        <f t="shared" si="10"/>
        <v>3.792007900016459</v>
      </c>
    </row>
    <row r="19" spans="1:40" x14ac:dyDescent="0.25">
      <c r="A19">
        <v>510020</v>
      </c>
      <c r="B19">
        <v>510206</v>
      </c>
      <c r="C19">
        <v>510392</v>
      </c>
      <c r="D19">
        <v>510578</v>
      </c>
      <c r="E19">
        <v>510764</v>
      </c>
      <c r="F19">
        <v>510951</v>
      </c>
      <c r="G19">
        <v>511137</v>
      </c>
      <c r="H19">
        <v>511323</v>
      </c>
      <c r="I19">
        <v>511509</v>
      </c>
      <c r="J19">
        <v>511695</v>
      </c>
      <c r="K19">
        <v>511881</v>
      </c>
      <c r="L19">
        <v>512068</v>
      </c>
      <c r="M19">
        <v>5369</v>
      </c>
      <c r="N19">
        <v>5597</v>
      </c>
      <c r="O19">
        <v>5255</v>
      </c>
      <c r="P19">
        <v>5558</v>
      </c>
      <c r="Q19">
        <v>2098</v>
      </c>
      <c r="R19">
        <v>2104</v>
      </c>
      <c r="S19">
        <v>2060</v>
      </c>
      <c r="T19">
        <v>2209</v>
      </c>
      <c r="U19">
        <v>9329</v>
      </c>
      <c r="V19">
        <v>9458</v>
      </c>
      <c r="W19">
        <v>10608</v>
      </c>
      <c r="X19">
        <v>9225</v>
      </c>
      <c r="AG19">
        <f t="shared" si="3"/>
        <v>62.697730620272111</v>
      </c>
      <c r="AH19">
        <f t="shared" si="4"/>
        <v>58.945722803589177</v>
      </c>
      <c r="AI19">
        <f t="shared" si="5"/>
        <v>58.34252154691989</v>
      </c>
      <c r="AJ19">
        <f t="shared" si="6"/>
        <v>74.708955643657589</v>
      </c>
      <c r="AK19">
        <f t="shared" si="7"/>
        <v>2.8800060000122814E-2</v>
      </c>
      <c r="AL19">
        <f t="shared" si="8"/>
        <v>6.0448125933595698</v>
      </c>
      <c r="AM19">
        <f t="shared" si="9"/>
        <v>-1.0080021000043786</v>
      </c>
      <c r="AN19">
        <f t="shared" si="10"/>
        <v>4.003208340017375</v>
      </c>
    </row>
    <row r="20" spans="1:40" x14ac:dyDescent="0.25">
      <c r="A20">
        <v>540019</v>
      </c>
      <c r="B20">
        <v>540205</v>
      </c>
      <c r="C20">
        <v>540391</v>
      </c>
      <c r="D20">
        <v>540577</v>
      </c>
      <c r="E20">
        <v>540764</v>
      </c>
      <c r="F20">
        <v>540950</v>
      </c>
      <c r="G20">
        <v>541136</v>
      </c>
      <c r="H20">
        <v>541322</v>
      </c>
      <c r="I20">
        <v>541508</v>
      </c>
      <c r="J20">
        <v>541694</v>
      </c>
      <c r="K20">
        <v>541881</v>
      </c>
      <c r="L20">
        <v>542067</v>
      </c>
      <c r="M20">
        <v>5358</v>
      </c>
      <c r="N20">
        <v>5669</v>
      </c>
      <c r="O20">
        <v>5352</v>
      </c>
      <c r="P20">
        <v>5682</v>
      </c>
      <c r="Q20">
        <v>2138</v>
      </c>
      <c r="R20">
        <v>2127</v>
      </c>
      <c r="S20">
        <v>2038</v>
      </c>
      <c r="T20">
        <v>2225</v>
      </c>
      <c r="U20">
        <v>9483</v>
      </c>
      <c r="V20">
        <v>9649</v>
      </c>
      <c r="W20">
        <v>10768</v>
      </c>
      <c r="X20">
        <v>9395</v>
      </c>
      <c r="AG20">
        <f t="shared" si="3"/>
        <v>62.504130216937952</v>
      </c>
      <c r="AH20">
        <f t="shared" si="4"/>
        <v>60.212925443594671</v>
      </c>
      <c r="AI20">
        <f t="shared" si="5"/>
        <v>60.049725103593964</v>
      </c>
      <c r="AJ20">
        <f t="shared" si="6"/>
        <v>76.891360190333728</v>
      </c>
      <c r="AK20">
        <f t="shared" si="7"/>
        <v>0.73280152666984499</v>
      </c>
      <c r="AL20">
        <f t="shared" si="8"/>
        <v>6.4496134366946603</v>
      </c>
      <c r="AM20">
        <f t="shared" si="9"/>
        <v>-1.3952029066727258</v>
      </c>
      <c r="AN20">
        <f t="shared" si="10"/>
        <v>4.2848089266852645</v>
      </c>
    </row>
    <row r="21" spans="1:40" x14ac:dyDescent="0.25">
      <c r="A21">
        <v>570017</v>
      </c>
      <c r="B21">
        <v>570203</v>
      </c>
      <c r="C21">
        <v>570389</v>
      </c>
      <c r="D21">
        <v>570575</v>
      </c>
      <c r="E21">
        <v>570761</v>
      </c>
      <c r="F21">
        <v>570947</v>
      </c>
      <c r="G21">
        <v>571134</v>
      </c>
      <c r="H21">
        <v>571320</v>
      </c>
      <c r="I21">
        <v>571506</v>
      </c>
      <c r="J21">
        <v>571692</v>
      </c>
      <c r="K21">
        <v>571878</v>
      </c>
      <c r="L21">
        <v>572064</v>
      </c>
      <c r="M21">
        <v>5540</v>
      </c>
      <c r="N21">
        <v>5886</v>
      </c>
      <c r="O21">
        <v>5525</v>
      </c>
      <c r="P21">
        <v>5841</v>
      </c>
      <c r="Q21">
        <v>2160</v>
      </c>
      <c r="R21">
        <v>2120</v>
      </c>
      <c r="S21">
        <v>2078</v>
      </c>
      <c r="T21">
        <v>2273</v>
      </c>
      <c r="U21">
        <v>9541</v>
      </c>
      <c r="V21">
        <v>9708</v>
      </c>
      <c r="W21">
        <v>10822</v>
      </c>
      <c r="X21">
        <v>9485</v>
      </c>
      <c r="AG21">
        <f t="shared" si="3"/>
        <v>65.707336890285177</v>
      </c>
      <c r="AH21">
        <f t="shared" si="4"/>
        <v>64.032133400277914</v>
      </c>
      <c r="AI21">
        <f t="shared" si="5"/>
        <v>63.094531446940508</v>
      </c>
      <c r="AJ21">
        <f t="shared" si="6"/>
        <v>79.689766020345886</v>
      </c>
      <c r="AK21">
        <f t="shared" si="7"/>
        <v>1.1200023333381921</v>
      </c>
      <c r="AL21">
        <f t="shared" si="8"/>
        <v>6.3264131800274583</v>
      </c>
      <c r="AM21">
        <f t="shared" si="9"/>
        <v>-0.69120144000300365</v>
      </c>
      <c r="AN21">
        <f t="shared" si="10"/>
        <v>5.1296106866889311</v>
      </c>
    </row>
    <row r="22" spans="1:40" x14ac:dyDescent="0.25">
      <c r="A22">
        <v>600016</v>
      </c>
      <c r="B22">
        <v>600202</v>
      </c>
      <c r="C22">
        <v>600389</v>
      </c>
      <c r="D22">
        <v>600575</v>
      </c>
      <c r="E22">
        <v>600761</v>
      </c>
      <c r="F22">
        <v>600947</v>
      </c>
      <c r="G22">
        <v>601133</v>
      </c>
      <c r="H22">
        <v>601319</v>
      </c>
      <c r="I22">
        <v>601506</v>
      </c>
      <c r="J22">
        <v>601692</v>
      </c>
      <c r="K22">
        <v>601878</v>
      </c>
      <c r="L22">
        <v>602064</v>
      </c>
      <c r="M22">
        <v>5623</v>
      </c>
      <c r="N22">
        <v>5920</v>
      </c>
      <c r="O22">
        <v>5627</v>
      </c>
      <c r="P22">
        <v>5950</v>
      </c>
      <c r="Q22">
        <v>2173</v>
      </c>
      <c r="R22">
        <v>2166</v>
      </c>
      <c r="S22">
        <v>2070</v>
      </c>
      <c r="T22">
        <v>2290</v>
      </c>
      <c r="U22">
        <v>9610</v>
      </c>
      <c r="V22">
        <v>9819</v>
      </c>
      <c r="W22">
        <v>10941</v>
      </c>
      <c r="X22">
        <v>9685</v>
      </c>
      <c r="AG22">
        <f t="shared" si="3"/>
        <v>67.168139933624857</v>
      </c>
      <c r="AH22">
        <f t="shared" si="4"/>
        <v>64.630534646947169</v>
      </c>
      <c r="AI22">
        <f t="shared" si="5"/>
        <v>64.889735186948315</v>
      </c>
      <c r="AJ22">
        <f t="shared" si="6"/>
        <v>81.608170017020882</v>
      </c>
      <c r="AK22">
        <f t="shared" si="7"/>
        <v>1.348802810005852</v>
      </c>
      <c r="AL22">
        <f t="shared" si="8"/>
        <v>7.1360148666976393</v>
      </c>
      <c r="AM22">
        <f t="shared" si="9"/>
        <v>-0.83200173333694805</v>
      </c>
      <c r="AN22">
        <f t="shared" si="10"/>
        <v>5.4288113100235638</v>
      </c>
    </row>
    <row r="23" spans="1:40" x14ac:dyDescent="0.25">
      <c r="A23">
        <v>630015</v>
      </c>
      <c r="B23">
        <v>630201</v>
      </c>
      <c r="C23">
        <v>630387</v>
      </c>
      <c r="D23">
        <v>630573</v>
      </c>
      <c r="E23">
        <v>630760</v>
      </c>
      <c r="F23">
        <v>630946</v>
      </c>
      <c r="G23">
        <v>631132</v>
      </c>
      <c r="H23">
        <v>631318</v>
      </c>
      <c r="I23">
        <v>631504</v>
      </c>
      <c r="J23">
        <v>631690</v>
      </c>
      <c r="K23">
        <v>631877</v>
      </c>
      <c r="L23">
        <v>632063</v>
      </c>
      <c r="M23">
        <v>5736</v>
      </c>
      <c r="N23">
        <v>6063</v>
      </c>
      <c r="O23">
        <v>5709</v>
      </c>
      <c r="P23">
        <v>6031</v>
      </c>
      <c r="Q23">
        <v>2185</v>
      </c>
      <c r="R23">
        <v>2209</v>
      </c>
      <c r="S23">
        <v>2096</v>
      </c>
      <c r="T23">
        <v>2309</v>
      </c>
      <c r="U23">
        <v>9771</v>
      </c>
      <c r="V23">
        <v>9948</v>
      </c>
      <c r="W23">
        <v>11012</v>
      </c>
      <c r="X23">
        <v>9734</v>
      </c>
      <c r="AG23">
        <f t="shared" si="3"/>
        <v>69.156944076966823</v>
      </c>
      <c r="AH23">
        <f t="shared" si="4"/>
        <v>67.147339890291434</v>
      </c>
      <c r="AI23">
        <f t="shared" si="5"/>
        <v>66.332938193621231</v>
      </c>
      <c r="AJ23">
        <f t="shared" si="6"/>
        <v>83.033772987027064</v>
      </c>
      <c r="AK23">
        <f t="shared" si="7"/>
        <v>1.5600032500067686</v>
      </c>
      <c r="AL23">
        <f t="shared" si="8"/>
        <v>7.8928164433675914</v>
      </c>
      <c r="AM23">
        <f t="shared" si="9"/>
        <v>-0.37440078000162863</v>
      </c>
      <c r="AN23">
        <f t="shared" si="10"/>
        <v>5.7632120066916812</v>
      </c>
    </row>
    <row r="24" spans="1:40" x14ac:dyDescent="0.25">
      <c r="A24">
        <v>660014</v>
      </c>
      <c r="B24">
        <v>660200</v>
      </c>
      <c r="C24">
        <v>660386</v>
      </c>
      <c r="D24">
        <v>660572</v>
      </c>
      <c r="E24">
        <v>660758</v>
      </c>
      <c r="F24">
        <v>660944</v>
      </c>
      <c r="G24">
        <v>661131</v>
      </c>
      <c r="H24">
        <v>661317</v>
      </c>
      <c r="I24">
        <v>661503</v>
      </c>
      <c r="J24">
        <v>661689</v>
      </c>
      <c r="K24">
        <v>661875</v>
      </c>
      <c r="L24">
        <v>662061</v>
      </c>
      <c r="M24">
        <v>5848</v>
      </c>
      <c r="N24">
        <v>6233</v>
      </c>
      <c r="O24">
        <v>5818</v>
      </c>
      <c r="P24">
        <v>6184</v>
      </c>
      <c r="Q24">
        <v>2196</v>
      </c>
      <c r="R24">
        <v>2210</v>
      </c>
      <c r="S24">
        <v>2108</v>
      </c>
      <c r="T24">
        <v>2319</v>
      </c>
      <c r="U24">
        <v>9816</v>
      </c>
      <c r="V24">
        <v>10019</v>
      </c>
      <c r="W24">
        <v>11098</v>
      </c>
      <c r="X24">
        <v>9795</v>
      </c>
      <c r="AG24">
        <f t="shared" si="3"/>
        <v>71.12814818364204</v>
      </c>
      <c r="AH24">
        <f t="shared" si="4"/>
        <v>70.13934612363775</v>
      </c>
      <c r="AI24">
        <f t="shared" si="5"/>
        <v>68.251342190296228</v>
      </c>
      <c r="AJ24">
        <f t="shared" si="6"/>
        <v>85.726578597038753</v>
      </c>
      <c r="AK24">
        <f t="shared" si="7"/>
        <v>1.7536036533409423</v>
      </c>
      <c r="AL24">
        <f t="shared" si="8"/>
        <v>7.9104164800343346</v>
      </c>
      <c r="AM24">
        <f t="shared" si="9"/>
        <v>-0.16320034000071199</v>
      </c>
      <c r="AN24">
        <f t="shared" si="10"/>
        <v>5.939212373359112</v>
      </c>
    </row>
    <row r="25" spans="1:40" x14ac:dyDescent="0.25">
      <c r="A25">
        <v>690028</v>
      </c>
      <c r="B25">
        <v>690215</v>
      </c>
      <c r="C25">
        <v>690401</v>
      </c>
      <c r="D25">
        <v>690587</v>
      </c>
      <c r="E25">
        <v>690773</v>
      </c>
      <c r="F25">
        <v>690959</v>
      </c>
      <c r="G25">
        <v>691145</v>
      </c>
      <c r="H25">
        <v>691332</v>
      </c>
      <c r="I25">
        <v>691518</v>
      </c>
      <c r="J25">
        <v>691704</v>
      </c>
      <c r="K25">
        <v>691890</v>
      </c>
      <c r="L25">
        <v>692076</v>
      </c>
      <c r="M25">
        <v>5993</v>
      </c>
      <c r="N25">
        <v>6239</v>
      </c>
      <c r="O25">
        <v>5896</v>
      </c>
      <c r="P25">
        <v>6274</v>
      </c>
      <c r="Q25">
        <v>2257</v>
      </c>
      <c r="R25">
        <v>2238</v>
      </c>
      <c r="S25">
        <v>2187</v>
      </c>
      <c r="T25">
        <v>2361</v>
      </c>
      <c r="U25">
        <v>9884</v>
      </c>
      <c r="V25">
        <v>10119</v>
      </c>
      <c r="W25">
        <v>11176</v>
      </c>
      <c r="X25">
        <v>9830</v>
      </c>
      <c r="AG25">
        <f t="shared" si="3"/>
        <v>73.68015350031979</v>
      </c>
      <c r="AH25">
        <f t="shared" si="4"/>
        <v>70.244946343638219</v>
      </c>
      <c r="AI25">
        <f t="shared" si="5"/>
        <v>69.624145050302189</v>
      </c>
      <c r="AJ25">
        <f t="shared" si="6"/>
        <v>87.310581897045608</v>
      </c>
      <c r="AK25">
        <f t="shared" si="7"/>
        <v>2.8272058900122685</v>
      </c>
      <c r="AL25">
        <f t="shared" si="8"/>
        <v>8.4032175067031396</v>
      </c>
      <c r="AM25">
        <f t="shared" si="9"/>
        <v>1.2272025566719893</v>
      </c>
      <c r="AN25">
        <f t="shared" si="10"/>
        <v>6.6784139133623199</v>
      </c>
    </row>
    <row r="26" spans="1:40" x14ac:dyDescent="0.25">
      <c r="A26">
        <v>720028</v>
      </c>
      <c r="B26">
        <v>720214</v>
      </c>
      <c r="C26">
        <v>720400</v>
      </c>
      <c r="D26">
        <v>720586</v>
      </c>
      <c r="E26">
        <v>720772</v>
      </c>
      <c r="F26">
        <v>720958</v>
      </c>
      <c r="G26">
        <v>721145</v>
      </c>
      <c r="H26">
        <v>721331</v>
      </c>
      <c r="I26">
        <v>721517</v>
      </c>
      <c r="J26">
        <v>721703</v>
      </c>
      <c r="K26">
        <v>721889</v>
      </c>
      <c r="L26">
        <v>722075</v>
      </c>
      <c r="M26">
        <v>6060</v>
      </c>
      <c r="N26">
        <v>6376</v>
      </c>
      <c r="O26">
        <v>6005</v>
      </c>
      <c r="P26">
        <v>6406</v>
      </c>
      <c r="Q26">
        <v>2255</v>
      </c>
      <c r="R26">
        <v>2258</v>
      </c>
      <c r="S26">
        <v>2188</v>
      </c>
      <c r="T26">
        <v>2363</v>
      </c>
      <c r="U26">
        <v>10004</v>
      </c>
      <c r="V26">
        <v>10232</v>
      </c>
      <c r="W26">
        <v>11376</v>
      </c>
      <c r="X26">
        <v>9957</v>
      </c>
      <c r="AG26">
        <f t="shared" si="3"/>
        <v>74.859355956991578</v>
      </c>
      <c r="AH26">
        <f t="shared" si="4"/>
        <v>72.656151366982016</v>
      </c>
      <c r="AI26">
        <f t="shared" si="5"/>
        <v>71.542549046977172</v>
      </c>
      <c r="AJ26">
        <f t="shared" si="6"/>
        <v>89.633786737055701</v>
      </c>
      <c r="AK26">
        <f t="shared" si="7"/>
        <v>2.7920058166787824</v>
      </c>
      <c r="AL26">
        <f t="shared" si="8"/>
        <v>8.7552182400380012</v>
      </c>
      <c r="AM26">
        <f t="shared" si="9"/>
        <v>1.2448025933387323</v>
      </c>
      <c r="AN26">
        <f t="shared" si="10"/>
        <v>6.7136139866958064</v>
      </c>
    </row>
    <row r="27" spans="1:40" x14ac:dyDescent="0.25">
      <c r="A27">
        <v>750026</v>
      </c>
      <c r="B27">
        <v>750212</v>
      </c>
      <c r="C27">
        <v>750398</v>
      </c>
      <c r="D27">
        <v>750584</v>
      </c>
      <c r="E27">
        <v>750770</v>
      </c>
      <c r="F27">
        <v>750957</v>
      </c>
      <c r="G27">
        <v>751143</v>
      </c>
      <c r="H27">
        <v>751329</v>
      </c>
      <c r="I27">
        <v>751515</v>
      </c>
      <c r="J27">
        <v>751701</v>
      </c>
      <c r="K27">
        <v>751887</v>
      </c>
      <c r="L27">
        <v>752074</v>
      </c>
      <c r="M27">
        <v>6184</v>
      </c>
      <c r="N27">
        <v>6478</v>
      </c>
      <c r="O27">
        <v>6075</v>
      </c>
      <c r="P27">
        <v>6502</v>
      </c>
      <c r="Q27">
        <v>2266</v>
      </c>
      <c r="R27">
        <v>2287</v>
      </c>
      <c r="S27">
        <v>2246</v>
      </c>
      <c r="T27">
        <v>2407</v>
      </c>
      <c r="U27">
        <v>10054</v>
      </c>
      <c r="V27">
        <v>10328</v>
      </c>
      <c r="W27">
        <v>11396</v>
      </c>
      <c r="X27">
        <v>10016</v>
      </c>
      <c r="AG27">
        <f t="shared" si="3"/>
        <v>77.041760503667717</v>
      </c>
      <c r="AH27">
        <f t="shared" si="4"/>
        <v>74.451355106989794</v>
      </c>
      <c r="AI27">
        <f t="shared" si="5"/>
        <v>72.774551613649194</v>
      </c>
      <c r="AJ27">
        <f t="shared" si="6"/>
        <v>91.323390257063039</v>
      </c>
      <c r="AK27">
        <f t="shared" si="7"/>
        <v>2.9856062200129561</v>
      </c>
      <c r="AL27">
        <f t="shared" si="8"/>
        <v>9.2656193033735494</v>
      </c>
      <c r="AM27">
        <f t="shared" si="9"/>
        <v>2.2656047200098297</v>
      </c>
      <c r="AN27">
        <f t="shared" si="10"/>
        <v>7.4880156000325009</v>
      </c>
    </row>
    <row r="28" spans="1:40" x14ac:dyDescent="0.25">
      <c r="A28">
        <v>780025</v>
      </c>
      <c r="B28">
        <v>780211</v>
      </c>
      <c r="C28">
        <v>780398</v>
      </c>
      <c r="D28">
        <v>780584</v>
      </c>
      <c r="E28">
        <v>780770</v>
      </c>
      <c r="F28">
        <v>780956</v>
      </c>
      <c r="G28">
        <v>781142</v>
      </c>
      <c r="H28">
        <v>781328</v>
      </c>
      <c r="I28">
        <v>781515</v>
      </c>
      <c r="J28">
        <v>781701</v>
      </c>
      <c r="K28">
        <v>781887</v>
      </c>
      <c r="L28">
        <v>782073</v>
      </c>
      <c r="M28">
        <v>6348</v>
      </c>
      <c r="N28">
        <v>6605</v>
      </c>
      <c r="O28">
        <v>6181</v>
      </c>
      <c r="P28">
        <v>6562</v>
      </c>
      <c r="Q28">
        <v>2275</v>
      </c>
      <c r="R28">
        <v>2327</v>
      </c>
      <c r="S28">
        <v>2246</v>
      </c>
      <c r="T28">
        <v>2445</v>
      </c>
      <c r="U28">
        <v>10150</v>
      </c>
      <c r="V28">
        <v>10349</v>
      </c>
      <c r="W28">
        <v>11464</v>
      </c>
      <c r="X28">
        <v>10160</v>
      </c>
      <c r="AG28">
        <f t="shared" si="3"/>
        <v>79.928166517013565</v>
      </c>
      <c r="AH28">
        <f t="shared" si="4"/>
        <v>76.686559763666168</v>
      </c>
      <c r="AI28">
        <f t="shared" si="5"/>
        <v>74.640155500323971</v>
      </c>
      <c r="AJ28">
        <f t="shared" si="6"/>
        <v>92.379392457067624</v>
      </c>
      <c r="AK28">
        <f t="shared" si="7"/>
        <v>3.1440065500136436</v>
      </c>
      <c r="AL28">
        <f t="shared" si="8"/>
        <v>9.9696207700432709</v>
      </c>
      <c r="AM28">
        <f t="shared" si="9"/>
        <v>2.2656047200098297</v>
      </c>
      <c r="AN28">
        <f t="shared" si="10"/>
        <v>8.1568169933687376</v>
      </c>
    </row>
    <row r="29" spans="1:40" x14ac:dyDescent="0.25">
      <c r="A29">
        <v>810024</v>
      </c>
      <c r="B29">
        <v>810210</v>
      </c>
      <c r="C29">
        <v>810396</v>
      </c>
      <c r="D29">
        <v>810582</v>
      </c>
      <c r="E29">
        <v>810769</v>
      </c>
      <c r="F29">
        <v>810955</v>
      </c>
      <c r="G29">
        <v>811141</v>
      </c>
      <c r="H29">
        <v>811327</v>
      </c>
      <c r="I29">
        <v>811513</v>
      </c>
      <c r="J29">
        <v>811699</v>
      </c>
      <c r="K29">
        <v>811886</v>
      </c>
      <c r="L29">
        <v>812072</v>
      </c>
      <c r="M29">
        <v>6371</v>
      </c>
      <c r="N29">
        <v>6697</v>
      </c>
      <c r="O29">
        <v>6284</v>
      </c>
      <c r="P29">
        <v>6687</v>
      </c>
      <c r="Q29">
        <v>2290</v>
      </c>
      <c r="R29">
        <v>2356</v>
      </c>
      <c r="S29">
        <v>2268</v>
      </c>
      <c r="T29">
        <v>2442</v>
      </c>
      <c r="U29">
        <v>10244</v>
      </c>
      <c r="V29">
        <v>10456</v>
      </c>
      <c r="W29">
        <v>11556</v>
      </c>
      <c r="X29">
        <v>10165</v>
      </c>
      <c r="AG29">
        <f t="shared" si="3"/>
        <v>80.332967360348661</v>
      </c>
      <c r="AH29">
        <f t="shared" si="4"/>
        <v>78.305763137006537</v>
      </c>
      <c r="AI29">
        <f t="shared" si="5"/>
        <v>76.452959276998484</v>
      </c>
      <c r="AJ29">
        <f t="shared" si="6"/>
        <v>94.579397040410498</v>
      </c>
      <c r="AK29">
        <f t="shared" si="7"/>
        <v>3.4080071000147898</v>
      </c>
      <c r="AL29">
        <f t="shared" si="8"/>
        <v>10.480021833378821</v>
      </c>
      <c r="AM29">
        <f t="shared" si="9"/>
        <v>2.6528055266781769</v>
      </c>
      <c r="AN29">
        <f t="shared" si="10"/>
        <v>8.1040168833685069</v>
      </c>
    </row>
    <row r="30" spans="1:40" x14ac:dyDescent="0.25">
      <c r="A30">
        <v>840023</v>
      </c>
      <c r="B30">
        <v>840209</v>
      </c>
      <c r="C30">
        <v>840396</v>
      </c>
      <c r="D30">
        <v>840582</v>
      </c>
      <c r="E30">
        <v>840768</v>
      </c>
      <c r="F30">
        <v>840954</v>
      </c>
      <c r="G30">
        <v>841140</v>
      </c>
      <c r="H30">
        <v>841326</v>
      </c>
      <c r="I30">
        <v>841513</v>
      </c>
      <c r="J30">
        <v>841699</v>
      </c>
      <c r="K30">
        <v>841885</v>
      </c>
      <c r="L30">
        <v>842071</v>
      </c>
      <c r="M30">
        <v>6476</v>
      </c>
      <c r="N30">
        <v>6766</v>
      </c>
      <c r="O30">
        <v>6405</v>
      </c>
      <c r="P30">
        <v>6756</v>
      </c>
      <c r="Q30">
        <v>2316</v>
      </c>
      <c r="R30">
        <v>2362</v>
      </c>
      <c r="S30">
        <v>2247</v>
      </c>
      <c r="T30">
        <v>2496</v>
      </c>
      <c r="U30">
        <v>10303</v>
      </c>
      <c r="V30">
        <v>10481</v>
      </c>
      <c r="W30">
        <v>11607</v>
      </c>
      <c r="X30">
        <v>10330</v>
      </c>
      <c r="AG30">
        <f t="shared" si="3"/>
        <v>82.180971210356688</v>
      </c>
      <c r="AH30">
        <f t="shared" si="4"/>
        <v>79.52016566701181</v>
      </c>
      <c r="AI30">
        <f t="shared" si="5"/>
        <v>78.582563713674404</v>
      </c>
      <c r="AJ30">
        <f t="shared" si="6"/>
        <v>95.793799570415771</v>
      </c>
      <c r="AK30">
        <f t="shared" si="7"/>
        <v>3.8656080533501087</v>
      </c>
      <c r="AL30">
        <f t="shared" si="8"/>
        <v>10.585622053379279</v>
      </c>
      <c r="AM30">
        <f t="shared" si="9"/>
        <v>2.2832047566765725</v>
      </c>
      <c r="AN30">
        <f t="shared" si="10"/>
        <v>9.0544188633726321</v>
      </c>
    </row>
    <row r="31" spans="1:40" x14ac:dyDescent="0.25">
      <c r="A31">
        <v>870023</v>
      </c>
      <c r="B31">
        <v>870209</v>
      </c>
      <c r="C31">
        <v>870395</v>
      </c>
      <c r="D31">
        <v>870581</v>
      </c>
      <c r="E31">
        <v>870767</v>
      </c>
      <c r="F31">
        <v>870954</v>
      </c>
      <c r="G31">
        <v>871140</v>
      </c>
      <c r="H31">
        <v>871326</v>
      </c>
      <c r="I31">
        <v>871512</v>
      </c>
      <c r="J31">
        <v>871698</v>
      </c>
      <c r="K31">
        <v>871885</v>
      </c>
      <c r="L31">
        <v>872071</v>
      </c>
      <c r="M31">
        <v>6598</v>
      </c>
      <c r="N31">
        <v>6902</v>
      </c>
      <c r="O31">
        <v>6508</v>
      </c>
      <c r="P31">
        <v>6846</v>
      </c>
      <c r="Q31">
        <v>2346</v>
      </c>
      <c r="R31">
        <v>2362</v>
      </c>
      <c r="S31">
        <v>2266</v>
      </c>
      <c r="T31">
        <v>2518</v>
      </c>
      <c r="U31">
        <v>10390</v>
      </c>
      <c r="V31">
        <v>10593</v>
      </c>
      <c r="W31">
        <v>11706</v>
      </c>
      <c r="X31">
        <v>10338</v>
      </c>
      <c r="AG31">
        <f t="shared" si="3"/>
        <v>84.328175683699342</v>
      </c>
      <c r="AH31">
        <f t="shared" si="4"/>
        <v>81.913770653688857</v>
      </c>
      <c r="AI31">
        <f t="shared" si="5"/>
        <v>80.395367490348946</v>
      </c>
      <c r="AJ31">
        <f t="shared" si="6"/>
        <v>97.377802870422656</v>
      </c>
      <c r="AK31">
        <f t="shared" si="7"/>
        <v>4.3936091533524007</v>
      </c>
      <c r="AL31">
        <f t="shared" si="8"/>
        <v>10.585622053379279</v>
      </c>
      <c r="AM31">
        <f t="shared" si="9"/>
        <v>2.6176054533446909</v>
      </c>
      <c r="AN31">
        <f t="shared" si="10"/>
        <v>9.4416196700409785</v>
      </c>
    </row>
    <row r="32" spans="1:40" x14ac:dyDescent="0.25">
      <c r="A32">
        <v>900021</v>
      </c>
      <c r="B32">
        <v>900207</v>
      </c>
      <c r="C32">
        <v>900393</v>
      </c>
      <c r="D32">
        <v>900579</v>
      </c>
      <c r="E32">
        <v>900765</v>
      </c>
      <c r="F32">
        <v>900952</v>
      </c>
      <c r="G32">
        <v>901138</v>
      </c>
      <c r="H32">
        <v>901324</v>
      </c>
      <c r="I32">
        <v>901510</v>
      </c>
      <c r="J32">
        <v>901696</v>
      </c>
      <c r="K32">
        <v>901882</v>
      </c>
      <c r="L32">
        <v>902069</v>
      </c>
      <c r="M32">
        <v>6648</v>
      </c>
      <c r="N32">
        <v>6982</v>
      </c>
      <c r="O32">
        <v>6574</v>
      </c>
      <c r="P32">
        <v>7005</v>
      </c>
      <c r="Q32">
        <v>2317</v>
      </c>
      <c r="R32">
        <v>2406</v>
      </c>
      <c r="S32">
        <v>2320</v>
      </c>
      <c r="T32">
        <v>2486</v>
      </c>
      <c r="U32">
        <v>10520</v>
      </c>
      <c r="V32">
        <v>10674</v>
      </c>
      <c r="W32">
        <v>11833</v>
      </c>
      <c r="X32">
        <v>10419</v>
      </c>
      <c r="AG32">
        <f t="shared" si="3"/>
        <v>85.208177517036489</v>
      </c>
      <c r="AH32">
        <f t="shared" si="4"/>
        <v>83.321773587028304</v>
      </c>
      <c r="AI32">
        <f t="shared" si="5"/>
        <v>81.556969910353985</v>
      </c>
      <c r="AJ32">
        <f t="shared" si="6"/>
        <v>100.1762087004348</v>
      </c>
      <c r="AK32">
        <f t="shared" si="7"/>
        <v>3.8832080900168515</v>
      </c>
      <c r="AL32">
        <f t="shared" si="8"/>
        <v>11.360023666715973</v>
      </c>
      <c r="AM32">
        <f t="shared" si="9"/>
        <v>3.5680074333488161</v>
      </c>
      <c r="AN32">
        <f t="shared" si="10"/>
        <v>8.8784184967052013</v>
      </c>
    </row>
    <row r="33" spans="1:40" x14ac:dyDescent="0.25">
      <c r="A33">
        <v>930020</v>
      </c>
      <c r="B33">
        <v>930207</v>
      </c>
      <c r="C33">
        <v>930393</v>
      </c>
      <c r="D33">
        <v>930579</v>
      </c>
      <c r="E33">
        <v>930765</v>
      </c>
      <c r="F33">
        <v>930951</v>
      </c>
      <c r="G33">
        <v>931137</v>
      </c>
      <c r="H33">
        <v>931324</v>
      </c>
      <c r="I33">
        <v>931510</v>
      </c>
      <c r="J33">
        <v>931696</v>
      </c>
      <c r="K33">
        <v>931882</v>
      </c>
      <c r="L33">
        <v>932068</v>
      </c>
      <c r="M33">
        <v>6768</v>
      </c>
      <c r="N33">
        <v>7109</v>
      </c>
      <c r="O33">
        <v>6622</v>
      </c>
      <c r="P33">
        <v>7105</v>
      </c>
      <c r="Q33">
        <v>2374</v>
      </c>
      <c r="R33">
        <v>2410</v>
      </c>
      <c r="S33">
        <v>2315</v>
      </c>
      <c r="T33">
        <v>2544</v>
      </c>
      <c r="U33">
        <v>10497</v>
      </c>
      <c r="V33">
        <v>10795</v>
      </c>
      <c r="W33">
        <v>11816</v>
      </c>
      <c r="X33">
        <v>10504</v>
      </c>
      <c r="AG33">
        <f t="shared" si="3"/>
        <v>87.320181917045645</v>
      </c>
      <c r="AH33">
        <f t="shared" si="4"/>
        <v>85.556978243704663</v>
      </c>
      <c r="AI33">
        <f t="shared" si="5"/>
        <v>82.401771670357647</v>
      </c>
      <c r="AJ33">
        <f t="shared" si="6"/>
        <v>101.93621236710911</v>
      </c>
      <c r="AK33">
        <f t="shared" si="7"/>
        <v>4.8864101800212065</v>
      </c>
      <c r="AL33">
        <f t="shared" si="8"/>
        <v>11.430423813382946</v>
      </c>
      <c r="AM33">
        <f t="shared" si="9"/>
        <v>3.4800072500151007</v>
      </c>
      <c r="AN33">
        <f t="shared" si="10"/>
        <v>9.8992206233762996</v>
      </c>
    </row>
    <row r="34" spans="1:40" x14ac:dyDescent="0.25">
      <c r="A34">
        <v>960020</v>
      </c>
      <c r="B34">
        <v>960207</v>
      </c>
      <c r="C34">
        <v>960393</v>
      </c>
      <c r="D34">
        <v>960579</v>
      </c>
      <c r="E34">
        <v>960765</v>
      </c>
      <c r="F34">
        <v>960951</v>
      </c>
      <c r="G34">
        <v>961137</v>
      </c>
      <c r="H34">
        <v>961324</v>
      </c>
      <c r="I34">
        <v>961510</v>
      </c>
      <c r="J34">
        <v>961696</v>
      </c>
      <c r="K34">
        <v>961882</v>
      </c>
      <c r="L34">
        <v>962068</v>
      </c>
      <c r="M34">
        <v>6843</v>
      </c>
      <c r="N34">
        <v>7117</v>
      </c>
      <c r="O34">
        <v>6821</v>
      </c>
      <c r="P34">
        <v>7187</v>
      </c>
      <c r="Q34">
        <v>2375</v>
      </c>
      <c r="R34">
        <v>2438</v>
      </c>
      <c r="S34">
        <v>2366</v>
      </c>
      <c r="T34">
        <v>2578</v>
      </c>
      <c r="U34">
        <v>10581</v>
      </c>
      <c r="V34">
        <v>10770</v>
      </c>
      <c r="W34">
        <v>11989</v>
      </c>
      <c r="X34">
        <v>10481</v>
      </c>
      <c r="AG34">
        <f t="shared" si="3"/>
        <v>88.640184667051386</v>
      </c>
      <c r="AH34">
        <f t="shared" si="4"/>
        <v>85.697778537038616</v>
      </c>
      <c r="AI34">
        <f t="shared" si="5"/>
        <v>85.904178967039513</v>
      </c>
      <c r="AJ34">
        <f t="shared" si="6"/>
        <v>103.37941537378204</v>
      </c>
      <c r="AK34">
        <f t="shared" si="7"/>
        <v>4.9040102166879489</v>
      </c>
      <c r="AL34">
        <f t="shared" si="8"/>
        <v>11.92322484005175</v>
      </c>
      <c r="AM34">
        <f t="shared" si="9"/>
        <v>4.3776091200189962</v>
      </c>
      <c r="AN34">
        <f t="shared" si="10"/>
        <v>10.497621870045563</v>
      </c>
    </row>
    <row r="35" spans="1:40" x14ac:dyDescent="0.25">
      <c r="A35">
        <v>990019</v>
      </c>
      <c r="B35">
        <v>990205</v>
      </c>
      <c r="C35">
        <v>990391</v>
      </c>
      <c r="D35">
        <v>990577</v>
      </c>
      <c r="E35">
        <v>990763</v>
      </c>
      <c r="F35">
        <v>990949</v>
      </c>
      <c r="G35">
        <v>991136</v>
      </c>
      <c r="H35">
        <v>991322</v>
      </c>
      <c r="I35">
        <v>991508</v>
      </c>
      <c r="J35">
        <v>991694</v>
      </c>
      <c r="K35">
        <v>991880</v>
      </c>
      <c r="L35">
        <v>992066</v>
      </c>
      <c r="M35">
        <v>6930</v>
      </c>
      <c r="N35">
        <v>7290</v>
      </c>
      <c r="O35">
        <v>6887</v>
      </c>
      <c r="P35">
        <v>7312</v>
      </c>
      <c r="Q35">
        <v>2401</v>
      </c>
      <c r="R35">
        <v>2504</v>
      </c>
      <c r="S35">
        <v>2363</v>
      </c>
      <c r="T35">
        <v>2588</v>
      </c>
      <c r="U35">
        <v>10692</v>
      </c>
      <c r="V35">
        <v>10888</v>
      </c>
      <c r="W35">
        <v>12008</v>
      </c>
      <c r="X35">
        <v>10590</v>
      </c>
      <c r="AG35">
        <f t="shared" si="3"/>
        <v>90.171387857058022</v>
      </c>
      <c r="AH35">
        <f t="shared" si="4"/>
        <v>88.742584880385166</v>
      </c>
      <c r="AI35">
        <f t="shared" si="5"/>
        <v>87.065781387044552</v>
      </c>
      <c r="AJ35">
        <f t="shared" si="6"/>
        <v>105.57941995712491</v>
      </c>
      <c r="AK35">
        <f t="shared" si="7"/>
        <v>5.3616111700232683</v>
      </c>
      <c r="AL35">
        <f t="shared" si="8"/>
        <v>13.084827260056795</v>
      </c>
      <c r="AM35">
        <f t="shared" si="9"/>
        <v>4.3248090100187673</v>
      </c>
      <c r="AN35">
        <f t="shared" si="10"/>
        <v>10.673622236712994</v>
      </c>
    </row>
    <row r="36" spans="1:40" x14ac:dyDescent="0.25">
      <c r="A36">
        <v>1020018</v>
      </c>
      <c r="B36">
        <v>1020204</v>
      </c>
      <c r="C36">
        <v>1020390</v>
      </c>
      <c r="D36">
        <v>1020576</v>
      </c>
      <c r="E36">
        <v>1020763</v>
      </c>
      <c r="F36">
        <v>1020949</v>
      </c>
      <c r="G36">
        <v>1021135</v>
      </c>
      <c r="H36">
        <v>1021321</v>
      </c>
      <c r="I36">
        <v>1021507</v>
      </c>
      <c r="J36">
        <v>1021693</v>
      </c>
      <c r="K36">
        <v>1021880</v>
      </c>
      <c r="L36">
        <v>1022066</v>
      </c>
      <c r="M36">
        <v>7054</v>
      </c>
      <c r="N36">
        <v>7364</v>
      </c>
      <c r="O36">
        <v>6895</v>
      </c>
      <c r="P36">
        <v>7319</v>
      </c>
      <c r="Q36">
        <v>2436</v>
      </c>
      <c r="R36">
        <v>2513</v>
      </c>
      <c r="S36">
        <v>2382</v>
      </c>
      <c r="T36">
        <v>2607</v>
      </c>
      <c r="U36">
        <v>10691</v>
      </c>
      <c r="V36">
        <v>10886</v>
      </c>
      <c r="W36">
        <v>12121</v>
      </c>
      <c r="X36">
        <v>10721</v>
      </c>
      <c r="AG36">
        <f t="shared" si="3"/>
        <v>92.353792403734161</v>
      </c>
      <c r="AH36">
        <f t="shared" si="4"/>
        <v>90.044987593724144</v>
      </c>
      <c r="AI36">
        <f t="shared" si="5"/>
        <v>87.206581680378505</v>
      </c>
      <c r="AJ36">
        <f t="shared" si="6"/>
        <v>105.70262021379212</v>
      </c>
      <c r="AK36">
        <f t="shared" si="7"/>
        <v>5.977612453359276</v>
      </c>
      <c r="AL36">
        <f t="shared" si="8"/>
        <v>13.243227590057479</v>
      </c>
      <c r="AM36">
        <f t="shared" si="9"/>
        <v>4.6592097066868856</v>
      </c>
      <c r="AN36">
        <f t="shared" si="10"/>
        <v>11.008022933381111</v>
      </c>
    </row>
    <row r="37" spans="1:40" x14ac:dyDescent="0.25">
      <c r="A37">
        <v>1050017</v>
      </c>
      <c r="B37">
        <v>1050203</v>
      </c>
      <c r="C37">
        <v>1050389</v>
      </c>
      <c r="D37">
        <v>1050575</v>
      </c>
      <c r="E37">
        <v>1050761</v>
      </c>
      <c r="F37">
        <v>1050947</v>
      </c>
      <c r="G37">
        <v>1051134</v>
      </c>
      <c r="H37">
        <v>1051320</v>
      </c>
      <c r="I37">
        <v>1051506</v>
      </c>
      <c r="J37">
        <v>1051692</v>
      </c>
      <c r="K37">
        <v>1051878</v>
      </c>
      <c r="L37">
        <v>1052064</v>
      </c>
      <c r="M37">
        <v>7122</v>
      </c>
      <c r="N37">
        <v>7468</v>
      </c>
      <c r="O37">
        <v>6909</v>
      </c>
      <c r="P37">
        <v>7459</v>
      </c>
      <c r="Q37">
        <v>2438</v>
      </c>
      <c r="R37">
        <v>2527</v>
      </c>
      <c r="S37">
        <v>2427</v>
      </c>
      <c r="T37">
        <v>2615</v>
      </c>
      <c r="U37">
        <v>10749</v>
      </c>
      <c r="V37">
        <v>10972</v>
      </c>
      <c r="W37">
        <v>12147</v>
      </c>
      <c r="X37">
        <v>10683</v>
      </c>
      <c r="AG37">
        <f t="shared" si="3"/>
        <v>93.550594897072699</v>
      </c>
      <c r="AH37">
        <f t="shared" si="4"/>
        <v>91.875391407065422</v>
      </c>
      <c r="AI37">
        <f t="shared" si="5"/>
        <v>87.452982193712899</v>
      </c>
      <c r="AJ37">
        <f t="shared" si="6"/>
        <v>108.16662534713613</v>
      </c>
      <c r="AK37">
        <f t="shared" si="7"/>
        <v>6.0128125266927617</v>
      </c>
      <c r="AL37">
        <f t="shared" si="8"/>
        <v>13.489628103391881</v>
      </c>
      <c r="AM37">
        <f t="shared" si="9"/>
        <v>5.4512113566903224</v>
      </c>
      <c r="AN37">
        <f t="shared" si="10"/>
        <v>11.148823226715056</v>
      </c>
    </row>
    <row r="38" spans="1:40" x14ac:dyDescent="0.25">
      <c r="A38">
        <v>1080025</v>
      </c>
      <c r="B38">
        <v>1080211</v>
      </c>
      <c r="C38">
        <v>1080397</v>
      </c>
      <c r="D38">
        <v>1080583</v>
      </c>
      <c r="E38">
        <v>1080769</v>
      </c>
      <c r="F38">
        <v>1080955</v>
      </c>
      <c r="G38">
        <v>1081142</v>
      </c>
      <c r="H38">
        <v>1081328</v>
      </c>
      <c r="I38">
        <v>1081514</v>
      </c>
      <c r="J38">
        <v>1081700</v>
      </c>
      <c r="K38">
        <v>1081886</v>
      </c>
      <c r="L38">
        <v>1082073</v>
      </c>
      <c r="M38">
        <v>7226</v>
      </c>
      <c r="N38">
        <v>7477</v>
      </c>
      <c r="O38">
        <v>7030</v>
      </c>
      <c r="P38">
        <v>7503</v>
      </c>
      <c r="Q38">
        <v>2446</v>
      </c>
      <c r="R38">
        <v>2524</v>
      </c>
      <c r="S38">
        <v>2443</v>
      </c>
      <c r="T38">
        <v>2654</v>
      </c>
      <c r="U38">
        <v>10805</v>
      </c>
      <c r="V38">
        <v>11072</v>
      </c>
      <c r="W38">
        <v>12147</v>
      </c>
      <c r="X38">
        <v>10833</v>
      </c>
      <c r="AG38">
        <f t="shared" si="3"/>
        <v>95.380998710413976</v>
      </c>
      <c r="AH38">
        <f t="shared" si="4"/>
        <v>92.03379173706611</v>
      </c>
      <c r="AI38">
        <f t="shared" si="5"/>
        <v>89.582586630388818</v>
      </c>
      <c r="AJ38">
        <f t="shared" si="6"/>
        <v>108.94102696047284</v>
      </c>
      <c r="AK38">
        <f t="shared" si="7"/>
        <v>6.153612820026706</v>
      </c>
      <c r="AL38">
        <f t="shared" si="8"/>
        <v>13.436827993391654</v>
      </c>
      <c r="AM38">
        <f t="shared" si="9"/>
        <v>5.7328119433582119</v>
      </c>
      <c r="AN38">
        <f t="shared" si="10"/>
        <v>11.835224656718035</v>
      </c>
    </row>
    <row r="39" spans="1:40" x14ac:dyDescent="0.25">
      <c r="A39">
        <v>1110024</v>
      </c>
      <c r="B39">
        <v>1110210</v>
      </c>
      <c r="C39">
        <v>1110396</v>
      </c>
      <c r="D39">
        <v>1110582</v>
      </c>
      <c r="E39">
        <v>1110768</v>
      </c>
      <c r="F39">
        <v>1110955</v>
      </c>
      <c r="G39">
        <v>1111141</v>
      </c>
      <c r="H39">
        <v>1111327</v>
      </c>
      <c r="I39">
        <v>1111513</v>
      </c>
      <c r="J39">
        <v>1111699</v>
      </c>
      <c r="K39">
        <v>1111886</v>
      </c>
      <c r="L39">
        <v>1112072</v>
      </c>
      <c r="M39">
        <v>7279</v>
      </c>
      <c r="N39">
        <v>7596</v>
      </c>
      <c r="O39">
        <v>7188</v>
      </c>
      <c r="P39">
        <v>7621</v>
      </c>
      <c r="Q39">
        <v>2478</v>
      </c>
      <c r="R39">
        <v>2547</v>
      </c>
      <c r="S39">
        <v>2449</v>
      </c>
      <c r="T39">
        <v>2685</v>
      </c>
      <c r="U39">
        <v>10875</v>
      </c>
      <c r="V39">
        <v>10985</v>
      </c>
      <c r="W39">
        <v>12200</v>
      </c>
      <c r="X39">
        <v>10816</v>
      </c>
      <c r="AG39">
        <f t="shared" si="3"/>
        <v>96.313800653751343</v>
      </c>
      <c r="AH39">
        <f t="shared" si="4"/>
        <v>94.12819610040853</v>
      </c>
      <c r="AI39">
        <f t="shared" si="5"/>
        <v>92.363392423734211</v>
      </c>
      <c r="AJ39">
        <f t="shared" si="6"/>
        <v>111.01783128714852</v>
      </c>
      <c r="AK39">
        <f t="shared" si="7"/>
        <v>6.716813993362484</v>
      </c>
      <c r="AL39">
        <f t="shared" si="8"/>
        <v>13.841628836726745</v>
      </c>
      <c r="AM39">
        <f t="shared" si="9"/>
        <v>5.8384121633586705</v>
      </c>
      <c r="AN39">
        <f t="shared" si="10"/>
        <v>12.38082579338707</v>
      </c>
    </row>
    <row r="40" spans="1:40" x14ac:dyDescent="0.25">
      <c r="A40">
        <v>1140023</v>
      </c>
      <c r="B40">
        <v>1140209</v>
      </c>
      <c r="C40">
        <v>1140395</v>
      </c>
      <c r="D40">
        <v>1140582</v>
      </c>
      <c r="E40">
        <v>1140768</v>
      </c>
      <c r="F40">
        <v>1140954</v>
      </c>
      <c r="G40">
        <v>1141140</v>
      </c>
      <c r="H40">
        <v>1141326</v>
      </c>
      <c r="I40">
        <v>1141512</v>
      </c>
      <c r="J40">
        <v>1141699</v>
      </c>
      <c r="K40">
        <v>1141885</v>
      </c>
      <c r="L40">
        <v>1142071</v>
      </c>
      <c r="M40">
        <v>7384</v>
      </c>
      <c r="N40">
        <v>7659</v>
      </c>
      <c r="O40">
        <v>7205</v>
      </c>
      <c r="P40">
        <v>7706</v>
      </c>
      <c r="Q40">
        <v>2514</v>
      </c>
      <c r="R40">
        <v>2580</v>
      </c>
      <c r="S40">
        <v>2488</v>
      </c>
      <c r="T40">
        <v>2698</v>
      </c>
      <c r="U40">
        <v>10934</v>
      </c>
      <c r="V40">
        <v>11154</v>
      </c>
      <c r="W40">
        <v>12307</v>
      </c>
      <c r="X40">
        <v>10854</v>
      </c>
      <c r="AG40">
        <f t="shared" si="3"/>
        <v>98.161804503759384</v>
      </c>
      <c r="AH40">
        <f t="shared" si="4"/>
        <v>95.236998410413349</v>
      </c>
      <c r="AI40">
        <f t="shared" si="5"/>
        <v>92.662593047068853</v>
      </c>
      <c r="AJ40">
        <f t="shared" si="6"/>
        <v>112.51383440382168</v>
      </c>
      <c r="AK40">
        <f t="shared" si="7"/>
        <v>7.3504153133652341</v>
      </c>
      <c r="AL40">
        <f t="shared" si="8"/>
        <v>14.422430046729264</v>
      </c>
      <c r="AM40">
        <f t="shared" si="9"/>
        <v>6.5248135933616496</v>
      </c>
      <c r="AN40">
        <f t="shared" si="10"/>
        <v>12.609626270054731</v>
      </c>
    </row>
    <row r="41" spans="1:40" x14ac:dyDescent="0.25">
      <c r="A41">
        <v>1170024</v>
      </c>
      <c r="B41">
        <v>1170210</v>
      </c>
      <c r="C41">
        <v>1170396</v>
      </c>
      <c r="D41">
        <v>1170582</v>
      </c>
      <c r="E41">
        <v>1170768</v>
      </c>
      <c r="F41">
        <v>1170955</v>
      </c>
      <c r="G41">
        <v>1171141</v>
      </c>
      <c r="H41">
        <v>1171327</v>
      </c>
      <c r="I41">
        <v>1171513</v>
      </c>
      <c r="J41">
        <v>1171699</v>
      </c>
      <c r="K41">
        <v>1171885</v>
      </c>
      <c r="L41">
        <v>1172072</v>
      </c>
      <c r="M41">
        <v>7425</v>
      </c>
      <c r="N41">
        <v>7737</v>
      </c>
      <c r="O41">
        <v>7277</v>
      </c>
      <c r="P41">
        <v>7737</v>
      </c>
      <c r="Q41">
        <v>2517</v>
      </c>
      <c r="R41">
        <v>2637</v>
      </c>
      <c r="S41">
        <v>2482</v>
      </c>
      <c r="T41">
        <v>2759</v>
      </c>
      <c r="U41">
        <v>11009</v>
      </c>
      <c r="V41">
        <v>11165</v>
      </c>
      <c r="W41">
        <v>12312</v>
      </c>
      <c r="X41">
        <v>10926</v>
      </c>
      <c r="AG41">
        <f t="shared" si="3"/>
        <v>98.883406007095843</v>
      </c>
      <c r="AH41">
        <f t="shared" si="4"/>
        <v>96.609801270419297</v>
      </c>
      <c r="AI41">
        <f t="shared" si="5"/>
        <v>93.929795687074346</v>
      </c>
      <c r="AJ41">
        <f t="shared" si="6"/>
        <v>113.05943554049071</v>
      </c>
      <c r="AK41">
        <f t="shared" si="7"/>
        <v>7.403215423365463</v>
      </c>
      <c r="AL41">
        <f t="shared" si="8"/>
        <v>15.425632136733618</v>
      </c>
      <c r="AM41">
        <f t="shared" si="9"/>
        <v>6.4192133733611909</v>
      </c>
      <c r="AN41">
        <f t="shared" si="10"/>
        <v>13.683228506726056</v>
      </c>
    </row>
    <row r="42" spans="1:40" x14ac:dyDescent="0.25">
      <c r="A42">
        <v>1200025</v>
      </c>
      <c r="B42">
        <v>1200211</v>
      </c>
      <c r="C42">
        <v>1200397</v>
      </c>
      <c r="D42">
        <v>1200583</v>
      </c>
      <c r="E42">
        <v>1200770</v>
      </c>
      <c r="F42">
        <v>1200956</v>
      </c>
      <c r="G42">
        <v>1201142</v>
      </c>
      <c r="H42">
        <v>1201328</v>
      </c>
      <c r="I42">
        <v>1201514</v>
      </c>
      <c r="J42">
        <v>1201700</v>
      </c>
      <c r="K42">
        <v>1201887</v>
      </c>
      <c r="L42">
        <v>1202073</v>
      </c>
      <c r="M42">
        <v>7482</v>
      </c>
      <c r="N42">
        <v>7818</v>
      </c>
      <c r="O42">
        <v>7349</v>
      </c>
      <c r="P42">
        <v>7907</v>
      </c>
      <c r="Q42">
        <v>2536</v>
      </c>
      <c r="R42">
        <v>2620</v>
      </c>
      <c r="S42">
        <v>2492</v>
      </c>
      <c r="T42">
        <v>2753</v>
      </c>
      <c r="U42">
        <v>10973</v>
      </c>
      <c r="V42">
        <v>11234</v>
      </c>
      <c r="W42">
        <v>12393</v>
      </c>
      <c r="X42">
        <v>10940</v>
      </c>
      <c r="AG42">
        <f t="shared" si="3"/>
        <v>99.886608097100208</v>
      </c>
      <c r="AH42">
        <f t="shared" si="4"/>
        <v>98.035404240425493</v>
      </c>
      <c r="AI42">
        <f t="shared" si="5"/>
        <v>95.196998327079854</v>
      </c>
      <c r="AJ42">
        <f t="shared" si="6"/>
        <v>116.05144177383704</v>
      </c>
      <c r="AK42">
        <f t="shared" si="7"/>
        <v>7.7376161200335805</v>
      </c>
      <c r="AL42">
        <f t="shared" si="8"/>
        <v>15.126431513398986</v>
      </c>
      <c r="AM42">
        <f t="shared" si="9"/>
        <v>6.5952137400286208</v>
      </c>
      <c r="AN42">
        <f t="shared" si="10"/>
        <v>13.577628286725599</v>
      </c>
    </row>
    <row r="43" spans="1:40" x14ac:dyDescent="0.25">
      <c r="A43">
        <v>1230024</v>
      </c>
      <c r="B43">
        <v>1230210</v>
      </c>
      <c r="C43">
        <v>1230396</v>
      </c>
      <c r="D43">
        <v>1230582</v>
      </c>
      <c r="E43">
        <v>1230768</v>
      </c>
      <c r="F43">
        <v>1230954</v>
      </c>
      <c r="G43">
        <v>1231141</v>
      </c>
      <c r="H43">
        <v>1231327</v>
      </c>
      <c r="I43">
        <v>1231513</v>
      </c>
      <c r="J43">
        <v>1231699</v>
      </c>
      <c r="K43">
        <v>1231885</v>
      </c>
      <c r="L43">
        <v>1232071</v>
      </c>
      <c r="M43">
        <v>7547</v>
      </c>
      <c r="N43">
        <v>7897</v>
      </c>
      <c r="O43">
        <v>7481</v>
      </c>
      <c r="P43">
        <v>8006</v>
      </c>
      <c r="Q43">
        <v>2534</v>
      </c>
      <c r="R43">
        <v>2644</v>
      </c>
      <c r="S43">
        <v>2548</v>
      </c>
      <c r="T43">
        <v>2744</v>
      </c>
      <c r="U43">
        <v>11052</v>
      </c>
      <c r="V43">
        <v>11328</v>
      </c>
      <c r="W43">
        <v>12539</v>
      </c>
      <c r="X43">
        <v>11037</v>
      </c>
      <c r="AG43">
        <f t="shared" si="3"/>
        <v>101.0306104804385</v>
      </c>
      <c r="AH43">
        <f t="shared" si="4"/>
        <v>99.42580713709819</v>
      </c>
      <c r="AI43">
        <f t="shared" si="5"/>
        <v>97.520203167089932</v>
      </c>
      <c r="AJ43">
        <f t="shared" si="6"/>
        <v>117.79384540384459</v>
      </c>
      <c r="AK43">
        <f t="shared" si="7"/>
        <v>7.7024160467000939</v>
      </c>
      <c r="AL43">
        <f t="shared" si="8"/>
        <v>15.548832393400822</v>
      </c>
      <c r="AM43">
        <f t="shared" si="9"/>
        <v>7.5808157933662326</v>
      </c>
      <c r="AN43">
        <f t="shared" si="10"/>
        <v>13.41922795672491</v>
      </c>
    </row>
    <row r="44" spans="1:40" x14ac:dyDescent="0.25">
      <c r="A44">
        <v>1260023</v>
      </c>
      <c r="B44">
        <v>1260209</v>
      </c>
      <c r="C44">
        <v>1260396</v>
      </c>
      <c r="D44">
        <v>1260582</v>
      </c>
      <c r="E44">
        <v>1260768</v>
      </c>
      <c r="F44">
        <v>1260954</v>
      </c>
      <c r="G44">
        <v>1261140</v>
      </c>
      <c r="H44">
        <v>1261326</v>
      </c>
      <c r="I44">
        <v>1261513</v>
      </c>
      <c r="J44">
        <v>1261699</v>
      </c>
      <c r="K44">
        <v>1261885</v>
      </c>
      <c r="L44">
        <v>1262071</v>
      </c>
      <c r="M44">
        <v>7646</v>
      </c>
      <c r="N44">
        <v>7917</v>
      </c>
      <c r="O44">
        <v>7568</v>
      </c>
      <c r="P44">
        <v>8057</v>
      </c>
      <c r="Q44">
        <v>2580</v>
      </c>
      <c r="R44">
        <v>2679</v>
      </c>
      <c r="S44">
        <v>2557</v>
      </c>
      <c r="T44">
        <v>2787</v>
      </c>
      <c r="U44">
        <v>11127</v>
      </c>
      <c r="V44">
        <v>11323</v>
      </c>
      <c r="W44">
        <v>12506</v>
      </c>
      <c r="X44">
        <v>11110</v>
      </c>
      <c r="AG44">
        <f t="shared" si="3"/>
        <v>102.77301411044606</v>
      </c>
      <c r="AH44">
        <f t="shared" si="4"/>
        <v>99.777807870433065</v>
      </c>
      <c r="AI44">
        <f t="shared" si="5"/>
        <v>99.051406357096567</v>
      </c>
      <c r="AJ44">
        <f t="shared" si="6"/>
        <v>118.6914472738485</v>
      </c>
      <c r="AK44">
        <f t="shared" si="7"/>
        <v>8.5120177333702749</v>
      </c>
      <c r="AL44">
        <f t="shared" si="8"/>
        <v>16.164833676736826</v>
      </c>
      <c r="AM44">
        <f t="shared" si="9"/>
        <v>7.739216123366921</v>
      </c>
      <c r="AN44">
        <f t="shared" si="10"/>
        <v>14.17602953339486</v>
      </c>
    </row>
    <row r="45" spans="1:40" x14ac:dyDescent="0.25">
      <c r="A45">
        <v>1290022</v>
      </c>
      <c r="B45">
        <v>1290209</v>
      </c>
      <c r="C45">
        <v>1290395</v>
      </c>
      <c r="D45">
        <v>1290581</v>
      </c>
      <c r="E45">
        <v>1290767</v>
      </c>
      <c r="F45">
        <v>1290953</v>
      </c>
      <c r="G45">
        <v>1291139</v>
      </c>
      <c r="H45">
        <v>1291326</v>
      </c>
      <c r="I45">
        <v>1291512</v>
      </c>
      <c r="J45">
        <v>1291698</v>
      </c>
      <c r="K45">
        <v>1291884</v>
      </c>
      <c r="L45">
        <v>1292070</v>
      </c>
      <c r="M45">
        <v>7678</v>
      </c>
      <c r="N45">
        <v>8055</v>
      </c>
      <c r="O45">
        <v>7528</v>
      </c>
      <c r="P45">
        <v>8124</v>
      </c>
      <c r="Q45">
        <v>2574</v>
      </c>
      <c r="R45">
        <v>2691</v>
      </c>
      <c r="S45">
        <v>2573</v>
      </c>
      <c r="T45">
        <v>2831</v>
      </c>
      <c r="U45">
        <v>11214</v>
      </c>
      <c r="V45">
        <v>11365</v>
      </c>
      <c r="W45">
        <v>12601</v>
      </c>
      <c r="X45">
        <v>11040</v>
      </c>
      <c r="AG45">
        <f t="shared" si="3"/>
        <v>103.33621528378183</v>
      </c>
      <c r="AH45">
        <f t="shared" si="4"/>
        <v>102.20661293044358</v>
      </c>
      <c r="AI45">
        <f t="shared" si="5"/>
        <v>98.347404890426844</v>
      </c>
      <c r="AJ45">
        <f t="shared" si="6"/>
        <v>119.87064973052028</v>
      </c>
      <c r="AK45">
        <f t="shared" si="7"/>
        <v>8.4064175133698171</v>
      </c>
      <c r="AL45">
        <f t="shared" si="8"/>
        <v>16.376034116737745</v>
      </c>
      <c r="AM45">
        <f t="shared" si="9"/>
        <v>8.0208167100348096</v>
      </c>
      <c r="AN45">
        <f t="shared" si="10"/>
        <v>14.950431146731557</v>
      </c>
    </row>
    <row r="46" spans="1:40" x14ac:dyDescent="0.25">
      <c r="A46">
        <v>1320023</v>
      </c>
      <c r="B46">
        <v>1320209</v>
      </c>
      <c r="C46">
        <v>1320395</v>
      </c>
      <c r="D46">
        <v>1320581</v>
      </c>
      <c r="E46">
        <v>1320767</v>
      </c>
      <c r="F46">
        <v>1320954</v>
      </c>
      <c r="G46">
        <v>1321140</v>
      </c>
      <c r="H46">
        <v>1321326</v>
      </c>
      <c r="I46">
        <v>1321512</v>
      </c>
      <c r="J46">
        <v>1321698</v>
      </c>
      <c r="K46">
        <v>1321884</v>
      </c>
      <c r="L46">
        <v>1322071</v>
      </c>
      <c r="M46">
        <v>7777</v>
      </c>
      <c r="N46">
        <v>8084</v>
      </c>
      <c r="O46">
        <v>7599</v>
      </c>
      <c r="P46">
        <v>8209</v>
      </c>
      <c r="Q46">
        <v>2623</v>
      </c>
      <c r="R46">
        <v>2706</v>
      </c>
      <c r="S46">
        <v>2544</v>
      </c>
      <c r="T46">
        <v>2848</v>
      </c>
      <c r="U46">
        <v>11177</v>
      </c>
      <c r="V46">
        <v>11382</v>
      </c>
      <c r="W46">
        <v>12555</v>
      </c>
      <c r="X46">
        <v>11111</v>
      </c>
      <c r="AG46">
        <f t="shared" si="3"/>
        <v>105.0786189137894</v>
      </c>
      <c r="AH46">
        <f t="shared" si="4"/>
        <v>102.71701399377915</v>
      </c>
      <c r="AI46">
        <f t="shared" si="5"/>
        <v>99.597007493765602</v>
      </c>
      <c r="AJ46">
        <f t="shared" si="6"/>
        <v>121.36665284719345</v>
      </c>
      <c r="AK46">
        <f t="shared" si="7"/>
        <v>9.268819310040227</v>
      </c>
      <c r="AL46">
        <f t="shared" si="8"/>
        <v>16.640034666738892</v>
      </c>
      <c r="AM46">
        <f t="shared" si="9"/>
        <v>7.5104156466992604</v>
      </c>
      <c r="AN46">
        <f t="shared" si="10"/>
        <v>15.249631770066188</v>
      </c>
    </row>
    <row r="47" spans="1:40" x14ac:dyDescent="0.25">
      <c r="A47">
        <v>1350023</v>
      </c>
      <c r="B47">
        <v>1350210</v>
      </c>
      <c r="C47">
        <v>1350396</v>
      </c>
      <c r="D47">
        <v>1350582</v>
      </c>
      <c r="E47">
        <v>1350768</v>
      </c>
      <c r="F47">
        <v>1350954</v>
      </c>
      <c r="G47">
        <v>1351140</v>
      </c>
      <c r="H47">
        <v>1351327</v>
      </c>
      <c r="I47">
        <v>1351513</v>
      </c>
      <c r="J47">
        <v>1351699</v>
      </c>
      <c r="K47">
        <v>1351885</v>
      </c>
      <c r="L47">
        <v>1352071</v>
      </c>
      <c r="M47">
        <v>7855</v>
      </c>
      <c r="N47">
        <v>8150</v>
      </c>
      <c r="O47">
        <v>7740</v>
      </c>
      <c r="P47">
        <v>8306</v>
      </c>
      <c r="Q47">
        <v>2637</v>
      </c>
      <c r="R47">
        <v>2723</v>
      </c>
      <c r="S47">
        <v>2607</v>
      </c>
      <c r="T47">
        <v>2858</v>
      </c>
      <c r="U47">
        <v>11267</v>
      </c>
      <c r="V47">
        <v>11497</v>
      </c>
      <c r="W47">
        <v>12677</v>
      </c>
      <c r="X47">
        <v>11143</v>
      </c>
      <c r="AG47">
        <f t="shared" si="3"/>
        <v>106.45142177379536</v>
      </c>
      <c r="AH47">
        <f t="shared" si="4"/>
        <v>103.8786164137842</v>
      </c>
      <c r="AI47">
        <f t="shared" si="5"/>
        <v>102.07861266377638</v>
      </c>
      <c r="AJ47">
        <f t="shared" si="6"/>
        <v>123.07385640386752</v>
      </c>
      <c r="AK47">
        <f t="shared" si="7"/>
        <v>9.5152198233746308</v>
      </c>
      <c r="AL47">
        <f t="shared" si="8"/>
        <v>16.939235290073523</v>
      </c>
      <c r="AM47">
        <f t="shared" si="9"/>
        <v>8.6192179567040732</v>
      </c>
      <c r="AN47">
        <f t="shared" si="10"/>
        <v>15.425632136733618</v>
      </c>
    </row>
    <row r="48" spans="1:40" x14ac:dyDescent="0.25">
      <c r="A48">
        <v>1380023</v>
      </c>
      <c r="B48">
        <v>1380209</v>
      </c>
      <c r="C48">
        <v>1380395</v>
      </c>
      <c r="D48">
        <v>1380582</v>
      </c>
      <c r="E48">
        <v>1380768</v>
      </c>
      <c r="F48">
        <v>1380954</v>
      </c>
      <c r="G48">
        <v>1381140</v>
      </c>
      <c r="H48">
        <v>1381326</v>
      </c>
      <c r="I48">
        <v>1381512</v>
      </c>
      <c r="J48">
        <v>1381699</v>
      </c>
      <c r="K48">
        <v>1381885</v>
      </c>
      <c r="L48">
        <v>1382071</v>
      </c>
      <c r="M48">
        <v>7930</v>
      </c>
      <c r="N48">
        <v>8215</v>
      </c>
      <c r="O48">
        <v>7754</v>
      </c>
      <c r="P48">
        <v>8349</v>
      </c>
      <c r="Q48">
        <v>2614</v>
      </c>
      <c r="R48">
        <v>2775</v>
      </c>
      <c r="S48">
        <v>2633</v>
      </c>
      <c r="T48">
        <v>2855</v>
      </c>
      <c r="U48">
        <v>11357</v>
      </c>
      <c r="V48">
        <v>11476</v>
      </c>
      <c r="W48">
        <v>12578</v>
      </c>
      <c r="X48">
        <v>11162</v>
      </c>
      <c r="AG48">
        <f t="shared" si="3"/>
        <v>107.77142452380107</v>
      </c>
      <c r="AH48">
        <f t="shared" si="4"/>
        <v>105.0226187971225</v>
      </c>
      <c r="AI48">
        <f t="shared" si="5"/>
        <v>102.32501317711078</v>
      </c>
      <c r="AJ48">
        <f t="shared" si="6"/>
        <v>123.83065798053747</v>
      </c>
      <c r="AK48">
        <f t="shared" si="7"/>
        <v>9.1104189800395403</v>
      </c>
      <c r="AL48">
        <f t="shared" si="8"/>
        <v>17.854437196744158</v>
      </c>
      <c r="AM48">
        <f t="shared" si="9"/>
        <v>9.0768189100393926</v>
      </c>
      <c r="AN48">
        <f t="shared" si="10"/>
        <v>15.37283202673339</v>
      </c>
    </row>
    <row r="49" spans="1:40" x14ac:dyDescent="0.25">
      <c r="A49">
        <v>1410021</v>
      </c>
      <c r="B49">
        <v>1410207</v>
      </c>
      <c r="C49">
        <v>1410393</v>
      </c>
      <c r="D49">
        <v>1410579</v>
      </c>
      <c r="E49">
        <v>1410765</v>
      </c>
      <c r="F49">
        <v>1410951</v>
      </c>
      <c r="G49">
        <v>1411138</v>
      </c>
      <c r="H49">
        <v>1411324</v>
      </c>
      <c r="I49">
        <v>1411510</v>
      </c>
      <c r="J49">
        <v>1411696</v>
      </c>
      <c r="K49">
        <v>1411882</v>
      </c>
      <c r="L49">
        <v>1412068</v>
      </c>
      <c r="M49">
        <v>7952</v>
      </c>
      <c r="N49">
        <v>8349</v>
      </c>
      <c r="O49">
        <v>7856</v>
      </c>
      <c r="P49">
        <v>8492</v>
      </c>
      <c r="Q49">
        <v>2659</v>
      </c>
      <c r="R49">
        <v>2786</v>
      </c>
      <c r="S49">
        <v>2660</v>
      </c>
      <c r="T49">
        <v>2874</v>
      </c>
      <c r="U49">
        <v>11311</v>
      </c>
      <c r="V49">
        <v>11554</v>
      </c>
      <c r="W49">
        <v>12643</v>
      </c>
      <c r="X49">
        <v>11242</v>
      </c>
      <c r="AG49">
        <f t="shared" si="3"/>
        <v>108.15862533046943</v>
      </c>
      <c r="AH49">
        <f t="shared" si="4"/>
        <v>107.38102371046605</v>
      </c>
      <c r="AI49">
        <f t="shared" si="5"/>
        <v>104.12021691711858</v>
      </c>
      <c r="AJ49">
        <f t="shared" si="6"/>
        <v>126.34746322388173</v>
      </c>
      <c r="AK49">
        <f t="shared" si="7"/>
        <v>9.9024206300429771</v>
      </c>
      <c r="AL49">
        <f t="shared" si="8"/>
        <v>18.048037600078334</v>
      </c>
      <c r="AM49">
        <f t="shared" si="9"/>
        <v>9.5520199000414543</v>
      </c>
      <c r="AN49">
        <f t="shared" si="10"/>
        <v>15.707232723401507</v>
      </c>
    </row>
    <row r="50" spans="1:40" x14ac:dyDescent="0.25">
      <c r="A50">
        <v>1440021</v>
      </c>
      <c r="B50">
        <v>1440207</v>
      </c>
      <c r="C50">
        <v>1440393</v>
      </c>
      <c r="D50">
        <v>1440579</v>
      </c>
      <c r="E50">
        <v>1440765</v>
      </c>
      <c r="F50">
        <v>1440952</v>
      </c>
      <c r="G50">
        <v>1441138</v>
      </c>
      <c r="H50">
        <v>1441324</v>
      </c>
      <c r="I50">
        <v>1441510</v>
      </c>
      <c r="J50">
        <v>1441696</v>
      </c>
      <c r="K50">
        <v>1441883</v>
      </c>
      <c r="L50">
        <v>1442069</v>
      </c>
      <c r="M50">
        <v>8034</v>
      </c>
      <c r="N50">
        <v>8345</v>
      </c>
      <c r="O50">
        <v>7829</v>
      </c>
      <c r="P50">
        <v>8475</v>
      </c>
      <c r="Q50">
        <v>2674</v>
      </c>
      <c r="R50">
        <v>2794</v>
      </c>
      <c r="S50">
        <v>2647</v>
      </c>
      <c r="T50">
        <v>2921</v>
      </c>
      <c r="U50">
        <v>11382</v>
      </c>
      <c r="V50">
        <v>11574</v>
      </c>
      <c r="W50">
        <v>12744</v>
      </c>
      <c r="X50">
        <v>11271</v>
      </c>
      <c r="AG50">
        <f t="shared" si="3"/>
        <v>109.60182833714236</v>
      </c>
      <c r="AH50">
        <f t="shared" si="4"/>
        <v>107.31062356379908</v>
      </c>
      <c r="AI50">
        <f t="shared" si="5"/>
        <v>103.64501592711652</v>
      </c>
      <c r="AJ50">
        <f t="shared" si="6"/>
        <v>126.04826260054708</v>
      </c>
      <c r="AK50">
        <f t="shared" si="7"/>
        <v>10.166421180044123</v>
      </c>
      <c r="AL50">
        <f t="shared" si="8"/>
        <v>18.188837893412277</v>
      </c>
      <c r="AM50">
        <f t="shared" si="9"/>
        <v>9.3232194233737946</v>
      </c>
      <c r="AN50">
        <f t="shared" si="10"/>
        <v>16.53443444673843</v>
      </c>
    </row>
    <row r="51" spans="1:40" x14ac:dyDescent="0.25">
      <c r="A51">
        <v>1470020</v>
      </c>
      <c r="B51">
        <v>1470206</v>
      </c>
      <c r="C51">
        <v>1470392</v>
      </c>
      <c r="D51">
        <v>1470578</v>
      </c>
      <c r="E51">
        <v>1470764</v>
      </c>
      <c r="F51">
        <v>1470950</v>
      </c>
      <c r="G51">
        <v>1471137</v>
      </c>
      <c r="H51">
        <v>1471323</v>
      </c>
      <c r="I51">
        <v>1471509</v>
      </c>
      <c r="J51">
        <v>1471695</v>
      </c>
      <c r="K51">
        <v>1471881</v>
      </c>
      <c r="L51">
        <v>1472068</v>
      </c>
      <c r="M51">
        <v>8159</v>
      </c>
      <c r="N51">
        <v>8398</v>
      </c>
      <c r="O51">
        <v>8021</v>
      </c>
      <c r="P51">
        <v>8564</v>
      </c>
      <c r="Q51">
        <v>2690</v>
      </c>
      <c r="R51">
        <v>2810</v>
      </c>
      <c r="S51">
        <v>2695</v>
      </c>
      <c r="T51">
        <v>2929</v>
      </c>
      <c r="U51">
        <v>11441</v>
      </c>
      <c r="V51">
        <v>11609</v>
      </c>
      <c r="W51">
        <v>12734</v>
      </c>
      <c r="X51">
        <v>11369</v>
      </c>
      <c r="AG51">
        <f t="shared" si="3"/>
        <v>111.80183292048525</v>
      </c>
      <c r="AH51">
        <f t="shared" si="4"/>
        <v>108.24342550713648</v>
      </c>
      <c r="AI51">
        <f t="shared" si="5"/>
        <v>107.02422296713118</v>
      </c>
      <c r="AJ51">
        <f t="shared" si="6"/>
        <v>127.61466586388721</v>
      </c>
      <c r="AK51">
        <f t="shared" si="7"/>
        <v>10.448021766712012</v>
      </c>
      <c r="AL51">
        <f t="shared" si="8"/>
        <v>18.470438480080166</v>
      </c>
      <c r="AM51">
        <f t="shared" si="9"/>
        <v>10.168021183377462</v>
      </c>
      <c r="AN51">
        <f t="shared" si="10"/>
        <v>16.675234740072376</v>
      </c>
    </row>
    <row r="52" spans="1:40" x14ac:dyDescent="0.25">
      <c r="A52">
        <v>1500036</v>
      </c>
      <c r="B52">
        <v>1500222</v>
      </c>
      <c r="C52">
        <v>1500408</v>
      </c>
      <c r="D52">
        <v>1500594</v>
      </c>
      <c r="E52">
        <v>1500780</v>
      </c>
      <c r="F52">
        <v>1500967</v>
      </c>
      <c r="G52">
        <v>1501153</v>
      </c>
      <c r="H52">
        <v>1501339</v>
      </c>
      <c r="I52">
        <v>1501525</v>
      </c>
      <c r="J52">
        <v>1501711</v>
      </c>
      <c r="K52">
        <v>1501897</v>
      </c>
      <c r="L52">
        <v>1502084</v>
      </c>
      <c r="M52">
        <v>8159</v>
      </c>
      <c r="N52">
        <v>8589</v>
      </c>
      <c r="O52">
        <v>7993</v>
      </c>
      <c r="P52">
        <v>8655</v>
      </c>
      <c r="Q52">
        <v>2684</v>
      </c>
      <c r="R52">
        <v>2833</v>
      </c>
      <c r="S52">
        <v>2710</v>
      </c>
      <c r="T52">
        <v>2946</v>
      </c>
      <c r="U52">
        <v>11390</v>
      </c>
      <c r="V52">
        <v>11643</v>
      </c>
      <c r="W52">
        <v>12811</v>
      </c>
      <c r="X52">
        <v>11318</v>
      </c>
      <c r="AG52">
        <f t="shared" si="3"/>
        <v>111.80183292048525</v>
      </c>
      <c r="AH52">
        <f t="shared" si="4"/>
        <v>111.60503251048439</v>
      </c>
      <c r="AI52">
        <f t="shared" si="5"/>
        <v>106.53142194046237</v>
      </c>
      <c r="AJ52">
        <f t="shared" si="6"/>
        <v>129.21626920056084</v>
      </c>
      <c r="AK52">
        <f t="shared" si="7"/>
        <v>10.342421546711554</v>
      </c>
      <c r="AL52">
        <f t="shared" si="8"/>
        <v>18.875239323415258</v>
      </c>
      <c r="AM52">
        <f t="shared" si="9"/>
        <v>10.432021733378606</v>
      </c>
      <c r="AN52">
        <f t="shared" si="10"/>
        <v>16.974435363407007</v>
      </c>
    </row>
    <row r="53" spans="1:40" x14ac:dyDescent="0.25">
      <c r="A53">
        <v>1530035</v>
      </c>
      <c r="B53">
        <v>1530221</v>
      </c>
      <c r="C53">
        <v>1530407</v>
      </c>
      <c r="D53">
        <v>1530593</v>
      </c>
      <c r="E53">
        <v>1530779</v>
      </c>
      <c r="F53">
        <v>1530966</v>
      </c>
      <c r="G53">
        <v>1531152</v>
      </c>
      <c r="H53">
        <v>1531338</v>
      </c>
      <c r="I53">
        <v>1531524</v>
      </c>
      <c r="J53">
        <v>1531710</v>
      </c>
      <c r="K53">
        <v>1531897</v>
      </c>
      <c r="L53">
        <v>1532083</v>
      </c>
      <c r="M53">
        <v>8213</v>
      </c>
      <c r="N53">
        <v>8564</v>
      </c>
      <c r="O53">
        <v>8052</v>
      </c>
      <c r="P53">
        <v>8679</v>
      </c>
      <c r="Q53">
        <v>2698</v>
      </c>
      <c r="R53">
        <v>2835</v>
      </c>
      <c r="S53">
        <v>2717</v>
      </c>
      <c r="T53">
        <v>2942</v>
      </c>
      <c r="U53">
        <v>11468</v>
      </c>
      <c r="V53">
        <v>11664</v>
      </c>
      <c r="W53">
        <v>12833</v>
      </c>
      <c r="X53">
        <v>11454</v>
      </c>
      <c r="AG53">
        <f t="shared" si="3"/>
        <v>112.75223490048936</v>
      </c>
      <c r="AH53">
        <f t="shared" si="4"/>
        <v>111.16503159381583</v>
      </c>
      <c r="AI53">
        <f t="shared" si="5"/>
        <v>107.56982410380022</v>
      </c>
      <c r="AJ53">
        <f t="shared" si="6"/>
        <v>129.63867008056269</v>
      </c>
      <c r="AK53">
        <f t="shared" si="7"/>
        <v>10.588822060045956</v>
      </c>
      <c r="AL53">
        <f t="shared" si="8"/>
        <v>18.910439396748743</v>
      </c>
      <c r="AM53">
        <f t="shared" si="9"/>
        <v>10.555221990045808</v>
      </c>
      <c r="AN53">
        <f t="shared" si="10"/>
        <v>16.904035216740034</v>
      </c>
    </row>
    <row r="54" spans="1:40" x14ac:dyDescent="0.25">
      <c r="A54">
        <v>1560035</v>
      </c>
      <c r="B54">
        <v>1560221</v>
      </c>
      <c r="C54">
        <v>1560407</v>
      </c>
      <c r="D54">
        <v>1560593</v>
      </c>
      <c r="E54">
        <v>1560780</v>
      </c>
      <c r="F54">
        <v>1560966</v>
      </c>
      <c r="G54">
        <v>1561152</v>
      </c>
      <c r="H54">
        <v>1561338</v>
      </c>
      <c r="I54">
        <v>1561524</v>
      </c>
      <c r="J54">
        <v>1561710</v>
      </c>
      <c r="K54">
        <v>1561897</v>
      </c>
      <c r="L54">
        <v>1562083</v>
      </c>
      <c r="M54">
        <v>8301</v>
      </c>
      <c r="N54">
        <v>8655</v>
      </c>
      <c r="O54">
        <v>8146</v>
      </c>
      <c r="P54">
        <v>8794</v>
      </c>
      <c r="Q54">
        <v>2750</v>
      </c>
      <c r="R54">
        <v>2877</v>
      </c>
      <c r="S54">
        <v>2756</v>
      </c>
      <c r="T54">
        <v>3006</v>
      </c>
      <c r="U54">
        <v>11503</v>
      </c>
      <c r="V54">
        <v>11645</v>
      </c>
      <c r="W54">
        <v>12931</v>
      </c>
      <c r="X54">
        <v>11530</v>
      </c>
      <c r="AG54">
        <f t="shared" si="3"/>
        <v>114.30103812716276</v>
      </c>
      <c r="AH54">
        <f t="shared" si="4"/>
        <v>112.76663493048943</v>
      </c>
      <c r="AI54">
        <f t="shared" si="5"/>
        <v>109.22422755047407</v>
      </c>
      <c r="AJ54">
        <f t="shared" si="6"/>
        <v>131.66267429723811</v>
      </c>
      <c r="AK54">
        <f t="shared" si="7"/>
        <v>11.504023966716595</v>
      </c>
      <c r="AL54">
        <f t="shared" si="8"/>
        <v>19.649640936751954</v>
      </c>
      <c r="AM54">
        <f t="shared" si="9"/>
        <v>11.241623420048787</v>
      </c>
      <c r="AN54">
        <f t="shared" si="10"/>
        <v>18.030437563411592</v>
      </c>
    </row>
    <row r="55" spans="1:40" x14ac:dyDescent="0.25">
      <c r="A55">
        <v>1590034</v>
      </c>
      <c r="B55">
        <v>1590220</v>
      </c>
      <c r="C55">
        <v>1590406</v>
      </c>
      <c r="D55">
        <v>1590592</v>
      </c>
      <c r="E55">
        <v>1590778</v>
      </c>
      <c r="F55">
        <v>1590965</v>
      </c>
      <c r="G55">
        <v>1591151</v>
      </c>
      <c r="H55">
        <v>1591337</v>
      </c>
      <c r="I55">
        <v>1591523</v>
      </c>
      <c r="J55">
        <v>1591709</v>
      </c>
      <c r="K55">
        <v>1591895</v>
      </c>
      <c r="L55">
        <v>1592082</v>
      </c>
      <c r="M55">
        <v>8345</v>
      </c>
      <c r="N55">
        <v>8688</v>
      </c>
      <c r="O55">
        <v>8146</v>
      </c>
      <c r="P55">
        <v>8879</v>
      </c>
      <c r="Q55">
        <v>2769</v>
      </c>
      <c r="R55">
        <v>2886</v>
      </c>
      <c r="S55">
        <v>2773</v>
      </c>
      <c r="T55">
        <v>3033</v>
      </c>
      <c r="U55">
        <v>11605</v>
      </c>
      <c r="V55">
        <v>11831</v>
      </c>
      <c r="W55">
        <v>12973</v>
      </c>
      <c r="X55">
        <v>11470</v>
      </c>
      <c r="AG55">
        <f t="shared" si="3"/>
        <v>115.07543974049946</v>
      </c>
      <c r="AH55">
        <f t="shared" si="4"/>
        <v>113.34743614049196</v>
      </c>
      <c r="AI55">
        <f t="shared" si="5"/>
        <v>109.22422755047407</v>
      </c>
      <c r="AJ55">
        <f t="shared" si="6"/>
        <v>133.15867741391128</v>
      </c>
      <c r="AK55">
        <f t="shared" si="7"/>
        <v>11.838424663384714</v>
      </c>
      <c r="AL55">
        <f t="shared" si="8"/>
        <v>19.808041266752639</v>
      </c>
      <c r="AM55">
        <f t="shared" si="9"/>
        <v>11.54082404338342</v>
      </c>
      <c r="AN55">
        <f t="shared" si="10"/>
        <v>18.505638553413654</v>
      </c>
    </row>
    <row r="56" spans="1:40" x14ac:dyDescent="0.25">
      <c r="A56">
        <v>1620033</v>
      </c>
      <c r="B56">
        <v>1620219</v>
      </c>
      <c r="C56">
        <v>1620406</v>
      </c>
      <c r="D56">
        <v>1620592</v>
      </c>
      <c r="E56">
        <v>1620778</v>
      </c>
      <c r="F56">
        <v>1620964</v>
      </c>
      <c r="G56">
        <v>1621150</v>
      </c>
      <c r="H56">
        <v>1621336</v>
      </c>
      <c r="I56">
        <v>1621523</v>
      </c>
      <c r="J56">
        <v>1621709</v>
      </c>
      <c r="K56">
        <v>1621895</v>
      </c>
      <c r="L56">
        <v>1622081</v>
      </c>
      <c r="M56">
        <v>8454</v>
      </c>
      <c r="N56">
        <v>8795</v>
      </c>
      <c r="O56">
        <v>8205</v>
      </c>
      <c r="P56">
        <v>8858</v>
      </c>
      <c r="Q56">
        <v>2771</v>
      </c>
      <c r="R56">
        <v>2898</v>
      </c>
      <c r="S56">
        <v>2775</v>
      </c>
      <c r="T56">
        <v>3026</v>
      </c>
      <c r="U56">
        <v>11535</v>
      </c>
      <c r="V56">
        <v>11729</v>
      </c>
      <c r="W56">
        <v>12939</v>
      </c>
      <c r="X56">
        <v>11432</v>
      </c>
      <c r="AG56">
        <f t="shared" si="3"/>
        <v>116.99384373717444</v>
      </c>
      <c r="AH56">
        <f t="shared" si="4"/>
        <v>115.23064006383345</v>
      </c>
      <c r="AI56">
        <f t="shared" si="5"/>
        <v>110.2626297138119</v>
      </c>
      <c r="AJ56">
        <f t="shared" si="6"/>
        <v>132.78907664390965</v>
      </c>
      <c r="AK56">
        <f t="shared" si="7"/>
        <v>11.873624736718199</v>
      </c>
      <c r="AL56">
        <f t="shared" si="8"/>
        <v>20.019241706753554</v>
      </c>
      <c r="AM56">
        <f t="shared" si="9"/>
        <v>11.576024116716907</v>
      </c>
      <c r="AN56">
        <f t="shared" si="10"/>
        <v>18.38243829674645</v>
      </c>
    </row>
    <row r="57" spans="1:40" x14ac:dyDescent="0.25">
      <c r="A57">
        <v>1650049</v>
      </c>
      <c r="B57">
        <v>1650235</v>
      </c>
      <c r="C57">
        <v>1650421</v>
      </c>
      <c r="D57">
        <v>1650608</v>
      </c>
      <c r="E57">
        <v>1650794</v>
      </c>
      <c r="F57">
        <v>1650980</v>
      </c>
      <c r="G57">
        <v>1651166</v>
      </c>
      <c r="H57">
        <v>1651352</v>
      </c>
      <c r="I57">
        <v>1651539</v>
      </c>
      <c r="J57">
        <v>1651725</v>
      </c>
      <c r="K57">
        <v>1651911</v>
      </c>
      <c r="L57">
        <v>1652097</v>
      </c>
      <c r="M57">
        <v>8442</v>
      </c>
      <c r="N57">
        <v>8878</v>
      </c>
      <c r="O57">
        <v>8320</v>
      </c>
      <c r="P57">
        <v>8983</v>
      </c>
      <c r="Q57">
        <v>2755</v>
      </c>
      <c r="R57">
        <v>2918</v>
      </c>
      <c r="S57">
        <v>2784</v>
      </c>
      <c r="T57">
        <v>3053</v>
      </c>
      <c r="U57">
        <v>11578</v>
      </c>
      <c r="V57">
        <v>11782</v>
      </c>
      <c r="W57">
        <v>12990</v>
      </c>
      <c r="X57">
        <v>11525</v>
      </c>
      <c r="AG57">
        <f t="shared" si="3"/>
        <v>116.78264329717354</v>
      </c>
      <c r="AH57">
        <f t="shared" si="4"/>
        <v>116.69144310717314</v>
      </c>
      <c r="AI57">
        <f t="shared" si="5"/>
        <v>112.28663393048737</v>
      </c>
      <c r="AJ57">
        <f t="shared" si="6"/>
        <v>134.98908122725254</v>
      </c>
      <c r="AK57">
        <f t="shared" si="7"/>
        <v>11.59202415005031</v>
      </c>
      <c r="AL57">
        <f t="shared" si="8"/>
        <v>20.371242440088416</v>
      </c>
      <c r="AM57">
        <f t="shared" si="9"/>
        <v>11.734424446717593</v>
      </c>
      <c r="AN57">
        <f t="shared" si="10"/>
        <v>18.857639286748515</v>
      </c>
    </row>
    <row r="58" spans="1:40" x14ac:dyDescent="0.25">
      <c r="A58">
        <v>1680026</v>
      </c>
      <c r="B58">
        <v>1680213</v>
      </c>
      <c r="C58">
        <v>1680399</v>
      </c>
      <c r="D58">
        <v>1680585</v>
      </c>
      <c r="E58">
        <v>1680771</v>
      </c>
      <c r="F58">
        <v>1680957</v>
      </c>
      <c r="G58">
        <v>1681143</v>
      </c>
      <c r="H58">
        <v>1681330</v>
      </c>
      <c r="I58">
        <v>1681516</v>
      </c>
      <c r="J58">
        <v>1681702</v>
      </c>
      <c r="K58">
        <v>1681888</v>
      </c>
      <c r="L58">
        <v>1682074</v>
      </c>
      <c r="M58">
        <v>8570</v>
      </c>
      <c r="N58">
        <v>8966</v>
      </c>
      <c r="O58">
        <v>8377</v>
      </c>
      <c r="P58">
        <v>8998</v>
      </c>
      <c r="Q58">
        <v>2824</v>
      </c>
      <c r="R58">
        <v>2914</v>
      </c>
      <c r="S58">
        <v>2794</v>
      </c>
      <c r="T58">
        <v>3078</v>
      </c>
      <c r="U58">
        <v>11567</v>
      </c>
      <c r="V58">
        <v>11864</v>
      </c>
      <c r="W58">
        <v>13089</v>
      </c>
      <c r="X58">
        <v>11568</v>
      </c>
      <c r="AG58">
        <f t="shared" si="3"/>
        <v>119.03544799051664</v>
      </c>
      <c r="AH58">
        <f t="shared" si="4"/>
        <v>118.24024633384653</v>
      </c>
      <c r="AI58">
        <f t="shared" si="5"/>
        <v>113.28983602049172</v>
      </c>
      <c r="AJ58">
        <f t="shared" si="6"/>
        <v>135.2530817772537</v>
      </c>
      <c r="AK58">
        <f t="shared" si="7"/>
        <v>12.80642668005558</v>
      </c>
      <c r="AL58">
        <f t="shared" si="8"/>
        <v>20.300842293421447</v>
      </c>
      <c r="AM58">
        <f t="shared" si="9"/>
        <v>11.910424813385024</v>
      </c>
      <c r="AN58">
        <f t="shared" si="10"/>
        <v>19.297640203417089</v>
      </c>
    </row>
    <row r="59" spans="1:40" x14ac:dyDescent="0.25">
      <c r="A59">
        <v>1710025</v>
      </c>
      <c r="B59">
        <v>1710211</v>
      </c>
      <c r="C59">
        <v>1710397</v>
      </c>
      <c r="D59">
        <v>1710584</v>
      </c>
      <c r="E59">
        <v>1710770</v>
      </c>
      <c r="F59">
        <v>1710956</v>
      </c>
      <c r="G59">
        <v>1711142</v>
      </c>
      <c r="H59">
        <v>1711328</v>
      </c>
      <c r="I59">
        <v>1711514</v>
      </c>
      <c r="J59">
        <v>1711701</v>
      </c>
      <c r="K59">
        <v>1711887</v>
      </c>
      <c r="L59">
        <v>1712073</v>
      </c>
      <c r="M59">
        <v>8605</v>
      </c>
      <c r="N59">
        <v>8914</v>
      </c>
      <c r="O59">
        <v>8364</v>
      </c>
      <c r="P59">
        <v>9126</v>
      </c>
      <c r="Q59">
        <v>2832</v>
      </c>
      <c r="R59">
        <v>2993</v>
      </c>
      <c r="S59">
        <v>2848</v>
      </c>
      <c r="T59">
        <v>3053</v>
      </c>
      <c r="U59">
        <v>11679</v>
      </c>
      <c r="V59">
        <v>11912</v>
      </c>
      <c r="W59">
        <v>13123</v>
      </c>
      <c r="X59">
        <v>11571</v>
      </c>
      <c r="AG59">
        <f t="shared" si="3"/>
        <v>119.65144927385265</v>
      </c>
      <c r="AH59">
        <f t="shared" si="4"/>
        <v>117.32504442717588</v>
      </c>
      <c r="AI59">
        <f t="shared" si="5"/>
        <v>113.06103554382405</v>
      </c>
      <c r="AJ59">
        <f t="shared" si="6"/>
        <v>137.50588647059681</v>
      </c>
      <c r="AK59">
        <f t="shared" si="7"/>
        <v>12.947226973389524</v>
      </c>
      <c r="AL59">
        <f t="shared" si="8"/>
        <v>21.691245190094143</v>
      </c>
      <c r="AM59">
        <f t="shared" si="9"/>
        <v>12.860826793389148</v>
      </c>
      <c r="AN59">
        <f t="shared" si="10"/>
        <v>18.857639286748515</v>
      </c>
    </row>
    <row r="60" spans="1:40" x14ac:dyDescent="0.25">
      <c r="A60">
        <v>1740024</v>
      </c>
      <c r="B60">
        <v>1740210</v>
      </c>
      <c r="C60">
        <v>1740396</v>
      </c>
      <c r="D60">
        <v>1740583</v>
      </c>
      <c r="E60">
        <v>1740769</v>
      </c>
      <c r="F60">
        <v>1740955</v>
      </c>
      <c r="G60">
        <v>1741141</v>
      </c>
      <c r="H60">
        <v>1741327</v>
      </c>
      <c r="I60">
        <v>1741513</v>
      </c>
      <c r="J60">
        <v>1741700</v>
      </c>
      <c r="K60">
        <v>1741886</v>
      </c>
      <c r="L60">
        <v>1742072</v>
      </c>
      <c r="M60">
        <v>8673</v>
      </c>
      <c r="N60">
        <v>8971</v>
      </c>
      <c r="O60">
        <v>8508</v>
      </c>
      <c r="P60">
        <v>9186</v>
      </c>
      <c r="Q60">
        <v>2817</v>
      </c>
      <c r="R60">
        <v>2976</v>
      </c>
      <c r="S60">
        <v>2818</v>
      </c>
      <c r="T60">
        <v>3094</v>
      </c>
      <c r="U60">
        <v>11723</v>
      </c>
      <c r="V60">
        <v>11948</v>
      </c>
      <c r="W60">
        <v>13180</v>
      </c>
      <c r="X60">
        <v>11648</v>
      </c>
      <c r="AG60">
        <f t="shared" si="3"/>
        <v>120.84825176719117</v>
      </c>
      <c r="AH60">
        <f t="shared" si="4"/>
        <v>118.32824651718025</v>
      </c>
      <c r="AI60">
        <f t="shared" si="5"/>
        <v>115.59544082383505</v>
      </c>
      <c r="AJ60">
        <f t="shared" si="6"/>
        <v>138.56188867060141</v>
      </c>
      <c r="AK60">
        <f t="shared" si="7"/>
        <v>12.68322642338838</v>
      </c>
      <c r="AL60">
        <f t="shared" si="8"/>
        <v>21.392044566759516</v>
      </c>
      <c r="AM60">
        <f t="shared" si="9"/>
        <v>12.332825693386855</v>
      </c>
      <c r="AN60">
        <f t="shared" si="10"/>
        <v>19.579240790084981</v>
      </c>
    </row>
    <row r="61" spans="1:40" x14ac:dyDescent="0.25">
      <c r="A61">
        <v>1770023</v>
      </c>
      <c r="B61">
        <v>1770209</v>
      </c>
      <c r="C61">
        <v>1770395</v>
      </c>
      <c r="D61">
        <v>1770581</v>
      </c>
      <c r="E61">
        <v>1770768</v>
      </c>
      <c r="F61">
        <v>1770954</v>
      </c>
      <c r="G61">
        <v>1771140</v>
      </c>
      <c r="H61">
        <v>1771326</v>
      </c>
      <c r="I61">
        <v>1771512</v>
      </c>
      <c r="J61">
        <v>1771698</v>
      </c>
      <c r="K61">
        <v>1771885</v>
      </c>
      <c r="L61">
        <v>1772071</v>
      </c>
      <c r="M61">
        <v>8745</v>
      </c>
      <c r="N61">
        <v>9057</v>
      </c>
      <c r="O61">
        <v>8423</v>
      </c>
      <c r="P61">
        <v>9207</v>
      </c>
      <c r="Q61">
        <v>2858</v>
      </c>
      <c r="R61">
        <v>2988</v>
      </c>
      <c r="S61">
        <v>2860</v>
      </c>
      <c r="T61">
        <v>3124</v>
      </c>
      <c r="U61">
        <v>11672</v>
      </c>
      <c r="V61">
        <v>11885</v>
      </c>
      <c r="W61">
        <v>13248</v>
      </c>
      <c r="X61">
        <v>11646</v>
      </c>
      <c r="AG61">
        <f t="shared" si="3"/>
        <v>122.11545440719667</v>
      </c>
      <c r="AH61">
        <f t="shared" si="4"/>
        <v>119.84184967052015</v>
      </c>
      <c r="AI61">
        <f t="shared" si="5"/>
        <v>114.09943770716188</v>
      </c>
      <c r="AJ61">
        <f t="shared" si="6"/>
        <v>138.931489440603</v>
      </c>
      <c r="AK61">
        <f t="shared" si="7"/>
        <v>13.404827926724845</v>
      </c>
      <c r="AL61">
        <f t="shared" si="8"/>
        <v>21.603245006760432</v>
      </c>
      <c r="AM61">
        <f t="shared" si="9"/>
        <v>13.072027233390065</v>
      </c>
      <c r="AN61">
        <f t="shared" si="10"/>
        <v>20.10724189008727</v>
      </c>
    </row>
    <row r="62" spans="1:40" x14ac:dyDescent="0.25">
      <c r="A62">
        <v>1800023</v>
      </c>
      <c r="B62">
        <v>1800209</v>
      </c>
      <c r="C62">
        <v>1800396</v>
      </c>
      <c r="D62">
        <v>1800582</v>
      </c>
      <c r="E62">
        <v>1800768</v>
      </c>
      <c r="F62">
        <v>1800954</v>
      </c>
      <c r="G62">
        <v>1801140</v>
      </c>
      <c r="H62">
        <v>1801326</v>
      </c>
      <c r="I62">
        <v>1801513</v>
      </c>
      <c r="J62">
        <v>1801699</v>
      </c>
      <c r="K62">
        <v>1801885</v>
      </c>
      <c r="L62">
        <v>1802071</v>
      </c>
      <c r="M62">
        <v>8738</v>
      </c>
      <c r="N62">
        <v>9097</v>
      </c>
      <c r="O62">
        <v>8535</v>
      </c>
      <c r="P62">
        <v>9243</v>
      </c>
      <c r="Q62">
        <v>2888</v>
      </c>
      <c r="R62">
        <v>3001</v>
      </c>
      <c r="S62">
        <v>2896</v>
      </c>
      <c r="T62">
        <v>3127</v>
      </c>
      <c r="U62">
        <v>11813</v>
      </c>
      <c r="V62">
        <v>11973</v>
      </c>
      <c r="W62">
        <v>13248</v>
      </c>
      <c r="X62">
        <v>11634</v>
      </c>
      <c r="AG62">
        <f t="shared" si="3"/>
        <v>121.99225415052948</v>
      </c>
      <c r="AH62">
        <f t="shared" si="4"/>
        <v>120.54585113718986</v>
      </c>
      <c r="AI62">
        <f t="shared" si="5"/>
        <v>116.07064181383711</v>
      </c>
      <c r="AJ62">
        <f t="shared" si="6"/>
        <v>139.56509076060576</v>
      </c>
      <c r="AK62">
        <f t="shared" si="7"/>
        <v>13.932829026727138</v>
      </c>
      <c r="AL62">
        <f t="shared" si="8"/>
        <v>21.832045483428093</v>
      </c>
      <c r="AM62">
        <f t="shared" si="9"/>
        <v>13.705628553392817</v>
      </c>
      <c r="AN62">
        <f t="shared" si="10"/>
        <v>20.1600420000875</v>
      </c>
    </row>
    <row r="63" spans="1:40" x14ac:dyDescent="0.25">
      <c r="A63">
        <v>1830022</v>
      </c>
      <c r="B63">
        <v>1830209</v>
      </c>
      <c r="C63">
        <v>1830395</v>
      </c>
      <c r="D63">
        <v>1830581</v>
      </c>
      <c r="E63">
        <v>1830767</v>
      </c>
      <c r="F63">
        <v>1830953</v>
      </c>
      <c r="G63">
        <v>1831139</v>
      </c>
      <c r="H63">
        <v>1831326</v>
      </c>
      <c r="I63">
        <v>1831512</v>
      </c>
      <c r="J63">
        <v>1831698</v>
      </c>
      <c r="K63">
        <v>1831884</v>
      </c>
      <c r="L63">
        <v>1832070</v>
      </c>
      <c r="M63">
        <v>8884</v>
      </c>
      <c r="N63">
        <v>9164</v>
      </c>
      <c r="O63">
        <v>8613</v>
      </c>
      <c r="P63">
        <v>9256</v>
      </c>
      <c r="Q63">
        <v>2866</v>
      </c>
      <c r="R63">
        <v>3036</v>
      </c>
      <c r="S63">
        <v>2878</v>
      </c>
      <c r="T63">
        <v>3108</v>
      </c>
      <c r="U63">
        <v>11791</v>
      </c>
      <c r="V63">
        <v>11944</v>
      </c>
      <c r="W63">
        <v>13219</v>
      </c>
      <c r="X63">
        <v>11740</v>
      </c>
      <c r="AG63">
        <f t="shared" si="3"/>
        <v>124.56185950387396</v>
      </c>
      <c r="AH63">
        <f t="shared" si="4"/>
        <v>121.72505359386165</v>
      </c>
      <c r="AI63">
        <f t="shared" si="5"/>
        <v>117.44344467384306</v>
      </c>
      <c r="AJ63">
        <f t="shared" si="6"/>
        <v>139.79389123727341</v>
      </c>
      <c r="AK63">
        <f t="shared" si="7"/>
        <v>13.545628220058788</v>
      </c>
      <c r="AL63">
        <f t="shared" si="8"/>
        <v>22.448046766764101</v>
      </c>
      <c r="AM63">
        <f t="shared" si="9"/>
        <v>13.38882789339144</v>
      </c>
      <c r="AN63">
        <f t="shared" si="10"/>
        <v>19.825641303419381</v>
      </c>
    </row>
    <row r="64" spans="1:40" x14ac:dyDescent="0.25">
      <c r="A64">
        <v>1860036</v>
      </c>
      <c r="B64">
        <v>1860222</v>
      </c>
      <c r="C64">
        <v>1860409</v>
      </c>
      <c r="D64">
        <v>1860595</v>
      </c>
      <c r="E64">
        <v>1860781</v>
      </c>
      <c r="F64">
        <v>1860967</v>
      </c>
      <c r="G64">
        <v>1861153</v>
      </c>
      <c r="H64">
        <v>1861339</v>
      </c>
      <c r="I64">
        <v>1861526</v>
      </c>
      <c r="J64">
        <v>1861712</v>
      </c>
      <c r="K64">
        <v>1861898</v>
      </c>
      <c r="L64">
        <v>1862084</v>
      </c>
      <c r="M64">
        <v>8961</v>
      </c>
      <c r="N64">
        <v>9233</v>
      </c>
      <c r="O64">
        <v>8736</v>
      </c>
      <c r="P64">
        <v>9445</v>
      </c>
      <c r="Q64">
        <v>2903</v>
      </c>
      <c r="R64">
        <v>3046</v>
      </c>
      <c r="S64">
        <v>2881</v>
      </c>
      <c r="T64">
        <v>3169</v>
      </c>
      <c r="U64">
        <v>11764</v>
      </c>
      <c r="V64">
        <v>11990</v>
      </c>
      <c r="W64">
        <v>13297</v>
      </c>
      <c r="X64">
        <v>11758</v>
      </c>
      <c r="AG64">
        <f t="shared" si="3"/>
        <v>125.91706232721316</v>
      </c>
      <c r="AH64">
        <f t="shared" si="4"/>
        <v>122.9394561238669</v>
      </c>
      <c r="AI64">
        <f t="shared" si="5"/>
        <v>119.60824918385246</v>
      </c>
      <c r="AJ64">
        <f t="shared" si="6"/>
        <v>143.12029816728784</v>
      </c>
      <c r="AK64">
        <f t="shared" si="7"/>
        <v>14.196829576728284</v>
      </c>
      <c r="AL64">
        <f t="shared" si="8"/>
        <v>22.624047133431528</v>
      </c>
      <c r="AM64">
        <f t="shared" si="9"/>
        <v>13.441628003391671</v>
      </c>
      <c r="AN64">
        <f t="shared" si="10"/>
        <v>20.899243540090708</v>
      </c>
    </row>
    <row r="65" spans="1:40" x14ac:dyDescent="0.25">
      <c r="A65">
        <v>1890036</v>
      </c>
      <c r="B65">
        <v>1890223</v>
      </c>
      <c r="C65">
        <v>1890409</v>
      </c>
      <c r="D65">
        <v>1890595</v>
      </c>
      <c r="E65">
        <v>1890781</v>
      </c>
      <c r="F65">
        <v>1890967</v>
      </c>
      <c r="G65">
        <v>1891153</v>
      </c>
      <c r="H65">
        <v>1891340</v>
      </c>
      <c r="I65">
        <v>1891526</v>
      </c>
      <c r="J65">
        <v>1891712</v>
      </c>
      <c r="K65">
        <v>1891898</v>
      </c>
      <c r="L65">
        <v>1892084</v>
      </c>
      <c r="M65">
        <v>8945</v>
      </c>
      <c r="N65">
        <v>9255</v>
      </c>
      <c r="O65">
        <v>8796</v>
      </c>
      <c r="P65">
        <v>9465</v>
      </c>
      <c r="Q65">
        <v>2940</v>
      </c>
      <c r="R65">
        <v>3113</v>
      </c>
      <c r="S65">
        <v>2945</v>
      </c>
      <c r="T65">
        <v>3176</v>
      </c>
      <c r="U65">
        <v>11813</v>
      </c>
      <c r="V65">
        <v>12076</v>
      </c>
      <c r="W65">
        <v>13380</v>
      </c>
      <c r="X65">
        <v>11840</v>
      </c>
      <c r="AG65">
        <f t="shared" si="3"/>
        <v>125.63546174054528</v>
      </c>
      <c r="AH65">
        <f t="shared" si="4"/>
        <v>123.32665693053526</v>
      </c>
      <c r="AI65">
        <f t="shared" si="5"/>
        <v>120.66425138385705</v>
      </c>
      <c r="AJ65">
        <f t="shared" si="6"/>
        <v>143.47229890062272</v>
      </c>
      <c r="AK65">
        <f t="shared" si="7"/>
        <v>14.848030933397775</v>
      </c>
      <c r="AL65">
        <f t="shared" si="8"/>
        <v>23.803249590103313</v>
      </c>
      <c r="AM65">
        <f t="shared" si="9"/>
        <v>14.568030350063225</v>
      </c>
      <c r="AN65">
        <f t="shared" si="10"/>
        <v>21.022443796757912</v>
      </c>
    </row>
    <row r="66" spans="1:40" x14ac:dyDescent="0.25">
      <c r="A66">
        <v>1920035</v>
      </c>
      <c r="B66">
        <v>1920221</v>
      </c>
      <c r="C66">
        <v>1920407</v>
      </c>
      <c r="D66">
        <v>1920593</v>
      </c>
      <c r="E66">
        <v>1920779</v>
      </c>
      <c r="F66">
        <v>1920966</v>
      </c>
      <c r="G66">
        <v>1921152</v>
      </c>
      <c r="H66">
        <v>1921338</v>
      </c>
      <c r="I66">
        <v>1921524</v>
      </c>
      <c r="J66">
        <v>1921710</v>
      </c>
      <c r="K66">
        <v>1921896</v>
      </c>
      <c r="L66">
        <v>1922083</v>
      </c>
      <c r="M66">
        <v>8950</v>
      </c>
      <c r="N66">
        <v>9337</v>
      </c>
      <c r="O66">
        <v>8816</v>
      </c>
      <c r="P66">
        <v>9566</v>
      </c>
      <c r="Q66">
        <v>2911</v>
      </c>
      <c r="R66">
        <v>3132</v>
      </c>
      <c r="S66">
        <v>2940</v>
      </c>
      <c r="T66">
        <v>3193</v>
      </c>
      <c r="U66">
        <v>11872</v>
      </c>
      <c r="V66">
        <v>12109</v>
      </c>
      <c r="W66">
        <v>13453</v>
      </c>
      <c r="X66">
        <v>11807</v>
      </c>
      <c r="AG66">
        <f t="shared" si="3"/>
        <v>125.723461923879</v>
      </c>
      <c r="AH66">
        <f t="shared" si="4"/>
        <v>124.7698599372082</v>
      </c>
      <c r="AI66">
        <f t="shared" si="5"/>
        <v>121.01625211719193</v>
      </c>
      <c r="AJ66">
        <f t="shared" si="6"/>
        <v>145.24990260396376</v>
      </c>
      <c r="AK66">
        <f t="shared" si="7"/>
        <v>14.337629870062226</v>
      </c>
      <c r="AL66">
        <f t="shared" si="8"/>
        <v>24.137650286771432</v>
      </c>
      <c r="AM66">
        <f t="shared" si="9"/>
        <v>14.480030166729509</v>
      </c>
      <c r="AN66">
        <f t="shared" si="10"/>
        <v>21.321644420092543</v>
      </c>
    </row>
    <row r="67" spans="1:40" x14ac:dyDescent="0.25">
      <c r="A67">
        <v>1950034</v>
      </c>
      <c r="B67">
        <v>1950220</v>
      </c>
      <c r="C67">
        <v>1950406</v>
      </c>
      <c r="D67">
        <v>1950592</v>
      </c>
      <c r="E67">
        <v>1950779</v>
      </c>
      <c r="F67">
        <v>1950965</v>
      </c>
      <c r="G67">
        <v>1951151</v>
      </c>
      <c r="H67">
        <v>1951337</v>
      </c>
      <c r="I67">
        <v>1951523</v>
      </c>
      <c r="J67">
        <v>1951709</v>
      </c>
      <c r="K67">
        <v>1951896</v>
      </c>
      <c r="L67">
        <v>1952082</v>
      </c>
      <c r="M67">
        <v>9044</v>
      </c>
      <c r="N67">
        <v>9401</v>
      </c>
      <c r="O67">
        <v>8918</v>
      </c>
      <c r="P67">
        <v>9585</v>
      </c>
      <c r="Q67">
        <v>2963</v>
      </c>
      <c r="R67">
        <v>3120</v>
      </c>
      <c r="S67">
        <v>2962</v>
      </c>
      <c r="T67">
        <v>3234</v>
      </c>
      <c r="U67">
        <v>11876</v>
      </c>
      <c r="V67">
        <v>12162</v>
      </c>
      <c r="W67">
        <v>13387</v>
      </c>
      <c r="X67">
        <v>11834</v>
      </c>
      <c r="AG67">
        <f t="shared" ref="AG67:AG130" si="16">(M67-AA$2)/($AE$9-$AE$4)*$Z$13</f>
        <v>127.37786537055285</v>
      </c>
      <c r="AH67">
        <f t="shared" ref="AH67:AH130" si="17">(N67-AB$2)/($AE$9-$AE$4)*$Z$13</f>
        <v>125.89626228387976</v>
      </c>
      <c r="AI67">
        <f t="shared" ref="AI67:AI130" si="18">(O67-AC$2)/($AE$9-$AE$4)*$Z$13</f>
        <v>122.8114558571997</v>
      </c>
      <c r="AJ67">
        <f t="shared" ref="AJ67:AJ130" si="19">(P67-AD$2)/($AE$9-$AE$4)*$Z$13</f>
        <v>145.58430330063189</v>
      </c>
      <c r="AK67">
        <f t="shared" ref="AK67:AK130" si="20">(Q67-AA$3)/($AE$9-$AE$4)*$Z$13</f>
        <v>15.252831776732865</v>
      </c>
      <c r="AL67">
        <f t="shared" ref="AL67:AL130" si="21">(R67-AB$3)/($AE$9-$AE$4)*$Z$13</f>
        <v>23.926449846770513</v>
      </c>
      <c r="AM67">
        <f t="shared" ref="AM67:AM130" si="22">(S67-AC$3)/($AE$9-$AE$4)*$Z$13</f>
        <v>14.867230973397859</v>
      </c>
      <c r="AN67">
        <f t="shared" ref="AN67:AN130" si="23">(T67-AD$3)/($AE$9-$AE$4)*$Z$13</f>
        <v>22.043245923429009</v>
      </c>
    </row>
    <row r="68" spans="1:40" x14ac:dyDescent="0.25">
      <c r="A68">
        <v>1980033</v>
      </c>
      <c r="B68">
        <v>1980219</v>
      </c>
      <c r="C68">
        <v>1980405</v>
      </c>
      <c r="D68">
        <v>1980592</v>
      </c>
      <c r="E68">
        <v>1980778</v>
      </c>
      <c r="F68">
        <v>1980964</v>
      </c>
      <c r="G68">
        <v>1981150</v>
      </c>
      <c r="H68">
        <v>1981336</v>
      </c>
      <c r="I68">
        <v>1981522</v>
      </c>
      <c r="J68">
        <v>1981709</v>
      </c>
      <c r="K68">
        <v>1981895</v>
      </c>
      <c r="L68">
        <v>1982081</v>
      </c>
      <c r="M68">
        <v>9106</v>
      </c>
      <c r="N68">
        <v>9391</v>
      </c>
      <c r="O68">
        <v>8853</v>
      </c>
      <c r="P68">
        <v>9675</v>
      </c>
      <c r="Q68">
        <v>2971</v>
      </c>
      <c r="R68">
        <v>3137</v>
      </c>
      <c r="S68">
        <v>2982</v>
      </c>
      <c r="T68">
        <v>3210</v>
      </c>
      <c r="U68">
        <v>11921</v>
      </c>
      <c r="V68">
        <v>12165</v>
      </c>
      <c r="W68">
        <v>13370</v>
      </c>
      <c r="X68">
        <v>11798</v>
      </c>
      <c r="AG68">
        <f t="shared" si="16"/>
        <v>128.46906764389092</v>
      </c>
      <c r="AH68">
        <f t="shared" si="17"/>
        <v>125.72026191721231</v>
      </c>
      <c r="AI68">
        <f t="shared" si="18"/>
        <v>121.6674534738614</v>
      </c>
      <c r="AJ68">
        <f t="shared" si="19"/>
        <v>147.16830660063874</v>
      </c>
      <c r="AK68">
        <f t="shared" si="20"/>
        <v>15.393632070066809</v>
      </c>
      <c r="AL68">
        <f t="shared" si="21"/>
        <v>24.225650470105148</v>
      </c>
      <c r="AM68">
        <f t="shared" si="22"/>
        <v>15.219231706732719</v>
      </c>
      <c r="AN68">
        <f t="shared" si="23"/>
        <v>21.620845043427174</v>
      </c>
    </row>
    <row r="69" spans="1:40" x14ac:dyDescent="0.25">
      <c r="A69">
        <v>2010032</v>
      </c>
      <c r="B69">
        <v>2010218</v>
      </c>
      <c r="C69">
        <v>2010404</v>
      </c>
      <c r="D69">
        <v>2010590</v>
      </c>
      <c r="E69">
        <v>2010776</v>
      </c>
      <c r="F69">
        <v>2010963</v>
      </c>
      <c r="G69">
        <v>2011149</v>
      </c>
      <c r="H69">
        <v>2011335</v>
      </c>
      <c r="I69">
        <v>2011521</v>
      </c>
      <c r="J69">
        <v>2011707</v>
      </c>
      <c r="K69">
        <v>2011894</v>
      </c>
      <c r="L69">
        <v>2012080</v>
      </c>
      <c r="M69">
        <v>9199</v>
      </c>
      <c r="N69">
        <v>9447</v>
      </c>
      <c r="O69">
        <v>8916</v>
      </c>
      <c r="P69">
        <v>9655</v>
      </c>
      <c r="Q69">
        <v>3034</v>
      </c>
      <c r="R69">
        <v>3169</v>
      </c>
      <c r="S69">
        <v>3034</v>
      </c>
      <c r="T69">
        <v>3309</v>
      </c>
      <c r="U69">
        <v>11934</v>
      </c>
      <c r="V69">
        <v>12172</v>
      </c>
      <c r="W69">
        <v>13394</v>
      </c>
      <c r="X69">
        <v>11894</v>
      </c>
      <c r="AG69">
        <f t="shared" si="16"/>
        <v>130.10587105389803</v>
      </c>
      <c r="AH69">
        <f t="shared" si="17"/>
        <v>126.70586397054993</v>
      </c>
      <c r="AI69">
        <f t="shared" si="18"/>
        <v>122.77625578386622</v>
      </c>
      <c r="AJ69">
        <f t="shared" si="19"/>
        <v>146.8163058673039</v>
      </c>
      <c r="AK69">
        <f t="shared" si="20"/>
        <v>16.502434380071623</v>
      </c>
      <c r="AL69">
        <f t="shared" si="21"/>
        <v>24.788851643440925</v>
      </c>
      <c r="AM69">
        <f t="shared" si="22"/>
        <v>16.134433613403356</v>
      </c>
      <c r="AN69">
        <f t="shared" si="23"/>
        <v>23.363248673434736</v>
      </c>
    </row>
    <row r="70" spans="1:40" x14ac:dyDescent="0.25">
      <c r="A70">
        <v>2040031</v>
      </c>
      <c r="B70">
        <v>2040217</v>
      </c>
      <c r="C70">
        <v>2040404</v>
      </c>
      <c r="D70">
        <v>2040590</v>
      </c>
      <c r="E70">
        <v>2040776</v>
      </c>
      <c r="F70">
        <v>2040962</v>
      </c>
      <c r="G70">
        <v>2041148</v>
      </c>
      <c r="H70">
        <v>2041335</v>
      </c>
      <c r="I70">
        <v>2041521</v>
      </c>
      <c r="J70">
        <v>2041707</v>
      </c>
      <c r="K70">
        <v>2041893</v>
      </c>
      <c r="L70">
        <v>2042079</v>
      </c>
      <c r="M70">
        <v>9317</v>
      </c>
      <c r="N70">
        <v>9550</v>
      </c>
      <c r="O70">
        <v>8990</v>
      </c>
      <c r="P70">
        <v>9737</v>
      </c>
      <c r="Q70">
        <v>3029</v>
      </c>
      <c r="R70">
        <v>3143</v>
      </c>
      <c r="S70">
        <v>3007</v>
      </c>
      <c r="T70">
        <v>3284</v>
      </c>
      <c r="U70">
        <v>11916</v>
      </c>
      <c r="V70">
        <v>12259</v>
      </c>
      <c r="W70">
        <v>13453</v>
      </c>
      <c r="X70">
        <v>11932</v>
      </c>
      <c r="AG70">
        <f t="shared" si="16"/>
        <v>132.1826753805737</v>
      </c>
      <c r="AH70">
        <f t="shared" si="17"/>
        <v>128.51866774722447</v>
      </c>
      <c r="AI70">
        <f t="shared" si="18"/>
        <v>124.0786584972052</v>
      </c>
      <c r="AJ70">
        <f t="shared" si="19"/>
        <v>148.25950887397681</v>
      </c>
      <c r="AK70">
        <f t="shared" si="20"/>
        <v>16.414434196737908</v>
      </c>
      <c r="AL70">
        <f t="shared" si="21"/>
        <v>24.331250690105605</v>
      </c>
      <c r="AM70">
        <f t="shared" si="22"/>
        <v>15.659232623401294</v>
      </c>
      <c r="AN70">
        <f t="shared" si="23"/>
        <v>22.923247756766159</v>
      </c>
    </row>
    <row r="71" spans="1:40" x14ac:dyDescent="0.25">
      <c r="A71">
        <v>2070030</v>
      </c>
      <c r="B71">
        <v>2070217</v>
      </c>
      <c r="C71">
        <v>2070403</v>
      </c>
      <c r="D71">
        <v>2070589</v>
      </c>
      <c r="E71">
        <v>2070775</v>
      </c>
      <c r="F71">
        <v>2070961</v>
      </c>
      <c r="G71">
        <v>2071147</v>
      </c>
      <c r="H71">
        <v>2071334</v>
      </c>
      <c r="I71">
        <v>2071520</v>
      </c>
      <c r="J71">
        <v>2071706</v>
      </c>
      <c r="K71">
        <v>2071892</v>
      </c>
      <c r="L71">
        <v>2072078</v>
      </c>
      <c r="M71">
        <v>9265</v>
      </c>
      <c r="N71">
        <v>9567</v>
      </c>
      <c r="O71">
        <v>9008</v>
      </c>
      <c r="P71">
        <v>9782</v>
      </c>
      <c r="Q71">
        <v>3033</v>
      </c>
      <c r="R71">
        <v>3152</v>
      </c>
      <c r="S71">
        <v>3055</v>
      </c>
      <c r="T71">
        <v>3298</v>
      </c>
      <c r="U71">
        <v>12025</v>
      </c>
      <c r="V71">
        <v>12238</v>
      </c>
      <c r="W71">
        <v>13582</v>
      </c>
      <c r="X71">
        <v>11887</v>
      </c>
      <c r="AG71">
        <f t="shared" si="16"/>
        <v>131.26747347390307</v>
      </c>
      <c r="AH71">
        <f t="shared" si="17"/>
        <v>128.8178683705591</v>
      </c>
      <c r="AI71">
        <f t="shared" si="18"/>
        <v>124.39545915720657</v>
      </c>
      <c r="AJ71">
        <f t="shared" si="19"/>
        <v>149.05151052398026</v>
      </c>
      <c r="AK71">
        <f t="shared" si="20"/>
        <v>16.484834343404877</v>
      </c>
      <c r="AL71">
        <f t="shared" si="21"/>
        <v>24.489651020106294</v>
      </c>
      <c r="AM71">
        <f t="shared" si="22"/>
        <v>16.504034383404964</v>
      </c>
      <c r="AN71">
        <f t="shared" si="23"/>
        <v>23.169648270100563</v>
      </c>
    </row>
    <row r="72" spans="1:40" x14ac:dyDescent="0.25">
      <c r="A72">
        <v>2100030</v>
      </c>
      <c r="B72">
        <v>2100216</v>
      </c>
      <c r="C72">
        <v>2100402</v>
      </c>
      <c r="D72">
        <v>2100589</v>
      </c>
      <c r="E72">
        <v>2100775</v>
      </c>
      <c r="F72">
        <v>2100961</v>
      </c>
      <c r="G72">
        <v>2101147</v>
      </c>
      <c r="H72">
        <v>2101333</v>
      </c>
      <c r="I72">
        <v>2101519</v>
      </c>
      <c r="J72">
        <v>2101706</v>
      </c>
      <c r="K72">
        <v>2101892</v>
      </c>
      <c r="L72">
        <v>2102078</v>
      </c>
      <c r="M72">
        <v>9346</v>
      </c>
      <c r="N72">
        <v>9659</v>
      </c>
      <c r="O72">
        <v>9077</v>
      </c>
      <c r="P72">
        <v>9832</v>
      </c>
      <c r="Q72">
        <v>3025</v>
      </c>
      <c r="R72">
        <v>3198</v>
      </c>
      <c r="S72">
        <v>3028</v>
      </c>
      <c r="T72">
        <v>3325</v>
      </c>
      <c r="U72">
        <v>11992</v>
      </c>
      <c r="V72">
        <v>12380</v>
      </c>
      <c r="W72">
        <v>13535</v>
      </c>
      <c r="X72">
        <v>11982</v>
      </c>
      <c r="AG72">
        <f t="shared" si="16"/>
        <v>132.69307644390926</v>
      </c>
      <c r="AH72">
        <f t="shared" si="17"/>
        <v>130.43707174389945</v>
      </c>
      <c r="AI72">
        <f t="shared" si="18"/>
        <v>125.60986168721185</v>
      </c>
      <c r="AJ72">
        <f t="shared" si="19"/>
        <v>149.93151235731742</v>
      </c>
      <c r="AK72">
        <f t="shared" si="20"/>
        <v>16.344034050070935</v>
      </c>
      <c r="AL72">
        <f t="shared" si="21"/>
        <v>25.299252706776475</v>
      </c>
      <c r="AM72">
        <f t="shared" si="22"/>
        <v>16.028833393402898</v>
      </c>
      <c r="AN72">
        <f t="shared" si="23"/>
        <v>23.644849260102625</v>
      </c>
    </row>
    <row r="73" spans="1:40" x14ac:dyDescent="0.25">
      <c r="A73">
        <v>2130030</v>
      </c>
      <c r="B73">
        <v>2130216</v>
      </c>
      <c r="C73">
        <v>2130402</v>
      </c>
      <c r="D73">
        <v>2130588</v>
      </c>
      <c r="E73">
        <v>2130774</v>
      </c>
      <c r="F73">
        <v>2130961</v>
      </c>
      <c r="G73">
        <v>2131147</v>
      </c>
      <c r="H73">
        <v>2131333</v>
      </c>
      <c r="I73">
        <v>2131519</v>
      </c>
      <c r="J73">
        <v>2131705</v>
      </c>
      <c r="K73">
        <v>2131891</v>
      </c>
      <c r="L73">
        <v>2132078</v>
      </c>
      <c r="M73">
        <v>9435</v>
      </c>
      <c r="N73">
        <v>9721</v>
      </c>
      <c r="O73">
        <v>9108</v>
      </c>
      <c r="P73">
        <v>9833</v>
      </c>
      <c r="Q73">
        <v>3055</v>
      </c>
      <c r="R73">
        <v>3199</v>
      </c>
      <c r="S73">
        <v>3056</v>
      </c>
      <c r="T73">
        <v>3310</v>
      </c>
      <c r="U73">
        <v>11946</v>
      </c>
      <c r="V73">
        <v>12251</v>
      </c>
      <c r="W73">
        <v>13580</v>
      </c>
      <c r="X73">
        <v>11908</v>
      </c>
      <c r="AG73">
        <f t="shared" si="16"/>
        <v>134.2594797072494</v>
      </c>
      <c r="AH73">
        <f t="shared" si="17"/>
        <v>131.52827401723752</v>
      </c>
      <c r="AI73">
        <f t="shared" si="18"/>
        <v>126.15546282388088</v>
      </c>
      <c r="AJ73">
        <f t="shared" si="19"/>
        <v>149.94911239398417</v>
      </c>
      <c r="AK73">
        <f t="shared" si="20"/>
        <v>16.872035150073227</v>
      </c>
      <c r="AL73">
        <f t="shared" si="21"/>
        <v>25.316852743443217</v>
      </c>
      <c r="AM73">
        <f t="shared" si="22"/>
        <v>16.521634420071706</v>
      </c>
      <c r="AN73">
        <f t="shared" si="23"/>
        <v>23.380848710101478</v>
      </c>
    </row>
    <row r="74" spans="1:40" x14ac:dyDescent="0.25">
      <c r="A74">
        <v>2160029</v>
      </c>
      <c r="B74">
        <v>2160215</v>
      </c>
      <c r="C74">
        <v>2160401</v>
      </c>
      <c r="D74">
        <v>2160587</v>
      </c>
      <c r="E74">
        <v>2160773</v>
      </c>
      <c r="F74">
        <v>2160959</v>
      </c>
      <c r="G74">
        <v>2161146</v>
      </c>
      <c r="H74">
        <v>2161332</v>
      </c>
      <c r="I74">
        <v>2161518</v>
      </c>
      <c r="J74">
        <v>2161704</v>
      </c>
      <c r="K74">
        <v>2161890</v>
      </c>
      <c r="L74">
        <v>2162076</v>
      </c>
      <c r="M74">
        <v>9457</v>
      </c>
      <c r="N74">
        <v>9798</v>
      </c>
      <c r="O74">
        <v>9124</v>
      </c>
      <c r="P74">
        <v>9882</v>
      </c>
      <c r="Q74">
        <v>3086</v>
      </c>
      <c r="R74">
        <v>3255</v>
      </c>
      <c r="S74">
        <v>3052</v>
      </c>
      <c r="T74">
        <v>3312</v>
      </c>
      <c r="U74">
        <v>12028</v>
      </c>
      <c r="V74">
        <v>12266</v>
      </c>
      <c r="W74">
        <v>13623</v>
      </c>
      <c r="X74">
        <v>11959</v>
      </c>
      <c r="AG74">
        <f t="shared" si="16"/>
        <v>134.64668051391772</v>
      </c>
      <c r="AH74">
        <f t="shared" si="17"/>
        <v>132.88347684057675</v>
      </c>
      <c r="AI74">
        <f t="shared" si="18"/>
        <v>126.43706341054877</v>
      </c>
      <c r="AJ74">
        <f t="shared" si="19"/>
        <v>150.81151419065455</v>
      </c>
      <c r="AK74">
        <f t="shared" si="20"/>
        <v>17.417636286742262</v>
      </c>
      <c r="AL74">
        <f t="shared" si="21"/>
        <v>26.302454796780829</v>
      </c>
      <c r="AM74">
        <f t="shared" si="22"/>
        <v>16.451234273404733</v>
      </c>
      <c r="AN74">
        <f t="shared" si="23"/>
        <v>23.416048783434967</v>
      </c>
    </row>
    <row r="75" spans="1:40" x14ac:dyDescent="0.25">
      <c r="A75">
        <v>2190028</v>
      </c>
      <c r="B75">
        <v>2190214</v>
      </c>
      <c r="C75">
        <v>2190400</v>
      </c>
      <c r="D75">
        <v>2190587</v>
      </c>
      <c r="E75">
        <v>2190773</v>
      </c>
      <c r="F75">
        <v>2190959</v>
      </c>
      <c r="G75">
        <v>2191145</v>
      </c>
      <c r="H75">
        <v>2191331</v>
      </c>
      <c r="I75">
        <v>2191517</v>
      </c>
      <c r="J75">
        <v>2191704</v>
      </c>
      <c r="K75">
        <v>2191890</v>
      </c>
      <c r="L75">
        <v>2192076</v>
      </c>
      <c r="M75">
        <v>9522</v>
      </c>
      <c r="N75">
        <v>9877</v>
      </c>
      <c r="O75">
        <v>9233</v>
      </c>
      <c r="P75">
        <v>10026</v>
      </c>
      <c r="Q75">
        <v>3062</v>
      </c>
      <c r="R75">
        <v>3221</v>
      </c>
      <c r="S75">
        <v>3084</v>
      </c>
      <c r="T75">
        <v>3344</v>
      </c>
      <c r="U75">
        <v>12135</v>
      </c>
      <c r="V75">
        <v>12330</v>
      </c>
      <c r="W75">
        <v>13639</v>
      </c>
      <c r="X75">
        <v>11968</v>
      </c>
      <c r="AG75">
        <f t="shared" si="16"/>
        <v>135.79068289725603</v>
      </c>
      <c r="AH75">
        <f t="shared" si="17"/>
        <v>134.27387973724944</v>
      </c>
      <c r="AI75">
        <f t="shared" si="18"/>
        <v>128.35546740722376</v>
      </c>
      <c r="AJ75">
        <f t="shared" si="19"/>
        <v>153.34591947066556</v>
      </c>
      <c r="AK75">
        <f t="shared" si="20"/>
        <v>16.995235406740427</v>
      </c>
      <c r="AL75">
        <f t="shared" si="21"/>
        <v>25.704053550111567</v>
      </c>
      <c r="AM75">
        <f t="shared" si="22"/>
        <v>17.01443544674051</v>
      </c>
      <c r="AN75">
        <f t="shared" si="23"/>
        <v>23.979249956770744</v>
      </c>
    </row>
    <row r="76" spans="1:40" x14ac:dyDescent="0.25">
      <c r="A76">
        <v>2220027</v>
      </c>
      <c r="B76">
        <v>2220213</v>
      </c>
      <c r="C76">
        <v>2220400</v>
      </c>
      <c r="D76">
        <v>2220586</v>
      </c>
      <c r="E76">
        <v>2220772</v>
      </c>
      <c r="F76">
        <v>2220958</v>
      </c>
      <c r="G76">
        <v>2221144</v>
      </c>
      <c r="H76">
        <v>2221330</v>
      </c>
      <c r="I76">
        <v>2221517</v>
      </c>
      <c r="J76">
        <v>2221703</v>
      </c>
      <c r="K76">
        <v>2221889</v>
      </c>
      <c r="L76">
        <v>2222075</v>
      </c>
      <c r="M76">
        <v>9627</v>
      </c>
      <c r="N76">
        <v>9869</v>
      </c>
      <c r="O76">
        <v>9311</v>
      </c>
      <c r="P76">
        <v>9954</v>
      </c>
      <c r="Q76">
        <v>3089</v>
      </c>
      <c r="R76">
        <v>3267</v>
      </c>
      <c r="S76">
        <v>3106</v>
      </c>
      <c r="T76">
        <v>3349</v>
      </c>
      <c r="U76">
        <v>12204</v>
      </c>
      <c r="V76">
        <v>12371</v>
      </c>
      <c r="W76">
        <v>13627</v>
      </c>
      <c r="X76">
        <v>12045</v>
      </c>
      <c r="AG76">
        <f t="shared" si="16"/>
        <v>137.63868674726405</v>
      </c>
      <c r="AH76">
        <f t="shared" si="17"/>
        <v>134.13307944391551</v>
      </c>
      <c r="AI76">
        <f t="shared" si="18"/>
        <v>129.72827026722973</v>
      </c>
      <c r="AJ76">
        <f t="shared" si="19"/>
        <v>152.07871683066008</v>
      </c>
      <c r="AK76">
        <f t="shared" si="20"/>
        <v>17.470436396742492</v>
      </c>
      <c r="AL76">
        <f t="shared" si="21"/>
        <v>26.513655236781744</v>
      </c>
      <c r="AM76">
        <f t="shared" si="22"/>
        <v>17.40163625340886</v>
      </c>
      <c r="AN76">
        <f t="shared" si="23"/>
        <v>24.067250140104463</v>
      </c>
    </row>
    <row r="77" spans="1:40" x14ac:dyDescent="0.25">
      <c r="A77">
        <v>2250025</v>
      </c>
      <c r="B77">
        <v>2250212</v>
      </c>
      <c r="C77">
        <v>2250398</v>
      </c>
      <c r="D77">
        <v>2250584</v>
      </c>
      <c r="E77">
        <v>2250770</v>
      </c>
      <c r="F77">
        <v>2250956</v>
      </c>
      <c r="G77">
        <v>2251142</v>
      </c>
      <c r="H77">
        <v>2251329</v>
      </c>
      <c r="I77">
        <v>2251515</v>
      </c>
      <c r="J77">
        <v>2251701</v>
      </c>
      <c r="K77">
        <v>2251887</v>
      </c>
      <c r="L77">
        <v>2252073</v>
      </c>
      <c r="M77">
        <v>9666</v>
      </c>
      <c r="N77">
        <v>9937</v>
      </c>
      <c r="O77">
        <v>9319</v>
      </c>
      <c r="P77">
        <v>10079</v>
      </c>
      <c r="Q77">
        <v>3112</v>
      </c>
      <c r="R77">
        <v>3281</v>
      </c>
      <c r="S77">
        <v>3110</v>
      </c>
      <c r="T77">
        <v>3398</v>
      </c>
      <c r="U77">
        <v>12099</v>
      </c>
      <c r="V77">
        <v>12344</v>
      </c>
      <c r="W77">
        <v>13736</v>
      </c>
      <c r="X77">
        <v>11991</v>
      </c>
      <c r="AG77">
        <f t="shared" si="16"/>
        <v>138.32508817726702</v>
      </c>
      <c r="AH77">
        <f t="shared" si="17"/>
        <v>135.32988193725402</v>
      </c>
      <c r="AI77">
        <f t="shared" si="18"/>
        <v>129.86907056056367</v>
      </c>
      <c r="AJ77">
        <f t="shared" si="19"/>
        <v>154.27872141400294</v>
      </c>
      <c r="AK77">
        <f t="shared" si="20"/>
        <v>17.875237240077581</v>
      </c>
      <c r="AL77">
        <f t="shared" si="21"/>
        <v>26.760055750116145</v>
      </c>
      <c r="AM77">
        <f t="shared" si="22"/>
        <v>17.472036400075829</v>
      </c>
      <c r="AN77">
        <f t="shared" si="23"/>
        <v>24.929651936774867</v>
      </c>
    </row>
    <row r="78" spans="1:40" x14ac:dyDescent="0.25">
      <c r="A78">
        <v>2280041</v>
      </c>
      <c r="B78">
        <v>2280227</v>
      </c>
      <c r="C78">
        <v>2280413</v>
      </c>
      <c r="D78">
        <v>2280600</v>
      </c>
      <c r="E78">
        <v>2280786</v>
      </c>
      <c r="F78">
        <v>2280972</v>
      </c>
      <c r="G78">
        <v>2281158</v>
      </c>
      <c r="H78">
        <v>2281344</v>
      </c>
      <c r="I78">
        <v>2281531</v>
      </c>
      <c r="J78">
        <v>2281717</v>
      </c>
      <c r="K78">
        <v>2281903</v>
      </c>
      <c r="L78">
        <v>2282089</v>
      </c>
      <c r="M78">
        <v>9631</v>
      </c>
      <c r="N78">
        <v>9971</v>
      </c>
      <c r="O78">
        <v>9321</v>
      </c>
      <c r="P78">
        <v>10159</v>
      </c>
      <c r="Q78">
        <v>3110</v>
      </c>
      <c r="R78">
        <v>3327</v>
      </c>
      <c r="S78">
        <v>3124</v>
      </c>
      <c r="T78">
        <v>3411</v>
      </c>
      <c r="U78">
        <v>12120</v>
      </c>
      <c r="V78">
        <v>12357</v>
      </c>
      <c r="W78">
        <v>13692</v>
      </c>
      <c r="X78">
        <v>12052</v>
      </c>
      <c r="AG78">
        <f t="shared" si="16"/>
        <v>137.70908689393102</v>
      </c>
      <c r="AH78">
        <f t="shared" si="17"/>
        <v>135.9282831839233</v>
      </c>
      <c r="AI78">
        <f t="shared" si="18"/>
        <v>129.90427063389717</v>
      </c>
      <c r="AJ78">
        <f t="shared" si="19"/>
        <v>155.68672434734239</v>
      </c>
      <c r="AK78">
        <f t="shared" si="20"/>
        <v>17.840037166744096</v>
      </c>
      <c r="AL78">
        <f t="shared" si="21"/>
        <v>27.569657436786326</v>
      </c>
      <c r="AM78">
        <f t="shared" si="22"/>
        <v>17.71843691341023</v>
      </c>
      <c r="AN78">
        <f t="shared" si="23"/>
        <v>25.158452413442532</v>
      </c>
    </row>
    <row r="79" spans="1:40" x14ac:dyDescent="0.25">
      <c r="A79">
        <v>2310039</v>
      </c>
      <c r="B79">
        <v>2310225</v>
      </c>
      <c r="C79">
        <v>2310412</v>
      </c>
      <c r="D79">
        <v>2310598</v>
      </c>
      <c r="E79">
        <v>2310784</v>
      </c>
      <c r="F79">
        <v>2310970</v>
      </c>
      <c r="G79">
        <v>2311156</v>
      </c>
      <c r="H79">
        <v>2311343</v>
      </c>
      <c r="I79">
        <v>2311529</v>
      </c>
      <c r="J79">
        <v>2311715</v>
      </c>
      <c r="K79">
        <v>2311901</v>
      </c>
      <c r="L79">
        <v>2312087</v>
      </c>
      <c r="M79">
        <v>9721</v>
      </c>
      <c r="N79">
        <v>9994</v>
      </c>
      <c r="O79">
        <v>9375</v>
      </c>
      <c r="P79">
        <v>10252</v>
      </c>
      <c r="Q79">
        <v>3140</v>
      </c>
      <c r="R79">
        <v>3277</v>
      </c>
      <c r="S79">
        <v>3157</v>
      </c>
      <c r="T79">
        <v>3438</v>
      </c>
      <c r="U79">
        <v>12141</v>
      </c>
      <c r="V79">
        <v>12347</v>
      </c>
      <c r="W79">
        <v>13689</v>
      </c>
      <c r="X79">
        <v>12109</v>
      </c>
      <c r="AG79">
        <f t="shared" si="16"/>
        <v>139.2930901939379</v>
      </c>
      <c r="AH79">
        <f t="shared" si="17"/>
        <v>136.33308402725839</v>
      </c>
      <c r="AI79">
        <f t="shared" si="18"/>
        <v>130.8546726139013</v>
      </c>
      <c r="AJ79">
        <f t="shared" si="19"/>
        <v>157.3235277573495</v>
      </c>
      <c r="AK79">
        <f t="shared" si="20"/>
        <v>18.368038266746389</v>
      </c>
      <c r="AL79">
        <f t="shared" si="21"/>
        <v>26.689655603449175</v>
      </c>
      <c r="AM79">
        <f t="shared" si="22"/>
        <v>18.299238123412753</v>
      </c>
      <c r="AN79">
        <f t="shared" si="23"/>
        <v>25.63365340344459</v>
      </c>
    </row>
    <row r="80" spans="1:40" x14ac:dyDescent="0.25">
      <c r="A80">
        <v>2340039</v>
      </c>
      <c r="B80">
        <v>2340225</v>
      </c>
      <c r="C80">
        <v>2340411</v>
      </c>
      <c r="D80">
        <v>2340597</v>
      </c>
      <c r="E80">
        <v>2340783</v>
      </c>
      <c r="F80">
        <v>2340969</v>
      </c>
      <c r="G80">
        <v>2341156</v>
      </c>
      <c r="H80">
        <v>2341342</v>
      </c>
      <c r="I80">
        <v>2341528</v>
      </c>
      <c r="J80">
        <v>2341714</v>
      </c>
      <c r="K80">
        <v>2341900</v>
      </c>
      <c r="L80">
        <v>2342086</v>
      </c>
      <c r="M80">
        <v>9831</v>
      </c>
      <c r="N80">
        <v>10105</v>
      </c>
      <c r="O80">
        <v>9445</v>
      </c>
      <c r="P80">
        <v>10232</v>
      </c>
      <c r="Q80">
        <v>3163</v>
      </c>
      <c r="R80">
        <v>3344</v>
      </c>
      <c r="S80">
        <v>3172</v>
      </c>
      <c r="T80">
        <v>3404</v>
      </c>
      <c r="U80">
        <v>12215</v>
      </c>
      <c r="V80">
        <v>12383</v>
      </c>
      <c r="W80">
        <v>13718</v>
      </c>
      <c r="X80">
        <v>12100</v>
      </c>
      <c r="AG80">
        <f t="shared" si="16"/>
        <v>141.22909422727963</v>
      </c>
      <c r="AH80">
        <f t="shared" si="17"/>
        <v>138.28668809726685</v>
      </c>
      <c r="AI80">
        <f t="shared" si="18"/>
        <v>132.08667518057331</v>
      </c>
      <c r="AJ80">
        <f t="shared" si="19"/>
        <v>156.97152702401465</v>
      </c>
      <c r="AK80">
        <f t="shared" si="20"/>
        <v>18.772839110081478</v>
      </c>
      <c r="AL80">
        <f t="shared" si="21"/>
        <v>27.868858060120957</v>
      </c>
      <c r="AM80">
        <f t="shared" si="22"/>
        <v>18.563238673413899</v>
      </c>
      <c r="AN80">
        <f t="shared" si="23"/>
        <v>25.035252156775329</v>
      </c>
    </row>
    <row r="81" spans="1:40" x14ac:dyDescent="0.25">
      <c r="A81">
        <v>2370040</v>
      </c>
      <c r="B81">
        <v>2370226</v>
      </c>
      <c r="C81">
        <v>2370412</v>
      </c>
      <c r="D81">
        <v>2370598</v>
      </c>
      <c r="E81">
        <v>2370784</v>
      </c>
      <c r="F81">
        <v>2370970</v>
      </c>
      <c r="G81">
        <v>2371157</v>
      </c>
      <c r="H81">
        <v>2371343</v>
      </c>
      <c r="I81">
        <v>2371529</v>
      </c>
      <c r="J81">
        <v>2371715</v>
      </c>
      <c r="K81">
        <v>2371901</v>
      </c>
      <c r="L81">
        <v>2372087</v>
      </c>
      <c r="M81">
        <v>9829</v>
      </c>
      <c r="N81">
        <v>10101</v>
      </c>
      <c r="O81">
        <v>9476</v>
      </c>
      <c r="P81">
        <v>10262</v>
      </c>
      <c r="Q81">
        <v>3182</v>
      </c>
      <c r="R81">
        <v>3336</v>
      </c>
      <c r="S81">
        <v>3147</v>
      </c>
      <c r="T81">
        <v>3459</v>
      </c>
      <c r="U81">
        <v>12151</v>
      </c>
      <c r="V81">
        <v>12374</v>
      </c>
      <c r="W81">
        <v>13662</v>
      </c>
      <c r="X81">
        <v>12063</v>
      </c>
      <c r="AG81">
        <f t="shared" si="16"/>
        <v>141.19389415394613</v>
      </c>
      <c r="AH81">
        <f t="shared" si="17"/>
        <v>138.21628795059988</v>
      </c>
      <c r="AI81">
        <f t="shared" si="18"/>
        <v>132.63227631724232</v>
      </c>
      <c r="AJ81">
        <f t="shared" si="19"/>
        <v>157.49952812401693</v>
      </c>
      <c r="AK81">
        <f t="shared" si="20"/>
        <v>19.107239806749597</v>
      </c>
      <c r="AL81">
        <f t="shared" si="21"/>
        <v>27.728057766787011</v>
      </c>
      <c r="AM81">
        <f t="shared" si="22"/>
        <v>18.123237756745322</v>
      </c>
      <c r="AN81">
        <f t="shared" si="23"/>
        <v>26.003254173446194</v>
      </c>
    </row>
    <row r="82" spans="1:40" x14ac:dyDescent="0.25">
      <c r="A82">
        <v>2400039</v>
      </c>
      <c r="B82">
        <v>2400225</v>
      </c>
      <c r="C82">
        <v>2400411</v>
      </c>
      <c r="D82">
        <v>2400597</v>
      </c>
      <c r="E82">
        <v>2400783</v>
      </c>
      <c r="F82">
        <v>2400970</v>
      </c>
      <c r="G82">
        <v>2401156</v>
      </c>
      <c r="H82">
        <v>2401342</v>
      </c>
      <c r="I82">
        <v>2401528</v>
      </c>
      <c r="J82">
        <v>2401714</v>
      </c>
      <c r="K82">
        <v>2401900</v>
      </c>
      <c r="L82">
        <v>2402087</v>
      </c>
      <c r="M82">
        <v>9914</v>
      </c>
      <c r="N82">
        <v>10204</v>
      </c>
      <c r="O82">
        <v>9557</v>
      </c>
      <c r="P82">
        <v>10326</v>
      </c>
      <c r="Q82">
        <v>3156</v>
      </c>
      <c r="R82">
        <v>3334</v>
      </c>
      <c r="S82">
        <v>3212</v>
      </c>
      <c r="T82">
        <v>3482</v>
      </c>
      <c r="U82">
        <v>12241</v>
      </c>
      <c r="V82">
        <v>12396</v>
      </c>
      <c r="W82">
        <v>13711</v>
      </c>
      <c r="X82">
        <v>12178</v>
      </c>
      <c r="AG82">
        <f t="shared" si="16"/>
        <v>142.6898972706193</v>
      </c>
      <c r="AH82">
        <f t="shared" si="17"/>
        <v>140.02909172727442</v>
      </c>
      <c r="AI82">
        <f t="shared" si="18"/>
        <v>134.05787928724851</v>
      </c>
      <c r="AJ82">
        <f t="shared" si="19"/>
        <v>158.6259304706885</v>
      </c>
      <c r="AK82">
        <f t="shared" si="20"/>
        <v>18.649638853414274</v>
      </c>
      <c r="AL82">
        <f t="shared" si="21"/>
        <v>27.692857693453526</v>
      </c>
      <c r="AM82">
        <f t="shared" si="22"/>
        <v>19.267240140083622</v>
      </c>
      <c r="AN82">
        <f t="shared" si="23"/>
        <v>26.408055016781287</v>
      </c>
    </row>
    <row r="83" spans="1:40" x14ac:dyDescent="0.25">
      <c r="A83">
        <v>2430038</v>
      </c>
      <c r="B83">
        <v>2430224</v>
      </c>
      <c r="C83">
        <v>2430410</v>
      </c>
      <c r="D83">
        <v>2430596</v>
      </c>
      <c r="E83">
        <v>2430783</v>
      </c>
      <c r="F83">
        <v>2430969</v>
      </c>
      <c r="G83">
        <v>2431155</v>
      </c>
      <c r="H83">
        <v>2431341</v>
      </c>
      <c r="I83">
        <v>2431527</v>
      </c>
      <c r="J83">
        <v>2431713</v>
      </c>
      <c r="K83">
        <v>2431900</v>
      </c>
      <c r="L83">
        <v>2432086</v>
      </c>
      <c r="M83">
        <v>9978</v>
      </c>
      <c r="N83">
        <v>10293</v>
      </c>
      <c r="O83">
        <v>9618</v>
      </c>
      <c r="P83">
        <v>10364</v>
      </c>
      <c r="Q83">
        <v>3195</v>
      </c>
      <c r="R83">
        <v>3397</v>
      </c>
      <c r="S83">
        <v>3247</v>
      </c>
      <c r="T83">
        <v>3499</v>
      </c>
      <c r="U83">
        <v>12212</v>
      </c>
      <c r="V83">
        <v>12409</v>
      </c>
      <c r="W83">
        <v>13753</v>
      </c>
      <c r="X83">
        <v>12095</v>
      </c>
      <c r="AG83">
        <f t="shared" si="16"/>
        <v>143.81629961729087</v>
      </c>
      <c r="AH83">
        <f t="shared" si="17"/>
        <v>141.59549499061455</v>
      </c>
      <c r="AI83">
        <f t="shared" si="18"/>
        <v>135.13148152391983</v>
      </c>
      <c r="AJ83">
        <f t="shared" si="19"/>
        <v>159.29473186402473</v>
      </c>
      <c r="AK83">
        <f t="shared" si="20"/>
        <v>19.336040283417255</v>
      </c>
      <c r="AL83">
        <f t="shared" si="21"/>
        <v>28.801660003458338</v>
      </c>
      <c r="AM83">
        <f t="shared" si="22"/>
        <v>19.883241423419626</v>
      </c>
      <c r="AN83">
        <f t="shared" si="23"/>
        <v>26.707255640115918</v>
      </c>
    </row>
    <row r="84" spans="1:40" x14ac:dyDescent="0.25">
      <c r="A84">
        <v>2460036</v>
      </c>
      <c r="B84">
        <v>2460223</v>
      </c>
      <c r="C84">
        <v>2460409</v>
      </c>
      <c r="D84">
        <v>2460595</v>
      </c>
      <c r="E84">
        <v>2460781</v>
      </c>
      <c r="F84">
        <v>2460967</v>
      </c>
      <c r="G84">
        <v>2461153</v>
      </c>
      <c r="H84">
        <v>2461340</v>
      </c>
      <c r="I84">
        <v>2461526</v>
      </c>
      <c r="J84">
        <v>2461712</v>
      </c>
      <c r="K84">
        <v>2461898</v>
      </c>
      <c r="L84">
        <v>2462084</v>
      </c>
      <c r="M84">
        <v>10072</v>
      </c>
      <c r="N84">
        <v>10342</v>
      </c>
      <c r="O84">
        <v>9673</v>
      </c>
      <c r="P84">
        <v>10368</v>
      </c>
      <c r="Q84">
        <v>3217</v>
      </c>
      <c r="R84">
        <v>3406</v>
      </c>
      <c r="S84">
        <v>3242</v>
      </c>
      <c r="T84">
        <v>3530</v>
      </c>
      <c r="U84">
        <v>12299</v>
      </c>
      <c r="V84">
        <v>12508</v>
      </c>
      <c r="W84">
        <v>13784</v>
      </c>
      <c r="X84">
        <v>12127</v>
      </c>
      <c r="AG84">
        <f t="shared" si="16"/>
        <v>145.47070306396472</v>
      </c>
      <c r="AH84">
        <f t="shared" si="17"/>
        <v>142.45789678728497</v>
      </c>
      <c r="AI84">
        <f t="shared" si="18"/>
        <v>136.09948354059071</v>
      </c>
      <c r="AJ84">
        <f t="shared" si="19"/>
        <v>159.3651320106917</v>
      </c>
      <c r="AK84">
        <f t="shared" si="20"/>
        <v>19.723241090085601</v>
      </c>
      <c r="AL84">
        <f t="shared" si="21"/>
        <v>28.960060333459026</v>
      </c>
      <c r="AM84">
        <f t="shared" si="22"/>
        <v>19.795241240085915</v>
      </c>
      <c r="AN84">
        <f t="shared" si="23"/>
        <v>27.252856776784952</v>
      </c>
    </row>
    <row r="85" spans="1:40" x14ac:dyDescent="0.25">
      <c r="A85">
        <v>2490037</v>
      </c>
      <c r="B85">
        <v>2490223</v>
      </c>
      <c r="C85">
        <v>2490409</v>
      </c>
      <c r="D85">
        <v>2490595</v>
      </c>
      <c r="E85">
        <v>2490781</v>
      </c>
      <c r="F85">
        <v>2490967</v>
      </c>
      <c r="G85">
        <v>2491154</v>
      </c>
      <c r="H85">
        <v>2491340</v>
      </c>
      <c r="I85">
        <v>2491526</v>
      </c>
      <c r="J85">
        <v>2491712</v>
      </c>
      <c r="K85">
        <v>2491898</v>
      </c>
      <c r="L85">
        <v>2492084</v>
      </c>
      <c r="M85">
        <v>10081</v>
      </c>
      <c r="N85">
        <v>10329</v>
      </c>
      <c r="O85">
        <v>9726</v>
      </c>
      <c r="P85">
        <v>10503</v>
      </c>
      <c r="Q85">
        <v>3248</v>
      </c>
      <c r="R85">
        <v>3416</v>
      </c>
      <c r="S85">
        <v>3245</v>
      </c>
      <c r="T85">
        <v>3489</v>
      </c>
      <c r="U85">
        <v>12254</v>
      </c>
      <c r="V85">
        <v>12426</v>
      </c>
      <c r="W85">
        <v>13763</v>
      </c>
      <c r="X85">
        <v>12244</v>
      </c>
      <c r="AG85">
        <f t="shared" si="16"/>
        <v>145.62910339396538</v>
      </c>
      <c r="AH85">
        <f t="shared" si="17"/>
        <v>142.22909631061731</v>
      </c>
      <c r="AI85">
        <f t="shared" si="18"/>
        <v>137.03228548392809</v>
      </c>
      <c r="AJ85">
        <f t="shared" si="19"/>
        <v>161.74113696070199</v>
      </c>
      <c r="AK85">
        <f t="shared" si="20"/>
        <v>20.268842226754636</v>
      </c>
      <c r="AL85">
        <f t="shared" si="21"/>
        <v>29.13606070012646</v>
      </c>
      <c r="AM85">
        <f t="shared" si="22"/>
        <v>19.848041350086142</v>
      </c>
      <c r="AN85">
        <f t="shared" si="23"/>
        <v>26.531255273448487</v>
      </c>
    </row>
    <row r="86" spans="1:40" x14ac:dyDescent="0.25">
      <c r="A86">
        <v>2520036</v>
      </c>
      <c r="B86">
        <v>2520222</v>
      </c>
      <c r="C86">
        <v>2520408</v>
      </c>
      <c r="D86">
        <v>2520594</v>
      </c>
      <c r="E86">
        <v>2520780</v>
      </c>
      <c r="F86">
        <v>2520967</v>
      </c>
      <c r="G86">
        <v>2521153</v>
      </c>
      <c r="H86">
        <v>2521339</v>
      </c>
      <c r="I86">
        <v>2521525</v>
      </c>
      <c r="J86">
        <v>2521711</v>
      </c>
      <c r="K86">
        <v>2521898</v>
      </c>
      <c r="L86">
        <v>2522084</v>
      </c>
      <c r="M86">
        <v>10169</v>
      </c>
      <c r="N86">
        <v>10421</v>
      </c>
      <c r="O86">
        <v>9791</v>
      </c>
      <c r="P86">
        <v>10543</v>
      </c>
      <c r="Q86">
        <v>3279</v>
      </c>
      <c r="R86">
        <v>3395</v>
      </c>
      <c r="S86">
        <v>3250</v>
      </c>
      <c r="T86">
        <v>3554</v>
      </c>
      <c r="U86">
        <v>12219</v>
      </c>
      <c r="V86">
        <v>12477</v>
      </c>
      <c r="W86">
        <v>13832</v>
      </c>
      <c r="X86">
        <v>12226</v>
      </c>
      <c r="AG86">
        <f t="shared" si="16"/>
        <v>147.17790662063879</v>
      </c>
      <c r="AH86">
        <f t="shared" si="17"/>
        <v>143.84829968395769</v>
      </c>
      <c r="AI86">
        <f t="shared" si="18"/>
        <v>138.17628786726638</v>
      </c>
      <c r="AJ86">
        <f t="shared" si="19"/>
        <v>162.44513842737172</v>
      </c>
      <c r="AK86">
        <f t="shared" si="20"/>
        <v>20.814443363423671</v>
      </c>
      <c r="AL86">
        <f t="shared" si="21"/>
        <v>28.766459930124853</v>
      </c>
      <c r="AM86">
        <f t="shared" si="22"/>
        <v>19.936041533419857</v>
      </c>
      <c r="AN86">
        <f t="shared" si="23"/>
        <v>27.675257656786783</v>
      </c>
    </row>
    <row r="87" spans="1:40" x14ac:dyDescent="0.25">
      <c r="A87">
        <v>2550034</v>
      </c>
      <c r="B87">
        <v>2550220</v>
      </c>
      <c r="C87">
        <v>2550406</v>
      </c>
      <c r="D87">
        <v>2550592</v>
      </c>
      <c r="E87">
        <v>2550779</v>
      </c>
      <c r="F87">
        <v>2550965</v>
      </c>
      <c r="G87">
        <v>2551151</v>
      </c>
      <c r="H87">
        <v>2551337</v>
      </c>
      <c r="I87">
        <v>2551523</v>
      </c>
      <c r="J87">
        <v>2551709</v>
      </c>
      <c r="K87">
        <v>2551896</v>
      </c>
      <c r="L87">
        <v>2552082</v>
      </c>
      <c r="M87">
        <v>10249</v>
      </c>
      <c r="N87">
        <v>10529</v>
      </c>
      <c r="O87">
        <v>9789</v>
      </c>
      <c r="P87">
        <v>10525</v>
      </c>
      <c r="Q87">
        <v>3238</v>
      </c>
      <c r="R87">
        <v>3449</v>
      </c>
      <c r="S87">
        <v>3272</v>
      </c>
      <c r="T87">
        <v>3573</v>
      </c>
      <c r="U87">
        <v>12308</v>
      </c>
      <c r="V87">
        <v>12438</v>
      </c>
      <c r="W87">
        <v>13793</v>
      </c>
      <c r="X87">
        <v>12248</v>
      </c>
      <c r="AG87">
        <f t="shared" si="16"/>
        <v>148.58590955397824</v>
      </c>
      <c r="AH87">
        <f t="shared" si="17"/>
        <v>145.74910364396592</v>
      </c>
      <c r="AI87">
        <f t="shared" si="18"/>
        <v>138.14108779393291</v>
      </c>
      <c r="AJ87">
        <f t="shared" si="19"/>
        <v>162.12833776737034</v>
      </c>
      <c r="AK87">
        <f t="shared" si="20"/>
        <v>20.092841860087205</v>
      </c>
      <c r="AL87">
        <f t="shared" si="21"/>
        <v>29.71686191012898</v>
      </c>
      <c r="AM87">
        <f t="shared" si="22"/>
        <v>20.323242340088203</v>
      </c>
      <c r="AN87">
        <f t="shared" si="23"/>
        <v>28.009658353454903</v>
      </c>
    </row>
    <row r="88" spans="1:40" x14ac:dyDescent="0.25">
      <c r="A88">
        <v>2580034</v>
      </c>
      <c r="B88">
        <v>2580220</v>
      </c>
      <c r="C88">
        <v>2580406</v>
      </c>
      <c r="D88">
        <v>2580592</v>
      </c>
      <c r="E88">
        <v>2580778</v>
      </c>
      <c r="F88">
        <v>2580964</v>
      </c>
      <c r="G88">
        <v>2581151</v>
      </c>
      <c r="H88">
        <v>2581337</v>
      </c>
      <c r="I88">
        <v>2581523</v>
      </c>
      <c r="J88">
        <v>2581709</v>
      </c>
      <c r="K88">
        <v>2581895</v>
      </c>
      <c r="L88">
        <v>2582081</v>
      </c>
      <c r="M88">
        <v>10153</v>
      </c>
      <c r="N88">
        <v>10529</v>
      </c>
      <c r="O88">
        <v>9891</v>
      </c>
      <c r="P88">
        <v>10621</v>
      </c>
      <c r="Q88">
        <v>3279</v>
      </c>
      <c r="R88">
        <v>3483</v>
      </c>
      <c r="S88">
        <v>3290</v>
      </c>
      <c r="T88">
        <v>3596</v>
      </c>
      <c r="U88">
        <v>12297</v>
      </c>
      <c r="V88">
        <v>12540</v>
      </c>
      <c r="W88">
        <v>13801</v>
      </c>
      <c r="X88">
        <v>12255</v>
      </c>
      <c r="AG88">
        <f t="shared" si="16"/>
        <v>146.89630603397092</v>
      </c>
      <c r="AH88">
        <f t="shared" si="17"/>
        <v>145.74910364396592</v>
      </c>
      <c r="AI88">
        <f t="shared" si="18"/>
        <v>139.93629153394068</v>
      </c>
      <c r="AJ88">
        <f t="shared" si="19"/>
        <v>163.81794128737766</v>
      </c>
      <c r="AK88">
        <f t="shared" si="20"/>
        <v>20.814443363423671</v>
      </c>
      <c r="AL88">
        <f t="shared" si="21"/>
        <v>30.315263156798242</v>
      </c>
      <c r="AM88">
        <f t="shared" si="22"/>
        <v>20.64004300008958</v>
      </c>
      <c r="AN88">
        <f t="shared" si="23"/>
        <v>28.414459196789991</v>
      </c>
    </row>
    <row r="89" spans="1:40" x14ac:dyDescent="0.25">
      <c r="A89">
        <v>2610032</v>
      </c>
      <c r="B89">
        <v>2610218</v>
      </c>
      <c r="C89">
        <v>2610404</v>
      </c>
      <c r="D89">
        <v>2610590</v>
      </c>
      <c r="E89">
        <v>2610776</v>
      </c>
      <c r="F89">
        <v>2610962</v>
      </c>
      <c r="G89">
        <v>2611149</v>
      </c>
      <c r="H89">
        <v>2611335</v>
      </c>
      <c r="I89">
        <v>2611521</v>
      </c>
      <c r="J89">
        <v>2611707</v>
      </c>
      <c r="K89">
        <v>2611893</v>
      </c>
      <c r="L89">
        <v>2612080</v>
      </c>
      <c r="M89">
        <v>10212</v>
      </c>
      <c r="N89">
        <v>10600</v>
      </c>
      <c r="O89">
        <v>9963</v>
      </c>
      <c r="P89">
        <v>10703</v>
      </c>
      <c r="Q89">
        <v>3307</v>
      </c>
      <c r="R89">
        <v>3478</v>
      </c>
      <c r="S89">
        <v>3333</v>
      </c>
      <c r="T89">
        <v>3539</v>
      </c>
      <c r="U89">
        <v>12340</v>
      </c>
      <c r="V89">
        <v>12576</v>
      </c>
      <c r="W89">
        <v>13855</v>
      </c>
      <c r="X89">
        <v>12249</v>
      </c>
      <c r="AG89">
        <f t="shared" si="16"/>
        <v>147.93470819730874</v>
      </c>
      <c r="AH89">
        <f t="shared" si="17"/>
        <v>146.99870624730465</v>
      </c>
      <c r="AI89">
        <f t="shared" si="18"/>
        <v>141.20349417394621</v>
      </c>
      <c r="AJ89">
        <f t="shared" si="19"/>
        <v>165.26114429405061</v>
      </c>
      <c r="AK89">
        <f t="shared" si="20"/>
        <v>21.307244390092478</v>
      </c>
      <c r="AL89">
        <f t="shared" si="21"/>
        <v>30.22726297346453</v>
      </c>
      <c r="AM89">
        <f t="shared" si="22"/>
        <v>21.396844576759531</v>
      </c>
      <c r="AN89">
        <f t="shared" si="23"/>
        <v>27.411257106785641</v>
      </c>
    </row>
    <row r="90" spans="1:40" x14ac:dyDescent="0.25">
      <c r="A90">
        <v>2640031</v>
      </c>
      <c r="B90">
        <v>2640217</v>
      </c>
      <c r="C90">
        <v>2640403</v>
      </c>
      <c r="D90">
        <v>2640589</v>
      </c>
      <c r="E90">
        <v>2640776</v>
      </c>
      <c r="F90">
        <v>2640962</v>
      </c>
      <c r="G90">
        <v>2641148</v>
      </c>
      <c r="H90">
        <v>2641334</v>
      </c>
      <c r="I90">
        <v>2641520</v>
      </c>
      <c r="J90">
        <v>2641706</v>
      </c>
      <c r="K90">
        <v>2641893</v>
      </c>
      <c r="L90">
        <v>2642079</v>
      </c>
      <c r="M90">
        <v>10324</v>
      </c>
      <c r="N90">
        <v>10620</v>
      </c>
      <c r="O90">
        <v>9956</v>
      </c>
      <c r="P90">
        <v>10711</v>
      </c>
      <c r="Q90">
        <v>3289</v>
      </c>
      <c r="R90">
        <v>3534</v>
      </c>
      <c r="S90">
        <v>3294</v>
      </c>
      <c r="T90">
        <v>3644</v>
      </c>
      <c r="U90">
        <v>12302</v>
      </c>
      <c r="V90">
        <v>12557</v>
      </c>
      <c r="W90">
        <v>13847</v>
      </c>
      <c r="X90">
        <v>12292</v>
      </c>
      <c r="AG90">
        <f t="shared" si="16"/>
        <v>149.90591230398394</v>
      </c>
      <c r="AH90">
        <f t="shared" si="17"/>
        <v>147.35070698063953</v>
      </c>
      <c r="AI90">
        <f t="shared" si="18"/>
        <v>141.08029391727899</v>
      </c>
      <c r="AJ90">
        <f t="shared" si="19"/>
        <v>165.40194458738455</v>
      </c>
      <c r="AK90">
        <f t="shared" si="20"/>
        <v>20.990443730091101</v>
      </c>
      <c r="AL90">
        <f t="shared" si="21"/>
        <v>31.212865026802142</v>
      </c>
      <c r="AM90">
        <f t="shared" si="22"/>
        <v>20.710443146756553</v>
      </c>
      <c r="AN90">
        <f t="shared" si="23"/>
        <v>29.259260956793661</v>
      </c>
    </row>
    <row r="91" spans="1:40" x14ac:dyDescent="0.25">
      <c r="A91">
        <v>2670030</v>
      </c>
      <c r="B91">
        <v>2670217</v>
      </c>
      <c r="C91">
        <v>2670403</v>
      </c>
      <c r="D91">
        <v>2670589</v>
      </c>
      <c r="E91">
        <v>2670775</v>
      </c>
      <c r="F91">
        <v>2670961</v>
      </c>
      <c r="G91">
        <v>2671147</v>
      </c>
      <c r="H91">
        <v>2671334</v>
      </c>
      <c r="I91">
        <v>2671520</v>
      </c>
      <c r="J91">
        <v>2671706</v>
      </c>
      <c r="K91">
        <v>2671892</v>
      </c>
      <c r="L91">
        <v>2672078</v>
      </c>
      <c r="M91">
        <v>10328</v>
      </c>
      <c r="N91">
        <v>10721</v>
      </c>
      <c r="O91">
        <v>9952</v>
      </c>
      <c r="P91">
        <v>10749</v>
      </c>
      <c r="Q91">
        <v>3295</v>
      </c>
      <c r="R91">
        <v>3514</v>
      </c>
      <c r="S91">
        <v>3303</v>
      </c>
      <c r="T91">
        <v>3581</v>
      </c>
      <c r="U91">
        <v>12264</v>
      </c>
      <c r="V91">
        <v>12622</v>
      </c>
      <c r="W91">
        <v>13884</v>
      </c>
      <c r="X91">
        <v>12256</v>
      </c>
      <c r="AG91">
        <f t="shared" si="16"/>
        <v>149.97631245065094</v>
      </c>
      <c r="AH91">
        <f t="shared" si="17"/>
        <v>149.12831068398057</v>
      </c>
      <c r="AI91">
        <f t="shared" si="18"/>
        <v>141.00989377061202</v>
      </c>
      <c r="AJ91">
        <f t="shared" si="19"/>
        <v>166.0707459807208</v>
      </c>
      <c r="AK91">
        <f t="shared" si="20"/>
        <v>21.096043950091563</v>
      </c>
      <c r="AL91">
        <f t="shared" si="21"/>
        <v>30.860864293467277</v>
      </c>
      <c r="AM91">
        <f t="shared" si="22"/>
        <v>20.868843476757238</v>
      </c>
      <c r="AN91">
        <f t="shared" si="23"/>
        <v>28.150458646788845</v>
      </c>
    </row>
    <row r="92" spans="1:40" x14ac:dyDescent="0.25">
      <c r="A92">
        <v>2700029</v>
      </c>
      <c r="B92">
        <v>2700215</v>
      </c>
      <c r="C92">
        <v>2700402</v>
      </c>
      <c r="D92">
        <v>2700588</v>
      </c>
      <c r="E92">
        <v>2700774</v>
      </c>
      <c r="F92">
        <v>2700960</v>
      </c>
      <c r="G92">
        <v>2701146</v>
      </c>
      <c r="H92">
        <v>2701332</v>
      </c>
      <c r="I92">
        <v>2701519</v>
      </c>
      <c r="J92">
        <v>2701705</v>
      </c>
      <c r="K92">
        <v>2701891</v>
      </c>
      <c r="L92">
        <v>2702077</v>
      </c>
      <c r="M92">
        <v>10477</v>
      </c>
      <c r="N92">
        <v>10856</v>
      </c>
      <c r="O92">
        <v>10065</v>
      </c>
      <c r="P92">
        <v>10776</v>
      </c>
      <c r="Q92">
        <v>3320</v>
      </c>
      <c r="R92">
        <v>3525</v>
      </c>
      <c r="S92">
        <v>3380</v>
      </c>
      <c r="T92">
        <v>3633</v>
      </c>
      <c r="U92">
        <v>12273</v>
      </c>
      <c r="V92">
        <v>12625</v>
      </c>
      <c r="W92">
        <v>13932</v>
      </c>
      <c r="X92">
        <v>12355</v>
      </c>
      <c r="AG92">
        <f t="shared" si="16"/>
        <v>152.59871791399564</v>
      </c>
      <c r="AH92">
        <f t="shared" si="17"/>
        <v>151.5043156339909</v>
      </c>
      <c r="AI92">
        <f t="shared" si="18"/>
        <v>142.998697913954</v>
      </c>
      <c r="AJ92">
        <f t="shared" si="19"/>
        <v>166.54594697072287</v>
      </c>
      <c r="AK92">
        <f t="shared" si="20"/>
        <v>21.536044866760136</v>
      </c>
      <c r="AL92">
        <f t="shared" si="21"/>
        <v>31.054464696801453</v>
      </c>
      <c r="AM92">
        <f t="shared" si="22"/>
        <v>22.224046300096454</v>
      </c>
      <c r="AN92">
        <f t="shared" si="23"/>
        <v>29.065660553459487</v>
      </c>
    </row>
    <row r="93" spans="1:40" x14ac:dyDescent="0.25">
      <c r="A93">
        <v>2730043</v>
      </c>
      <c r="B93">
        <v>2730229</v>
      </c>
      <c r="C93">
        <v>2730415</v>
      </c>
      <c r="D93">
        <v>2730601</v>
      </c>
      <c r="E93">
        <v>2730788</v>
      </c>
      <c r="F93">
        <v>2730974</v>
      </c>
      <c r="G93">
        <v>2731160</v>
      </c>
      <c r="H93">
        <v>2731346</v>
      </c>
      <c r="I93">
        <v>2731532</v>
      </c>
      <c r="J93">
        <v>2731718</v>
      </c>
      <c r="K93">
        <v>2731905</v>
      </c>
      <c r="L93">
        <v>2732091</v>
      </c>
      <c r="M93">
        <v>10373</v>
      </c>
      <c r="N93">
        <v>10799</v>
      </c>
      <c r="O93">
        <v>10078</v>
      </c>
      <c r="P93">
        <v>10881</v>
      </c>
      <c r="Q93">
        <v>3409</v>
      </c>
      <c r="R93">
        <v>3547</v>
      </c>
      <c r="S93">
        <v>3318</v>
      </c>
      <c r="T93">
        <v>3639</v>
      </c>
      <c r="U93">
        <v>12298</v>
      </c>
      <c r="V93">
        <v>12661</v>
      </c>
      <c r="W93">
        <v>13899</v>
      </c>
      <c r="X93">
        <v>12371</v>
      </c>
      <c r="AG93">
        <f t="shared" si="16"/>
        <v>150.76831410065438</v>
      </c>
      <c r="AH93">
        <f t="shared" si="17"/>
        <v>150.50111354398655</v>
      </c>
      <c r="AI93">
        <f t="shared" si="18"/>
        <v>143.22749839062163</v>
      </c>
      <c r="AJ93">
        <f t="shared" si="19"/>
        <v>168.39395082073088</v>
      </c>
      <c r="AK93">
        <f t="shared" si="20"/>
        <v>23.102448130100267</v>
      </c>
      <c r="AL93">
        <f t="shared" si="21"/>
        <v>31.4416655034698</v>
      </c>
      <c r="AM93">
        <f t="shared" si="22"/>
        <v>21.132844026758384</v>
      </c>
      <c r="AN93">
        <f t="shared" si="23"/>
        <v>29.171260773459945</v>
      </c>
    </row>
    <row r="94" spans="1:40" x14ac:dyDescent="0.25">
      <c r="A94">
        <v>2760042</v>
      </c>
      <c r="B94">
        <v>2760228</v>
      </c>
      <c r="C94">
        <v>2760415</v>
      </c>
      <c r="D94">
        <v>2760601</v>
      </c>
      <c r="E94">
        <v>2760787</v>
      </c>
      <c r="F94">
        <v>2760973</v>
      </c>
      <c r="G94">
        <v>2761159</v>
      </c>
      <c r="H94">
        <v>2761345</v>
      </c>
      <c r="I94">
        <v>2761532</v>
      </c>
      <c r="J94">
        <v>2761718</v>
      </c>
      <c r="K94">
        <v>2761904</v>
      </c>
      <c r="L94">
        <v>2762090</v>
      </c>
      <c r="M94">
        <v>10453</v>
      </c>
      <c r="N94">
        <v>10856</v>
      </c>
      <c r="O94">
        <v>10180</v>
      </c>
      <c r="P94">
        <v>10942</v>
      </c>
      <c r="Q94">
        <v>3366</v>
      </c>
      <c r="R94">
        <v>3581</v>
      </c>
      <c r="S94">
        <v>3390</v>
      </c>
      <c r="T94">
        <v>3680</v>
      </c>
      <c r="U94">
        <v>12405</v>
      </c>
      <c r="V94">
        <v>12651</v>
      </c>
      <c r="W94">
        <v>13882</v>
      </c>
      <c r="X94">
        <v>12299</v>
      </c>
      <c r="AG94">
        <f t="shared" si="16"/>
        <v>152.1763170339938</v>
      </c>
      <c r="AH94">
        <f t="shared" si="17"/>
        <v>151.5043156339909</v>
      </c>
      <c r="AI94">
        <f t="shared" si="18"/>
        <v>145.02270213062945</v>
      </c>
      <c r="AJ94">
        <f t="shared" si="19"/>
        <v>169.4675530574022</v>
      </c>
      <c r="AK94">
        <f t="shared" si="20"/>
        <v>22.345646553430317</v>
      </c>
      <c r="AL94">
        <f t="shared" si="21"/>
        <v>32.040066750139061</v>
      </c>
      <c r="AM94">
        <f t="shared" si="22"/>
        <v>22.400046666763885</v>
      </c>
      <c r="AN94">
        <f t="shared" si="23"/>
        <v>29.892862276796407</v>
      </c>
    </row>
    <row r="95" spans="1:40" x14ac:dyDescent="0.25">
      <c r="A95">
        <v>2790042</v>
      </c>
      <c r="B95">
        <v>2790228</v>
      </c>
      <c r="C95">
        <v>2790414</v>
      </c>
      <c r="D95">
        <v>2790600</v>
      </c>
      <c r="E95">
        <v>2790786</v>
      </c>
      <c r="F95">
        <v>2790973</v>
      </c>
      <c r="G95">
        <v>2791159</v>
      </c>
      <c r="H95">
        <v>2791345</v>
      </c>
      <c r="I95">
        <v>2791531</v>
      </c>
      <c r="J95">
        <v>2791717</v>
      </c>
      <c r="K95">
        <v>2791903</v>
      </c>
      <c r="L95">
        <v>2792090</v>
      </c>
      <c r="M95">
        <v>10585</v>
      </c>
      <c r="N95">
        <v>10925</v>
      </c>
      <c r="O95">
        <v>10126</v>
      </c>
      <c r="P95">
        <v>10918</v>
      </c>
      <c r="Q95">
        <v>3388</v>
      </c>
      <c r="R95">
        <v>3587</v>
      </c>
      <c r="S95">
        <v>3389</v>
      </c>
      <c r="T95">
        <v>3696</v>
      </c>
      <c r="U95">
        <v>12433</v>
      </c>
      <c r="V95">
        <v>12689</v>
      </c>
      <c r="W95">
        <v>13985</v>
      </c>
      <c r="X95">
        <v>12288</v>
      </c>
      <c r="AG95">
        <f t="shared" si="16"/>
        <v>154.4995218740039</v>
      </c>
      <c r="AH95">
        <f t="shared" si="17"/>
        <v>152.71871816399619</v>
      </c>
      <c r="AI95">
        <f t="shared" si="18"/>
        <v>144.07230015062532</v>
      </c>
      <c r="AJ95">
        <f t="shared" si="19"/>
        <v>169.04515217740038</v>
      </c>
      <c r="AK95">
        <f t="shared" si="20"/>
        <v>22.732847360098667</v>
      </c>
      <c r="AL95">
        <f t="shared" si="21"/>
        <v>32.145666970139523</v>
      </c>
      <c r="AM95">
        <f t="shared" si="22"/>
        <v>22.382446630097142</v>
      </c>
      <c r="AN95">
        <f t="shared" si="23"/>
        <v>30.174462863464299</v>
      </c>
    </row>
    <row r="96" spans="1:40" x14ac:dyDescent="0.25">
      <c r="A96">
        <v>2820041</v>
      </c>
      <c r="B96">
        <v>2820227</v>
      </c>
      <c r="C96">
        <v>2820413</v>
      </c>
      <c r="D96">
        <v>2820599</v>
      </c>
      <c r="E96">
        <v>2820785</v>
      </c>
      <c r="F96">
        <v>2820972</v>
      </c>
      <c r="G96">
        <v>2821158</v>
      </c>
      <c r="H96">
        <v>2821344</v>
      </c>
      <c r="I96">
        <v>2821530</v>
      </c>
      <c r="J96">
        <v>2821716</v>
      </c>
      <c r="K96">
        <v>2821903</v>
      </c>
      <c r="L96">
        <v>2822089</v>
      </c>
      <c r="M96">
        <v>10517</v>
      </c>
      <c r="N96">
        <v>10943</v>
      </c>
      <c r="O96">
        <v>10167</v>
      </c>
      <c r="P96">
        <v>11032</v>
      </c>
      <c r="Q96">
        <v>3360</v>
      </c>
      <c r="R96">
        <v>3620</v>
      </c>
      <c r="S96">
        <v>3390</v>
      </c>
      <c r="T96">
        <v>3704</v>
      </c>
      <c r="U96">
        <v>12420</v>
      </c>
      <c r="V96">
        <v>12662</v>
      </c>
      <c r="W96">
        <v>13902</v>
      </c>
      <c r="X96">
        <v>12357</v>
      </c>
      <c r="AG96">
        <f t="shared" si="16"/>
        <v>153.30271938066537</v>
      </c>
      <c r="AH96">
        <f t="shared" si="17"/>
        <v>153.03551882399753</v>
      </c>
      <c r="AI96">
        <f t="shared" si="18"/>
        <v>144.7939016539618</v>
      </c>
      <c r="AJ96">
        <f t="shared" si="19"/>
        <v>171.05155635740908</v>
      </c>
      <c r="AK96">
        <f t="shared" si="20"/>
        <v>22.240046333429859</v>
      </c>
      <c r="AL96">
        <f t="shared" si="21"/>
        <v>32.726468180142042</v>
      </c>
      <c r="AM96">
        <f t="shared" si="22"/>
        <v>22.400046666763885</v>
      </c>
      <c r="AN96">
        <f t="shared" si="23"/>
        <v>30.315263156798242</v>
      </c>
    </row>
    <row r="97" spans="1:40" x14ac:dyDescent="0.25">
      <c r="A97">
        <v>2850039</v>
      </c>
      <c r="B97">
        <v>2850226</v>
      </c>
      <c r="C97">
        <v>2850412</v>
      </c>
      <c r="D97">
        <v>2850598</v>
      </c>
      <c r="E97">
        <v>2850784</v>
      </c>
      <c r="F97">
        <v>2850970</v>
      </c>
      <c r="G97">
        <v>2851156</v>
      </c>
      <c r="H97">
        <v>2851343</v>
      </c>
      <c r="I97">
        <v>2851529</v>
      </c>
      <c r="J97">
        <v>2851715</v>
      </c>
      <c r="K97">
        <v>2851901</v>
      </c>
      <c r="L97">
        <v>2852087</v>
      </c>
      <c r="M97">
        <v>10542</v>
      </c>
      <c r="N97">
        <v>11038</v>
      </c>
      <c r="O97">
        <v>10328</v>
      </c>
      <c r="P97">
        <v>11023</v>
      </c>
      <c r="Q97">
        <v>3386</v>
      </c>
      <c r="R97">
        <v>3662</v>
      </c>
      <c r="S97">
        <v>3380</v>
      </c>
      <c r="T97">
        <v>3724</v>
      </c>
      <c r="U97">
        <v>12511</v>
      </c>
      <c r="V97">
        <v>12644</v>
      </c>
      <c r="W97">
        <v>13961</v>
      </c>
      <c r="X97">
        <v>12299</v>
      </c>
      <c r="AG97">
        <f t="shared" si="16"/>
        <v>153.74272029733393</v>
      </c>
      <c r="AH97">
        <f t="shared" si="17"/>
        <v>154.70752230733814</v>
      </c>
      <c r="AI97">
        <f t="shared" si="18"/>
        <v>147.62750755730741</v>
      </c>
      <c r="AJ97">
        <f t="shared" si="19"/>
        <v>170.89315602740839</v>
      </c>
      <c r="AK97">
        <f t="shared" si="20"/>
        <v>22.697647286765179</v>
      </c>
      <c r="AL97">
        <f t="shared" si="21"/>
        <v>33.46566972014525</v>
      </c>
      <c r="AM97">
        <f t="shared" si="22"/>
        <v>22.224046300096454</v>
      </c>
      <c r="AN97">
        <f t="shared" si="23"/>
        <v>30.667263890133107</v>
      </c>
    </row>
    <row r="98" spans="1:40" x14ac:dyDescent="0.25">
      <c r="A98">
        <v>2880038</v>
      </c>
      <c r="B98">
        <v>2880224</v>
      </c>
      <c r="C98">
        <v>2880411</v>
      </c>
      <c r="D98">
        <v>2880597</v>
      </c>
      <c r="E98">
        <v>2880783</v>
      </c>
      <c r="F98">
        <v>2880969</v>
      </c>
      <c r="G98">
        <v>2881155</v>
      </c>
      <c r="H98">
        <v>2881341</v>
      </c>
      <c r="I98">
        <v>2881528</v>
      </c>
      <c r="J98">
        <v>2881714</v>
      </c>
      <c r="K98">
        <v>2881900</v>
      </c>
      <c r="L98">
        <v>2882086</v>
      </c>
      <c r="M98">
        <v>10601</v>
      </c>
      <c r="N98">
        <v>11075</v>
      </c>
      <c r="O98">
        <v>10308</v>
      </c>
      <c r="P98">
        <v>11057</v>
      </c>
      <c r="Q98">
        <v>3420</v>
      </c>
      <c r="R98">
        <v>3631</v>
      </c>
      <c r="S98">
        <v>3425</v>
      </c>
      <c r="T98">
        <v>3752</v>
      </c>
      <c r="U98">
        <v>12375</v>
      </c>
      <c r="V98">
        <v>12657</v>
      </c>
      <c r="W98">
        <v>14008</v>
      </c>
      <c r="X98">
        <v>12416</v>
      </c>
      <c r="AG98">
        <f t="shared" si="16"/>
        <v>154.78112246067178</v>
      </c>
      <c r="AH98">
        <f t="shared" si="17"/>
        <v>155.35872366400764</v>
      </c>
      <c r="AI98">
        <f t="shared" si="18"/>
        <v>147.27550682397256</v>
      </c>
      <c r="AJ98">
        <f t="shared" si="19"/>
        <v>171.49155727407765</v>
      </c>
      <c r="AK98">
        <f t="shared" si="20"/>
        <v>23.296048533434444</v>
      </c>
      <c r="AL98">
        <f t="shared" si="21"/>
        <v>32.920068583476215</v>
      </c>
      <c r="AM98">
        <f t="shared" si="22"/>
        <v>23.016047950099892</v>
      </c>
      <c r="AN98">
        <f t="shared" si="23"/>
        <v>31.160064916801915</v>
      </c>
    </row>
    <row r="99" spans="1:40" x14ac:dyDescent="0.25">
      <c r="A99">
        <v>2910038</v>
      </c>
      <c r="B99">
        <v>2910224</v>
      </c>
      <c r="C99">
        <v>2910410</v>
      </c>
      <c r="D99">
        <v>2910596</v>
      </c>
      <c r="E99">
        <v>2910782</v>
      </c>
      <c r="F99">
        <v>2910968</v>
      </c>
      <c r="G99">
        <v>2911155</v>
      </c>
      <c r="H99">
        <v>2911341</v>
      </c>
      <c r="I99">
        <v>2911527</v>
      </c>
      <c r="J99">
        <v>2911713</v>
      </c>
      <c r="K99">
        <v>2911899</v>
      </c>
      <c r="L99">
        <v>2912085</v>
      </c>
      <c r="M99">
        <v>10766</v>
      </c>
      <c r="N99">
        <v>10992</v>
      </c>
      <c r="O99">
        <v>10353</v>
      </c>
      <c r="P99">
        <v>11174</v>
      </c>
      <c r="Q99">
        <v>3431</v>
      </c>
      <c r="R99">
        <v>3663</v>
      </c>
      <c r="S99">
        <v>3468</v>
      </c>
      <c r="T99">
        <v>3777</v>
      </c>
      <c r="U99">
        <v>12508</v>
      </c>
      <c r="V99">
        <v>12671</v>
      </c>
      <c r="W99">
        <v>14022</v>
      </c>
      <c r="X99">
        <v>12418</v>
      </c>
      <c r="AG99">
        <f t="shared" si="16"/>
        <v>157.68512851068436</v>
      </c>
      <c r="AH99">
        <f t="shared" si="17"/>
        <v>153.89792062066795</v>
      </c>
      <c r="AI99">
        <f t="shared" si="18"/>
        <v>148.06750847397601</v>
      </c>
      <c r="AJ99">
        <f t="shared" si="19"/>
        <v>173.5507615640866</v>
      </c>
      <c r="AK99">
        <f t="shared" si="20"/>
        <v>23.489648936768617</v>
      </c>
      <c r="AL99">
        <f t="shared" si="21"/>
        <v>33.483269756811993</v>
      </c>
      <c r="AM99">
        <f t="shared" si="22"/>
        <v>23.772849526769843</v>
      </c>
      <c r="AN99">
        <f t="shared" si="23"/>
        <v>31.600065833470488</v>
      </c>
    </row>
    <row r="100" spans="1:40" x14ac:dyDescent="0.25">
      <c r="A100">
        <v>2940037</v>
      </c>
      <c r="B100">
        <v>2940223</v>
      </c>
      <c r="C100">
        <v>2940409</v>
      </c>
      <c r="D100">
        <v>2940596</v>
      </c>
      <c r="E100">
        <v>2940782</v>
      </c>
      <c r="F100">
        <v>2940968</v>
      </c>
      <c r="G100">
        <v>2941154</v>
      </c>
      <c r="H100">
        <v>2941340</v>
      </c>
      <c r="I100">
        <v>2941526</v>
      </c>
      <c r="J100">
        <v>2941713</v>
      </c>
      <c r="K100">
        <v>2941899</v>
      </c>
      <c r="L100">
        <v>2942085</v>
      </c>
      <c r="M100">
        <v>10789</v>
      </c>
      <c r="N100">
        <v>11286</v>
      </c>
      <c r="O100">
        <v>10349</v>
      </c>
      <c r="P100">
        <v>11191</v>
      </c>
      <c r="Q100">
        <v>3487</v>
      </c>
      <c r="R100">
        <v>3689</v>
      </c>
      <c r="S100">
        <v>3472</v>
      </c>
      <c r="T100">
        <v>3761</v>
      </c>
      <c r="U100">
        <v>12409</v>
      </c>
      <c r="V100">
        <v>12785</v>
      </c>
      <c r="W100">
        <v>14077</v>
      </c>
      <c r="X100">
        <v>12457</v>
      </c>
      <c r="AG100">
        <f t="shared" si="16"/>
        <v>158.08992935401949</v>
      </c>
      <c r="AH100">
        <f t="shared" si="17"/>
        <v>159.07233140069042</v>
      </c>
      <c r="AI100">
        <f t="shared" si="18"/>
        <v>147.99710832730904</v>
      </c>
      <c r="AJ100">
        <f t="shared" si="19"/>
        <v>173.84996218742123</v>
      </c>
      <c r="AK100">
        <f t="shared" si="20"/>
        <v>24.475250990106229</v>
      </c>
      <c r="AL100">
        <f t="shared" si="21"/>
        <v>33.940870710147315</v>
      </c>
      <c r="AM100">
        <f t="shared" si="22"/>
        <v>23.843249673436816</v>
      </c>
      <c r="AN100">
        <f t="shared" si="23"/>
        <v>31.318465246802599</v>
      </c>
    </row>
    <row r="101" spans="1:40" x14ac:dyDescent="0.25">
      <c r="A101">
        <v>2970042</v>
      </c>
      <c r="B101">
        <v>2970228</v>
      </c>
      <c r="C101">
        <v>2970415</v>
      </c>
      <c r="D101">
        <v>2970601</v>
      </c>
      <c r="E101">
        <v>2970787</v>
      </c>
      <c r="F101">
        <v>2970973</v>
      </c>
      <c r="G101">
        <v>2971159</v>
      </c>
      <c r="H101">
        <v>2971345</v>
      </c>
      <c r="I101">
        <v>2971532</v>
      </c>
      <c r="J101">
        <v>2971718</v>
      </c>
      <c r="K101">
        <v>2971904</v>
      </c>
      <c r="L101">
        <v>2972090</v>
      </c>
      <c r="M101">
        <v>10825</v>
      </c>
      <c r="N101">
        <v>11249</v>
      </c>
      <c r="O101">
        <v>10450</v>
      </c>
      <c r="P101">
        <v>11166</v>
      </c>
      <c r="Q101">
        <v>3470</v>
      </c>
      <c r="R101">
        <v>3642</v>
      </c>
      <c r="S101">
        <v>3484</v>
      </c>
      <c r="T101">
        <v>3756</v>
      </c>
      <c r="U101">
        <v>12485</v>
      </c>
      <c r="V101">
        <v>12712</v>
      </c>
      <c r="W101">
        <v>13933</v>
      </c>
      <c r="X101">
        <v>12384</v>
      </c>
      <c r="AG101">
        <f t="shared" si="16"/>
        <v>158.72353067402221</v>
      </c>
      <c r="AH101">
        <f t="shared" si="17"/>
        <v>158.42113004402091</v>
      </c>
      <c r="AI101">
        <f t="shared" si="18"/>
        <v>149.77471203065008</v>
      </c>
      <c r="AJ101">
        <f t="shared" si="19"/>
        <v>173.40996127075266</v>
      </c>
      <c r="AK101">
        <f t="shared" si="20"/>
        <v>24.176050366771591</v>
      </c>
      <c r="AL101">
        <f t="shared" si="21"/>
        <v>33.113668986810389</v>
      </c>
      <c r="AM101">
        <f t="shared" si="22"/>
        <v>24.054450113437735</v>
      </c>
      <c r="AN101">
        <f t="shared" si="23"/>
        <v>31.230465063468884</v>
      </c>
    </row>
    <row r="102" spans="1:40" x14ac:dyDescent="0.25">
      <c r="A102">
        <v>3000041</v>
      </c>
      <c r="B102">
        <v>3000227</v>
      </c>
      <c r="C102">
        <v>3000413</v>
      </c>
      <c r="D102">
        <v>3000599</v>
      </c>
      <c r="E102">
        <v>3000785</v>
      </c>
      <c r="F102">
        <v>3000972</v>
      </c>
      <c r="G102">
        <v>3001158</v>
      </c>
      <c r="H102">
        <v>3001344</v>
      </c>
      <c r="I102">
        <v>3001530</v>
      </c>
      <c r="J102">
        <v>3001716</v>
      </c>
      <c r="K102">
        <v>3001903</v>
      </c>
      <c r="L102">
        <v>3002089</v>
      </c>
      <c r="M102">
        <v>10935</v>
      </c>
      <c r="N102">
        <v>11263</v>
      </c>
      <c r="O102">
        <v>10470</v>
      </c>
      <c r="P102">
        <v>11172</v>
      </c>
      <c r="Q102">
        <v>3475</v>
      </c>
      <c r="R102">
        <v>3670</v>
      </c>
      <c r="S102">
        <v>3506</v>
      </c>
      <c r="T102">
        <v>3795</v>
      </c>
      <c r="U102">
        <v>12428</v>
      </c>
      <c r="V102">
        <v>12702</v>
      </c>
      <c r="W102">
        <v>13986</v>
      </c>
      <c r="X102">
        <v>12417</v>
      </c>
      <c r="AG102">
        <f t="shared" si="16"/>
        <v>160.65953470736397</v>
      </c>
      <c r="AH102">
        <f t="shared" si="17"/>
        <v>158.66753055735532</v>
      </c>
      <c r="AI102">
        <f t="shared" si="18"/>
        <v>150.12671276398495</v>
      </c>
      <c r="AJ102">
        <f t="shared" si="19"/>
        <v>173.5155614907531</v>
      </c>
      <c r="AK102">
        <f t="shared" si="20"/>
        <v>24.26405055010531</v>
      </c>
      <c r="AL102">
        <f t="shared" si="21"/>
        <v>33.606470013479196</v>
      </c>
      <c r="AM102">
        <f t="shared" si="22"/>
        <v>24.441650920106078</v>
      </c>
      <c r="AN102">
        <f t="shared" si="23"/>
        <v>31.916866493471861</v>
      </c>
    </row>
    <row r="103" spans="1:40" x14ac:dyDescent="0.25">
      <c r="A103">
        <v>3030039</v>
      </c>
      <c r="B103">
        <v>3030226</v>
      </c>
      <c r="C103">
        <v>3030412</v>
      </c>
      <c r="D103">
        <v>3030598</v>
      </c>
      <c r="E103">
        <v>3030784</v>
      </c>
      <c r="F103">
        <v>3030970</v>
      </c>
      <c r="G103">
        <v>3031156</v>
      </c>
      <c r="H103">
        <v>3031343</v>
      </c>
      <c r="I103">
        <v>3031529</v>
      </c>
      <c r="J103">
        <v>3031715</v>
      </c>
      <c r="K103">
        <v>3031901</v>
      </c>
      <c r="L103">
        <v>3032087</v>
      </c>
      <c r="M103">
        <v>10957</v>
      </c>
      <c r="N103">
        <v>11328</v>
      </c>
      <c r="O103">
        <v>10601</v>
      </c>
      <c r="P103">
        <v>11287</v>
      </c>
      <c r="Q103">
        <v>3548</v>
      </c>
      <c r="R103">
        <v>3695</v>
      </c>
      <c r="S103">
        <v>3482</v>
      </c>
      <c r="T103">
        <v>3804</v>
      </c>
      <c r="U103">
        <v>12454</v>
      </c>
      <c r="V103">
        <v>12683</v>
      </c>
      <c r="W103">
        <v>14042</v>
      </c>
      <c r="X103">
        <v>12416</v>
      </c>
      <c r="AG103">
        <f t="shared" si="16"/>
        <v>161.04673551403232</v>
      </c>
      <c r="AH103">
        <f t="shared" si="17"/>
        <v>159.81153294069361</v>
      </c>
      <c r="AI103">
        <f t="shared" si="18"/>
        <v>152.43231756732828</v>
      </c>
      <c r="AJ103">
        <f t="shared" si="19"/>
        <v>175.53956570742855</v>
      </c>
      <c r="AK103">
        <f t="shared" si="20"/>
        <v>25.548853226777553</v>
      </c>
      <c r="AL103">
        <f t="shared" si="21"/>
        <v>34.046470930147777</v>
      </c>
      <c r="AM103">
        <f t="shared" si="22"/>
        <v>24.019250040104247</v>
      </c>
      <c r="AN103">
        <f t="shared" si="23"/>
        <v>32.075266823472546</v>
      </c>
    </row>
    <row r="104" spans="1:40" x14ac:dyDescent="0.25">
      <c r="A104">
        <v>3060039</v>
      </c>
      <c r="B104">
        <v>3060225</v>
      </c>
      <c r="C104">
        <v>3060411</v>
      </c>
      <c r="D104">
        <v>3060597</v>
      </c>
      <c r="E104">
        <v>3060784</v>
      </c>
      <c r="F104">
        <v>3060970</v>
      </c>
      <c r="G104">
        <v>3061156</v>
      </c>
      <c r="H104">
        <v>3061342</v>
      </c>
      <c r="I104">
        <v>3061528</v>
      </c>
      <c r="J104">
        <v>3061714</v>
      </c>
      <c r="K104">
        <v>3061901</v>
      </c>
      <c r="L104">
        <v>3062087</v>
      </c>
      <c r="M104">
        <v>10902</v>
      </c>
      <c r="N104">
        <v>11397</v>
      </c>
      <c r="O104">
        <v>10519</v>
      </c>
      <c r="P104">
        <v>11336</v>
      </c>
      <c r="Q104">
        <v>3520</v>
      </c>
      <c r="R104">
        <v>3743</v>
      </c>
      <c r="S104">
        <v>3499</v>
      </c>
      <c r="T104">
        <v>3823</v>
      </c>
      <c r="U104">
        <v>12440</v>
      </c>
      <c r="V104">
        <v>12625</v>
      </c>
      <c r="W104">
        <v>14097</v>
      </c>
      <c r="X104">
        <v>12413</v>
      </c>
      <c r="AG104">
        <f t="shared" si="16"/>
        <v>160.07873349736144</v>
      </c>
      <c r="AH104">
        <f t="shared" si="17"/>
        <v>161.0259354706989</v>
      </c>
      <c r="AI104">
        <f t="shared" si="18"/>
        <v>150.98911456065534</v>
      </c>
      <c r="AJ104">
        <f t="shared" si="19"/>
        <v>176.40196750409896</v>
      </c>
      <c r="AK104">
        <f t="shared" si="20"/>
        <v>25.056052200108748</v>
      </c>
      <c r="AL104">
        <f t="shared" si="21"/>
        <v>34.891272690151439</v>
      </c>
      <c r="AM104">
        <f t="shared" si="22"/>
        <v>24.318450663438874</v>
      </c>
      <c r="AN104">
        <f t="shared" si="23"/>
        <v>32.409667520140673</v>
      </c>
    </row>
    <row r="105" spans="1:40" x14ac:dyDescent="0.25">
      <c r="A105">
        <v>3090065</v>
      </c>
      <c r="B105">
        <v>3090251</v>
      </c>
      <c r="C105">
        <v>3090438</v>
      </c>
      <c r="D105">
        <v>3090624</v>
      </c>
      <c r="E105">
        <v>3090810</v>
      </c>
      <c r="F105">
        <v>3090996</v>
      </c>
      <c r="G105">
        <v>3091182</v>
      </c>
      <c r="H105">
        <v>3091368</v>
      </c>
      <c r="I105">
        <v>3091555</v>
      </c>
      <c r="J105">
        <v>3091741</v>
      </c>
      <c r="K105">
        <v>3091927</v>
      </c>
      <c r="L105">
        <v>3092113</v>
      </c>
      <c r="M105">
        <v>11110</v>
      </c>
      <c r="N105">
        <v>11424</v>
      </c>
      <c r="O105">
        <v>10636</v>
      </c>
      <c r="P105">
        <v>11363</v>
      </c>
      <c r="Q105">
        <v>3520</v>
      </c>
      <c r="R105">
        <v>3732</v>
      </c>
      <c r="S105">
        <v>3513</v>
      </c>
      <c r="T105">
        <v>3827</v>
      </c>
      <c r="U105">
        <v>12518</v>
      </c>
      <c r="V105">
        <v>12749</v>
      </c>
      <c r="W105">
        <v>14003</v>
      </c>
      <c r="X105">
        <v>12531</v>
      </c>
      <c r="AG105">
        <f t="shared" si="16"/>
        <v>163.73954112404402</v>
      </c>
      <c r="AH105">
        <f t="shared" si="17"/>
        <v>161.50113646070096</v>
      </c>
      <c r="AI105">
        <f t="shared" si="18"/>
        <v>153.04831885066429</v>
      </c>
      <c r="AJ105">
        <f t="shared" si="19"/>
        <v>176.87716849410103</v>
      </c>
      <c r="AK105">
        <f t="shared" si="20"/>
        <v>25.056052200108748</v>
      </c>
      <c r="AL105">
        <f t="shared" si="21"/>
        <v>34.697672286817266</v>
      </c>
      <c r="AM105">
        <f t="shared" si="22"/>
        <v>24.564851176773281</v>
      </c>
      <c r="AN105">
        <f t="shared" si="23"/>
        <v>32.480067666807642</v>
      </c>
    </row>
    <row r="106" spans="1:40" x14ac:dyDescent="0.25">
      <c r="A106">
        <v>3120037</v>
      </c>
      <c r="B106">
        <v>3120223</v>
      </c>
      <c r="C106">
        <v>3120409</v>
      </c>
      <c r="D106">
        <v>3120596</v>
      </c>
      <c r="E106">
        <v>3120782</v>
      </c>
      <c r="F106">
        <v>3120968</v>
      </c>
      <c r="G106">
        <v>3121154</v>
      </c>
      <c r="H106">
        <v>3121340</v>
      </c>
      <c r="I106">
        <v>3121527</v>
      </c>
      <c r="J106">
        <v>3121713</v>
      </c>
      <c r="K106">
        <v>3121899</v>
      </c>
      <c r="L106">
        <v>3122085</v>
      </c>
      <c r="M106">
        <v>11025</v>
      </c>
      <c r="N106">
        <v>11378</v>
      </c>
      <c r="O106">
        <v>10712</v>
      </c>
      <c r="P106">
        <v>11475</v>
      </c>
      <c r="Q106">
        <v>3552</v>
      </c>
      <c r="R106">
        <v>3736</v>
      </c>
      <c r="S106">
        <v>3546</v>
      </c>
      <c r="T106">
        <v>3891</v>
      </c>
      <c r="U106">
        <v>12505</v>
      </c>
      <c r="V106">
        <v>12739</v>
      </c>
      <c r="W106">
        <v>14114</v>
      </c>
      <c r="X106">
        <v>12460</v>
      </c>
      <c r="AG106">
        <f t="shared" si="16"/>
        <v>162.24353800737083</v>
      </c>
      <c r="AH106">
        <f t="shared" si="17"/>
        <v>160.69153477403077</v>
      </c>
      <c r="AI106">
        <f t="shared" si="18"/>
        <v>154.38592163733676</v>
      </c>
      <c r="AJ106">
        <f t="shared" si="19"/>
        <v>178.84837260077626</v>
      </c>
      <c r="AK106">
        <f t="shared" si="20"/>
        <v>25.619253373444526</v>
      </c>
      <c r="AL106">
        <f t="shared" si="21"/>
        <v>34.768072433484235</v>
      </c>
      <c r="AM106">
        <f t="shared" si="22"/>
        <v>25.145652386775804</v>
      </c>
      <c r="AN106">
        <f t="shared" si="23"/>
        <v>33.606470013479196</v>
      </c>
    </row>
    <row r="107" spans="1:40" x14ac:dyDescent="0.25">
      <c r="A107">
        <v>3150037</v>
      </c>
      <c r="B107">
        <v>3150223</v>
      </c>
      <c r="C107">
        <v>3150409</v>
      </c>
      <c r="D107">
        <v>3150595</v>
      </c>
      <c r="E107">
        <v>3150781</v>
      </c>
      <c r="F107">
        <v>3150968</v>
      </c>
      <c r="G107">
        <v>3151154</v>
      </c>
      <c r="H107">
        <v>3151340</v>
      </c>
      <c r="I107">
        <v>3151526</v>
      </c>
      <c r="J107">
        <v>3151712</v>
      </c>
      <c r="K107">
        <v>3151898</v>
      </c>
      <c r="L107">
        <v>3152085</v>
      </c>
      <c r="M107">
        <v>11115</v>
      </c>
      <c r="N107">
        <v>11497</v>
      </c>
      <c r="O107">
        <v>10668</v>
      </c>
      <c r="P107">
        <v>11534</v>
      </c>
      <c r="Q107">
        <v>3547</v>
      </c>
      <c r="R107">
        <v>3770</v>
      </c>
      <c r="S107">
        <v>3562</v>
      </c>
      <c r="T107">
        <v>3914</v>
      </c>
      <c r="U107">
        <v>12534</v>
      </c>
      <c r="V107">
        <v>12814</v>
      </c>
      <c r="W107">
        <v>14098</v>
      </c>
      <c r="X107">
        <v>12490</v>
      </c>
      <c r="AG107">
        <f t="shared" si="16"/>
        <v>163.82754130737771</v>
      </c>
      <c r="AH107">
        <f t="shared" si="17"/>
        <v>162.78593913737319</v>
      </c>
      <c r="AI107">
        <f t="shared" si="18"/>
        <v>153.61152002400007</v>
      </c>
      <c r="AJ107">
        <f t="shared" si="19"/>
        <v>179.88677476411411</v>
      </c>
      <c r="AK107">
        <f t="shared" si="20"/>
        <v>25.53125319011081</v>
      </c>
      <c r="AL107">
        <f t="shared" si="21"/>
        <v>35.366473680153497</v>
      </c>
      <c r="AM107">
        <f t="shared" si="22"/>
        <v>25.427252973443693</v>
      </c>
      <c r="AN107">
        <f t="shared" si="23"/>
        <v>34.011270856814285</v>
      </c>
    </row>
    <row r="108" spans="1:40" x14ac:dyDescent="0.25">
      <c r="A108">
        <v>3180036</v>
      </c>
      <c r="B108">
        <v>3180222</v>
      </c>
      <c r="C108">
        <v>3180408</v>
      </c>
      <c r="D108">
        <v>3180594</v>
      </c>
      <c r="E108">
        <v>3180780</v>
      </c>
      <c r="F108">
        <v>3180967</v>
      </c>
      <c r="G108">
        <v>3181153</v>
      </c>
      <c r="H108">
        <v>3181339</v>
      </c>
      <c r="I108">
        <v>3181525</v>
      </c>
      <c r="J108">
        <v>3181711</v>
      </c>
      <c r="K108">
        <v>3181897</v>
      </c>
      <c r="L108">
        <v>3182084</v>
      </c>
      <c r="M108">
        <v>11134</v>
      </c>
      <c r="N108">
        <v>11547</v>
      </c>
      <c r="O108">
        <v>10680</v>
      </c>
      <c r="P108">
        <v>11492</v>
      </c>
      <c r="Q108">
        <v>3593</v>
      </c>
      <c r="R108">
        <v>3765</v>
      </c>
      <c r="S108">
        <v>3566</v>
      </c>
      <c r="T108">
        <v>3909</v>
      </c>
      <c r="U108">
        <v>12488</v>
      </c>
      <c r="V108">
        <v>12745</v>
      </c>
      <c r="W108">
        <v>14066</v>
      </c>
      <c r="X108">
        <v>12415</v>
      </c>
      <c r="AG108">
        <f t="shared" si="16"/>
        <v>164.16194200404584</v>
      </c>
      <c r="AH108">
        <f t="shared" si="17"/>
        <v>163.66594097071035</v>
      </c>
      <c r="AI108">
        <f t="shared" si="18"/>
        <v>153.82272046400098</v>
      </c>
      <c r="AJ108">
        <f t="shared" si="19"/>
        <v>179.14757322411089</v>
      </c>
      <c r="AK108">
        <f t="shared" si="20"/>
        <v>26.340854876780988</v>
      </c>
      <c r="AL108">
        <f t="shared" si="21"/>
        <v>35.278473496819785</v>
      </c>
      <c r="AM108">
        <f t="shared" si="22"/>
        <v>25.497653120110662</v>
      </c>
      <c r="AN108">
        <f t="shared" si="23"/>
        <v>33.923270673480573</v>
      </c>
    </row>
    <row r="109" spans="1:40" x14ac:dyDescent="0.25">
      <c r="A109">
        <v>3210050</v>
      </c>
      <c r="B109">
        <v>3210236</v>
      </c>
      <c r="C109">
        <v>3210423</v>
      </c>
      <c r="D109">
        <v>3210609</v>
      </c>
      <c r="E109">
        <v>3210795</v>
      </c>
      <c r="F109">
        <v>3210981</v>
      </c>
      <c r="G109">
        <v>3211167</v>
      </c>
      <c r="H109">
        <v>3211353</v>
      </c>
      <c r="I109">
        <v>3211540</v>
      </c>
      <c r="J109">
        <v>3211726</v>
      </c>
      <c r="K109">
        <v>3211912</v>
      </c>
      <c r="L109">
        <v>3212098</v>
      </c>
      <c r="M109">
        <v>11136</v>
      </c>
      <c r="N109">
        <v>11631</v>
      </c>
      <c r="O109">
        <v>10718</v>
      </c>
      <c r="P109">
        <v>11524</v>
      </c>
      <c r="Q109">
        <v>3573</v>
      </c>
      <c r="R109">
        <v>3804</v>
      </c>
      <c r="S109">
        <v>3558</v>
      </c>
      <c r="T109">
        <v>3934</v>
      </c>
      <c r="U109">
        <v>12490</v>
      </c>
      <c r="V109">
        <v>12833</v>
      </c>
      <c r="W109">
        <v>14149</v>
      </c>
      <c r="X109">
        <v>12415</v>
      </c>
      <c r="AG109">
        <f t="shared" si="16"/>
        <v>164.19714207737931</v>
      </c>
      <c r="AH109">
        <f t="shared" si="17"/>
        <v>165.14434405071677</v>
      </c>
      <c r="AI109">
        <f t="shared" si="18"/>
        <v>154.49152185733723</v>
      </c>
      <c r="AJ109">
        <f t="shared" si="19"/>
        <v>179.71077439744664</v>
      </c>
      <c r="AK109">
        <f t="shared" si="20"/>
        <v>25.988854143446133</v>
      </c>
      <c r="AL109">
        <f t="shared" si="21"/>
        <v>35.964874926822766</v>
      </c>
      <c r="AM109">
        <f t="shared" si="22"/>
        <v>25.356852826776716</v>
      </c>
      <c r="AN109">
        <f t="shared" si="23"/>
        <v>34.363271590149147</v>
      </c>
    </row>
    <row r="110" spans="1:40" x14ac:dyDescent="0.25">
      <c r="A110">
        <v>3240034</v>
      </c>
      <c r="B110">
        <v>3240220</v>
      </c>
      <c r="C110">
        <v>3240406</v>
      </c>
      <c r="D110">
        <v>3240592</v>
      </c>
      <c r="E110">
        <v>3240778</v>
      </c>
      <c r="F110">
        <v>3240964</v>
      </c>
      <c r="G110">
        <v>3241151</v>
      </c>
      <c r="H110">
        <v>3241337</v>
      </c>
      <c r="I110">
        <v>3241523</v>
      </c>
      <c r="J110">
        <v>3241709</v>
      </c>
      <c r="K110">
        <v>3241895</v>
      </c>
      <c r="L110">
        <v>3242081</v>
      </c>
      <c r="M110">
        <v>11135</v>
      </c>
      <c r="N110">
        <v>11645</v>
      </c>
      <c r="O110">
        <v>10806</v>
      </c>
      <c r="P110">
        <v>11561</v>
      </c>
      <c r="Q110">
        <v>3629</v>
      </c>
      <c r="R110">
        <v>3807</v>
      </c>
      <c r="S110">
        <v>3579</v>
      </c>
      <c r="T110">
        <v>3904</v>
      </c>
      <c r="U110">
        <v>12600</v>
      </c>
      <c r="V110">
        <v>12797</v>
      </c>
      <c r="W110">
        <v>14089</v>
      </c>
      <c r="X110">
        <v>12389</v>
      </c>
      <c r="AG110">
        <f t="shared" si="16"/>
        <v>164.17954204071256</v>
      </c>
      <c r="AH110">
        <f t="shared" si="17"/>
        <v>165.39074456405118</v>
      </c>
      <c r="AI110">
        <f t="shared" si="18"/>
        <v>156.04032508401059</v>
      </c>
      <c r="AJ110">
        <f t="shared" si="19"/>
        <v>180.36197575411614</v>
      </c>
      <c r="AK110">
        <f t="shared" si="20"/>
        <v>26.974456196783741</v>
      </c>
      <c r="AL110">
        <f t="shared" si="21"/>
        <v>36.017675036822993</v>
      </c>
      <c r="AM110">
        <f t="shared" si="22"/>
        <v>25.726453596778324</v>
      </c>
      <c r="AN110">
        <f t="shared" si="23"/>
        <v>33.835270490146854</v>
      </c>
    </row>
    <row r="111" spans="1:40" x14ac:dyDescent="0.25">
      <c r="A111">
        <v>3270033</v>
      </c>
      <c r="B111">
        <v>3270220</v>
      </c>
      <c r="C111">
        <v>3270406</v>
      </c>
      <c r="D111">
        <v>3270592</v>
      </c>
      <c r="E111">
        <v>3270778</v>
      </c>
      <c r="F111">
        <v>3270964</v>
      </c>
      <c r="G111">
        <v>3271150</v>
      </c>
      <c r="H111">
        <v>3271337</v>
      </c>
      <c r="I111">
        <v>3271523</v>
      </c>
      <c r="J111">
        <v>3271709</v>
      </c>
      <c r="K111">
        <v>3271895</v>
      </c>
      <c r="L111">
        <v>3272081</v>
      </c>
      <c r="M111">
        <v>11251</v>
      </c>
      <c r="N111">
        <v>11650</v>
      </c>
      <c r="O111">
        <v>10768</v>
      </c>
      <c r="P111">
        <v>11540</v>
      </c>
      <c r="Q111">
        <v>3603</v>
      </c>
      <c r="R111">
        <v>3823</v>
      </c>
      <c r="S111">
        <v>3588</v>
      </c>
      <c r="T111">
        <v>3982</v>
      </c>
      <c r="U111">
        <v>12518</v>
      </c>
      <c r="V111">
        <v>12789</v>
      </c>
      <c r="W111">
        <v>14089</v>
      </c>
      <c r="X111">
        <v>12585</v>
      </c>
      <c r="AG111">
        <f t="shared" si="16"/>
        <v>166.22114629405476</v>
      </c>
      <c r="AH111">
        <f t="shared" si="17"/>
        <v>165.47874474738489</v>
      </c>
      <c r="AI111">
        <f t="shared" si="18"/>
        <v>155.37152369067437</v>
      </c>
      <c r="AJ111">
        <f t="shared" si="19"/>
        <v>179.99237498411455</v>
      </c>
      <c r="AK111">
        <f t="shared" si="20"/>
        <v>26.516855243448425</v>
      </c>
      <c r="AL111">
        <f t="shared" si="21"/>
        <v>36.299275623490885</v>
      </c>
      <c r="AM111">
        <f t="shared" si="22"/>
        <v>25.884853926779009</v>
      </c>
      <c r="AN111">
        <f t="shared" si="23"/>
        <v>35.208073350152816</v>
      </c>
    </row>
    <row r="112" spans="1:40" x14ac:dyDescent="0.25">
      <c r="A112">
        <v>3300048</v>
      </c>
      <c r="B112">
        <v>3300234</v>
      </c>
      <c r="C112">
        <v>3300420</v>
      </c>
      <c r="D112">
        <v>3300606</v>
      </c>
      <c r="E112">
        <v>3300792</v>
      </c>
      <c r="F112">
        <v>3300978</v>
      </c>
      <c r="G112">
        <v>3301165</v>
      </c>
      <c r="H112">
        <v>3301351</v>
      </c>
      <c r="I112">
        <v>3301537</v>
      </c>
      <c r="J112">
        <v>3301723</v>
      </c>
      <c r="K112">
        <v>3301909</v>
      </c>
      <c r="L112">
        <v>3302095</v>
      </c>
      <c r="M112">
        <v>11250</v>
      </c>
      <c r="N112">
        <v>11697</v>
      </c>
      <c r="O112">
        <v>10853</v>
      </c>
      <c r="P112">
        <v>11626</v>
      </c>
      <c r="Q112">
        <v>3604</v>
      </c>
      <c r="R112">
        <v>3878</v>
      </c>
      <c r="S112">
        <v>3627</v>
      </c>
      <c r="T112">
        <v>3980</v>
      </c>
      <c r="U112">
        <v>12580</v>
      </c>
      <c r="V112">
        <v>12840</v>
      </c>
      <c r="W112">
        <v>14042</v>
      </c>
      <c r="X112">
        <v>12561</v>
      </c>
      <c r="AG112">
        <f t="shared" si="16"/>
        <v>166.20354625738804</v>
      </c>
      <c r="AH112">
        <f t="shared" si="17"/>
        <v>166.30594647072181</v>
      </c>
      <c r="AI112">
        <f t="shared" si="18"/>
        <v>156.86752680734753</v>
      </c>
      <c r="AJ112">
        <f t="shared" si="19"/>
        <v>181.50597813745446</v>
      </c>
      <c r="AK112">
        <f t="shared" si="20"/>
        <v>26.534455280115168</v>
      </c>
      <c r="AL112">
        <f t="shared" si="21"/>
        <v>37.267277640161751</v>
      </c>
      <c r="AM112">
        <f t="shared" si="22"/>
        <v>26.57125535678199</v>
      </c>
      <c r="AN112">
        <f t="shared" si="23"/>
        <v>35.172873276819331</v>
      </c>
    </row>
    <row r="113" spans="1:40" x14ac:dyDescent="0.25">
      <c r="A113">
        <v>3330046</v>
      </c>
      <c r="B113">
        <v>3330233</v>
      </c>
      <c r="C113">
        <v>3330419</v>
      </c>
      <c r="D113">
        <v>3330605</v>
      </c>
      <c r="E113">
        <v>3330791</v>
      </c>
      <c r="F113">
        <v>3330977</v>
      </c>
      <c r="G113">
        <v>3331163</v>
      </c>
      <c r="H113">
        <v>3331350</v>
      </c>
      <c r="I113">
        <v>3331536</v>
      </c>
      <c r="J113">
        <v>3331722</v>
      </c>
      <c r="K113">
        <v>3331908</v>
      </c>
      <c r="L113">
        <v>3332094</v>
      </c>
      <c r="M113">
        <v>11337</v>
      </c>
      <c r="N113">
        <v>11655</v>
      </c>
      <c r="O113">
        <v>10875</v>
      </c>
      <c r="P113">
        <v>11651</v>
      </c>
      <c r="Q113">
        <v>3645</v>
      </c>
      <c r="R113">
        <v>3813</v>
      </c>
      <c r="S113">
        <v>3609</v>
      </c>
      <c r="T113">
        <v>3972</v>
      </c>
      <c r="U113">
        <v>12633</v>
      </c>
      <c r="V113">
        <v>12769</v>
      </c>
      <c r="W113">
        <v>14123</v>
      </c>
      <c r="X113">
        <v>12506</v>
      </c>
      <c r="AG113">
        <f t="shared" si="16"/>
        <v>167.73474944739468</v>
      </c>
      <c r="AH113">
        <f t="shared" si="17"/>
        <v>165.56674493071858</v>
      </c>
      <c r="AI113">
        <f t="shared" si="18"/>
        <v>157.25472761401588</v>
      </c>
      <c r="AJ113">
        <f t="shared" si="19"/>
        <v>181.94597905412303</v>
      </c>
      <c r="AK113">
        <f t="shared" si="20"/>
        <v>27.25605678345163</v>
      </c>
      <c r="AL113">
        <f t="shared" si="21"/>
        <v>36.123275256823455</v>
      </c>
      <c r="AM113">
        <f t="shared" si="22"/>
        <v>26.254454696780616</v>
      </c>
      <c r="AN113">
        <f t="shared" si="23"/>
        <v>35.032072983485385</v>
      </c>
    </row>
    <row r="114" spans="1:40" x14ac:dyDescent="0.25">
      <c r="A114">
        <v>3360046</v>
      </c>
      <c r="B114">
        <v>3360232</v>
      </c>
      <c r="C114">
        <v>3360418</v>
      </c>
      <c r="D114">
        <v>3360604</v>
      </c>
      <c r="E114">
        <v>3360791</v>
      </c>
      <c r="F114">
        <v>3360977</v>
      </c>
      <c r="G114">
        <v>3361163</v>
      </c>
      <c r="H114">
        <v>3361349</v>
      </c>
      <c r="I114">
        <v>3361535</v>
      </c>
      <c r="J114">
        <v>3361722</v>
      </c>
      <c r="K114">
        <v>3361908</v>
      </c>
      <c r="L114">
        <v>3362094</v>
      </c>
      <c r="M114">
        <v>11351</v>
      </c>
      <c r="N114">
        <v>11721</v>
      </c>
      <c r="O114">
        <v>10913</v>
      </c>
      <c r="P114">
        <v>11637</v>
      </c>
      <c r="Q114">
        <v>3639</v>
      </c>
      <c r="R114">
        <v>3853</v>
      </c>
      <c r="S114">
        <v>3642</v>
      </c>
      <c r="T114">
        <v>4039</v>
      </c>
      <c r="U114">
        <v>12538</v>
      </c>
      <c r="V114">
        <v>12825</v>
      </c>
      <c r="W114">
        <v>14115</v>
      </c>
      <c r="X114">
        <v>12590</v>
      </c>
      <c r="AG114">
        <f t="shared" si="16"/>
        <v>167.98114996072906</v>
      </c>
      <c r="AH114">
        <f t="shared" si="17"/>
        <v>166.72834735072365</v>
      </c>
      <c r="AI114">
        <f t="shared" si="18"/>
        <v>157.9235290073521</v>
      </c>
      <c r="AJ114">
        <f t="shared" si="19"/>
        <v>181.69957854078862</v>
      </c>
      <c r="AK114">
        <f t="shared" si="20"/>
        <v>27.150456563451172</v>
      </c>
      <c r="AL114">
        <f t="shared" si="21"/>
        <v>36.827276723493171</v>
      </c>
      <c r="AM114">
        <f t="shared" si="22"/>
        <v>26.835255906783136</v>
      </c>
      <c r="AN114">
        <f t="shared" si="23"/>
        <v>36.211275440157166</v>
      </c>
    </row>
    <row r="115" spans="1:40" x14ac:dyDescent="0.25">
      <c r="A115">
        <v>3390045</v>
      </c>
      <c r="B115">
        <v>3390231</v>
      </c>
      <c r="C115">
        <v>3390417</v>
      </c>
      <c r="D115">
        <v>3390603</v>
      </c>
      <c r="E115">
        <v>3390790</v>
      </c>
      <c r="F115">
        <v>3390976</v>
      </c>
      <c r="G115">
        <v>3391162</v>
      </c>
      <c r="H115">
        <v>3391348</v>
      </c>
      <c r="I115">
        <v>3391534</v>
      </c>
      <c r="J115">
        <v>3391720</v>
      </c>
      <c r="K115">
        <v>3391907</v>
      </c>
      <c r="L115">
        <v>3392093</v>
      </c>
      <c r="M115">
        <v>11355</v>
      </c>
      <c r="N115">
        <v>11816</v>
      </c>
      <c r="O115">
        <v>10998</v>
      </c>
      <c r="P115">
        <v>11707</v>
      </c>
      <c r="Q115">
        <v>3669</v>
      </c>
      <c r="R115">
        <v>3924</v>
      </c>
      <c r="S115">
        <v>3641</v>
      </c>
      <c r="T115">
        <v>3987</v>
      </c>
      <c r="U115">
        <v>12632</v>
      </c>
      <c r="V115">
        <v>12781</v>
      </c>
      <c r="W115">
        <v>14118</v>
      </c>
      <c r="X115">
        <v>12550</v>
      </c>
      <c r="AG115">
        <f t="shared" si="16"/>
        <v>168.05155010739605</v>
      </c>
      <c r="AH115">
        <f t="shared" si="17"/>
        <v>168.40035083406423</v>
      </c>
      <c r="AI115">
        <f t="shared" si="18"/>
        <v>159.4195321240253</v>
      </c>
      <c r="AJ115">
        <f t="shared" si="19"/>
        <v>182.93158110746063</v>
      </c>
      <c r="AK115">
        <f t="shared" si="20"/>
        <v>27.678457663453464</v>
      </c>
      <c r="AL115">
        <f t="shared" si="21"/>
        <v>38.076879326831929</v>
      </c>
      <c r="AM115">
        <f t="shared" si="22"/>
        <v>26.817655870116393</v>
      </c>
      <c r="AN115">
        <f t="shared" si="23"/>
        <v>35.296073533486528</v>
      </c>
    </row>
    <row r="116" spans="1:40" x14ac:dyDescent="0.25">
      <c r="A116">
        <v>3420043</v>
      </c>
      <c r="B116">
        <v>3420229</v>
      </c>
      <c r="C116">
        <v>3420416</v>
      </c>
      <c r="D116">
        <v>3420602</v>
      </c>
      <c r="E116">
        <v>3420788</v>
      </c>
      <c r="F116">
        <v>3420974</v>
      </c>
      <c r="G116">
        <v>3421160</v>
      </c>
      <c r="H116">
        <v>3421346</v>
      </c>
      <c r="I116">
        <v>3421533</v>
      </c>
      <c r="J116">
        <v>3421719</v>
      </c>
      <c r="K116">
        <v>3421905</v>
      </c>
      <c r="L116">
        <v>3422091</v>
      </c>
      <c r="M116">
        <v>11406</v>
      </c>
      <c r="N116">
        <v>11794</v>
      </c>
      <c r="O116">
        <v>11046</v>
      </c>
      <c r="P116">
        <v>11758</v>
      </c>
      <c r="Q116">
        <v>3686</v>
      </c>
      <c r="R116">
        <v>3931</v>
      </c>
      <c r="S116">
        <v>3641</v>
      </c>
      <c r="T116">
        <v>3929</v>
      </c>
      <c r="U116">
        <v>12277</v>
      </c>
      <c r="V116">
        <v>12572</v>
      </c>
      <c r="W116">
        <v>13881</v>
      </c>
      <c r="X116">
        <v>12375</v>
      </c>
      <c r="AG116">
        <f t="shared" si="16"/>
        <v>168.94915197739994</v>
      </c>
      <c r="AH116">
        <f t="shared" si="17"/>
        <v>168.01315002739588</v>
      </c>
      <c r="AI116">
        <f t="shared" si="18"/>
        <v>160.26433388402893</v>
      </c>
      <c r="AJ116">
        <f t="shared" si="19"/>
        <v>183.82918297746454</v>
      </c>
      <c r="AK116">
        <f t="shared" si="20"/>
        <v>27.977658286788092</v>
      </c>
      <c r="AL116">
        <f t="shared" si="21"/>
        <v>38.200079583499132</v>
      </c>
      <c r="AM116">
        <f t="shared" si="22"/>
        <v>26.817655870116393</v>
      </c>
      <c r="AN116">
        <f t="shared" si="23"/>
        <v>34.275271406815428</v>
      </c>
    </row>
    <row r="117" spans="1:40" x14ac:dyDescent="0.25">
      <c r="A117">
        <v>3450044</v>
      </c>
      <c r="B117">
        <v>3450231</v>
      </c>
      <c r="C117">
        <v>3450417</v>
      </c>
      <c r="D117">
        <v>3450603</v>
      </c>
      <c r="E117">
        <v>3450789</v>
      </c>
      <c r="F117">
        <v>3450975</v>
      </c>
      <c r="G117">
        <v>3451161</v>
      </c>
      <c r="H117">
        <v>3451348</v>
      </c>
      <c r="I117">
        <v>3451534</v>
      </c>
      <c r="J117">
        <v>3451720</v>
      </c>
      <c r="K117">
        <v>3451906</v>
      </c>
      <c r="L117">
        <v>3452092</v>
      </c>
      <c r="M117">
        <v>11504</v>
      </c>
      <c r="N117">
        <v>11840</v>
      </c>
      <c r="O117">
        <v>11055</v>
      </c>
      <c r="P117">
        <v>11749</v>
      </c>
      <c r="Q117">
        <v>3696</v>
      </c>
      <c r="R117">
        <v>3981</v>
      </c>
      <c r="S117">
        <v>3712</v>
      </c>
      <c r="T117">
        <v>4014</v>
      </c>
      <c r="U117">
        <v>12590</v>
      </c>
      <c r="V117">
        <v>12791</v>
      </c>
      <c r="W117">
        <v>14203</v>
      </c>
      <c r="X117">
        <v>12510</v>
      </c>
      <c r="AG117">
        <f t="shared" si="16"/>
        <v>170.67395557074076</v>
      </c>
      <c r="AH117">
        <f t="shared" si="17"/>
        <v>168.82275171406604</v>
      </c>
      <c r="AI117">
        <f t="shared" si="18"/>
        <v>160.42273421402962</v>
      </c>
      <c r="AJ117">
        <f t="shared" si="19"/>
        <v>183.67078264746385</v>
      </c>
      <c r="AK117">
        <f t="shared" si="20"/>
        <v>28.15365865345553</v>
      </c>
      <c r="AL117">
        <f t="shared" si="21"/>
        <v>39.080081416836279</v>
      </c>
      <c r="AM117">
        <f t="shared" si="22"/>
        <v>28.067258473455148</v>
      </c>
      <c r="AN117">
        <f t="shared" si="23"/>
        <v>35.771274523488586</v>
      </c>
    </row>
    <row r="118" spans="1:40" x14ac:dyDescent="0.25">
      <c r="A118">
        <v>3480044</v>
      </c>
      <c r="B118">
        <v>3480230</v>
      </c>
      <c r="C118">
        <v>3480416</v>
      </c>
      <c r="D118">
        <v>3480603</v>
      </c>
      <c r="E118">
        <v>3480789</v>
      </c>
      <c r="F118">
        <v>3480975</v>
      </c>
      <c r="G118">
        <v>3481161</v>
      </c>
      <c r="H118">
        <v>3481347</v>
      </c>
      <c r="I118">
        <v>3481533</v>
      </c>
      <c r="J118">
        <v>3481720</v>
      </c>
      <c r="K118">
        <v>3481906</v>
      </c>
      <c r="L118">
        <v>3482092</v>
      </c>
      <c r="M118">
        <v>11484</v>
      </c>
      <c r="N118">
        <v>11807</v>
      </c>
      <c r="O118">
        <v>11118</v>
      </c>
      <c r="P118">
        <v>11773</v>
      </c>
      <c r="Q118">
        <v>3688</v>
      </c>
      <c r="R118">
        <v>3949</v>
      </c>
      <c r="S118">
        <v>3696</v>
      </c>
      <c r="T118">
        <v>4072</v>
      </c>
      <c r="U118">
        <v>12664</v>
      </c>
      <c r="V118">
        <v>12783</v>
      </c>
      <c r="W118">
        <v>14206</v>
      </c>
      <c r="X118">
        <v>12615</v>
      </c>
      <c r="AG118">
        <f t="shared" si="16"/>
        <v>170.32195483740591</v>
      </c>
      <c r="AH118">
        <f t="shared" si="17"/>
        <v>168.24195050406354</v>
      </c>
      <c r="AI118">
        <f t="shared" si="18"/>
        <v>161.53153652403444</v>
      </c>
      <c r="AJ118">
        <f t="shared" si="19"/>
        <v>184.09318352746567</v>
      </c>
      <c r="AK118">
        <f t="shared" si="20"/>
        <v>28.012858360121577</v>
      </c>
      <c r="AL118">
        <f t="shared" si="21"/>
        <v>38.516880243500509</v>
      </c>
      <c r="AM118">
        <f t="shared" si="22"/>
        <v>27.785657886787263</v>
      </c>
      <c r="AN118">
        <f t="shared" si="23"/>
        <v>36.792076650159686</v>
      </c>
    </row>
    <row r="119" spans="1:40" x14ac:dyDescent="0.25">
      <c r="A119">
        <v>3510043</v>
      </c>
      <c r="B119">
        <v>3510229</v>
      </c>
      <c r="C119">
        <v>3510415</v>
      </c>
      <c r="D119">
        <v>3510602</v>
      </c>
      <c r="E119">
        <v>3510788</v>
      </c>
      <c r="F119">
        <v>3510974</v>
      </c>
      <c r="G119">
        <v>3511160</v>
      </c>
      <c r="H119">
        <v>3511346</v>
      </c>
      <c r="I119">
        <v>3511532</v>
      </c>
      <c r="J119">
        <v>3511719</v>
      </c>
      <c r="K119">
        <v>3511905</v>
      </c>
      <c r="L119">
        <v>3512091</v>
      </c>
      <c r="M119">
        <v>11546</v>
      </c>
      <c r="N119">
        <v>11814</v>
      </c>
      <c r="O119">
        <v>11068</v>
      </c>
      <c r="P119">
        <v>11804</v>
      </c>
      <c r="Q119">
        <v>3680</v>
      </c>
      <c r="R119">
        <v>3959</v>
      </c>
      <c r="S119">
        <v>3695</v>
      </c>
      <c r="T119">
        <v>4073</v>
      </c>
      <c r="U119">
        <v>12588</v>
      </c>
      <c r="V119">
        <v>12945</v>
      </c>
      <c r="W119">
        <v>14170</v>
      </c>
      <c r="X119">
        <v>12622</v>
      </c>
      <c r="AG119">
        <f t="shared" si="16"/>
        <v>171.41315711074398</v>
      </c>
      <c r="AH119">
        <f t="shared" si="17"/>
        <v>168.36515076073076</v>
      </c>
      <c r="AI119">
        <f t="shared" si="18"/>
        <v>160.6515346906973</v>
      </c>
      <c r="AJ119">
        <f t="shared" si="19"/>
        <v>184.6387846641347</v>
      </c>
      <c r="AK119">
        <f t="shared" si="20"/>
        <v>27.872058066787634</v>
      </c>
      <c r="AL119">
        <f t="shared" si="21"/>
        <v>38.69288061016794</v>
      </c>
      <c r="AM119">
        <f t="shared" si="22"/>
        <v>27.76805785012052</v>
      </c>
      <c r="AN119">
        <f t="shared" si="23"/>
        <v>36.809676686826435</v>
      </c>
    </row>
    <row r="120" spans="1:40" x14ac:dyDescent="0.25">
      <c r="A120">
        <v>3540042</v>
      </c>
      <c r="B120">
        <v>3540228</v>
      </c>
      <c r="C120">
        <v>3540414</v>
      </c>
      <c r="D120">
        <v>3540600</v>
      </c>
      <c r="E120">
        <v>3540786</v>
      </c>
      <c r="F120">
        <v>3540973</v>
      </c>
      <c r="G120">
        <v>3541159</v>
      </c>
      <c r="H120">
        <v>3541345</v>
      </c>
      <c r="I120">
        <v>3541531</v>
      </c>
      <c r="J120">
        <v>3541717</v>
      </c>
      <c r="K120">
        <v>3541903</v>
      </c>
      <c r="L120">
        <v>3542090</v>
      </c>
      <c r="M120">
        <v>11543</v>
      </c>
      <c r="N120">
        <v>11974</v>
      </c>
      <c r="O120">
        <v>11126</v>
      </c>
      <c r="P120">
        <v>11822</v>
      </c>
      <c r="Q120">
        <v>3751</v>
      </c>
      <c r="R120">
        <v>3952</v>
      </c>
      <c r="S120">
        <v>3737</v>
      </c>
      <c r="T120">
        <v>4074</v>
      </c>
      <c r="U120">
        <v>12604</v>
      </c>
      <c r="V120">
        <v>12757</v>
      </c>
      <c r="W120">
        <v>14131</v>
      </c>
      <c r="X120">
        <v>12609</v>
      </c>
      <c r="AG120">
        <f t="shared" si="16"/>
        <v>171.36035700074373</v>
      </c>
      <c r="AH120">
        <f t="shared" si="17"/>
        <v>171.18115662740965</v>
      </c>
      <c r="AI120">
        <f t="shared" si="18"/>
        <v>161.67233681736838</v>
      </c>
      <c r="AJ120">
        <f t="shared" si="19"/>
        <v>184.95558532413611</v>
      </c>
      <c r="AK120">
        <f t="shared" si="20"/>
        <v>29.121660670126396</v>
      </c>
      <c r="AL120">
        <f t="shared" si="21"/>
        <v>38.569680353500736</v>
      </c>
      <c r="AM120">
        <f t="shared" si="22"/>
        <v>28.507259390123725</v>
      </c>
      <c r="AN120">
        <f t="shared" si="23"/>
        <v>36.827276723493171</v>
      </c>
    </row>
    <row r="121" spans="1:40" x14ac:dyDescent="0.25">
      <c r="A121">
        <v>3570041</v>
      </c>
      <c r="B121">
        <v>3570227</v>
      </c>
      <c r="C121">
        <v>3570413</v>
      </c>
      <c r="D121">
        <v>3570600</v>
      </c>
      <c r="E121">
        <v>3570786</v>
      </c>
      <c r="F121">
        <v>3570972</v>
      </c>
      <c r="G121">
        <v>3571158</v>
      </c>
      <c r="H121">
        <v>3571344</v>
      </c>
      <c r="I121">
        <v>3571530</v>
      </c>
      <c r="J121">
        <v>3571717</v>
      </c>
      <c r="K121">
        <v>3571903</v>
      </c>
      <c r="L121">
        <v>3572089</v>
      </c>
      <c r="M121">
        <v>11470</v>
      </c>
      <c r="N121">
        <v>11992</v>
      </c>
      <c r="O121">
        <v>11154</v>
      </c>
      <c r="P121">
        <v>11905</v>
      </c>
      <c r="Q121">
        <v>3749</v>
      </c>
      <c r="R121">
        <v>3967</v>
      </c>
      <c r="S121">
        <v>3682</v>
      </c>
      <c r="T121">
        <v>4047</v>
      </c>
      <c r="U121">
        <v>12736</v>
      </c>
      <c r="V121">
        <v>12883</v>
      </c>
      <c r="W121">
        <v>14243</v>
      </c>
      <c r="X121">
        <v>12584</v>
      </c>
      <c r="AG121">
        <f t="shared" si="16"/>
        <v>170.0755543240715</v>
      </c>
      <c r="AH121">
        <f t="shared" si="17"/>
        <v>171.497957287411</v>
      </c>
      <c r="AI121">
        <f t="shared" si="18"/>
        <v>162.16513784403719</v>
      </c>
      <c r="AJ121">
        <f t="shared" si="19"/>
        <v>186.41638836747578</v>
      </c>
      <c r="AK121">
        <f t="shared" si="20"/>
        <v>29.086460596792904</v>
      </c>
      <c r="AL121">
        <f t="shared" si="21"/>
        <v>38.833680903501886</v>
      </c>
      <c r="AM121">
        <f t="shared" si="22"/>
        <v>27.539257373452855</v>
      </c>
      <c r="AN121">
        <f t="shared" si="23"/>
        <v>36.352075733491112</v>
      </c>
    </row>
    <row r="122" spans="1:40" x14ac:dyDescent="0.25">
      <c r="A122">
        <v>3600040</v>
      </c>
      <c r="B122">
        <v>3600226</v>
      </c>
      <c r="C122">
        <v>3600412</v>
      </c>
      <c r="D122">
        <v>3600599</v>
      </c>
      <c r="E122">
        <v>3600785</v>
      </c>
      <c r="F122">
        <v>3600971</v>
      </c>
      <c r="G122">
        <v>3601157</v>
      </c>
      <c r="H122">
        <v>3601343</v>
      </c>
      <c r="I122">
        <v>3601530</v>
      </c>
      <c r="J122">
        <v>3601716</v>
      </c>
      <c r="K122">
        <v>3601902</v>
      </c>
      <c r="L122">
        <v>3602088</v>
      </c>
      <c r="M122">
        <v>11621</v>
      </c>
      <c r="N122">
        <v>12069</v>
      </c>
      <c r="O122">
        <v>11239</v>
      </c>
      <c r="P122">
        <v>11835</v>
      </c>
      <c r="Q122">
        <v>3812</v>
      </c>
      <c r="R122">
        <v>4029</v>
      </c>
      <c r="S122">
        <v>3729</v>
      </c>
      <c r="T122">
        <v>4043</v>
      </c>
      <c r="U122">
        <v>12612</v>
      </c>
      <c r="V122">
        <v>12877</v>
      </c>
      <c r="W122">
        <v>14255</v>
      </c>
      <c r="X122">
        <v>12547</v>
      </c>
      <c r="AG122">
        <f t="shared" si="16"/>
        <v>172.73315986074971</v>
      </c>
      <c r="AH122">
        <f t="shared" si="17"/>
        <v>172.85316011075022</v>
      </c>
      <c r="AI122">
        <f t="shared" si="18"/>
        <v>163.66114096071033</v>
      </c>
      <c r="AJ122">
        <f t="shared" si="19"/>
        <v>185.18438580080374</v>
      </c>
      <c r="AK122">
        <f t="shared" si="20"/>
        <v>30.195262906797716</v>
      </c>
      <c r="AL122">
        <f t="shared" si="21"/>
        <v>39.924883176839955</v>
      </c>
      <c r="AM122">
        <f t="shared" si="22"/>
        <v>28.366459096789782</v>
      </c>
      <c r="AN122">
        <f t="shared" si="23"/>
        <v>36.281675586824136</v>
      </c>
    </row>
    <row r="123" spans="1:40" x14ac:dyDescent="0.25">
      <c r="A123">
        <v>3630054</v>
      </c>
      <c r="B123">
        <v>3630241</v>
      </c>
      <c r="C123">
        <v>3630427</v>
      </c>
      <c r="D123">
        <v>3630613</v>
      </c>
      <c r="E123">
        <v>3630799</v>
      </c>
      <c r="F123">
        <v>3630985</v>
      </c>
      <c r="G123">
        <v>3631171</v>
      </c>
      <c r="H123">
        <v>3631358</v>
      </c>
      <c r="I123">
        <v>3631544</v>
      </c>
      <c r="J123">
        <v>3631730</v>
      </c>
      <c r="K123">
        <v>3631916</v>
      </c>
      <c r="L123">
        <v>3632102</v>
      </c>
      <c r="M123">
        <v>11607</v>
      </c>
      <c r="N123">
        <v>12065</v>
      </c>
      <c r="O123">
        <v>11207</v>
      </c>
      <c r="P123">
        <v>11987</v>
      </c>
      <c r="Q123">
        <v>3775</v>
      </c>
      <c r="R123">
        <v>4006</v>
      </c>
      <c r="S123">
        <v>3753</v>
      </c>
      <c r="T123">
        <v>4152</v>
      </c>
      <c r="U123">
        <v>12657</v>
      </c>
      <c r="V123">
        <v>12832</v>
      </c>
      <c r="W123">
        <v>14231</v>
      </c>
      <c r="X123">
        <v>12619</v>
      </c>
      <c r="AG123">
        <f t="shared" si="16"/>
        <v>172.4867593474153</v>
      </c>
      <c r="AH123">
        <f t="shared" si="17"/>
        <v>172.78275996408325</v>
      </c>
      <c r="AI123">
        <f t="shared" si="18"/>
        <v>163.09793978737457</v>
      </c>
      <c r="AJ123">
        <f t="shared" si="19"/>
        <v>187.85959137414869</v>
      </c>
      <c r="AK123">
        <f t="shared" si="20"/>
        <v>29.544061550128227</v>
      </c>
      <c r="AL123">
        <f t="shared" si="21"/>
        <v>39.52008233350486</v>
      </c>
      <c r="AM123">
        <f t="shared" si="22"/>
        <v>28.788859976791613</v>
      </c>
      <c r="AN123">
        <f t="shared" si="23"/>
        <v>38.200079583499132</v>
      </c>
    </row>
    <row r="124" spans="1:40" x14ac:dyDescent="0.25">
      <c r="A124">
        <v>3660037</v>
      </c>
      <c r="B124">
        <v>3660224</v>
      </c>
      <c r="C124">
        <v>3660410</v>
      </c>
      <c r="D124">
        <v>3660596</v>
      </c>
      <c r="E124">
        <v>3660782</v>
      </c>
      <c r="F124">
        <v>3660968</v>
      </c>
      <c r="G124">
        <v>3661154</v>
      </c>
      <c r="H124">
        <v>3661341</v>
      </c>
      <c r="I124">
        <v>3661527</v>
      </c>
      <c r="J124">
        <v>3661713</v>
      </c>
      <c r="K124">
        <v>3661899</v>
      </c>
      <c r="L124">
        <v>3662085</v>
      </c>
      <c r="M124">
        <v>11660</v>
      </c>
      <c r="N124">
        <v>11997</v>
      </c>
      <c r="O124">
        <v>11221</v>
      </c>
      <c r="P124">
        <v>12037</v>
      </c>
      <c r="Q124">
        <v>3821</v>
      </c>
      <c r="R124">
        <v>3984</v>
      </c>
      <c r="S124">
        <v>3737</v>
      </c>
      <c r="T124">
        <v>4152</v>
      </c>
      <c r="U124">
        <v>12629</v>
      </c>
      <c r="V124">
        <v>12854</v>
      </c>
      <c r="W124">
        <v>14275</v>
      </c>
      <c r="X124">
        <v>12611</v>
      </c>
      <c r="AG124">
        <f t="shared" si="16"/>
        <v>173.41956129075268</v>
      </c>
      <c r="AH124">
        <f t="shared" si="17"/>
        <v>171.58595747074472</v>
      </c>
      <c r="AI124">
        <f t="shared" si="18"/>
        <v>163.34434030070898</v>
      </c>
      <c r="AJ124">
        <f t="shared" si="19"/>
        <v>188.73959320748585</v>
      </c>
      <c r="AK124">
        <f t="shared" si="20"/>
        <v>30.353663236798411</v>
      </c>
      <c r="AL124">
        <f t="shared" si="21"/>
        <v>39.132881526836513</v>
      </c>
      <c r="AM124">
        <f t="shared" si="22"/>
        <v>28.507259390123725</v>
      </c>
      <c r="AN124">
        <f t="shared" si="23"/>
        <v>38.200079583499132</v>
      </c>
    </row>
    <row r="125" spans="1:40" x14ac:dyDescent="0.25">
      <c r="A125">
        <v>3690037</v>
      </c>
      <c r="B125">
        <v>3690223</v>
      </c>
      <c r="C125">
        <v>3690410</v>
      </c>
      <c r="D125">
        <v>3690596</v>
      </c>
      <c r="E125">
        <v>3690782</v>
      </c>
      <c r="F125">
        <v>3690968</v>
      </c>
      <c r="G125">
        <v>3691154</v>
      </c>
      <c r="H125">
        <v>3691340</v>
      </c>
      <c r="I125">
        <v>3691527</v>
      </c>
      <c r="J125">
        <v>3691713</v>
      </c>
      <c r="K125">
        <v>3691899</v>
      </c>
      <c r="L125">
        <v>3692085</v>
      </c>
      <c r="M125">
        <v>11790</v>
      </c>
      <c r="N125">
        <v>11999</v>
      </c>
      <c r="O125">
        <v>11311</v>
      </c>
      <c r="P125">
        <v>11997</v>
      </c>
      <c r="Q125">
        <v>3828</v>
      </c>
      <c r="R125">
        <v>3988</v>
      </c>
      <c r="S125">
        <v>3748</v>
      </c>
      <c r="T125">
        <v>4130</v>
      </c>
      <c r="U125">
        <v>12749</v>
      </c>
      <c r="V125">
        <v>12928</v>
      </c>
      <c r="W125">
        <v>14282</v>
      </c>
      <c r="X125">
        <v>12630</v>
      </c>
      <c r="AG125">
        <f t="shared" si="16"/>
        <v>175.70756605742926</v>
      </c>
      <c r="AH125">
        <f t="shared" si="17"/>
        <v>171.62115754407819</v>
      </c>
      <c r="AI125">
        <f t="shared" si="18"/>
        <v>164.92834360071586</v>
      </c>
      <c r="AJ125">
        <f t="shared" si="19"/>
        <v>188.03559174081613</v>
      </c>
      <c r="AK125">
        <f t="shared" si="20"/>
        <v>30.476863493465611</v>
      </c>
      <c r="AL125">
        <f t="shared" si="21"/>
        <v>39.203281673503483</v>
      </c>
      <c r="AM125">
        <f t="shared" si="22"/>
        <v>28.700859793457902</v>
      </c>
      <c r="AN125">
        <f t="shared" si="23"/>
        <v>37.812878776830786</v>
      </c>
    </row>
    <row r="126" spans="1:40" x14ac:dyDescent="0.25">
      <c r="A126">
        <v>3720036</v>
      </c>
      <c r="B126">
        <v>3720222</v>
      </c>
      <c r="C126">
        <v>3720408</v>
      </c>
      <c r="D126">
        <v>3720594</v>
      </c>
      <c r="E126">
        <v>3720780</v>
      </c>
      <c r="F126">
        <v>3720967</v>
      </c>
      <c r="G126">
        <v>3721153</v>
      </c>
      <c r="H126">
        <v>3721339</v>
      </c>
      <c r="I126">
        <v>3721525</v>
      </c>
      <c r="J126">
        <v>3721711</v>
      </c>
      <c r="K126">
        <v>3721897</v>
      </c>
      <c r="L126">
        <v>3722084</v>
      </c>
      <c r="M126">
        <v>11732</v>
      </c>
      <c r="N126">
        <v>12159</v>
      </c>
      <c r="O126">
        <v>11212</v>
      </c>
      <c r="P126">
        <v>12019</v>
      </c>
      <c r="Q126">
        <v>3802</v>
      </c>
      <c r="R126">
        <v>4075</v>
      </c>
      <c r="S126">
        <v>3770</v>
      </c>
      <c r="T126">
        <v>4166</v>
      </c>
      <c r="U126">
        <v>12598</v>
      </c>
      <c r="V126">
        <v>12775</v>
      </c>
      <c r="W126">
        <v>14319</v>
      </c>
      <c r="X126">
        <v>12659</v>
      </c>
      <c r="AG126">
        <f t="shared" si="16"/>
        <v>174.68676393075819</v>
      </c>
      <c r="AH126">
        <f t="shared" si="17"/>
        <v>174.43716341075711</v>
      </c>
      <c r="AI126">
        <f t="shared" si="18"/>
        <v>163.18593997070829</v>
      </c>
      <c r="AJ126">
        <f t="shared" si="19"/>
        <v>188.42279254748448</v>
      </c>
      <c r="AK126">
        <f t="shared" si="20"/>
        <v>30.019262540130288</v>
      </c>
      <c r="AL126">
        <f t="shared" si="21"/>
        <v>40.734484863510133</v>
      </c>
      <c r="AM126">
        <f t="shared" si="22"/>
        <v>29.088060600126244</v>
      </c>
      <c r="AN126">
        <f t="shared" si="23"/>
        <v>38.44648009683354</v>
      </c>
    </row>
    <row r="127" spans="1:40" x14ac:dyDescent="0.25">
      <c r="A127">
        <v>3750051</v>
      </c>
      <c r="B127">
        <v>3750237</v>
      </c>
      <c r="C127">
        <v>3750424</v>
      </c>
      <c r="D127">
        <v>3750610</v>
      </c>
      <c r="E127">
        <v>3750796</v>
      </c>
      <c r="F127">
        <v>3750982</v>
      </c>
      <c r="G127">
        <v>3751168</v>
      </c>
      <c r="H127">
        <v>3751354</v>
      </c>
      <c r="I127">
        <v>3751541</v>
      </c>
      <c r="J127">
        <v>3751727</v>
      </c>
      <c r="K127">
        <v>3751913</v>
      </c>
      <c r="L127">
        <v>3752099</v>
      </c>
      <c r="M127">
        <v>11824</v>
      </c>
      <c r="N127">
        <v>12078</v>
      </c>
      <c r="O127">
        <v>11320</v>
      </c>
      <c r="P127">
        <v>12070</v>
      </c>
      <c r="Q127">
        <v>3840</v>
      </c>
      <c r="R127">
        <v>4050</v>
      </c>
      <c r="S127">
        <v>3832</v>
      </c>
      <c r="T127">
        <v>4151</v>
      </c>
      <c r="U127">
        <v>12708</v>
      </c>
      <c r="V127">
        <v>12848</v>
      </c>
      <c r="W127">
        <v>14236</v>
      </c>
      <c r="X127">
        <v>12677</v>
      </c>
      <c r="AG127">
        <f t="shared" si="16"/>
        <v>176.30596730409854</v>
      </c>
      <c r="AH127">
        <f t="shared" si="17"/>
        <v>173.01156044075091</v>
      </c>
      <c r="AI127">
        <f t="shared" si="18"/>
        <v>165.08674393071652</v>
      </c>
      <c r="AJ127">
        <f t="shared" si="19"/>
        <v>189.32039441748839</v>
      </c>
      <c r="AK127">
        <f t="shared" si="20"/>
        <v>30.688063933466523</v>
      </c>
      <c r="AL127">
        <f t="shared" si="21"/>
        <v>40.294483946841552</v>
      </c>
      <c r="AM127">
        <f t="shared" si="22"/>
        <v>30.179262873464314</v>
      </c>
      <c r="AN127">
        <f t="shared" si="23"/>
        <v>38.18247954683239</v>
      </c>
    </row>
    <row r="128" spans="1:40" x14ac:dyDescent="0.25">
      <c r="A128">
        <v>3780049</v>
      </c>
      <c r="B128">
        <v>3780235</v>
      </c>
      <c r="C128">
        <v>3780421</v>
      </c>
      <c r="D128">
        <v>3780607</v>
      </c>
      <c r="E128">
        <v>3780794</v>
      </c>
      <c r="F128">
        <v>3780980</v>
      </c>
      <c r="G128">
        <v>3781166</v>
      </c>
      <c r="H128">
        <v>3781352</v>
      </c>
      <c r="I128">
        <v>3781538</v>
      </c>
      <c r="J128">
        <v>3781724</v>
      </c>
      <c r="K128">
        <v>3781911</v>
      </c>
      <c r="L128">
        <v>3782097</v>
      </c>
      <c r="M128">
        <v>11786</v>
      </c>
      <c r="N128">
        <v>12179</v>
      </c>
      <c r="O128">
        <v>11371</v>
      </c>
      <c r="P128">
        <v>12098</v>
      </c>
      <c r="Q128">
        <v>3842</v>
      </c>
      <c r="R128">
        <v>4075</v>
      </c>
      <c r="S128">
        <v>3826</v>
      </c>
      <c r="T128">
        <v>4155</v>
      </c>
      <c r="U128">
        <v>12735</v>
      </c>
      <c r="V128">
        <v>12892</v>
      </c>
      <c r="W128">
        <v>14149</v>
      </c>
      <c r="X128">
        <v>12580</v>
      </c>
      <c r="AG128">
        <f t="shared" si="16"/>
        <v>175.63716591076229</v>
      </c>
      <c r="AH128">
        <f t="shared" si="17"/>
        <v>174.78916414409196</v>
      </c>
      <c r="AI128">
        <f t="shared" si="18"/>
        <v>165.98434580072043</v>
      </c>
      <c r="AJ128">
        <f t="shared" si="19"/>
        <v>189.81319544415717</v>
      </c>
      <c r="AK128">
        <f t="shared" si="20"/>
        <v>30.723264006800008</v>
      </c>
      <c r="AL128">
        <f t="shared" si="21"/>
        <v>40.734484863510133</v>
      </c>
      <c r="AM128">
        <f t="shared" si="22"/>
        <v>30.07366265346386</v>
      </c>
      <c r="AN128">
        <f t="shared" si="23"/>
        <v>38.252879693499359</v>
      </c>
    </row>
    <row r="129" spans="1:40" x14ac:dyDescent="0.25">
      <c r="A129">
        <v>3810048</v>
      </c>
      <c r="B129">
        <v>3810235</v>
      </c>
      <c r="C129">
        <v>3810421</v>
      </c>
      <c r="D129">
        <v>3810607</v>
      </c>
      <c r="E129">
        <v>3810793</v>
      </c>
      <c r="F129">
        <v>3810979</v>
      </c>
      <c r="G129">
        <v>3811165</v>
      </c>
      <c r="H129">
        <v>3811352</v>
      </c>
      <c r="I129">
        <v>3811538</v>
      </c>
      <c r="J129">
        <v>3811724</v>
      </c>
      <c r="K129">
        <v>3811910</v>
      </c>
      <c r="L129">
        <v>3812096</v>
      </c>
      <c r="M129">
        <v>11786</v>
      </c>
      <c r="N129">
        <v>12204</v>
      </c>
      <c r="O129">
        <v>11413</v>
      </c>
      <c r="P129">
        <v>12070</v>
      </c>
      <c r="Q129">
        <v>3780</v>
      </c>
      <c r="R129">
        <v>4126</v>
      </c>
      <c r="S129">
        <v>3830</v>
      </c>
      <c r="T129">
        <v>4168</v>
      </c>
      <c r="U129">
        <v>12693</v>
      </c>
      <c r="V129">
        <v>12968</v>
      </c>
      <c r="W129">
        <v>14254</v>
      </c>
      <c r="X129">
        <v>12662</v>
      </c>
      <c r="AG129">
        <f t="shared" si="16"/>
        <v>175.63716591076229</v>
      </c>
      <c r="AH129">
        <f t="shared" si="17"/>
        <v>175.22916506076052</v>
      </c>
      <c r="AI129">
        <f t="shared" si="18"/>
        <v>166.72354734072366</v>
      </c>
      <c r="AJ129">
        <f t="shared" si="19"/>
        <v>189.32039441748839</v>
      </c>
      <c r="AK129">
        <f t="shared" si="20"/>
        <v>29.632061733461939</v>
      </c>
      <c r="AL129">
        <f t="shared" si="21"/>
        <v>41.632086733514029</v>
      </c>
      <c r="AM129">
        <f t="shared" si="22"/>
        <v>30.144062800130829</v>
      </c>
      <c r="AN129">
        <f t="shared" si="23"/>
        <v>38.481680170167024</v>
      </c>
    </row>
    <row r="130" spans="1:40" x14ac:dyDescent="0.25">
      <c r="A130">
        <v>3840048</v>
      </c>
      <c r="B130">
        <v>3840234</v>
      </c>
      <c r="C130">
        <v>3840420</v>
      </c>
      <c r="D130">
        <v>3840606</v>
      </c>
      <c r="E130">
        <v>3840792</v>
      </c>
      <c r="F130">
        <v>3840979</v>
      </c>
      <c r="G130">
        <v>3841165</v>
      </c>
      <c r="H130">
        <v>3841351</v>
      </c>
      <c r="I130">
        <v>3841537</v>
      </c>
      <c r="J130">
        <v>3841723</v>
      </c>
      <c r="K130">
        <v>3841909</v>
      </c>
      <c r="L130">
        <v>3842096</v>
      </c>
      <c r="M130">
        <v>11816</v>
      </c>
      <c r="N130">
        <v>12086</v>
      </c>
      <c r="O130">
        <v>11407</v>
      </c>
      <c r="P130">
        <v>12154</v>
      </c>
      <c r="Q130">
        <v>3804</v>
      </c>
      <c r="R130">
        <v>4091</v>
      </c>
      <c r="S130">
        <v>3838</v>
      </c>
      <c r="T130">
        <v>4287</v>
      </c>
      <c r="U130">
        <v>12684</v>
      </c>
      <c r="V130">
        <v>12881</v>
      </c>
      <c r="W130">
        <v>14206</v>
      </c>
      <c r="X130">
        <v>12634</v>
      </c>
      <c r="AG130">
        <f t="shared" si="16"/>
        <v>176.16516701076461</v>
      </c>
      <c r="AH130">
        <f t="shared" si="17"/>
        <v>173.15236073408485</v>
      </c>
      <c r="AI130">
        <f t="shared" si="18"/>
        <v>166.61794712072319</v>
      </c>
      <c r="AJ130">
        <f t="shared" si="19"/>
        <v>190.7987974974948</v>
      </c>
      <c r="AK130">
        <f t="shared" si="20"/>
        <v>30.054462613463773</v>
      </c>
      <c r="AL130">
        <f t="shared" si="21"/>
        <v>41.016085450178025</v>
      </c>
      <c r="AM130">
        <f t="shared" si="22"/>
        <v>30.284863093464772</v>
      </c>
      <c r="AN130">
        <f t="shared" si="23"/>
        <v>40.576084533509444</v>
      </c>
    </row>
    <row r="131" spans="1:40" x14ac:dyDescent="0.25">
      <c r="A131">
        <v>3870047</v>
      </c>
      <c r="B131">
        <v>3870233</v>
      </c>
      <c r="C131">
        <v>3870419</v>
      </c>
      <c r="D131">
        <v>3870606</v>
      </c>
      <c r="E131">
        <v>3870792</v>
      </c>
      <c r="F131">
        <v>3870978</v>
      </c>
      <c r="G131">
        <v>3871164</v>
      </c>
      <c r="H131">
        <v>3871350</v>
      </c>
      <c r="I131">
        <v>3871537</v>
      </c>
      <c r="J131">
        <v>3871723</v>
      </c>
      <c r="K131">
        <v>3871909</v>
      </c>
      <c r="L131">
        <v>3872095</v>
      </c>
      <c r="M131">
        <v>11917</v>
      </c>
      <c r="N131">
        <v>12279</v>
      </c>
      <c r="O131">
        <v>11539</v>
      </c>
      <c r="P131">
        <v>12154</v>
      </c>
      <c r="Q131">
        <v>3844</v>
      </c>
      <c r="R131">
        <v>4107</v>
      </c>
      <c r="S131">
        <v>3852</v>
      </c>
      <c r="T131">
        <v>4243</v>
      </c>
      <c r="U131">
        <v>12729</v>
      </c>
      <c r="V131">
        <v>12975</v>
      </c>
      <c r="W131">
        <v>14358</v>
      </c>
      <c r="X131">
        <v>12572</v>
      </c>
      <c r="AG131">
        <f t="shared" ref="AG131:AG194" si="24">(M131-AA$2)/($AE$9-$AE$4)*$Z$13</f>
        <v>177.94277071410565</v>
      </c>
      <c r="AH131">
        <f t="shared" ref="AH131:AH194" si="25">(N131-AB$2)/($AE$9-$AE$4)*$Z$13</f>
        <v>176.54916781076625</v>
      </c>
      <c r="AI131">
        <f t="shared" ref="AI131:AI194" si="26">(O131-AC$2)/($AE$9-$AE$4)*$Z$13</f>
        <v>168.94115196073327</v>
      </c>
      <c r="AJ131">
        <f t="shared" ref="AJ131:AJ194" si="27">(P131-AD$2)/($AE$9-$AE$4)*$Z$13</f>
        <v>190.7987974974948</v>
      </c>
      <c r="AK131">
        <f t="shared" ref="AK131:AK194" si="28">(Q131-AA$3)/($AE$9-$AE$4)*$Z$13</f>
        <v>30.7584640801335</v>
      </c>
      <c r="AL131">
        <f t="shared" ref="AL131:AL194" si="29">(R131-AB$3)/($AE$9-$AE$4)*$Z$13</f>
        <v>41.29768603684591</v>
      </c>
      <c r="AM131">
        <f t="shared" ref="AM131:AM194" si="30">(S131-AC$3)/($AE$9-$AE$4)*$Z$13</f>
        <v>30.531263606799179</v>
      </c>
      <c r="AN131">
        <f t="shared" ref="AN131:AN194" si="31">(T131-AD$3)/($AE$9-$AE$4)*$Z$13</f>
        <v>39.801682920172752</v>
      </c>
    </row>
    <row r="132" spans="1:40" x14ac:dyDescent="0.25">
      <c r="A132">
        <v>3900045</v>
      </c>
      <c r="B132">
        <v>3900231</v>
      </c>
      <c r="C132">
        <v>3900417</v>
      </c>
      <c r="D132">
        <v>3900604</v>
      </c>
      <c r="E132">
        <v>3900790</v>
      </c>
      <c r="F132">
        <v>3900976</v>
      </c>
      <c r="G132">
        <v>3901162</v>
      </c>
      <c r="H132">
        <v>3901348</v>
      </c>
      <c r="I132">
        <v>3901535</v>
      </c>
      <c r="J132">
        <v>3901721</v>
      </c>
      <c r="K132">
        <v>3901907</v>
      </c>
      <c r="L132">
        <v>3902093</v>
      </c>
      <c r="M132">
        <v>11901</v>
      </c>
      <c r="N132">
        <v>12221</v>
      </c>
      <c r="O132">
        <v>11465</v>
      </c>
      <c r="P132">
        <v>12125</v>
      </c>
      <c r="Q132">
        <v>3860</v>
      </c>
      <c r="R132">
        <v>4171</v>
      </c>
      <c r="S132">
        <v>3813</v>
      </c>
      <c r="T132">
        <v>4238</v>
      </c>
      <c r="U132">
        <v>12727</v>
      </c>
      <c r="V132">
        <v>12954</v>
      </c>
      <c r="W132">
        <v>14300</v>
      </c>
      <c r="X132">
        <v>12634</v>
      </c>
      <c r="AG132">
        <f t="shared" si="24"/>
        <v>177.66117012743774</v>
      </c>
      <c r="AH132">
        <f t="shared" si="25"/>
        <v>175.52836568409518</v>
      </c>
      <c r="AI132">
        <f t="shared" si="26"/>
        <v>167.63874924739429</v>
      </c>
      <c r="AJ132">
        <f t="shared" si="27"/>
        <v>190.28839643415924</v>
      </c>
      <c r="AK132">
        <f t="shared" si="28"/>
        <v>31.040064666801388</v>
      </c>
      <c r="AL132">
        <f t="shared" si="29"/>
        <v>42.424088383517464</v>
      </c>
      <c r="AM132">
        <f t="shared" si="30"/>
        <v>29.844862176796198</v>
      </c>
      <c r="AN132">
        <f t="shared" si="31"/>
        <v>39.713682736839033</v>
      </c>
    </row>
    <row r="133" spans="1:40" x14ac:dyDescent="0.25">
      <c r="A133">
        <v>3930045</v>
      </c>
      <c r="B133">
        <v>3930231</v>
      </c>
      <c r="C133">
        <v>3930417</v>
      </c>
      <c r="D133">
        <v>3930603</v>
      </c>
      <c r="E133">
        <v>3930789</v>
      </c>
      <c r="F133">
        <v>3930975</v>
      </c>
      <c r="G133">
        <v>3931162</v>
      </c>
      <c r="H133">
        <v>3931348</v>
      </c>
      <c r="I133">
        <v>3931534</v>
      </c>
      <c r="J133">
        <v>3931720</v>
      </c>
      <c r="K133">
        <v>3931906</v>
      </c>
      <c r="L133">
        <v>3932092</v>
      </c>
      <c r="M133">
        <v>11900</v>
      </c>
      <c r="N133">
        <v>12365</v>
      </c>
      <c r="O133">
        <v>11474</v>
      </c>
      <c r="P133">
        <v>12160</v>
      </c>
      <c r="Q133">
        <v>3881</v>
      </c>
      <c r="R133">
        <v>4118</v>
      </c>
      <c r="S133">
        <v>3859</v>
      </c>
      <c r="T133">
        <v>4276</v>
      </c>
      <c r="U133">
        <v>12785</v>
      </c>
      <c r="V133">
        <v>12901</v>
      </c>
      <c r="W133">
        <v>14266</v>
      </c>
      <c r="X133">
        <v>12739</v>
      </c>
      <c r="AG133">
        <f t="shared" si="24"/>
        <v>177.64357009077102</v>
      </c>
      <c r="AH133">
        <f t="shared" si="25"/>
        <v>178.06277096410616</v>
      </c>
      <c r="AI133">
        <f t="shared" si="26"/>
        <v>167.79714957739498</v>
      </c>
      <c r="AJ133">
        <f t="shared" si="27"/>
        <v>190.90439771749524</v>
      </c>
      <c r="AK133">
        <f t="shared" si="28"/>
        <v>31.409665436802989</v>
      </c>
      <c r="AL133">
        <f t="shared" si="29"/>
        <v>41.491286440180083</v>
      </c>
      <c r="AM133">
        <f t="shared" si="30"/>
        <v>30.654463863466379</v>
      </c>
      <c r="AN133">
        <f t="shared" si="31"/>
        <v>40.382484130175271</v>
      </c>
    </row>
    <row r="134" spans="1:40" x14ac:dyDescent="0.25">
      <c r="A134">
        <v>3960044</v>
      </c>
      <c r="B134">
        <v>3960230</v>
      </c>
      <c r="C134">
        <v>3960416</v>
      </c>
      <c r="D134">
        <v>3960602</v>
      </c>
      <c r="E134">
        <v>3960788</v>
      </c>
      <c r="F134">
        <v>3960974</v>
      </c>
      <c r="G134">
        <v>3961161</v>
      </c>
      <c r="H134">
        <v>3961347</v>
      </c>
      <c r="I134">
        <v>3961533</v>
      </c>
      <c r="J134">
        <v>3961719</v>
      </c>
      <c r="K134">
        <v>3961905</v>
      </c>
      <c r="L134">
        <v>3962091</v>
      </c>
      <c r="M134">
        <v>11965</v>
      </c>
      <c r="N134">
        <v>12328</v>
      </c>
      <c r="O134">
        <v>11489</v>
      </c>
      <c r="P134">
        <v>12161</v>
      </c>
      <c r="Q134">
        <v>3924</v>
      </c>
      <c r="R134">
        <v>4165</v>
      </c>
      <c r="S134">
        <v>3877</v>
      </c>
      <c r="T134">
        <v>4289</v>
      </c>
      <c r="U134">
        <v>12726</v>
      </c>
      <c r="V134">
        <v>12910</v>
      </c>
      <c r="W134">
        <v>14412</v>
      </c>
      <c r="X134">
        <v>12642</v>
      </c>
      <c r="AG134">
        <f t="shared" si="24"/>
        <v>178.78757247410931</v>
      </c>
      <c r="AH134">
        <f t="shared" si="25"/>
        <v>177.41156960743666</v>
      </c>
      <c r="AI134">
        <f t="shared" si="26"/>
        <v>168.0611501273961</v>
      </c>
      <c r="AJ134">
        <f t="shared" si="27"/>
        <v>190.92199775416199</v>
      </c>
      <c r="AK134">
        <f t="shared" si="28"/>
        <v>32.166467013472939</v>
      </c>
      <c r="AL134">
        <f t="shared" si="29"/>
        <v>42.318488163517003</v>
      </c>
      <c r="AM134">
        <f t="shared" si="30"/>
        <v>30.971264523467752</v>
      </c>
      <c r="AN134">
        <f t="shared" si="31"/>
        <v>40.611284606842929</v>
      </c>
    </row>
    <row r="135" spans="1:40" x14ac:dyDescent="0.25">
      <c r="A135">
        <v>3990043</v>
      </c>
      <c r="B135">
        <v>3990229</v>
      </c>
      <c r="C135">
        <v>3990415</v>
      </c>
      <c r="D135">
        <v>3990601</v>
      </c>
      <c r="E135">
        <v>3990787</v>
      </c>
      <c r="F135">
        <v>3990973</v>
      </c>
      <c r="G135">
        <v>3991160</v>
      </c>
      <c r="H135">
        <v>3991346</v>
      </c>
      <c r="I135">
        <v>3991532</v>
      </c>
      <c r="J135">
        <v>3991718</v>
      </c>
      <c r="K135">
        <v>3991904</v>
      </c>
      <c r="L135">
        <v>3992090</v>
      </c>
      <c r="M135">
        <v>12011</v>
      </c>
      <c r="N135">
        <v>12303</v>
      </c>
      <c r="O135">
        <v>11511</v>
      </c>
      <c r="P135">
        <v>12208</v>
      </c>
      <c r="Q135">
        <v>3960</v>
      </c>
      <c r="R135">
        <v>4224</v>
      </c>
      <c r="S135">
        <v>3867</v>
      </c>
      <c r="T135">
        <v>4311</v>
      </c>
      <c r="U135">
        <v>12672</v>
      </c>
      <c r="V135">
        <v>13012</v>
      </c>
      <c r="W135">
        <v>14324</v>
      </c>
      <c r="X135">
        <v>12660</v>
      </c>
      <c r="AG135">
        <f t="shared" si="24"/>
        <v>179.5971741607795</v>
      </c>
      <c r="AH135">
        <f t="shared" si="25"/>
        <v>176.97156869076809</v>
      </c>
      <c r="AI135">
        <f t="shared" si="26"/>
        <v>168.44835093406445</v>
      </c>
      <c r="AJ135">
        <f t="shared" si="27"/>
        <v>191.74919947749891</v>
      </c>
      <c r="AK135">
        <f t="shared" si="28"/>
        <v>32.800068333475693</v>
      </c>
      <c r="AL135">
        <f t="shared" si="29"/>
        <v>43.356890326854852</v>
      </c>
      <c r="AM135">
        <f t="shared" si="30"/>
        <v>30.795264156800322</v>
      </c>
      <c r="AN135">
        <f t="shared" si="31"/>
        <v>40.998485413511283</v>
      </c>
    </row>
    <row r="136" spans="1:40" x14ac:dyDescent="0.25">
      <c r="A136">
        <v>4020042</v>
      </c>
      <c r="B136">
        <v>4020228</v>
      </c>
      <c r="C136">
        <v>4020414</v>
      </c>
      <c r="D136">
        <v>4020600</v>
      </c>
      <c r="E136">
        <v>4020787</v>
      </c>
      <c r="F136">
        <v>4020973</v>
      </c>
      <c r="G136">
        <v>4021159</v>
      </c>
      <c r="H136">
        <v>4021345</v>
      </c>
      <c r="I136">
        <v>4021531</v>
      </c>
      <c r="J136">
        <v>4021717</v>
      </c>
      <c r="K136">
        <v>4021904</v>
      </c>
      <c r="L136">
        <v>4022090</v>
      </c>
      <c r="M136">
        <v>11989</v>
      </c>
      <c r="N136">
        <v>12365</v>
      </c>
      <c r="O136">
        <v>11555</v>
      </c>
      <c r="P136">
        <v>12283</v>
      </c>
      <c r="Q136">
        <v>3957</v>
      </c>
      <c r="R136">
        <v>4169</v>
      </c>
      <c r="S136">
        <v>3904</v>
      </c>
      <c r="T136">
        <v>4286</v>
      </c>
      <c r="U136">
        <v>12775</v>
      </c>
      <c r="V136">
        <v>12945</v>
      </c>
      <c r="W136">
        <v>14284</v>
      </c>
      <c r="X136">
        <v>12747</v>
      </c>
      <c r="AG136">
        <f t="shared" si="24"/>
        <v>179.20997335411116</v>
      </c>
      <c r="AH136">
        <f t="shared" si="25"/>
        <v>178.06277096410616</v>
      </c>
      <c r="AI136">
        <f t="shared" si="26"/>
        <v>169.22275254740117</v>
      </c>
      <c r="AJ136">
        <f t="shared" si="27"/>
        <v>193.06920222750466</v>
      </c>
      <c r="AK136">
        <f t="shared" si="28"/>
        <v>32.747268223475459</v>
      </c>
      <c r="AL136">
        <f t="shared" si="29"/>
        <v>42.38888831018398</v>
      </c>
      <c r="AM136">
        <f t="shared" si="30"/>
        <v>31.446465513469818</v>
      </c>
      <c r="AN136">
        <f t="shared" si="31"/>
        <v>40.558484496842702</v>
      </c>
    </row>
    <row r="137" spans="1:40" x14ac:dyDescent="0.25">
      <c r="A137">
        <v>4050040</v>
      </c>
      <c r="B137">
        <v>4050226</v>
      </c>
      <c r="C137">
        <v>4050412</v>
      </c>
      <c r="D137">
        <v>4050599</v>
      </c>
      <c r="E137">
        <v>4050785</v>
      </c>
      <c r="F137">
        <v>4050971</v>
      </c>
      <c r="G137">
        <v>4051157</v>
      </c>
      <c r="H137">
        <v>4051343</v>
      </c>
      <c r="I137">
        <v>4051529</v>
      </c>
      <c r="J137">
        <v>4051716</v>
      </c>
      <c r="K137">
        <v>4051902</v>
      </c>
      <c r="L137">
        <v>4052088</v>
      </c>
      <c r="M137">
        <v>12101</v>
      </c>
      <c r="N137">
        <v>12405</v>
      </c>
      <c r="O137">
        <v>11618</v>
      </c>
      <c r="P137">
        <v>12306</v>
      </c>
      <c r="Q137">
        <v>3928</v>
      </c>
      <c r="R137">
        <v>4192</v>
      </c>
      <c r="S137">
        <v>3914</v>
      </c>
      <c r="T137">
        <v>4292</v>
      </c>
      <c r="U137">
        <v>12748</v>
      </c>
      <c r="V137">
        <v>12952</v>
      </c>
      <c r="W137">
        <v>14393</v>
      </c>
      <c r="X137">
        <v>12759</v>
      </c>
      <c r="AG137">
        <f t="shared" si="24"/>
        <v>181.18117746078636</v>
      </c>
      <c r="AH137">
        <f t="shared" si="25"/>
        <v>178.76677243077592</v>
      </c>
      <c r="AI137">
        <f t="shared" si="26"/>
        <v>170.33155485740599</v>
      </c>
      <c r="AJ137">
        <f t="shared" si="27"/>
        <v>193.47400307083973</v>
      </c>
      <c r="AK137">
        <f t="shared" si="28"/>
        <v>32.236867160139909</v>
      </c>
      <c r="AL137">
        <f t="shared" si="29"/>
        <v>42.793689153519068</v>
      </c>
      <c r="AM137">
        <f t="shared" si="30"/>
        <v>31.622465880137248</v>
      </c>
      <c r="AN137">
        <f t="shared" si="31"/>
        <v>40.664084716843163</v>
      </c>
    </row>
    <row r="138" spans="1:40" x14ac:dyDescent="0.25">
      <c r="A138">
        <v>4080040</v>
      </c>
      <c r="B138">
        <v>4080226</v>
      </c>
      <c r="C138">
        <v>4080412</v>
      </c>
      <c r="D138">
        <v>4080599</v>
      </c>
      <c r="E138">
        <v>4080785</v>
      </c>
      <c r="F138">
        <v>4080971</v>
      </c>
      <c r="G138">
        <v>4081157</v>
      </c>
      <c r="H138">
        <v>4081343</v>
      </c>
      <c r="I138">
        <v>4081529</v>
      </c>
      <c r="J138">
        <v>4081716</v>
      </c>
      <c r="K138">
        <v>4081902</v>
      </c>
      <c r="L138">
        <v>4082088</v>
      </c>
      <c r="M138">
        <v>12057</v>
      </c>
      <c r="N138">
        <v>12442</v>
      </c>
      <c r="O138">
        <v>11546</v>
      </c>
      <c r="P138">
        <v>12238</v>
      </c>
      <c r="Q138">
        <v>3960</v>
      </c>
      <c r="R138">
        <v>4199</v>
      </c>
      <c r="S138">
        <v>3938</v>
      </c>
      <c r="T138">
        <v>4276</v>
      </c>
      <c r="U138">
        <v>12808</v>
      </c>
      <c r="V138">
        <v>12986</v>
      </c>
      <c r="W138">
        <v>14412</v>
      </c>
      <c r="X138">
        <v>12744</v>
      </c>
      <c r="AG138">
        <f t="shared" si="24"/>
        <v>180.40677584744967</v>
      </c>
      <c r="AH138">
        <f t="shared" si="25"/>
        <v>179.41797378744539</v>
      </c>
      <c r="AI138">
        <f t="shared" si="26"/>
        <v>169.06435221740045</v>
      </c>
      <c r="AJ138">
        <f t="shared" si="27"/>
        <v>192.27720057750122</v>
      </c>
      <c r="AK138">
        <f t="shared" si="28"/>
        <v>32.800068333475693</v>
      </c>
      <c r="AL138">
        <f t="shared" si="29"/>
        <v>42.916889410186272</v>
      </c>
      <c r="AM138">
        <f t="shared" si="30"/>
        <v>32.04486676013908</v>
      </c>
      <c r="AN138">
        <f t="shared" si="31"/>
        <v>40.382484130175271</v>
      </c>
    </row>
    <row r="139" spans="1:40" x14ac:dyDescent="0.25">
      <c r="A139">
        <v>4110038</v>
      </c>
      <c r="B139">
        <v>4110224</v>
      </c>
      <c r="C139">
        <v>4110411</v>
      </c>
      <c r="D139">
        <v>4110597</v>
      </c>
      <c r="E139">
        <v>4110783</v>
      </c>
      <c r="F139">
        <v>4110969</v>
      </c>
      <c r="G139">
        <v>4111155</v>
      </c>
      <c r="H139">
        <v>4111341</v>
      </c>
      <c r="I139">
        <v>4111528</v>
      </c>
      <c r="J139">
        <v>4111714</v>
      </c>
      <c r="K139">
        <v>4111900</v>
      </c>
      <c r="L139">
        <v>4112086</v>
      </c>
      <c r="M139">
        <v>12128</v>
      </c>
      <c r="N139">
        <v>12484</v>
      </c>
      <c r="O139">
        <v>11624</v>
      </c>
      <c r="P139">
        <v>12373</v>
      </c>
      <c r="Q139">
        <v>3987</v>
      </c>
      <c r="R139">
        <v>4244</v>
      </c>
      <c r="S139">
        <v>4005</v>
      </c>
      <c r="T139">
        <v>4334</v>
      </c>
      <c r="U139">
        <v>12753</v>
      </c>
      <c r="V139">
        <v>13047</v>
      </c>
      <c r="W139">
        <v>14308</v>
      </c>
      <c r="X139">
        <v>12735</v>
      </c>
      <c r="AG139">
        <f t="shared" si="24"/>
        <v>181.65637845078842</v>
      </c>
      <c r="AH139">
        <f t="shared" si="25"/>
        <v>180.15717532744858</v>
      </c>
      <c r="AI139">
        <f t="shared" si="26"/>
        <v>170.43715507740643</v>
      </c>
      <c r="AJ139">
        <f t="shared" si="27"/>
        <v>194.65320552751149</v>
      </c>
      <c r="AK139">
        <f t="shared" si="28"/>
        <v>33.275269323477758</v>
      </c>
      <c r="AL139">
        <f t="shared" si="29"/>
        <v>43.708891060189707</v>
      </c>
      <c r="AM139">
        <f t="shared" si="30"/>
        <v>33.224069216810868</v>
      </c>
      <c r="AN139">
        <f t="shared" si="31"/>
        <v>41.403286256846364</v>
      </c>
    </row>
    <row r="140" spans="1:40" x14ac:dyDescent="0.25">
      <c r="A140">
        <v>4140053</v>
      </c>
      <c r="B140">
        <v>4140239</v>
      </c>
      <c r="C140">
        <v>4140425</v>
      </c>
      <c r="D140">
        <v>4140611</v>
      </c>
      <c r="E140">
        <v>4140797</v>
      </c>
      <c r="F140">
        <v>4140984</v>
      </c>
      <c r="G140">
        <v>4141170</v>
      </c>
      <c r="H140">
        <v>4141356</v>
      </c>
      <c r="I140">
        <v>4141542</v>
      </c>
      <c r="J140">
        <v>4141728</v>
      </c>
      <c r="K140">
        <v>4141914</v>
      </c>
      <c r="L140">
        <v>4142101</v>
      </c>
      <c r="M140">
        <v>12131</v>
      </c>
      <c r="N140">
        <v>12439</v>
      </c>
      <c r="O140">
        <v>11659</v>
      </c>
      <c r="P140">
        <v>12327</v>
      </c>
      <c r="Q140">
        <v>3996</v>
      </c>
      <c r="R140">
        <v>4256</v>
      </c>
      <c r="S140">
        <v>3977</v>
      </c>
      <c r="T140">
        <v>4352</v>
      </c>
      <c r="U140">
        <v>12703</v>
      </c>
      <c r="V140">
        <v>12942</v>
      </c>
      <c r="W140">
        <v>14342</v>
      </c>
      <c r="X140">
        <v>12769</v>
      </c>
      <c r="AG140">
        <f t="shared" si="24"/>
        <v>181.70917856078864</v>
      </c>
      <c r="AH140">
        <f t="shared" si="25"/>
        <v>179.36517367744517</v>
      </c>
      <c r="AI140">
        <f t="shared" si="26"/>
        <v>171.05315636074243</v>
      </c>
      <c r="AJ140">
        <f t="shared" si="27"/>
        <v>193.84360384084135</v>
      </c>
      <c r="AK140">
        <f t="shared" si="28"/>
        <v>33.433669653478439</v>
      </c>
      <c r="AL140">
        <f t="shared" si="29"/>
        <v>43.920091500190622</v>
      </c>
      <c r="AM140">
        <f t="shared" si="30"/>
        <v>32.73126819014206</v>
      </c>
      <c r="AN140">
        <f t="shared" si="31"/>
        <v>41.720086916847748</v>
      </c>
    </row>
    <row r="141" spans="1:40" x14ac:dyDescent="0.25">
      <c r="A141">
        <v>4170052</v>
      </c>
      <c r="B141">
        <v>4170239</v>
      </c>
      <c r="C141">
        <v>4170425</v>
      </c>
      <c r="D141">
        <v>4170611</v>
      </c>
      <c r="E141">
        <v>4170797</v>
      </c>
      <c r="F141">
        <v>4170983</v>
      </c>
      <c r="G141">
        <v>4171169</v>
      </c>
      <c r="H141">
        <v>4171356</v>
      </c>
      <c r="I141">
        <v>4171542</v>
      </c>
      <c r="J141">
        <v>4171728</v>
      </c>
      <c r="K141">
        <v>4171914</v>
      </c>
      <c r="L141">
        <v>4172100</v>
      </c>
      <c r="M141">
        <v>12140</v>
      </c>
      <c r="N141">
        <v>12484</v>
      </c>
      <c r="O141">
        <v>11664</v>
      </c>
      <c r="P141">
        <v>12413</v>
      </c>
      <c r="Q141">
        <v>4007</v>
      </c>
      <c r="R141">
        <v>4237</v>
      </c>
      <c r="S141">
        <v>3930</v>
      </c>
      <c r="T141">
        <v>4360</v>
      </c>
      <c r="U141">
        <v>12781</v>
      </c>
      <c r="V141">
        <v>12934</v>
      </c>
      <c r="W141">
        <v>14298</v>
      </c>
      <c r="X141">
        <v>12805</v>
      </c>
      <c r="AG141">
        <f t="shared" si="24"/>
        <v>181.86757889078936</v>
      </c>
      <c r="AH141">
        <f t="shared" si="25"/>
        <v>180.15717532744858</v>
      </c>
      <c r="AI141">
        <f t="shared" si="26"/>
        <v>171.14115654407615</v>
      </c>
      <c r="AJ141">
        <f t="shared" si="27"/>
        <v>195.35720699418124</v>
      </c>
      <c r="AK141">
        <f t="shared" si="28"/>
        <v>33.62727005681262</v>
      </c>
      <c r="AL141">
        <f t="shared" si="29"/>
        <v>43.585690803522503</v>
      </c>
      <c r="AM141">
        <f t="shared" si="30"/>
        <v>31.904066466805133</v>
      </c>
      <c r="AN141">
        <f t="shared" si="31"/>
        <v>41.860887210181687</v>
      </c>
    </row>
    <row r="142" spans="1:40" x14ac:dyDescent="0.25">
      <c r="A142">
        <v>4200052</v>
      </c>
      <c r="B142">
        <v>4200238</v>
      </c>
      <c r="C142">
        <v>4200424</v>
      </c>
      <c r="D142">
        <v>4200610</v>
      </c>
      <c r="E142">
        <v>4200796</v>
      </c>
      <c r="F142">
        <v>4200983</v>
      </c>
      <c r="G142">
        <v>4201169</v>
      </c>
      <c r="H142">
        <v>4201355</v>
      </c>
      <c r="I142">
        <v>4201541</v>
      </c>
      <c r="J142">
        <v>4201727</v>
      </c>
      <c r="K142">
        <v>4201914</v>
      </c>
      <c r="L142">
        <v>4202100</v>
      </c>
      <c r="M142">
        <v>12211</v>
      </c>
      <c r="N142">
        <v>12490</v>
      </c>
      <c r="O142">
        <v>11703</v>
      </c>
      <c r="P142">
        <v>12298</v>
      </c>
      <c r="Q142">
        <v>3987</v>
      </c>
      <c r="R142">
        <v>4291</v>
      </c>
      <c r="S142">
        <v>3989</v>
      </c>
      <c r="T142">
        <v>4370</v>
      </c>
      <c r="U142">
        <v>12764</v>
      </c>
      <c r="V142">
        <v>12942</v>
      </c>
      <c r="W142">
        <v>14413</v>
      </c>
      <c r="X142">
        <v>12732</v>
      </c>
      <c r="AG142">
        <f t="shared" si="24"/>
        <v>183.11718149412809</v>
      </c>
      <c r="AH142">
        <f t="shared" si="25"/>
        <v>180.26277554744905</v>
      </c>
      <c r="AI142">
        <f t="shared" si="26"/>
        <v>171.82755797407913</v>
      </c>
      <c r="AJ142">
        <f t="shared" si="27"/>
        <v>193.33320277750579</v>
      </c>
      <c r="AK142">
        <f t="shared" si="28"/>
        <v>33.275269323477758</v>
      </c>
      <c r="AL142">
        <f t="shared" si="29"/>
        <v>44.536092783526627</v>
      </c>
      <c r="AM142">
        <f t="shared" si="30"/>
        <v>32.942468630142976</v>
      </c>
      <c r="AN142">
        <f t="shared" si="31"/>
        <v>42.036887576849118</v>
      </c>
    </row>
    <row r="143" spans="1:40" x14ac:dyDescent="0.25">
      <c r="A143">
        <v>4230050</v>
      </c>
      <c r="B143">
        <v>4230237</v>
      </c>
      <c r="C143">
        <v>4230423</v>
      </c>
      <c r="D143">
        <v>4230609</v>
      </c>
      <c r="E143">
        <v>4230795</v>
      </c>
      <c r="F143">
        <v>4230981</v>
      </c>
      <c r="G143">
        <v>4231167</v>
      </c>
      <c r="H143">
        <v>4231354</v>
      </c>
      <c r="I143">
        <v>4231540</v>
      </c>
      <c r="J143">
        <v>4231726</v>
      </c>
      <c r="K143">
        <v>4231912</v>
      </c>
      <c r="L143">
        <v>4232098</v>
      </c>
      <c r="M143">
        <v>12218</v>
      </c>
      <c r="N143">
        <v>12577</v>
      </c>
      <c r="O143">
        <v>11746</v>
      </c>
      <c r="P143">
        <v>12351</v>
      </c>
      <c r="Q143">
        <v>4063</v>
      </c>
      <c r="R143">
        <v>4253</v>
      </c>
      <c r="S143">
        <v>4024</v>
      </c>
      <c r="T143">
        <v>4379</v>
      </c>
      <c r="U143">
        <v>12817</v>
      </c>
      <c r="V143">
        <v>12888</v>
      </c>
      <c r="W143">
        <v>14369</v>
      </c>
      <c r="X143">
        <v>12739</v>
      </c>
      <c r="AG143">
        <f t="shared" si="24"/>
        <v>183.24038175079531</v>
      </c>
      <c r="AH143">
        <f t="shared" si="25"/>
        <v>181.79397873745569</v>
      </c>
      <c r="AI143">
        <f t="shared" si="26"/>
        <v>172.58435955074907</v>
      </c>
      <c r="AJ143">
        <f t="shared" si="27"/>
        <v>194.26600472084317</v>
      </c>
      <c r="AK143">
        <f t="shared" si="28"/>
        <v>34.612872110150228</v>
      </c>
      <c r="AL143">
        <f t="shared" si="29"/>
        <v>43.867291390190402</v>
      </c>
      <c r="AM143">
        <f t="shared" si="30"/>
        <v>33.55846991347898</v>
      </c>
      <c r="AN143">
        <f t="shared" si="31"/>
        <v>42.195287906849806</v>
      </c>
    </row>
    <row r="144" spans="1:40" x14ac:dyDescent="0.25">
      <c r="A144">
        <v>4260049</v>
      </c>
      <c r="B144">
        <v>4260235</v>
      </c>
      <c r="C144">
        <v>4260421</v>
      </c>
      <c r="D144">
        <v>4260607</v>
      </c>
      <c r="E144">
        <v>4260793</v>
      </c>
      <c r="F144">
        <v>4260980</v>
      </c>
      <c r="G144">
        <v>4261166</v>
      </c>
      <c r="H144">
        <v>4261352</v>
      </c>
      <c r="I144">
        <v>4261538</v>
      </c>
      <c r="J144">
        <v>4261724</v>
      </c>
      <c r="K144">
        <v>4261910</v>
      </c>
      <c r="L144">
        <v>4262097</v>
      </c>
      <c r="M144">
        <v>12193</v>
      </c>
      <c r="N144">
        <v>12489</v>
      </c>
      <c r="O144">
        <v>11673</v>
      </c>
      <c r="P144">
        <v>12417</v>
      </c>
      <c r="Q144">
        <v>3996</v>
      </c>
      <c r="R144">
        <v>4293</v>
      </c>
      <c r="S144">
        <v>4030</v>
      </c>
      <c r="T144">
        <v>4412</v>
      </c>
      <c r="U144">
        <v>12840</v>
      </c>
      <c r="V144">
        <v>12995</v>
      </c>
      <c r="W144">
        <v>14363</v>
      </c>
      <c r="X144">
        <v>12733</v>
      </c>
      <c r="AG144">
        <f t="shared" si="24"/>
        <v>182.80038083412671</v>
      </c>
      <c r="AH144">
        <f t="shared" si="25"/>
        <v>180.2451755107823</v>
      </c>
      <c r="AI144">
        <f t="shared" si="26"/>
        <v>171.29955687407681</v>
      </c>
      <c r="AJ144">
        <f t="shared" si="27"/>
        <v>195.42760714084821</v>
      </c>
      <c r="AK144">
        <f t="shared" si="28"/>
        <v>33.433669653478439</v>
      </c>
      <c r="AL144">
        <f t="shared" si="29"/>
        <v>44.571292856860119</v>
      </c>
      <c r="AM144">
        <f t="shared" si="30"/>
        <v>33.664070133479441</v>
      </c>
      <c r="AN144">
        <f t="shared" si="31"/>
        <v>42.776089116852333</v>
      </c>
    </row>
    <row r="145" spans="1:40" x14ac:dyDescent="0.25">
      <c r="A145">
        <v>4290048</v>
      </c>
      <c r="B145">
        <v>4290234</v>
      </c>
      <c r="C145">
        <v>4290420</v>
      </c>
      <c r="D145">
        <v>4290607</v>
      </c>
      <c r="E145">
        <v>4290793</v>
      </c>
      <c r="F145">
        <v>4290979</v>
      </c>
      <c r="G145">
        <v>4291165</v>
      </c>
      <c r="H145">
        <v>4291351</v>
      </c>
      <c r="I145">
        <v>4291537</v>
      </c>
      <c r="J145">
        <v>4291724</v>
      </c>
      <c r="K145">
        <v>4291910</v>
      </c>
      <c r="L145">
        <v>4292096</v>
      </c>
      <c r="M145">
        <v>12224</v>
      </c>
      <c r="N145">
        <v>12593</v>
      </c>
      <c r="O145">
        <v>11815</v>
      </c>
      <c r="P145">
        <v>12426</v>
      </c>
      <c r="Q145">
        <v>4037</v>
      </c>
      <c r="R145">
        <v>4337</v>
      </c>
      <c r="S145">
        <v>4063</v>
      </c>
      <c r="T145">
        <v>4414</v>
      </c>
      <c r="U145">
        <v>12774</v>
      </c>
      <c r="V145">
        <v>12980</v>
      </c>
      <c r="W145">
        <v>14401</v>
      </c>
      <c r="X145">
        <v>12724</v>
      </c>
      <c r="AG145">
        <f t="shared" si="24"/>
        <v>183.34598197079575</v>
      </c>
      <c r="AH145">
        <f t="shared" si="25"/>
        <v>182.07557932412359</v>
      </c>
      <c r="AI145">
        <f t="shared" si="26"/>
        <v>173.79876208075436</v>
      </c>
      <c r="AJ145">
        <f t="shared" si="27"/>
        <v>195.58600747084893</v>
      </c>
      <c r="AK145">
        <f t="shared" si="28"/>
        <v>34.155271156814905</v>
      </c>
      <c r="AL145">
        <f t="shared" si="29"/>
        <v>45.345694470196811</v>
      </c>
      <c r="AM145">
        <f t="shared" si="30"/>
        <v>34.244871343481961</v>
      </c>
      <c r="AN145">
        <f t="shared" si="31"/>
        <v>42.811289190185818</v>
      </c>
    </row>
    <row r="146" spans="1:40" x14ac:dyDescent="0.25">
      <c r="A146">
        <v>4320047</v>
      </c>
      <c r="B146">
        <v>4320234</v>
      </c>
      <c r="C146">
        <v>4320420</v>
      </c>
      <c r="D146">
        <v>4320606</v>
      </c>
      <c r="E146">
        <v>4320792</v>
      </c>
      <c r="F146">
        <v>4320978</v>
      </c>
      <c r="G146">
        <v>4321165</v>
      </c>
      <c r="H146">
        <v>4321351</v>
      </c>
      <c r="I146">
        <v>4321537</v>
      </c>
      <c r="J146">
        <v>4321723</v>
      </c>
      <c r="K146">
        <v>4321909</v>
      </c>
      <c r="L146">
        <v>4322095</v>
      </c>
      <c r="M146">
        <v>12253</v>
      </c>
      <c r="N146">
        <v>12700</v>
      </c>
      <c r="O146">
        <v>11763</v>
      </c>
      <c r="P146">
        <v>12461</v>
      </c>
      <c r="Q146">
        <v>4067</v>
      </c>
      <c r="R146">
        <v>4311</v>
      </c>
      <c r="S146">
        <v>4033</v>
      </c>
      <c r="T146">
        <v>4415</v>
      </c>
      <c r="U146">
        <v>12800</v>
      </c>
      <c r="V146">
        <v>13004</v>
      </c>
      <c r="W146">
        <v>14357</v>
      </c>
      <c r="X146">
        <v>12659</v>
      </c>
      <c r="AG146">
        <f t="shared" si="24"/>
        <v>183.85638303413131</v>
      </c>
      <c r="AH146">
        <f t="shared" si="25"/>
        <v>183.95878324746508</v>
      </c>
      <c r="AI146">
        <f t="shared" si="26"/>
        <v>172.8835601740837</v>
      </c>
      <c r="AJ146">
        <f t="shared" si="27"/>
        <v>196.20200875418493</v>
      </c>
      <c r="AK146">
        <f t="shared" si="28"/>
        <v>34.683272256817197</v>
      </c>
      <c r="AL146">
        <f t="shared" si="29"/>
        <v>44.888093516861495</v>
      </c>
      <c r="AM146">
        <f t="shared" si="30"/>
        <v>33.716870243479669</v>
      </c>
      <c r="AN146">
        <f t="shared" si="31"/>
        <v>42.828889226852553</v>
      </c>
    </row>
    <row r="147" spans="1:40" x14ac:dyDescent="0.25">
      <c r="A147">
        <v>4350046</v>
      </c>
      <c r="B147">
        <v>4350233</v>
      </c>
      <c r="C147">
        <v>4350419</v>
      </c>
      <c r="D147">
        <v>4350605</v>
      </c>
      <c r="E147">
        <v>4350791</v>
      </c>
      <c r="F147">
        <v>4350977</v>
      </c>
      <c r="G147">
        <v>4351163</v>
      </c>
      <c r="H147">
        <v>4351350</v>
      </c>
      <c r="I147">
        <v>4351536</v>
      </c>
      <c r="J147">
        <v>4351722</v>
      </c>
      <c r="K147">
        <v>4351908</v>
      </c>
      <c r="L147">
        <v>4352094</v>
      </c>
      <c r="M147">
        <v>12279</v>
      </c>
      <c r="N147">
        <v>12540</v>
      </c>
      <c r="O147">
        <v>11830</v>
      </c>
      <c r="P147">
        <v>12489</v>
      </c>
      <c r="Q147">
        <v>4102</v>
      </c>
      <c r="R147">
        <v>4354</v>
      </c>
      <c r="S147">
        <v>4027</v>
      </c>
      <c r="T147">
        <v>4405</v>
      </c>
      <c r="U147">
        <v>12837</v>
      </c>
      <c r="V147">
        <v>13044</v>
      </c>
      <c r="W147">
        <v>14342</v>
      </c>
      <c r="X147">
        <v>12710</v>
      </c>
      <c r="AG147">
        <f t="shared" si="24"/>
        <v>184.31398398746663</v>
      </c>
      <c r="AH147">
        <f t="shared" si="25"/>
        <v>181.14277738078621</v>
      </c>
      <c r="AI147">
        <f t="shared" si="26"/>
        <v>174.06276263075549</v>
      </c>
      <c r="AJ147">
        <f t="shared" si="27"/>
        <v>196.69480978085369</v>
      </c>
      <c r="AK147">
        <f t="shared" si="28"/>
        <v>35.299273540153209</v>
      </c>
      <c r="AL147">
        <f t="shared" si="29"/>
        <v>45.644895093531446</v>
      </c>
      <c r="AM147">
        <f t="shared" si="30"/>
        <v>33.611270023479207</v>
      </c>
      <c r="AN147">
        <f t="shared" si="31"/>
        <v>42.652888860185129</v>
      </c>
    </row>
    <row r="148" spans="1:40" x14ac:dyDescent="0.25">
      <c r="A148">
        <v>4380046</v>
      </c>
      <c r="B148">
        <v>4380232</v>
      </c>
      <c r="C148">
        <v>4380418</v>
      </c>
      <c r="D148">
        <v>4380604</v>
      </c>
      <c r="E148">
        <v>4380791</v>
      </c>
      <c r="F148">
        <v>4380977</v>
      </c>
      <c r="G148">
        <v>4381163</v>
      </c>
      <c r="H148">
        <v>4381349</v>
      </c>
      <c r="I148">
        <v>4381535</v>
      </c>
      <c r="J148">
        <v>4381722</v>
      </c>
      <c r="K148">
        <v>4381908</v>
      </c>
      <c r="L148">
        <v>4382094</v>
      </c>
      <c r="M148">
        <v>12261</v>
      </c>
      <c r="N148">
        <v>12569</v>
      </c>
      <c r="O148">
        <v>11744</v>
      </c>
      <c r="P148">
        <v>12455</v>
      </c>
      <c r="Q148">
        <v>4066</v>
      </c>
      <c r="R148">
        <v>4332</v>
      </c>
      <c r="S148">
        <v>4061</v>
      </c>
      <c r="T148">
        <v>4449</v>
      </c>
      <c r="U148">
        <v>12778</v>
      </c>
      <c r="V148">
        <v>12956</v>
      </c>
      <c r="W148">
        <v>14430</v>
      </c>
      <c r="X148">
        <v>12683</v>
      </c>
      <c r="AG148">
        <f t="shared" si="24"/>
        <v>183.99718332746528</v>
      </c>
      <c r="AH148">
        <f t="shared" si="25"/>
        <v>181.65317844412175</v>
      </c>
      <c r="AI148">
        <f t="shared" si="26"/>
        <v>172.5491594774156</v>
      </c>
      <c r="AJ148">
        <f t="shared" si="27"/>
        <v>196.09640853418446</v>
      </c>
      <c r="AK148">
        <f t="shared" si="28"/>
        <v>34.665672220150455</v>
      </c>
      <c r="AL148">
        <f t="shared" si="29"/>
        <v>45.257694286863099</v>
      </c>
      <c r="AM148">
        <f t="shared" si="30"/>
        <v>34.209671270148476</v>
      </c>
      <c r="AN148">
        <f t="shared" si="31"/>
        <v>43.427290473521822</v>
      </c>
    </row>
    <row r="149" spans="1:40" x14ac:dyDescent="0.25">
      <c r="A149">
        <v>4410045</v>
      </c>
      <c r="B149">
        <v>4410231</v>
      </c>
      <c r="C149">
        <v>4410417</v>
      </c>
      <c r="D149">
        <v>4410603</v>
      </c>
      <c r="E149">
        <v>4410789</v>
      </c>
      <c r="F149">
        <v>4410975</v>
      </c>
      <c r="G149">
        <v>4411162</v>
      </c>
      <c r="H149">
        <v>4411348</v>
      </c>
      <c r="I149">
        <v>4411534</v>
      </c>
      <c r="J149">
        <v>4411720</v>
      </c>
      <c r="K149">
        <v>4411906</v>
      </c>
      <c r="L149">
        <v>4412093</v>
      </c>
      <c r="M149">
        <v>12275</v>
      </c>
      <c r="N149">
        <v>12598</v>
      </c>
      <c r="O149">
        <v>11823</v>
      </c>
      <c r="P149">
        <v>12399</v>
      </c>
      <c r="Q149">
        <v>4091</v>
      </c>
      <c r="R149">
        <v>4301</v>
      </c>
      <c r="S149">
        <v>4027</v>
      </c>
      <c r="T149">
        <v>4460</v>
      </c>
      <c r="U149">
        <v>12829</v>
      </c>
      <c r="V149">
        <v>13059</v>
      </c>
      <c r="W149">
        <v>14412</v>
      </c>
      <c r="X149">
        <v>12684</v>
      </c>
      <c r="AG149">
        <f t="shared" si="24"/>
        <v>184.24358384079966</v>
      </c>
      <c r="AH149">
        <f t="shared" si="25"/>
        <v>182.16357950745731</v>
      </c>
      <c r="AI149">
        <f t="shared" si="26"/>
        <v>173.9395623740883</v>
      </c>
      <c r="AJ149">
        <f t="shared" si="27"/>
        <v>195.11080648084686</v>
      </c>
      <c r="AK149">
        <f t="shared" si="28"/>
        <v>35.105673136819028</v>
      </c>
      <c r="AL149">
        <f t="shared" si="29"/>
        <v>44.712093150194065</v>
      </c>
      <c r="AM149">
        <f t="shared" si="30"/>
        <v>33.611270023479207</v>
      </c>
      <c r="AN149">
        <f t="shared" si="31"/>
        <v>43.620890876855995</v>
      </c>
    </row>
    <row r="150" spans="1:40" x14ac:dyDescent="0.25">
      <c r="A150">
        <v>4440044</v>
      </c>
      <c r="B150">
        <v>4440230</v>
      </c>
      <c r="C150">
        <v>4440416</v>
      </c>
      <c r="D150">
        <v>4440602</v>
      </c>
      <c r="E150">
        <v>4440788</v>
      </c>
      <c r="F150">
        <v>4440975</v>
      </c>
      <c r="G150">
        <v>4441161</v>
      </c>
      <c r="H150">
        <v>4441347</v>
      </c>
      <c r="I150">
        <v>4441533</v>
      </c>
      <c r="J150">
        <v>4441719</v>
      </c>
      <c r="K150">
        <v>4441905</v>
      </c>
      <c r="L150">
        <v>4442092</v>
      </c>
      <c r="M150">
        <v>12348</v>
      </c>
      <c r="N150">
        <v>12663</v>
      </c>
      <c r="O150">
        <v>11868</v>
      </c>
      <c r="P150">
        <v>12548</v>
      </c>
      <c r="Q150">
        <v>4092</v>
      </c>
      <c r="R150">
        <v>4319</v>
      </c>
      <c r="S150">
        <v>4063</v>
      </c>
      <c r="T150">
        <v>4470</v>
      </c>
      <c r="U150">
        <v>12772</v>
      </c>
      <c r="V150">
        <v>13018</v>
      </c>
      <c r="W150">
        <v>14441</v>
      </c>
      <c r="X150">
        <v>12867</v>
      </c>
      <c r="AG150">
        <f t="shared" si="24"/>
        <v>185.52838651747189</v>
      </c>
      <c r="AH150">
        <f t="shared" si="25"/>
        <v>183.3075818907956</v>
      </c>
      <c r="AI150">
        <f t="shared" si="26"/>
        <v>174.73156402409174</v>
      </c>
      <c r="AJ150">
        <f t="shared" si="27"/>
        <v>197.73321194419157</v>
      </c>
      <c r="AK150">
        <f t="shared" si="28"/>
        <v>35.123273173485778</v>
      </c>
      <c r="AL150">
        <f t="shared" si="29"/>
        <v>45.028893810195441</v>
      </c>
      <c r="AM150">
        <f t="shared" si="30"/>
        <v>34.244871343481961</v>
      </c>
      <c r="AN150">
        <f t="shared" si="31"/>
        <v>43.796891243523426</v>
      </c>
    </row>
    <row r="151" spans="1:40" x14ac:dyDescent="0.25">
      <c r="A151">
        <v>4470043</v>
      </c>
      <c r="B151">
        <v>4470229</v>
      </c>
      <c r="C151">
        <v>4470415</v>
      </c>
      <c r="D151">
        <v>4470601</v>
      </c>
      <c r="E151">
        <v>4470788</v>
      </c>
      <c r="F151">
        <v>4470974</v>
      </c>
      <c r="G151">
        <v>4471160</v>
      </c>
      <c r="H151">
        <v>4471346</v>
      </c>
      <c r="I151">
        <v>4471532</v>
      </c>
      <c r="J151">
        <v>4471719</v>
      </c>
      <c r="K151">
        <v>4471905</v>
      </c>
      <c r="L151">
        <v>4472091</v>
      </c>
      <c r="M151">
        <v>12418</v>
      </c>
      <c r="N151">
        <v>12695</v>
      </c>
      <c r="O151">
        <v>11869</v>
      </c>
      <c r="P151">
        <v>12529</v>
      </c>
      <c r="Q151">
        <v>4089</v>
      </c>
      <c r="R151">
        <v>4420</v>
      </c>
      <c r="S151">
        <v>4121</v>
      </c>
      <c r="T151">
        <v>4486</v>
      </c>
      <c r="U151">
        <v>12711</v>
      </c>
      <c r="V151">
        <v>13022</v>
      </c>
      <c r="W151">
        <v>14435</v>
      </c>
      <c r="X151">
        <v>12802</v>
      </c>
      <c r="AG151">
        <f t="shared" si="24"/>
        <v>186.76038908414392</v>
      </c>
      <c r="AH151">
        <f t="shared" si="25"/>
        <v>183.87078306413139</v>
      </c>
      <c r="AI151">
        <f t="shared" si="26"/>
        <v>174.74916406075849</v>
      </c>
      <c r="AJ151">
        <f t="shared" si="27"/>
        <v>197.39881124752344</v>
      </c>
      <c r="AK151">
        <f t="shared" si="28"/>
        <v>35.070473063485544</v>
      </c>
      <c r="AL151">
        <f t="shared" si="29"/>
        <v>46.806497513536485</v>
      </c>
      <c r="AM151">
        <f t="shared" si="30"/>
        <v>35.265673470153061</v>
      </c>
      <c r="AN151">
        <f t="shared" si="31"/>
        <v>44.078491830191311</v>
      </c>
    </row>
    <row r="152" spans="1:40" x14ac:dyDescent="0.25">
      <c r="A152">
        <v>4500043</v>
      </c>
      <c r="B152">
        <v>4500229</v>
      </c>
      <c r="C152">
        <v>4500415</v>
      </c>
      <c r="D152">
        <v>4500601</v>
      </c>
      <c r="E152">
        <v>4500787</v>
      </c>
      <c r="F152">
        <v>4500973</v>
      </c>
      <c r="G152">
        <v>4501160</v>
      </c>
      <c r="H152">
        <v>4501346</v>
      </c>
      <c r="I152">
        <v>4501532</v>
      </c>
      <c r="J152">
        <v>4501718</v>
      </c>
      <c r="K152">
        <v>4501904</v>
      </c>
      <c r="L152">
        <v>4502090</v>
      </c>
      <c r="M152">
        <v>12345</v>
      </c>
      <c r="N152">
        <v>12611</v>
      </c>
      <c r="O152">
        <v>11873</v>
      </c>
      <c r="P152">
        <v>12551</v>
      </c>
      <c r="Q152">
        <v>4132</v>
      </c>
      <c r="R152">
        <v>4357</v>
      </c>
      <c r="S152">
        <v>4105</v>
      </c>
      <c r="T152">
        <v>4526</v>
      </c>
      <c r="U152">
        <v>12847</v>
      </c>
      <c r="V152">
        <v>12954</v>
      </c>
      <c r="W152">
        <v>14357</v>
      </c>
      <c r="X152">
        <v>12753</v>
      </c>
      <c r="AG152">
        <f t="shared" si="24"/>
        <v>185.47558640747167</v>
      </c>
      <c r="AH152">
        <f t="shared" si="25"/>
        <v>182.39237998412494</v>
      </c>
      <c r="AI152">
        <f t="shared" si="26"/>
        <v>174.81956420742546</v>
      </c>
      <c r="AJ152">
        <f t="shared" si="27"/>
        <v>197.78601205419176</v>
      </c>
      <c r="AK152">
        <f t="shared" si="28"/>
        <v>35.827274640155501</v>
      </c>
      <c r="AL152">
        <f t="shared" si="29"/>
        <v>45.697695203531673</v>
      </c>
      <c r="AM152">
        <f t="shared" si="30"/>
        <v>34.984072883485169</v>
      </c>
      <c r="AN152">
        <f t="shared" si="31"/>
        <v>44.782493296861034</v>
      </c>
    </row>
    <row r="153" spans="1:40" x14ac:dyDescent="0.25">
      <c r="A153">
        <v>4530042</v>
      </c>
      <c r="B153">
        <v>4530228</v>
      </c>
      <c r="C153">
        <v>4530414</v>
      </c>
      <c r="D153">
        <v>4530600</v>
      </c>
      <c r="E153">
        <v>4530786</v>
      </c>
      <c r="F153">
        <v>4530972</v>
      </c>
      <c r="G153">
        <v>4531159</v>
      </c>
      <c r="H153">
        <v>4531345</v>
      </c>
      <c r="I153">
        <v>4531531</v>
      </c>
      <c r="J153">
        <v>4531717</v>
      </c>
      <c r="K153">
        <v>4531903</v>
      </c>
      <c r="L153">
        <v>4532089</v>
      </c>
      <c r="M153">
        <v>12297</v>
      </c>
      <c r="N153">
        <v>12624</v>
      </c>
      <c r="O153">
        <v>11850</v>
      </c>
      <c r="P153">
        <v>12530</v>
      </c>
      <c r="Q153">
        <v>4156</v>
      </c>
      <c r="R153">
        <v>4383</v>
      </c>
      <c r="S153">
        <v>4097</v>
      </c>
      <c r="T153">
        <v>4551</v>
      </c>
      <c r="U153">
        <v>12823</v>
      </c>
      <c r="V153">
        <v>12976</v>
      </c>
      <c r="W153">
        <v>14384</v>
      </c>
      <c r="X153">
        <v>12768</v>
      </c>
      <c r="AG153">
        <f t="shared" si="24"/>
        <v>184.630784647468</v>
      </c>
      <c r="AH153">
        <f t="shared" si="25"/>
        <v>182.62118046079263</v>
      </c>
      <c r="AI153">
        <f t="shared" si="26"/>
        <v>174.41476336409036</v>
      </c>
      <c r="AJ153">
        <f t="shared" si="27"/>
        <v>197.41641128419016</v>
      </c>
      <c r="AK153">
        <f t="shared" si="28"/>
        <v>36.249675520157332</v>
      </c>
      <c r="AL153">
        <f t="shared" si="29"/>
        <v>46.155296156866996</v>
      </c>
      <c r="AM153">
        <f t="shared" si="30"/>
        <v>34.843272590151223</v>
      </c>
      <c r="AN153">
        <f t="shared" si="31"/>
        <v>45.222494213529608</v>
      </c>
    </row>
    <row r="154" spans="1:40" x14ac:dyDescent="0.25">
      <c r="A154">
        <v>4560055</v>
      </c>
      <c r="B154">
        <v>4560242</v>
      </c>
      <c r="C154">
        <v>4560428</v>
      </c>
      <c r="D154">
        <v>4560614</v>
      </c>
      <c r="E154">
        <v>4560800</v>
      </c>
      <c r="F154">
        <v>4560986</v>
      </c>
      <c r="G154">
        <v>4561173</v>
      </c>
      <c r="H154">
        <v>4561359</v>
      </c>
      <c r="I154">
        <v>4561545</v>
      </c>
      <c r="J154">
        <v>4561731</v>
      </c>
      <c r="K154">
        <v>4561917</v>
      </c>
      <c r="L154">
        <v>4562103</v>
      </c>
      <c r="M154">
        <v>12335</v>
      </c>
      <c r="N154">
        <v>12677</v>
      </c>
      <c r="O154">
        <v>11928</v>
      </c>
      <c r="P154">
        <v>12563</v>
      </c>
      <c r="Q154">
        <v>4155</v>
      </c>
      <c r="R154">
        <v>4462</v>
      </c>
      <c r="S154">
        <v>4100</v>
      </c>
      <c r="T154">
        <v>4486</v>
      </c>
      <c r="U154">
        <v>12797</v>
      </c>
      <c r="V154">
        <v>12986</v>
      </c>
      <c r="W154">
        <v>14440</v>
      </c>
      <c r="X154">
        <v>12728</v>
      </c>
      <c r="AG154">
        <f t="shared" si="24"/>
        <v>185.29958604080423</v>
      </c>
      <c r="AH154">
        <f t="shared" si="25"/>
        <v>183.55398240413001</v>
      </c>
      <c r="AI154">
        <f t="shared" si="26"/>
        <v>175.78756622409634</v>
      </c>
      <c r="AJ154">
        <f t="shared" si="27"/>
        <v>197.99721249419269</v>
      </c>
      <c r="AK154">
        <f t="shared" si="28"/>
        <v>36.23207548349059</v>
      </c>
      <c r="AL154">
        <f t="shared" si="29"/>
        <v>47.545699053539693</v>
      </c>
      <c r="AM154">
        <f t="shared" si="30"/>
        <v>34.896072700151457</v>
      </c>
      <c r="AN154">
        <f t="shared" si="31"/>
        <v>44.078491830191311</v>
      </c>
    </row>
    <row r="155" spans="1:40" x14ac:dyDescent="0.25">
      <c r="A155">
        <v>4590055</v>
      </c>
      <c r="B155">
        <v>4590241</v>
      </c>
      <c r="C155">
        <v>4590427</v>
      </c>
      <c r="D155">
        <v>4590613</v>
      </c>
      <c r="E155">
        <v>4590799</v>
      </c>
      <c r="F155">
        <v>4590985</v>
      </c>
      <c r="G155">
        <v>4591172</v>
      </c>
      <c r="H155">
        <v>4591358</v>
      </c>
      <c r="I155">
        <v>4591544</v>
      </c>
      <c r="J155">
        <v>4591730</v>
      </c>
      <c r="K155">
        <v>4591916</v>
      </c>
      <c r="L155">
        <v>4592102</v>
      </c>
      <c r="M155">
        <v>12363</v>
      </c>
      <c r="N155">
        <v>12788</v>
      </c>
      <c r="O155">
        <v>11862</v>
      </c>
      <c r="P155">
        <v>12550</v>
      </c>
      <c r="Q155">
        <v>4210</v>
      </c>
      <c r="R155">
        <v>4458</v>
      </c>
      <c r="S155">
        <v>4107</v>
      </c>
      <c r="T155">
        <v>4521</v>
      </c>
      <c r="U155">
        <v>12846</v>
      </c>
      <c r="V155">
        <v>12995</v>
      </c>
      <c r="W155">
        <v>14438</v>
      </c>
      <c r="X155">
        <v>12785</v>
      </c>
      <c r="AG155">
        <f t="shared" si="24"/>
        <v>185.79238706747304</v>
      </c>
      <c r="AH155">
        <f t="shared" si="25"/>
        <v>185.50758647413849</v>
      </c>
      <c r="AI155">
        <f t="shared" si="26"/>
        <v>174.62596380409127</v>
      </c>
      <c r="AJ155">
        <f t="shared" si="27"/>
        <v>197.76841201752507</v>
      </c>
      <c r="AK155">
        <f t="shared" si="28"/>
        <v>37.200077500161456</v>
      </c>
      <c r="AL155">
        <f t="shared" si="29"/>
        <v>47.475298906872723</v>
      </c>
      <c r="AM155">
        <f t="shared" si="30"/>
        <v>35.019272956818654</v>
      </c>
      <c r="AN155">
        <f t="shared" si="31"/>
        <v>44.694493113527322</v>
      </c>
    </row>
    <row r="156" spans="1:40" x14ac:dyDescent="0.25">
      <c r="A156">
        <v>4620054</v>
      </c>
      <c r="B156">
        <v>4620240</v>
      </c>
      <c r="C156">
        <v>4620426</v>
      </c>
      <c r="D156">
        <v>4620612</v>
      </c>
      <c r="E156">
        <v>4620799</v>
      </c>
      <c r="F156">
        <v>4620985</v>
      </c>
      <c r="G156">
        <v>4621171</v>
      </c>
      <c r="H156">
        <v>4621357</v>
      </c>
      <c r="I156">
        <v>4621543</v>
      </c>
      <c r="J156">
        <v>4621729</v>
      </c>
      <c r="K156">
        <v>4621916</v>
      </c>
      <c r="L156">
        <v>4622102</v>
      </c>
      <c r="M156">
        <v>12431</v>
      </c>
      <c r="N156">
        <v>12858</v>
      </c>
      <c r="O156">
        <v>11857</v>
      </c>
      <c r="P156">
        <v>12596</v>
      </c>
      <c r="Q156">
        <v>4146</v>
      </c>
      <c r="R156">
        <v>4476</v>
      </c>
      <c r="S156">
        <v>4136</v>
      </c>
      <c r="T156">
        <v>4553</v>
      </c>
      <c r="U156">
        <v>12867</v>
      </c>
      <c r="V156">
        <v>13010</v>
      </c>
      <c r="W156">
        <v>14495</v>
      </c>
      <c r="X156">
        <v>12889</v>
      </c>
      <c r="AG156">
        <f t="shared" si="24"/>
        <v>186.98918956081158</v>
      </c>
      <c r="AH156">
        <f t="shared" si="25"/>
        <v>186.7395890408105</v>
      </c>
      <c r="AI156">
        <f t="shared" si="26"/>
        <v>174.53796362075755</v>
      </c>
      <c r="AJ156">
        <f t="shared" si="27"/>
        <v>198.5780137041952</v>
      </c>
      <c r="AK156">
        <f t="shared" si="28"/>
        <v>36.073675153489901</v>
      </c>
      <c r="AL156">
        <f t="shared" si="29"/>
        <v>47.7920995668741</v>
      </c>
      <c r="AM156">
        <f t="shared" si="30"/>
        <v>35.529674020154204</v>
      </c>
      <c r="AN156">
        <f t="shared" si="31"/>
        <v>45.257694286863099</v>
      </c>
    </row>
    <row r="157" spans="1:40" x14ac:dyDescent="0.25">
      <c r="A157">
        <v>4650053</v>
      </c>
      <c r="B157">
        <v>4650239</v>
      </c>
      <c r="C157">
        <v>4650426</v>
      </c>
      <c r="D157">
        <v>4650612</v>
      </c>
      <c r="E157">
        <v>4650798</v>
      </c>
      <c r="F157">
        <v>4650984</v>
      </c>
      <c r="G157">
        <v>4651170</v>
      </c>
      <c r="H157">
        <v>4651356</v>
      </c>
      <c r="I157">
        <v>4651543</v>
      </c>
      <c r="J157">
        <v>4651729</v>
      </c>
      <c r="K157">
        <v>4651915</v>
      </c>
      <c r="L157">
        <v>4652101</v>
      </c>
      <c r="M157">
        <v>12454</v>
      </c>
      <c r="N157">
        <v>12797</v>
      </c>
      <c r="O157">
        <v>11993</v>
      </c>
      <c r="P157">
        <v>12554</v>
      </c>
      <c r="Q157">
        <v>4206</v>
      </c>
      <c r="R157">
        <v>4502</v>
      </c>
      <c r="S157">
        <v>4103</v>
      </c>
      <c r="T157">
        <v>4570</v>
      </c>
      <c r="U157">
        <v>12845</v>
      </c>
      <c r="V157">
        <v>13080</v>
      </c>
      <c r="W157">
        <v>14390</v>
      </c>
      <c r="X157">
        <v>12736</v>
      </c>
      <c r="AG157">
        <f t="shared" si="24"/>
        <v>187.39399040414668</v>
      </c>
      <c r="AH157">
        <f t="shared" si="25"/>
        <v>185.66598680413915</v>
      </c>
      <c r="AI157">
        <f t="shared" si="26"/>
        <v>176.93156860743463</v>
      </c>
      <c r="AJ157">
        <f t="shared" si="27"/>
        <v>197.83881216419201</v>
      </c>
      <c r="AK157">
        <f t="shared" si="28"/>
        <v>37.129677353494486</v>
      </c>
      <c r="AL157">
        <f t="shared" si="29"/>
        <v>48.249700520209416</v>
      </c>
      <c r="AM157">
        <f t="shared" si="30"/>
        <v>34.948872810151684</v>
      </c>
      <c r="AN157">
        <f t="shared" si="31"/>
        <v>45.556894910197727</v>
      </c>
    </row>
    <row r="158" spans="1:40" x14ac:dyDescent="0.25">
      <c r="A158">
        <v>4680052</v>
      </c>
      <c r="B158">
        <v>4680238</v>
      </c>
      <c r="C158">
        <v>4680424</v>
      </c>
      <c r="D158">
        <v>4680610</v>
      </c>
      <c r="E158">
        <v>4680796</v>
      </c>
      <c r="F158">
        <v>4680983</v>
      </c>
      <c r="G158">
        <v>4681169</v>
      </c>
      <c r="H158">
        <v>4681355</v>
      </c>
      <c r="I158">
        <v>4681541</v>
      </c>
      <c r="J158">
        <v>4681727</v>
      </c>
      <c r="K158">
        <v>4681914</v>
      </c>
      <c r="L158">
        <v>4682100</v>
      </c>
      <c r="M158">
        <v>12496</v>
      </c>
      <c r="N158">
        <v>12804</v>
      </c>
      <c r="O158">
        <v>11962</v>
      </c>
      <c r="P158">
        <v>12675</v>
      </c>
      <c r="Q158">
        <v>4209</v>
      </c>
      <c r="R158">
        <v>4411</v>
      </c>
      <c r="S158">
        <v>4135</v>
      </c>
      <c r="T158">
        <v>4565</v>
      </c>
      <c r="U158">
        <v>12838</v>
      </c>
      <c r="V158">
        <v>13025</v>
      </c>
      <c r="W158">
        <v>14406</v>
      </c>
      <c r="X158">
        <v>12786</v>
      </c>
      <c r="AG158">
        <f t="shared" si="24"/>
        <v>188.13319194414987</v>
      </c>
      <c r="AH158">
        <f t="shared" si="25"/>
        <v>185.78918706080637</v>
      </c>
      <c r="AI158">
        <f t="shared" si="26"/>
        <v>176.38596747076559</v>
      </c>
      <c r="AJ158">
        <f t="shared" si="27"/>
        <v>199.9684166008679</v>
      </c>
      <c r="AK158">
        <f t="shared" si="28"/>
        <v>37.182477463494713</v>
      </c>
      <c r="AL158">
        <f t="shared" si="29"/>
        <v>46.648097183535796</v>
      </c>
      <c r="AM158">
        <f t="shared" si="30"/>
        <v>35.512073983487461</v>
      </c>
      <c r="AN158">
        <f t="shared" si="31"/>
        <v>45.468894726864015</v>
      </c>
    </row>
    <row r="159" spans="1:40" x14ac:dyDescent="0.25">
      <c r="A159">
        <v>4710051</v>
      </c>
      <c r="B159">
        <v>4710237</v>
      </c>
      <c r="C159">
        <v>4710423</v>
      </c>
      <c r="D159">
        <v>4710609</v>
      </c>
      <c r="E159">
        <v>4710795</v>
      </c>
      <c r="F159">
        <v>4710981</v>
      </c>
      <c r="G159">
        <v>4711168</v>
      </c>
      <c r="H159">
        <v>4711354</v>
      </c>
      <c r="I159">
        <v>4711540</v>
      </c>
      <c r="J159">
        <v>4711726</v>
      </c>
      <c r="K159">
        <v>4711912</v>
      </c>
      <c r="L159">
        <v>4712098</v>
      </c>
      <c r="M159">
        <v>12399</v>
      </c>
      <c r="N159">
        <v>12777</v>
      </c>
      <c r="O159">
        <v>11929</v>
      </c>
      <c r="P159">
        <v>12644</v>
      </c>
      <c r="Q159">
        <v>4256</v>
      </c>
      <c r="R159">
        <v>4450</v>
      </c>
      <c r="S159">
        <v>4164</v>
      </c>
      <c r="T159">
        <v>4590</v>
      </c>
      <c r="U159">
        <v>12872</v>
      </c>
      <c r="V159">
        <v>12934</v>
      </c>
      <c r="W159">
        <v>14408</v>
      </c>
      <c r="X159">
        <v>12750</v>
      </c>
      <c r="AG159">
        <f t="shared" si="24"/>
        <v>186.4259883874758</v>
      </c>
      <c r="AH159">
        <f t="shared" si="25"/>
        <v>185.31398607080433</v>
      </c>
      <c r="AI159">
        <f t="shared" si="26"/>
        <v>175.80516626076306</v>
      </c>
      <c r="AJ159">
        <f t="shared" si="27"/>
        <v>199.42281546419889</v>
      </c>
      <c r="AK159">
        <f t="shared" si="28"/>
        <v>38.00967918683164</v>
      </c>
      <c r="AL159">
        <f t="shared" si="29"/>
        <v>47.334498613538777</v>
      </c>
      <c r="AM159">
        <f t="shared" si="30"/>
        <v>36.022475046823011</v>
      </c>
      <c r="AN159">
        <f t="shared" si="31"/>
        <v>45.908895643532588</v>
      </c>
    </row>
    <row r="160" spans="1:40" x14ac:dyDescent="0.25">
      <c r="A160">
        <v>4740049</v>
      </c>
      <c r="B160">
        <v>4740235</v>
      </c>
      <c r="C160">
        <v>4740421</v>
      </c>
      <c r="D160">
        <v>4740607</v>
      </c>
      <c r="E160">
        <v>4740794</v>
      </c>
      <c r="F160">
        <v>4740980</v>
      </c>
      <c r="G160">
        <v>4741166</v>
      </c>
      <c r="H160">
        <v>4741352</v>
      </c>
      <c r="I160">
        <v>4741538</v>
      </c>
      <c r="J160">
        <v>4741725</v>
      </c>
      <c r="K160">
        <v>4741911</v>
      </c>
      <c r="L160">
        <v>4742097</v>
      </c>
      <c r="M160">
        <v>12499</v>
      </c>
      <c r="N160">
        <v>12827</v>
      </c>
      <c r="O160">
        <v>11975</v>
      </c>
      <c r="P160">
        <v>12748</v>
      </c>
      <c r="Q160">
        <v>4240</v>
      </c>
      <c r="R160">
        <v>4483</v>
      </c>
      <c r="S160">
        <v>4170</v>
      </c>
      <c r="T160">
        <v>4628</v>
      </c>
      <c r="U160">
        <v>12797</v>
      </c>
      <c r="V160">
        <v>13052</v>
      </c>
      <c r="W160">
        <v>14468</v>
      </c>
      <c r="X160">
        <v>12759</v>
      </c>
      <c r="AG160">
        <f t="shared" si="24"/>
        <v>188.18599205415009</v>
      </c>
      <c r="AH160">
        <f t="shared" si="25"/>
        <v>186.19398790414147</v>
      </c>
      <c r="AI160">
        <f t="shared" si="26"/>
        <v>176.61476794743322</v>
      </c>
      <c r="AJ160">
        <f t="shared" si="27"/>
        <v>201.25321927754015</v>
      </c>
      <c r="AK160">
        <f t="shared" si="28"/>
        <v>37.728078600163748</v>
      </c>
      <c r="AL160">
        <f t="shared" si="29"/>
        <v>47.915299823541297</v>
      </c>
      <c r="AM160">
        <f t="shared" si="30"/>
        <v>36.128075266823473</v>
      </c>
      <c r="AN160">
        <f t="shared" si="31"/>
        <v>46.577697036868827</v>
      </c>
    </row>
    <row r="161" spans="1:40" x14ac:dyDescent="0.25">
      <c r="A161">
        <v>4770049</v>
      </c>
      <c r="B161">
        <v>4770235</v>
      </c>
      <c r="C161">
        <v>4770421</v>
      </c>
      <c r="D161">
        <v>4770607</v>
      </c>
      <c r="E161">
        <v>4770794</v>
      </c>
      <c r="F161">
        <v>4770980</v>
      </c>
      <c r="G161">
        <v>4771166</v>
      </c>
      <c r="H161">
        <v>4771352</v>
      </c>
      <c r="I161">
        <v>4771538</v>
      </c>
      <c r="J161">
        <v>4771724</v>
      </c>
      <c r="K161">
        <v>4771911</v>
      </c>
      <c r="L161">
        <v>4772097</v>
      </c>
      <c r="M161">
        <v>12452</v>
      </c>
      <c r="N161">
        <v>12795</v>
      </c>
      <c r="O161">
        <v>12038</v>
      </c>
      <c r="P161">
        <v>12661</v>
      </c>
      <c r="Q161">
        <v>4253</v>
      </c>
      <c r="R161">
        <v>4516</v>
      </c>
      <c r="S161">
        <v>4211</v>
      </c>
      <c r="T161">
        <v>4595</v>
      </c>
      <c r="U161">
        <v>12762</v>
      </c>
      <c r="V161">
        <v>13000</v>
      </c>
      <c r="W161">
        <v>14334</v>
      </c>
      <c r="X161">
        <v>12766</v>
      </c>
      <c r="AG161">
        <f t="shared" si="24"/>
        <v>187.35879033081318</v>
      </c>
      <c r="AH161">
        <f t="shared" si="25"/>
        <v>185.63078673080568</v>
      </c>
      <c r="AI161">
        <f t="shared" si="26"/>
        <v>177.72357025743804</v>
      </c>
      <c r="AJ161">
        <f t="shared" si="27"/>
        <v>199.72201608753352</v>
      </c>
      <c r="AK161">
        <f t="shared" si="28"/>
        <v>37.956879076831406</v>
      </c>
      <c r="AL161">
        <f t="shared" si="29"/>
        <v>48.496101033543823</v>
      </c>
      <c r="AM161">
        <f t="shared" si="30"/>
        <v>36.849676770159931</v>
      </c>
      <c r="AN161">
        <f t="shared" si="31"/>
        <v>45.996895826866307</v>
      </c>
    </row>
    <row r="162" spans="1:40" x14ac:dyDescent="0.25">
      <c r="A162">
        <v>4800047</v>
      </c>
      <c r="B162">
        <v>4800234</v>
      </c>
      <c r="C162">
        <v>4800420</v>
      </c>
      <c r="D162">
        <v>4800606</v>
      </c>
      <c r="E162">
        <v>4800792</v>
      </c>
      <c r="F162">
        <v>4800978</v>
      </c>
      <c r="G162">
        <v>4801164</v>
      </c>
      <c r="H162">
        <v>4801351</v>
      </c>
      <c r="I162">
        <v>4801537</v>
      </c>
      <c r="J162">
        <v>4801723</v>
      </c>
      <c r="K162">
        <v>4801909</v>
      </c>
      <c r="L162">
        <v>4802095</v>
      </c>
      <c r="M162">
        <v>12557</v>
      </c>
      <c r="N162">
        <v>12828</v>
      </c>
      <c r="O162">
        <v>11912</v>
      </c>
      <c r="P162">
        <v>12698</v>
      </c>
      <c r="Q162">
        <v>4192</v>
      </c>
      <c r="R162">
        <v>4510</v>
      </c>
      <c r="S162">
        <v>4220</v>
      </c>
      <c r="T162">
        <v>4634</v>
      </c>
      <c r="U162">
        <v>12863</v>
      </c>
      <c r="V162">
        <v>12951</v>
      </c>
      <c r="W162">
        <v>14415</v>
      </c>
      <c r="X162">
        <v>12844</v>
      </c>
      <c r="AG162">
        <f t="shared" si="24"/>
        <v>189.20679418082119</v>
      </c>
      <c r="AH162">
        <f t="shared" si="25"/>
        <v>186.21158794080822</v>
      </c>
      <c r="AI162">
        <f t="shared" si="26"/>
        <v>175.50596563742843</v>
      </c>
      <c r="AJ162">
        <f t="shared" si="27"/>
        <v>200.37321744420302</v>
      </c>
      <c r="AK162">
        <f t="shared" si="28"/>
        <v>36.883276840160079</v>
      </c>
      <c r="AL162">
        <f t="shared" si="29"/>
        <v>48.390500813543355</v>
      </c>
      <c r="AM162">
        <f t="shared" si="30"/>
        <v>37.008077100160619</v>
      </c>
      <c r="AN162">
        <f t="shared" si="31"/>
        <v>46.683297256869281</v>
      </c>
    </row>
    <row r="163" spans="1:40" x14ac:dyDescent="0.25">
      <c r="A163">
        <v>4830046</v>
      </c>
      <c r="B163">
        <v>4830232</v>
      </c>
      <c r="C163">
        <v>4830418</v>
      </c>
      <c r="D163">
        <v>4830605</v>
      </c>
      <c r="E163">
        <v>4830791</v>
      </c>
      <c r="F163">
        <v>4830977</v>
      </c>
      <c r="G163">
        <v>4831163</v>
      </c>
      <c r="H163">
        <v>4831349</v>
      </c>
      <c r="I163">
        <v>4831535</v>
      </c>
      <c r="J163">
        <v>4831722</v>
      </c>
      <c r="K163">
        <v>4831908</v>
      </c>
      <c r="L163">
        <v>4832094</v>
      </c>
      <c r="M163">
        <v>12542</v>
      </c>
      <c r="N163">
        <v>12890</v>
      </c>
      <c r="O163">
        <v>12048</v>
      </c>
      <c r="P163">
        <v>12728</v>
      </c>
      <c r="Q163">
        <v>4214</v>
      </c>
      <c r="R163">
        <v>4506</v>
      </c>
      <c r="S163">
        <v>4197</v>
      </c>
      <c r="T163">
        <v>4639</v>
      </c>
      <c r="U163">
        <v>12812</v>
      </c>
      <c r="V163">
        <v>13021</v>
      </c>
      <c r="W163">
        <v>14344</v>
      </c>
      <c r="X163">
        <v>12813</v>
      </c>
      <c r="AG163">
        <f t="shared" si="24"/>
        <v>188.94279363082006</v>
      </c>
      <c r="AH163">
        <f t="shared" si="25"/>
        <v>187.30279021414628</v>
      </c>
      <c r="AI163">
        <f t="shared" si="26"/>
        <v>177.89957062410548</v>
      </c>
      <c r="AJ163">
        <f t="shared" si="27"/>
        <v>200.90121854420534</v>
      </c>
      <c r="AK163">
        <f t="shared" si="28"/>
        <v>37.270477646828425</v>
      </c>
      <c r="AL163">
        <f t="shared" si="29"/>
        <v>48.320100666876385</v>
      </c>
      <c r="AM163">
        <f t="shared" si="30"/>
        <v>36.603276256825531</v>
      </c>
      <c r="AN163">
        <f t="shared" si="31"/>
        <v>46.771297440203</v>
      </c>
    </row>
    <row r="164" spans="1:40" x14ac:dyDescent="0.25">
      <c r="A164">
        <v>4860045</v>
      </c>
      <c r="B164">
        <v>4860231</v>
      </c>
      <c r="C164">
        <v>4860418</v>
      </c>
      <c r="D164">
        <v>4860604</v>
      </c>
      <c r="E164">
        <v>4860790</v>
      </c>
      <c r="F164">
        <v>4860976</v>
      </c>
      <c r="G164">
        <v>4861162</v>
      </c>
      <c r="H164">
        <v>4861348</v>
      </c>
      <c r="I164">
        <v>4861535</v>
      </c>
      <c r="J164">
        <v>4861721</v>
      </c>
      <c r="K164">
        <v>4861907</v>
      </c>
      <c r="L164">
        <v>4862093</v>
      </c>
      <c r="M164">
        <v>12535</v>
      </c>
      <c r="N164">
        <v>12906</v>
      </c>
      <c r="O164">
        <v>12072</v>
      </c>
      <c r="P164">
        <v>12750</v>
      </c>
      <c r="Q164">
        <v>4314</v>
      </c>
      <c r="R164">
        <v>4544</v>
      </c>
      <c r="S164">
        <v>4257</v>
      </c>
      <c r="T164">
        <v>4671</v>
      </c>
      <c r="U164">
        <v>12768</v>
      </c>
      <c r="V164">
        <v>13022</v>
      </c>
      <c r="W164">
        <v>14476</v>
      </c>
      <c r="X164">
        <v>12781</v>
      </c>
      <c r="AG164">
        <f t="shared" si="24"/>
        <v>188.81959337415284</v>
      </c>
      <c r="AH164">
        <f t="shared" si="25"/>
        <v>187.58439080081416</v>
      </c>
      <c r="AI164">
        <f t="shared" si="26"/>
        <v>178.3219715041073</v>
      </c>
      <c r="AJ164">
        <f t="shared" si="27"/>
        <v>201.28841935087365</v>
      </c>
      <c r="AK164">
        <f t="shared" si="28"/>
        <v>39.030481313502733</v>
      </c>
      <c r="AL164">
        <f t="shared" si="29"/>
        <v>48.988902060212624</v>
      </c>
      <c r="AM164">
        <f t="shared" si="30"/>
        <v>37.659278456830116</v>
      </c>
      <c r="AN164">
        <f t="shared" si="31"/>
        <v>47.334498613538777</v>
      </c>
    </row>
    <row r="165" spans="1:40" x14ac:dyDescent="0.25">
      <c r="A165">
        <v>4890044</v>
      </c>
      <c r="B165">
        <v>4890230</v>
      </c>
      <c r="C165">
        <v>4890417</v>
      </c>
      <c r="D165">
        <v>4890603</v>
      </c>
      <c r="E165">
        <v>4890789</v>
      </c>
      <c r="F165">
        <v>4890975</v>
      </c>
      <c r="G165">
        <v>4891161</v>
      </c>
      <c r="H165">
        <v>4891347</v>
      </c>
      <c r="I165">
        <v>4891534</v>
      </c>
      <c r="J165">
        <v>4891720</v>
      </c>
      <c r="K165">
        <v>4891906</v>
      </c>
      <c r="L165">
        <v>4892092</v>
      </c>
      <c r="M165">
        <v>12535</v>
      </c>
      <c r="N165">
        <v>12876</v>
      </c>
      <c r="O165">
        <v>12019</v>
      </c>
      <c r="P165">
        <v>12704</v>
      </c>
      <c r="Q165">
        <v>4305</v>
      </c>
      <c r="R165">
        <v>4539</v>
      </c>
      <c r="S165">
        <v>4181</v>
      </c>
      <c r="T165">
        <v>4650</v>
      </c>
      <c r="U165">
        <v>12828</v>
      </c>
      <c r="V165">
        <v>13020</v>
      </c>
      <c r="W165">
        <v>14396</v>
      </c>
      <c r="X165">
        <v>12826</v>
      </c>
      <c r="AG165">
        <f t="shared" si="24"/>
        <v>188.81959337415284</v>
      </c>
      <c r="AH165">
        <f t="shared" si="25"/>
        <v>187.05638970081188</v>
      </c>
      <c r="AI165">
        <f t="shared" si="26"/>
        <v>177.38916956076994</v>
      </c>
      <c r="AJ165">
        <f t="shared" si="27"/>
        <v>200.47881766420346</v>
      </c>
      <c r="AK165">
        <f t="shared" si="28"/>
        <v>38.872080983502045</v>
      </c>
      <c r="AL165">
        <f t="shared" si="29"/>
        <v>48.900901876878905</v>
      </c>
      <c r="AM165">
        <f t="shared" si="30"/>
        <v>36.321675670157639</v>
      </c>
      <c r="AN165">
        <f t="shared" si="31"/>
        <v>46.964897843537173</v>
      </c>
    </row>
    <row r="166" spans="1:40" x14ac:dyDescent="0.25">
      <c r="A166">
        <v>4920044</v>
      </c>
      <c r="B166">
        <v>4920230</v>
      </c>
      <c r="C166">
        <v>4920416</v>
      </c>
      <c r="D166">
        <v>4920602</v>
      </c>
      <c r="E166">
        <v>4920788</v>
      </c>
      <c r="F166">
        <v>4920975</v>
      </c>
      <c r="G166">
        <v>4921161</v>
      </c>
      <c r="H166">
        <v>4921347</v>
      </c>
      <c r="I166">
        <v>4921533</v>
      </c>
      <c r="J166">
        <v>4921719</v>
      </c>
      <c r="K166">
        <v>4921905</v>
      </c>
      <c r="L166">
        <v>4922092</v>
      </c>
      <c r="M166">
        <v>12589</v>
      </c>
      <c r="N166">
        <v>12968</v>
      </c>
      <c r="O166">
        <v>12053</v>
      </c>
      <c r="P166">
        <v>12738</v>
      </c>
      <c r="Q166">
        <v>4251</v>
      </c>
      <c r="R166">
        <v>4553</v>
      </c>
      <c r="S166">
        <v>4219</v>
      </c>
      <c r="T166">
        <v>4654</v>
      </c>
      <c r="U166">
        <v>12822</v>
      </c>
      <c r="V166">
        <v>13032</v>
      </c>
      <c r="W166">
        <v>14505</v>
      </c>
      <c r="X166">
        <v>12875</v>
      </c>
      <c r="AG166">
        <f t="shared" si="24"/>
        <v>189.76999535415698</v>
      </c>
      <c r="AH166">
        <f t="shared" si="25"/>
        <v>188.67559307415223</v>
      </c>
      <c r="AI166">
        <f t="shared" si="26"/>
        <v>177.9875708074392</v>
      </c>
      <c r="AJ166">
        <f t="shared" si="27"/>
        <v>201.07721891087274</v>
      </c>
      <c r="AK166">
        <f t="shared" si="28"/>
        <v>37.921679003497921</v>
      </c>
      <c r="AL166">
        <f t="shared" si="29"/>
        <v>49.147302390213312</v>
      </c>
      <c r="AM166">
        <f t="shared" si="30"/>
        <v>36.990477063493877</v>
      </c>
      <c r="AN166">
        <f t="shared" si="31"/>
        <v>47.03529799020415</v>
      </c>
    </row>
    <row r="167" spans="1:40" x14ac:dyDescent="0.25">
      <c r="A167">
        <v>4950058</v>
      </c>
      <c r="B167">
        <v>4950244</v>
      </c>
      <c r="C167">
        <v>4950430</v>
      </c>
      <c r="D167">
        <v>4950616</v>
      </c>
      <c r="E167">
        <v>4950802</v>
      </c>
      <c r="F167">
        <v>4950988</v>
      </c>
      <c r="G167">
        <v>4951175</v>
      </c>
      <c r="H167">
        <v>4951361</v>
      </c>
      <c r="I167">
        <v>4951547</v>
      </c>
      <c r="J167">
        <v>4951733</v>
      </c>
      <c r="K167">
        <v>4951919</v>
      </c>
      <c r="L167">
        <v>4952106</v>
      </c>
      <c r="M167">
        <v>12554</v>
      </c>
      <c r="N167">
        <v>12889</v>
      </c>
      <c r="O167">
        <v>12083</v>
      </c>
      <c r="P167">
        <v>12698</v>
      </c>
      <c r="Q167">
        <v>4278</v>
      </c>
      <c r="R167">
        <v>4521</v>
      </c>
      <c r="S167">
        <v>4211</v>
      </c>
      <c r="T167">
        <v>4666</v>
      </c>
      <c r="U167">
        <v>12884</v>
      </c>
      <c r="V167">
        <v>13068</v>
      </c>
      <c r="W167">
        <v>14396</v>
      </c>
      <c r="X167">
        <v>12846</v>
      </c>
      <c r="AG167">
        <f t="shared" si="24"/>
        <v>189.15399407082097</v>
      </c>
      <c r="AH167">
        <f t="shared" si="25"/>
        <v>187.28519017747954</v>
      </c>
      <c r="AI167">
        <f t="shared" si="26"/>
        <v>178.51557190744148</v>
      </c>
      <c r="AJ167">
        <f t="shared" si="27"/>
        <v>200.37321744420302</v>
      </c>
      <c r="AK167">
        <f t="shared" si="28"/>
        <v>38.396879993499979</v>
      </c>
      <c r="AL167">
        <f t="shared" si="29"/>
        <v>48.584101216877535</v>
      </c>
      <c r="AM167">
        <f t="shared" si="30"/>
        <v>36.849676770159931</v>
      </c>
      <c r="AN167">
        <f t="shared" si="31"/>
        <v>47.246498430205065</v>
      </c>
    </row>
    <row r="168" spans="1:40" x14ac:dyDescent="0.25">
      <c r="A168">
        <v>4980058</v>
      </c>
      <c r="B168">
        <v>4980245</v>
      </c>
      <c r="C168">
        <v>4980431</v>
      </c>
      <c r="D168">
        <v>4980617</v>
      </c>
      <c r="E168">
        <v>4980803</v>
      </c>
      <c r="F168">
        <v>4980989</v>
      </c>
      <c r="G168">
        <v>4981175</v>
      </c>
      <c r="H168">
        <v>4981362</v>
      </c>
      <c r="I168">
        <v>4981548</v>
      </c>
      <c r="J168">
        <v>4981734</v>
      </c>
      <c r="K168">
        <v>4981920</v>
      </c>
      <c r="L168">
        <v>4982106</v>
      </c>
      <c r="M168">
        <v>12585</v>
      </c>
      <c r="N168">
        <v>12911</v>
      </c>
      <c r="O168">
        <v>12116</v>
      </c>
      <c r="P168">
        <v>12803</v>
      </c>
      <c r="Q168">
        <v>4311</v>
      </c>
      <c r="R168">
        <v>4565</v>
      </c>
      <c r="S168">
        <v>4290</v>
      </c>
      <c r="T168">
        <v>4687</v>
      </c>
      <c r="U168">
        <v>12866</v>
      </c>
      <c r="V168">
        <v>13102</v>
      </c>
      <c r="W168">
        <v>14473</v>
      </c>
      <c r="X168">
        <v>12777</v>
      </c>
      <c r="AG168">
        <f t="shared" si="24"/>
        <v>189.69959520749001</v>
      </c>
      <c r="AH168">
        <f t="shared" si="25"/>
        <v>187.67239098414788</v>
      </c>
      <c r="AI168">
        <f t="shared" si="26"/>
        <v>179.09637311744402</v>
      </c>
      <c r="AJ168">
        <f t="shared" si="27"/>
        <v>202.22122129421103</v>
      </c>
      <c r="AK168">
        <f t="shared" si="28"/>
        <v>38.977681203502506</v>
      </c>
      <c r="AL168">
        <f t="shared" si="29"/>
        <v>49.358502830214235</v>
      </c>
      <c r="AM168">
        <f t="shared" si="30"/>
        <v>38.240079666832635</v>
      </c>
      <c r="AN168">
        <f t="shared" si="31"/>
        <v>47.616099200206669</v>
      </c>
    </row>
    <row r="169" spans="1:40" x14ac:dyDescent="0.25">
      <c r="A169">
        <v>5010057</v>
      </c>
      <c r="B169">
        <v>5010244</v>
      </c>
      <c r="C169">
        <v>5010430</v>
      </c>
      <c r="D169">
        <v>5010616</v>
      </c>
      <c r="E169">
        <v>5010802</v>
      </c>
      <c r="F169">
        <v>5010988</v>
      </c>
      <c r="G169">
        <v>5011175</v>
      </c>
      <c r="H169">
        <v>5011361</v>
      </c>
      <c r="I169">
        <v>5011547</v>
      </c>
      <c r="J169">
        <v>5011733</v>
      </c>
      <c r="K169">
        <v>5011919</v>
      </c>
      <c r="L169">
        <v>5012105</v>
      </c>
      <c r="M169">
        <v>12501</v>
      </c>
      <c r="N169">
        <v>12853</v>
      </c>
      <c r="O169">
        <v>12119</v>
      </c>
      <c r="P169">
        <v>12784</v>
      </c>
      <c r="Q169">
        <v>4326</v>
      </c>
      <c r="R169">
        <v>4581</v>
      </c>
      <c r="S169">
        <v>4248</v>
      </c>
      <c r="T169">
        <v>4716</v>
      </c>
      <c r="U169">
        <v>12916</v>
      </c>
      <c r="V169">
        <v>13031</v>
      </c>
      <c r="W169">
        <v>14462</v>
      </c>
      <c r="X169">
        <v>12844</v>
      </c>
      <c r="AG169">
        <f t="shared" si="24"/>
        <v>188.22119212748359</v>
      </c>
      <c r="AH169">
        <f t="shared" si="25"/>
        <v>186.65158885747678</v>
      </c>
      <c r="AI169">
        <f t="shared" si="26"/>
        <v>179.14917322744424</v>
      </c>
      <c r="AJ169">
        <f t="shared" si="27"/>
        <v>201.88682059754291</v>
      </c>
      <c r="AK169">
        <f t="shared" si="28"/>
        <v>39.241681753503656</v>
      </c>
      <c r="AL169">
        <f t="shared" si="29"/>
        <v>49.64010341688212</v>
      </c>
      <c r="AM169">
        <f t="shared" si="30"/>
        <v>37.500878126829427</v>
      </c>
      <c r="AN169">
        <f t="shared" si="31"/>
        <v>48.126500263542212</v>
      </c>
    </row>
    <row r="170" spans="1:40" x14ac:dyDescent="0.25">
      <c r="A170">
        <v>5040055</v>
      </c>
      <c r="B170">
        <v>5040242</v>
      </c>
      <c r="C170">
        <v>5040428</v>
      </c>
      <c r="D170">
        <v>5040614</v>
      </c>
      <c r="E170">
        <v>5040800</v>
      </c>
      <c r="F170">
        <v>5040986</v>
      </c>
      <c r="G170">
        <v>5041172</v>
      </c>
      <c r="H170">
        <v>5041359</v>
      </c>
      <c r="I170">
        <v>5041545</v>
      </c>
      <c r="J170">
        <v>5041731</v>
      </c>
      <c r="K170">
        <v>5041917</v>
      </c>
      <c r="L170">
        <v>5042103</v>
      </c>
      <c r="M170">
        <v>12649</v>
      </c>
      <c r="N170">
        <v>13049</v>
      </c>
      <c r="O170">
        <v>12095</v>
      </c>
      <c r="P170">
        <v>12768</v>
      </c>
      <c r="Q170">
        <v>4347</v>
      </c>
      <c r="R170">
        <v>4602</v>
      </c>
      <c r="S170">
        <v>4270</v>
      </c>
      <c r="T170">
        <v>4729</v>
      </c>
      <c r="U170">
        <v>12823</v>
      </c>
      <c r="V170">
        <v>13100</v>
      </c>
      <c r="W170">
        <v>14468</v>
      </c>
      <c r="X170">
        <v>12828</v>
      </c>
      <c r="AG170">
        <f t="shared" si="24"/>
        <v>190.82599755416157</v>
      </c>
      <c r="AH170">
        <f t="shared" si="25"/>
        <v>190.10119604415843</v>
      </c>
      <c r="AI170">
        <f t="shared" si="26"/>
        <v>178.72677234744242</v>
      </c>
      <c r="AJ170">
        <f t="shared" si="27"/>
        <v>201.60522001087503</v>
      </c>
      <c r="AK170">
        <f t="shared" si="28"/>
        <v>39.611282523505253</v>
      </c>
      <c r="AL170">
        <f t="shared" si="29"/>
        <v>50.009704186883724</v>
      </c>
      <c r="AM170">
        <f t="shared" si="30"/>
        <v>37.888078933497773</v>
      </c>
      <c r="AN170">
        <f t="shared" si="31"/>
        <v>48.35530074020987</v>
      </c>
    </row>
    <row r="171" spans="1:40" x14ac:dyDescent="0.25">
      <c r="A171">
        <v>5070055</v>
      </c>
      <c r="B171">
        <v>5070241</v>
      </c>
      <c r="C171">
        <v>5070427</v>
      </c>
      <c r="D171">
        <v>5070613</v>
      </c>
      <c r="E171">
        <v>5070799</v>
      </c>
      <c r="F171">
        <v>5070985</v>
      </c>
      <c r="G171">
        <v>5071172</v>
      </c>
      <c r="H171">
        <v>5071358</v>
      </c>
      <c r="I171">
        <v>5071544</v>
      </c>
      <c r="J171">
        <v>5071730</v>
      </c>
      <c r="K171">
        <v>5071916</v>
      </c>
      <c r="L171">
        <v>5072102</v>
      </c>
      <c r="M171">
        <v>12679</v>
      </c>
      <c r="N171">
        <v>12993</v>
      </c>
      <c r="O171">
        <v>12189</v>
      </c>
      <c r="P171">
        <v>12805</v>
      </c>
      <c r="Q171">
        <v>4318</v>
      </c>
      <c r="R171">
        <v>4615</v>
      </c>
      <c r="S171">
        <v>4260</v>
      </c>
      <c r="T171">
        <v>4706</v>
      </c>
      <c r="U171">
        <v>12850</v>
      </c>
      <c r="V171">
        <v>13019</v>
      </c>
      <c r="W171">
        <v>14530</v>
      </c>
      <c r="X171">
        <v>12884</v>
      </c>
      <c r="AG171">
        <f t="shared" si="24"/>
        <v>191.35399865416386</v>
      </c>
      <c r="AH171">
        <f t="shared" si="25"/>
        <v>189.1155939908208</v>
      </c>
      <c r="AI171">
        <f t="shared" si="26"/>
        <v>180.38117579411625</v>
      </c>
      <c r="AJ171">
        <f t="shared" si="27"/>
        <v>202.2564213675445</v>
      </c>
      <c r="AK171">
        <f t="shared" si="28"/>
        <v>39.10088146016971</v>
      </c>
      <c r="AL171">
        <f t="shared" si="29"/>
        <v>50.238504663551382</v>
      </c>
      <c r="AM171">
        <f t="shared" si="30"/>
        <v>37.712078566830343</v>
      </c>
      <c r="AN171">
        <f t="shared" si="31"/>
        <v>47.950499896874781</v>
      </c>
    </row>
    <row r="172" spans="1:40" x14ac:dyDescent="0.25">
      <c r="A172">
        <v>5100054</v>
      </c>
      <c r="B172">
        <v>5100240</v>
      </c>
      <c r="C172">
        <v>5100426</v>
      </c>
      <c r="D172">
        <v>5100613</v>
      </c>
      <c r="E172">
        <v>5100799</v>
      </c>
      <c r="F172">
        <v>5100985</v>
      </c>
      <c r="G172">
        <v>5101171</v>
      </c>
      <c r="H172">
        <v>5101357</v>
      </c>
      <c r="I172">
        <v>5101543</v>
      </c>
      <c r="J172">
        <v>5101730</v>
      </c>
      <c r="K172">
        <v>5101916</v>
      </c>
      <c r="L172">
        <v>5102102</v>
      </c>
      <c r="M172">
        <v>12593</v>
      </c>
      <c r="N172">
        <v>13014</v>
      </c>
      <c r="O172">
        <v>12162</v>
      </c>
      <c r="P172">
        <v>12742</v>
      </c>
      <c r="Q172">
        <v>4331</v>
      </c>
      <c r="R172">
        <v>4621</v>
      </c>
      <c r="S172">
        <v>4264</v>
      </c>
      <c r="T172">
        <v>4738</v>
      </c>
      <c r="U172">
        <v>12941</v>
      </c>
      <c r="V172">
        <v>13090</v>
      </c>
      <c r="W172">
        <v>14513</v>
      </c>
      <c r="X172">
        <v>12785</v>
      </c>
      <c r="AG172">
        <f t="shared" si="24"/>
        <v>189.84039550082394</v>
      </c>
      <c r="AH172">
        <f t="shared" si="25"/>
        <v>189.48519476082242</v>
      </c>
      <c r="AI172">
        <f t="shared" si="26"/>
        <v>179.90597480411418</v>
      </c>
      <c r="AJ172">
        <f t="shared" si="27"/>
        <v>201.14761905753971</v>
      </c>
      <c r="AK172">
        <f t="shared" si="28"/>
        <v>39.32968193683736</v>
      </c>
      <c r="AL172">
        <f t="shared" si="29"/>
        <v>50.344104883551836</v>
      </c>
      <c r="AM172">
        <f t="shared" si="30"/>
        <v>37.782478713497312</v>
      </c>
      <c r="AN172">
        <f t="shared" si="31"/>
        <v>48.513701070210566</v>
      </c>
    </row>
    <row r="173" spans="1:40" x14ac:dyDescent="0.25">
      <c r="A173">
        <v>5130053</v>
      </c>
      <c r="B173">
        <v>5130240</v>
      </c>
      <c r="C173">
        <v>5130426</v>
      </c>
      <c r="D173">
        <v>5130612</v>
      </c>
      <c r="E173">
        <v>5130798</v>
      </c>
      <c r="F173">
        <v>5130984</v>
      </c>
      <c r="G173">
        <v>5131170</v>
      </c>
      <c r="H173">
        <v>5131357</v>
      </c>
      <c r="I173">
        <v>5131543</v>
      </c>
      <c r="J173">
        <v>5131729</v>
      </c>
      <c r="K173">
        <v>5131915</v>
      </c>
      <c r="L173">
        <v>5132101</v>
      </c>
      <c r="M173">
        <v>12657</v>
      </c>
      <c r="N173">
        <v>12919</v>
      </c>
      <c r="O173">
        <v>12085</v>
      </c>
      <c r="P173">
        <v>12833</v>
      </c>
      <c r="Q173">
        <v>4387</v>
      </c>
      <c r="R173">
        <v>4649</v>
      </c>
      <c r="S173">
        <v>4339</v>
      </c>
      <c r="T173">
        <v>4747</v>
      </c>
      <c r="U173">
        <v>12915</v>
      </c>
      <c r="V173">
        <v>13091</v>
      </c>
      <c r="W173">
        <v>14538</v>
      </c>
      <c r="X173">
        <v>12827</v>
      </c>
      <c r="AG173">
        <f t="shared" si="24"/>
        <v>190.96679784749551</v>
      </c>
      <c r="AH173">
        <f t="shared" si="25"/>
        <v>187.81319127748182</v>
      </c>
      <c r="AI173">
        <f t="shared" si="26"/>
        <v>178.55077198077498</v>
      </c>
      <c r="AJ173">
        <f t="shared" si="27"/>
        <v>202.74922239421335</v>
      </c>
      <c r="AK173">
        <f t="shared" si="28"/>
        <v>40.315283990174976</v>
      </c>
      <c r="AL173">
        <f t="shared" si="29"/>
        <v>50.836905910220644</v>
      </c>
      <c r="AM173">
        <f t="shared" si="30"/>
        <v>39.102481463503047</v>
      </c>
      <c r="AN173">
        <f t="shared" si="31"/>
        <v>48.672101400211247</v>
      </c>
    </row>
    <row r="174" spans="1:40" x14ac:dyDescent="0.25">
      <c r="A174">
        <v>5160052</v>
      </c>
      <c r="B174">
        <v>5160238</v>
      </c>
      <c r="C174">
        <v>5160424</v>
      </c>
      <c r="D174">
        <v>5160610</v>
      </c>
      <c r="E174">
        <v>5160796</v>
      </c>
      <c r="F174">
        <v>5160983</v>
      </c>
      <c r="G174">
        <v>5161169</v>
      </c>
      <c r="H174">
        <v>5161355</v>
      </c>
      <c r="I174">
        <v>5161541</v>
      </c>
      <c r="J174">
        <v>5161727</v>
      </c>
      <c r="K174">
        <v>5161913</v>
      </c>
      <c r="L174">
        <v>5162100</v>
      </c>
      <c r="M174">
        <v>12666</v>
      </c>
      <c r="N174">
        <v>13026</v>
      </c>
      <c r="O174">
        <v>12175</v>
      </c>
      <c r="P174">
        <v>12840</v>
      </c>
      <c r="Q174">
        <v>4347</v>
      </c>
      <c r="R174">
        <v>4626</v>
      </c>
      <c r="S174">
        <v>4337</v>
      </c>
      <c r="T174">
        <v>4795</v>
      </c>
      <c r="U174">
        <v>12821</v>
      </c>
      <c r="V174">
        <v>13048</v>
      </c>
      <c r="W174">
        <v>14470</v>
      </c>
      <c r="X174">
        <v>12855</v>
      </c>
      <c r="AG174">
        <f t="shared" si="24"/>
        <v>191.1251981774962</v>
      </c>
      <c r="AH174">
        <f t="shared" si="25"/>
        <v>189.69639520082333</v>
      </c>
      <c r="AI174">
        <f t="shared" si="26"/>
        <v>180.13477528078187</v>
      </c>
      <c r="AJ174">
        <f t="shared" si="27"/>
        <v>202.87242265088051</v>
      </c>
      <c r="AK174">
        <f t="shared" si="28"/>
        <v>39.611282523505253</v>
      </c>
      <c r="AL174">
        <f t="shared" si="29"/>
        <v>50.432105066885555</v>
      </c>
      <c r="AM174">
        <f t="shared" si="30"/>
        <v>39.067281390169555</v>
      </c>
      <c r="AN174">
        <f t="shared" si="31"/>
        <v>49.516903160214909</v>
      </c>
    </row>
    <row r="175" spans="1:40" x14ac:dyDescent="0.25">
      <c r="A175">
        <v>5190050</v>
      </c>
      <c r="B175">
        <v>5190236</v>
      </c>
      <c r="C175">
        <v>5190423</v>
      </c>
      <c r="D175">
        <v>5190609</v>
      </c>
      <c r="E175">
        <v>5190795</v>
      </c>
      <c r="F175">
        <v>5190981</v>
      </c>
      <c r="G175">
        <v>5191167</v>
      </c>
      <c r="H175">
        <v>5191353</v>
      </c>
      <c r="I175">
        <v>5191540</v>
      </c>
      <c r="J175">
        <v>5191726</v>
      </c>
      <c r="K175">
        <v>5191912</v>
      </c>
      <c r="L175">
        <v>5192098</v>
      </c>
      <c r="M175">
        <v>12678</v>
      </c>
      <c r="N175">
        <v>12999</v>
      </c>
      <c r="O175">
        <v>12221</v>
      </c>
      <c r="P175">
        <v>12906</v>
      </c>
      <c r="Q175">
        <v>4399</v>
      </c>
      <c r="R175">
        <v>4625</v>
      </c>
      <c r="S175">
        <v>4312</v>
      </c>
      <c r="T175">
        <v>4790</v>
      </c>
      <c r="U175">
        <v>12910</v>
      </c>
      <c r="V175">
        <v>13054</v>
      </c>
      <c r="W175">
        <v>14422</v>
      </c>
      <c r="X175">
        <v>12803</v>
      </c>
      <c r="AG175">
        <f t="shared" si="24"/>
        <v>191.33639861749711</v>
      </c>
      <c r="AH175">
        <f t="shared" si="25"/>
        <v>189.22119421082127</v>
      </c>
      <c r="AI175">
        <f t="shared" si="26"/>
        <v>180.94437696745203</v>
      </c>
      <c r="AJ175">
        <f t="shared" si="27"/>
        <v>204.03402507088555</v>
      </c>
      <c r="AK175">
        <f t="shared" si="28"/>
        <v>40.526484430175891</v>
      </c>
      <c r="AL175">
        <f t="shared" si="29"/>
        <v>50.41450503021882</v>
      </c>
      <c r="AM175">
        <f t="shared" si="30"/>
        <v>38.627280473500981</v>
      </c>
      <c r="AN175">
        <f t="shared" si="31"/>
        <v>49.428902976881204</v>
      </c>
    </row>
    <row r="176" spans="1:40" x14ac:dyDescent="0.25">
      <c r="A176">
        <v>5220050</v>
      </c>
      <c r="B176">
        <v>5220236</v>
      </c>
      <c r="C176">
        <v>5220422</v>
      </c>
      <c r="D176">
        <v>5220608</v>
      </c>
      <c r="E176">
        <v>5220794</v>
      </c>
      <c r="F176">
        <v>5220980</v>
      </c>
      <c r="G176">
        <v>5221167</v>
      </c>
      <c r="H176">
        <v>5221353</v>
      </c>
      <c r="I176">
        <v>5221539</v>
      </c>
      <c r="J176">
        <v>5221725</v>
      </c>
      <c r="K176">
        <v>5221911</v>
      </c>
      <c r="L176">
        <v>5222097</v>
      </c>
      <c r="M176">
        <v>12657</v>
      </c>
      <c r="N176">
        <v>13159</v>
      </c>
      <c r="O176">
        <v>12182</v>
      </c>
      <c r="P176">
        <v>12907</v>
      </c>
      <c r="Q176">
        <v>4419</v>
      </c>
      <c r="R176">
        <v>4668</v>
      </c>
      <c r="S176">
        <v>4324</v>
      </c>
      <c r="T176">
        <v>4773</v>
      </c>
      <c r="U176">
        <v>12941</v>
      </c>
      <c r="V176">
        <v>13028</v>
      </c>
      <c r="W176">
        <v>14560</v>
      </c>
      <c r="X176">
        <v>12888</v>
      </c>
      <c r="AG176">
        <f t="shared" si="24"/>
        <v>190.96679784749551</v>
      </c>
      <c r="AH176">
        <f t="shared" si="25"/>
        <v>192.03720007750016</v>
      </c>
      <c r="AI176">
        <f t="shared" si="26"/>
        <v>180.25797553744906</v>
      </c>
      <c r="AJ176">
        <f t="shared" si="27"/>
        <v>204.0516251075523</v>
      </c>
      <c r="AK176">
        <f t="shared" si="28"/>
        <v>40.87848516351076</v>
      </c>
      <c r="AL176">
        <f t="shared" si="29"/>
        <v>51.171306606888763</v>
      </c>
      <c r="AM176">
        <f t="shared" si="30"/>
        <v>38.838480913501897</v>
      </c>
      <c r="AN176">
        <f t="shared" si="31"/>
        <v>49.12970235354657</v>
      </c>
    </row>
    <row r="177" spans="1:40" x14ac:dyDescent="0.25">
      <c r="A177">
        <v>5250049</v>
      </c>
      <c r="B177">
        <v>5250235</v>
      </c>
      <c r="C177">
        <v>5250421</v>
      </c>
      <c r="D177">
        <v>5250607</v>
      </c>
      <c r="E177">
        <v>5250794</v>
      </c>
      <c r="F177">
        <v>5250980</v>
      </c>
      <c r="G177">
        <v>5251166</v>
      </c>
      <c r="H177">
        <v>5251352</v>
      </c>
      <c r="I177">
        <v>5251538</v>
      </c>
      <c r="J177">
        <v>5251724</v>
      </c>
      <c r="K177">
        <v>5251911</v>
      </c>
      <c r="L177">
        <v>5252097</v>
      </c>
      <c r="M177">
        <v>12647</v>
      </c>
      <c r="N177">
        <v>13090</v>
      </c>
      <c r="O177">
        <v>12210</v>
      </c>
      <c r="P177">
        <v>12952</v>
      </c>
      <c r="Q177">
        <v>4466</v>
      </c>
      <c r="R177">
        <v>4643</v>
      </c>
      <c r="S177">
        <v>4379</v>
      </c>
      <c r="T177">
        <v>4792</v>
      </c>
      <c r="U177">
        <v>12941</v>
      </c>
      <c r="V177">
        <v>12931</v>
      </c>
      <c r="W177">
        <v>14485</v>
      </c>
      <c r="X177">
        <v>12914</v>
      </c>
      <c r="AG177">
        <f t="shared" si="24"/>
        <v>190.79079748082808</v>
      </c>
      <c r="AH177">
        <f t="shared" si="25"/>
        <v>190.8227975474949</v>
      </c>
      <c r="AI177">
        <f t="shared" si="26"/>
        <v>180.75077656411787</v>
      </c>
      <c r="AJ177">
        <f t="shared" si="27"/>
        <v>204.84362675755574</v>
      </c>
      <c r="AK177">
        <f t="shared" si="28"/>
        <v>41.70568688684768</v>
      </c>
      <c r="AL177">
        <f t="shared" si="29"/>
        <v>50.731305690220189</v>
      </c>
      <c r="AM177">
        <f t="shared" si="30"/>
        <v>39.80648293017277</v>
      </c>
      <c r="AN177">
        <f t="shared" si="31"/>
        <v>49.464103050214689</v>
      </c>
    </row>
    <row r="178" spans="1:40" x14ac:dyDescent="0.25">
      <c r="A178">
        <v>5280047</v>
      </c>
      <c r="B178">
        <v>5280233</v>
      </c>
      <c r="C178">
        <v>5280420</v>
      </c>
      <c r="D178">
        <v>5280606</v>
      </c>
      <c r="E178">
        <v>5280792</v>
      </c>
      <c r="F178">
        <v>5280978</v>
      </c>
      <c r="G178">
        <v>5281164</v>
      </c>
      <c r="H178">
        <v>5281350</v>
      </c>
      <c r="I178">
        <v>5281537</v>
      </c>
      <c r="J178">
        <v>5281723</v>
      </c>
      <c r="K178">
        <v>5281909</v>
      </c>
      <c r="L178">
        <v>5282095</v>
      </c>
      <c r="M178">
        <v>12766</v>
      </c>
      <c r="N178">
        <v>13111</v>
      </c>
      <c r="O178">
        <v>12224</v>
      </c>
      <c r="P178">
        <v>12886</v>
      </c>
      <c r="Q178">
        <v>4418</v>
      </c>
      <c r="R178">
        <v>4682</v>
      </c>
      <c r="S178">
        <v>4352</v>
      </c>
      <c r="T178">
        <v>4860</v>
      </c>
      <c r="U178">
        <v>12944</v>
      </c>
      <c r="V178">
        <v>13109</v>
      </c>
      <c r="W178">
        <v>14404</v>
      </c>
      <c r="X178">
        <v>12846</v>
      </c>
      <c r="AG178">
        <f t="shared" si="24"/>
        <v>192.88520184417047</v>
      </c>
      <c r="AH178">
        <f t="shared" si="25"/>
        <v>191.1923983174965</v>
      </c>
      <c r="AI178">
        <f t="shared" si="26"/>
        <v>180.99717707745225</v>
      </c>
      <c r="AJ178">
        <f t="shared" si="27"/>
        <v>203.6820243375507</v>
      </c>
      <c r="AK178">
        <f t="shared" si="28"/>
        <v>40.860885126844011</v>
      </c>
      <c r="AL178">
        <f t="shared" si="29"/>
        <v>51.417707120223163</v>
      </c>
      <c r="AM178">
        <f t="shared" si="30"/>
        <v>39.331281940170705</v>
      </c>
      <c r="AN178">
        <f t="shared" si="31"/>
        <v>50.66090554355322</v>
      </c>
    </row>
    <row r="179" spans="1:40" x14ac:dyDescent="0.25">
      <c r="A179">
        <v>5310047</v>
      </c>
      <c r="B179">
        <v>5310233</v>
      </c>
      <c r="C179">
        <v>5310419</v>
      </c>
      <c r="D179">
        <v>5310605</v>
      </c>
      <c r="E179">
        <v>5310792</v>
      </c>
      <c r="F179">
        <v>5310978</v>
      </c>
      <c r="G179">
        <v>5311164</v>
      </c>
      <c r="H179">
        <v>5311350</v>
      </c>
      <c r="I179">
        <v>5311536</v>
      </c>
      <c r="J179">
        <v>5311722</v>
      </c>
      <c r="K179">
        <v>5311909</v>
      </c>
      <c r="L179">
        <v>5312095</v>
      </c>
      <c r="M179">
        <v>12757</v>
      </c>
      <c r="N179">
        <v>13063</v>
      </c>
      <c r="O179">
        <v>12235</v>
      </c>
      <c r="P179">
        <v>12825</v>
      </c>
      <c r="Q179">
        <v>4441</v>
      </c>
      <c r="R179">
        <v>4681</v>
      </c>
      <c r="S179">
        <v>4365</v>
      </c>
      <c r="T179">
        <v>4761</v>
      </c>
      <c r="U179">
        <v>12977</v>
      </c>
      <c r="V179">
        <v>13086</v>
      </c>
      <c r="W179">
        <v>14499</v>
      </c>
      <c r="X179">
        <v>12902</v>
      </c>
      <c r="AG179">
        <f t="shared" si="24"/>
        <v>192.72680151416984</v>
      </c>
      <c r="AH179">
        <f t="shared" si="25"/>
        <v>190.34759655749284</v>
      </c>
      <c r="AI179">
        <f t="shared" si="26"/>
        <v>181.19077748078644</v>
      </c>
      <c r="AJ179">
        <f t="shared" si="27"/>
        <v>202.60842210087941</v>
      </c>
      <c r="AK179">
        <f t="shared" si="28"/>
        <v>41.265685970179099</v>
      </c>
      <c r="AL179">
        <f t="shared" si="29"/>
        <v>51.400107083556421</v>
      </c>
      <c r="AM179">
        <f t="shared" si="30"/>
        <v>39.560082416838362</v>
      </c>
      <c r="AN179">
        <f t="shared" si="31"/>
        <v>48.918501913545654</v>
      </c>
    </row>
    <row r="180" spans="1:40" x14ac:dyDescent="0.25">
      <c r="A180">
        <v>5340045</v>
      </c>
      <c r="B180">
        <v>5340231</v>
      </c>
      <c r="C180">
        <v>5340418</v>
      </c>
      <c r="D180">
        <v>5340604</v>
      </c>
      <c r="E180">
        <v>5340790</v>
      </c>
      <c r="F180">
        <v>5340976</v>
      </c>
      <c r="G180">
        <v>5341162</v>
      </c>
      <c r="H180">
        <v>5341348</v>
      </c>
      <c r="I180">
        <v>5341535</v>
      </c>
      <c r="J180">
        <v>5341721</v>
      </c>
      <c r="K180">
        <v>5341907</v>
      </c>
      <c r="L180">
        <v>5342093</v>
      </c>
      <c r="M180">
        <v>12772</v>
      </c>
      <c r="N180">
        <v>13014</v>
      </c>
      <c r="O180">
        <v>12230</v>
      </c>
      <c r="P180">
        <v>12931</v>
      </c>
      <c r="Q180">
        <v>4441</v>
      </c>
      <c r="R180">
        <v>4672</v>
      </c>
      <c r="S180">
        <v>4357</v>
      </c>
      <c r="T180">
        <v>4862</v>
      </c>
      <c r="U180">
        <v>12844</v>
      </c>
      <c r="V180">
        <v>13110</v>
      </c>
      <c r="W180">
        <v>14553</v>
      </c>
      <c r="X180">
        <v>12906</v>
      </c>
      <c r="AG180">
        <f t="shared" si="24"/>
        <v>192.99080206417096</v>
      </c>
      <c r="AH180">
        <f t="shared" si="25"/>
        <v>189.48519476082242</v>
      </c>
      <c r="AI180">
        <f t="shared" si="26"/>
        <v>181.10277729745272</v>
      </c>
      <c r="AJ180">
        <f t="shared" si="27"/>
        <v>204.47402598755411</v>
      </c>
      <c r="AK180">
        <f t="shared" si="28"/>
        <v>41.265685970179099</v>
      </c>
      <c r="AL180">
        <f t="shared" si="29"/>
        <v>51.241706753555739</v>
      </c>
      <c r="AM180">
        <f t="shared" si="30"/>
        <v>39.419282123504416</v>
      </c>
      <c r="AN180">
        <f t="shared" si="31"/>
        <v>50.696105616886705</v>
      </c>
    </row>
    <row r="181" spans="1:40" x14ac:dyDescent="0.25">
      <c r="A181">
        <v>5370060</v>
      </c>
      <c r="B181">
        <v>5370246</v>
      </c>
      <c r="C181">
        <v>5370432</v>
      </c>
      <c r="D181">
        <v>5370618</v>
      </c>
      <c r="E181">
        <v>5370804</v>
      </c>
      <c r="F181">
        <v>5370991</v>
      </c>
      <c r="G181">
        <v>5371177</v>
      </c>
      <c r="H181">
        <v>5371363</v>
      </c>
      <c r="I181">
        <v>5371549</v>
      </c>
      <c r="J181">
        <v>5371735</v>
      </c>
      <c r="K181">
        <v>5371921</v>
      </c>
      <c r="L181">
        <v>5372108</v>
      </c>
      <c r="M181">
        <v>12890</v>
      </c>
      <c r="N181">
        <v>13110</v>
      </c>
      <c r="O181">
        <v>12218</v>
      </c>
      <c r="P181">
        <v>12952</v>
      </c>
      <c r="Q181">
        <v>4452</v>
      </c>
      <c r="R181">
        <v>4679</v>
      </c>
      <c r="S181">
        <v>4355</v>
      </c>
      <c r="T181">
        <v>4800</v>
      </c>
      <c r="U181">
        <v>12879</v>
      </c>
      <c r="V181">
        <v>13073</v>
      </c>
      <c r="W181">
        <v>14415</v>
      </c>
      <c r="X181">
        <v>12904</v>
      </c>
      <c r="AG181">
        <f t="shared" si="24"/>
        <v>195.06760639084661</v>
      </c>
      <c r="AH181">
        <f t="shared" si="25"/>
        <v>191.17479828082975</v>
      </c>
      <c r="AI181">
        <f t="shared" si="26"/>
        <v>180.89157685745181</v>
      </c>
      <c r="AJ181">
        <f t="shared" si="27"/>
        <v>204.84362675755574</v>
      </c>
      <c r="AK181">
        <f t="shared" si="28"/>
        <v>41.45928637351328</v>
      </c>
      <c r="AL181">
        <f t="shared" si="29"/>
        <v>51.364907010222936</v>
      </c>
      <c r="AM181">
        <f t="shared" si="30"/>
        <v>39.384082050170932</v>
      </c>
      <c r="AN181">
        <f t="shared" si="31"/>
        <v>49.604903343548635</v>
      </c>
    </row>
    <row r="182" spans="1:40" x14ac:dyDescent="0.25">
      <c r="A182">
        <v>5400059</v>
      </c>
      <c r="B182">
        <v>5400245</v>
      </c>
      <c r="C182">
        <v>5400431</v>
      </c>
      <c r="D182">
        <v>5400617</v>
      </c>
      <c r="E182">
        <v>5400803</v>
      </c>
      <c r="F182">
        <v>5400990</v>
      </c>
      <c r="G182">
        <v>5401176</v>
      </c>
      <c r="H182">
        <v>5401362</v>
      </c>
      <c r="I182">
        <v>5401548</v>
      </c>
      <c r="J182">
        <v>5401734</v>
      </c>
      <c r="K182">
        <v>5401921</v>
      </c>
      <c r="L182">
        <v>5402107</v>
      </c>
      <c r="M182">
        <v>12750</v>
      </c>
      <c r="N182">
        <v>13029</v>
      </c>
      <c r="O182">
        <v>12326</v>
      </c>
      <c r="P182">
        <v>12950</v>
      </c>
      <c r="Q182">
        <v>4427</v>
      </c>
      <c r="R182">
        <v>4725</v>
      </c>
      <c r="S182">
        <v>4339</v>
      </c>
      <c r="T182">
        <v>4821</v>
      </c>
      <c r="U182">
        <v>12901</v>
      </c>
      <c r="V182">
        <v>13002</v>
      </c>
      <c r="W182">
        <v>14532</v>
      </c>
      <c r="X182">
        <v>12836</v>
      </c>
      <c r="AG182">
        <f t="shared" si="24"/>
        <v>192.60360125750259</v>
      </c>
      <c r="AH182">
        <f t="shared" si="25"/>
        <v>189.74919531082355</v>
      </c>
      <c r="AI182">
        <f t="shared" si="26"/>
        <v>182.79238081746004</v>
      </c>
      <c r="AJ182">
        <f t="shared" si="27"/>
        <v>204.80842668422224</v>
      </c>
      <c r="AK182">
        <f t="shared" si="28"/>
        <v>41.019285456844699</v>
      </c>
      <c r="AL182">
        <f t="shared" si="29"/>
        <v>52.174508696893113</v>
      </c>
      <c r="AM182">
        <f t="shared" si="30"/>
        <v>39.102481463503047</v>
      </c>
      <c r="AN182">
        <f t="shared" si="31"/>
        <v>49.974504113550239</v>
      </c>
    </row>
    <row r="183" spans="1:40" x14ac:dyDescent="0.25">
      <c r="A183">
        <v>5430058</v>
      </c>
      <c r="B183">
        <v>5430245</v>
      </c>
      <c r="C183">
        <v>5430431</v>
      </c>
      <c r="D183">
        <v>5430617</v>
      </c>
      <c r="E183">
        <v>5430803</v>
      </c>
      <c r="F183">
        <v>5430989</v>
      </c>
      <c r="G183">
        <v>5431175</v>
      </c>
      <c r="H183">
        <v>5431362</v>
      </c>
      <c r="I183">
        <v>5431548</v>
      </c>
      <c r="J183">
        <v>5431734</v>
      </c>
      <c r="K183">
        <v>5431920</v>
      </c>
      <c r="L183">
        <v>5432106</v>
      </c>
      <c r="M183">
        <v>12758</v>
      </c>
      <c r="N183">
        <v>13204</v>
      </c>
      <c r="O183">
        <v>12254</v>
      </c>
      <c r="P183">
        <v>12936</v>
      </c>
      <c r="Q183">
        <v>4453</v>
      </c>
      <c r="R183">
        <v>4676</v>
      </c>
      <c r="S183">
        <v>4391</v>
      </c>
      <c r="T183">
        <v>4876</v>
      </c>
      <c r="U183">
        <v>12802</v>
      </c>
      <c r="V183">
        <v>13006</v>
      </c>
      <c r="W183">
        <v>14496</v>
      </c>
      <c r="X183">
        <v>12861</v>
      </c>
      <c r="AG183">
        <f t="shared" si="24"/>
        <v>192.74440155083653</v>
      </c>
      <c r="AH183">
        <f t="shared" si="25"/>
        <v>192.82920172750357</v>
      </c>
      <c r="AI183">
        <f t="shared" si="26"/>
        <v>181.52517817745456</v>
      </c>
      <c r="AJ183">
        <f t="shared" si="27"/>
        <v>204.56202617088786</v>
      </c>
      <c r="AK183">
        <f t="shared" si="28"/>
        <v>41.476886410180015</v>
      </c>
      <c r="AL183">
        <f t="shared" si="29"/>
        <v>51.312106900222709</v>
      </c>
      <c r="AM183">
        <f t="shared" si="30"/>
        <v>40.017683370173685</v>
      </c>
      <c r="AN183">
        <f t="shared" si="31"/>
        <v>50.942506130221105</v>
      </c>
    </row>
    <row r="184" spans="1:40" x14ac:dyDescent="0.25">
      <c r="A184">
        <v>5460057</v>
      </c>
      <c r="B184">
        <v>5460243</v>
      </c>
      <c r="C184">
        <v>5460429</v>
      </c>
      <c r="D184">
        <v>5460615</v>
      </c>
      <c r="E184">
        <v>5460801</v>
      </c>
      <c r="F184">
        <v>5460988</v>
      </c>
      <c r="G184">
        <v>5461174</v>
      </c>
      <c r="H184">
        <v>5461360</v>
      </c>
      <c r="I184">
        <v>5461546</v>
      </c>
      <c r="J184">
        <v>5461732</v>
      </c>
      <c r="K184">
        <v>5461918</v>
      </c>
      <c r="L184">
        <v>5462105</v>
      </c>
      <c r="M184">
        <v>12683</v>
      </c>
      <c r="N184">
        <v>13082</v>
      </c>
      <c r="O184">
        <v>12339</v>
      </c>
      <c r="P184">
        <v>12919</v>
      </c>
      <c r="Q184">
        <v>4432</v>
      </c>
      <c r="R184">
        <v>4715</v>
      </c>
      <c r="S184">
        <v>4402</v>
      </c>
      <c r="T184">
        <v>4846</v>
      </c>
      <c r="U184">
        <v>12966</v>
      </c>
      <c r="V184">
        <v>12987</v>
      </c>
      <c r="W184">
        <v>14408</v>
      </c>
      <c r="X184">
        <v>12916</v>
      </c>
      <c r="AG184">
        <f t="shared" si="24"/>
        <v>191.42439880083083</v>
      </c>
      <c r="AH184">
        <f t="shared" si="25"/>
        <v>190.68199725416093</v>
      </c>
      <c r="AI184">
        <f t="shared" si="26"/>
        <v>183.0211812941277</v>
      </c>
      <c r="AJ184">
        <f t="shared" si="27"/>
        <v>204.26282554755323</v>
      </c>
      <c r="AK184">
        <f t="shared" si="28"/>
        <v>41.107285640178411</v>
      </c>
      <c r="AL184">
        <f t="shared" si="29"/>
        <v>51.99850833022569</v>
      </c>
      <c r="AM184">
        <f t="shared" si="30"/>
        <v>40.211283773507859</v>
      </c>
      <c r="AN184">
        <f t="shared" si="31"/>
        <v>50.41450503021882</v>
      </c>
    </row>
    <row r="185" spans="1:40" x14ac:dyDescent="0.25">
      <c r="A185">
        <v>5490056</v>
      </c>
      <c r="B185">
        <v>5490242</v>
      </c>
      <c r="C185">
        <v>5490428</v>
      </c>
      <c r="D185">
        <v>5490614</v>
      </c>
      <c r="E185">
        <v>5490801</v>
      </c>
      <c r="F185">
        <v>5490987</v>
      </c>
      <c r="G185">
        <v>5491173</v>
      </c>
      <c r="H185">
        <v>5491359</v>
      </c>
      <c r="I185">
        <v>5491545</v>
      </c>
      <c r="J185">
        <v>5491731</v>
      </c>
      <c r="K185">
        <v>5491918</v>
      </c>
      <c r="L185">
        <v>5492104</v>
      </c>
      <c r="M185">
        <v>12703</v>
      </c>
      <c r="N185">
        <v>13158</v>
      </c>
      <c r="O185">
        <v>12266</v>
      </c>
      <c r="P185">
        <v>12954</v>
      </c>
      <c r="Q185">
        <v>4490</v>
      </c>
      <c r="R185">
        <v>4799</v>
      </c>
      <c r="S185">
        <v>4388</v>
      </c>
      <c r="T185">
        <v>4892</v>
      </c>
      <c r="U185">
        <v>12951</v>
      </c>
      <c r="V185">
        <v>13084</v>
      </c>
      <c r="W185">
        <v>14506</v>
      </c>
      <c r="X185">
        <v>12881</v>
      </c>
      <c r="AG185">
        <f t="shared" si="24"/>
        <v>191.77639953416571</v>
      </c>
      <c r="AH185">
        <f t="shared" si="25"/>
        <v>192.01960004083338</v>
      </c>
      <c r="AI185">
        <f t="shared" si="26"/>
        <v>181.73637861745544</v>
      </c>
      <c r="AJ185">
        <f t="shared" si="27"/>
        <v>204.87882683088924</v>
      </c>
      <c r="AK185">
        <f t="shared" si="28"/>
        <v>42.128087766849511</v>
      </c>
      <c r="AL185">
        <f t="shared" si="29"/>
        <v>53.476911410232105</v>
      </c>
      <c r="AM185">
        <f t="shared" si="30"/>
        <v>39.964883260173451</v>
      </c>
      <c r="AN185">
        <f t="shared" si="31"/>
        <v>51.224106716888997</v>
      </c>
    </row>
    <row r="186" spans="1:40" x14ac:dyDescent="0.25">
      <c r="A186">
        <v>5520055</v>
      </c>
      <c r="B186">
        <v>5520241</v>
      </c>
      <c r="C186">
        <v>5520427</v>
      </c>
      <c r="D186">
        <v>5520614</v>
      </c>
      <c r="E186">
        <v>5520800</v>
      </c>
      <c r="F186">
        <v>5520986</v>
      </c>
      <c r="G186">
        <v>5521172</v>
      </c>
      <c r="H186">
        <v>5521358</v>
      </c>
      <c r="I186">
        <v>5521544</v>
      </c>
      <c r="J186">
        <v>5521731</v>
      </c>
      <c r="K186">
        <v>5521917</v>
      </c>
      <c r="L186">
        <v>5522103</v>
      </c>
      <c r="M186">
        <v>12841</v>
      </c>
      <c r="N186">
        <v>13097</v>
      </c>
      <c r="O186">
        <v>12254</v>
      </c>
      <c r="P186">
        <v>12953</v>
      </c>
      <c r="Q186">
        <v>4486</v>
      </c>
      <c r="R186">
        <v>4738</v>
      </c>
      <c r="S186">
        <v>4393</v>
      </c>
      <c r="T186">
        <v>4907</v>
      </c>
      <c r="U186">
        <v>12845</v>
      </c>
      <c r="V186">
        <v>13053</v>
      </c>
      <c r="W186">
        <v>14484</v>
      </c>
      <c r="X186">
        <v>12819</v>
      </c>
      <c r="AG186">
        <f t="shared" si="24"/>
        <v>194.20520459417622</v>
      </c>
      <c r="AH186">
        <f t="shared" si="25"/>
        <v>190.94599780416209</v>
      </c>
      <c r="AI186">
        <f t="shared" si="26"/>
        <v>181.52517817745456</v>
      </c>
      <c r="AJ186">
        <f t="shared" si="27"/>
        <v>204.86122679422249</v>
      </c>
      <c r="AK186">
        <f t="shared" si="28"/>
        <v>42.057687620182534</v>
      </c>
      <c r="AL186">
        <f t="shared" si="29"/>
        <v>52.403309173560778</v>
      </c>
      <c r="AM186">
        <f t="shared" si="30"/>
        <v>40.05288344350717</v>
      </c>
      <c r="AN186">
        <f t="shared" si="31"/>
        <v>51.48810726689014</v>
      </c>
    </row>
    <row r="187" spans="1:40" x14ac:dyDescent="0.25">
      <c r="A187">
        <v>5550054</v>
      </c>
      <c r="B187">
        <v>5550240</v>
      </c>
      <c r="C187">
        <v>5550426</v>
      </c>
      <c r="D187">
        <v>5550612</v>
      </c>
      <c r="E187">
        <v>5550799</v>
      </c>
      <c r="F187">
        <v>5550985</v>
      </c>
      <c r="G187">
        <v>5551171</v>
      </c>
      <c r="H187">
        <v>5551357</v>
      </c>
      <c r="I187">
        <v>5551543</v>
      </c>
      <c r="J187">
        <v>5551729</v>
      </c>
      <c r="K187">
        <v>5551916</v>
      </c>
      <c r="L187">
        <v>5552102</v>
      </c>
      <c r="M187">
        <v>12669</v>
      </c>
      <c r="N187">
        <v>13210</v>
      </c>
      <c r="O187">
        <v>12286</v>
      </c>
      <c r="P187">
        <v>12979</v>
      </c>
      <c r="Q187">
        <v>4522</v>
      </c>
      <c r="R187">
        <v>4829</v>
      </c>
      <c r="S187">
        <v>4431</v>
      </c>
      <c r="T187">
        <v>4899</v>
      </c>
      <c r="U187">
        <v>12850</v>
      </c>
      <c r="V187">
        <v>13079</v>
      </c>
      <c r="W187">
        <v>14431</v>
      </c>
      <c r="X187">
        <v>12924</v>
      </c>
      <c r="AG187">
        <f t="shared" si="24"/>
        <v>191.17799828749642</v>
      </c>
      <c r="AH187">
        <f t="shared" si="25"/>
        <v>192.93480194750404</v>
      </c>
      <c r="AI187">
        <f t="shared" si="26"/>
        <v>182.08837935079032</v>
      </c>
      <c r="AJ187">
        <f t="shared" si="27"/>
        <v>205.3188277475578</v>
      </c>
      <c r="AK187">
        <f t="shared" si="28"/>
        <v>42.691288940185288</v>
      </c>
      <c r="AL187">
        <f t="shared" si="29"/>
        <v>54.004912510234398</v>
      </c>
      <c r="AM187">
        <f t="shared" si="30"/>
        <v>40.721684836843401</v>
      </c>
      <c r="AN187">
        <f t="shared" si="31"/>
        <v>51.347306973556194</v>
      </c>
    </row>
    <row r="188" spans="1:40" x14ac:dyDescent="0.25">
      <c r="A188">
        <v>5580053</v>
      </c>
      <c r="B188">
        <v>5580239</v>
      </c>
      <c r="C188">
        <v>5580425</v>
      </c>
      <c r="D188">
        <v>5580612</v>
      </c>
      <c r="E188">
        <v>5580798</v>
      </c>
      <c r="F188">
        <v>5580984</v>
      </c>
      <c r="G188">
        <v>5581170</v>
      </c>
      <c r="H188">
        <v>5581356</v>
      </c>
      <c r="I188">
        <v>5581542</v>
      </c>
      <c r="J188">
        <v>5581729</v>
      </c>
      <c r="K188">
        <v>5581915</v>
      </c>
      <c r="L188">
        <v>5582101</v>
      </c>
      <c r="M188">
        <v>12788</v>
      </c>
      <c r="N188">
        <v>13151</v>
      </c>
      <c r="O188">
        <v>12352</v>
      </c>
      <c r="P188">
        <v>13059</v>
      </c>
      <c r="Q188">
        <v>4531</v>
      </c>
      <c r="R188">
        <v>4769</v>
      </c>
      <c r="S188">
        <v>4434</v>
      </c>
      <c r="T188">
        <v>4903</v>
      </c>
      <c r="U188">
        <v>12878</v>
      </c>
      <c r="V188">
        <v>13061</v>
      </c>
      <c r="W188">
        <v>14488</v>
      </c>
      <c r="X188">
        <v>12841</v>
      </c>
      <c r="AG188">
        <f t="shared" si="24"/>
        <v>193.27240265083884</v>
      </c>
      <c r="AH188">
        <f t="shared" si="25"/>
        <v>191.89639978416622</v>
      </c>
      <c r="AI188">
        <f t="shared" si="26"/>
        <v>183.24998177079536</v>
      </c>
      <c r="AJ188">
        <f t="shared" si="27"/>
        <v>206.72683068089725</v>
      </c>
      <c r="AK188">
        <f t="shared" si="28"/>
        <v>42.849689270185976</v>
      </c>
      <c r="AL188">
        <f t="shared" si="29"/>
        <v>52.948910310229813</v>
      </c>
      <c r="AM188">
        <f t="shared" si="30"/>
        <v>40.774484946843636</v>
      </c>
      <c r="AN188">
        <f t="shared" si="31"/>
        <v>51.417707120223163</v>
      </c>
    </row>
    <row r="189" spans="1:40" x14ac:dyDescent="0.25">
      <c r="A189">
        <v>5610051</v>
      </c>
      <c r="B189">
        <v>5610237</v>
      </c>
      <c r="C189">
        <v>5610423</v>
      </c>
      <c r="D189">
        <v>5610609</v>
      </c>
      <c r="E189">
        <v>5610795</v>
      </c>
      <c r="F189">
        <v>5610982</v>
      </c>
      <c r="G189">
        <v>5611168</v>
      </c>
      <c r="H189">
        <v>5611354</v>
      </c>
      <c r="I189">
        <v>5611540</v>
      </c>
      <c r="J189">
        <v>5611726</v>
      </c>
      <c r="K189">
        <v>5611912</v>
      </c>
      <c r="L189">
        <v>5612099</v>
      </c>
      <c r="M189">
        <v>12856</v>
      </c>
      <c r="N189">
        <v>13161</v>
      </c>
      <c r="O189">
        <v>12323</v>
      </c>
      <c r="P189">
        <v>12944</v>
      </c>
      <c r="Q189">
        <v>4578</v>
      </c>
      <c r="R189">
        <v>4782</v>
      </c>
      <c r="S189">
        <v>4472</v>
      </c>
      <c r="T189">
        <v>4986</v>
      </c>
      <c r="U189">
        <v>12886</v>
      </c>
      <c r="V189">
        <v>12957</v>
      </c>
      <c r="W189">
        <v>14443</v>
      </c>
      <c r="X189">
        <v>12808</v>
      </c>
      <c r="AG189">
        <f t="shared" si="24"/>
        <v>194.46920514417738</v>
      </c>
      <c r="AH189">
        <f t="shared" si="25"/>
        <v>192.07240015083363</v>
      </c>
      <c r="AI189">
        <f t="shared" si="26"/>
        <v>182.73958070745982</v>
      </c>
      <c r="AJ189">
        <f t="shared" si="27"/>
        <v>204.7028264642218</v>
      </c>
      <c r="AK189">
        <f t="shared" si="28"/>
        <v>43.676890993522903</v>
      </c>
      <c r="AL189">
        <f t="shared" si="29"/>
        <v>53.177710786897478</v>
      </c>
      <c r="AM189">
        <f t="shared" si="30"/>
        <v>41.443286340179874</v>
      </c>
      <c r="AN189">
        <f t="shared" si="31"/>
        <v>52.878510163562844</v>
      </c>
    </row>
    <row r="190" spans="1:40" x14ac:dyDescent="0.25">
      <c r="A190">
        <v>5640050</v>
      </c>
      <c r="B190">
        <v>5640237</v>
      </c>
      <c r="C190">
        <v>5640423</v>
      </c>
      <c r="D190">
        <v>5640609</v>
      </c>
      <c r="E190">
        <v>5640795</v>
      </c>
      <c r="F190">
        <v>5640981</v>
      </c>
      <c r="G190">
        <v>5641167</v>
      </c>
      <c r="H190">
        <v>5641354</v>
      </c>
      <c r="I190">
        <v>5641540</v>
      </c>
      <c r="J190">
        <v>5641726</v>
      </c>
      <c r="K190">
        <v>5641912</v>
      </c>
      <c r="L190">
        <v>5642098</v>
      </c>
      <c r="M190">
        <v>12826</v>
      </c>
      <c r="N190">
        <v>13218</v>
      </c>
      <c r="O190">
        <v>12309</v>
      </c>
      <c r="P190">
        <v>13055</v>
      </c>
      <c r="Q190">
        <v>4525</v>
      </c>
      <c r="R190">
        <v>4777</v>
      </c>
      <c r="S190">
        <v>4445</v>
      </c>
      <c r="T190">
        <v>4900</v>
      </c>
      <c r="U190">
        <v>12949</v>
      </c>
      <c r="V190">
        <v>13091</v>
      </c>
      <c r="W190">
        <v>14537</v>
      </c>
      <c r="X190">
        <v>12963</v>
      </c>
      <c r="AG190">
        <f t="shared" si="24"/>
        <v>193.94120404417507</v>
      </c>
      <c r="AH190">
        <f t="shared" si="25"/>
        <v>193.07560224083798</v>
      </c>
      <c r="AI190">
        <f t="shared" si="26"/>
        <v>182.49318019412542</v>
      </c>
      <c r="AJ190">
        <f t="shared" si="27"/>
        <v>206.65643053423025</v>
      </c>
      <c r="AK190">
        <f t="shared" si="28"/>
        <v>42.744089050185515</v>
      </c>
      <c r="AL190">
        <f t="shared" si="29"/>
        <v>53.089710603563752</v>
      </c>
      <c r="AM190">
        <f t="shared" si="30"/>
        <v>40.968085350177809</v>
      </c>
      <c r="AN190">
        <f t="shared" si="31"/>
        <v>51.364907010222936</v>
      </c>
    </row>
    <row r="191" spans="1:40" x14ac:dyDescent="0.25">
      <c r="A191">
        <v>5670049</v>
      </c>
      <c r="B191">
        <v>5670235</v>
      </c>
      <c r="C191">
        <v>5670422</v>
      </c>
      <c r="D191">
        <v>5670608</v>
      </c>
      <c r="E191">
        <v>5670794</v>
      </c>
      <c r="F191">
        <v>5670980</v>
      </c>
      <c r="G191">
        <v>5671166</v>
      </c>
      <c r="H191">
        <v>5671352</v>
      </c>
      <c r="I191">
        <v>5671539</v>
      </c>
      <c r="J191">
        <v>5671725</v>
      </c>
      <c r="K191">
        <v>5671911</v>
      </c>
      <c r="L191">
        <v>5672097</v>
      </c>
      <c r="M191">
        <v>12802</v>
      </c>
      <c r="N191">
        <v>13139</v>
      </c>
      <c r="O191">
        <v>12359</v>
      </c>
      <c r="P191">
        <v>12977</v>
      </c>
      <c r="Q191">
        <v>4578</v>
      </c>
      <c r="R191">
        <v>4800</v>
      </c>
      <c r="S191">
        <v>4487</v>
      </c>
      <c r="T191">
        <v>4908</v>
      </c>
      <c r="U191">
        <v>12849</v>
      </c>
      <c r="V191">
        <v>13032</v>
      </c>
      <c r="W191">
        <v>14433</v>
      </c>
      <c r="X191">
        <v>12847</v>
      </c>
      <c r="AG191">
        <f t="shared" si="24"/>
        <v>193.51880316417325</v>
      </c>
      <c r="AH191">
        <f t="shared" si="25"/>
        <v>191.68519934416528</v>
      </c>
      <c r="AI191">
        <f t="shared" si="26"/>
        <v>183.37318202746258</v>
      </c>
      <c r="AJ191">
        <f t="shared" si="27"/>
        <v>205.28362767422431</v>
      </c>
      <c r="AK191">
        <f t="shared" si="28"/>
        <v>43.676890993522903</v>
      </c>
      <c r="AL191">
        <f t="shared" si="29"/>
        <v>53.494511446898848</v>
      </c>
      <c r="AM191">
        <f t="shared" si="30"/>
        <v>41.707286890181017</v>
      </c>
      <c r="AN191">
        <f t="shared" si="31"/>
        <v>51.505707303556889</v>
      </c>
    </row>
    <row r="192" spans="1:40" x14ac:dyDescent="0.25">
      <c r="A192">
        <v>5700048</v>
      </c>
      <c r="B192">
        <v>5700234</v>
      </c>
      <c r="C192">
        <v>5700421</v>
      </c>
      <c r="D192">
        <v>5700607</v>
      </c>
      <c r="E192">
        <v>5700793</v>
      </c>
      <c r="F192">
        <v>5700979</v>
      </c>
      <c r="G192">
        <v>5701165</v>
      </c>
      <c r="H192">
        <v>5701351</v>
      </c>
      <c r="I192">
        <v>5701538</v>
      </c>
      <c r="J192">
        <v>5701724</v>
      </c>
      <c r="K192">
        <v>5701910</v>
      </c>
      <c r="L192">
        <v>5702096</v>
      </c>
      <c r="M192">
        <v>12867</v>
      </c>
      <c r="N192">
        <v>13147</v>
      </c>
      <c r="O192">
        <v>12289</v>
      </c>
      <c r="P192">
        <v>13072</v>
      </c>
      <c r="Q192">
        <v>4529</v>
      </c>
      <c r="R192">
        <v>4761</v>
      </c>
      <c r="S192">
        <v>4467</v>
      </c>
      <c r="T192">
        <v>5019</v>
      </c>
      <c r="U192">
        <v>12885</v>
      </c>
      <c r="V192">
        <v>13062</v>
      </c>
      <c r="W192">
        <v>14526</v>
      </c>
      <c r="X192">
        <v>12853</v>
      </c>
      <c r="AG192">
        <f t="shared" si="24"/>
        <v>194.66280554751157</v>
      </c>
      <c r="AH192">
        <f t="shared" si="25"/>
        <v>191.82599963749922</v>
      </c>
      <c r="AI192">
        <f t="shared" si="26"/>
        <v>182.14117946079057</v>
      </c>
      <c r="AJ192">
        <f t="shared" si="27"/>
        <v>206.95563115756491</v>
      </c>
      <c r="AK192">
        <f t="shared" si="28"/>
        <v>42.814489196852492</v>
      </c>
      <c r="AL192">
        <f t="shared" si="29"/>
        <v>52.808110016895867</v>
      </c>
      <c r="AM192">
        <f t="shared" si="30"/>
        <v>41.355286156846155</v>
      </c>
      <c r="AN192">
        <f t="shared" si="31"/>
        <v>53.459311373565363</v>
      </c>
    </row>
    <row r="193" spans="1:40" x14ac:dyDescent="0.25">
      <c r="A193">
        <v>5730047</v>
      </c>
      <c r="B193">
        <v>5730233</v>
      </c>
      <c r="C193">
        <v>5730420</v>
      </c>
      <c r="D193">
        <v>5730606</v>
      </c>
      <c r="E193">
        <v>5730792</v>
      </c>
      <c r="F193">
        <v>5730978</v>
      </c>
      <c r="G193">
        <v>5731164</v>
      </c>
      <c r="H193">
        <v>5731350</v>
      </c>
      <c r="I193">
        <v>5731537</v>
      </c>
      <c r="J193">
        <v>5731723</v>
      </c>
      <c r="K193">
        <v>5731909</v>
      </c>
      <c r="L193">
        <v>5732095</v>
      </c>
      <c r="M193">
        <v>12942</v>
      </c>
      <c r="N193">
        <v>13205</v>
      </c>
      <c r="O193">
        <v>12402</v>
      </c>
      <c r="P193">
        <v>13064</v>
      </c>
      <c r="Q193">
        <v>4586</v>
      </c>
      <c r="R193">
        <v>4852</v>
      </c>
      <c r="S193">
        <v>4458</v>
      </c>
      <c r="T193">
        <v>5025</v>
      </c>
      <c r="U193">
        <v>12892</v>
      </c>
      <c r="V193">
        <v>13028</v>
      </c>
      <c r="W193">
        <v>14532</v>
      </c>
      <c r="X193">
        <v>12854</v>
      </c>
      <c r="AG193">
        <f t="shared" si="24"/>
        <v>195.98280829751727</v>
      </c>
      <c r="AH193">
        <f t="shared" si="25"/>
        <v>192.84680176417035</v>
      </c>
      <c r="AI193">
        <f t="shared" si="26"/>
        <v>184.12998360413252</v>
      </c>
      <c r="AJ193">
        <f t="shared" si="27"/>
        <v>206.81483086423097</v>
      </c>
      <c r="AK193">
        <f t="shared" si="28"/>
        <v>43.817691286856842</v>
      </c>
      <c r="AL193">
        <f t="shared" si="29"/>
        <v>54.409713353569487</v>
      </c>
      <c r="AM193">
        <f t="shared" si="30"/>
        <v>41.196885826845467</v>
      </c>
      <c r="AN193">
        <f t="shared" si="31"/>
        <v>53.564911593565817</v>
      </c>
    </row>
    <row r="194" spans="1:40" x14ac:dyDescent="0.25">
      <c r="A194">
        <v>5760062</v>
      </c>
      <c r="B194">
        <v>5760248</v>
      </c>
      <c r="C194">
        <v>5760434</v>
      </c>
      <c r="D194">
        <v>5760621</v>
      </c>
      <c r="E194">
        <v>5760807</v>
      </c>
      <c r="F194">
        <v>5760993</v>
      </c>
      <c r="G194">
        <v>5761179</v>
      </c>
      <c r="H194">
        <v>5761365</v>
      </c>
      <c r="I194">
        <v>5761551</v>
      </c>
      <c r="J194">
        <v>5761738</v>
      </c>
      <c r="K194">
        <v>5761924</v>
      </c>
      <c r="L194">
        <v>5762110</v>
      </c>
      <c r="M194">
        <v>12907</v>
      </c>
      <c r="N194">
        <v>13204</v>
      </c>
      <c r="O194">
        <v>12349</v>
      </c>
      <c r="P194">
        <v>12979</v>
      </c>
      <c r="Q194">
        <v>4584</v>
      </c>
      <c r="R194">
        <v>4914</v>
      </c>
      <c r="S194">
        <v>4460</v>
      </c>
      <c r="T194">
        <v>4967</v>
      </c>
      <c r="U194">
        <v>12932</v>
      </c>
      <c r="V194">
        <v>13009</v>
      </c>
      <c r="W194">
        <v>14509</v>
      </c>
      <c r="X194">
        <v>12891</v>
      </c>
      <c r="AG194">
        <f t="shared" si="24"/>
        <v>195.36680701418126</v>
      </c>
      <c r="AH194">
        <f t="shared" si="25"/>
        <v>192.82920172750357</v>
      </c>
      <c r="AI194">
        <f t="shared" si="26"/>
        <v>183.19718166079514</v>
      </c>
      <c r="AJ194">
        <f t="shared" si="27"/>
        <v>205.3188277475578</v>
      </c>
      <c r="AK194">
        <f t="shared" si="28"/>
        <v>43.782491213523357</v>
      </c>
      <c r="AL194">
        <f t="shared" si="29"/>
        <v>55.500915626907556</v>
      </c>
      <c r="AM194">
        <f t="shared" si="30"/>
        <v>41.232085900178951</v>
      </c>
      <c r="AN194">
        <f t="shared" si="31"/>
        <v>52.544109466894724</v>
      </c>
    </row>
    <row r="195" spans="1:40" x14ac:dyDescent="0.25">
      <c r="A195">
        <v>5790061</v>
      </c>
      <c r="B195">
        <v>5790247</v>
      </c>
      <c r="C195">
        <v>5790433</v>
      </c>
      <c r="D195">
        <v>5790620</v>
      </c>
      <c r="E195">
        <v>5790806</v>
      </c>
      <c r="F195">
        <v>5790992</v>
      </c>
      <c r="G195">
        <v>5791178</v>
      </c>
      <c r="H195">
        <v>5791364</v>
      </c>
      <c r="I195">
        <v>5791551</v>
      </c>
      <c r="J195">
        <v>5791737</v>
      </c>
      <c r="K195">
        <v>5791923</v>
      </c>
      <c r="L195">
        <v>5792109</v>
      </c>
      <c r="M195">
        <v>12908</v>
      </c>
      <c r="N195">
        <v>13165</v>
      </c>
      <c r="O195">
        <v>12409</v>
      </c>
      <c r="P195">
        <v>13138</v>
      </c>
      <c r="Q195">
        <v>4569</v>
      </c>
      <c r="R195">
        <v>4893</v>
      </c>
      <c r="S195">
        <v>4449</v>
      </c>
      <c r="T195">
        <v>4977</v>
      </c>
      <c r="U195">
        <v>13003</v>
      </c>
      <c r="V195">
        <v>13024</v>
      </c>
      <c r="W195">
        <v>14477</v>
      </c>
      <c r="X195">
        <v>12809</v>
      </c>
      <c r="AG195">
        <f t="shared" ref="AG195:AG258" si="32">(M195-AA$2)/($AE$9-$AE$4)*$Z$13</f>
        <v>195.38440705084804</v>
      </c>
      <c r="AH195">
        <f t="shared" ref="AH195:AH258" si="33">(N195-AB$2)/($AE$9-$AE$4)*$Z$13</f>
        <v>192.14280029750063</v>
      </c>
      <c r="AI195">
        <f t="shared" ref="AI195:AI258" si="34">(O195-AC$2)/($AE$9-$AE$4)*$Z$13</f>
        <v>184.25318386079971</v>
      </c>
      <c r="AJ195">
        <f t="shared" ref="AJ195:AJ258" si="35">(P195-AD$2)/($AE$9-$AE$4)*$Z$13</f>
        <v>208.11723357756995</v>
      </c>
      <c r="AK195">
        <f t="shared" ref="AK195:AK258" si="36">(Q195-AA$3)/($AE$9-$AE$4)*$Z$13</f>
        <v>43.518490663522215</v>
      </c>
      <c r="AL195">
        <f t="shared" ref="AL195:AL258" si="37">(R195-AB$3)/($AE$9-$AE$4)*$Z$13</f>
        <v>55.131314856905952</v>
      </c>
      <c r="AM195">
        <f t="shared" ref="AM195:AM258" si="38">(S195-AC$3)/($AE$9-$AE$4)*$Z$13</f>
        <v>41.038485496844785</v>
      </c>
      <c r="AN195">
        <f t="shared" ref="AN195:AN258" si="39">(T195-AD$3)/($AE$9-$AE$4)*$Z$13</f>
        <v>52.720109833562148</v>
      </c>
    </row>
    <row r="196" spans="1:40" x14ac:dyDescent="0.25">
      <c r="A196">
        <v>5820059</v>
      </c>
      <c r="B196">
        <v>5820245</v>
      </c>
      <c r="C196">
        <v>5820431</v>
      </c>
      <c r="D196">
        <v>5820618</v>
      </c>
      <c r="E196">
        <v>5820804</v>
      </c>
      <c r="F196">
        <v>5820990</v>
      </c>
      <c r="G196">
        <v>5821176</v>
      </c>
      <c r="H196">
        <v>5821362</v>
      </c>
      <c r="I196">
        <v>5821548</v>
      </c>
      <c r="J196">
        <v>5821735</v>
      </c>
      <c r="K196">
        <v>5821921</v>
      </c>
      <c r="L196">
        <v>5822107</v>
      </c>
      <c r="M196">
        <v>12889</v>
      </c>
      <c r="N196">
        <v>13143</v>
      </c>
      <c r="O196">
        <v>12403</v>
      </c>
      <c r="P196">
        <v>13006</v>
      </c>
      <c r="Q196">
        <v>4525</v>
      </c>
      <c r="R196">
        <v>4878</v>
      </c>
      <c r="S196">
        <v>4461</v>
      </c>
      <c r="T196">
        <v>4989</v>
      </c>
      <c r="U196">
        <v>12791</v>
      </c>
      <c r="V196">
        <v>13013</v>
      </c>
      <c r="W196">
        <v>14445</v>
      </c>
      <c r="X196">
        <v>12939</v>
      </c>
      <c r="AG196">
        <f t="shared" si="32"/>
        <v>195.05000635417991</v>
      </c>
      <c r="AH196">
        <f t="shared" si="33"/>
        <v>191.75559949083225</v>
      </c>
      <c r="AI196">
        <f t="shared" si="34"/>
        <v>184.14758364079927</v>
      </c>
      <c r="AJ196">
        <f t="shared" si="35"/>
        <v>205.79402873755987</v>
      </c>
      <c r="AK196">
        <f t="shared" si="36"/>
        <v>42.744089050185515</v>
      </c>
      <c r="AL196">
        <f t="shared" si="37"/>
        <v>54.867314306904802</v>
      </c>
      <c r="AM196">
        <f t="shared" si="38"/>
        <v>41.249685936845694</v>
      </c>
      <c r="AN196">
        <f t="shared" si="39"/>
        <v>52.931310273563071</v>
      </c>
    </row>
    <row r="197" spans="1:40" x14ac:dyDescent="0.25">
      <c r="A197">
        <v>5850058</v>
      </c>
      <c r="B197">
        <v>5850244</v>
      </c>
      <c r="C197">
        <v>5850431</v>
      </c>
      <c r="D197">
        <v>5850617</v>
      </c>
      <c r="E197">
        <v>5850803</v>
      </c>
      <c r="F197">
        <v>5850989</v>
      </c>
      <c r="G197">
        <v>5851175</v>
      </c>
      <c r="H197">
        <v>5851361</v>
      </c>
      <c r="I197">
        <v>5851548</v>
      </c>
      <c r="J197">
        <v>5851734</v>
      </c>
      <c r="K197">
        <v>5851920</v>
      </c>
      <c r="L197">
        <v>5852106</v>
      </c>
      <c r="M197">
        <v>12893</v>
      </c>
      <c r="N197">
        <v>13177</v>
      </c>
      <c r="O197">
        <v>12353</v>
      </c>
      <c r="P197">
        <v>13110</v>
      </c>
      <c r="Q197">
        <v>4581</v>
      </c>
      <c r="R197">
        <v>4888</v>
      </c>
      <c r="S197">
        <v>4506</v>
      </c>
      <c r="T197">
        <v>4974</v>
      </c>
      <c r="U197">
        <v>12898</v>
      </c>
      <c r="V197">
        <v>13008</v>
      </c>
      <c r="W197">
        <v>14553</v>
      </c>
      <c r="X197">
        <v>12850</v>
      </c>
      <c r="AG197">
        <f t="shared" si="32"/>
        <v>195.12040650084685</v>
      </c>
      <c r="AH197">
        <f t="shared" si="33"/>
        <v>192.35400073750151</v>
      </c>
      <c r="AI197">
        <f t="shared" si="34"/>
        <v>183.26758180746211</v>
      </c>
      <c r="AJ197">
        <f t="shared" si="35"/>
        <v>207.62443255090116</v>
      </c>
      <c r="AK197">
        <f t="shared" si="36"/>
        <v>43.72969110352313</v>
      </c>
      <c r="AL197">
        <f t="shared" si="37"/>
        <v>55.04331467357224</v>
      </c>
      <c r="AM197">
        <f t="shared" si="38"/>
        <v>42.041687586849136</v>
      </c>
      <c r="AN197">
        <f t="shared" si="39"/>
        <v>52.667309723561928</v>
      </c>
    </row>
    <row r="198" spans="1:40" x14ac:dyDescent="0.25">
      <c r="A198">
        <v>5880058</v>
      </c>
      <c r="B198">
        <v>5880244</v>
      </c>
      <c r="C198">
        <v>5880430</v>
      </c>
      <c r="D198">
        <v>5880616</v>
      </c>
      <c r="E198">
        <v>5880802</v>
      </c>
      <c r="F198">
        <v>5880988</v>
      </c>
      <c r="G198">
        <v>5881175</v>
      </c>
      <c r="H198">
        <v>5881361</v>
      </c>
      <c r="I198">
        <v>5881547</v>
      </c>
      <c r="J198">
        <v>5881733</v>
      </c>
      <c r="K198">
        <v>5881919</v>
      </c>
      <c r="L198">
        <v>5882105</v>
      </c>
      <c r="M198">
        <v>12859</v>
      </c>
      <c r="N198">
        <v>13262</v>
      </c>
      <c r="O198">
        <v>12463</v>
      </c>
      <c r="P198">
        <v>13143</v>
      </c>
      <c r="Q198">
        <v>4606</v>
      </c>
      <c r="R198">
        <v>4855</v>
      </c>
      <c r="S198">
        <v>4551</v>
      </c>
      <c r="T198">
        <v>5028</v>
      </c>
      <c r="U198">
        <v>12929</v>
      </c>
      <c r="V198">
        <v>13046</v>
      </c>
      <c r="W198">
        <v>14422</v>
      </c>
      <c r="X198">
        <v>12844</v>
      </c>
      <c r="AG198">
        <f t="shared" si="32"/>
        <v>194.5220052541776</v>
      </c>
      <c r="AH198">
        <f t="shared" si="33"/>
        <v>193.8500038541747</v>
      </c>
      <c r="AI198">
        <f t="shared" si="34"/>
        <v>185.20358584080384</v>
      </c>
      <c r="AJ198">
        <f t="shared" si="35"/>
        <v>208.2052337609037</v>
      </c>
      <c r="AK198">
        <f t="shared" si="36"/>
        <v>44.169692020191704</v>
      </c>
      <c r="AL198">
        <f t="shared" si="37"/>
        <v>54.462513463569721</v>
      </c>
      <c r="AM198">
        <f t="shared" si="38"/>
        <v>42.833689236852571</v>
      </c>
      <c r="AN198">
        <f t="shared" si="39"/>
        <v>53.617711703566044</v>
      </c>
    </row>
    <row r="199" spans="1:40" x14ac:dyDescent="0.25">
      <c r="A199">
        <v>5910056</v>
      </c>
      <c r="B199">
        <v>5910242</v>
      </c>
      <c r="C199">
        <v>5910428</v>
      </c>
      <c r="D199">
        <v>5910614</v>
      </c>
      <c r="E199">
        <v>5910801</v>
      </c>
      <c r="F199">
        <v>5910987</v>
      </c>
      <c r="G199">
        <v>5911173</v>
      </c>
      <c r="H199">
        <v>5911359</v>
      </c>
      <c r="I199">
        <v>5911545</v>
      </c>
      <c r="J199">
        <v>5911731</v>
      </c>
      <c r="K199">
        <v>5911918</v>
      </c>
      <c r="L199">
        <v>5912104</v>
      </c>
      <c r="M199">
        <v>12965</v>
      </c>
      <c r="N199">
        <v>13243</v>
      </c>
      <c r="O199">
        <v>12360</v>
      </c>
      <c r="P199">
        <v>13121</v>
      </c>
      <c r="Q199">
        <v>4603</v>
      </c>
      <c r="R199">
        <v>4864</v>
      </c>
      <c r="S199">
        <v>4482</v>
      </c>
      <c r="T199">
        <v>4996</v>
      </c>
      <c r="U199">
        <v>12910</v>
      </c>
      <c r="V199">
        <v>13018</v>
      </c>
      <c r="W199">
        <v>14400</v>
      </c>
      <c r="X199">
        <v>12930</v>
      </c>
      <c r="AG199">
        <f t="shared" si="32"/>
        <v>196.38760914085236</v>
      </c>
      <c r="AH199">
        <f t="shared" si="33"/>
        <v>193.51560315750658</v>
      </c>
      <c r="AI199">
        <f t="shared" si="34"/>
        <v>183.39078206412933</v>
      </c>
      <c r="AJ199">
        <f t="shared" si="35"/>
        <v>207.81803295423532</v>
      </c>
      <c r="AK199">
        <f t="shared" si="36"/>
        <v>44.116891910191477</v>
      </c>
      <c r="AL199">
        <f t="shared" si="37"/>
        <v>54.620913793570402</v>
      </c>
      <c r="AM199">
        <f t="shared" si="38"/>
        <v>41.619286706847305</v>
      </c>
      <c r="AN199">
        <f t="shared" si="39"/>
        <v>53.054510530230267</v>
      </c>
    </row>
    <row r="200" spans="1:40" x14ac:dyDescent="0.25">
      <c r="A200">
        <v>5940056</v>
      </c>
      <c r="B200">
        <v>5940242</v>
      </c>
      <c r="C200">
        <v>5940428</v>
      </c>
      <c r="D200">
        <v>5940614</v>
      </c>
      <c r="E200">
        <v>5940801</v>
      </c>
      <c r="F200">
        <v>5940987</v>
      </c>
      <c r="G200">
        <v>5941173</v>
      </c>
      <c r="H200">
        <v>5941359</v>
      </c>
      <c r="I200">
        <v>5941545</v>
      </c>
      <c r="J200">
        <v>5941731</v>
      </c>
      <c r="K200">
        <v>5941918</v>
      </c>
      <c r="L200">
        <v>5942104</v>
      </c>
      <c r="M200">
        <v>12889</v>
      </c>
      <c r="N200">
        <v>13212</v>
      </c>
      <c r="O200">
        <v>12392</v>
      </c>
      <c r="P200">
        <v>13047</v>
      </c>
      <c r="Q200">
        <v>4627</v>
      </c>
      <c r="R200">
        <v>4852</v>
      </c>
      <c r="S200">
        <v>4558</v>
      </c>
      <c r="T200">
        <v>5010</v>
      </c>
      <c r="U200">
        <v>12930</v>
      </c>
      <c r="V200">
        <v>13080</v>
      </c>
      <c r="W200">
        <v>14576</v>
      </c>
      <c r="X200">
        <v>12878</v>
      </c>
      <c r="AG200">
        <f t="shared" si="32"/>
        <v>195.05000635417991</v>
      </c>
      <c r="AH200">
        <f t="shared" si="33"/>
        <v>192.97000202083751</v>
      </c>
      <c r="AI200">
        <f t="shared" si="34"/>
        <v>183.95398323746511</v>
      </c>
      <c r="AJ200">
        <f t="shared" si="35"/>
        <v>206.51563024089631</v>
      </c>
      <c r="AK200">
        <f t="shared" si="36"/>
        <v>44.539292790193308</v>
      </c>
      <c r="AL200">
        <f t="shared" si="37"/>
        <v>54.409713353569487</v>
      </c>
      <c r="AM200">
        <f t="shared" si="38"/>
        <v>42.956889493519775</v>
      </c>
      <c r="AN200">
        <f t="shared" si="39"/>
        <v>53.300911043564668</v>
      </c>
    </row>
    <row r="201" spans="1:40" x14ac:dyDescent="0.25">
      <c r="A201">
        <v>5970054</v>
      </c>
      <c r="B201">
        <v>5970240</v>
      </c>
      <c r="C201">
        <v>5970426</v>
      </c>
      <c r="D201">
        <v>5970613</v>
      </c>
      <c r="E201">
        <v>5970799</v>
      </c>
      <c r="F201">
        <v>5970985</v>
      </c>
      <c r="G201">
        <v>5971171</v>
      </c>
      <c r="H201">
        <v>5971357</v>
      </c>
      <c r="I201">
        <v>5971544</v>
      </c>
      <c r="J201">
        <v>5971730</v>
      </c>
      <c r="K201">
        <v>5971916</v>
      </c>
      <c r="L201">
        <v>5972102</v>
      </c>
      <c r="M201">
        <v>12943</v>
      </c>
      <c r="N201">
        <v>13299</v>
      </c>
      <c r="O201">
        <v>12408</v>
      </c>
      <c r="P201">
        <v>13143</v>
      </c>
      <c r="Q201">
        <v>4656</v>
      </c>
      <c r="R201">
        <v>4930</v>
      </c>
      <c r="S201">
        <v>4538</v>
      </c>
      <c r="T201">
        <v>5080</v>
      </c>
      <c r="U201">
        <v>12872</v>
      </c>
      <c r="V201">
        <v>13054</v>
      </c>
      <c r="W201">
        <v>14514</v>
      </c>
      <c r="X201">
        <v>12831</v>
      </c>
      <c r="AG201">
        <f t="shared" si="32"/>
        <v>196.00040833418404</v>
      </c>
      <c r="AH201">
        <f t="shared" si="33"/>
        <v>194.50120521084418</v>
      </c>
      <c r="AI201">
        <f t="shared" si="34"/>
        <v>184.23558382413299</v>
      </c>
      <c r="AJ201">
        <f t="shared" si="35"/>
        <v>208.2052337609037</v>
      </c>
      <c r="AK201">
        <f t="shared" si="36"/>
        <v>45.049693853528858</v>
      </c>
      <c r="AL201">
        <f t="shared" si="37"/>
        <v>55.782516213575441</v>
      </c>
      <c r="AM201">
        <f t="shared" si="38"/>
        <v>42.604888760184913</v>
      </c>
      <c r="AN201">
        <f t="shared" si="39"/>
        <v>54.53291361023669</v>
      </c>
    </row>
    <row r="202" spans="1:40" x14ac:dyDescent="0.25">
      <c r="A202">
        <v>6000053</v>
      </c>
      <c r="B202">
        <v>6000239</v>
      </c>
      <c r="C202">
        <v>6000425</v>
      </c>
      <c r="D202">
        <v>6000611</v>
      </c>
      <c r="E202">
        <v>6000798</v>
      </c>
      <c r="F202">
        <v>6000984</v>
      </c>
      <c r="G202">
        <v>6001170</v>
      </c>
      <c r="H202">
        <v>6001356</v>
      </c>
      <c r="I202">
        <v>6001542</v>
      </c>
      <c r="J202">
        <v>6001729</v>
      </c>
      <c r="K202">
        <v>6001915</v>
      </c>
      <c r="L202">
        <v>6002101</v>
      </c>
      <c r="M202">
        <v>12906</v>
      </c>
      <c r="N202">
        <v>13241</v>
      </c>
      <c r="O202">
        <v>12420</v>
      </c>
      <c r="P202">
        <v>13091</v>
      </c>
      <c r="Q202">
        <v>4634</v>
      </c>
      <c r="R202">
        <v>4871</v>
      </c>
      <c r="S202">
        <v>4531</v>
      </c>
      <c r="T202">
        <v>5079</v>
      </c>
      <c r="U202">
        <v>12907</v>
      </c>
      <c r="V202">
        <v>13052</v>
      </c>
      <c r="W202">
        <v>14424</v>
      </c>
      <c r="X202">
        <v>12900</v>
      </c>
      <c r="AG202">
        <f t="shared" si="32"/>
        <v>195.34920697751454</v>
      </c>
      <c r="AH202">
        <f t="shared" si="33"/>
        <v>193.48040308417308</v>
      </c>
      <c r="AI202">
        <f t="shared" si="34"/>
        <v>184.4467842641339</v>
      </c>
      <c r="AJ202">
        <f t="shared" si="35"/>
        <v>207.29003185423304</v>
      </c>
      <c r="AK202">
        <f t="shared" si="36"/>
        <v>44.662493046860511</v>
      </c>
      <c r="AL202">
        <f t="shared" si="37"/>
        <v>54.744114050237613</v>
      </c>
      <c r="AM202">
        <f t="shared" si="38"/>
        <v>42.481688503517709</v>
      </c>
      <c r="AN202">
        <f t="shared" si="39"/>
        <v>54.515313573569948</v>
      </c>
    </row>
    <row r="203" spans="1:40" x14ac:dyDescent="0.25">
      <c r="A203">
        <v>6030052</v>
      </c>
      <c r="B203">
        <v>6030239</v>
      </c>
      <c r="C203">
        <v>6030425</v>
      </c>
      <c r="D203">
        <v>6030611</v>
      </c>
      <c r="E203">
        <v>6030797</v>
      </c>
      <c r="F203">
        <v>6030983</v>
      </c>
      <c r="G203">
        <v>6031169</v>
      </c>
      <c r="H203">
        <v>6031356</v>
      </c>
      <c r="I203">
        <v>6031542</v>
      </c>
      <c r="J203">
        <v>6031728</v>
      </c>
      <c r="K203">
        <v>6031914</v>
      </c>
      <c r="L203">
        <v>6032100</v>
      </c>
      <c r="M203">
        <v>12933</v>
      </c>
      <c r="N203">
        <v>13265</v>
      </c>
      <c r="O203">
        <v>12450</v>
      </c>
      <c r="P203">
        <v>13170</v>
      </c>
      <c r="Q203">
        <v>4679</v>
      </c>
      <c r="R203">
        <v>4876</v>
      </c>
      <c r="S203">
        <v>4595</v>
      </c>
      <c r="T203">
        <v>5038</v>
      </c>
      <c r="U203">
        <v>12870</v>
      </c>
      <c r="V203">
        <v>13007</v>
      </c>
      <c r="W203">
        <v>14454</v>
      </c>
      <c r="X203">
        <v>12865</v>
      </c>
      <c r="AG203">
        <f t="shared" si="32"/>
        <v>195.82440796751661</v>
      </c>
      <c r="AH203">
        <f t="shared" si="33"/>
        <v>193.90280396417495</v>
      </c>
      <c r="AI203">
        <f t="shared" si="34"/>
        <v>184.97478536413618</v>
      </c>
      <c r="AJ203">
        <f t="shared" si="35"/>
        <v>208.68043475090576</v>
      </c>
      <c r="AK203">
        <f t="shared" si="36"/>
        <v>45.454494696863947</v>
      </c>
      <c r="AL203">
        <f t="shared" si="37"/>
        <v>54.832114233571318</v>
      </c>
      <c r="AM203">
        <f t="shared" si="38"/>
        <v>43.608090850189271</v>
      </c>
      <c r="AN203">
        <f t="shared" si="39"/>
        <v>53.793712070233482</v>
      </c>
    </row>
    <row r="204" spans="1:40" x14ac:dyDescent="0.25">
      <c r="A204">
        <v>6060051</v>
      </c>
      <c r="B204">
        <v>6060238</v>
      </c>
      <c r="C204">
        <v>6060424</v>
      </c>
      <c r="D204">
        <v>6060610</v>
      </c>
      <c r="E204">
        <v>6060796</v>
      </c>
      <c r="F204">
        <v>6060982</v>
      </c>
      <c r="G204">
        <v>6061168</v>
      </c>
      <c r="H204">
        <v>6061355</v>
      </c>
      <c r="I204">
        <v>6061541</v>
      </c>
      <c r="J204">
        <v>6061727</v>
      </c>
      <c r="K204">
        <v>6061913</v>
      </c>
      <c r="L204">
        <v>6062099</v>
      </c>
      <c r="M204">
        <v>13018</v>
      </c>
      <c r="N204">
        <v>13235</v>
      </c>
      <c r="O204">
        <v>12521</v>
      </c>
      <c r="P204">
        <v>13135</v>
      </c>
      <c r="Q204">
        <v>4672</v>
      </c>
      <c r="R204">
        <v>4930</v>
      </c>
      <c r="S204">
        <v>4542</v>
      </c>
      <c r="T204">
        <v>5044</v>
      </c>
      <c r="U204">
        <v>12874</v>
      </c>
      <c r="V204">
        <v>13016</v>
      </c>
      <c r="W204">
        <v>14501</v>
      </c>
      <c r="X204">
        <v>12940</v>
      </c>
      <c r="AG204">
        <f t="shared" si="32"/>
        <v>197.32041108418974</v>
      </c>
      <c r="AH204">
        <f t="shared" si="33"/>
        <v>193.37480286417264</v>
      </c>
      <c r="AI204">
        <f t="shared" si="34"/>
        <v>186.22438796747497</v>
      </c>
      <c r="AJ204">
        <f t="shared" si="35"/>
        <v>208.06443346756976</v>
      </c>
      <c r="AK204">
        <f t="shared" si="36"/>
        <v>45.331294440196743</v>
      </c>
      <c r="AL204">
        <f t="shared" si="37"/>
        <v>55.782516213575441</v>
      </c>
      <c r="AM204">
        <f t="shared" si="38"/>
        <v>42.67528890685189</v>
      </c>
      <c r="AN204">
        <f t="shared" si="39"/>
        <v>53.899312290233937</v>
      </c>
    </row>
    <row r="205" spans="1:40" x14ac:dyDescent="0.25">
      <c r="A205">
        <v>6090051</v>
      </c>
      <c r="B205">
        <v>6090237</v>
      </c>
      <c r="C205">
        <v>6090423</v>
      </c>
      <c r="D205">
        <v>6090609</v>
      </c>
      <c r="E205">
        <v>6090795</v>
      </c>
      <c r="F205">
        <v>6090982</v>
      </c>
      <c r="G205">
        <v>6091168</v>
      </c>
      <c r="H205">
        <v>6091354</v>
      </c>
      <c r="I205">
        <v>6091540</v>
      </c>
      <c r="J205">
        <v>6091726</v>
      </c>
      <c r="K205">
        <v>6091912</v>
      </c>
      <c r="L205">
        <v>6092099</v>
      </c>
      <c r="M205">
        <v>12925</v>
      </c>
      <c r="N205">
        <v>13256</v>
      </c>
      <c r="O205">
        <v>12410</v>
      </c>
      <c r="P205">
        <v>13197</v>
      </c>
      <c r="Q205">
        <v>4650</v>
      </c>
      <c r="R205">
        <v>4933</v>
      </c>
      <c r="S205">
        <v>4579</v>
      </c>
      <c r="T205">
        <v>5079</v>
      </c>
      <c r="U205">
        <v>12952</v>
      </c>
      <c r="V205">
        <v>13044</v>
      </c>
      <c r="W205">
        <v>14525</v>
      </c>
      <c r="X205">
        <v>12900</v>
      </c>
      <c r="AG205">
        <f t="shared" si="32"/>
        <v>195.68360767418261</v>
      </c>
      <c r="AH205">
        <f t="shared" si="33"/>
        <v>193.74440363417423</v>
      </c>
      <c r="AI205">
        <f t="shared" si="34"/>
        <v>184.27078389746646</v>
      </c>
      <c r="AJ205">
        <f t="shared" si="35"/>
        <v>209.15563574090783</v>
      </c>
      <c r="AK205">
        <f t="shared" si="36"/>
        <v>44.944093633528396</v>
      </c>
      <c r="AL205">
        <f t="shared" si="37"/>
        <v>55.835316323575682</v>
      </c>
      <c r="AM205">
        <f t="shared" si="38"/>
        <v>43.326490263521379</v>
      </c>
      <c r="AN205">
        <f t="shared" si="39"/>
        <v>54.515313573569948</v>
      </c>
    </row>
    <row r="206" spans="1:40" x14ac:dyDescent="0.25">
      <c r="A206">
        <v>6120049</v>
      </c>
      <c r="B206">
        <v>6120236</v>
      </c>
      <c r="C206">
        <v>6120422</v>
      </c>
      <c r="D206">
        <v>6120608</v>
      </c>
      <c r="E206">
        <v>6120794</v>
      </c>
      <c r="F206">
        <v>6120980</v>
      </c>
      <c r="G206">
        <v>6121166</v>
      </c>
      <c r="H206">
        <v>6121353</v>
      </c>
      <c r="I206">
        <v>6121539</v>
      </c>
      <c r="J206">
        <v>6121725</v>
      </c>
      <c r="K206">
        <v>6121911</v>
      </c>
      <c r="L206">
        <v>6122097</v>
      </c>
      <c r="M206">
        <v>13008</v>
      </c>
      <c r="N206">
        <v>13299</v>
      </c>
      <c r="O206">
        <v>12514</v>
      </c>
      <c r="P206">
        <v>13121</v>
      </c>
      <c r="Q206">
        <v>4617</v>
      </c>
      <c r="R206">
        <v>4909</v>
      </c>
      <c r="S206">
        <v>4562</v>
      </c>
      <c r="T206">
        <v>5097</v>
      </c>
      <c r="U206">
        <v>12956</v>
      </c>
      <c r="V206">
        <v>13032</v>
      </c>
      <c r="W206">
        <v>14556</v>
      </c>
      <c r="X206">
        <v>12862</v>
      </c>
      <c r="AG206">
        <f t="shared" si="32"/>
        <v>197.14441071752231</v>
      </c>
      <c r="AH206">
        <f t="shared" si="33"/>
        <v>194.50120521084418</v>
      </c>
      <c r="AI206">
        <f t="shared" si="34"/>
        <v>186.10118771080772</v>
      </c>
      <c r="AJ206">
        <f t="shared" si="35"/>
        <v>207.81803295423532</v>
      </c>
      <c r="AK206">
        <f t="shared" si="36"/>
        <v>44.363292423525877</v>
      </c>
      <c r="AL206">
        <f t="shared" si="37"/>
        <v>55.412915443573837</v>
      </c>
      <c r="AM206">
        <f t="shared" si="38"/>
        <v>43.027289640186744</v>
      </c>
      <c r="AN206">
        <f t="shared" si="39"/>
        <v>54.832114233571318</v>
      </c>
    </row>
    <row r="207" spans="1:40" x14ac:dyDescent="0.25">
      <c r="A207">
        <v>6150063</v>
      </c>
      <c r="B207">
        <v>6150249</v>
      </c>
      <c r="C207">
        <v>6150435</v>
      </c>
      <c r="D207">
        <v>6150622</v>
      </c>
      <c r="E207">
        <v>6150808</v>
      </c>
      <c r="F207">
        <v>6150994</v>
      </c>
      <c r="G207">
        <v>6151180</v>
      </c>
      <c r="H207">
        <v>6151366</v>
      </c>
      <c r="I207">
        <v>6151552</v>
      </c>
      <c r="J207">
        <v>6151739</v>
      </c>
      <c r="K207">
        <v>6151925</v>
      </c>
      <c r="L207">
        <v>6152111</v>
      </c>
      <c r="M207">
        <v>13001</v>
      </c>
      <c r="N207">
        <v>13328</v>
      </c>
      <c r="O207">
        <v>12426</v>
      </c>
      <c r="P207">
        <v>13193</v>
      </c>
      <c r="Q207">
        <v>4684</v>
      </c>
      <c r="R207">
        <v>4971</v>
      </c>
      <c r="S207">
        <v>4556</v>
      </c>
      <c r="T207">
        <v>5144</v>
      </c>
      <c r="U207">
        <v>12932</v>
      </c>
      <c r="V207">
        <v>13078</v>
      </c>
      <c r="W207">
        <v>14542</v>
      </c>
      <c r="X207">
        <v>12872</v>
      </c>
      <c r="AG207">
        <f t="shared" si="32"/>
        <v>197.02121046085512</v>
      </c>
      <c r="AH207">
        <f t="shared" si="33"/>
        <v>195.01160627417971</v>
      </c>
      <c r="AI207">
        <f t="shared" si="34"/>
        <v>184.55238448413436</v>
      </c>
      <c r="AJ207">
        <f t="shared" si="35"/>
        <v>209.08523559424083</v>
      </c>
      <c r="AK207">
        <f t="shared" si="36"/>
        <v>45.542494880197665</v>
      </c>
      <c r="AL207">
        <f t="shared" si="37"/>
        <v>56.504117716911907</v>
      </c>
      <c r="AM207">
        <f t="shared" si="38"/>
        <v>42.92168942018629</v>
      </c>
      <c r="AN207">
        <f t="shared" si="39"/>
        <v>55.659315956908245</v>
      </c>
    </row>
    <row r="208" spans="1:40" x14ac:dyDescent="0.25">
      <c r="A208">
        <v>6180063</v>
      </c>
      <c r="B208">
        <v>6180250</v>
      </c>
      <c r="C208">
        <v>6180436</v>
      </c>
      <c r="D208">
        <v>6180622</v>
      </c>
      <c r="E208">
        <v>6180808</v>
      </c>
      <c r="F208">
        <v>6180994</v>
      </c>
      <c r="G208">
        <v>6181180</v>
      </c>
      <c r="H208">
        <v>6181367</v>
      </c>
      <c r="I208">
        <v>6181553</v>
      </c>
      <c r="J208">
        <v>6181739</v>
      </c>
      <c r="K208">
        <v>6181925</v>
      </c>
      <c r="L208">
        <v>6182111</v>
      </c>
      <c r="M208">
        <v>13065</v>
      </c>
      <c r="N208">
        <v>13337</v>
      </c>
      <c r="O208">
        <v>12388</v>
      </c>
      <c r="P208">
        <v>13186</v>
      </c>
      <c r="Q208">
        <v>4686</v>
      </c>
      <c r="R208">
        <v>4964</v>
      </c>
      <c r="S208">
        <v>4614</v>
      </c>
      <c r="T208">
        <v>5155</v>
      </c>
      <c r="U208">
        <v>12931</v>
      </c>
      <c r="V208">
        <v>12953</v>
      </c>
      <c r="W208">
        <v>14554</v>
      </c>
      <c r="X208">
        <v>12866</v>
      </c>
      <c r="AG208">
        <f t="shared" si="32"/>
        <v>198.14761280752668</v>
      </c>
      <c r="AH208">
        <f t="shared" si="33"/>
        <v>195.17000660418043</v>
      </c>
      <c r="AI208">
        <f t="shared" si="34"/>
        <v>183.88358309079811</v>
      </c>
      <c r="AJ208">
        <f t="shared" si="35"/>
        <v>208.96203533757364</v>
      </c>
      <c r="AK208">
        <f t="shared" si="36"/>
        <v>45.57769495353115</v>
      </c>
      <c r="AL208">
        <f t="shared" si="37"/>
        <v>56.380917460244717</v>
      </c>
      <c r="AM208">
        <f t="shared" si="38"/>
        <v>43.942491546857383</v>
      </c>
      <c r="AN208">
        <f t="shared" si="39"/>
        <v>55.852916360242418</v>
      </c>
    </row>
    <row r="209" spans="1:40" x14ac:dyDescent="0.25">
      <c r="A209">
        <v>6210061</v>
      </c>
      <c r="B209">
        <v>6210247</v>
      </c>
      <c r="C209">
        <v>6210433</v>
      </c>
      <c r="D209">
        <v>6210619</v>
      </c>
      <c r="E209">
        <v>6210805</v>
      </c>
      <c r="F209">
        <v>6210992</v>
      </c>
      <c r="G209">
        <v>6211178</v>
      </c>
      <c r="H209">
        <v>6211364</v>
      </c>
      <c r="I209">
        <v>6211550</v>
      </c>
      <c r="J209">
        <v>6211736</v>
      </c>
      <c r="K209">
        <v>6211922</v>
      </c>
      <c r="L209">
        <v>6212109</v>
      </c>
      <c r="M209">
        <v>12945</v>
      </c>
      <c r="N209">
        <v>13286</v>
      </c>
      <c r="O209">
        <v>12425</v>
      </c>
      <c r="P209">
        <v>13215</v>
      </c>
      <c r="Q209">
        <v>4733</v>
      </c>
      <c r="R209">
        <v>4977</v>
      </c>
      <c r="S209">
        <v>4599</v>
      </c>
      <c r="T209">
        <v>5080</v>
      </c>
      <c r="U209">
        <v>12979</v>
      </c>
      <c r="V209">
        <v>12999</v>
      </c>
      <c r="W209">
        <v>14453</v>
      </c>
      <c r="X209">
        <v>12936</v>
      </c>
      <c r="AG209">
        <f t="shared" si="32"/>
        <v>196.03560840751751</v>
      </c>
      <c r="AH209">
        <f t="shared" si="33"/>
        <v>194.27240473417652</v>
      </c>
      <c r="AI209">
        <f t="shared" si="34"/>
        <v>184.53478444746762</v>
      </c>
      <c r="AJ209">
        <f t="shared" si="35"/>
        <v>209.47243640090917</v>
      </c>
      <c r="AK209">
        <f t="shared" si="36"/>
        <v>46.404896676868077</v>
      </c>
      <c r="AL209">
        <f t="shared" si="37"/>
        <v>56.609717936912361</v>
      </c>
      <c r="AM209">
        <f t="shared" si="38"/>
        <v>43.67849099685624</v>
      </c>
      <c r="AN209">
        <f t="shared" si="39"/>
        <v>54.53291361023669</v>
      </c>
    </row>
    <row r="210" spans="1:40" x14ac:dyDescent="0.25">
      <c r="A210">
        <v>6240061</v>
      </c>
      <c r="B210">
        <v>6240247</v>
      </c>
      <c r="C210">
        <v>6240433</v>
      </c>
      <c r="D210">
        <v>6240619</v>
      </c>
      <c r="E210">
        <v>6240805</v>
      </c>
      <c r="F210">
        <v>6240992</v>
      </c>
      <c r="G210">
        <v>6241178</v>
      </c>
      <c r="H210">
        <v>6241364</v>
      </c>
      <c r="I210">
        <v>6241550</v>
      </c>
      <c r="J210">
        <v>6241736</v>
      </c>
      <c r="K210">
        <v>6241922</v>
      </c>
      <c r="L210">
        <v>6242109</v>
      </c>
      <c r="M210">
        <v>13089</v>
      </c>
      <c r="N210">
        <v>13352</v>
      </c>
      <c r="O210">
        <v>12510</v>
      </c>
      <c r="P210">
        <v>13158</v>
      </c>
      <c r="Q210">
        <v>4725</v>
      </c>
      <c r="R210">
        <v>4987</v>
      </c>
      <c r="S210">
        <v>4601</v>
      </c>
      <c r="T210">
        <v>5110</v>
      </c>
      <c r="U210">
        <v>12989</v>
      </c>
      <c r="V210">
        <v>13079</v>
      </c>
      <c r="W210">
        <v>14451</v>
      </c>
      <c r="X210">
        <v>12932</v>
      </c>
      <c r="AG210">
        <f t="shared" si="32"/>
        <v>198.5700136875285</v>
      </c>
      <c r="AH210">
        <f t="shared" si="33"/>
        <v>195.43400715418159</v>
      </c>
      <c r="AI210">
        <f t="shared" si="34"/>
        <v>186.03078756414078</v>
      </c>
      <c r="AJ210">
        <f t="shared" si="35"/>
        <v>208.4692343109048</v>
      </c>
      <c r="AK210">
        <f t="shared" si="36"/>
        <v>46.264096383534131</v>
      </c>
      <c r="AL210">
        <f t="shared" si="37"/>
        <v>56.785718303579799</v>
      </c>
      <c r="AM210">
        <f t="shared" si="38"/>
        <v>43.713691070189725</v>
      </c>
      <c r="AN210">
        <f t="shared" si="39"/>
        <v>55.060914710238983</v>
      </c>
    </row>
    <row r="211" spans="1:40" x14ac:dyDescent="0.25">
      <c r="A211">
        <v>6270059</v>
      </c>
      <c r="B211">
        <v>6270245</v>
      </c>
      <c r="C211">
        <v>6270431</v>
      </c>
      <c r="D211">
        <v>6270618</v>
      </c>
      <c r="E211">
        <v>6270804</v>
      </c>
      <c r="F211">
        <v>6270990</v>
      </c>
      <c r="G211">
        <v>6271176</v>
      </c>
      <c r="H211">
        <v>6271362</v>
      </c>
      <c r="I211">
        <v>6271548</v>
      </c>
      <c r="J211">
        <v>6271735</v>
      </c>
      <c r="K211">
        <v>6271921</v>
      </c>
      <c r="L211">
        <v>6272107</v>
      </c>
      <c r="M211">
        <v>12981</v>
      </c>
      <c r="N211">
        <v>13370</v>
      </c>
      <c r="O211">
        <v>12541</v>
      </c>
      <c r="P211">
        <v>13205</v>
      </c>
      <c r="Q211">
        <v>4697</v>
      </c>
      <c r="R211">
        <v>5025</v>
      </c>
      <c r="S211">
        <v>4652</v>
      </c>
      <c r="T211">
        <v>5118</v>
      </c>
      <c r="U211">
        <v>12931</v>
      </c>
      <c r="V211">
        <v>13060</v>
      </c>
      <c r="W211">
        <v>14506</v>
      </c>
      <c r="X211">
        <v>12845</v>
      </c>
      <c r="AG211">
        <f t="shared" si="32"/>
        <v>196.66920972752024</v>
      </c>
      <c r="AH211">
        <f t="shared" si="33"/>
        <v>195.75080781418296</v>
      </c>
      <c r="AI211">
        <f t="shared" si="34"/>
        <v>186.57638870080979</v>
      </c>
      <c r="AJ211">
        <f t="shared" si="35"/>
        <v>209.29643603424176</v>
      </c>
      <c r="AK211">
        <f t="shared" si="36"/>
        <v>45.771295356865323</v>
      </c>
      <c r="AL211">
        <f t="shared" si="37"/>
        <v>57.45451969691603</v>
      </c>
      <c r="AM211">
        <f t="shared" si="38"/>
        <v>44.611292940193621</v>
      </c>
      <c r="AN211">
        <f t="shared" si="39"/>
        <v>55.201715003572922</v>
      </c>
    </row>
    <row r="212" spans="1:40" x14ac:dyDescent="0.25">
      <c r="A212">
        <v>6300059</v>
      </c>
      <c r="B212">
        <v>6300245</v>
      </c>
      <c r="C212">
        <v>6300431</v>
      </c>
      <c r="D212">
        <v>6300617</v>
      </c>
      <c r="E212">
        <v>6300804</v>
      </c>
      <c r="F212">
        <v>6300990</v>
      </c>
      <c r="G212">
        <v>6301176</v>
      </c>
      <c r="H212">
        <v>6301362</v>
      </c>
      <c r="I212">
        <v>6301548</v>
      </c>
      <c r="J212">
        <v>6301734</v>
      </c>
      <c r="K212">
        <v>6301921</v>
      </c>
      <c r="L212">
        <v>6302107</v>
      </c>
      <c r="M212">
        <v>13039</v>
      </c>
      <c r="N212">
        <v>13308</v>
      </c>
      <c r="O212">
        <v>12624</v>
      </c>
      <c r="P212">
        <v>13160</v>
      </c>
      <c r="Q212">
        <v>4713</v>
      </c>
      <c r="R212">
        <v>5004</v>
      </c>
      <c r="S212">
        <v>4667</v>
      </c>
      <c r="T212">
        <v>5125</v>
      </c>
      <c r="U212">
        <v>12897</v>
      </c>
      <c r="V212">
        <v>13136</v>
      </c>
      <c r="W212">
        <v>14490</v>
      </c>
      <c r="X212">
        <v>12892</v>
      </c>
      <c r="AG212">
        <f t="shared" si="32"/>
        <v>197.69001185419134</v>
      </c>
      <c r="AH212">
        <f t="shared" si="33"/>
        <v>194.65960554084489</v>
      </c>
      <c r="AI212">
        <f t="shared" si="34"/>
        <v>188.03719174414948</v>
      </c>
      <c r="AJ212">
        <f t="shared" si="35"/>
        <v>208.50443438423827</v>
      </c>
      <c r="AK212">
        <f t="shared" si="36"/>
        <v>46.052895943533215</v>
      </c>
      <c r="AL212">
        <f t="shared" si="37"/>
        <v>57.084918926914426</v>
      </c>
      <c r="AM212">
        <f t="shared" si="38"/>
        <v>44.875293490194764</v>
      </c>
      <c r="AN212">
        <f t="shared" si="39"/>
        <v>55.324915260240132</v>
      </c>
    </row>
    <row r="213" spans="1:40" x14ac:dyDescent="0.25">
      <c r="A213">
        <v>6330058</v>
      </c>
      <c r="B213">
        <v>6330244</v>
      </c>
      <c r="C213">
        <v>6330430</v>
      </c>
      <c r="D213">
        <v>6330616</v>
      </c>
      <c r="E213">
        <v>6330802</v>
      </c>
      <c r="F213">
        <v>6330989</v>
      </c>
      <c r="G213">
        <v>6331175</v>
      </c>
      <c r="H213">
        <v>6331361</v>
      </c>
      <c r="I213">
        <v>6331547</v>
      </c>
      <c r="J213">
        <v>6331733</v>
      </c>
      <c r="K213">
        <v>6331920</v>
      </c>
      <c r="L213">
        <v>6332106</v>
      </c>
      <c r="M213">
        <v>13072</v>
      </c>
      <c r="N213">
        <v>13303</v>
      </c>
      <c r="O213">
        <v>12480</v>
      </c>
      <c r="P213">
        <v>13129</v>
      </c>
      <c r="Q213">
        <v>4715</v>
      </c>
      <c r="R213">
        <v>5000</v>
      </c>
      <c r="S213">
        <v>4616</v>
      </c>
      <c r="T213">
        <v>5150</v>
      </c>
      <c r="U213">
        <v>12898</v>
      </c>
      <c r="V213">
        <v>13043</v>
      </c>
      <c r="W213">
        <v>14458</v>
      </c>
      <c r="X213">
        <v>12972</v>
      </c>
      <c r="AG213">
        <f t="shared" si="32"/>
        <v>198.27081306419387</v>
      </c>
      <c r="AH213">
        <f t="shared" si="33"/>
        <v>194.57160535751115</v>
      </c>
      <c r="AI213">
        <f t="shared" si="34"/>
        <v>185.50278646413847</v>
      </c>
      <c r="AJ213">
        <f t="shared" si="35"/>
        <v>207.95883324756926</v>
      </c>
      <c r="AK213">
        <f t="shared" si="36"/>
        <v>46.0880960168667</v>
      </c>
      <c r="AL213">
        <f t="shared" si="37"/>
        <v>57.014518780247457</v>
      </c>
      <c r="AM213">
        <f t="shared" si="38"/>
        <v>43.977691620190868</v>
      </c>
      <c r="AN213">
        <f t="shared" si="39"/>
        <v>55.764916176908699</v>
      </c>
    </row>
    <row r="214" spans="1:40" x14ac:dyDescent="0.25">
      <c r="A214">
        <v>6360056</v>
      </c>
      <c r="B214">
        <v>6360242</v>
      </c>
      <c r="C214">
        <v>6360428</v>
      </c>
      <c r="D214">
        <v>6360614</v>
      </c>
      <c r="E214">
        <v>6360801</v>
      </c>
      <c r="F214">
        <v>6360987</v>
      </c>
      <c r="G214">
        <v>6361173</v>
      </c>
      <c r="H214">
        <v>6361359</v>
      </c>
      <c r="I214">
        <v>6361545</v>
      </c>
      <c r="J214">
        <v>6361731</v>
      </c>
      <c r="K214">
        <v>6361918</v>
      </c>
      <c r="L214">
        <v>6362104</v>
      </c>
      <c r="M214">
        <v>13048</v>
      </c>
      <c r="N214">
        <v>13269</v>
      </c>
      <c r="O214">
        <v>12504</v>
      </c>
      <c r="P214">
        <v>13281</v>
      </c>
      <c r="Q214">
        <v>4752</v>
      </c>
      <c r="R214">
        <v>4992</v>
      </c>
      <c r="S214">
        <v>4672</v>
      </c>
      <c r="T214">
        <v>5155</v>
      </c>
      <c r="U214">
        <v>12971</v>
      </c>
      <c r="V214">
        <v>13084</v>
      </c>
      <c r="W214">
        <v>14550</v>
      </c>
      <c r="X214">
        <v>12943</v>
      </c>
      <c r="AG214">
        <f t="shared" si="32"/>
        <v>197.84841218419206</v>
      </c>
      <c r="AH214">
        <f t="shared" si="33"/>
        <v>193.97320411084189</v>
      </c>
      <c r="AI214">
        <f t="shared" si="34"/>
        <v>185.92518734414031</v>
      </c>
      <c r="AJ214">
        <f t="shared" si="35"/>
        <v>210.63403882091421</v>
      </c>
      <c r="AK214">
        <f t="shared" si="36"/>
        <v>46.739297373536196</v>
      </c>
      <c r="AL214">
        <f t="shared" si="37"/>
        <v>56.873718486913511</v>
      </c>
      <c r="AM214">
        <f t="shared" si="38"/>
        <v>44.963293673528483</v>
      </c>
      <c r="AN214">
        <f t="shared" si="39"/>
        <v>55.852916360242418</v>
      </c>
    </row>
    <row r="215" spans="1:40" x14ac:dyDescent="0.25">
      <c r="A215">
        <v>6390055</v>
      </c>
      <c r="B215">
        <v>6390241</v>
      </c>
      <c r="C215">
        <v>6390427</v>
      </c>
      <c r="D215">
        <v>6390614</v>
      </c>
      <c r="E215">
        <v>6390800</v>
      </c>
      <c r="F215">
        <v>6390986</v>
      </c>
      <c r="G215">
        <v>6391172</v>
      </c>
      <c r="H215">
        <v>6391358</v>
      </c>
      <c r="I215">
        <v>6391544</v>
      </c>
      <c r="J215">
        <v>6391731</v>
      </c>
      <c r="K215">
        <v>6391917</v>
      </c>
      <c r="L215">
        <v>6392103</v>
      </c>
      <c r="M215">
        <v>12993</v>
      </c>
      <c r="N215">
        <v>13357</v>
      </c>
      <c r="O215">
        <v>12568</v>
      </c>
      <c r="P215">
        <v>13190</v>
      </c>
      <c r="Q215">
        <v>4740</v>
      </c>
      <c r="R215">
        <v>5037</v>
      </c>
      <c r="S215">
        <v>4649</v>
      </c>
      <c r="T215">
        <v>5128</v>
      </c>
      <c r="U215">
        <v>13025</v>
      </c>
      <c r="V215">
        <v>13047</v>
      </c>
      <c r="W215">
        <v>14513</v>
      </c>
      <c r="X215">
        <v>12952</v>
      </c>
      <c r="AG215">
        <f t="shared" si="32"/>
        <v>196.88041016752118</v>
      </c>
      <c r="AH215">
        <f t="shared" si="33"/>
        <v>195.52200733751528</v>
      </c>
      <c r="AI215">
        <f t="shared" si="34"/>
        <v>187.05158969081185</v>
      </c>
      <c r="AJ215">
        <f t="shared" si="35"/>
        <v>209.03243548424058</v>
      </c>
      <c r="AK215">
        <f t="shared" si="36"/>
        <v>46.528096933535274</v>
      </c>
      <c r="AL215">
        <f t="shared" si="37"/>
        <v>57.665720136916946</v>
      </c>
      <c r="AM215">
        <f t="shared" si="38"/>
        <v>44.558492830193394</v>
      </c>
      <c r="AN215">
        <f t="shared" si="39"/>
        <v>55.377715370240352</v>
      </c>
    </row>
    <row r="216" spans="1:40" x14ac:dyDescent="0.25">
      <c r="A216">
        <v>6420054</v>
      </c>
      <c r="B216">
        <v>6420240</v>
      </c>
      <c r="C216">
        <v>6420427</v>
      </c>
      <c r="D216">
        <v>6420613</v>
      </c>
      <c r="E216">
        <v>6420799</v>
      </c>
      <c r="F216">
        <v>6420985</v>
      </c>
      <c r="G216">
        <v>6421171</v>
      </c>
      <c r="H216">
        <v>6421357</v>
      </c>
      <c r="I216">
        <v>6421544</v>
      </c>
      <c r="J216">
        <v>6421730</v>
      </c>
      <c r="K216">
        <v>6421916</v>
      </c>
      <c r="L216">
        <v>6422102</v>
      </c>
      <c r="M216">
        <v>13105</v>
      </c>
      <c r="N216">
        <v>13391</v>
      </c>
      <c r="O216">
        <v>12574</v>
      </c>
      <c r="P216">
        <v>13209</v>
      </c>
      <c r="Q216">
        <v>4763</v>
      </c>
      <c r="R216">
        <v>5034</v>
      </c>
      <c r="S216">
        <v>4641</v>
      </c>
      <c r="T216">
        <v>5217</v>
      </c>
      <c r="U216">
        <v>12920</v>
      </c>
      <c r="V216">
        <v>13098</v>
      </c>
      <c r="W216">
        <v>14494</v>
      </c>
      <c r="X216">
        <v>12961</v>
      </c>
      <c r="AG216">
        <f t="shared" si="32"/>
        <v>198.85161427419638</v>
      </c>
      <c r="AH216">
        <f t="shared" si="33"/>
        <v>196.12040858418456</v>
      </c>
      <c r="AI216">
        <f t="shared" si="34"/>
        <v>187.15718991081232</v>
      </c>
      <c r="AJ216">
        <f t="shared" si="35"/>
        <v>209.36683618090871</v>
      </c>
      <c r="AK216">
        <f t="shared" si="36"/>
        <v>46.932897776870362</v>
      </c>
      <c r="AL216">
        <f t="shared" si="37"/>
        <v>57.612920026916726</v>
      </c>
      <c r="AM216">
        <f t="shared" si="38"/>
        <v>44.417692536859448</v>
      </c>
      <c r="AN216">
        <f t="shared" si="39"/>
        <v>56.944118633580487</v>
      </c>
    </row>
    <row r="217" spans="1:40" x14ac:dyDescent="0.25">
      <c r="A217">
        <v>6450055</v>
      </c>
      <c r="B217">
        <v>6450241</v>
      </c>
      <c r="C217">
        <v>6450427</v>
      </c>
      <c r="D217">
        <v>6450613</v>
      </c>
      <c r="E217">
        <v>6450799</v>
      </c>
      <c r="F217">
        <v>6450985</v>
      </c>
      <c r="G217">
        <v>6451172</v>
      </c>
      <c r="H217">
        <v>6451358</v>
      </c>
      <c r="I217">
        <v>6451544</v>
      </c>
      <c r="J217">
        <v>6451730</v>
      </c>
      <c r="K217">
        <v>6451916</v>
      </c>
      <c r="L217">
        <v>6452103</v>
      </c>
      <c r="M217">
        <v>13035</v>
      </c>
      <c r="N217">
        <v>13438</v>
      </c>
      <c r="O217">
        <v>12546</v>
      </c>
      <c r="P217">
        <v>13262</v>
      </c>
      <c r="Q217">
        <v>4728</v>
      </c>
      <c r="R217">
        <v>5061</v>
      </c>
      <c r="S217">
        <v>4683</v>
      </c>
      <c r="T217">
        <v>5211</v>
      </c>
      <c r="U217">
        <v>12924</v>
      </c>
      <c r="V217">
        <v>13108</v>
      </c>
      <c r="W217">
        <v>14496</v>
      </c>
      <c r="X217">
        <v>12923</v>
      </c>
      <c r="AG217">
        <f t="shared" si="32"/>
        <v>197.61961170752437</v>
      </c>
      <c r="AH217">
        <f t="shared" si="33"/>
        <v>196.94761030752147</v>
      </c>
      <c r="AI217">
        <f t="shared" si="34"/>
        <v>186.66438888414351</v>
      </c>
      <c r="AJ217">
        <f t="shared" si="35"/>
        <v>210.29963812424609</v>
      </c>
      <c r="AK217">
        <f t="shared" si="36"/>
        <v>46.316896493534358</v>
      </c>
      <c r="AL217">
        <f t="shared" si="37"/>
        <v>58.088121016918791</v>
      </c>
      <c r="AM217">
        <f t="shared" si="38"/>
        <v>45.156894076862656</v>
      </c>
      <c r="AN217">
        <f t="shared" si="39"/>
        <v>56.838518413580026</v>
      </c>
    </row>
    <row r="218" spans="1:40" x14ac:dyDescent="0.25">
      <c r="A218">
        <v>6480052</v>
      </c>
      <c r="B218">
        <v>6480239</v>
      </c>
      <c r="C218">
        <v>6480425</v>
      </c>
      <c r="D218">
        <v>6480611</v>
      </c>
      <c r="E218">
        <v>6480797</v>
      </c>
      <c r="F218">
        <v>6480983</v>
      </c>
      <c r="G218">
        <v>6481169</v>
      </c>
      <c r="H218">
        <v>6481356</v>
      </c>
      <c r="I218">
        <v>6481542</v>
      </c>
      <c r="J218">
        <v>6481728</v>
      </c>
      <c r="K218">
        <v>6481914</v>
      </c>
      <c r="L218">
        <v>6482100</v>
      </c>
      <c r="M218">
        <v>13132</v>
      </c>
      <c r="N218">
        <v>13422</v>
      </c>
      <c r="O218">
        <v>12610</v>
      </c>
      <c r="P218">
        <v>13149</v>
      </c>
      <c r="Q218">
        <v>4742</v>
      </c>
      <c r="R218">
        <v>5046</v>
      </c>
      <c r="S218">
        <v>4676</v>
      </c>
      <c r="T218">
        <v>5168</v>
      </c>
      <c r="U218">
        <v>12953</v>
      </c>
      <c r="V218">
        <v>13017</v>
      </c>
      <c r="W218">
        <v>14573</v>
      </c>
      <c r="X218">
        <v>12928</v>
      </c>
      <c r="AG218">
        <f t="shared" si="32"/>
        <v>199.32681526419844</v>
      </c>
      <c r="AH218">
        <f t="shared" si="33"/>
        <v>196.66600972085359</v>
      </c>
      <c r="AI218">
        <f t="shared" si="34"/>
        <v>187.7907912308151</v>
      </c>
      <c r="AJ218">
        <f t="shared" si="35"/>
        <v>208.31083398090414</v>
      </c>
      <c r="AK218">
        <f t="shared" si="36"/>
        <v>46.563297006868758</v>
      </c>
      <c r="AL218">
        <f t="shared" si="37"/>
        <v>57.824120466917641</v>
      </c>
      <c r="AM218">
        <f t="shared" si="38"/>
        <v>45.033693820195452</v>
      </c>
      <c r="AN218">
        <f t="shared" si="39"/>
        <v>56.081716836910076</v>
      </c>
    </row>
    <row r="219" spans="1:40" x14ac:dyDescent="0.25">
      <c r="A219">
        <v>6510051</v>
      </c>
      <c r="B219">
        <v>6510238</v>
      </c>
      <c r="C219">
        <v>6510424</v>
      </c>
      <c r="D219">
        <v>6510610</v>
      </c>
      <c r="E219">
        <v>6510796</v>
      </c>
      <c r="F219">
        <v>6510982</v>
      </c>
      <c r="G219">
        <v>6511168</v>
      </c>
      <c r="H219">
        <v>6511355</v>
      </c>
      <c r="I219">
        <v>6511541</v>
      </c>
      <c r="J219">
        <v>6511727</v>
      </c>
      <c r="K219">
        <v>6511913</v>
      </c>
      <c r="L219">
        <v>6512099</v>
      </c>
      <c r="M219">
        <v>13134</v>
      </c>
      <c r="N219">
        <v>13442</v>
      </c>
      <c r="O219">
        <v>12615</v>
      </c>
      <c r="P219">
        <v>13236</v>
      </c>
      <c r="Q219">
        <v>4729</v>
      </c>
      <c r="R219">
        <v>5122</v>
      </c>
      <c r="S219">
        <v>4665</v>
      </c>
      <c r="T219">
        <v>5191</v>
      </c>
      <c r="U219">
        <v>12925</v>
      </c>
      <c r="V219">
        <v>13085</v>
      </c>
      <c r="W219">
        <v>14547</v>
      </c>
      <c r="X219">
        <v>12882</v>
      </c>
      <c r="AG219">
        <f t="shared" si="32"/>
        <v>199.36201533753194</v>
      </c>
      <c r="AH219">
        <f t="shared" si="33"/>
        <v>197.01801045418844</v>
      </c>
      <c r="AI219">
        <f t="shared" si="34"/>
        <v>187.87879141414879</v>
      </c>
      <c r="AJ219">
        <f t="shared" si="35"/>
        <v>209.84203717091077</v>
      </c>
      <c r="AK219">
        <f t="shared" si="36"/>
        <v>46.334496530201108</v>
      </c>
      <c r="AL219">
        <f t="shared" si="37"/>
        <v>59.161723253590111</v>
      </c>
      <c r="AM219">
        <f t="shared" si="38"/>
        <v>44.840093416861279</v>
      </c>
      <c r="AN219">
        <f t="shared" si="39"/>
        <v>56.486517680245171</v>
      </c>
    </row>
    <row r="220" spans="1:40" x14ac:dyDescent="0.25">
      <c r="A220">
        <v>6540066</v>
      </c>
      <c r="B220">
        <v>6540252</v>
      </c>
      <c r="C220">
        <v>6540438</v>
      </c>
      <c r="D220">
        <v>6540625</v>
      </c>
      <c r="E220">
        <v>6540811</v>
      </c>
      <c r="F220">
        <v>6540997</v>
      </c>
      <c r="G220">
        <v>6541183</v>
      </c>
      <c r="H220">
        <v>6541369</v>
      </c>
      <c r="I220">
        <v>6541555</v>
      </c>
      <c r="J220">
        <v>6541742</v>
      </c>
      <c r="K220">
        <v>6541928</v>
      </c>
      <c r="L220">
        <v>6542114</v>
      </c>
      <c r="M220">
        <v>13114</v>
      </c>
      <c r="N220">
        <v>13367</v>
      </c>
      <c r="O220">
        <v>12608</v>
      </c>
      <c r="P220">
        <v>13194</v>
      </c>
      <c r="Q220">
        <v>4817</v>
      </c>
      <c r="R220">
        <v>5082</v>
      </c>
      <c r="S220">
        <v>4725</v>
      </c>
      <c r="T220">
        <v>5149</v>
      </c>
      <c r="U220">
        <v>12884</v>
      </c>
      <c r="V220">
        <v>12935</v>
      </c>
      <c r="W220">
        <v>14567</v>
      </c>
      <c r="X220">
        <v>12844</v>
      </c>
      <c r="AG220">
        <f t="shared" si="32"/>
        <v>199.01001460419707</v>
      </c>
      <c r="AH220">
        <f t="shared" si="33"/>
        <v>195.69800770418271</v>
      </c>
      <c r="AI220">
        <f t="shared" si="34"/>
        <v>187.75559115748158</v>
      </c>
      <c r="AJ220">
        <f t="shared" si="35"/>
        <v>209.10283563090758</v>
      </c>
      <c r="AK220">
        <f t="shared" si="36"/>
        <v>47.883299756874493</v>
      </c>
      <c r="AL220">
        <f t="shared" si="37"/>
        <v>58.457721786920388</v>
      </c>
      <c r="AM220">
        <f t="shared" si="38"/>
        <v>45.896095616865864</v>
      </c>
      <c r="AN220">
        <f t="shared" si="39"/>
        <v>55.747316140241956</v>
      </c>
    </row>
    <row r="221" spans="1:40" x14ac:dyDescent="0.25">
      <c r="A221">
        <v>6570065</v>
      </c>
      <c r="B221">
        <v>6570251</v>
      </c>
      <c r="C221">
        <v>6570437</v>
      </c>
      <c r="D221">
        <v>6570623</v>
      </c>
      <c r="E221">
        <v>6570810</v>
      </c>
      <c r="F221">
        <v>6570996</v>
      </c>
      <c r="G221">
        <v>6571182</v>
      </c>
      <c r="H221">
        <v>6571368</v>
      </c>
      <c r="I221">
        <v>6571554</v>
      </c>
      <c r="J221">
        <v>6571740</v>
      </c>
      <c r="K221">
        <v>6571927</v>
      </c>
      <c r="L221">
        <v>6572113</v>
      </c>
      <c r="M221">
        <v>13129</v>
      </c>
      <c r="N221">
        <v>13442</v>
      </c>
      <c r="O221">
        <v>12482</v>
      </c>
      <c r="P221">
        <v>13180</v>
      </c>
      <c r="Q221">
        <v>4795</v>
      </c>
      <c r="R221">
        <v>5082</v>
      </c>
      <c r="S221">
        <v>4761</v>
      </c>
      <c r="T221">
        <v>5237</v>
      </c>
      <c r="U221">
        <v>12976</v>
      </c>
      <c r="V221">
        <v>13061</v>
      </c>
      <c r="W221">
        <v>14559</v>
      </c>
      <c r="X221">
        <v>12891</v>
      </c>
      <c r="AG221">
        <f t="shared" si="32"/>
        <v>199.27401515419825</v>
      </c>
      <c r="AH221">
        <f t="shared" si="33"/>
        <v>197.01801045418844</v>
      </c>
      <c r="AI221">
        <f t="shared" si="34"/>
        <v>185.53798653747197</v>
      </c>
      <c r="AJ221">
        <f t="shared" si="35"/>
        <v>208.85643511757317</v>
      </c>
      <c r="AK221">
        <f t="shared" si="36"/>
        <v>47.496098950206147</v>
      </c>
      <c r="AL221">
        <f t="shared" si="37"/>
        <v>58.457721786920388</v>
      </c>
      <c r="AM221">
        <f t="shared" si="38"/>
        <v>46.529696936868618</v>
      </c>
      <c r="AN221">
        <f t="shared" si="39"/>
        <v>57.296119366915349</v>
      </c>
    </row>
    <row r="222" spans="1:40" x14ac:dyDescent="0.25">
      <c r="A222">
        <v>6600063</v>
      </c>
      <c r="B222">
        <v>6600249</v>
      </c>
      <c r="C222">
        <v>6600436</v>
      </c>
      <c r="D222">
        <v>6600622</v>
      </c>
      <c r="E222">
        <v>6600808</v>
      </c>
      <c r="F222">
        <v>6600994</v>
      </c>
      <c r="G222">
        <v>6601180</v>
      </c>
      <c r="H222">
        <v>6601367</v>
      </c>
      <c r="I222">
        <v>6601553</v>
      </c>
      <c r="J222">
        <v>6601739</v>
      </c>
      <c r="K222">
        <v>6601925</v>
      </c>
      <c r="L222">
        <v>6602111</v>
      </c>
      <c r="M222">
        <v>13124</v>
      </c>
      <c r="N222">
        <v>13324</v>
      </c>
      <c r="O222">
        <v>12524</v>
      </c>
      <c r="P222">
        <v>13181</v>
      </c>
      <c r="Q222">
        <v>4844</v>
      </c>
      <c r="R222">
        <v>5043</v>
      </c>
      <c r="S222">
        <v>4693</v>
      </c>
      <c r="T222">
        <v>5246</v>
      </c>
      <c r="U222">
        <v>12952</v>
      </c>
      <c r="V222">
        <v>13093</v>
      </c>
      <c r="W222">
        <v>14479</v>
      </c>
      <c r="X222">
        <v>12936</v>
      </c>
      <c r="AG222">
        <f t="shared" si="32"/>
        <v>199.18601497086451</v>
      </c>
      <c r="AH222">
        <f t="shared" si="33"/>
        <v>194.94120612751277</v>
      </c>
      <c r="AI222">
        <f t="shared" si="34"/>
        <v>186.27718807747519</v>
      </c>
      <c r="AJ222">
        <f t="shared" si="35"/>
        <v>208.87403515423989</v>
      </c>
      <c r="AK222">
        <f t="shared" si="36"/>
        <v>48.358500746876551</v>
      </c>
      <c r="AL222">
        <f t="shared" si="37"/>
        <v>57.771320356917414</v>
      </c>
      <c r="AM222">
        <f t="shared" si="38"/>
        <v>45.332894443530087</v>
      </c>
      <c r="AN222">
        <f t="shared" si="39"/>
        <v>57.45451969691603</v>
      </c>
    </row>
    <row r="223" spans="1:40" x14ac:dyDescent="0.25">
      <c r="A223">
        <v>6630061</v>
      </c>
      <c r="B223">
        <v>6630247</v>
      </c>
      <c r="C223">
        <v>6630433</v>
      </c>
      <c r="D223">
        <v>6630619</v>
      </c>
      <c r="E223">
        <v>6630806</v>
      </c>
      <c r="F223">
        <v>6630992</v>
      </c>
      <c r="G223">
        <v>6631178</v>
      </c>
      <c r="H223">
        <v>6631364</v>
      </c>
      <c r="I223">
        <v>6631550</v>
      </c>
      <c r="J223">
        <v>6631736</v>
      </c>
      <c r="K223">
        <v>6631923</v>
      </c>
      <c r="L223">
        <v>6632109</v>
      </c>
      <c r="M223">
        <v>13057</v>
      </c>
      <c r="N223">
        <v>13285</v>
      </c>
      <c r="O223">
        <v>12503</v>
      </c>
      <c r="P223">
        <v>13214</v>
      </c>
      <c r="Q223">
        <v>4787</v>
      </c>
      <c r="R223">
        <v>5081</v>
      </c>
      <c r="S223">
        <v>4717</v>
      </c>
      <c r="T223">
        <v>5207</v>
      </c>
      <c r="U223">
        <v>12899</v>
      </c>
      <c r="V223">
        <v>13029</v>
      </c>
      <c r="W223">
        <v>14474</v>
      </c>
      <c r="X223">
        <v>12890</v>
      </c>
      <c r="AG223">
        <f t="shared" si="32"/>
        <v>198.00681251419275</v>
      </c>
      <c r="AH223">
        <f t="shared" si="33"/>
        <v>194.25480469750977</v>
      </c>
      <c r="AI223">
        <f t="shared" si="34"/>
        <v>185.90758730747356</v>
      </c>
      <c r="AJ223">
        <f t="shared" si="35"/>
        <v>209.4548363642424</v>
      </c>
      <c r="AK223">
        <f t="shared" si="36"/>
        <v>47.355298656872201</v>
      </c>
      <c r="AL223">
        <f t="shared" si="37"/>
        <v>58.440121750253645</v>
      </c>
      <c r="AM223">
        <f t="shared" si="38"/>
        <v>45.755295323531918</v>
      </c>
      <c r="AN223">
        <f t="shared" si="39"/>
        <v>56.768118266913056</v>
      </c>
    </row>
    <row r="224" spans="1:40" x14ac:dyDescent="0.25">
      <c r="A224">
        <v>6660061</v>
      </c>
      <c r="B224">
        <v>6660247</v>
      </c>
      <c r="C224">
        <v>6660433</v>
      </c>
      <c r="D224">
        <v>6660620</v>
      </c>
      <c r="E224">
        <v>6660806</v>
      </c>
      <c r="F224">
        <v>6660992</v>
      </c>
      <c r="G224">
        <v>6661178</v>
      </c>
      <c r="H224">
        <v>6661364</v>
      </c>
      <c r="I224">
        <v>6661550</v>
      </c>
      <c r="J224">
        <v>6661737</v>
      </c>
      <c r="K224">
        <v>6661923</v>
      </c>
      <c r="L224">
        <v>6662109</v>
      </c>
      <c r="M224">
        <v>13037</v>
      </c>
      <c r="N224">
        <v>13470</v>
      </c>
      <c r="O224">
        <v>12566</v>
      </c>
      <c r="P224">
        <v>13104</v>
      </c>
      <c r="Q224">
        <v>4841</v>
      </c>
      <c r="R224">
        <v>5061</v>
      </c>
      <c r="S224">
        <v>4679</v>
      </c>
      <c r="T224">
        <v>5257</v>
      </c>
      <c r="U224">
        <v>12980</v>
      </c>
      <c r="V224">
        <v>12876</v>
      </c>
      <c r="W224">
        <v>14566</v>
      </c>
      <c r="X224">
        <v>12929</v>
      </c>
      <c r="AG224">
        <f t="shared" si="32"/>
        <v>197.65481178085787</v>
      </c>
      <c r="AH224">
        <f t="shared" si="33"/>
        <v>197.51081148085723</v>
      </c>
      <c r="AI224">
        <f t="shared" si="34"/>
        <v>187.01638961747838</v>
      </c>
      <c r="AJ224">
        <f t="shared" si="35"/>
        <v>207.51883233090069</v>
      </c>
      <c r="AK224">
        <f t="shared" si="36"/>
        <v>48.305700636876324</v>
      </c>
      <c r="AL224">
        <f t="shared" si="37"/>
        <v>58.088121016918791</v>
      </c>
      <c r="AM224">
        <f t="shared" si="38"/>
        <v>45.08649393019568</v>
      </c>
      <c r="AN224">
        <f t="shared" si="39"/>
        <v>57.64812010025021</v>
      </c>
    </row>
    <row r="225" spans="1:40" x14ac:dyDescent="0.25">
      <c r="A225">
        <v>6690060</v>
      </c>
      <c r="B225">
        <v>6690246</v>
      </c>
      <c r="C225">
        <v>6690432</v>
      </c>
      <c r="D225">
        <v>6690618</v>
      </c>
      <c r="E225">
        <v>6690805</v>
      </c>
      <c r="F225">
        <v>6690991</v>
      </c>
      <c r="G225">
        <v>6691177</v>
      </c>
      <c r="H225">
        <v>6691363</v>
      </c>
      <c r="I225">
        <v>6691549</v>
      </c>
      <c r="J225">
        <v>6691735</v>
      </c>
      <c r="K225">
        <v>6691922</v>
      </c>
      <c r="L225">
        <v>6692108</v>
      </c>
      <c r="M225">
        <v>13118</v>
      </c>
      <c r="N225">
        <v>13400</v>
      </c>
      <c r="O225">
        <v>12510</v>
      </c>
      <c r="P225">
        <v>13195</v>
      </c>
      <c r="Q225">
        <v>4770</v>
      </c>
      <c r="R225">
        <v>5032</v>
      </c>
      <c r="S225">
        <v>4724</v>
      </c>
      <c r="T225">
        <v>5241</v>
      </c>
      <c r="U225">
        <v>12919</v>
      </c>
      <c r="V225">
        <v>12976</v>
      </c>
      <c r="W225">
        <v>14504</v>
      </c>
      <c r="X225">
        <v>12904</v>
      </c>
      <c r="AG225">
        <f t="shared" si="32"/>
        <v>199.08041475086407</v>
      </c>
      <c r="AH225">
        <f t="shared" si="33"/>
        <v>196.27880891418522</v>
      </c>
      <c r="AI225">
        <f t="shared" si="34"/>
        <v>186.03078756414078</v>
      </c>
      <c r="AJ225">
        <f t="shared" si="35"/>
        <v>209.12043566757433</v>
      </c>
      <c r="AK225">
        <f t="shared" si="36"/>
        <v>47.056098033537566</v>
      </c>
      <c r="AL225">
        <f t="shared" si="37"/>
        <v>57.577719953583241</v>
      </c>
      <c r="AM225">
        <f t="shared" si="38"/>
        <v>45.878495580199122</v>
      </c>
      <c r="AN225">
        <f t="shared" si="39"/>
        <v>57.366519513582318</v>
      </c>
    </row>
    <row r="226" spans="1:40" x14ac:dyDescent="0.25">
      <c r="A226">
        <v>6720059</v>
      </c>
      <c r="B226">
        <v>6720245</v>
      </c>
      <c r="C226">
        <v>6720431</v>
      </c>
      <c r="D226">
        <v>6720617</v>
      </c>
      <c r="E226">
        <v>6720803</v>
      </c>
      <c r="F226">
        <v>6720989</v>
      </c>
      <c r="G226">
        <v>6721176</v>
      </c>
      <c r="H226">
        <v>6721362</v>
      </c>
      <c r="I226">
        <v>6721548</v>
      </c>
      <c r="J226">
        <v>6721734</v>
      </c>
      <c r="K226">
        <v>6721920</v>
      </c>
      <c r="L226">
        <v>6722106</v>
      </c>
      <c r="M226">
        <v>13011</v>
      </c>
      <c r="N226">
        <v>13406</v>
      </c>
      <c r="O226">
        <v>12546</v>
      </c>
      <c r="P226">
        <v>13254</v>
      </c>
      <c r="Q226">
        <v>4884</v>
      </c>
      <c r="R226">
        <v>5091</v>
      </c>
      <c r="S226">
        <v>4729</v>
      </c>
      <c r="T226">
        <v>5280</v>
      </c>
      <c r="U226">
        <v>12900</v>
      </c>
      <c r="V226">
        <v>13026</v>
      </c>
      <c r="W226">
        <v>14497</v>
      </c>
      <c r="X226">
        <v>12895</v>
      </c>
      <c r="AG226">
        <f t="shared" si="32"/>
        <v>197.19721082752255</v>
      </c>
      <c r="AH226">
        <f t="shared" si="33"/>
        <v>196.38440913418566</v>
      </c>
      <c r="AI226">
        <f t="shared" si="34"/>
        <v>186.66438888414351</v>
      </c>
      <c r="AJ226">
        <f t="shared" si="35"/>
        <v>210.15883783091215</v>
      </c>
      <c r="AK226">
        <f t="shared" si="36"/>
        <v>49.062502213546281</v>
      </c>
      <c r="AL226">
        <f t="shared" si="37"/>
        <v>58.616122116921076</v>
      </c>
      <c r="AM226">
        <f t="shared" si="38"/>
        <v>45.966495763532834</v>
      </c>
      <c r="AN226">
        <f t="shared" si="39"/>
        <v>58.052920943585306</v>
      </c>
    </row>
    <row r="227" spans="1:40" x14ac:dyDescent="0.25">
      <c r="A227">
        <v>6750059</v>
      </c>
      <c r="B227">
        <v>6750246</v>
      </c>
      <c r="C227">
        <v>6750432</v>
      </c>
      <c r="D227">
        <v>6750618</v>
      </c>
      <c r="E227">
        <v>6750804</v>
      </c>
      <c r="F227">
        <v>6750990</v>
      </c>
      <c r="G227">
        <v>6751176</v>
      </c>
      <c r="H227">
        <v>6751363</v>
      </c>
      <c r="I227">
        <v>6751549</v>
      </c>
      <c r="J227">
        <v>6751735</v>
      </c>
      <c r="K227">
        <v>6751921</v>
      </c>
      <c r="L227">
        <v>6752107</v>
      </c>
      <c r="M227">
        <v>13071</v>
      </c>
      <c r="N227">
        <v>13413</v>
      </c>
      <c r="O227">
        <v>12521</v>
      </c>
      <c r="P227">
        <v>13273</v>
      </c>
      <c r="Q227">
        <v>4853</v>
      </c>
      <c r="R227">
        <v>5124</v>
      </c>
      <c r="S227">
        <v>4735</v>
      </c>
      <c r="T227">
        <v>5252</v>
      </c>
      <c r="U227">
        <v>12953</v>
      </c>
      <c r="V227">
        <v>13069</v>
      </c>
      <c r="W227">
        <v>14496</v>
      </c>
      <c r="X227">
        <v>12829</v>
      </c>
      <c r="AG227">
        <f t="shared" si="32"/>
        <v>198.25321302752712</v>
      </c>
      <c r="AH227">
        <f t="shared" si="33"/>
        <v>196.50760939085291</v>
      </c>
      <c r="AI227">
        <f t="shared" si="34"/>
        <v>186.22438796747497</v>
      </c>
      <c r="AJ227">
        <f t="shared" si="35"/>
        <v>210.49323852758027</v>
      </c>
      <c r="AK227">
        <f t="shared" si="36"/>
        <v>48.516901076877247</v>
      </c>
      <c r="AL227">
        <f t="shared" si="37"/>
        <v>59.196923326923596</v>
      </c>
      <c r="AM227">
        <f t="shared" si="38"/>
        <v>46.072095983533295</v>
      </c>
      <c r="AN227">
        <f t="shared" si="39"/>
        <v>57.560119916916491</v>
      </c>
    </row>
    <row r="228" spans="1:40" x14ac:dyDescent="0.25">
      <c r="A228">
        <v>6780056</v>
      </c>
      <c r="B228">
        <v>6780243</v>
      </c>
      <c r="C228">
        <v>6780429</v>
      </c>
      <c r="D228">
        <v>6780615</v>
      </c>
      <c r="E228">
        <v>6780801</v>
      </c>
      <c r="F228">
        <v>6780987</v>
      </c>
      <c r="G228">
        <v>6781173</v>
      </c>
      <c r="H228">
        <v>6781360</v>
      </c>
      <c r="I228">
        <v>6781546</v>
      </c>
      <c r="J228">
        <v>6781732</v>
      </c>
      <c r="K228">
        <v>6781918</v>
      </c>
      <c r="L228">
        <v>6782104</v>
      </c>
      <c r="M228">
        <v>13072</v>
      </c>
      <c r="N228">
        <v>13372</v>
      </c>
      <c r="O228">
        <v>12636</v>
      </c>
      <c r="P228">
        <v>13213</v>
      </c>
      <c r="Q228">
        <v>4897</v>
      </c>
      <c r="R228">
        <v>5182</v>
      </c>
      <c r="S228">
        <v>4751</v>
      </c>
      <c r="T228">
        <v>5225</v>
      </c>
      <c r="U228">
        <v>12958</v>
      </c>
      <c r="V228">
        <v>13057</v>
      </c>
      <c r="W228">
        <v>14506</v>
      </c>
      <c r="X228">
        <v>12941</v>
      </c>
      <c r="AG228">
        <f t="shared" si="32"/>
        <v>198.27081306419387</v>
      </c>
      <c r="AH228">
        <f t="shared" si="33"/>
        <v>195.78600788751643</v>
      </c>
      <c r="AI228">
        <f t="shared" si="34"/>
        <v>188.24839218415039</v>
      </c>
      <c r="AJ228">
        <f t="shared" si="35"/>
        <v>209.4372363275757</v>
      </c>
      <c r="AK228">
        <f t="shared" si="36"/>
        <v>49.291302690213939</v>
      </c>
      <c r="AL228">
        <f t="shared" si="37"/>
        <v>60.217725453594696</v>
      </c>
      <c r="AM228">
        <f t="shared" si="38"/>
        <v>46.353696570201187</v>
      </c>
      <c r="AN228">
        <f t="shared" si="39"/>
        <v>57.084918926914426</v>
      </c>
    </row>
    <row r="229" spans="1:40" x14ac:dyDescent="0.25">
      <c r="A229">
        <v>6810056</v>
      </c>
      <c r="B229">
        <v>6810243</v>
      </c>
      <c r="C229">
        <v>6810429</v>
      </c>
      <c r="D229">
        <v>6810615</v>
      </c>
      <c r="E229">
        <v>6810801</v>
      </c>
      <c r="F229">
        <v>6810987</v>
      </c>
      <c r="G229">
        <v>6811173</v>
      </c>
      <c r="H229">
        <v>6811360</v>
      </c>
      <c r="I229">
        <v>6811546</v>
      </c>
      <c r="J229">
        <v>6811732</v>
      </c>
      <c r="K229">
        <v>6811918</v>
      </c>
      <c r="L229">
        <v>6812104</v>
      </c>
      <c r="M229">
        <v>13121</v>
      </c>
      <c r="N229">
        <v>13444</v>
      </c>
      <c r="O229">
        <v>12585</v>
      </c>
      <c r="P229">
        <v>13299</v>
      </c>
      <c r="Q229">
        <v>4900</v>
      </c>
      <c r="R229">
        <v>5105</v>
      </c>
      <c r="S229">
        <v>4742</v>
      </c>
      <c r="T229">
        <v>5277</v>
      </c>
      <c r="U229">
        <v>12973</v>
      </c>
      <c r="V229">
        <v>12949</v>
      </c>
      <c r="W229">
        <v>14485</v>
      </c>
      <c r="X229">
        <v>12937</v>
      </c>
      <c r="AG229">
        <f t="shared" si="32"/>
        <v>199.13321486086431</v>
      </c>
      <c r="AH229">
        <f t="shared" si="33"/>
        <v>197.05321052752191</v>
      </c>
      <c r="AI229">
        <f t="shared" si="34"/>
        <v>187.35079031414651</v>
      </c>
      <c r="AJ229">
        <f t="shared" si="35"/>
        <v>210.95083948091559</v>
      </c>
      <c r="AK229">
        <f t="shared" si="36"/>
        <v>49.344102800214166</v>
      </c>
      <c r="AL229">
        <f t="shared" si="37"/>
        <v>58.862522630255484</v>
      </c>
      <c r="AM229">
        <f t="shared" si="38"/>
        <v>46.195296240200499</v>
      </c>
      <c r="AN229">
        <f t="shared" si="39"/>
        <v>58.000120833585065</v>
      </c>
    </row>
    <row r="230" spans="1:40" x14ac:dyDescent="0.25">
      <c r="A230">
        <v>6840054</v>
      </c>
      <c r="B230">
        <v>6840240</v>
      </c>
      <c r="C230">
        <v>6840427</v>
      </c>
      <c r="D230">
        <v>6840613</v>
      </c>
      <c r="E230">
        <v>6840799</v>
      </c>
      <c r="F230">
        <v>6840985</v>
      </c>
      <c r="G230">
        <v>6841171</v>
      </c>
      <c r="H230">
        <v>6841357</v>
      </c>
      <c r="I230">
        <v>6841544</v>
      </c>
      <c r="J230">
        <v>6841730</v>
      </c>
      <c r="K230">
        <v>6841916</v>
      </c>
      <c r="L230">
        <v>6842102</v>
      </c>
      <c r="M230">
        <v>13105</v>
      </c>
      <c r="N230">
        <v>13393</v>
      </c>
      <c r="O230">
        <v>12634</v>
      </c>
      <c r="P230">
        <v>13215</v>
      </c>
      <c r="Q230">
        <v>4865</v>
      </c>
      <c r="R230">
        <v>5164</v>
      </c>
      <c r="S230">
        <v>4800</v>
      </c>
      <c r="T230">
        <v>5262</v>
      </c>
      <c r="U230">
        <v>12898</v>
      </c>
      <c r="V230">
        <v>13102</v>
      </c>
      <c r="W230">
        <v>14480</v>
      </c>
      <c r="X230">
        <v>12996</v>
      </c>
      <c r="AG230">
        <f t="shared" si="32"/>
        <v>198.85161427419638</v>
      </c>
      <c r="AH230">
        <f t="shared" si="33"/>
        <v>196.15560865751803</v>
      </c>
      <c r="AI230">
        <f t="shared" si="34"/>
        <v>188.21319211081692</v>
      </c>
      <c r="AJ230">
        <f t="shared" si="35"/>
        <v>209.47243640090917</v>
      </c>
      <c r="AK230">
        <f t="shared" si="36"/>
        <v>48.728101516878162</v>
      </c>
      <c r="AL230">
        <f t="shared" si="37"/>
        <v>59.900924793593319</v>
      </c>
      <c r="AM230">
        <f t="shared" si="38"/>
        <v>47.216098366871591</v>
      </c>
      <c r="AN230">
        <f t="shared" si="39"/>
        <v>57.736120283583915</v>
      </c>
    </row>
    <row r="231" spans="1:40" x14ac:dyDescent="0.25">
      <c r="A231">
        <v>6870054</v>
      </c>
      <c r="B231">
        <v>6870240</v>
      </c>
      <c r="C231">
        <v>6870426</v>
      </c>
      <c r="D231">
        <v>6870612</v>
      </c>
      <c r="E231">
        <v>6870799</v>
      </c>
      <c r="F231">
        <v>6870985</v>
      </c>
      <c r="G231">
        <v>6871171</v>
      </c>
      <c r="H231">
        <v>6871357</v>
      </c>
      <c r="I231">
        <v>6871543</v>
      </c>
      <c r="J231">
        <v>6871729</v>
      </c>
      <c r="K231">
        <v>6871916</v>
      </c>
      <c r="L231">
        <v>6872102</v>
      </c>
      <c r="M231">
        <v>13184</v>
      </c>
      <c r="N231">
        <v>13434</v>
      </c>
      <c r="O231">
        <v>12556</v>
      </c>
      <c r="P231">
        <v>13301</v>
      </c>
      <c r="Q231">
        <v>4850</v>
      </c>
      <c r="R231">
        <v>5138</v>
      </c>
      <c r="S231">
        <v>4711</v>
      </c>
      <c r="T231">
        <v>5277</v>
      </c>
      <c r="U231">
        <v>12921</v>
      </c>
      <c r="V231">
        <v>13046</v>
      </c>
      <c r="W231">
        <v>14424</v>
      </c>
      <c r="X231">
        <v>12845</v>
      </c>
      <c r="AG231">
        <f t="shared" si="32"/>
        <v>200.24201717086908</v>
      </c>
      <c r="AH231">
        <f t="shared" si="33"/>
        <v>196.8772101608545</v>
      </c>
      <c r="AI231">
        <f t="shared" si="34"/>
        <v>186.84038925081097</v>
      </c>
      <c r="AJ231">
        <f t="shared" si="35"/>
        <v>210.98603955424906</v>
      </c>
      <c r="AK231">
        <f t="shared" si="36"/>
        <v>48.464100966877012</v>
      </c>
      <c r="AL231">
        <f t="shared" si="37"/>
        <v>59.443323840258003</v>
      </c>
      <c r="AM231">
        <f t="shared" si="38"/>
        <v>45.649695103531464</v>
      </c>
      <c r="AN231">
        <f t="shared" si="39"/>
        <v>58.000120833585065</v>
      </c>
    </row>
    <row r="232" spans="1:40" x14ac:dyDescent="0.25">
      <c r="A232">
        <v>6900053</v>
      </c>
      <c r="B232">
        <v>6900239</v>
      </c>
      <c r="C232">
        <v>6900425</v>
      </c>
      <c r="D232">
        <v>6900611</v>
      </c>
      <c r="E232">
        <v>6900798</v>
      </c>
      <c r="F232">
        <v>6900984</v>
      </c>
      <c r="G232">
        <v>6901170</v>
      </c>
      <c r="H232">
        <v>6901356</v>
      </c>
      <c r="I232">
        <v>6901542</v>
      </c>
      <c r="J232">
        <v>6901728</v>
      </c>
      <c r="K232">
        <v>6901915</v>
      </c>
      <c r="L232">
        <v>6902101</v>
      </c>
      <c r="M232">
        <v>13222</v>
      </c>
      <c r="N232">
        <v>13438</v>
      </c>
      <c r="O232">
        <v>12663</v>
      </c>
      <c r="P232">
        <v>13324</v>
      </c>
      <c r="Q232">
        <v>4880</v>
      </c>
      <c r="R232">
        <v>5141</v>
      </c>
      <c r="S232">
        <v>4753</v>
      </c>
      <c r="T232">
        <v>5378</v>
      </c>
      <c r="U232">
        <v>12932</v>
      </c>
      <c r="V232">
        <v>13032</v>
      </c>
      <c r="W232">
        <v>14521</v>
      </c>
      <c r="X232">
        <v>12925</v>
      </c>
      <c r="AG232">
        <f t="shared" si="32"/>
        <v>200.91081856420533</v>
      </c>
      <c r="AH232">
        <f t="shared" si="33"/>
        <v>196.94761030752147</v>
      </c>
      <c r="AI232">
        <f t="shared" si="34"/>
        <v>188.72359317415246</v>
      </c>
      <c r="AJ232">
        <f t="shared" si="35"/>
        <v>211.39084039758416</v>
      </c>
      <c r="AK232">
        <f t="shared" si="36"/>
        <v>48.992102066879312</v>
      </c>
      <c r="AL232">
        <f t="shared" si="37"/>
        <v>59.49612395025823</v>
      </c>
      <c r="AM232">
        <f t="shared" si="38"/>
        <v>46.388896643534672</v>
      </c>
      <c r="AN232">
        <f t="shared" si="39"/>
        <v>59.777724536926115</v>
      </c>
    </row>
    <row r="233" spans="1:40" x14ac:dyDescent="0.25">
      <c r="A233">
        <v>6930067</v>
      </c>
      <c r="B233">
        <v>6930253</v>
      </c>
      <c r="C233">
        <v>6930439</v>
      </c>
      <c r="D233">
        <v>6930626</v>
      </c>
      <c r="E233">
        <v>6930812</v>
      </c>
      <c r="F233">
        <v>6930998</v>
      </c>
      <c r="G233">
        <v>6931184</v>
      </c>
      <c r="H233">
        <v>6931370</v>
      </c>
      <c r="I233">
        <v>6931556</v>
      </c>
      <c r="J233">
        <v>6931743</v>
      </c>
      <c r="K233">
        <v>6931929</v>
      </c>
      <c r="L233">
        <v>6932115</v>
      </c>
      <c r="M233">
        <v>13215</v>
      </c>
      <c r="N233">
        <v>13427</v>
      </c>
      <c r="O233">
        <v>12554</v>
      </c>
      <c r="P233">
        <v>13319</v>
      </c>
      <c r="Q233">
        <v>4945</v>
      </c>
      <c r="R233">
        <v>5145</v>
      </c>
      <c r="S233">
        <v>4769</v>
      </c>
      <c r="T233">
        <v>5285</v>
      </c>
      <c r="U233">
        <v>12920</v>
      </c>
      <c r="V233">
        <v>13143</v>
      </c>
      <c r="W233">
        <v>14503</v>
      </c>
      <c r="X233">
        <v>12902</v>
      </c>
      <c r="AG233">
        <f t="shared" si="32"/>
        <v>200.78761830753814</v>
      </c>
      <c r="AH233">
        <f t="shared" si="33"/>
        <v>196.75400990418728</v>
      </c>
      <c r="AI233">
        <f t="shared" si="34"/>
        <v>186.80518917747747</v>
      </c>
      <c r="AJ233">
        <f t="shared" si="35"/>
        <v>211.30284021425047</v>
      </c>
      <c r="AK233">
        <f t="shared" si="36"/>
        <v>50.136104450217601</v>
      </c>
      <c r="AL233">
        <f t="shared" si="37"/>
        <v>59.5665240969252</v>
      </c>
      <c r="AM233">
        <f t="shared" si="38"/>
        <v>46.670497230202557</v>
      </c>
      <c r="AN233">
        <f t="shared" si="39"/>
        <v>58.140921126919011</v>
      </c>
    </row>
    <row r="234" spans="1:40" x14ac:dyDescent="0.25">
      <c r="A234">
        <v>6960066</v>
      </c>
      <c r="B234">
        <v>6960252</v>
      </c>
      <c r="C234">
        <v>6960438</v>
      </c>
      <c r="D234">
        <v>6960624</v>
      </c>
      <c r="E234">
        <v>6960811</v>
      </c>
      <c r="F234">
        <v>6960997</v>
      </c>
      <c r="G234">
        <v>6961183</v>
      </c>
      <c r="H234">
        <v>6961369</v>
      </c>
      <c r="I234">
        <v>6961555</v>
      </c>
      <c r="J234">
        <v>6961741</v>
      </c>
      <c r="K234">
        <v>6961928</v>
      </c>
      <c r="L234">
        <v>6962114</v>
      </c>
      <c r="M234">
        <v>13118</v>
      </c>
      <c r="N234">
        <v>13389</v>
      </c>
      <c r="O234">
        <v>12594</v>
      </c>
      <c r="P234">
        <v>13264</v>
      </c>
      <c r="Q234">
        <v>4940</v>
      </c>
      <c r="R234">
        <v>5157</v>
      </c>
      <c r="S234">
        <v>4801</v>
      </c>
      <c r="T234">
        <v>5295</v>
      </c>
      <c r="U234">
        <v>12923</v>
      </c>
      <c r="V234">
        <v>13032</v>
      </c>
      <c r="W234">
        <v>14511</v>
      </c>
      <c r="X234">
        <v>12835</v>
      </c>
      <c r="AG234">
        <f t="shared" si="32"/>
        <v>199.08041475086407</v>
      </c>
      <c r="AH234">
        <f t="shared" si="33"/>
        <v>196.08520851085109</v>
      </c>
      <c r="AI234">
        <f t="shared" si="34"/>
        <v>187.5091906441472</v>
      </c>
      <c r="AJ234">
        <f t="shared" si="35"/>
        <v>210.33483819757959</v>
      </c>
      <c r="AK234">
        <f t="shared" si="36"/>
        <v>50.048104266883882</v>
      </c>
      <c r="AL234">
        <f t="shared" si="37"/>
        <v>59.777724536926115</v>
      </c>
      <c r="AM234">
        <f t="shared" si="38"/>
        <v>47.233698403538334</v>
      </c>
      <c r="AN234">
        <f t="shared" si="39"/>
        <v>58.316921493586449</v>
      </c>
    </row>
    <row r="235" spans="1:40" x14ac:dyDescent="0.25">
      <c r="A235">
        <v>6990064</v>
      </c>
      <c r="B235">
        <v>6990251</v>
      </c>
      <c r="C235">
        <v>6990437</v>
      </c>
      <c r="D235">
        <v>6990623</v>
      </c>
      <c r="E235">
        <v>6990809</v>
      </c>
      <c r="F235">
        <v>6990995</v>
      </c>
      <c r="G235">
        <v>6991181</v>
      </c>
      <c r="H235">
        <v>6991368</v>
      </c>
      <c r="I235">
        <v>6991554</v>
      </c>
      <c r="J235">
        <v>6991740</v>
      </c>
      <c r="K235">
        <v>6991926</v>
      </c>
      <c r="L235">
        <v>6992112</v>
      </c>
      <c r="M235">
        <v>13077</v>
      </c>
      <c r="N235">
        <v>13410</v>
      </c>
      <c r="O235">
        <v>12622</v>
      </c>
      <c r="P235">
        <v>13328</v>
      </c>
      <c r="Q235">
        <v>4903</v>
      </c>
      <c r="R235">
        <v>5135</v>
      </c>
      <c r="S235">
        <v>4752</v>
      </c>
      <c r="T235">
        <v>5307</v>
      </c>
      <c r="U235">
        <v>12909</v>
      </c>
      <c r="V235">
        <v>13060</v>
      </c>
      <c r="W235">
        <v>14439</v>
      </c>
      <c r="X235">
        <v>12930</v>
      </c>
      <c r="AG235">
        <f t="shared" si="32"/>
        <v>198.35881324752759</v>
      </c>
      <c r="AH235">
        <f t="shared" si="33"/>
        <v>196.45480928085266</v>
      </c>
      <c r="AI235">
        <f t="shared" si="34"/>
        <v>188.00199167081598</v>
      </c>
      <c r="AJ235">
        <f t="shared" si="35"/>
        <v>211.46124054425113</v>
      </c>
      <c r="AK235">
        <f t="shared" si="36"/>
        <v>49.396902910214394</v>
      </c>
      <c r="AL235">
        <f t="shared" si="37"/>
        <v>59.390523730257776</v>
      </c>
      <c r="AM235">
        <f t="shared" si="38"/>
        <v>46.371296606867929</v>
      </c>
      <c r="AN235">
        <f t="shared" si="39"/>
        <v>58.528121933587357</v>
      </c>
    </row>
    <row r="236" spans="1:40" x14ac:dyDescent="0.25">
      <c r="A236">
        <v>7020064</v>
      </c>
      <c r="B236">
        <v>7020250</v>
      </c>
      <c r="C236">
        <v>7020437</v>
      </c>
      <c r="D236">
        <v>7020623</v>
      </c>
      <c r="E236">
        <v>7020809</v>
      </c>
      <c r="F236">
        <v>7020995</v>
      </c>
      <c r="G236">
        <v>7021181</v>
      </c>
      <c r="H236">
        <v>7021367</v>
      </c>
      <c r="I236">
        <v>7021554</v>
      </c>
      <c r="J236">
        <v>7021740</v>
      </c>
      <c r="K236">
        <v>7021926</v>
      </c>
      <c r="L236">
        <v>7022112</v>
      </c>
      <c r="M236">
        <v>13149</v>
      </c>
      <c r="N236">
        <v>13446</v>
      </c>
      <c r="O236">
        <v>12567</v>
      </c>
      <c r="P236">
        <v>13273</v>
      </c>
      <c r="Q236">
        <v>4905</v>
      </c>
      <c r="R236">
        <v>5174</v>
      </c>
      <c r="S236">
        <v>4751</v>
      </c>
      <c r="T236">
        <v>5347</v>
      </c>
      <c r="U236">
        <v>12845</v>
      </c>
      <c r="V236">
        <v>13003</v>
      </c>
      <c r="W236">
        <v>14505</v>
      </c>
      <c r="X236">
        <v>12864</v>
      </c>
      <c r="AG236">
        <f t="shared" si="32"/>
        <v>199.62601588753307</v>
      </c>
      <c r="AH236">
        <f t="shared" si="33"/>
        <v>197.08841060085541</v>
      </c>
      <c r="AI236">
        <f t="shared" si="34"/>
        <v>187.03398965414513</v>
      </c>
      <c r="AJ236">
        <f t="shared" si="35"/>
        <v>210.49323852758027</v>
      </c>
      <c r="AK236">
        <f t="shared" si="36"/>
        <v>49.432102983547878</v>
      </c>
      <c r="AL236">
        <f t="shared" si="37"/>
        <v>60.07692516026075</v>
      </c>
      <c r="AM236">
        <f t="shared" si="38"/>
        <v>46.353696570201187</v>
      </c>
      <c r="AN236">
        <f t="shared" si="39"/>
        <v>59.23212340025708</v>
      </c>
    </row>
    <row r="237" spans="1:40" x14ac:dyDescent="0.25">
      <c r="A237">
        <v>7050063</v>
      </c>
      <c r="B237">
        <v>7050249</v>
      </c>
      <c r="C237">
        <v>7050435</v>
      </c>
      <c r="D237">
        <v>7050621</v>
      </c>
      <c r="E237">
        <v>7050808</v>
      </c>
      <c r="F237">
        <v>7050994</v>
      </c>
      <c r="G237">
        <v>7051180</v>
      </c>
      <c r="H237">
        <v>7051366</v>
      </c>
      <c r="I237">
        <v>7051552</v>
      </c>
      <c r="J237">
        <v>7051738</v>
      </c>
      <c r="K237">
        <v>7051925</v>
      </c>
      <c r="L237">
        <v>7052111</v>
      </c>
      <c r="M237">
        <v>13094</v>
      </c>
      <c r="N237">
        <v>13536</v>
      </c>
      <c r="O237">
        <v>12677</v>
      </c>
      <c r="P237">
        <v>13276</v>
      </c>
      <c r="Q237">
        <v>4957</v>
      </c>
      <c r="R237">
        <v>5144</v>
      </c>
      <c r="S237">
        <v>4781</v>
      </c>
      <c r="T237">
        <v>5373</v>
      </c>
      <c r="U237">
        <v>12997</v>
      </c>
      <c r="V237">
        <v>12947</v>
      </c>
      <c r="W237">
        <v>14398</v>
      </c>
      <c r="X237">
        <v>12875</v>
      </c>
      <c r="AG237">
        <f t="shared" si="32"/>
        <v>198.65801387086225</v>
      </c>
      <c r="AH237">
        <f t="shared" si="33"/>
        <v>198.67241390086227</v>
      </c>
      <c r="AI237">
        <f t="shared" si="34"/>
        <v>188.96999368748686</v>
      </c>
      <c r="AJ237">
        <f t="shared" si="35"/>
        <v>210.54603863758047</v>
      </c>
      <c r="AK237">
        <f t="shared" si="36"/>
        <v>50.34730489021851</v>
      </c>
      <c r="AL237">
        <f t="shared" si="37"/>
        <v>59.548924060258457</v>
      </c>
      <c r="AM237">
        <f t="shared" si="38"/>
        <v>46.881697670203479</v>
      </c>
      <c r="AN237">
        <f t="shared" si="39"/>
        <v>59.68972435359241</v>
      </c>
    </row>
    <row r="238" spans="1:40" x14ac:dyDescent="0.25">
      <c r="A238">
        <v>7080061</v>
      </c>
      <c r="B238">
        <v>7080247</v>
      </c>
      <c r="C238">
        <v>7080433</v>
      </c>
      <c r="D238">
        <v>7080619</v>
      </c>
      <c r="E238">
        <v>7080805</v>
      </c>
      <c r="F238">
        <v>7080992</v>
      </c>
      <c r="G238">
        <v>7081178</v>
      </c>
      <c r="H238">
        <v>7081364</v>
      </c>
      <c r="I238">
        <v>7081550</v>
      </c>
      <c r="J238">
        <v>7081736</v>
      </c>
      <c r="K238">
        <v>7081923</v>
      </c>
      <c r="L238">
        <v>7082109</v>
      </c>
      <c r="M238">
        <v>13177</v>
      </c>
      <c r="N238">
        <v>13453</v>
      </c>
      <c r="O238">
        <v>12654</v>
      </c>
      <c r="P238">
        <v>13277</v>
      </c>
      <c r="Q238">
        <v>4932</v>
      </c>
      <c r="R238">
        <v>5188</v>
      </c>
      <c r="S238">
        <v>4822</v>
      </c>
      <c r="T238">
        <v>5318</v>
      </c>
      <c r="U238">
        <v>12917</v>
      </c>
      <c r="V238">
        <v>13091</v>
      </c>
      <c r="W238">
        <v>14573</v>
      </c>
      <c r="X238">
        <v>12944</v>
      </c>
      <c r="AG238">
        <f t="shared" si="32"/>
        <v>200.11881691420191</v>
      </c>
      <c r="AH238">
        <f t="shared" si="33"/>
        <v>197.21161085752263</v>
      </c>
      <c r="AI238">
        <f t="shared" si="34"/>
        <v>188.56519284415177</v>
      </c>
      <c r="AJ238">
        <f t="shared" si="35"/>
        <v>210.56363867424724</v>
      </c>
      <c r="AK238">
        <f t="shared" si="36"/>
        <v>49.907303973549944</v>
      </c>
      <c r="AL238">
        <f t="shared" si="37"/>
        <v>60.32332567359515</v>
      </c>
      <c r="AM238">
        <f t="shared" si="38"/>
        <v>47.603299173539938</v>
      </c>
      <c r="AN238">
        <f t="shared" si="39"/>
        <v>58.72172233692153</v>
      </c>
    </row>
    <row r="239" spans="1:40" x14ac:dyDescent="0.25">
      <c r="A239">
        <v>7110061</v>
      </c>
      <c r="B239">
        <v>7110247</v>
      </c>
      <c r="C239">
        <v>7110433</v>
      </c>
      <c r="D239">
        <v>7110619</v>
      </c>
      <c r="E239">
        <v>7110805</v>
      </c>
      <c r="F239">
        <v>7110991</v>
      </c>
      <c r="G239">
        <v>7111178</v>
      </c>
      <c r="H239">
        <v>7111364</v>
      </c>
      <c r="I239">
        <v>7111550</v>
      </c>
      <c r="J239">
        <v>7111736</v>
      </c>
      <c r="K239">
        <v>7111922</v>
      </c>
      <c r="L239">
        <v>7112109</v>
      </c>
      <c r="M239">
        <v>13267</v>
      </c>
      <c r="N239">
        <v>13447</v>
      </c>
      <c r="O239">
        <v>12640</v>
      </c>
      <c r="P239">
        <v>13306</v>
      </c>
      <c r="Q239">
        <v>4891</v>
      </c>
      <c r="R239">
        <v>5232</v>
      </c>
      <c r="S239">
        <v>4822</v>
      </c>
      <c r="T239">
        <v>5368</v>
      </c>
      <c r="U239">
        <v>12961</v>
      </c>
      <c r="V239">
        <v>12965</v>
      </c>
      <c r="W239">
        <v>14434</v>
      </c>
      <c r="X239">
        <v>12924</v>
      </c>
      <c r="AG239">
        <f t="shared" si="32"/>
        <v>201.70282021420877</v>
      </c>
      <c r="AH239">
        <f t="shared" si="33"/>
        <v>197.10601063752216</v>
      </c>
      <c r="AI239">
        <f t="shared" si="34"/>
        <v>188.31879233081739</v>
      </c>
      <c r="AJ239">
        <f t="shared" si="35"/>
        <v>211.07403973758278</v>
      </c>
      <c r="AK239">
        <f t="shared" si="36"/>
        <v>49.185702470213471</v>
      </c>
      <c r="AL239">
        <f t="shared" si="37"/>
        <v>61.09772728693185</v>
      </c>
      <c r="AM239">
        <f t="shared" si="38"/>
        <v>47.603299173539938</v>
      </c>
      <c r="AN239">
        <f t="shared" si="39"/>
        <v>59.601724170258684</v>
      </c>
    </row>
    <row r="240" spans="1:40" x14ac:dyDescent="0.25">
      <c r="A240">
        <v>7140059</v>
      </c>
      <c r="B240">
        <v>7140245</v>
      </c>
      <c r="C240">
        <v>7140432</v>
      </c>
      <c r="D240">
        <v>7140618</v>
      </c>
      <c r="E240">
        <v>7140804</v>
      </c>
      <c r="F240">
        <v>7140990</v>
      </c>
      <c r="G240">
        <v>7141176</v>
      </c>
      <c r="H240">
        <v>7141362</v>
      </c>
      <c r="I240">
        <v>7141549</v>
      </c>
      <c r="J240">
        <v>7141735</v>
      </c>
      <c r="K240">
        <v>7141921</v>
      </c>
      <c r="L240">
        <v>7142107</v>
      </c>
      <c r="M240">
        <v>13233</v>
      </c>
      <c r="N240">
        <v>13490</v>
      </c>
      <c r="O240">
        <v>12658</v>
      </c>
      <c r="P240">
        <v>13399</v>
      </c>
      <c r="Q240">
        <v>4892</v>
      </c>
      <c r="R240">
        <v>5172</v>
      </c>
      <c r="S240">
        <v>4861</v>
      </c>
      <c r="T240">
        <v>5360</v>
      </c>
      <c r="U240">
        <v>12906</v>
      </c>
      <c r="V240">
        <v>13029</v>
      </c>
      <c r="W240">
        <v>14463</v>
      </c>
      <c r="X240">
        <v>12957</v>
      </c>
      <c r="AG240">
        <f t="shared" si="32"/>
        <v>201.10441896753949</v>
      </c>
      <c r="AH240">
        <f t="shared" si="33"/>
        <v>197.8628122141921</v>
      </c>
      <c r="AI240">
        <f t="shared" si="34"/>
        <v>188.63559299081874</v>
      </c>
      <c r="AJ240">
        <f t="shared" si="35"/>
        <v>212.71084314758991</v>
      </c>
      <c r="AK240">
        <f t="shared" si="36"/>
        <v>49.20330250688022</v>
      </c>
      <c r="AL240">
        <f t="shared" si="37"/>
        <v>60.041725086927265</v>
      </c>
      <c r="AM240">
        <f t="shared" si="38"/>
        <v>48.289700603542911</v>
      </c>
      <c r="AN240">
        <f t="shared" si="39"/>
        <v>59.460923876924745</v>
      </c>
    </row>
    <row r="241" spans="1:40" x14ac:dyDescent="0.25">
      <c r="A241">
        <v>7170058</v>
      </c>
      <c r="B241">
        <v>7170244</v>
      </c>
      <c r="C241">
        <v>7170430</v>
      </c>
      <c r="D241">
        <v>7170616</v>
      </c>
      <c r="E241">
        <v>7170802</v>
      </c>
      <c r="F241">
        <v>7170989</v>
      </c>
      <c r="G241">
        <v>7171175</v>
      </c>
      <c r="H241">
        <v>7171361</v>
      </c>
      <c r="I241">
        <v>7171547</v>
      </c>
      <c r="J241">
        <v>7171733</v>
      </c>
      <c r="K241">
        <v>7171919</v>
      </c>
      <c r="L241">
        <v>7172106</v>
      </c>
      <c r="M241">
        <v>13102</v>
      </c>
      <c r="N241">
        <v>13469</v>
      </c>
      <c r="O241">
        <v>12637</v>
      </c>
      <c r="P241">
        <v>13384</v>
      </c>
      <c r="Q241">
        <v>4959</v>
      </c>
      <c r="R241">
        <v>5231</v>
      </c>
      <c r="S241">
        <v>4816</v>
      </c>
      <c r="T241">
        <v>5403</v>
      </c>
      <c r="U241">
        <v>12925</v>
      </c>
      <c r="V241">
        <v>13091</v>
      </c>
      <c r="W241">
        <v>14432</v>
      </c>
      <c r="X241">
        <v>12955</v>
      </c>
      <c r="AG241">
        <f t="shared" si="32"/>
        <v>198.79881416419619</v>
      </c>
      <c r="AH241">
        <f t="shared" si="33"/>
        <v>197.49321144419051</v>
      </c>
      <c r="AI241">
        <f t="shared" si="34"/>
        <v>188.26599222081714</v>
      </c>
      <c r="AJ241">
        <f t="shared" si="35"/>
        <v>212.44684259758873</v>
      </c>
      <c r="AK241">
        <f t="shared" si="36"/>
        <v>50.382504963552009</v>
      </c>
      <c r="AL241">
        <f t="shared" si="37"/>
        <v>61.080127250265107</v>
      </c>
      <c r="AM241">
        <f t="shared" si="38"/>
        <v>47.497698953539484</v>
      </c>
      <c r="AN241">
        <f t="shared" si="39"/>
        <v>60.217725453594696</v>
      </c>
    </row>
    <row r="242" spans="1:40" x14ac:dyDescent="0.25">
      <c r="A242">
        <v>7200057</v>
      </c>
      <c r="B242">
        <v>7200243</v>
      </c>
      <c r="C242">
        <v>7200429</v>
      </c>
      <c r="D242">
        <v>7200615</v>
      </c>
      <c r="E242">
        <v>7200802</v>
      </c>
      <c r="F242">
        <v>7200988</v>
      </c>
      <c r="G242">
        <v>7201174</v>
      </c>
      <c r="H242">
        <v>7201360</v>
      </c>
      <c r="I242">
        <v>7201546</v>
      </c>
      <c r="J242">
        <v>7201732</v>
      </c>
      <c r="K242">
        <v>7201919</v>
      </c>
      <c r="L242">
        <v>7202105</v>
      </c>
      <c r="M242">
        <v>13182</v>
      </c>
      <c r="N242">
        <v>13555</v>
      </c>
      <c r="O242">
        <v>12719</v>
      </c>
      <c r="P242">
        <v>13261</v>
      </c>
      <c r="Q242">
        <v>5051</v>
      </c>
      <c r="R242">
        <v>5280</v>
      </c>
      <c r="S242">
        <v>4838</v>
      </c>
      <c r="T242">
        <v>5455</v>
      </c>
      <c r="U242">
        <v>12993</v>
      </c>
      <c r="V242">
        <v>13042</v>
      </c>
      <c r="W242">
        <v>14452</v>
      </c>
      <c r="X242">
        <v>12969</v>
      </c>
      <c r="AG242">
        <f t="shared" si="32"/>
        <v>200.20681709753561</v>
      </c>
      <c r="AH242">
        <f t="shared" si="33"/>
        <v>199.00681459753039</v>
      </c>
      <c r="AI242">
        <f t="shared" si="34"/>
        <v>189.70919522749006</v>
      </c>
      <c r="AJ242">
        <f t="shared" si="35"/>
        <v>210.28203808757937</v>
      </c>
      <c r="AK242">
        <f t="shared" si="36"/>
        <v>52.001708336892371</v>
      </c>
      <c r="AL242">
        <f t="shared" si="37"/>
        <v>61.942529046935519</v>
      </c>
      <c r="AM242">
        <f t="shared" si="38"/>
        <v>47.88489976020783</v>
      </c>
      <c r="AN242">
        <f t="shared" si="39"/>
        <v>61.132927360265334</v>
      </c>
    </row>
    <row r="243" spans="1:40" x14ac:dyDescent="0.25">
      <c r="A243">
        <v>7230056</v>
      </c>
      <c r="B243">
        <v>7230243</v>
      </c>
      <c r="C243">
        <v>7230429</v>
      </c>
      <c r="D243">
        <v>7230615</v>
      </c>
      <c r="E243">
        <v>7230801</v>
      </c>
      <c r="F243">
        <v>7230987</v>
      </c>
      <c r="G243">
        <v>7231173</v>
      </c>
      <c r="H243">
        <v>7231360</v>
      </c>
      <c r="I243">
        <v>7231546</v>
      </c>
      <c r="J243">
        <v>7231732</v>
      </c>
      <c r="K243">
        <v>7231918</v>
      </c>
      <c r="L243">
        <v>7232104</v>
      </c>
      <c r="M243">
        <v>13152</v>
      </c>
      <c r="N243">
        <v>13477</v>
      </c>
      <c r="O243">
        <v>12730</v>
      </c>
      <c r="P243">
        <v>13341</v>
      </c>
      <c r="Q243">
        <v>4950</v>
      </c>
      <c r="R243">
        <v>5197</v>
      </c>
      <c r="S243">
        <v>4843</v>
      </c>
      <c r="T243">
        <v>5348</v>
      </c>
      <c r="U243">
        <v>12932</v>
      </c>
      <c r="V243">
        <v>12974</v>
      </c>
      <c r="W243">
        <v>14421</v>
      </c>
      <c r="X243">
        <v>12882</v>
      </c>
      <c r="AG243">
        <f t="shared" si="32"/>
        <v>199.67881599753332</v>
      </c>
      <c r="AH243">
        <f t="shared" si="33"/>
        <v>197.63401173752445</v>
      </c>
      <c r="AI243">
        <f t="shared" si="34"/>
        <v>189.90279563082424</v>
      </c>
      <c r="AJ243">
        <f t="shared" si="35"/>
        <v>211.69004102091878</v>
      </c>
      <c r="AK243">
        <f t="shared" si="36"/>
        <v>50.22410463355132</v>
      </c>
      <c r="AL243">
        <f t="shared" si="37"/>
        <v>60.481726003595845</v>
      </c>
      <c r="AM243">
        <f t="shared" si="38"/>
        <v>47.972899943541549</v>
      </c>
      <c r="AN243">
        <f t="shared" si="39"/>
        <v>59.24972343692383</v>
      </c>
    </row>
    <row r="244" spans="1:40" x14ac:dyDescent="0.25">
      <c r="A244">
        <v>7260055</v>
      </c>
      <c r="B244">
        <v>7260241</v>
      </c>
      <c r="C244">
        <v>7260427</v>
      </c>
      <c r="D244">
        <v>7260614</v>
      </c>
      <c r="E244">
        <v>7260800</v>
      </c>
      <c r="F244">
        <v>7260986</v>
      </c>
      <c r="G244">
        <v>7261172</v>
      </c>
      <c r="H244">
        <v>7261358</v>
      </c>
      <c r="I244">
        <v>7261544</v>
      </c>
      <c r="J244">
        <v>7261731</v>
      </c>
      <c r="K244">
        <v>7261917</v>
      </c>
      <c r="L244">
        <v>7262103</v>
      </c>
      <c r="M244">
        <v>13270</v>
      </c>
      <c r="N244">
        <v>13472</v>
      </c>
      <c r="O244">
        <v>12635</v>
      </c>
      <c r="P244">
        <v>13222</v>
      </c>
      <c r="Q244">
        <v>5000</v>
      </c>
      <c r="R244">
        <v>5252</v>
      </c>
      <c r="S244">
        <v>4822</v>
      </c>
      <c r="T244">
        <v>5422</v>
      </c>
      <c r="U244">
        <v>12942</v>
      </c>
      <c r="V244">
        <v>13012</v>
      </c>
      <c r="W244">
        <v>14516</v>
      </c>
      <c r="X244">
        <v>12910</v>
      </c>
      <c r="AG244">
        <f t="shared" si="32"/>
        <v>201.75562032420902</v>
      </c>
      <c r="AH244">
        <f t="shared" si="33"/>
        <v>197.54601155419073</v>
      </c>
      <c r="AI244">
        <f t="shared" si="34"/>
        <v>188.23079214748364</v>
      </c>
      <c r="AJ244">
        <f t="shared" si="35"/>
        <v>209.59563665757634</v>
      </c>
      <c r="AK244">
        <f t="shared" si="36"/>
        <v>51.104106466888467</v>
      </c>
      <c r="AL244">
        <f t="shared" si="37"/>
        <v>61.449728020266704</v>
      </c>
      <c r="AM244">
        <f t="shared" si="38"/>
        <v>47.603299173539938</v>
      </c>
      <c r="AN244">
        <f t="shared" si="39"/>
        <v>60.552126150262815</v>
      </c>
    </row>
    <row r="245" spans="1:40" x14ac:dyDescent="0.25">
      <c r="A245">
        <v>7290053</v>
      </c>
      <c r="B245">
        <v>7290240</v>
      </c>
      <c r="C245">
        <v>7290426</v>
      </c>
      <c r="D245">
        <v>7290612</v>
      </c>
      <c r="E245">
        <v>7290798</v>
      </c>
      <c r="F245">
        <v>7290984</v>
      </c>
      <c r="G245">
        <v>7291170</v>
      </c>
      <c r="H245">
        <v>7291357</v>
      </c>
      <c r="I245">
        <v>7291543</v>
      </c>
      <c r="J245">
        <v>7291729</v>
      </c>
      <c r="K245">
        <v>7291915</v>
      </c>
      <c r="L245">
        <v>7292101</v>
      </c>
      <c r="M245">
        <v>13236</v>
      </c>
      <c r="N245">
        <v>13531</v>
      </c>
      <c r="O245">
        <v>12613</v>
      </c>
      <c r="P245">
        <v>13286</v>
      </c>
      <c r="Q245">
        <v>5018</v>
      </c>
      <c r="R245">
        <v>5257</v>
      </c>
      <c r="S245">
        <v>4886</v>
      </c>
      <c r="T245">
        <v>5373</v>
      </c>
      <c r="U245">
        <v>12892</v>
      </c>
      <c r="V245">
        <v>12988</v>
      </c>
      <c r="W245">
        <v>14441</v>
      </c>
      <c r="X245">
        <v>12893</v>
      </c>
      <c r="AG245">
        <f t="shared" si="32"/>
        <v>201.15721907753974</v>
      </c>
      <c r="AH245">
        <f t="shared" si="33"/>
        <v>198.58441371752858</v>
      </c>
      <c r="AI245">
        <f t="shared" si="34"/>
        <v>187.84359134081532</v>
      </c>
      <c r="AJ245">
        <f t="shared" si="35"/>
        <v>210.72203900424796</v>
      </c>
      <c r="AK245">
        <f t="shared" si="36"/>
        <v>51.420907126889844</v>
      </c>
      <c r="AL245">
        <f t="shared" si="37"/>
        <v>61.537728203600423</v>
      </c>
      <c r="AM245">
        <f t="shared" si="38"/>
        <v>48.729701520211492</v>
      </c>
      <c r="AN245">
        <f t="shared" si="39"/>
        <v>59.68972435359241</v>
      </c>
    </row>
    <row r="246" spans="1:40" x14ac:dyDescent="0.25">
      <c r="A246">
        <v>7320068</v>
      </c>
      <c r="B246">
        <v>7320255</v>
      </c>
      <c r="C246">
        <v>7320441</v>
      </c>
      <c r="D246">
        <v>7320627</v>
      </c>
      <c r="E246">
        <v>7320813</v>
      </c>
      <c r="F246">
        <v>7320999</v>
      </c>
      <c r="G246">
        <v>7321185</v>
      </c>
      <c r="H246">
        <v>7321372</v>
      </c>
      <c r="I246">
        <v>7321558</v>
      </c>
      <c r="J246">
        <v>7321744</v>
      </c>
      <c r="K246">
        <v>7321930</v>
      </c>
      <c r="L246">
        <v>7322116</v>
      </c>
      <c r="M246">
        <v>13138</v>
      </c>
      <c r="N246">
        <v>13532</v>
      </c>
      <c r="O246">
        <v>12571</v>
      </c>
      <c r="P246">
        <v>13299</v>
      </c>
      <c r="Q246">
        <v>4960</v>
      </c>
      <c r="R246">
        <v>5250</v>
      </c>
      <c r="S246">
        <v>4887</v>
      </c>
      <c r="T246">
        <v>5396</v>
      </c>
      <c r="U246">
        <v>12933</v>
      </c>
      <c r="V246">
        <v>12938</v>
      </c>
      <c r="W246">
        <v>14512</v>
      </c>
      <c r="X246">
        <v>12856</v>
      </c>
      <c r="AG246">
        <f t="shared" si="32"/>
        <v>199.43241548419888</v>
      </c>
      <c r="AH246">
        <f t="shared" si="33"/>
        <v>198.6020137541953</v>
      </c>
      <c r="AI246">
        <f t="shared" si="34"/>
        <v>187.1043898008121</v>
      </c>
      <c r="AJ246">
        <f t="shared" si="35"/>
        <v>210.95083948091559</v>
      </c>
      <c r="AK246">
        <f t="shared" si="36"/>
        <v>50.400105000218751</v>
      </c>
      <c r="AL246">
        <f t="shared" si="37"/>
        <v>61.414527946933219</v>
      </c>
      <c r="AM246">
        <f t="shared" si="38"/>
        <v>48.747301556878242</v>
      </c>
      <c r="AN246">
        <f t="shared" si="39"/>
        <v>60.094525196927492</v>
      </c>
    </row>
    <row r="247" spans="1:40" x14ac:dyDescent="0.25">
      <c r="A247">
        <v>7350067</v>
      </c>
      <c r="B247">
        <v>7350254</v>
      </c>
      <c r="C247">
        <v>7350440</v>
      </c>
      <c r="D247">
        <v>7350626</v>
      </c>
      <c r="E247">
        <v>7350812</v>
      </c>
      <c r="F247">
        <v>7350998</v>
      </c>
      <c r="G247">
        <v>7351184</v>
      </c>
      <c r="H247">
        <v>7351371</v>
      </c>
      <c r="I247">
        <v>7351557</v>
      </c>
      <c r="J247">
        <v>7351743</v>
      </c>
      <c r="K247">
        <v>7351929</v>
      </c>
      <c r="L247">
        <v>7352115</v>
      </c>
      <c r="M247">
        <v>13203</v>
      </c>
      <c r="N247">
        <v>13495</v>
      </c>
      <c r="O247">
        <v>12682</v>
      </c>
      <c r="P247">
        <v>13393</v>
      </c>
      <c r="Q247">
        <v>5049</v>
      </c>
      <c r="R247">
        <v>5210</v>
      </c>
      <c r="S247">
        <v>4913</v>
      </c>
      <c r="T247">
        <v>5371</v>
      </c>
      <c r="U247">
        <v>12913</v>
      </c>
      <c r="V247">
        <v>12898</v>
      </c>
      <c r="W247">
        <v>14460</v>
      </c>
      <c r="X247">
        <v>12879</v>
      </c>
      <c r="AG247">
        <f t="shared" si="32"/>
        <v>200.5764178675372</v>
      </c>
      <c r="AH247">
        <f t="shared" si="33"/>
        <v>197.95081239752579</v>
      </c>
      <c r="AI247">
        <f t="shared" si="34"/>
        <v>189.05799387082058</v>
      </c>
      <c r="AJ247">
        <f t="shared" si="35"/>
        <v>212.60524292758944</v>
      </c>
      <c r="AK247">
        <f t="shared" si="36"/>
        <v>51.966508263558879</v>
      </c>
      <c r="AL247">
        <f t="shared" si="37"/>
        <v>60.710526480263496</v>
      </c>
      <c r="AM247">
        <f t="shared" si="38"/>
        <v>49.204902510213557</v>
      </c>
      <c r="AN247">
        <f t="shared" si="39"/>
        <v>59.654524280258926</v>
      </c>
    </row>
    <row r="248" spans="1:40" x14ac:dyDescent="0.25">
      <c r="A248">
        <v>7380065</v>
      </c>
      <c r="B248">
        <v>7380252</v>
      </c>
      <c r="C248">
        <v>7380438</v>
      </c>
      <c r="D248">
        <v>7380624</v>
      </c>
      <c r="E248">
        <v>7380810</v>
      </c>
      <c r="F248">
        <v>7380996</v>
      </c>
      <c r="G248">
        <v>7381182</v>
      </c>
      <c r="H248">
        <v>7381369</v>
      </c>
      <c r="I248">
        <v>7381555</v>
      </c>
      <c r="J248">
        <v>7381741</v>
      </c>
      <c r="K248">
        <v>7381927</v>
      </c>
      <c r="L248">
        <v>7382113</v>
      </c>
      <c r="M248">
        <v>13102</v>
      </c>
      <c r="N248">
        <v>13502</v>
      </c>
      <c r="O248">
        <v>12670</v>
      </c>
      <c r="P248">
        <v>13344</v>
      </c>
      <c r="Q248">
        <v>4997</v>
      </c>
      <c r="R248">
        <v>5200</v>
      </c>
      <c r="S248">
        <v>4932</v>
      </c>
      <c r="T248">
        <v>5447</v>
      </c>
      <c r="U248">
        <v>12883</v>
      </c>
      <c r="V248">
        <v>12927</v>
      </c>
      <c r="W248">
        <v>14475</v>
      </c>
      <c r="X248">
        <v>12923</v>
      </c>
      <c r="AG248">
        <f t="shared" si="32"/>
        <v>198.79881416419619</v>
      </c>
      <c r="AH248">
        <f t="shared" si="33"/>
        <v>198.07401265419304</v>
      </c>
      <c r="AI248">
        <f t="shared" si="34"/>
        <v>188.84679343081964</v>
      </c>
      <c r="AJ248">
        <f t="shared" si="35"/>
        <v>211.742841130919</v>
      </c>
      <c r="AK248">
        <f t="shared" si="36"/>
        <v>51.05130635688824</v>
      </c>
      <c r="AL248">
        <f t="shared" si="37"/>
        <v>60.534526113596073</v>
      </c>
      <c r="AM248">
        <f t="shared" si="38"/>
        <v>49.539303206881677</v>
      </c>
      <c r="AN248">
        <f t="shared" si="39"/>
        <v>60.992127066931388</v>
      </c>
    </row>
    <row r="249" spans="1:40" x14ac:dyDescent="0.25">
      <c r="A249">
        <v>7410069</v>
      </c>
      <c r="B249">
        <v>7410255</v>
      </c>
      <c r="C249">
        <v>7410441</v>
      </c>
      <c r="D249">
        <v>7410627</v>
      </c>
      <c r="E249">
        <v>7410813</v>
      </c>
      <c r="F249">
        <v>7411000</v>
      </c>
      <c r="G249">
        <v>7411186</v>
      </c>
      <c r="H249">
        <v>7411372</v>
      </c>
      <c r="I249">
        <v>7411558</v>
      </c>
      <c r="J249">
        <v>7411744</v>
      </c>
      <c r="K249">
        <v>7411930</v>
      </c>
      <c r="L249">
        <v>7412117</v>
      </c>
      <c r="M249">
        <v>13186</v>
      </c>
      <c r="N249">
        <v>13514</v>
      </c>
      <c r="O249">
        <v>12654</v>
      </c>
      <c r="P249">
        <v>13288</v>
      </c>
      <c r="Q249">
        <v>5039</v>
      </c>
      <c r="R249">
        <v>5300</v>
      </c>
      <c r="S249">
        <v>4887</v>
      </c>
      <c r="T249">
        <v>5449</v>
      </c>
      <c r="U249">
        <v>13004</v>
      </c>
      <c r="V249">
        <v>12939</v>
      </c>
      <c r="W249">
        <v>14569</v>
      </c>
      <c r="X249">
        <v>12825</v>
      </c>
      <c r="AG249">
        <f t="shared" si="32"/>
        <v>200.27721724420257</v>
      </c>
      <c r="AH249">
        <f t="shared" si="33"/>
        <v>198.28521309419392</v>
      </c>
      <c r="AI249">
        <f t="shared" si="34"/>
        <v>188.56519284415177</v>
      </c>
      <c r="AJ249">
        <f t="shared" si="35"/>
        <v>210.75723907758143</v>
      </c>
      <c r="AK249">
        <f t="shared" si="36"/>
        <v>51.790507896891455</v>
      </c>
      <c r="AL249">
        <f t="shared" si="37"/>
        <v>62.294529780270373</v>
      </c>
      <c r="AM249">
        <f t="shared" si="38"/>
        <v>48.747301556878242</v>
      </c>
      <c r="AN249">
        <f t="shared" si="39"/>
        <v>61.02732714026488</v>
      </c>
    </row>
    <row r="250" spans="1:40" x14ac:dyDescent="0.25">
      <c r="A250">
        <v>7440068</v>
      </c>
      <c r="B250">
        <v>7440254</v>
      </c>
      <c r="C250">
        <v>7440440</v>
      </c>
      <c r="D250">
        <v>7440626</v>
      </c>
      <c r="E250">
        <v>7440813</v>
      </c>
      <c r="F250">
        <v>7440999</v>
      </c>
      <c r="G250">
        <v>7441185</v>
      </c>
      <c r="H250">
        <v>7441371</v>
      </c>
      <c r="I250">
        <v>7441557</v>
      </c>
      <c r="J250">
        <v>7441743</v>
      </c>
      <c r="K250">
        <v>7441930</v>
      </c>
      <c r="L250">
        <v>7442116</v>
      </c>
      <c r="M250">
        <v>13248</v>
      </c>
      <c r="N250">
        <v>13552</v>
      </c>
      <c r="O250">
        <v>12733</v>
      </c>
      <c r="P250">
        <v>13302</v>
      </c>
      <c r="Q250">
        <v>5025</v>
      </c>
      <c r="R250">
        <v>5242</v>
      </c>
      <c r="S250">
        <v>4897</v>
      </c>
      <c r="T250">
        <v>5501</v>
      </c>
      <c r="U250">
        <v>12888</v>
      </c>
      <c r="V250">
        <v>12968</v>
      </c>
      <c r="W250">
        <v>14469</v>
      </c>
      <c r="X250">
        <v>12899</v>
      </c>
      <c r="AG250">
        <f t="shared" si="32"/>
        <v>201.36841951754064</v>
      </c>
      <c r="AH250">
        <f t="shared" si="33"/>
        <v>198.95401448753017</v>
      </c>
      <c r="AI250">
        <f t="shared" si="34"/>
        <v>189.95559574082449</v>
      </c>
      <c r="AJ250">
        <f t="shared" si="35"/>
        <v>211.00363959091584</v>
      </c>
      <c r="AK250">
        <f t="shared" si="36"/>
        <v>51.544107383557048</v>
      </c>
      <c r="AL250">
        <f t="shared" si="37"/>
        <v>61.273727653599273</v>
      </c>
      <c r="AM250">
        <f t="shared" si="38"/>
        <v>48.923301923545672</v>
      </c>
      <c r="AN250">
        <f t="shared" si="39"/>
        <v>61.942529046935519</v>
      </c>
    </row>
    <row r="251" spans="1:40" x14ac:dyDescent="0.25">
      <c r="A251">
        <v>7470066</v>
      </c>
      <c r="B251">
        <v>7470253</v>
      </c>
      <c r="C251">
        <v>7470439</v>
      </c>
      <c r="D251">
        <v>7470625</v>
      </c>
      <c r="E251">
        <v>7470811</v>
      </c>
      <c r="F251">
        <v>7470997</v>
      </c>
      <c r="G251">
        <v>7471184</v>
      </c>
      <c r="H251">
        <v>7471370</v>
      </c>
      <c r="I251">
        <v>7471556</v>
      </c>
      <c r="J251">
        <v>7471742</v>
      </c>
      <c r="K251">
        <v>7471928</v>
      </c>
      <c r="L251">
        <v>7472114</v>
      </c>
      <c r="M251">
        <v>13268</v>
      </c>
      <c r="N251">
        <v>13513</v>
      </c>
      <c r="O251">
        <v>12683</v>
      </c>
      <c r="P251">
        <v>13326</v>
      </c>
      <c r="Q251">
        <v>5044</v>
      </c>
      <c r="R251">
        <v>5283</v>
      </c>
      <c r="S251">
        <v>4886</v>
      </c>
      <c r="T251">
        <v>5455</v>
      </c>
      <c r="U251">
        <v>12909</v>
      </c>
      <c r="V251">
        <v>12975</v>
      </c>
      <c r="W251">
        <v>14449</v>
      </c>
      <c r="X251">
        <v>12870</v>
      </c>
      <c r="AG251">
        <f t="shared" si="32"/>
        <v>201.72042025087552</v>
      </c>
      <c r="AH251">
        <f t="shared" si="33"/>
        <v>198.26761305752723</v>
      </c>
      <c r="AI251">
        <f t="shared" si="34"/>
        <v>189.07559390748733</v>
      </c>
      <c r="AJ251">
        <f t="shared" si="35"/>
        <v>211.42604047091766</v>
      </c>
      <c r="AK251">
        <f t="shared" si="36"/>
        <v>51.87850808022516</v>
      </c>
      <c r="AL251">
        <f t="shared" si="37"/>
        <v>61.995329156935739</v>
      </c>
      <c r="AM251">
        <f t="shared" si="38"/>
        <v>48.729701520211492</v>
      </c>
      <c r="AN251">
        <f t="shared" si="39"/>
        <v>61.132927360265334</v>
      </c>
    </row>
    <row r="252" spans="1:40" x14ac:dyDescent="0.25">
      <c r="A252">
        <v>7500066</v>
      </c>
      <c r="B252">
        <v>7500252</v>
      </c>
      <c r="C252">
        <v>7500439</v>
      </c>
      <c r="D252">
        <v>7500625</v>
      </c>
      <c r="E252">
        <v>7500811</v>
      </c>
      <c r="F252">
        <v>7500997</v>
      </c>
      <c r="G252">
        <v>7501183</v>
      </c>
      <c r="H252">
        <v>7501369</v>
      </c>
      <c r="I252">
        <v>7501556</v>
      </c>
      <c r="J252">
        <v>7501742</v>
      </c>
      <c r="K252">
        <v>7501928</v>
      </c>
      <c r="L252">
        <v>7502114</v>
      </c>
      <c r="M252">
        <v>13239</v>
      </c>
      <c r="N252">
        <v>13514</v>
      </c>
      <c r="O252">
        <v>12764</v>
      </c>
      <c r="P252">
        <v>13424</v>
      </c>
      <c r="Q252">
        <v>5041</v>
      </c>
      <c r="R252">
        <v>5284</v>
      </c>
      <c r="S252">
        <v>4909</v>
      </c>
      <c r="T252">
        <v>5486</v>
      </c>
      <c r="U252">
        <v>12913</v>
      </c>
      <c r="V252">
        <v>12981</v>
      </c>
      <c r="W252">
        <v>14414</v>
      </c>
      <c r="X252">
        <v>12968</v>
      </c>
      <c r="AG252">
        <f t="shared" si="32"/>
        <v>201.21001918753998</v>
      </c>
      <c r="AH252">
        <f t="shared" si="33"/>
        <v>198.28521309419392</v>
      </c>
      <c r="AI252">
        <f t="shared" si="34"/>
        <v>190.50119687749353</v>
      </c>
      <c r="AJ252">
        <f t="shared" si="35"/>
        <v>213.15084406425848</v>
      </c>
      <c r="AK252">
        <f t="shared" si="36"/>
        <v>51.82570797022494</v>
      </c>
      <c r="AL252">
        <f t="shared" si="37"/>
        <v>62.012929193602488</v>
      </c>
      <c r="AM252">
        <f t="shared" si="38"/>
        <v>49.134502363546588</v>
      </c>
      <c r="AN252">
        <f t="shared" si="39"/>
        <v>61.678528496934369</v>
      </c>
    </row>
    <row r="253" spans="1:40" x14ac:dyDescent="0.25">
      <c r="A253">
        <v>7530064</v>
      </c>
      <c r="B253">
        <v>7530250</v>
      </c>
      <c r="C253">
        <v>7530436</v>
      </c>
      <c r="D253">
        <v>7530622</v>
      </c>
      <c r="E253">
        <v>7530808</v>
      </c>
      <c r="F253">
        <v>7530995</v>
      </c>
      <c r="G253">
        <v>7531181</v>
      </c>
      <c r="H253">
        <v>7531367</v>
      </c>
      <c r="I253">
        <v>7531553</v>
      </c>
      <c r="J253">
        <v>7531739</v>
      </c>
      <c r="K253">
        <v>7531925</v>
      </c>
      <c r="L253">
        <v>7532112</v>
      </c>
      <c r="M253">
        <v>13264</v>
      </c>
      <c r="N253">
        <v>13564</v>
      </c>
      <c r="O253">
        <v>12725</v>
      </c>
      <c r="P253">
        <v>13333</v>
      </c>
      <c r="Q253">
        <v>5068</v>
      </c>
      <c r="R253">
        <v>5294</v>
      </c>
      <c r="S253">
        <v>4909</v>
      </c>
      <c r="T253">
        <v>5470</v>
      </c>
      <c r="U253">
        <v>12897</v>
      </c>
      <c r="V253">
        <v>13037</v>
      </c>
      <c r="W253">
        <v>14438</v>
      </c>
      <c r="X253">
        <v>12969</v>
      </c>
      <c r="AG253">
        <f t="shared" si="32"/>
        <v>201.65002010420852</v>
      </c>
      <c r="AH253">
        <f t="shared" si="33"/>
        <v>199.16521492753111</v>
      </c>
      <c r="AI253">
        <f t="shared" si="34"/>
        <v>189.81479544749052</v>
      </c>
      <c r="AJ253">
        <f t="shared" si="35"/>
        <v>211.54924072758484</v>
      </c>
      <c r="AK253">
        <f t="shared" si="36"/>
        <v>52.300908960227005</v>
      </c>
      <c r="AL253">
        <f t="shared" si="37"/>
        <v>62.188929560269919</v>
      </c>
      <c r="AM253">
        <f t="shared" si="38"/>
        <v>49.134502363546588</v>
      </c>
      <c r="AN253">
        <f t="shared" si="39"/>
        <v>61.396927910266484</v>
      </c>
    </row>
    <row r="254" spans="1:40" x14ac:dyDescent="0.25">
      <c r="A254">
        <v>7560065</v>
      </c>
      <c r="B254">
        <v>7560251</v>
      </c>
      <c r="C254">
        <v>7560437</v>
      </c>
      <c r="D254">
        <v>7560623</v>
      </c>
      <c r="E254">
        <v>7560809</v>
      </c>
      <c r="F254">
        <v>7560996</v>
      </c>
      <c r="G254">
        <v>7561182</v>
      </c>
      <c r="H254">
        <v>7561368</v>
      </c>
      <c r="I254">
        <v>7561554</v>
      </c>
      <c r="J254">
        <v>7561740</v>
      </c>
      <c r="K254">
        <v>7561926</v>
      </c>
      <c r="L254">
        <v>7562113</v>
      </c>
      <c r="M254">
        <v>13291</v>
      </c>
      <c r="N254">
        <v>13507</v>
      </c>
      <c r="O254">
        <v>12628</v>
      </c>
      <c r="P254">
        <v>13366</v>
      </c>
      <c r="Q254">
        <v>5037</v>
      </c>
      <c r="R254">
        <v>5299</v>
      </c>
      <c r="S254">
        <v>4967</v>
      </c>
      <c r="T254">
        <v>5449</v>
      </c>
      <c r="U254">
        <v>12814</v>
      </c>
      <c r="V254">
        <v>12974</v>
      </c>
      <c r="W254">
        <v>14497</v>
      </c>
      <c r="X254">
        <v>12913</v>
      </c>
      <c r="AG254">
        <f t="shared" si="32"/>
        <v>202.12522109421059</v>
      </c>
      <c r="AH254">
        <f t="shared" si="33"/>
        <v>198.16201283752676</v>
      </c>
      <c r="AI254">
        <f t="shared" si="34"/>
        <v>188.10759189081645</v>
      </c>
      <c r="AJ254">
        <f t="shared" si="35"/>
        <v>212.13004193758738</v>
      </c>
      <c r="AK254">
        <f t="shared" si="36"/>
        <v>51.75530782355797</v>
      </c>
      <c r="AL254">
        <f t="shared" si="37"/>
        <v>62.276929743603631</v>
      </c>
      <c r="AM254">
        <f t="shared" si="38"/>
        <v>50.155304490217681</v>
      </c>
      <c r="AN254">
        <f t="shared" si="39"/>
        <v>61.02732714026488</v>
      </c>
    </row>
    <row r="255" spans="1:40" x14ac:dyDescent="0.25">
      <c r="A255">
        <v>7590063</v>
      </c>
      <c r="B255">
        <v>7590249</v>
      </c>
      <c r="C255">
        <v>7590435</v>
      </c>
      <c r="D255">
        <v>7590622</v>
      </c>
      <c r="E255">
        <v>7590808</v>
      </c>
      <c r="F255">
        <v>7590994</v>
      </c>
      <c r="G255">
        <v>7591180</v>
      </c>
      <c r="H255">
        <v>7591366</v>
      </c>
      <c r="I255">
        <v>7591553</v>
      </c>
      <c r="J255">
        <v>7591739</v>
      </c>
      <c r="K255">
        <v>7591925</v>
      </c>
      <c r="L255">
        <v>7592111</v>
      </c>
      <c r="M255">
        <v>13235</v>
      </c>
      <c r="N255">
        <v>13463</v>
      </c>
      <c r="O255">
        <v>12691</v>
      </c>
      <c r="P255">
        <v>13315</v>
      </c>
      <c r="Q255">
        <v>5004</v>
      </c>
      <c r="R255">
        <v>5295</v>
      </c>
      <c r="S255">
        <v>4941</v>
      </c>
      <c r="T255">
        <v>5480</v>
      </c>
      <c r="U255">
        <v>12928</v>
      </c>
      <c r="V255">
        <v>12930</v>
      </c>
      <c r="W255">
        <v>14492</v>
      </c>
      <c r="X255">
        <v>12883</v>
      </c>
      <c r="AG255">
        <f t="shared" si="32"/>
        <v>201.13961904087296</v>
      </c>
      <c r="AH255">
        <f t="shared" si="33"/>
        <v>197.38761122419004</v>
      </c>
      <c r="AI255">
        <f t="shared" si="34"/>
        <v>189.21639420082127</v>
      </c>
      <c r="AJ255">
        <f t="shared" si="35"/>
        <v>211.23244006758347</v>
      </c>
      <c r="AK255">
        <f t="shared" si="36"/>
        <v>51.174506613555437</v>
      </c>
      <c r="AL255">
        <f t="shared" si="37"/>
        <v>62.206529596936662</v>
      </c>
      <c r="AM255">
        <f t="shared" si="38"/>
        <v>49.697703536882372</v>
      </c>
      <c r="AN255">
        <f t="shared" si="39"/>
        <v>61.572928276933915</v>
      </c>
    </row>
    <row r="256" spans="1:40" x14ac:dyDescent="0.25">
      <c r="A256">
        <v>7620062</v>
      </c>
      <c r="B256">
        <v>7620248</v>
      </c>
      <c r="C256">
        <v>7620434</v>
      </c>
      <c r="D256">
        <v>7620621</v>
      </c>
      <c r="E256">
        <v>7620807</v>
      </c>
      <c r="F256">
        <v>7620993</v>
      </c>
      <c r="G256">
        <v>7621179</v>
      </c>
      <c r="H256">
        <v>7621365</v>
      </c>
      <c r="I256">
        <v>7621552</v>
      </c>
      <c r="J256">
        <v>7621738</v>
      </c>
      <c r="K256">
        <v>7621924</v>
      </c>
      <c r="L256">
        <v>7622110</v>
      </c>
      <c r="M256">
        <v>13287</v>
      </c>
      <c r="N256">
        <v>13391</v>
      </c>
      <c r="O256">
        <v>12748</v>
      </c>
      <c r="P256">
        <v>13310</v>
      </c>
      <c r="Q256">
        <v>5080</v>
      </c>
      <c r="R256">
        <v>5318</v>
      </c>
      <c r="S256">
        <v>4904</v>
      </c>
      <c r="T256">
        <v>5519</v>
      </c>
      <c r="U256">
        <v>12865</v>
      </c>
      <c r="V256">
        <v>12921</v>
      </c>
      <c r="W256">
        <v>14499</v>
      </c>
      <c r="X256">
        <v>12903</v>
      </c>
      <c r="AG256">
        <f t="shared" si="32"/>
        <v>202.05482094754362</v>
      </c>
      <c r="AH256">
        <f t="shared" si="33"/>
        <v>196.12040858418456</v>
      </c>
      <c r="AI256">
        <f t="shared" si="34"/>
        <v>190.21959629082562</v>
      </c>
      <c r="AJ256">
        <f t="shared" si="35"/>
        <v>211.14443988424978</v>
      </c>
      <c r="AK256">
        <f t="shared" si="36"/>
        <v>52.512109400227914</v>
      </c>
      <c r="AL256">
        <f t="shared" si="37"/>
        <v>62.611330440271743</v>
      </c>
      <c r="AM256">
        <f t="shared" si="38"/>
        <v>49.046502180212869</v>
      </c>
      <c r="AN256">
        <f t="shared" si="39"/>
        <v>62.259329706936889</v>
      </c>
    </row>
    <row r="257" spans="1:40" x14ac:dyDescent="0.25">
      <c r="A257">
        <v>7650061</v>
      </c>
      <c r="B257">
        <v>7650247</v>
      </c>
      <c r="C257">
        <v>7650433</v>
      </c>
      <c r="D257">
        <v>7650619</v>
      </c>
      <c r="E257">
        <v>7650805</v>
      </c>
      <c r="F257">
        <v>7650991</v>
      </c>
      <c r="G257">
        <v>7651178</v>
      </c>
      <c r="H257">
        <v>7651364</v>
      </c>
      <c r="I257">
        <v>7651550</v>
      </c>
      <c r="J257">
        <v>7651736</v>
      </c>
      <c r="K257">
        <v>7651922</v>
      </c>
      <c r="L257">
        <v>7652108</v>
      </c>
      <c r="M257">
        <v>13216</v>
      </c>
      <c r="N257">
        <v>13498</v>
      </c>
      <c r="O257">
        <v>12789</v>
      </c>
      <c r="P257">
        <v>13381</v>
      </c>
      <c r="Q257">
        <v>5039</v>
      </c>
      <c r="R257">
        <v>5408</v>
      </c>
      <c r="S257">
        <v>4947</v>
      </c>
      <c r="T257">
        <v>5505</v>
      </c>
      <c r="U257">
        <v>12837</v>
      </c>
      <c r="V257">
        <v>12987</v>
      </c>
      <c r="W257">
        <v>14478</v>
      </c>
      <c r="X257">
        <v>12890</v>
      </c>
      <c r="AG257">
        <f t="shared" si="32"/>
        <v>200.80521834420489</v>
      </c>
      <c r="AH257">
        <f t="shared" si="33"/>
        <v>198.00361250752604</v>
      </c>
      <c r="AI257">
        <f t="shared" si="34"/>
        <v>190.94119779416206</v>
      </c>
      <c r="AJ257">
        <f t="shared" si="35"/>
        <v>212.39404248758854</v>
      </c>
      <c r="AK257">
        <f t="shared" si="36"/>
        <v>51.790507896891455</v>
      </c>
      <c r="AL257">
        <f t="shared" si="37"/>
        <v>64.195333740278627</v>
      </c>
      <c r="AM257">
        <f t="shared" si="38"/>
        <v>49.803303756882826</v>
      </c>
      <c r="AN257">
        <f t="shared" si="39"/>
        <v>62.012929193602488</v>
      </c>
    </row>
    <row r="258" spans="1:40" x14ac:dyDescent="0.25">
      <c r="A258">
        <v>7680061</v>
      </c>
      <c r="B258">
        <v>7680247</v>
      </c>
      <c r="C258">
        <v>7680433</v>
      </c>
      <c r="D258">
        <v>7680619</v>
      </c>
      <c r="E258">
        <v>7680806</v>
      </c>
      <c r="F258">
        <v>7680992</v>
      </c>
      <c r="G258">
        <v>7681178</v>
      </c>
      <c r="H258">
        <v>7681364</v>
      </c>
      <c r="I258">
        <v>7681550</v>
      </c>
      <c r="J258">
        <v>7681736</v>
      </c>
      <c r="K258">
        <v>7681923</v>
      </c>
      <c r="L258">
        <v>7682109</v>
      </c>
      <c r="M258">
        <v>13249</v>
      </c>
      <c r="N258">
        <v>13532</v>
      </c>
      <c r="O258">
        <v>12797</v>
      </c>
      <c r="P258">
        <v>13369</v>
      </c>
      <c r="Q258">
        <v>5097</v>
      </c>
      <c r="R258">
        <v>5324</v>
      </c>
      <c r="S258">
        <v>4933</v>
      </c>
      <c r="T258">
        <v>5525</v>
      </c>
      <c r="U258">
        <v>12906</v>
      </c>
      <c r="V258">
        <v>13025</v>
      </c>
      <c r="W258">
        <v>14544</v>
      </c>
      <c r="X258">
        <v>12922</v>
      </c>
      <c r="AG258">
        <f t="shared" si="32"/>
        <v>201.38601955420739</v>
      </c>
      <c r="AH258">
        <f t="shared" si="33"/>
        <v>198.6020137541953</v>
      </c>
      <c r="AI258">
        <f t="shared" si="34"/>
        <v>191.08199808749603</v>
      </c>
      <c r="AJ258">
        <f t="shared" si="35"/>
        <v>212.1828420475876</v>
      </c>
      <c r="AK258">
        <f t="shared" si="36"/>
        <v>52.811310023562541</v>
      </c>
      <c r="AL258">
        <f t="shared" si="37"/>
        <v>62.716930660272212</v>
      </c>
      <c r="AM258">
        <f t="shared" si="38"/>
        <v>49.556903243548419</v>
      </c>
      <c r="AN258">
        <f t="shared" si="39"/>
        <v>62.364929926937343</v>
      </c>
    </row>
    <row r="259" spans="1:40" x14ac:dyDescent="0.25">
      <c r="A259">
        <v>7710061</v>
      </c>
      <c r="B259">
        <v>7710247</v>
      </c>
      <c r="C259">
        <v>7710433</v>
      </c>
      <c r="D259">
        <v>7710619</v>
      </c>
      <c r="E259">
        <v>7710805</v>
      </c>
      <c r="F259">
        <v>7710992</v>
      </c>
      <c r="G259">
        <v>7711178</v>
      </c>
      <c r="H259">
        <v>7711364</v>
      </c>
      <c r="I259">
        <v>7711550</v>
      </c>
      <c r="J259">
        <v>7711736</v>
      </c>
      <c r="K259">
        <v>7711922</v>
      </c>
      <c r="L259">
        <v>7712109</v>
      </c>
      <c r="M259">
        <v>13217</v>
      </c>
      <c r="N259">
        <v>13598</v>
      </c>
      <c r="O259">
        <v>12666</v>
      </c>
      <c r="P259">
        <v>13299</v>
      </c>
      <c r="Q259">
        <v>5110</v>
      </c>
      <c r="R259">
        <v>5274</v>
      </c>
      <c r="S259">
        <v>4928</v>
      </c>
      <c r="T259">
        <v>5456</v>
      </c>
      <c r="U259">
        <v>12931</v>
      </c>
      <c r="V259">
        <v>12946</v>
      </c>
      <c r="W259">
        <v>14540</v>
      </c>
      <c r="X259">
        <v>12897</v>
      </c>
      <c r="AG259">
        <f t="shared" ref="AG259:AG322" si="40">(M259-AA$2)/($AE$9-$AE$4)*$Z$13</f>
        <v>200.82281838087161</v>
      </c>
      <c r="AH259">
        <f t="shared" ref="AH259:AH322" si="41">(N259-AB$2)/($AE$9-$AE$4)*$Z$13</f>
        <v>199.76361617420034</v>
      </c>
      <c r="AI259">
        <f t="shared" ref="AI259:AI322" si="42">(O259-AC$2)/($AE$9-$AE$4)*$Z$13</f>
        <v>188.77639328415268</v>
      </c>
      <c r="AJ259">
        <f t="shared" ref="AJ259:AJ322" si="43">(P259-AD$2)/($AE$9-$AE$4)*$Z$13</f>
        <v>210.95083948091559</v>
      </c>
      <c r="AK259">
        <f t="shared" ref="AK259:AK322" si="44">(Q259-AA$3)/($AE$9-$AE$4)*$Z$13</f>
        <v>53.040110500230199</v>
      </c>
      <c r="AL259">
        <f t="shared" ref="AL259:AL322" si="45">(R259-AB$3)/($AE$9-$AE$4)*$Z$13</f>
        <v>61.836928826935065</v>
      </c>
      <c r="AM259">
        <f t="shared" ref="AM259:AM322" si="46">(S259-AC$3)/($AE$9-$AE$4)*$Z$13</f>
        <v>49.468903060214707</v>
      </c>
      <c r="AN259">
        <f t="shared" ref="AN259:AN322" si="47">(T259-AD$3)/($AE$9-$AE$4)*$Z$13</f>
        <v>61.150527396932077</v>
      </c>
    </row>
    <row r="260" spans="1:40" x14ac:dyDescent="0.25">
      <c r="A260">
        <v>7740059</v>
      </c>
      <c r="B260">
        <v>7740245</v>
      </c>
      <c r="C260">
        <v>7740431</v>
      </c>
      <c r="D260">
        <v>7740618</v>
      </c>
      <c r="E260">
        <v>7740804</v>
      </c>
      <c r="F260">
        <v>7740990</v>
      </c>
      <c r="G260">
        <v>7741176</v>
      </c>
      <c r="H260">
        <v>7741362</v>
      </c>
      <c r="I260">
        <v>7741548</v>
      </c>
      <c r="J260">
        <v>7741735</v>
      </c>
      <c r="K260">
        <v>7741921</v>
      </c>
      <c r="L260">
        <v>7742107</v>
      </c>
      <c r="M260">
        <v>13331</v>
      </c>
      <c r="N260">
        <v>13499</v>
      </c>
      <c r="O260">
        <v>12721</v>
      </c>
      <c r="P260">
        <v>13377</v>
      </c>
      <c r="Q260">
        <v>5107</v>
      </c>
      <c r="R260">
        <v>5356</v>
      </c>
      <c r="S260">
        <v>4984</v>
      </c>
      <c r="T260">
        <v>5515</v>
      </c>
      <c r="U260">
        <v>12868</v>
      </c>
      <c r="V260">
        <v>13006</v>
      </c>
      <c r="W260">
        <v>14426</v>
      </c>
      <c r="X260">
        <v>12931</v>
      </c>
      <c r="AG260">
        <f t="shared" si="40"/>
        <v>202.82922256088034</v>
      </c>
      <c r="AH260">
        <f t="shared" si="41"/>
        <v>198.02121254419279</v>
      </c>
      <c r="AI260">
        <f t="shared" si="42"/>
        <v>189.74439530082356</v>
      </c>
      <c r="AJ260">
        <f t="shared" si="43"/>
        <v>212.32364234092154</v>
      </c>
      <c r="AK260">
        <f t="shared" si="44"/>
        <v>52.987310390229979</v>
      </c>
      <c r="AL260">
        <f t="shared" si="45"/>
        <v>63.280131833607989</v>
      </c>
      <c r="AM260">
        <f t="shared" si="46"/>
        <v>50.454505113552315</v>
      </c>
      <c r="AN260">
        <f t="shared" si="47"/>
        <v>62.188929560269919</v>
      </c>
    </row>
    <row r="261" spans="1:40" x14ac:dyDescent="0.25">
      <c r="A261">
        <v>7770059</v>
      </c>
      <c r="B261">
        <v>7770245</v>
      </c>
      <c r="C261">
        <v>7770431</v>
      </c>
      <c r="D261">
        <v>7770617</v>
      </c>
      <c r="E261">
        <v>7770803</v>
      </c>
      <c r="F261">
        <v>7770989</v>
      </c>
      <c r="G261">
        <v>7771176</v>
      </c>
      <c r="H261">
        <v>7771362</v>
      </c>
      <c r="I261">
        <v>7771548</v>
      </c>
      <c r="J261">
        <v>7771734</v>
      </c>
      <c r="K261">
        <v>7771920</v>
      </c>
      <c r="L261">
        <v>7772107</v>
      </c>
      <c r="M261">
        <v>13265</v>
      </c>
      <c r="N261">
        <v>13525</v>
      </c>
      <c r="O261">
        <v>12668</v>
      </c>
      <c r="P261">
        <v>13300</v>
      </c>
      <c r="Q261">
        <v>5034</v>
      </c>
      <c r="R261">
        <v>5382</v>
      </c>
      <c r="S261">
        <v>4940</v>
      </c>
      <c r="T261">
        <v>5498</v>
      </c>
      <c r="U261">
        <v>12832</v>
      </c>
      <c r="V261">
        <v>12980</v>
      </c>
      <c r="W261">
        <v>14507</v>
      </c>
      <c r="X261">
        <v>12881</v>
      </c>
      <c r="AG261">
        <f t="shared" si="40"/>
        <v>201.66762014087527</v>
      </c>
      <c r="AH261">
        <f t="shared" si="41"/>
        <v>198.47881349752811</v>
      </c>
      <c r="AI261">
        <f t="shared" si="42"/>
        <v>188.81159335748617</v>
      </c>
      <c r="AJ261">
        <f t="shared" si="43"/>
        <v>210.96843951758234</v>
      </c>
      <c r="AK261">
        <f t="shared" si="44"/>
        <v>51.702507713557729</v>
      </c>
      <c r="AL261">
        <f t="shared" si="45"/>
        <v>63.737732786943297</v>
      </c>
      <c r="AM261">
        <f t="shared" si="46"/>
        <v>49.680103500215623</v>
      </c>
      <c r="AN261">
        <f t="shared" si="47"/>
        <v>61.889728936935285</v>
      </c>
    </row>
    <row r="262" spans="1:40" x14ac:dyDescent="0.25">
      <c r="A262">
        <v>7800057</v>
      </c>
      <c r="B262">
        <v>7800244</v>
      </c>
      <c r="C262">
        <v>7800430</v>
      </c>
      <c r="D262">
        <v>7800616</v>
      </c>
      <c r="E262">
        <v>7800802</v>
      </c>
      <c r="F262">
        <v>7800988</v>
      </c>
      <c r="G262">
        <v>7801174</v>
      </c>
      <c r="H262">
        <v>7801361</v>
      </c>
      <c r="I262">
        <v>7801547</v>
      </c>
      <c r="J262">
        <v>7801733</v>
      </c>
      <c r="K262">
        <v>7801919</v>
      </c>
      <c r="L262">
        <v>7802105</v>
      </c>
      <c r="M262">
        <v>13276</v>
      </c>
      <c r="N262">
        <v>13522</v>
      </c>
      <c r="O262">
        <v>12723</v>
      </c>
      <c r="P262">
        <v>13381</v>
      </c>
      <c r="Q262">
        <v>5087</v>
      </c>
      <c r="R262">
        <v>5372</v>
      </c>
      <c r="S262">
        <v>4932</v>
      </c>
      <c r="T262">
        <v>5533</v>
      </c>
      <c r="U262">
        <v>12914</v>
      </c>
      <c r="V262">
        <v>12946</v>
      </c>
      <c r="W262">
        <v>14473</v>
      </c>
      <c r="X262">
        <v>12842</v>
      </c>
      <c r="AG262">
        <f t="shared" si="40"/>
        <v>201.86122054420946</v>
      </c>
      <c r="AH262">
        <f t="shared" si="41"/>
        <v>198.42601338752786</v>
      </c>
      <c r="AI262">
        <f t="shared" si="42"/>
        <v>189.77959537415705</v>
      </c>
      <c r="AJ262">
        <f t="shared" si="43"/>
        <v>212.39404248758854</v>
      </c>
      <c r="AK262">
        <f t="shared" si="44"/>
        <v>52.635309656895117</v>
      </c>
      <c r="AL262">
        <f t="shared" si="45"/>
        <v>63.561732420275874</v>
      </c>
      <c r="AM262">
        <f t="shared" si="46"/>
        <v>49.539303206881677</v>
      </c>
      <c r="AN262">
        <f t="shared" si="47"/>
        <v>62.505730220271289</v>
      </c>
    </row>
    <row r="263" spans="1:40" x14ac:dyDescent="0.25">
      <c r="A263">
        <v>7830057</v>
      </c>
      <c r="B263">
        <v>7830243</v>
      </c>
      <c r="C263">
        <v>7830429</v>
      </c>
      <c r="D263">
        <v>7830615</v>
      </c>
      <c r="E263">
        <v>7830801</v>
      </c>
      <c r="F263">
        <v>7830988</v>
      </c>
      <c r="G263">
        <v>7831174</v>
      </c>
      <c r="H263">
        <v>7831360</v>
      </c>
      <c r="I263">
        <v>7831546</v>
      </c>
      <c r="J263">
        <v>7831732</v>
      </c>
      <c r="K263">
        <v>7831918</v>
      </c>
      <c r="L263">
        <v>7832105</v>
      </c>
      <c r="M263">
        <v>13310</v>
      </c>
      <c r="N263">
        <v>13546</v>
      </c>
      <c r="O263">
        <v>12756</v>
      </c>
      <c r="P263">
        <v>13353</v>
      </c>
      <c r="Q263">
        <v>5133</v>
      </c>
      <c r="R263">
        <v>5388</v>
      </c>
      <c r="S263">
        <v>4997</v>
      </c>
      <c r="T263">
        <v>5595</v>
      </c>
      <c r="U263">
        <v>12861</v>
      </c>
      <c r="V263">
        <v>12903</v>
      </c>
      <c r="W263">
        <v>14474</v>
      </c>
      <c r="X263">
        <v>12808</v>
      </c>
      <c r="AG263">
        <f t="shared" si="40"/>
        <v>202.45962179087871</v>
      </c>
      <c r="AH263">
        <f t="shared" si="41"/>
        <v>198.84841426752973</v>
      </c>
      <c r="AI263">
        <f t="shared" si="42"/>
        <v>190.36039658415956</v>
      </c>
      <c r="AJ263">
        <f t="shared" si="43"/>
        <v>211.90124146091972</v>
      </c>
      <c r="AK263">
        <f t="shared" si="44"/>
        <v>53.444911343565295</v>
      </c>
      <c r="AL263">
        <f t="shared" si="45"/>
        <v>63.843333006943766</v>
      </c>
      <c r="AM263">
        <f t="shared" si="46"/>
        <v>50.683305590219973</v>
      </c>
      <c r="AN263">
        <f t="shared" si="47"/>
        <v>63.596932493609359</v>
      </c>
    </row>
    <row r="264" spans="1:40" x14ac:dyDescent="0.25">
      <c r="A264">
        <v>7860055</v>
      </c>
      <c r="B264">
        <v>7860241</v>
      </c>
      <c r="C264">
        <v>7860427</v>
      </c>
      <c r="D264">
        <v>7860613</v>
      </c>
      <c r="E264">
        <v>7860800</v>
      </c>
      <c r="F264">
        <v>7860986</v>
      </c>
      <c r="G264">
        <v>7861172</v>
      </c>
      <c r="H264">
        <v>7861358</v>
      </c>
      <c r="I264">
        <v>7861544</v>
      </c>
      <c r="J264">
        <v>7861731</v>
      </c>
      <c r="K264">
        <v>7861917</v>
      </c>
      <c r="L264">
        <v>7862103</v>
      </c>
      <c r="M264">
        <v>13325</v>
      </c>
      <c r="N264">
        <v>13545</v>
      </c>
      <c r="O264">
        <v>12705</v>
      </c>
      <c r="P264">
        <v>13337</v>
      </c>
      <c r="Q264">
        <v>5164</v>
      </c>
      <c r="R264">
        <v>5345</v>
      </c>
      <c r="S264">
        <v>4960</v>
      </c>
      <c r="T264">
        <v>5534</v>
      </c>
      <c r="U264">
        <v>12862</v>
      </c>
      <c r="V264">
        <v>12920</v>
      </c>
      <c r="W264">
        <v>14526</v>
      </c>
      <c r="X264">
        <v>12882</v>
      </c>
      <c r="AG264">
        <f t="shared" si="40"/>
        <v>202.72362234087987</v>
      </c>
      <c r="AH264">
        <f t="shared" si="41"/>
        <v>198.83081423086298</v>
      </c>
      <c r="AI264">
        <f t="shared" si="42"/>
        <v>189.46279471415568</v>
      </c>
      <c r="AJ264">
        <f t="shared" si="43"/>
        <v>211.61964087425184</v>
      </c>
      <c r="AK264">
        <f t="shared" si="44"/>
        <v>53.990512480234329</v>
      </c>
      <c r="AL264">
        <f t="shared" si="45"/>
        <v>63.086531430273808</v>
      </c>
      <c r="AM264">
        <f t="shared" si="46"/>
        <v>50.032104233550484</v>
      </c>
      <c r="AN264">
        <f t="shared" si="47"/>
        <v>62.523330256938038</v>
      </c>
    </row>
    <row r="265" spans="1:40" x14ac:dyDescent="0.25">
      <c r="A265">
        <v>7890070</v>
      </c>
      <c r="B265">
        <v>7890256</v>
      </c>
      <c r="C265">
        <v>7890443</v>
      </c>
      <c r="D265">
        <v>7890629</v>
      </c>
      <c r="E265">
        <v>7890815</v>
      </c>
      <c r="F265">
        <v>7891001</v>
      </c>
      <c r="G265">
        <v>7891187</v>
      </c>
      <c r="H265">
        <v>7891373</v>
      </c>
      <c r="I265">
        <v>7891560</v>
      </c>
      <c r="J265">
        <v>7891746</v>
      </c>
      <c r="K265">
        <v>7891932</v>
      </c>
      <c r="L265">
        <v>7892118</v>
      </c>
      <c r="M265">
        <v>13225</v>
      </c>
      <c r="N265">
        <v>13612</v>
      </c>
      <c r="O265">
        <v>12809</v>
      </c>
      <c r="P265">
        <v>13367</v>
      </c>
      <c r="Q265">
        <v>5114</v>
      </c>
      <c r="R265">
        <v>5408</v>
      </c>
      <c r="S265">
        <v>5021</v>
      </c>
      <c r="T265">
        <v>5588</v>
      </c>
      <c r="U265">
        <v>12917</v>
      </c>
      <c r="V265">
        <v>12893</v>
      </c>
      <c r="W265">
        <v>14497</v>
      </c>
      <c r="X265">
        <v>12838</v>
      </c>
      <c r="AG265">
        <f t="shared" si="40"/>
        <v>200.96361867420555</v>
      </c>
      <c r="AH265">
        <f t="shared" si="41"/>
        <v>200.01001668753477</v>
      </c>
      <c r="AI265">
        <f t="shared" si="42"/>
        <v>191.29319852749694</v>
      </c>
      <c r="AJ265">
        <f t="shared" si="43"/>
        <v>212.1476419742541</v>
      </c>
      <c r="AK265">
        <f t="shared" si="44"/>
        <v>53.110510646897183</v>
      </c>
      <c r="AL265">
        <f t="shared" si="45"/>
        <v>64.195333740278627</v>
      </c>
      <c r="AM265">
        <f t="shared" si="46"/>
        <v>51.105706470221811</v>
      </c>
      <c r="AN265">
        <f t="shared" si="47"/>
        <v>63.473732236942155</v>
      </c>
    </row>
    <row r="266" spans="1:40" x14ac:dyDescent="0.25">
      <c r="A266">
        <v>7920069</v>
      </c>
      <c r="B266">
        <v>7920255</v>
      </c>
      <c r="C266">
        <v>7920441</v>
      </c>
      <c r="D266">
        <v>7920627</v>
      </c>
      <c r="E266">
        <v>7920814</v>
      </c>
      <c r="F266">
        <v>7921000</v>
      </c>
      <c r="G266">
        <v>7921186</v>
      </c>
      <c r="H266">
        <v>7921372</v>
      </c>
      <c r="I266">
        <v>7921558</v>
      </c>
      <c r="J266">
        <v>7921744</v>
      </c>
      <c r="K266">
        <v>7921931</v>
      </c>
      <c r="L266">
        <v>7922117</v>
      </c>
      <c r="M266">
        <v>13217</v>
      </c>
      <c r="N266">
        <v>13646</v>
      </c>
      <c r="O266">
        <v>12729</v>
      </c>
      <c r="P266">
        <v>13346</v>
      </c>
      <c r="Q266">
        <v>5083</v>
      </c>
      <c r="R266">
        <v>5362</v>
      </c>
      <c r="S266">
        <v>5017</v>
      </c>
      <c r="T266">
        <v>5563</v>
      </c>
      <c r="U266">
        <v>12884</v>
      </c>
      <c r="V266">
        <v>12931</v>
      </c>
      <c r="W266">
        <v>14487</v>
      </c>
      <c r="X266">
        <v>12900</v>
      </c>
      <c r="AG266">
        <f t="shared" si="40"/>
        <v>200.82281838087161</v>
      </c>
      <c r="AH266">
        <f t="shared" si="41"/>
        <v>200.608417934204</v>
      </c>
      <c r="AI266">
        <f t="shared" si="42"/>
        <v>189.88519559415749</v>
      </c>
      <c r="AJ266">
        <f t="shared" si="43"/>
        <v>211.77804120425247</v>
      </c>
      <c r="AK266">
        <f t="shared" si="44"/>
        <v>52.564909510228148</v>
      </c>
      <c r="AL266">
        <f t="shared" si="45"/>
        <v>63.385732053608443</v>
      </c>
      <c r="AM266">
        <f t="shared" si="46"/>
        <v>51.035306323554835</v>
      </c>
      <c r="AN266">
        <f t="shared" si="47"/>
        <v>63.033731320273588</v>
      </c>
    </row>
    <row r="267" spans="1:40" x14ac:dyDescent="0.25">
      <c r="A267">
        <v>7950067</v>
      </c>
      <c r="B267">
        <v>7950253</v>
      </c>
      <c r="C267">
        <v>7950439</v>
      </c>
      <c r="D267">
        <v>7950625</v>
      </c>
      <c r="E267">
        <v>7950812</v>
      </c>
      <c r="F267">
        <v>7950998</v>
      </c>
      <c r="G267">
        <v>7951184</v>
      </c>
      <c r="H267">
        <v>7951370</v>
      </c>
      <c r="I267">
        <v>7951556</v>
      </c>
      <c r="J267">
        <v>7951742</v>
      </c>
      <c r="K267">
        <v>7951929</v>
      </c>
      <c r="L267">
        <v>7952115</v>
      </c>
      <c r="M267">
        <v>13212</v>
      </c>
      <c r="N267">
        <v>13579</v>
      </c>
      <c r="O267">
        <v>12754</v>
      </c>
      <c r="P267">
        <v>13343</v>
      </c>
      <c r="Q267">
        <v>5155</v>
      </c>
      <c r="R267">
        <v>5432</v>
      </c>
      <c r="S267">
        <v>5001</v>
      </c>
      <c r="T267">
        <v>5608</v>
      </c>
      <c r="U267">
        <v>12961</v>
      </c>
      <c r="V267">
        <v>12872</v>
      </c>
      <c r="W267">
        <v>14383</v>
      </c>
      <c r="X267">
        <v>12902</v>
      </c>
      <c r="AG267">
        <f t="shared" si="40"/>
        <v>200.73481819753792</v>
      </c>
      <c r="AH267">
        <f t="shared" si="41"/>
        <v>199.42921547753224</v>
      </c>
      <c r="AI267">
        <f t="shared" si="42"/>
        <v>190.32519651082606</v>
      </c>
      <c r="AJ267">
        <f t="shared" si="43"/>
        <v>211.72524109425228</v>
      </c>
      <c r="AK267">
        <f t="shared" si="44"/>
        <v>53.832112150233641</v>
      </c>
      <c r="AL267">
        <f t="shared" si="45"/>
        <v>64.617734620280459</v>
      </c>
      <c r="AM267">
        <f t="shared" si="46"/>
        <v>50.753705736886943</v>
      </c>
      <c r="AN267">
        <f t="shared" si="47"/>
        <v>63.825732970277024</v>
      </c>
    </row>
    <row r="268" spans="1:40" x14ac:dyDescent="0.25">
      <c r="A268">
        <v>7980067</v>
      </c>
      <c r="B268">
        <v>7980253</v>
      </c>
      <c r="C268">
        <v>7980439</v>
      </c>
      <c r="D268">
        <v>7980626</v>
      </c>
      <c r="E268">
        <v>7980812</v>
      </c>
      <c r="F268">
        <v>7980998</v>
      </c>
      <c r="G268">
        <v>7981184</v>
      </c>
      <c r="H268">
        <v>7981370</v>
      </c>
      <c r="I268">
        <v>7981556</v>
      </c>
      <c r="J268">
        <v>7981743</v>
      </c>
      <c r="K268">
        <v>7981929</v>
      </c>
      <c r="L268">
        <v>7982115</v>
      </c>
      <c r="M268">
        <v>13227</v>
      </c>
      <c r="N268">
        <v>13576</v>
      </c>
      <c r="O268">
        <v>12796</v>
      </c>
      <c r="P268">
        <v>13368</v>
      </c>
      <c r="Q268">
        <v>5126</v>
      </c>
      <c r="R268">
        <v>5379</v>
      </c>
      <c r="S268">
        <v>5048</v>
      </c>
      <c r="T268">
        <v>5595</v>
      </c>
      <c r="U268">
        <v>12913</v>
      </c>
      <c r="V268">
        <v>12948</v>
      </c>
      <c r="W268">
        <v>14308</v>
      </c>
      <c r="X268">
        <v>12827</v>
      </c>
      <c r="AG268">
        <f t="shared" si="40"/>
        <v>200.99881874753902</v>
      </c>
      <c r="AH268">
        <f t="shared" si="41"/>
        <v>199.37641536753199</v>
      </c>
      <c r="AI268">
        <f t="shared" si="42"/>
        <v>191.06439805082931</v>
      </c>
      <c r="AJ268">
        <f t="shared" si="43"/>
        <v>212.16524201092085</v>
      </c>
      <c r="AK268">
        <f t="shared" si="44"/>
        <v>53.321711086898091</v>
      </c>
      <c r="AL268">
        <f t="shared" si="45"/>
        <v>63.684932676943077</v>
      </c>
      <c r="AM268">
        <f t="shared" si="46"/>
        <v>51.58090746022387</v>
      </c>
      <c r="AN268">
        <f t="shared" si="47"/>
        <v>63.596932493609359</v>
      </c>
    </row>
    <row r="269" spans="1:40" x14ac:dyDescent="0.25">
      <c r="A269">
        <v>8010066</v>
      </c>
      <c r="B269">
        <v>8010252</v>
      </c>
      <c r="C269">
        <v>8010438</v>
      </c>
      <c r="D269">
        <v>8010625</v>
      </c>
      <c r="E269">
        <v>8010811</v>
      </c>
      <c r="F269">
        <v>8010997</v>
      </c>
      <c r="G269">
        <v>8011183</v>
      </c>
      <c r="H269">
        <v>8011369</v>
      </c>
      <c r="I269">
        <v>8011555</v>
      </c>
      <c r="J269">
        <v>8011742</v>
      </c>
      <c r="K269">
        <v>8011928</v>
      </c>
      <c r="L269">
        <v>8012114</v>
      </c>
      <c r="M269">
        <v>13192</v>
      </c>
      <c r="N269">
        <v>13559</v>
      </c>
      <c r="O269">
        <v>12759</v>
      </c>
      <c r="P269">
        <v>13411</v>
      </c>
      <c r="Q269">
        <v>5139</v>
      </c>
      <c r="R269">
        <v>5385</v>
      </c>
      <c r="S269">
        <v>4995</v>
      </c>
      <c r="T269">
        <v>5527</v>
      </c>
      <c r="U269">
        <v>12849</v>
      </c>
      <c r="V269">
        <v>12934</v>
      </c>
      <c r="W269">
        <v>14508</v>
      </c>
      <c r="X269">
        <v>12843</v>
      </c>
      <c r="AG269">
        <f t="shared" si="40"/>
        <v>200.38281746420301</v>
      </c>
      <c r="AH269">
        <f t="shared" si="41"/>
        <v>199.07721474419736</v>
      </c>
      <c r="AI269">
        <f t="shared" si="42"/>
        <v>190.41319669415978</v>
      </c>
      <c r="AJ269">
        <f t="shared" si="43"/>
        <v>212.92204358759079</v>
      </c>
      <c r="AK269">
        <f t="shared" si="44"/>
        <v>53.550511563565749</v>
      </c>
      <c r="AL269">
        <f t="shared" si="45"/>
        <v>63.790532896943539</v>
      </c>
      <c r="AM269">
        <f t="shared" si="46"/>
        <v>50.648105516886488</v>
      </c>
      <c r="AN269">
        <f t="shared" si="47"/>
        <v>62.400130000270835</v>
      </c>
    </row>
    <row r="270" spans="1:40" x14ac:dyDescent="0.25">
      <c r="A270">
        <v>8040063</v>
      </c>
      <c r="B270">
        <v>8040250</v>
      </c>
      <c r="C270">
        <v>8040436</v>
      </c>
      <c r="D270">
        <v>8040622</v>
      </c>
      <c r="E270">
        <v>8040808</v>
      </c>
      <c r="F270">
        <v>8040994</v>
      </c>
      <c r="G270">
        <v>8041180</v>
      </c>
      <c r="H270">
        <v>8041367</v>
      </c>
      <c r="I270">
        <v>8041553</v>
      </c>
      <c r="J270">
        <v>8041739</v>
      </c>
      <c r="K270">
        <v>8041925</v>
      </c>
      <c r="L270">
        <v>8042111</v>
      </c>
      <c r="M270">
        <v>13263</v>
      </c>
      <c r="N270">
        <v>13445</v>
      </c>
      <c r="O270">
        <v>12735</v>
      </c>
      <c r="P270">
        <v>13391</v>
      </c>
      <c r="Q270">
        <v>5174</v>
      </c>
      <c r="R270">
        <v>5368</v>
      </c>
      <c r="S270">
        <v>5048</v>
      </c>
      <c r="T270">
        <v>5562</v>
      </c>
      <c r="U270">
        <v>12910</v>
      </c>
      <c r="V270">
        <v>12912</v>
      </c>
      <c r="W270">
        <v>14493</v>
      </c>
      <c r="X270">
        <v>12819</v>
      </c>
      <c r="AG270">
        <f t="shared" si="40"/>
        <v>201.6324200675418</v>
      </c>
      <c r="AH270">
        <f t="shared" si="41"/>
        <v>197.07081056418869</v>
      </c>
      <c r="AI270">
        <f t="shared" si="42"/>
        <v>189.99079581415796</v>
      </c>
      <c r="AJ270">
        <f t="shared" si="43"/>
        <v>212.57004285425597</v>
      </c>
      <c r="AK270">
        <f t="shared" si="44"/>
        <v>54.166512846901753</v>
      </c>
      <c r="AL270">
        <f t="shared" si="45"/>
        <v>63.491332273608904</v>
      </c>
      <c r="AM270">
        <f t="shared" si="46"/>
        <v>51.58090746022387</v>
      </c>
      <c r="AN270">
        <f t="shared" si="47"/>
        <v>63.016131283606839</v>
      </c>
    </row>
    <row r="271" spans="1:40" x14ac:dyDescent="0.25">
      <c r="A271">
        <v>8070063</v>
      </c>
      <c r="B271">
        <v>8070249</v>
      </c>
      <c r="C271">
        <v>8070435</v>
      </c>
      <c r="D271">
        <v>8070621</v>
      </c>
      <c r="E271">
        <v>8070808</v>
      </c>
      <c r="F271">
        <v>8070994</v>
      </c>
      <c r="G271">
        <v>8071180</v>
      </c>
      <c r="H271">
        <v>8071366</v>
      </c>
      <c r="I271">
        <v>8071552</v>
      </c>
      <c r="J271">
        <v>8071738</v>
      </c>
      <c r="K271">
        <v>8071925</v>
      </c>
      <c r="L271">
        <v>8072111</v>
      </c>
      <c r="M271">
        <v>13204</v>
      </c>
      <c r="N271">
        <v>13442</v>
      </c>
      <c r="O271">
        <v>12754</v>
      </c>
      <c r="P271">
        <v>13346</v>
      </c>
      <c r="Q271">
        <v>5154</v>
      </c>
      <c r="R271">
        <v>5377</v>
      </c>
      <c r="S271">
        <v>5038</v>
      </c>
      <c r="T271">
        <v>5680</v>
      </c>
      <c r="U271">
        <v>12977</v>
      </c>
      <c r="V271">
        <v>12902</v>
      </c>
      <c r="W271">
        <v>14471</v>
      </c>
      <c r="X271">
        <v>12875</v>
      </c>
      <c r="AG271">
        <f t="shared" si="40"/>
        <v>200.59401790420395</v>
      </c>
      <c r="AH271">
        <f t="shared" si="41"/>
        <v>197.01801045418844</v>
      </c>
      <c r="AI271">
        <f t="shared" si="42"/>
        <v>190.32519651082606</v>
      </c>
      <c r="AJ271">
        <f t="shared" si="43"/>
        <v>211.77804120425247</v>
      </c>
      <c r="AK271">
        <f t="shared" si="44"/>
        <v>53.814512113566899</v>
      </c>
      <c r="AL271">
        <f t="shared" si="45"/>
        <v>63.649732603609593</v>
      </c>
      <c r="AM271">
        <f t="shared" si="46"/>
        <v>51.404907093556446</v>
      </c>
      <c r="AN271">
        <f t="shared" si="47"/>
        <v>65.092935610282524</v>
      </c>
    </row>
    <row r="272" spans="1:40" x14ac:dyDescent="0.25">
      <c r="A272">
        <v>8100062</v>
      </c>
      <c r="B272">
        <v>8100248</v>
      </c>
      <c r="C272">
        <v>8100434</v>
      </c>
      <c r="D272">
        <v>8100620</v>
      </c>
      <c r="E272">
        <v>8100807</v>
      </c>
      <c r="F272">
        <v>8100993</v>
      </c>
      <c r="G272">
        <v>8101179</v>
      </c>
      <c r="H272">
        <v>8101365</v>
      </c>
      <c r="I272">
        <v>8101551</v>
      </c>
      <c r="J272">
        <v>8101737</v>
      </c>
      <c r="K272">
        <v>8101924</v>
      </c>
      <c r="L272">
        <v>8102110</v>
      </c>
      <c r="M272">
        <v>13272</v>
      </c>
      <c r="N272">
        <v>13563</v>
      </c>
      <c r="O272">
        <v>12702</v>
      </c>
      <c r="P272">
        <v>13352</v>
      </c>
      <c r="Q272">
        <v>5178</v>
      </c>
      <c r="R272">
        <v>5409</v>
      </c>
      <c r="S272">
        <v>5043</v>
      </c>
      <c r="T272">
        <v>5581</v>
      </c>
      <c r="U272">
        <v>12891</v>
      </c>
      <c r="V272">
        <v>12795</v>
      </c>
      <c r="W272">
        <v>14525</v>
      </c>
      <c r="X272">
        <v>12889</v>
      </c>
      <c r="AG272">
        <f t="shared" si="40"/>
        <v>201.79082039754252</v>
      </c>
      <c r="AH272">
        <f t="shared" si="41"/>
        <v>199.14761489086433</v>
      </c>
      <c r="AI272">
        <f t="shared" si="42"/>
        <v>189.40999460415546</v>
      </c>
      <c r="AJ272">
        <f t="shared" si="43"/>
        <v>211.88364142425297</v>
      </c>
      <c r="AK272">
        <f t="shared" si="44"/>
        <v>54.236912993568737</v>
      </c>
      <c r="AL272">
        <f t="shared" si="45"/>
        <v>64.212933776945363</v>
      </c>
      <c r="AM272">
        <f t="shared" si="46"/>
        <v>51.492907276890151</v>
      </c>
      <c r="AN272">
        <f t="shared" si="47"/>
        <v>63.350531980274958</v>
      </c>
    </row>
    <row r="273" spans="1:40" x14ac:dyDescent="0.25">
      <c r="A273">
        <v>8130061</v>
      </c>
      <c r="B273">
        <v>8130247</v>
      </c>
      <c r="C273">
        <v>8130433</v>
      </c>
      <c r="D273">
        <v>8130620</v>
      </c>
      <c r="E273">
        <v>8130806</v>
      </c>
      <c r="F273">
        <v>8130992</v>
      </c>
      <c r="G273">
        <v>8131178</v>
      </c>
      <c r="H273">
        <v>8131364</v>
      </c>
      <c r="I273">
        <v>8131551</v>
      </c>
      <c r="J273">
        <v>8131737</v>
      </c>
      <c r="K273">
        <v>8131923</v>
      </c>
      <c r="L273">
        <v>8132109</v>
      </c>
      <c r="M273">
        <v>13242</v>
      </c>
      <c r="N273">
        <v>13568</v>
      </c>
      <c r="O273">
        <v>12737</v>
      </c>
      <c r="P273">
        <v>13348</v>
      </c>
      <c r="Q273">
        <v>5196</v>
      </c>
      <c r="R273">
        <v>5466</v>
      </c>
      <c r="S273">
        <v>5025</v>
      </c>
      <c r="T273">
        <v>5589</v>
      </c>
      <c r="U273">
        <v>12796</v>
      </c>
      <c r="V273">
        <v>12863</v>
      </c>
      <c r="W273">
        <v>14452</v>
      </c>
      <c r="X273">
        <v>12895</v>
      </c>
      <c r="AG273">
        <f t="shared" si="40"/>
        <v>201.2628192975402</v>
      </c>
      <c r="AH273">
        <f t="shared" si="41"/>
        <v>199.23561507419805</v>
      </c>
      <c r="AI273">
        <f t="shared" si="42"/>
        <v>190.02599588749146</v>
      </c>
      <c r="AJ273">
        <f t="shared" si="43"/>
        <v>211.81324127758597</v>
      </c>
      <c r="AK273">
        <f t="shared" si="44"/>
        <v>54.553713653570114</v>
      </c>
      <c r="AL273">
        <f t="shared" si="45"/>
        <v>65.216135866949728</v>
      </c>
      <c r="AM273">
        <f t="shared" si="46"/>
        <v>51.176106616888781</v>
      </c>
      <c r="AN273">
        <f t="shared" si="47"/>
        <v>63.491332273608904</v>
      </c>
    </row>
    <row r="274" spans="1:40" x14ac:dyDescent="0.25">
      <c r="A274">
        <v>8160060</v>
      </c>
      <c r="B274">
        <v>8160246</v>
      </c>
      <c r="C274">
        <v>8160433</v>
      </c>
      <c r="D274">
        <v>8160619</v>
      </c>
      <c r="E274">
        <v>8160805</v>
      </c>
      <c r="F274">
        <v>8160991</v>
      </c>
      <c r="G274">
        <v>8161177</v>
      </c>
      <c r="H274">
        <v>8161363</v>
      </c>
      <c r="I274">
        <v>8161550</v>
      </c>
      <c r="J274">
        <v>8161736</v>
      </c>
      <c r="K274">
        <v>8161922</v>
      </c>
      <c r="L274">
        <v>8162108</v>
      </c>
      <c r="M274">
        <v>13279</v>
      </c>
      <c r="N274">
        <v>13565</v>
      </c>
      <c r="O274">
        <v>12744</v>
      </c>
      <c r="P274">
        <v>13406</v>
      </c>
      <c r="Q274">
        <v>5178</v>
      </c>
      <c r="R274">
        <v>5452</v>
      </c>
      <c r="S274">
        <v>5032</v>
      </c>
      <c r="T274">
        <v>5575</v>
      </c>
      <c r="U274">
        <v>12766</v>
      </c>
      <c r="V274">
        <v>12948</v>
      </c>
      <c r="W274">
        <v>14344</v>
      </c>
      <c r="X274">
        <v>12824</v>
      </c>
      <c r="AG274">
        <f t="shared" si="40"/>
        <v>201.91402065420968</v>
      </c>
      <c r="AH274">
        <f t="shared" si="41"/>
        <v>199.1828149641978</v>
      </c>
      <c r="AI274">
        <f t="shared" si="42"/>
        <v>190.14919614415865</v>
      </c>
      <c r="AJ274">
        <f t="shared" si="43"/>
        <v>212.83404340425707</v>
      </c>
      <c r="AK274">
        <f t="shared" si="44"/>
        <v>54.236912993568737</v>
      </c>
      <c r="AL274">
        <f t="shared" si="45"/>
        <v>64.96973535361532</v>
      </c>
      <c r="AM274">
        <f t="shared" si="46"/>
        <v>51.299306873555977</v>
      </c>
      <c r="AN274">
        <f t="shared" si="47"/>
        <v>63.244931760274504</v>
      </c>
    </row>
    <row r="275" spans="1:40" x14ac:dyDescent="0.25">
      <c r="A275">
        <v>8190059</v>
      </c>
      <c r="B275">
        <v>8190245</v>
      </c>
      <c r="C275">
        <v>8190432</v>
      </c>
      <c r="D275">
        <v>8190618</v>
      </c>
      <c r="E275">
        <v>8190804</v>
      </c>
      <c r="F275">
        <v>8190990</v>
      </c>
      <c r="G275">
        <v>8191176</v>
      </c>
      <c r="H275">
        <v>8191362</v>
      </c>
      <c r="I275">
        <v>8191549</v>
      </c>
      <c r="J275">
        <v>8191735</v>
      </c>
      <c r="K275">
        <v>8191921</v>
      </c>
      <c r="L275">
        <v>8192107</v>
      </c>
      <c r="M275">
        <v>13245</v>
      </c>
      <c r="N275">
        <v>13483</v>
      </c>
      <c r="O275">
        <v>12678</v>
      </c>
      <c r="P275">
        <v>13397</v>
      </c>
      <c r="Q275">
        <v>5187</v>
      </c>
      <c r="R275">
        <v>5424</v>
      </c>
      <c r="S275">
        <v>5084</v>
      </c>
      <c r="T275">
        <v>5583</v>
      </c>
      <c r="U275">
        <v>12901</v>
      </c>
      <c r="V275">
        <v>12954</v>
      </c>
      <c r="W275">
        <v>14418</v>
      </c>
      <c r="X275">
        <v>12912</v>
      </c>
      <c r="AG275">
        <f t="shared" si="40"/>
        <v>201.31561940754045</v>
      </c>
      <c r="AH275">
        <f t="shared" si="41"/>
        <v>197.73961195752491</v>
      </c>
      <c r="AI275">
        <f t="shared" si="42"/>
        <v>188.98759372415361</v>
      </c>
      <c r="AJ275">
        <f t="shared" si="43"/>
        <v>212.67564307425641</v>
      </c>
      <c r="AK275">
        <f t="shared" si="44"/>
        <v>54.395313323569418</v>
      </c>
      <c r="AL275">
        <f t="shared" si="45"/>
        <v>64.47693432694652</v>
      </c>
      <c r="AM275">
        <f t="shared" si="46"/>
        <v>52.214508780226623</v>
      </c>
      <c r="AN275">
        <f t="shared" si="47"/>
        <v>63.385732053608443</v>
      </c>
    </row>
    <row r="276" spans="1:40" x14ac:dyDescent="0.25">
      <c r="A276">
        <v>8220058</v>
      </c>
      <c r="B276">
        <v>8220244</v>
      </c>
      <c r="C276">
        <v>8220430</v>
      </c>
      <c r="D276">
        <v>8220616</v>
      </c>
      <c r="E276">
        <v>8220802</v>
      </c>
      <c r="F276">
        <v>8220988</v>
      </c>
      <c r="G276">
        <v>8221175</v>
      </c>
      <c r="H276">
        <v>8221361</v>
      </c>
      <c r="I276">
        <v>8221547</v>
      </c>
      <c r="J276">
        <v>8221733</v>
      </c>
      <c r="K276">
        <v>8221919</v>
      </c>
      <c r="L276">
        <v>8222105</v>
      </c>
      <c r="M276">
        <v>13314</v>
      </c>
      <c r="N276">
        <v>13529</v>
      </c>
      <c r="O276">
        <v>12804</v>
      </c>
      <c r="P276">
        <v>13340</v>
      </c>
      <c r="Q276">
        <v>5191</v>
      </c>
      <c r="R276">
        <v>5451</v>
      </c>
      <c r="S276">
        <v>5055</v>
      </c>
      <c r="T276">
        <v>5610</v>
      </c>
      <c r="U276">
        <v>12920</v>
      </c>
      <c r="V276">
        <v>12864</v>
      </c>
      <c r="W276">
        <v>14471</v>
      </c>
      <c r="X276">
        <v>12860</v>
      </c>
      <c r="AG276">
        <f t="shared" si="40"/>
        <v>202.53002193754568</v>
      </c>
      <c r="AH276">
        <f t="shared" si="41"/>
        <v>198.54921364419511</v>
      </c>
      <c r="AI276">
        <f t="shared" si="42"/>
        <v>191.20519834416325</v>
      </c>
      <c r="AJ276">
        <f t="shared" si="43"/>
        <v>211.67244098425203</v>
      </c>
      <c r="AK276">
        <f t="shared" si="44"/>
        <v>54.465713470236395</v>
      </c>
      <c r="AL276">
        <f t="shared" si="45"/>
        <v>64.952135316948585</v>
      </c>
      <c r="AM276">
        <f t="shared" si="46"/>
        <v>51.704107716891073</v>
      </c>
      <c r="AN276">
        <f t="shared" si="47"/>
        <v>63.860933043610508</v>
      </c>
    </row>
    <row r="277" spans="1:40" x14ac:dyDescent="0.25">
      <c r="A277">
        <v>8250056</v>
      </c>
      <c r="B277">
        <v>8250242</v>
      </c>
      <c r="C277">
        <v>8250428</v>
      </c>
      <c r="D277">
        <v>8250615</v>
      </c>
      <c r="E277">
        <v>8250801</v>
      </c>
      <c r="F277">
        <v>8250987</v>
      </c>
      <c r="G277">
        <v>8251173</v>
      </c>
      <c r="H277">
        <v>8251359</v>
      </c>
      <c r="I277">
        <v>8251545</v>
      </c>
      <c r="J277">
        <v>8251732</v>
      </c>
      <c r="K277">
        <v>8251918</v>
      </c>
      <c r="L277">
        <v>8252104</v>
      </c>
      <c r="M277">
        <v>13273</v>
      </c>
      <c r="N277">
        <v>13519</v>
      </c>
      <c r="O277">
        <v>12828</v>
      </c>
      <c r="P277">
        <v>13433</v>
      </c>
      <c r="Q277">
        <v>5258</v>
      </c>
      <c r="R277">
        <v>5429</v>
      </c>
      <c r="S277">
        <v>5089</v>
      </c>
      <c r="T277">
        <v>5623</v>
      </c>
      <c r="U277">
        <v>12891</v>
      </c>
      <c r="V277">
        <v>12924</v>
      </c>
      <c r="W277">
        <v>14441</v>
      </c>
      <c r="X277">
        <v>12852</v>
      </c>
      <c r="AG277">
        <f t="shared" si="40"/>
        <v>201.80842043420921</v>
      </c>
      <c r="AH277">
        <f t="shared" si="41"/>
        <v>198.37321327752767</v>
      </c>
      <c r="AI277">
        <f t="shared" si="42"/>
        <v>191.62759922416507</v>
      </c>
      <c r="AJ277">
        <f t="shared" si="43"/>
        <v>213.30924439425914</v>
      </c>
      <c r="AK277">
        <f t="shared" si="44"/>
        <v>55.644915926908183</v>
      </c>
      <c r="AL277">
        <f t="shared" si="45"/>
        <v>64.564934510280224</v>
      </c>
      <c r="AM277">
        <f t="shared" si="46"/>
        <v>52.302508963560335</v>
      </c>
      <c r="AN277">
        <f t="shared" si="47"/>
        <v>64.089733520278173</v>
      </c>
    </row>
    <row r="278" spans="1:40" x14ac:dyDescent="0.25">
      <c r="A278">
        <v>8280072</v>
      </c>
      <c r="B278">
        <v>8280258</v>
      </c>
      <c r="C278">
        <v>8280444</v>
      </c>
      <c r="D278">
        <v>8280630</v>
      </c>
      <c r="E278">
        <v>8280816</v>
      </c>
      <c r="F278">
        <v>8281003</v>
      </c>
      <c r="G278">
        <v>8281189</v>
      </c>
      <c r="H278">
        <v>8281375</v>
      </c>
      <c r="I278">
        <v>8281561</v>
      </c>
      <c r="J278">
        <v>8281747</v>
      </c>
      <c r="K278">
        <v>8281934</v>
      </c>
      <c r="L278">
        <v>8282120</v>
      </c>
      <c r="M278">
        <v>13281</v>
      </c>
      <c r="N278">
        <v>13581</v>
      </c>
      <c r="O278">
        <v>12744</v>
      </c>
      <c r="P278">
        <v>13423</v>
      </c>
      <c r="Q278">
        <v>5224</v>
      </c>
      <c r="R278">
        <v>5426</v>
      </c>
      <c r="S278">
        <v>5132</v>
      </c>
      <c r="T278">
        <v>5721</v>
      </c>
      <c r="U278">
        <v>12955</v>
      </c>
      <c r="V278">
        <v>12912</v>
      </c>
      <c r="W278">
        <v>14441</v>
      </c>
      <c r="X278">
        <v>12848</v>
      </c>
      <c r="AG278">
        <f t="shared" si="40"/>
        <v>201.94922072754315</v>
      </c>
      <c r="AH278">
        <f t="shared" si="41"/>
        <v>199.46441555086574</v>
      </c>
      <c r="AI278">
        <f t="shared" si="42"/>
        <v>190.14919614415865</v>
      </c>
      <c r="AJ278">
        <f t="shared" si="43"/>
        <v>213.13324402759173</v>
      </c>
      <c r="AK278">
        <f t="shared" si="44"/>
        <v>55.046514680238914</v>
      </c>
      <c r="AL278">
        <f t="shared" si="45"/>
        <v>64.51213440027999</v>
      </c>
      <c r="AM278">
        <f t="shared" si="46"/>
        <v>53.059310540230285</v>
      </c>
      <c r="AN278">
        <f t="shared" si="47"/>
        <v>65.814537113618982</v>
      </c>
    </row>
    <row r="279" spans="1:40" x14ac:dyDescent="0.25">
      <c r="A279">
        <v>8310059</v>
      </c>
      <c r="B279">
        <v>8310245</v>
      </c>
      <c r="C279">
        <v>8310431</v>
      </c>
      <c r="D279">
        <v>8310617</v>
      </c>
      <c r="E279">
        <v>8310803</v>
      </c>
      <c r="F279">
        <v>8310989</v>
      </c>
      <c r="G279">
        <v>8311176</v>
      </c>
      <c r="H279">
        <v>8311362</v>
      </c>
      <c r="I279">
        <v>8311548</v>
      </c>
      <c r="J279">
        <v>8311734</v>
      </c>
      <c r="K279">
        <v>8311920</v>
      </c>
      <c r="L279">
        <v>8312106</v>
      </c>
      <c r="M279">
        <v>13342</v>
      </c>
      <c r="N279">
        <v>13497</v>
      </c>
      <c r="O279">
        <v>12831</v>
      </c>
      <c r="P279">
        <v>13358</v>
      </c>
      <c r="Q279">
        <v>5161</v>
      </c>
      <c r="R279">
        <v>5480</v>
      </c>
      <c r="S279">
        <v>5084</v>
      </c>
      <c r="T279">
        <v>5677</v>
      </c>
      <c r="U279">
        <v>12878</v>
      </c>
      <c r="V279">
        <v>12919</v>
      </c>
      <c r="W279">
        <v>14420</v>
      </c>
      <c r="X279">
        <v>12887</v>
      </c>
      <c r="AG279">
        <f t="shared" si="40"/>
        <v>203.02282296421453</v>
      </c>
      <c r="AH279">
        <f t="shared" si="41"/>
        <v>197.98601247085929</v>
      </c>
      <c r="AI279">
        <f t="shared" si="42"/>
        <v>191.68039933416532</v>
      </c>
      <c r="AJ279">
        <f t="shared" si="43"/>
        <v>211.98924164425344</v>
      </c>
      <c r="AK279">
        <f t="shared" si="44"/>
        <v>53.937712370234109</v>
      </c>
      <c r="AL279">
        <f t="shared" si="45"/>
        <v>65.462536380284121</v>
      </c>
      <c r="AM279">
        <f t="shared" si="46"/>
        <v>52.214508780226623</v>
      </c>
      <c r="AN279">
        <f t="shared" si="47"/>
        <v>65.04013550028229</v>
      </c>
    </row>
    <row r="280" spans="1:40" x14ac:dyDescent="0.25">
      <c r="A280">
        <v>8340057</v>
      </c>
      <c r="B280">
        <v>8340244</v>
      </c>
      <c r="C280">
        <v>8340430</v>
      </c>
      <c r="D280">
        <v>8340616</v>
      </c>
      <c r="E280">
        <v>8340802</v>
      </c>
      <c r="F280">
        <v>8340988</v>
      </c>
      <c r="G280">
        <v>8341174</v>
      </c>
      <c r="H280">
        <v>8341361</v>
      </c>
      <c r="I280">
        <v>8341547</v>
      </c>
      <c r="J280">
        <v>8341733</v>
      </c>
      <c r="K280">
        <v>8341919</v>
      </c>
      <c r="L280">
        <v>8342105</v>
      </c>
      <c r="M280">
        <v>13211</v>
      </c>
      <c r="N280">
        <v>13504</v>
      </c>
      <c r="O280">
        <v>12781</v>
      </c>
      <c r="P280">
        <v>13480</v>
      </c>
      <c r="Q280">
        <v>5153</v>
      </c>
      <c r="R280">
        <v>5490</v>
      </c>
      <c r="S280">
        <v>5117</v>
      </c>
      <c r="T280">
        <v>5712</v>
      </c>
      <c r="U280">
        <v>12849</v>
      </c>
      <c r="V280">
        <v>12961</v>
      </c>
      <c r="W280">
        <v>14462</v>
      </c>
      <c r="X280">
        <v>12782</v>
      </c>
      <c r="AG280">
        <f t="shared" si="40"/>
        <v>200.71721816087114</v>
      </c>
      <c r="AH280">
        <f t="shared" si="41"/>
        <v>198.10921272752651</v>
      </c>
      <c r="AI280">
        <f t="shared" si="42"/>
        <v>190.80039750082813</v>
      </c>
      <c r="AJ280">
        <f t="shared" si="43"/>
        <v>214.13644611759611</v>
      </c>
      <c r="AK280">
        <f t="shared" si="44"/>
        <v>53.796912076900156</v>
      </c>
      <c r="AL280">
        <f t="shared" si="45"/>
        <v>65.638536746951559</v>
      </c>
      <c r="AM280">
        <f t="shared" si="46"/>
        <v>52.795309990229143</v>
      </c>
      <c r="AN280">
        <f t="shared" si="47"/>
        <v>65.656136783618294</v>
      </c>
    </row>
    <row r="281" spans="1:40" x14ac:dyDescent="0.25">
      <c r="A281">
        <v>8370072</v>
      </c>
      <c r="B281">
        <v>8370258</v>
      </c>
      <c r="C281">
        <v>8370444</v>
      </c>
      <c r="D281">
        <v>8370631</v>
      </c>
      <c r="E281">
        <v>8370817</v>
      </c>
      <c r="F281">
        <v>8371003</v>
      </c>
      <c r="G281">
        <v>8371189</v>
      </c>
      <c r="H281">
        <v>8371375</v>
      </c>
      <c r="I281">
        <v>8371561</v>
      </c>
      <c r="J281">
        <v>8371748</v>
      </c>
      <c r="K281">
        <v>8371934</v>
      </c>
      <c r="L281">
        <v>8372120</v>
      </c>
      <c r="M281">
        <v>13307</v>
      </c>
      <c r="N281">
        <v>13481</v>
      </c>
      <c r="O281">
        <v>12812</v>
      </c>
      <c r="P281">
        <v>13401</v>
      </c>
      <c r="Q281">
        <v>5223</v>
      </c>
      <c r="R281">
        <v>5466</v>
      </c>
      <c r="S281">
        <v>5089</v>
      </c>
      <c r="T281">
        <v>5646</v>
      </c>
      <c r="U281">
        <v>12903</v>
      </c>
      <c r="V281">
        <v>12905</v>
      </c>
      <c r="W281">
        <v>14404</v>
      </c>
      <c r="X281">
        <v>12856</v>
      </c>
      <c r="AG281">
        <f t="shared" si="40"/>
        <v>202.40682168087852</v>
      </c>
      <c r="AH281">
        <f t="shared" si="41"/>
        <v>197.70441188419142</v>
      </c>
      <c r="AI281">
        <f t="shared" si="42"/>
        <v>191.34599863749719</v>
      </c>
      <c r="AJ281">
        <f t="shared" si="43"/>
        <v>212.74604322092338</v>
      </c>
      <c r="AK281">
        <f t="shared" si="44"/>
        <v>55.028914643572179</v>
      </c>
      <c r="AL281">
        <f t="shared" si="45"/>
        <v>65.216135866949728</v>
      </c>
      <c r="AM281">
        <f t="shared" si="46"/>
        <v>52.302508963560335</v>
      </c>
      <c r="AN281">
        <f t="shared" si="47"/>
        <v>64.494534363613255</v>
      </c>
    </row>
    <row r="282" spans="1:40" x14ac:dyDescent="0.25">
      <c r="A282">
        <v>8400071</v>
      </c>
      <c r="B282">
        <v>8400257</v>
      </c>
      <c r="C282">
        <v>8400443</v>
      </c>
      <c r="D282">
        <v>8400629</v>
      </c>
      <c r="E282">
        <v>8400815</v>
      </c>
      <c r="F282">
        <v>8401002</v>
      </c>
      <c r="G282">
        <v>8401188</v>
      </c>
      <c r="H282">
        <v>8401374</v>
      </c>
      <c r="I282">
        <v>8401560</v>
      </c>
      <c r="J282">
        <v>8401746</v>
      </c>
      <c r="K282">
        <v>8401933</v>
      </c>
      <c r="L282">
        <v>8402119</v>
      </c>
      <c r="M282">
        <v>13268</v>
      </c>
      <c r="N282">
        <v>13599</v>
      </c>
      <c r="O282">
        <v>12773</v>
      </c>
      <c r="P282">
        <v>13370</v>
      </c>
      <c r="Q282">
        <v>5189</v>
      </c>
      <c r="R282">
        <v>5496</v>
      </c>
      <c r="S282">
        <v>5107</v>
      </c>
      <c r="T282">
        <v>5597</v>
      </c>
      <c r="U282">
        <v>12797</v>
      </c>
      <c r="V282">
        <v>12925</v>
      </c>
      <c r="W282">
        <v>14518</v>
      </c>
      <c r="X282">
        <v>12812</v>
      </c>
      <c r="AG282">
        <f t="shared" si="40"/>
        <v>201.72042025087552</v>
      </c>
      <c r="AH282">
        <f t="shared" si="41"/>
        <v>199.78121621086711</v>
      </c>
      <c r="AI282">
        <f t="shared" si="42"/>
        <v>190.65959720749419</v>
      </c>
      <c r="AJ282">
        <f t="shared" si="43"/>
        <v>212.20044208425435</v>
      </c>
      <c r="AK282">
        <f t="shared" si="44"/>
        <v>54.430513396902903</v>
      </c>
      <c r="AL282">
        <f t="shared" si="45"/>
        <v>65.744136966952013</v>
      </c>
      <c r="AM282">
        <f t="shared" si="46"/>
        <v>52.619309623561705</v>
      </c>
      <c r="AN282">
        <f t="shared" si="47"/>
        <v>63.632132566942843</v>
      </c>
    </row>
    <row r="283" spans="1:40" x14ac:dyDescent="0.25">
      <c r="A283">
        <v>8430070</v>
      </c>
      <c r="B283">
        <v>8430256</v>
      </c>
      <c r="C283">
        <v>8430442</v>
      </c>
      <c r="D283">
        <v>8430628</v>
      </c>
      <c r="E283">
        <v>8430814</v>
      </c>
      <c r="F283">
        <v>8431001</v>
      </c>
      <c r="G283">
        <v>8431187</v>
      </c>
      <c r="H283">
        <v>8431373</v>
      </c>
      <c r="I283">
        <v>8431559</v>
      </c>
      <c r="J283">
        <v>8431745</v>
      </c>
      <c r="K283">
        <v>8431931</v>
      </c>
      <c r="L283">
        <v>8432118</v>
      </c>
      <c r="M283">
        <v>13231</v>
      </c>
      <c r="N283">
        <v>13515</v>
      </c>
      <c r="O283">
        <v>12752</v>
      </c>
      <c r="P283">
        <v>13423</v>
      </c>
      <c r="Q283">
        <v>5229</v>
      </c>
      <c r="R283">
        <v>5448</v>
      </c>
      <c r="S283">
        <v>5124</v>
      </c>
      <c r="T283">
        <v>5667</v>
      </c>
      <c r="U283">
        <v>12883</v>
      </c>
      <c r="V283">
        <v>12933</v>
      </c>
      <c r="W283">
        <v>14527</v>
      </c>
      <c r="X283">
        <v>12766</v>
      </c>
      <c r="AG283">
        <f t="shared" si="40"/>
        <v>201.06921889420602</v>
      </c>
      <c r="AH283">
        <f t="shared" si="41"/>
        <v>198.3028131308607</v>
      </c>
      <c r="AI283">
        <f t="shared" si="42"/>
        <v>190.28999643749259</v>
      </c>
      <c r="AJ283">
        <f t="shared" si="43"/>
        <v>213.13324402759173</v>
      </c>
      <c r="AK283">
        <f t="shared" si="44"/>
        <v>55.134514863572633</v>
      </c>
      <c r="AL283">
        <f t="shared" si="45"/>
        <v>64.899335206948351</v>
      </c>
      <c r="AM283">
        <f t="shared" si="46"/>
        <v>52.918510246896339</v>
      </c>
      <c r="AN283">
        <f t="shared" si="47"/>
        <v>64.864135133614866</v>
      </c>
    </row>
    <row r="284" spans="1:40" x14ac:dyDescent="0.25">
      <c r="A284">
        <v>8460071</v>
      </c>
      <c r="B284">
        <v>8460257</v>
      </c>
      <c r="C284">
        <v>8460443</v>
      </c>
      <c r="D284">
        <v>8460629</v>
      </c>
      <c r="E284">
        <v>8460816</v>
      </c>
      <c r="F284">
        <v>8461002</v>
      </c>
      <c r="G284">
        <v>8461188</v>
      </c>
      <c r="H284">
        <v>8461374</v>
      </c>
      <c r="I284">
        <v>8461560</v>
      </c>
      <c r="J284">
        <v>8461746</v>
      </c>
      <c r="K284">
        <v>8461933</v>
      </c>
      <c r="L284">
        <v>8462119</v>
      </c>
      <c r="M284">
        <v>13258</v>
      </c>
      <c r="N284">
        <v>13589</v>
      </c>
      <c r="O284">
        <v>12787</v>
      </c>
      <c r="P284">
        <v>13300</v>
      </c>
      <c r="Q284">
        <v>5246</v>
      </c>
      <c r="R284">
        <v>5556</v>
      </c>
      <c r="S284">
        <v>5103</v>
      </c>
      <c r="T284">
        <v>5682</v>
      </c>
      <c r="U284">
        <v>12873</v>
      </c>
      <c r="V284">
        <v>12917</v>
      </c>
      <c r="W284">
        <v>14445</v>
      </c>
      <c r="X284">
        <v>12906</v>
      </c>
      <c r="AG284">
        <f t="shared" si="40"/>
        <v>201.54441988420808</v>
      </c>
      <c r="AH284">
        <f t="shared" si="41"/>
        <v>199.60521584419968</v>
      </c>
      <c r="AI284">
        <f t="shared" si="42"/>
        <v>190.90599772082859</v>
      </c>
      <c r="AJ284">
        <f t="shared" si="43"/>
        <v>210.96843951758234</v>
      </c>
      <c r="AK284">
        <f t="shared" si="44"/>
        <v>55.433715486907261</v>
      </c>
      <c r="AL284">
        <f t="shared" si="45"/>
        <v>66.800139166956598</v>
      </c>
      <c r="AM284">
        <f t="shared" si="46"/>
        <v>52.548909476894735</v>
      </c>
      <c r="AN284">
        <f t="shared" si="47"/>
        <v>65.128135683616009</v>
      </c>
    </row>
    <row r="285" spans="1:40" x14ac:dyDescent="0.25">
      <c r="A285">
        <v>8490070</v>
      </c>
      <c r="B285">
        <v>8490256</v>
      </c>
      <c r="C285">
        <v>8490443</v>
      </c>
      <c r="D285">
        <v>8490629</v>
      </c>
      <c r="E285">
        <v>8490815</v>
      </c>
      <c r="F285">
        <v>8491001</v>
      </c>
      <c r="G285">
        <v>8491187</v>
      </c>
      <c r="H285">
        <v>8491373</v>
      </c>
      <c r="I285">
        <v>8491560</v>
      </c>
      <c r="J285">
        <v>8491746</v>
      </c>
      <c r="K285">
        <v>8491932</v>
      </c>
      <c r="L285">
        <v>8492118</v>
      </c>
      <c r="M285">
        <v>13274</v>
      </c>
      <c r="N285">
        <v>13503</v>
      </c>
      <c r="O285">
        <v>12837</v>
      </c>
      <c r="P285">
        <v>13408</v>
      </c>
      <c r="Q285">
        <v>5235</v>
      </c>
      <c r="R285">
        <v>5512</v>
      </c>
      <c r="S285">
        <v>5074</v>
      </c>
      <c r="T285">
        <v>5735</v>
      </c>
      <c r="U285">
        <v>12762</v>
      </c>
      <c r="V285">
        <v>12941</v>
      </c>
      <c r="W285">
        <v>14374</v>
      </c>
      <c r="X285">
        <v>12866</v>
      </c>
      <c r="AG285">
        <f t="shared" si="40"/>
        <v>201.82602047087599</v>
      </c>
      <c r="AH285">
        <f t="shared" si="41"/>
        <v>198.09161269085973</v>
      </c>
      <c r="AI285">
        <f t="shared" si="42"/>
        <v>191.78599955416576</v>
      </c>
      <c r="AJ285">
        <f t="shared" si="43"/>
        <v>212.86924347759054</v>
      </c>
      <c r="AK285">
        <f t="shared" si="44"/>
        <v>55.240115083573087</v>
      </c>
      <c r="AL285">
        <f t="shared" si="45"/>
        <v>66.025737553619905</v>
      </c>
      <c r="AM285">
        <f t="shared" si="46"/>
        <v>52.038508413559185</v>
      </c>
      <c r="AN285">
        <f t="shared" si="47"/>
        <v>66.06093762695339</v>
      </c>
    </row>
    <row r="286" spans="1:40" x14ac:dyDescent="0.25">
      <c r="A286">
        <v>8520069</v>
      </c>
      <c r="B286">
        <v>8520255</v>
      </c>
      <c r="C286">
        <v>8520441</v>
      </c>
      <c r="D286">
        <v>8520627</v>
      </c>
      <c r="E286">
        <v>8520814</v>
      </c>
      <c r="F286">
        <v>8521000</v>
      </c>
      <c r="G286">
        <v>8521186</v>
      </c>
      <c r="H286">
        <v>8521372</v>
      </c>
      <c r="I286">
        <v>8521558</v>
      </c>
      <c r="J286">
        <v>8521744</v>
      </c>
      <c r="K286">
        <v>8521931</v>
      </c>
      <c r="L286">
        <v>8522117</v>
      </c>
      <c r="M286">
        <v>13308</v>
      </c>
      <c r="N286">
        <v>13594</v>
      </c>
      <c r="O286">
        <v>12700</v>
      </c>
      <c r="P286">
        <v>13352</v>
      </c>
      <c r="Q286">
        <v>5251</v>
      </c>
      <c r="R286">
        <v>5488</v>
      </c>
      <c r="S286">
        <v>5126</v>
      </c>
      <c r="T286">
        <v>5670</v>
      </c>
      <c r="U286">
        <v>12835</v>
      </c>
      <c r="V286">
        <v>12893</v>
      </c>
      <c r="W286">
        <v>14410</v>
      </c>
      <c r="X286">
        <v>12807</v>
      </c>
      <c r="AG286">
        <f t="shared" si="40"/>
        <v>202.42442171754521</v>
      </c>
      <c r="AH286">
        <f t="shared" si="41"/>
        <v>199.69321602753337</v>
      </c>
      <c r="AI286">
        <f t="shared" si="42"/>
        <v>189.37479453082193</v>
      </c>
      <c r="AJ286">
        <f t="shared" si="43"/>
        <v>211.88364142425297</v>
      </c>
      <c r="AK286">
        <f t="shared" si="44"/>
        <v>55.521715670240972</v>
      </c>
      <c r="AL286">
        <f t="shared" si="45"/>
        <v>65.60333667361806</v>
      </c>
      <c r="AM286">
        <f t="shared" si="46"/>
        <v>52.953710320229824</v>
      </c>
      <c r="AN286">
        <f t="shared" si="47"/>
        <v>64.916935243615086</v>
      </c>
    </row>
    <row r="287" spans="1:40" x14ac:dyDescent="0.25">
      <c r="A287">
        <v>8550068</v>
      </c>
      <c r="B287">
        <v>8550254</v>
      </c>
      <c r="C287">
        <v>8550440</v>
      </c>
      <c r="D287">
        <v>8550626</v>
      </c>
      <c r="E287">
        <v>8550813</v>
      </c>
      <c r="F287">
        <v>8550999</v>
      </c>
      <c r="G287">
        <v>8551185</v>
      </c>
      <c r="H287">
        <v>8551371</v>
      </c>
      <c r="I287">
        <v>8551557</v>
      </c>
      <c r="J287">
        <v>8551744</v>
      </c>
      <c r="K287">
        <v>8551930</v>
      </c>
      <c r="L287">
        <v>8552116</v>
      </c>
      <c r="M287">
        <v>13286</v>
      </c>
      <c r="N287">
        <v>13509</v>
      </c>
      <c r="O287">
        <v>12758</v>
      </c>
      <c r="P287">
        <v>13410</v>
      </c>
      <c r="Q287">
        <v>5206</v>
      </c>
      <c r="R287">
        <v>5525</v>
      </c>
      <c r="S287">
        <v>5134</v>
      </c>
      <c r="T287">
        <v>5698</v>
      </c>
      <c r="U287">
        <v>12766</v>
      </c>
      <c r="V287">
        <v>12875</v>
      </c>
      <c r="W287">
        <v>14377</v>
      </c>
      <c r="X287">
        <v>12907</v>
      </c>
      <c r="AG287">
        <f t="shared" si="40"/>
        <v>202.0372209108769</v>
      </c>
      <c r="AH287">
        <f t="shared" si="41"/>
        <v>198.19721291086023</v>
      </c>
      <c r="AI287">
        <f t="shared" si="42"/>
        <v>190.39559665749306</v>
      </c>
      <c r="AJ287">
        <f t="shared" si="43"/>
        <v>212.90444355092404</v>
      </c>
      <c r="AK287">
        <f t="shared" si="44"/>
        <v>54.729714020237537</v>
      </c>
      <c r="AL287">
        <f t="shared" si="45"/>
        <v>66.254538030287563</v>
      </c>
      <c r="AM287">
        <f t="shared" si="46"/>
        <v>53.09451061356377</v>
      </c>
      <c r="AN287">
        <f t="shared" si="47"/>
        <v>65.409736270283901</v>
      </c>
    </row>
    <row r="288" spans="1:40" x14ac:dyDescent="0.25">
      <c r="A288">
        <v>8580067</v>
      </c>
      <c r="B288">
        <v>8580253</v>
      </c>
      <c r="C288">
        <v>8580439</v>
      </c>
      <c r="D288">
        <v>8580625</v>
      </c>
      <c r="E288">
        <v>8580812</v>
      </c>
      <c r="F288">
        <v>8580998</v>
      </c>
      <c r="G288">
        <v>8581184</v>
      </c>
      <c r="H288">
        <v>8581370</v>
      </c>
      <c r="I288">
        <v>8581556</v>
      </c>
      <c r="J288">
        <v>8581742</v>
      </c>
      <c r="K288">
        <v>8581929</v>
      </c>
      <c r="L288">
        <v>8582115</v>
      </c>
      <c r="M288">
        <v>13343</v>
      </c>
      <c r="N288">
        <v>13497</v>
      </c>
      <c r="O288">
        <v>12817</v>
      </c>
      <c r="P288">
        <v>13322</v>
      </c>
      <c r="Q288">
        <v>5277</v>
      </c>
      <c r="R288">
        <v>5523</v>
      </c>
      <c r="S288">
        <v>5176</v>
      </c>
      <c r="T288">
        <v>5687</v>
      </c>
      <c r="U288">
        <v>12859</v>
      </c>
      <c r="V288">
        <v>12856</v>
      </c>
      <c r="W288">
        <v>14420</v>
      </c>
      <c r="X288">
        <v>12921</v>
      </c>
      <c r="AG288">
        <f t="shared" si="40"/>
        <v>203.04042300088122</v>
      </c>
      <c r="AH288">
        <f t="shared" si="41"/>
        <v>197.98601247085929</v>
      </c>
      <c r="AI288">
        <f t="shared" si="42"/>
        <v>191.43399882083088</v>
      </c>
      <c r="AJ288">
        <f t="shared" si="43"/>
        <v>211.35564032425066</v>
      </c>
      <c r="AK288">
        <f t="shared" si="44"/>
        <v>55.979316623576295</v>
      </c>
      <c r="AL288">
        <f t="shared" si="45"/>
        <v>66.219337956954078</v>
      </c>
      <c r="AM288">
        <f t="shared" si="46"/>
        <v>53.833712153566985</v>
      </c>
      <c r="AN288">
        <f t="shared" si="47"/>
        <v>65.216135866949728</v>
      </c>
    </row>
    <row r="289" spans="1:40" x14ac:dyDescent="0.25">
      <c r="A289">
        <v>8610066</v>
      </c>
      <c r="B289">
        <v>8610252</v>
      </c>
      <c r="C289">
        <v>8610438</v>
      </c>
      <c r="D289">
        <v>8610624</v>
      </c>
      <c r="E289">
        <v>8610811</v>
      </c>
      <c r="F289">
        <v>8610997</v>
      </c>
      <c r="G289">
        <v>8611183</v>
      </c>
      <c r="H289">
        <v>8611369</v>
      </c>
      <c r="I289">
        <v>8611555</v>
      </c>
      <c r="J289">
        <v>8611741</v>
      </c>
      <c r="K289">
        <v>8611928</v>
      </c>
      <c r="L289">
        <v>8612114</v>
      </c>
      <c r="M289">
        <v>13252</v>
      </c>
      <c r="N289">
        <v>13562</v>
      </c>
      <c r="O289">
        <v>12681</v>
      </c>
      <c r="P289">
        <v>13466</v>
      </c>
      <c r="Q289">
        <v>5278</v>
      </c>
      <c r="R289">
        <v>5567</v>
      </c>
      <c r="S289">
        <v>5129</v>
      </c>
      <c r="T289">
        <v>5682</v>
      </c>
      <c r="U289">
        <v>12826</v>
      </c>
      <c r="V289">
        <v>12854</v>
      </c>
      <c r="W289">
        <v>14427</v>
      </c>
      <c r="X289">
        <v>12920</v>
      </c>
      <c r="AG289">
        <f t="shared" si="40"/>
        <v>201.43881966420761</v>
      </c>
      <c r="AH289">
        <f t="shared" si="41"/>
        <v>199.13001485419761</v>
      </c>
      <c r="AI289">
        <f t="shared" si="42"/>
        <v>189.04039383415383</v>
      </c>
      <c r="AJ289">
        <f t="shared" si="43"/>
        <v>213.89004560426167</v>
      </c>
      <c r="AK289">
        <f t="shared" si="44"/>
        <v>55.996916660243038</v>
      </c>
      <c r="AL289">
        <f t="shared" si="45"/>
        <v>66.993739570290771</v>
      </c>
      <c r="AM289">
        <f t="shared" si="46"/>
        <v>53.006510430230065</v>
      </c>
      <c r="AN289">
        <f t="shared" si="47"/>
        <v>65.128135683616009</v>
      </c>
    </row>
    <row r="290" spans="1:40" x14ac:dyDescent="0.25">
      <c r="A290">
        <v>8640065</v>
      </c>
      <c r="B290">
        <v>8640251</v>
      </c>
      <c r="C290">
        <v>8640438</v>
      </c>
      <c r="D290">
        <v>8640624</v>
      </c>
      <c r="E290">
        <v>8640810</v>
      </c>
      <c r="F290">
        <v>8640996</v>
      </c>
      <c r="G290">
        <v>8641182</v>
      </c>
      <c r="H290">
        <v>8641368</v>
      </c>
      <c r="I290">
        <v>8641555</v>
      </c>
      <c r="J290">
        <v>8641741</v>
      </c>
      <c r="K290">
        <v>8641927</v>
      </c>
      <c r="L290">
        <v>8642113</v>
      </c>
      <c r="M290">
        <v>13269</v>
      </c>
      <c r="N290">
        <v>13557</v>
      </c>
      <c r="O290">
        <v>12856</v>
      </c>
      <c r="P290">
        <v>13425</v>
      </c>
      <c r="Q290">
        <v>5263</v>
      </c>
      <c r="R290">
        <v>5449</v>
      </c>
      <c r="S290">
        <v>5095</v>
      </c>
      <c r="T290">
        <v>5718</v>
      </c>
      <c r="U290">
        <v>12823</v>
      </c>
      <c r="V290">
        <v>12924</v>
      </c>
      <c r="W290">
        <v>14349</v>
      </c>
      <c r="X290">
        <v>12903</v>
      </c>
      <c r="AG290">
        <f t="shared" si="40"/>
        <v>201.73802028754227</v>
      </c>
      <c r="AH290">
        <f t="shared" si="41"/>
        <v>199.04201467086386</v>
      </c>
      <c r="AI290">
        <f t="shared" si="42"/>
        <v>192.12040025083388</v>
      </c>
      <c r="AJ290">
        <f t="shared" si="43"/>
        <v>213.1684441009252</v>
      </c>
      <c r="AK290">
        <f t="shared" si="44"/>
        <v>55.732916110241888</v>
      </c>
      <c r="AL290">
        <f t="shared" si="45"/>
        <v>64.916935243615086</v>
      </c>
      <c r="AM290">
        <f t="shared" si="46"/>
        <v>52.408109183560796</v>
      </c>
      <c r="AN290">
        <f t="shared" si="47"/>
        <v>65.761737003618762</v>
      </c>
    </row>
    <row r="291" spans="1:40" x14ac:dyDescent="0.25">
      <c r="A291">
        <v>8670080</v>
      </c>
      <c r="B291">
        <v>8670266</v>
      </c>
      <c r="C291">
        <v>8670452</v>
      </c>
      <c r="D291">
        <v>8670638</v>
      </c>
      <c r="E291">
        <v>8670825</v>
      </c>
      <c r="F291">
        <v>8671011</v>
      </c>
      <c r="G291">
        <v>8671197</v>
      </c>
      <c r="H291">
        <v>8671383</v>
      </c>
      <c r="I291">
        <v>8671569</v>
      </c>
      <c r="J291">
        <v>8671755</v>
      </c>
      <c r="K291">
        <v>8671942</v>
      </c>
      <c r="L291">
        <v>8672128</v>
      </c>
      <c r="M291">
        <v>13294</v>
      </c>
      <c r="N291">
        <v>13504</v>
      </c>
      <c r="O291">
        <v>12742</v>
      </c>
      <c r="P291">
        <v>13373</v>
      </c>
      <c r="Q291">
        <v>5230</v>
      </c>
      <c r="R291">
        <v>5477</v>
      </c>
      <c r="S291">
        <v>5138</v>
      </c>
      <c r="T291">
        <v>5705</v>
      </c>
      <c r="U291">
        <v>12825</v>
      </c>
      <c r="V291">
        <v>12937</v>
      </c>
      <c r="W291">
        <v>14360</v>
      </c>
      <c r="X291">
        <v>12838</v>
      </c>
      <c r="AG291">
        <f t="shared" si="40"/>
        <v>202.17802120421084</v>
      </c>
      <c r="AH291">
        <f t="shared" si="41"/>
        <v>198.10921272752651</v>
      </c>
      <c r="AI291">
        <f t="shared" si="42"/>
        <v>190.11399607082518</v>
      </c>
      <c r="AJ291">
        <f t="shared" si="43"/>
        <v>212.25324219425454</v>
      </c>
      <c r="AK291">
        <f t="shared" si="44"/>
        <v>55.152114900239368</v>
      </c>
      <c r="AL291">
        <f t="shared" si="45"/>
        <v>65.409736270283901</v>
      </c>
      <c r="AM291">
        <f t="shared" si="46"/>
        <v>53.16491076023074</v>
      </c>
      <c r="AN291">
        <f t="shared" si="47"/>
        <v>65.53293652695109</v>
      </c>
    </row>
    <row r="292" spans="1:40" x14ac:dyDescent="0.25">
      <c r="A292">
        <v>8700063</v>
      </c>
      <c r="B292">
        <v>8700249</v>
      </c>
      <c r="C292">
        <v>8700435</v>
      </c>
      <c r="D292">
        <v>8700621</v>
      </c>
      <c r="E292">
        <v>8700807</v>
      </c>
      <c r="F292">
        <v>8700994</v>
      </c>
      <c r="G292">
        <v>8701180</v>
      </c>
      <c r="H292">
        <v>8701366</v>
      </c>
      <c r="I292">
        <v>8701552</v>
      </c>
      <c r="J292">
        <v>8701738</v>
      </c>
      <c r="K292">
        <v>8701924</v>
      </c>
      <c r="L292">
        <v>8702111</v>
      </c>
      <c r="M292">
        <v>13380</v>
      </c>
      <c r="N292">
        <v>13529</v>
      </c>
      <c r="O292">
        <v>12763</v>
      </c>
      <c r="P292">
        <v>13373</v>
      </c>
      <c r="Q292">
        <v>5263</v>
      </c>
      <c r="R292">
        <v>5538</v>
      </c>
      <c r="S292">
        <v>5179</v>
      </c>
      <c r="T292">
        <v>5760</v>
      </c>
      <c r="U292">
        <v>12788</v>
      </c>
      <c r="V292">
        <v>12834</v>
      </c>
      <c r="W292">
        <v>14435</v>
      </c>
      <c r="X292">
        <v>12956</v>
      </c>
      <c r="AG292">
        <f t="shared" si="40"/>
        <v>203.69162435755072</v>
      </c>
      <c r="AH292">
        <f t="shared" si="41"/>
        <v>198.54921364419511</v>
      </c>
      <c r="AI292">
        <f t="shared" si="42"/>
        <v>190.48359684082675</v>
      </c>
      <c r="AJ292">
        <f t="shared" si="43"/>
        <v>212.25324219425454</v>
      </c>
      <c r="AK292">
        <f t="shared" si="44"/>
        <v>55.732916110241888</v>
      </c>
      <c r="AL292">
        <f t="shared" si="45"/>
        <v>66.483338506955221</v>
      </c>
      <c r="AM292">
        <f t="shared" si="46"/>
        <v>53.886512263567212</v>
      </c>
      <c r="AN292">
        <f t="shared" si="47"/>
        <v>66.50093854362197</v>
      </c>
    </row>
    <row r="293" spans="1:40" x14ac:dyDescent="0.25">
      <c r="A293">
        <v>8730062</v>
      </c>
      <c r="B293">
        <v>8730248</v>
      </c>
      <c r="C293">
        <v>8730434</v>
      </c>
      <c r="D293">
        <v>8730620</v>
      </c>
      <c r="E293">
        <v>8730807</v>
      </c>
      <c r="F293">
        <v>8730993</v>
      </c>
      <c r="G293">
        <v>8731179</v>
      </c>
      <c r="H293">
        <v>8731365</v>
      </c>
      <c r="I293">
        <v>8731551</v>
      </c>
      <c r="J293">
        <v>8731737</v>
      </c>
      <c r="K293">
        <v>8731924</v>
      </c>
      <c r="L293">
        <v>8732110</v>
      </c>
      <c r="M293">
        <v>13306</v>
      </c>
      <c r="N293">
        <v>13534</v>
      </c>
      <c r="O293">
        <v>12822</v>
      </c>
      <c r="P293">
        <v>13455</v>
      </c>
      <c r="Q293">
        <v>5278</v>
      </c>
      <c r="R293">
        <v>5551</v>
      </c>
      <c r="S293">
        <v>5190</v>
      </c>
      <c r="T293">
        <v>5733</v>
      </c>
      <c r="U293">
        <v>12888</v>
      </c>
      <c r="V293">
        <v>12881</v>
      </c>
      <c r="W293">
        <v>14397</v>
      </c>
      <c r="X293">
        <v>12845</v>
      </c>
      <c r="AG293">
        <f t="shared" si="40"/>
        <v>202.38922164421174</v>
      </c>
      <c r="AH293">
        <f t="shared" si="41"/>
        <v>198.6372138275288</v>
      </c>
      <c r="AI293">
        <f t="shared" si="42"/>
        <v>191.5219990041646</v>
      </c>
      <c r="AJ293">
        <f t="shared" si="43"/>
        <v>213.69644520092751</v>
      </c>
      <c r="AK293">
        <f t="shared" si="44"/>
        <v>55.996916660243038</v>
      </c>
      <c r="AL293">
        <f t="shared" si="45"/>
        <v>66.712138983622879</v>
      </c>
      <c r="AM293">
        <f t="shared" si="46"/>
        <v>54.080112666901385</v>
      </c>
      <c r="AN293">
        <f t="shared" si="47"/>
        <v>66.025737553619905</v>
      </c>
    </row>
    <row r="294" spans="1:40" x14ac:dyDescent="0.25">
      <c r="A294">
        <v>8760061</v>
      </c>
      <c r="B294">
        <v>8760247</v>
      </c>
      <c r="C294">
        <v>8760433</v>
      </c>
      <c r="D294">
        <v>8760619</v>
      </c>
      <c r="E294">
        <v>8760806</v>
      </c>
      <c r="F294">
        <v>8760992</v>
      </c>
      <c r="G294">
        <v>8761178</v>
      </c>
      <c r="H294">
        <v>8761364</v>
      </c>
      <c r="I294">
        <v>8761550</v>
      </c>
      <c r="J294">
        <v>8761736</v>
      </c>
      <c r="K294">
        <v>8761923</v>
      </c>
      <c r="L294">
        <v>8762109</v>
      </c>
      <c r="M294">
        <v>13282</v>
      </c>
      <c r="N294">
        <v>13539</v>
      </c>
      <c r="O294">
        <v>12791</v>
      </c>
      <c r="P294">
        <v>13387</v>
      </c>
      <c r="Q294">
        <v>5246</v>
      </c>
      <c r="R294">
        <v>5532</v>
      </c>
      <c r="S294">
        <v>5140</v>
      </c>
      <c r="T294">
        <v>5718</v>
      </c>
      <c r="U294">
        <v>12824</v>
      </c>
      <c r="V294">
        <v>12932</v>
      </c>
      <c r="W294">
        <v>14493</v>
      </c>
      <c r="X294">
        <v>12787</v>
      </c>
      <c r="AG294">
        <f t="shared" si="40"/>
        <v>201.96682076420993</v>
      </c>
      <c r="AH294">
        <f t="shared" si="41"/>
        <v>198.72521401086252</v>
      </c>
      <c r="AI294">
        <f t="shared" si="42"/>
        <v>190.97639786749556</v>
      </c>
      <c r="AJ294">
        <f t="shared" si="43"/>
        <v>212.49964270758898</v>
      </c>
      <c r="AK294">
        <f t="shared" si="44"/>
        <v>55.433715486907261</v>
      </c>
      <c r="AL294">
        <f t="shared" si="45"/>
        <v>66.377738286954767</v>
      </c>
      <c r="AM294">
        <f t="shared" si="46"/>
        <v>53.200110833564224</v>
      </c>
      <c r="AN294">
        <f t="shared" si="47"/>
        <v>65.761737003618762</v>
      </c>
    </row>
    <row r="295" spans="1:40" x14ac:dyDescent="0.25">
      <c r="A295">
        <v>8790060</v>
      </c>
      <c r="B295">
        <v>8790246</v>
      </c>
      <c r="C295">
        <v>8790432</v>
      </c>
      <c r="D295">
        <v>8790618</v>
      </c>
      <c r="E295">
        <v>8790805</v>
      </c>
      <c r="F295">
        <v>8790991</v>
      </c>
      <c r="G295">
        <v>8791177</v>
      </c>
      <c r="H295">
        <v>8791363</v>
      </c>
      <c r="I295">
        <v>8791549</v>
      </c>
      <c r="J295">
        <v>8791735</v>
      </c>
      <c r="K295">
        <v>8791922</v>
      </c>
      <c r="L295">
        <v>8792108</v>
      </c>
      <c r="M295">
        <v>13252</v>
      </c>
      <c r="N295">
        <v>13591</v>
      </c>
      <c r="O295">
        <v>12847</v>
      </c>
      <c r="P295">
        <v>13375</v>
      </c>
      <c r="Q295">
        <v>5283</v>
      </c>
      <c r="R295">
        <v>5527</v>
      </c>
      <c r="S295">
        <v>5164</v>
      </c>
      <c r="T295">
        <v>5720</v>
      </c>
      <c r="U295">
        <v>12790</v>
      </c>
      <c r="V295">
        <v>12839</v>
      </c>
      <c r="W295">
        <v>14391</v>
      </c>
      <c r="X295">
        <v>12844</v>
      </c>
      <c r="AG295">
        <f t="shared" si="40"/>
        <v>201.43881966420761</v>
      </c>
      <c r="AH295">
        <f t="shared" si="41"/>
        <v>199.64041591753318</v>
      </c>
      <c r="AI295">
        <f t="shared" si="42"/>
        <v>191.96199992083319</v>
      </c>
      <c r="AJ295">
        <f t="shared" si="43"/>
        <v>212.28844226758804</v>
      </c>
      <c r="AK295">
        <f t="shared" si="44"/>
        <v>56.08491684357675</v>
      </c>
      <c r="AL295">
        <f t="shared" si="45"/>
        <v>66.289738103621048</v>
      </c>
      <c r="AM295">
        <f t="shared" si="46"/>
        <v>53.62251171356607</v>
      </c>
      <c r="AN295">
        <f t="shared" si="47"/>
        <v>65.796937076952247</v>
      </c>
    </row>
    <row r="296" spans="1:40" x14ac:dyDescent="0.25">
      <c r="A296">
        <v>8820075</v>
      </c>
      <c r="B296">
        <v>8820261</v>
      </c>
      <c r="C296">
        <v>8820447</v>
      </c>
      <c r="D296">
        <v>8820633</v>
      </c>
      <c r="E296">
        <v>8820820</v>
      </c>
      <c r="F296">
        <v>8821006</v>
      </c>
      <c r="G296">
        <v>8821192</v>
      </c>
      <c r="H296">
        <v>8821378</v>
      </c>
      <c r="I296">
        <v>8821564</v>
      </c>
      <c r="J296">
        <v>8821750</v>
      </c>
      <c r="K296">
        <v>8821937</v>
      </c>
      <c r="L296">
        <v>8822123</v>
      </c>
      <c r="M296">
        <v>13386</v>
      </c>
      <c r="N296">
        <v>13608</v>
      </c>
      <c r="O296">
        <v>12824</v>
      </c>
      <c r="P296">
        <v>13362</v>
      </c>
      <c r="Q296">
        <v>5280</v>
      </c>
      <c r="R296">
        <v>5508</v>
      </c>
      <c r="S296">
        <v>5146</v>
      </c>
      <c r="T296">
        <v>5776</v>
      </c>
      <c r="U296">
        <v>12834</v>
      </c>
      <c r="V296">
        <v>12835</v>
      </c>
      <c r="W296">
        <v>14363</v>
      </c>
      <c r="X296">
        <v>12808</v>
      </c>
      <c r="AG296">
        <f t="shared" si="40"/>
        <v>203.79722457755116</v>
      </c>
      <c r="AH296">
        <f t="shared" si="41"/>
        <v>199.9396165408678</v>
      </c>
      <c r="AI296">
        <f t="shared" si="42"/>
        <v>191.55719907749807</v>
      </c>
      <c r="AJ296">
        <f t="shared" si="43"/>
        <v>212.05964179092041</v>
      </c>
      <c r="AK296">
        <f t="shared" si="44"/>
        <v>56.032116733576522</v>
      </c>
      <c r="AL296">
        <f t="shared" si="45"/>
        <v>65.955337406952935</v>
      </c>
      <c r="AM296">
        <f t="shared" si="46"/>
        <v>53.305711053564693</v>
      </c>
      <c r="AN296">
        <f t="shared" si="47"/>
        <v>66.782539130289862</v>
      </c>
    </row>
    <row r="297" spans="1:40" x14ac:dyDescent="0.25">
      <c r="A297">
        <v>8850073</v>
      </c>
      <c r="B297">
        <v>8850260</v>
      </c>
      <c r="C297">
        <v>8850446</v>
      </c>
      <c r="D297">
        <v>8850632</v>
      </c>
      <c r="E297">
        <v>8850818</v>
      </c>
      <c r="F297">
        <v>8851004</v>
      </c>
      <c r="G297">
        <v>8851190</v>
      </c>
      <c r="H297">
        <v>8851377</v>
      </c>
      <c r="I297">
        <v>8851563</v>
      </c>
      <c r="J297">
        <v>8851749</v>
      </c>
      <c r="K297">
        <v>8851935</v>
      </c>
      <c r="L297">
        <v>8852121</v>
      </c>
      <c r="M297">
        <v>13321</v>
      </c>
      <c r="N297">
        <v>13553</v>
      </c>
      <c r="O297">
        <v>12803</v>
      </c>
      <c r="P297">
        <v>13367</v>
      </c>
      <c r="Q297">
        <v>5310</v>
      </c>
      <c r="R297">
        <v>5513</v>
      </c>
      <c r="S297">
        <v>5189</v>
      </c>
      <c r="T297">
        <v>5747</v>
      </c>
      <c r="U297">
        <v>12802</v>
      </c>
      <c r="V297">
        <v>12909</v>
      </c>
      <c r="W297">
        <v>14451</v>
      </c>
      <c r="X297">
        <v>12868</v>
      </c>
      <c r="AG297">
        <f t="shared" si="40"/>
        <v>202.6532221942129</v>
      </c>
      <c r="AH297">
        <f t="shared" si="41"/>
        <v>198.97161452419692</v>
      </c>
      <c r="AI297">
        <f t="shared" si="42"/>
        <v>191.1875983074965</v>
      </c>
      <c r="AJ297">
        <f t="shared" si="43"/>
        <v>212.1476419742541</v>
      </c>
      <c r="AK297">
        <f t="shared" si="44"/>
        <v>56.560117833578815</v>
      </c>
      <c r="AL297">
        <f t="shared" si="45"/>
        <v>66.043337590286654</v>
      </c>
      <c r="AM297">
        <f t="shared" si="46"/>
        <v>54.06251263023465</v>
      </c>
      <c r="AN297">
        <f t="shared" si="47"/>
        <v>66.272138066954312</v>
      </c>
    </row>
    <row r="298" spans="1:40" x14ac:dyDescent="0.25">
      <c r="A298">
        <v>8880073</v>
      </c>
      <c r="B298">
        <v>8880259</v>
      </c>
      <c r="C298">
        <v>8880445</v>
      </c>
      <c r="D298">
        <v>8880631</v>
      </c>
      <c r="E298">
        <v>8880817</v>
      </c>
      <c r="F298">
        <v>8881003</v>
      </c>
      <c r="G298">
        <v>8881190</v>
      </c>
      <c r="H298">
        <v>8881376</v>
      </c>
      <c r="I298">
        <v>8881562</v>
      </c>
      <c r="J298">
        <v>8881748</v>
      </c>
      <c r="K298">
        <v>8881934</v>
      </c>
      <c r="L298">
        <v>8882121</v>
      </c>
      <c r="M298">
        <v>13291</v>
      </c>
      <c r="N298">
        <v>13524</v>
      </c>
      <c r="O298">
        <v>12746</v>
      </c>
      <c r="P298">
        <v>13452</v>
      </c>
      <c r="Q298">
        <v>5350</v>
      </c>
      <c r="R298">
        <v>5558</v>
      </c>
      <c r="S298">
        <v>5204</v>
      </c>
      <c r="T298">
        <v>5762</v>
      </c>
      <c r="U298">
        <v>12909</v>
      </c>
      <c r="V298">
        <v>12825</v>
      </c>
      <c r="W298">
        <v>14368</v>
      </c>
      <c r="X298">
        <v>12847</v>
      </c>
      <c r="AG298">
        <f t="shared" si="40"/>
        <v>202.12522109421059</v>
      </c>
      <c r="AH298">
        <f t="shared" si="41"/>
        <v>198.46121346086136</v>
      </c>
      <c r="AI298">
        <f t="shared" si="42"/>
        <v>190.18439621749212</v>
      </c>
      <c r="AJ298">
        <f t="shared" si="43"/>
        <v>213.64364509092727</v>
      </c>
      <c r="AK298">
        <f t="shared" si="44"/>
        <v>57.264119300248538</v>
      </c>
      <c r="AL298">
        <f t="shared" si="45"/>
        <v>66.835339240290082</v>
      </c>
      <c r="AM298">
        <f t="shared" si="46"/>
        <v>54.326513180235793</v>
      </c>
      <c r="AN298">
        <f t="shared" si="47"/>
        <v>66.536138616955455</v>
      </c>
    </row>
    <row r="299" spans="1:40" x14ac:dyDescent="0.25">
      <c r="A299">
        <v>8910072</v>
      </c>
      <c r="B299">
        <v>8910258</v>
      </c>
      <c r="C299">
        <v>8910444</v>
      </c>
      <c r="D299">
        <v>8910630</v>
      </c>
      <c r="E299">
        <v>8910817</v>
      </c>
      <c r="F299">
        <v>8911003</v>
      </c>
      <c r="G299">
        <v>8911189</v>
      </c>
      <c r="H299">
        <v>8911375</v>
      </c>
      <c r="I299">
        <v>8911561</v>
      </c>
      <c r="J299">
        <v>8911747</v>
      </c>
      <c r="K299">
        <v>8911934</v>
      </c>
      <c r="L299">
        <v>8912120</v>
      </c>
      <c r="M299">
        <v>13356</v>
      </c>
      <c r="N299">
        <v>13565</v>
      </c>
      <c r="O299">
        <v>12782</v>
      </c>
      <c r="P299">
        <v>13329</v>
      </c>
      <c r="Q299">
        <v>5380</v>
      </c>
      <c r="R299">
        <v>5557</v>
      </c>
      <c r="S299">
        <v>5224</v>
      </c>
      <c r="T299">
        <v>5795</v>
      </c>
      <c r="U299">
        <v>12871</v>
      </c>
      <c r="V299">
        <v>12785</v>
      </c>
      <c r="W299">
        <v>14354</v>
      </c>
      <c r="X299">
        <v>12890</v>
      </c>
      <c r="AG299">
        <f t="shared" si="40"/>
        <v>203.26922347754891</v>
      </c>
      <c r="AH299">
        <f t="shared" si="41"/>
        <v>199.1828149641978</v>
      </c>
      <c r="AI299">
        <f t="shared" si="42"/>
        <v>190.81799753749488</v>
      </c>
      <c r="AJ299">
        <f t="shared" si="43"/>
        <v>211.4788405809179</v>
      </c>
      <c r="AK299">
        <f t="shared" si="44"/>
        <v>57.792120400250838</v>
      </c>
      <c r="AL299">
        <f t="shared" si="45"/>
        <v>66.817739203623347</v>
      </c>
      <c r="AM299">
        <f t="shared" si="46"/>
        <v>54.678513913570654</v>
      </c>
      <c r="AN299">
        <f t="shared" si="47"/>
        <v>67.116939826957974</v>
      </c>
    </row>
    <row r="300" spans="1:40" x14ac:dyDescent="0.25">
      <c r="A300">
        <v>8940071</v>
      </c>
      <c r="B300">
        <v>8940257</v>
      </c>
      <c r="C300">
        <v>8940443</v>
      </c>
      <c r="D300">
        <v>8940629</v>
      </c>
      <c r="E300">
        <v>8940816</v>
      </c>
      <c r="F300">
        <v>8941002</v>
      </c>
      <c r="G300">
        <v>8941188</v>
      </c>
      <c r="H300">
        <v>8941374</v>
      </c>
      <c r="I300">
        <v>8941560</v>
      </c>
      <c r="J300">
        <v>8941747</v>
      </c>
      <c r="K300">
        <v>8941933</v>
      </c>
      <c r="L300">
        <v>8942119</v>
      </c>
      <c r="M300">
        <v>13294</v>
      </c>
      <c r="N300">
        <v>13592</v>
      </c>
      <c r="O300">
        <v>12814</v>
      </c>
      <c r="P300">
        <v>13432</v>
      </c>
      <c r="Q300">
        <v>5337</v>
      </c>
      <c r="R300">
        <v>5592</v>
      </c>
      <c r="S300">
        <v>5192</v>
      </c>
      <c r="T300">
        <v>5762</v>
      </c>
      <c r="U300">
        <v>12858</v>
      </c>
      <c r="V300">
        <v>12856</v>
      </c>
      <c r="W300">
        <v>14334</v>
      </c>
      <c r="X300">
        <v>12845</v>
      </c>
      <c r="AG300">
        <f t="shared" si="40"/>
        <v>202.17802120421084</v>
      </c>
      <c r="AH300">
        <f t="shared" si="41"/>
        <v>199.65801595419987</v>
      </c>
      <c r="AI300">
        <f t="shared" si="42"/>
        <v>191.38119871083066</v>
      </c>
      <c r="AJ300">
        <f t="shared" si="43"/>
        <v>213.29164435759242</v>
      </c>
      <c r="AK300">
        <f t="shared" si="44"/>
        <v>57.03531882358088</v>
      </c>
      <c r="AL300">
        <f t="shared" si="45"/>
        <v>67.433740486959351</v>
      </c>
      <c r="AM300">
        <f t="shared" si="46"/>
        <v>54.11531274023487</v>
      </c>
      <c r="AN300">
        <f t="shared" si="47"/>
        <v>66.536138616955455</v>
      </c>
    </row>
    <row r="301" spans="1:40" x14ac:dyDescent="0.25">
      <c r="A301">
        <v>8970069</v>
      </c>
      <c r="B301">
        <v>8970255</v>
      </c>
      <c r="C301">
        <v>8970442</v>
      </c>
      <c r="D301">
        <v>8970628</v>
      </c>
      <c r="E301">
        <v>8970814</v>
      </c>
      <c r="F301">
        <v>8971000</v>
      </c>
      <c r="G301">
        <v>8971186</v>
      </c>
      <c r="H301">
        <v>8971372</v>
      </c>
      <c r="I301">
        <v>8971559</v>
      </c>
      <c r="J301">
        <v>8971745</v>
      </c>
      <c r="K301">
        <v>8971931</v>
      </c>
      <c r="L301">
        <v>8972117</v>
      </c>
      <c r="M301">
        <v>13339</v>
      </c>
      <c r="N301">
        <v>13613</v>
      </c>
      <c r="O301">
        <v>12820</v>
      </c>
      <c r="P301">
        <v>13358</v>
      </c>
      <c r="Q301">
        <v>5349</v>
      </c>
      <c r="R301">
        <v>5553</v>
      </c>
      <c r="S301">
        <v>5179</v>
      </c>
      <c r="T301">
        <v>5773</v>
      </c>
      <c r="U301">
        <v>12864</v>
      </c>
      <c r="V301">
        <v>12819</v>
      </c>
      <c r="W301">
        <v>14373</v>
      </c>
      <c r="X301">
        <v>12758</v>
      </c>
      <c r="AG301">
        <f t="shared" si="40"/>
        <v>202.97002285421428</v>
      </c>
      <c r="AH301">
        <f t="shared" si="41"/>
        <v>200.02761672420149</v>
      </c>
      <c r="AI301">
        <f t="shared" si="42"/>
        <v>191.48679893083113</v>
      </c>
      <c r="AJ301">
        <f t="shared" si="43"/>
        <v>211.98924164425344</v>
      </c>
      <c r="AK301">
        <f t="shared" si="44"/>
        <v>57.246519263581803</v>
      </c>
      <c r="AL301">
        <f t="shared" si="45"/>
        <v>66.747339056956363</v>
      </c>
      <c r="AM301">
        <f t="shared" si="46"/>
        <v>53.886512263567212</v>
      </c>
      <c r="AN301">
        <f t="shared" si="47"/>
        <v>66.729739020289628</v>
      </c>
    </row>
    <row r="302" spans="1:40" x14ac:dyDescent="0.25">
      <c r="A302">
        <v>9000069</v>
      </c>
      <c r="B302">
        <v>9000255</v>
      </c>
      <c r="C302">
        <v>9000441</v>
      </c>
      <c r="D302">
        <v>9000628</v>
      </c>
      <c r="E302">
        <v>9000814</v>
      </c>
      <c r="F302">
        <v>9001000</v>
      </c>
      <c r="G302">
        <v>9001186</v>
      </c>
      <c r="H302">
        <v>9001372</v>
      </c>
      <c r="I302">
        <v>9001558</v>
      </c>
      <c r="J302">
        <v>9001745</v>
      </c>
      <c r="K302">
        <v>9001931</v>
      </c>
      <c r="L302">
        <v>9002117</v>
      </c>
      <c r="M302">
        <v>13263</v>
      </c>
      <c r="N302">
        <v>13589</v>
      </c>
      <c r="O302">
        <v>12781</v>
      </c>
      <c r="P302">
        <v>13442</v>
      </c>
      <c r="Q302">
        <v>5259</v>
      </c>
      <c r="R302">
        <v>5592</v>
      </c>
      <c r="S302">
        <v>5220</v>
      </c>
      <c r="T302">
        <v>5749</v>
      </c>
      <c r="U302">
        <v>12855</v>
      </c>
      <c r="V302">
        <v>12851</v>
      </c>
      <c r="W302">
        <v>14348</v>
      </c>
      <c r="X302">
        <v>12845</v>
      </c>
      <c r="AG302">
        <f t="shared" si="40"/>
        <v>201.6324200675418</v>
      </c>
      <c r="AH302">
        <f t="shared" si="41"/>
        <v>199.60521584419968</v>
      </c>
      <c r="AI302">
        <f t="shared" si="42"/>
        <v>190.80039750082813</v>
      </c>
      <c r="AJ302">
        <f t="shared" si="43"/>
        <v>213.46764472425986</v>
      </c>
      <c r="AK302">
        <f t="shared" si="44"/>
        <v>55.662515963574918</v>
      </c>
      <c r="AL302">
        <f t="shared" si="45"/>
        <v>67.433740486959351</v>
      </c>
      <c r="AM302">
        <f t="shared" si="46"/>
        <v>54.608113766903685</v>
      </c>
      <c r="AN302">
        <f t="shared" si="47"/>
        <v>66.307338140287797</v>
      </c>
    </row>
    <row r="303" spans="1:40" x14ac:dyDescent="0.25">
      <c r="A303">
        <v>9030067</v>
      </c>
      <c r="B303">
        <v>9030253</v>
      </c>
      <c r="C303">
        <v>9030439</v>
      </c>
      <c r="D303">
        <v>9030626</v>
      </c>
      <c r="E303">
        <v>9030812</v>
      </c>
      <c r="F303">
        <v>9030998</v>
      </c>
      <c r="G303">
        <v>9031184</v>
      </c>
      <c r="H303">
        <v>9031370</v>
      </c>
      <c r="I303">
        <v>9031556</v>
      </c>
      <c r="J303">
        <v>9031743</v>
      </c>
      <c r="K303">
        <v>9031929</v>
      </c>
      <c r="L303">
        <v>9032115</v>
      </c>
      <c r="M303">
        <v>13214</v>
      </c>
      <c r="N303">
        <v>13584</v>
      </c>
      <c r="O303">
        <v>12781</v>
      </c>
      <c r="P303">
        <v>13403</v>
      </c>
      <c r="Q303">
        <v>5354</v>
      </c>
      <c r="R303">
        <v>5623</v>
      </c>
      <c r="S303">
        <v>5168</v>
      </c>
      <c r="T303">
        <v>5779</v>
      </c>
      <c r="U303">
        <v>12853</v>
      </c>
      <c r="V303">
        <v>12805</v>
      </c>
      <c r="W303">
        <v>14412</v>
      </c>
      <c r="X303">
        <v>12816</v>
      </c>
      <c r="AG303">
        <f t="shared" si="40"/>
        <v>200.77001827087139</v>
      </c>
      <c r="AH303">
        <f t="shared" si="41"/>
        <v>199.51721566086593</v>
      </c>
      <c r="AI303">
        <f t="shared" si="42"/>
        <v>190.80039750082813</v>
      </c>
      <c r="AJ303">
        <f t="shared" si="43"/>
        <v>212.78124329425685</v>
      </c>
      <c r="AK303">
        <f t="shared" si="44"/>
        <v>57.334519446915508</v>
      </c>
      <c r="AL303">
        <f t="shared" si="45"/>
        <v>67.979341623628386</v>
      </c>
      <c r="AM303">
        <f t="shared" si="46"/>
        <v>53.692911860233039</v>
      </c>
      <c r="AN303">
        <f t="shared" si="47"/>
        <v>66.835339240290082</v>
      </c>
    </row>
    <row r="304" spans="1:40" x14ac:dyDescent="0.25">
      <c r="A304">
        <v>9060067</v>
      </c>
      <c r="B304">
        <v>9060253</v>
      </c>
      <c r="C304">
        <v>9060439</v>
      </c>
      <c r="D304">
        <v>9060625</v>
      </c>
      <c r="E304">
        <v>9060812</v>
      </c>
      <c r="F304">
        <v>9060998</v>
      </c>
      <c r="G304">
        <v>9061184</v>
      </c>
      <c r="H304">
        <v>9061370</v>
      </c>
      <c r="I304">
        <v>9061556</v>
      </c>
      <c r="J304">
        <v>9061742</v>
      </c>
      <c r="K304">
        <v>9061929</v>
      </c>
      <c r="L304">
        <v>9062115</v>
      </c>
      <c r="M304">
        <v>13294</v>
      </c>
      <c r="N304">
        <v>13535</v>
      </c>
      <c r="O304">
        <v>12784</v>
      </c>
      <c r="P304">
        <v>13386</v>
      </c>
      <c r="Q304">
        <v>5321</v>
      </c>
      <c r="R304">
        <v>5582</v>
      </c>
      <c r="S304">
        <v>5172</v>
      </c>
      <c r="T304">
        <v>5805</v>
      </c>
      <c r="U304">
        <v>12904</v>
      </c>
      <c r="V304">
        <v>12814</v>
      </c>
      <c r="W304">
        <v>14380</v>
      </c>
      <c r="X304">
        <v>12783</v>
      </c>
      <c r="AG304">
        <f t="shared" si="40"/>
        <v>202.17802120421084</v>
      </c>
      <c r="AH304">
        <f t="shared" si="41"/>
        <v>198.65481386419555</v>
      </c>
      <c r="AI304">
        <f t="shared" si="42"/>
        <v>190.85319761082837</v>
      </c>
      <c r="AJ304">
        <f t="shared" si="43"/>
        <v>212.48204267092223</v>
      </c>
      <c r="AK304">
        <f t="shared" si="44"/>
        <v>56.753718236912988</v>
      </c>
      <c r="AL304">
        <f t="shared" si="45"/>
        <v>67.257740120291913</v>
      </c>
      <c r="AM304">
        <f t="shared" si="46"/>
        <v>53.763312006900009</v>
      </c>
      <c r="AN304">
        <f t="shared" si="47"/>
        <v>67.292940193625398</v>
      </c>
    </row>
    <row r="305" spans="1:40" x14ac:dyDescent="0.25">
      <c r="A305">
        <v>9090067</v>
      </c>
      <c r="B305">
        <v>9090253</v>
      </c>
      <c r="C305">
        <v>9090439</v>
      </c>
      <c r="D305">
        <v>9090625</v>
      </c>
      <c r="E305">
        <v>9090811</v>
      </c>
      <c r="F305">
        <v>9090998</v>
      </c>
      <c r="G305">
        <v>9091184</v>
      </c>
      <c r="H305">
        <v>9091370</v>
      </c>
      <c r="I305">
        <v>9091556</v>
      </c>
      <c r="J305">
        <v>9091742</v>
      </c>
      <c r="K305">
        <v>9091928</v>
      </c>
      <c r="L305">
        <v>9092115</v>
      </c>
      <c r="M305">
        <v>13339</v>
      </c>
      <c r="N305">
        <v>13550</v>
      </c>
      <c r="O305">
        <v>12758</v>
      </c>
      <c r="P305">
        <v>13373</v>
      </c>
      <c r="Q305">
        <v>5348</v>
      </c>
      <c r="R305">
        <v>5551</v>
      </c>
      <c r="S305">
        <v>5150</v>
      </c>
      <c r="T305">
        <v>5760</v>
      </c>
      <c r="U305">
        <v>12799</v>
      </c>
      <c r="V305">
        <v>12785</v>
      </c>
      <c r="W305">
        <v>14423</v>
      </c>
      <c r="X305">
        <v>12830</v>
      </c>
      <c r="AG305">
        <f t="shared" si="40"/>
        <v>202.97002285421428</v>
      </c>
      <c r="AH305">
        <f t="shared" si="41"/>
        <v>198.9188144141967</v>
      </c>
      <c r="AI305">
        <f t="shared" si="42"/>
        <v>190.39559665749306</v>
      </c>
      <c r="AJ305">
        <f t="shared" si="43"/>
        <v>212.25324219425454</v>
      </c>
      <c r="AK305">
        <f t="shared" si="44"/>
        <v>57.228919226915053</v>
      </c>
      <c r="AL305">
        <f t="shared" si="45"/>
        <v>66.712138983622879</v>
      </c>
      <c r="AM305">
        <f t="shared" si="46"/>
        <v>53.376111200231662</v>
      </c>
      <c r="AN305">
        <f t="shared" si="47"/>
        <v>66.50093854362197</v>
      </c>
    </row>
    <row r="306" spans="1:40" x14ac:dyDescent="0.25">
      <c r="A306">
        <v>9120066</v>
      </c>
      <c r="B306">
        <v>9120253</v>
      </c>
      <c r="C306">
        <v>9120439</v>
      </c>
      <c r="D306">
        <v>9120625</v>
      </c>
      <c r="E306">
        <v>9120811</v>
      </c>
      <c r="F306">
        <v>9120997</v>
      </c>
      <c r="G306">
        <v>9121183</v>
      </c>
      <c r="H306">
        <v>9121370</v>
      </c>
      <c r="I306">
        <v>9121556</v>
      </c>
      <c r="J306">
        <v>9121742</v>
      </c>
      <c r="K306">
        <v>9121928</v>
      </c>
      <c r="L306">
        <v>9122114</v>
      </c>
      <c r="M306">
        <v>13243</v>
      </c>
      <c r="N306">
        <v>13583</v>
      </c>
      <c r="O306">
        <v>12822</v>
      </c>
      <c r="P306">
        <v>13358</v>
      </c>
      <c r="Q306">
        <v>5376</v>
      </c>
      <c r="R306">
        <v>5569</v>
      </c>
      <c r="S306">
        <v>5190</v>
      </c>
      <c r="T306">
        <v>5805</v>
      </c>
      <c r="U306">
        <v>12776</v>
      </c>
      <c r="V306">
        <v>12832</v>
      </c>
      <c r="W306">
        <v>14390</v>
      </c>
      <c r="X306">
        <v>12808</v>
      </c>
      <c r="AG306">
        <f t="shared" si="40"/>
        <v>201.28041933420695</v>
      </c>
      <c r="AH306">
        <f t="shared" si="41"/>
        <v>199.49961562419924</v>
      </c>
      <c r="AI306">
        <f t="shared" si="42"/>
        <v>191.5219990041646</v>
      </c>
      <c r="AJ306">
        <f t="shared" si="43"/>
        <v>211.98924164425344</v>
      </c>
      <c r="AK306">
        <f t="shared" si="44"/>
        <v>57.721720253583854</v>
      </c>
      <c r="AL306">
        <f t="shared" si="45"/>
        <v>67.028939643624255</v>
      </c>
      <c r="AM306">
        <f t="shared" si="46"/>
        <v>54.080112666901385</v>
      </c>
      <c r="AN306">
        <f t="shared" si="47"/>
        <v>67.292940193625398</v>
      </c>
    </row>
    <row r="307" spans="1:40" x14ac:dyDescent="0.25">
      <c r="A307">
        <v>9150066</v>
      </c>
      <c r="B307">
        <v>9150252</v>
      </c>
      <c r="C307">
        <v>9150438</v>
      </c>
      <c r="D307">
        <v>9150624</v>
      </c>
      <c r="E307">
        <v>9150811</v>
      </c>
      <c r="F307">
        <v>9150997</v>
      </c>
      <c r="G307">
        <v>9151183</v>
      </c>
      <c r="H307">
        <v>9151369</v>
      </c>
      <c r="I307">
        <v>9151555</v>
      </c>
      <c r="J307">
        <v>9151741</v>
      </c>
      <c r="K307">
        <v>9151928</v>
      </c>
      <c r="L307">
        <v>9152114</v>
      </c>
      <c r="M307">
        <v>13283</v>
      </c>
      <c r="N307">
        <v>13561</v>
      </c>
      <c r="O307">
        <v>12801</v>
      </c>
      <c r="P307">
        <v>13360</v>
      </c>
      <c r="Q307">
        <v>5320</v>
      </c>
      <c r="R307">
        <v>5646</v>
      </c>
      <c r="S307">
        <v>5162</v>
      </c>
      <c r="T307">
        <v>5845</v>
      </c>
      <c r="U307">
        <v>12814</v>
      </c>
      <c r="V307">
        <v>12807</v>
      </c>
      <c r="W307">
        <v>14423</v>
      </c>
      <c r="X307">
        <v>12788</v>
      </c>
      <c r="AG307">
        <f t="shared" si="40"/>
        <v>201.98442080087665</v>
      </c>
      <c r="AH307">
        <f t="shared" si="41"/>
        <v>199.11241481753086</v>
      </c>
      <c r="AI307">
        <f t="shared" si="42"/>
        <v>191.152398234163</v>
      </c>
      <c r="AJ307">
        <f t="shared" si="43"/>
        <v>212.02444171758691</v>
      </c>
      <c r="AK307">
        <f t="shared" si="44"/>
        <v>56.736118200246253</v>
      </c>
      <c r="AL307">
        <f t="shared" si="45"/>
        <v>68.384142466963468</v>
      </c>
      <c r="AM307">
        <f t="shared" si="46"/>
        <v>53.587311640232585</v>
      </c>
      <c r="AN307">
        <f t="shared" si="47"/>
        <v>67.996941660295121</v>
      </c>
    </row>
    <row r="308" spans="1:40" x14ac:dyDescent="0.25">
      <c r="A308">
        <v>9180066</v>
      </c>
      <c r="B308">
        <v>9180252</v>
      </c>
      <c r="C308">
        <v>9180438</v>
      </c>
      <c r="D308">
        <v>9180624</v>
      </c>
      <c r="E308">
        <v>9180810</v>
      </c>
      <c r="F308">
        <v>9180997</v>
      </c>
      <c r="G308">
        <v>9181183</v>
      </c>
      <c r="H308">
        <v>9181369</v>
      </c>
      <c r="I308">
        <v>9181555</v>
      </c>
      <c r="J308">
        <v>9181741</v>
      </c>
      <c r="K308">
        <v>9181927</v>
      </c>
      <c r="L308">
        <v>9182114</v>
      </c>
      <c r="M308">
        <v>13237</v>
      </c>
      <c r="N308">
        <v>13529</v>
      </c>
      <c r="O308">
        <v>12789</v>
      </c>
      <c r="P308">
        <v>13420</v>
      </c>
      <c r="Q308">
        <v>5343</v>
      </c>
      <c r="R308">
        <v>5633</v>
      </c>
      <c r="S308">
        <v>5223</v>
      </c>
      <c r="T308">
        <v>5813</v>
      </c>
      <c r="U308">
        <v>12864</v>
      </c>
      <c r="V308">
        <v>12717</v>
      </c>
      <c r="W308">
        <v>14355</v>
      </c>
      <c r="X308">
        <v>12821</v>
      </c>
      <c r="AG308">
        <f t="shared" si="40"/>
        <v>201.17481911420651</v>
      </c>
      <c r="AH308">
        <f t="shared" si="41"/>
        <v>198.54921364419511</v>
      </c>
      <c r="AI308">
        <f t="shared" si="42"/>
        <v>190.94119779416206</v>
      </c>
      <c r="AJ308">
        <f t="shared" si="43"/>
        <v>213.08044391759151</v>
      </c>
      <c r="AK308">
        <f t="shared" si="44"/>
        <v>57.140919043581334</v>
      </c>
      <c r="AL308">
        <f t="shared" si="45"/>
        <v>68.155341990295824</v>
      </c>
      <c r="AM308">
        <f t="shared" si="46"/>
        <v>54.660913876903905</v>
      </c>
      <c r="AN308">
        <f t="shared" si="47"/>
        <v>67.433740486959351</v>
      </c>
    </row>
    <row r="309" spans="1:40" x14ac:dyDescent="0.25">
      <c r="A309">
        <v>9210066</v>
      </c>
      <c r="B309">
        <v>9210252</v>
      </c>
      <c r="C309">
        <v>9210438</v>
      </c>
      <c r="D309">
        <v>9210624</v>
      </c>
      <c r="E309">
        <v>9210811</v>
      </c>
      <c r="F309">
        <v>9210997</v>
      </c>
      <c r="G309">
        <v>9211183</v>
      </c>
      <c r="H309">
        <v>9211369</v>
      </c>
      <c r="I309">
        <v>9211555</v>
      </c>
      <c r="J309">
        <v>9211741</v>
      </c>
      <c r="K309">
        <v>9211928</v>
      </c>
      <c r="L309">
        <v>9212114</v>
      </c>
      <c r="M309">
        <v>13356</v>
      </c>
      <c r="N309">
        <v>13540</v>
      </c>
      <c r="O309">
        <v>12768</v>
      </c>
      <c r="P309">
        <v>13454</v>
      </c>
      <c r="Q309">
        <v>5380</v>
      </c>
      <c r="R309">
        <v>5589</v>
      </c>
      <c r="S309">
        <v>5236</v>
      </c>
      <c r="T309">
        <v>5737</v>
      </c>
      <c r="U309">
        <v>12834</v>
      </c>
      <c r="V309">
        <v>12752</v>
      </c>
      <c r="W309">
        <v>14355</v>
      </c>
      <c r="X309">
        <v>12803</v>
      </c>
      <c r="AG309">
        <f t="shared" si="40"/>
        <v>203.26922347754891</v>
      </c>
      <c r="AH309">
        <f t="shared" si="41"/>
        <v>198.74281404752929</v>
      </c>
      <c r="AI309">
        <f t="shared" si="42"/>
        <v>190.5715970241605</v>
      </c>
      <c r="AJ309">
        <f t="shared" si="43"/>
        <v>213.67884516426074</v>
      </c>
      <c r="AK309">
        <f t="shared" si="44"/>
        <v>57.792120400250838</v>
      </c>
      <c r="AL309">
        <f t="shared" si="45"/>
        <v>67.380940376959117</v>
      </c>
      <c r="AM309">
        <f t="shared" si="46"/>
        <v>54.88971435357157</v>
      </c>
      <c r="AN309">
        <f t="shared" si="47"/>
        <v>66.096137700286874</v>
      </c>
    </row>
    <row r="310" spans="1:40" x14ac:dyDescent="0.25">
      <c r="A310">
        <v>9240065</v>
      </c>
      <c r="B310">
        <v>9240251</v>
      </c>
      <c r="C310">
        <v>9240438</v>
      </c>
      <c r="D310">
        <v>9240624</v>
      </c>
      <c r="E310">
        <v>9240810</v>
      </c>
      <c r="F310">
        <v>9240996</v>
      </c>
      <c r="G310">
        <v>9241182</v>
      </c>
      <c r="H310">
        <v>9241369</v>
      </c>
      <c r="I310">
        <v>9241555</v>
      </c>
      <c r="J310">
        <v>9241741</v>
      </c>
      <c r="K310">
        <v>9241927</v>
      </c>
      <c r="L310">
        <v>9242113</v>
      </c>
      <c r="M310">
        <v>13269</v>
      </c>
      <c r="N310">
        <v>13562</v>
      </c>
      <c r="O310">
        <v>12822</v>
      </c>
      <c r="P310">
        <v>13366</v>
      </c>
      <c r="Q310">
        <v>5366</v>
      </c>
      <c r="R310">
        <v>5665</v>
      </c>
      <c r="S310">
        <v>5205</v>
      </c>
      <c r="T310">
        <v>5834</v>
      </c>
      <c r="U310">
        <v>12775</v>
      </c>
      <c r="V310">
        <v>12684</v>
      </c>
      <c r="W310">
        <v>14319</v>
      </c>
      <c r="X310">
        <v>12841</v>
      </c>
      <c r="AG310">
        <f t="shared" si="40"/>
        <v>201.73802028754227</v>
      </c>
      <c r="AH310">
        <f t="shared" si="41"/>
        <v>199.13001485419761</v>
      </c>
      <c r="AI310">
        <f t="shared" si="42"/>
        <v>191.5219990041646</v>
      </c>
      <c r="AJ310">
        <f t="shared" si="43"/>
        <v>212.13004193758738</v>
      </c>
      <c r="AK310">
        <f t="shared" si="44"/>
        <v>57.54571988691643</v>
      </c>
      <c r="AL310">
        <f t="shared" si="45"/>
        <v>68.718543163631594</v>
      </c>
      <c r="AM310">
        <f t="shared" si="46"/>
        <v>54.344113216902535</v>
      </c>
      <c r="AN310">
        <f t="shared" si="47"/>
        <v>67.803341256960948</v>
      </c>
    </row>
    <row r="311" spans="1:40" x14ac:dyDescent="0.25">
      <c r="A311">
        <v>9270064</v>
      </c>
      <c r="B311">
        <v>9270250</v>
      </c>
      <c r="C311">
        <v>9270436</v>
      </c>
      <c r="D311">
        <v>9270622</v>
      </c>
      <c r="E311">
        <v>9270808</v>
      </c>
      <c r="F311">
        <v>9270995</v>
      </c>
      <c r="G311">
        <v>9271181</v>
      </c>
      <c r="H311">
        <v>9271367</v>
      </c>
      <c r="I311">
        <v>9271553</v>
      </c>
      <c r="J311">
        <v>9271739</v>
      </c>
      <c r="K311">
        <v>9271925</v>
      </c>
      <c r="L311">
        <v>9272112</v>
      </c>
      <c r="M311">
        <v>13288</v>
      </c>
      <c r="N311">
        <v>13560</v>
      </c>
      <c r="O311">
        <v>12709</v>
      </c>
      <c r="P311">
        <v>13429</v>
      </c>
      <c r="Q311">
        <v>5423</v>
      </c>
      <c r="R311">
        <v>5599</v>
      </c>
      <c r="S311">
        <v>5243</v>
      </c>
      <c r="T311">
        <v>5815</v>
      </c>
      <c r="U311">
        <v>12926</v>
      </c>
      <c r="V311">
        <v>12748</v>
      </c>
      <c r="W311">
        <v>14371</v>
      </c>
      <c r="X311">
        <v>12819</v>
      </c>
      <c r="AG311">
        <f t="shared" si="40"/>
        <v>202.0724209842104</v>
      </c>
      <c r="AH311">
        <f t="shared" si="41"/>
        <v>199.09481478086411</v>
      </c>
      <c r="AI311">
        <f t="shared" si="42"/>
        <v>189.53319486082265</v>
      </c>
      <c r="AJ311">
        <f t="shared" si="43"/>
        <v>213.23884424759217</v>
      </c>
      <c r="AK311">
        <f t="shared" si="44"/>
        <v>58.548921976920781</v>
      </c>
      <c r="AL311">
        <f t="shared" si="45"/>
        <v>67.556940743626541</v>
      </c>
      <c r="AM311">
        <f t="shared" si="46"/>
        <v>55.012914610238766</v>
      </c>
      <c r="AN311">
        <f t="shared" si="47"/>
        <v>67.468940560292836</v>
      </c>
    </row>
    <row r="312" spans="1:40" x14ac:dyDescent="0.25">
      <c r="A312">
        <v>9300078</v>
      </c>
      <c r="B312">
        <v>9300264</v>
      </c>
      <c r="C312">
        <v>9300450</v>
      </c>
      <c r="D312">
        <v>9300637</v>
      </c>
      <c r="E312">
        <v>9300823</v>
      </c>
      <c r="F312">
        <v>9301009</v>
      </c>
      <c r="G312">
        <v>9301195</v>
      </c>
      <c r="H312">
        <v>9301381</v>
      </c>
      <c r="I312">
        <v>9301567</v>
      </c>
      <c r="J312">
        <v>9301754</v>
      </c>
      <c r="K312">
        <v>9301940</v>
      </c>
      <c r="L312">
        <v>9302126</v>
      </c>
      <c r="M312">
        <v>13298</v>
      </c>
      <c r="N312">
        <v>13507</v>
      </c>
      <c r="O312">
        <v>12879</v>
      </c>
      <c r="P312">
        <v>13403</v>
      </c>
      <c r="Q312">
        <v>5386</v>
      </c>
      <c r="R312">
        <v>5659</v>
      </c>
      <c r="S312">
        <v>5247</v>
      </c>
      <c r="T312">
        <v>5844</v>
      </c>
      <c r="U312">
        <v>12816</v>
      </c>
      <c r="V312">
        <v>12750</v>
      </c>
      <c r="W312">
        <v>14296</v>
      </c>
      <c r="X312">
        <v>12746</v>
      </c>
      <c r="AG312">
        <f t="shared" si="40"/>
        <v>202.24842135087781</v>
      </c>
      <c r="AH312">
        <f t="shared" si="41"/>
        <v>198.16201283752676</v>
      </c>
      <c r="AI312">
        <f t="shared" si="42"/>
        <v>192.52520109416898</v>
      </c>
      <c r="AJ312">
        <f t="shared" si="43"/>
        <v>212.78124329425685</v>
      </c>
      <c r="AK312">
        <f t="shared" si="44"/>
        <v>57.897720620251292</v>
      </c>
      <c r="AL312">
        <f t="shared" si="45"/>
        <v>68.612942943631126</v>
      </c>
      <c r="AM312">
        <f t="shared" si="46"/>
        <v>55.083314756905736</v>
      </c>
      <c r="AN312">
        <f t="shared" si="47"/>
        <v>67.979341623628386</v>
      </c>
    </row>
    <row r="313" spans="1:40" x14ac:dyDescent="0.25">
      <c r="A313">
        <v>9330077</v>
      </c>
      <c r="B313">
        <v>9330263</v>
      </c>
      <c r="C313">
        <v>9330449</v>
      </c>
      <c r="D313">
        <v>9330636</v>
      </c>
      <c r="E313">
        <v>9330822</v>
      </c>
      <c r="F313">
        <v>9331008</v>
      </c>
      <c r="G313">
        <v>9331194</v>
      </c>
      <c r="H313">
        <v>9331380</v>
      </c>
      <c r="I313">
        <v>9331566</v>
      </c>
      <c r="J313">
        <v>9331753</v>
      </c>
      <c r="K313">
        <v>9331939</v>
      </c>
      <c r="L313">
        <v>9332125</v>
      </c>
      <c r="M313">
        <v>13317</v>
      </c>
      <c r="N313">
        <v>13626</v>
      </c>
      <c r="O313">
        <v>12792</v>
      </c>
      <c r="P313">
        <v>13356</v>
      </c>
      <c r="Q313">
        <v>5351</v>
      </c>
      <c r="R313">
        <v>5579</v>
      </c>
      <c r="S313">
        <v>5281</v>
      </c>
      <c r="T313">
        <v>5913</v>
      </c>
      <c r="U313">
        <v>12811</v>
      </c>
      <c r="V313">
        <v>12793</v>
      </c>
      <c r="W313">
        <v>14329</v>
      </c>
      <c r="X313">
        <v>12776</v>
      </c>
      <c r="AG313">
        <f t="shared" si="40"/>
        <v>202.58282204754593</v>
      </c>
      <c r="AH313">
        <f t="shared" si="41"/>
        <v>200.25641720086918</v>
      </c>
      <c r="AI313">
        <f t="shared" si="42"/>
        <v>190.99399790416231</v>
      </c>
      <c r="AJ313">
        <f t="shared" si="43"/>
        <v>211.95404157091997</v>
      </c>
      <c r="AK313">
        <f t="shared" si="44"/>
        <v>57.281719336915287</v>
      </c>
      <c r="AL313">
        <f t="shared" si="45"/>
        <v>67.204940010291693</v>
      </c>
      <c r="AM313">
        <f t="shared" si="46"/>
        <v>55.681716003574998</v>
      </c>
      <c r="AN313">
        <f t="shared" si="47"/>
        <v>69.193744153633645</v>
      </c>
    </row>
    <row r="314" spans="1:40" x14ac:dyDescent="0.25">
      <c r="A314">
        <v>9360077</v>
      </c>
      <c r="B314">
        <v>9360263</v>
      </c>
      <c r="C314">
        <v>9360449</v>
      </c>
      <c r="D314">
        <v>9360635</v>
      </c>
      <c r="E314">
        <v>9360821</v>
      </c>
      <c r="F314">
        <v>9361007</v>
      </c>
      <c r="G314">
        <v>9361194</v>
      </c>
      <c r="H314">
        <v>9361380</v>
      </c>
      <c r="I314">
        <v>9361566</v>
      </c>
      <c r="J314">
        <v>9361752</v>
      </c>
      <c r="K314">
        <v>9361938</v>
      </c>
      <c r="L314">
        <v>9362125</v>
      </c>
      <c r="M314">
        <v>13294</v>
      </c>
      <c r="N314">
        <v>13520</v>
      </c>
      <c r="O314">
        <v>12799</v>
      </c>
      <c r="P314">
        <v>13412</v>
      </c>
      <c r="Q314">
        <v>5420</v>
      </c>
      <c r="R314">
        <v>5609</v>
      </c>
      <c r="S314">
        <v>5236</v>
      </c>
      <c r="T314">
        <v>5777</v>
      </c>
      <c r="U314">
        <v>12742</v>
      </c>
      <c r="V314">
        <v>12758</v>
      </c>
      <c r="W314">
        <v>14284</v>
      </c>
      <c r="X314">
        <v>12795</v>
      </c>
      <c r="AG314">
        <f t="shared" si="40"/>
        <v>202.17802120421084</v>
      </c>
      <c r="AH314">
        <f t="shared" si="41"/>
        <v>198.39081331419439</v>
      </c>
      <c r="AI314">
        <f t="shared" si="42"/>
        <v>191.11719816082953</v>
      </c>
      <c r="AJ314">
        <f t="shared" si="43"/>
        <v>212.93964362425757</v>
      </c>
      <c r="AK314">
        <f t="shared" si="44"/>
        <v>58.496121866920546</v>
      </c>
      <c r="AL314">
        <f t="shared" si="45"/>
        <v>67.732941110293979</v>
      </c>
      <c r="AM314">
        <f t="shared" si="46"/>
        <v>54.88971435357157</v>
      </c>
      <c r="AN314">
        <f t="shared" si="47"/>
        <v>66.800139166956598</v>
      </c>
    </row>
    <row r="315" spans="1:40" x14ac:dyDescent="0.25">
      <c r="A315">
        <v>9390075</v>
      </c>
      <c r="B315">
        <v>9390261</v>
      </c>
      <c r="C315">
        <v>9390447</v>
      </c>
      <c r="D315">
        <v>9390633</v>
      </c>
      <c r="E315">
        <v>9390819</v>
      </c>
      <c r="F315">
        <v>9391005</v>
      </c>
      <c r="G315">
        <v>9391192</v>
      </c>
      <c r="H315">
        <v>9391378</v>
      </c>
      <c r="I315">
        <v>9391564</v>
      </c>
      <c r="J315">
        <v>9391750</v>
      </c>
      <c r="K315">
        <v>9391936</v>
      </c>
      <c r="L315">
        <v>9392122</v>
      </c>
      <c r="M315">
        <v>13196</v>
      </c>
      <c r="N315">
        <v>13628</v>
      </c>
      <c r="O315">
        <v>12788</v>
      </c>
      <c r="P315">
        <v>13373</v>
      </c>
      <c r="Q315">
        <v>5422</v>
      </c>
      <c r="R315">
        <v>5614</v>
      </c>
      <c r="S315">
        <v>5291</v>
      </c>
      <c r="T315">
        <v>5865</v>
      </c>
      <c r="U315">
        <v>12794</v>
      </c>
      <c r="V315">
        <v>12787</v>
      </c>
      <c r="W315">
        <v>14328</v>
      </c>
      <c r="X315">
        <v>12707</v>
      </c>
      <c r="AG315">
        <f t="shared" si="40"/>
        <v>200.45321761087001</v>
      </c>
      <c r="AH315">
        <f t="shared" si="41"/>
        <v>200.29161727420265</v>
      </c>
      <c r="AI315">
        <f t="shared" si="42"/>
        <v>190.92359775749534</v>
      </c>
      <c r="AJ315">
        <f t="shared" si="43"/>
        <v>212.25324219425454</v>
      </c>
      <c r="AK315">
        <f t="shared" si="44"/>
        <v>58.531321940254031</v>
      </c>
      <c r="AL315">
        <f t="shared" si="45"/>
        <v>67.820941293627698</v>
      </c>
      <c r="AM315">
        <f t="shared" si="46"/>
        <v>55.857716370242429</v>
      </c>
      <c r="AN315">
        <f t="shared" si="47"/>
        <v>68.348942393629983</v>
      </c>
    </row>
    <row r="316" spans="1:40" x14ac:dyDescent="0.25">
      <c r="A316">
        <v>9420074</v>
      </c>
      <c r="B316">
        <v>9420260</v>
      </c>
      <c r="C316">
        <v>9420446</v>
      </c>
      <c r="D316">
        <v>9420633</v>
      </c>
      <c r="E316">
        <v>9420819</v>
      </c>
      <c r="F316">
        <v>9421005</v>
      </c>
      <c r="G316">
        <v>9421191</v>
      </c>
      <c r="H316">
        <v>9421377</v>
      </c>
      <c r="I316">
        <v>9421563</v>
      </c>
      <c r="J316">
        <v>9421750</v>
      </c>
      <c r="K316">
        <v>9421936</v>
      </c>
      <c r="L316">
        <v>9422122</v>
      </c>
      <c r="M316">
        <v>13258</v>
      </c>
      <c r="N316">
        <v>13582</v>
      </c>
      <c r="O316">
        <v>12794</v>
      </c>
      <c r="P316">
        <v>13321</v>
      </c>
      <c r="Q316">
        <v>5408</v>
      </c>
      <c r="R316">
        <v>5629</v>
      </c>
      <c r="S316">
        <v>5252</v>
      </c>
      <c r="T316">
        <v>5828</v>
      </c>
      <c r="U316">
        <v>12780</v>
      </c>
      <c r="V316">
        <v>12753</v>
      </c>
      <c r="W316">
        <v>14406</v>
      </c>
      <c r="X316">
        <v>12831</v>
      </c>
      <c r="AG316">
        <f t="shared" si="40"/>
        <v>201.54441988420808</v>
      </c>
      <c r="AH316">
        <f t="shared" si="41"/>
        <v>199.48201558753246</v>
      </c>
      <c r="AI316">
        <f t="shared" si="42"/>
        <v>191.02919797749578</v>
      </c>
      <c r="AJ316">
        <f t="shared" si="43"/>
        <v>211.33804028758396</v>
      </c>
      <c r="AK316">
        <f t="shared" si="44"/>
        <v>58.284921426919638</v>
      </c>
      <c r="AL316">
        <f t="shared" si="45"/>
        <v>68.08494184362884</v>
      </c>
      <c r="AM316">
        <f t="shared" si="46"/>
        <v>55.171314940239455</v>
      </c>
      <c r="AN316">
        <f t="shared" si="47"/>
        <v>67.697741036960494</v>
      </c>
    </row>
    <row r="317" spans="1:40" x14ac:dyDescent="0.25">
      <c r="A317">
        <v>9450074</v>
      </c>
      <c r="B317">
        <v>9450260</v>
      </c>
      <c r="C317">
        <v>9450446</v>
      </c>
      <c r="D317">
        <v>9450632</v>
      </c>
      <c r="E317">
        <v>9450819</v>
      </c>
      <c r="F317">
        <v>9451005</v>
      </c>
      <c r="G317">
        <v>9451191</v>
      </c>
      <c r="H317">
        <v>9451377</v>
      </c>
      <c r="I317">
        <v>9451563</v>
      </c>
      <c r="J317">
        <v>9451749</v>
      </c>
      <c r="K317">
        <v>9451936</v>
      </c>
      <c r="L317">
        <v>9452122</v>
      </c>
      <c r="M317">
        <v>13343</v>
      </c>
      <c r="N317">
        <v>13520</v>
      </c>
      <c r="O317">
        <v>12762</v>
      </c>
      <c r="P317">
        <v>13347</v>
      </c>
      <c r="Q317">
        <v>5462</v>
      </c>
      <c r="R317">
        <v>5666</v>
      </c>
      <c r="S317">
        <v>5207</v>
      </c>
      <c r="T317">
        <v>5837</v>
      </c>
      <c r="U317">
        <v>12833</v>
      </c>
      <c r="V317">
        <v>12769</v>
      </c>
      <c r="W317">
        <v>14371</v>
      </c>
      <c r="X317">
        <v>12790</v>
      </c>
      <c r="AG317">
        <f t="shared" si="40"/>
        <v>203.04042300088122</v>
      </c>
      <c r="AH317">
        <f t="shared" si="41"/>
        <v>198.39081331419439</v>
      </c>
      <c r="AI317">
        <f t="shared" si="42"/>
        <v>190.46599680416</v>
      </c>
      <c r="AJ317">
        <f t="shared" si="43"/>
        <v>211.79564124091925</v>
      </c>
      <c r="AK317">
        <f t="shared" si="44"/>
        <v>59.235323406923762</v>
      </c>
      <c r="AL317">
        <f t="shared" si="45"/>
        <v>68.736143200298329</v>
      </c>
      <c r="AM317">
        <f t="shared" si="46"/>
        <v>54.37931329023602</v>
      </c>
      <c r="AN317">
        <f t="shared" si="47"/>
        <v>67.856141366961182</v>
      </c>
    </row>
    <row r="318" spans="1:40" x14ac:dyDescent="0.25">
      <c r="A318">
        <v>9480073</v>
      </c>
      <c r="B318">
        <v>9480259</v>
      </c>
      <c r="C318">
        <v>9480445</v>
      </c>
      <c r="D318">
        <v>9480631</v>
      </c>
      <c r="E318">
        <v>9480817</v>
      </c>
      <c r="F318">
        <v>9481004</v>
      </c>
      <c r="G318">
        <v>9481190</v>
      </c>
      <c r="H318">
        <v>9481376</v>
      </c>
      <c r="I318">
        <v>9481562</v>
      </c>
      <c r="J318">
        <v>9481748</v>
      </c>
      <c r="K318">
        <v>9481935</v>
      </c>
      <c r="L318">
        <v>9482121</v>
      </c>
      <c r="M318">
        <v>13304</v>
      </c>
      <c r="N318">
        <v>13503</v>
      </c>
      <c r="O318">
        <v>12790</v>
      </c>
      <c r="P318">
        <v>13369</v>
      </c>
      <c r="Q318">
        <v>5435</v>
      </c>
      <c r="R318">
        <v>5672</v>
      </c>
      <c r="S318">
        <v>5267</v>
      </c>
      <c r="T318">
        <v>5833</v>
      </c>
      <c r="U318">
        <v>12819</v>
      </c>
      <c r="V318">
        <v>12829</v>
      </c>
      <c r="W318">
        <v>14354</v>
      </c>
      <c r="X318">
        <v>12794</v>
      </c>
      <c r="AG318">
        <f t="shared" si="40"/>
        <v>202.35402157087827</v>
      </c>
      <c r="AH318">
        <f t="shared" si="41"/>
        <v>198.09161269085973</v>
      </c>
      <c r="AI318">
        <f t="shared" si="42"/>
        <v>190.95879783082881</v>
      </c>
      <c r="AJ318">
        <f t="shared" si="43"/>
        <v>212.1828420475876</v>
      </c>
      <c r="AK318">
        <f t="shared" si="44"/>
        <v>58.760122416921696</v>
      </c>
      <c r="AL318">
        <f t="shared" si="45"/>
        <v>68.841743420298798</v>
      </c>
      <c r="AM318">
        <f t="shared" si="46"/>
        <v>55.435315490240605</v>
      </c>
      <c r="AN318">
        <f t="shared" si="47"/>
        <v>67.785741220294199</v>
      </c>
    </row>
    <row r="319" spans="1:40" x14ac:dyDescent="0.25">
      <c r="A319">
        <v>9510071</v>
      </c>
      <c r="B319">
        <v>9510257</v>
      </c>
      <c r="C319">
        <v>9510443</v>
      </c>
      <c r="D319">
        <v>9510630</v>
      </c>
      <c r="E319">
        <v>9510816</v>
      </c>
      <c r="F319">
        <v>9511002</v>
      </c>
      <c r="G319">
        <v>9511188</v>
      </c>
      <c r="H319">
        <v>9511374</v>
      </c>
      <c r="I319">
        <v>9511560</v>
      </c>
      <c r="J319">
        <v>9511747</v>
      </c>
      <c r="K319">
        <v>9511933</v>
      </c>
      <c r="L319">
        <v>9512119</v>
      </c>
      <c r="M319">
        <v>13294</v>
      </c>
      <c r="N319">
        <v>13473</v>
      </c>
      <c r="O319">
        <v>12776</v>
      </c>
      <c r="P319">
        <v>13407</v>
      </c>
      <c r="Q319">
        <v>5431</v>
      </c>
      <c r="R319">
        <v>5629</v>
      </c>
      <c r="S319">
        <v>5254</v>
      </c>
      <c r="T319">
        <v>5845</v>
      </c>
      <c r="U319">
        <v>12854</v>
      </c>
      <c r="V319">
        <v>12799</v>
      </c>
      <c r="W319">
        <v>14365</v>
      </c>
      <c r="X319">
        <v>12741</v>
      </c>
      <c r="AG319">
        <f t="shared" si="40"/>
        <v>202.17802120421084</v>
      </c>
      <c r="AH319">
        <f t="shared" si="41"/>
        <v>197.56361159085748</v>
      </c>
      <c r="AI319">
        <f t="shared" si="42"/>
        <v>190.71239731749444</v>
      </c>
      <c r="AJ319">
        <f t="shared" si="43"/>
        <v>212.85164344092385</v>
      </c>
      <c r="AK319">
        <f t="shared" si="44"/>
        <v>58.689722270254727</v>
      </c>
      <c r="AL319">
        <f t="shared" si="45"/>
        <v>68.08494184362884</v>
      </c>
      <c r="AM319">
        <f t="shared" si="46"/>
        <v>55.20651501357294</v>
      </c>
      <c r="AN319">
        <f t="shared" si="47"/>
        <v>67.996941660295121</v>
      </c>
    </row>
    <row r="320" spans="1:40" x14ac:dyDescent="0.25">
      <c r="A320">
        <v>9540070</v>
      </c>
      <c r="B320">
        <v>9540256</v>
      </c>
      <c r="C320">
        <v>9540443</v>
      </c>
      <c r="D320">
        <v>9540629</v>
      </c>
      <c r="E320">
        <v>9540815</v>
      </c>
      <c r="F320">
        <v>9541001</v>
      </c>
      <c r="G320">
        <v>9541187</v>
      </c>
      <c r="H320">
        <v>9541373</v>
      </c>
      <c r="I320">
        <v>9541560</v>
      </c>
      <c r="J320">
        <v>9541746</v>
      </c>
      <c r="K320">
        <v>9541932</v>
      </c>
      <c r="L320">
        <v>9542118</v>
      </c>
      <c r="M320">
        <v>13344</v>
      </c>
      <c r="N320">
        <v>13633</v>
      </c>
      <c r="O320">
        <v>12842</v>
      </c>
      <c r="P320">
        <v>13357</v>
      </c>
      <c r="Q320">
        <v>5411</v>
      </c>
      <c r="R320">
        <v>5665</v>
      </c>
      <c r="S320">
        <v>5314</v>
      </c>
      <c r="T320">
        <v>5822</v>
      </c>
      <c r="U320">
        <v>12785</v>
      </c>
      <c r="V320">
        <v>12784</v>
      </c>
      <c r="W320">
        <v>14326</v>
      </c>
      <c r="X320">
        <v>12828</v>
      </c>
      <c r="AG320">
        <f t="shared" si="40"/>
        <v>203.058023037548</v>
      </c>
      <c r="AH320">
        <f t="shared" si="41"/>
        <v>200.37961745753637</v>
      </c>
      <c r="AI320">
        <f t="shared" si="42"/>
        <v>191.87399973749947</v>
      </c>
      <c r="AJ320">
        <f t="shared" si="43"/>
        <v>211.97164160758666</v>
      </c>
      <c r="AK320">
        <f t="shared" si="44"/>
        <v>58.337721536919872</v>
      </c>
      <c r="AL320">
        <f t="shared" si="45"/>
        <v>68.718543163631594</v>
      </c>
      <c r="AM320">
        <f t="shared" si="46"/>
        <v>56.262517213577524</v>
      </c>
      <c r="AN320">
        <f t="shared" si="47"/>
        <v>67.59214081696004</v>
      </c>
    </row>
    <row r="321" spans="1:40" x14ac:dyDescent="0.25">
      <c r="A321">
        <v>9570069</v>
      </c>
      <c r="B321">
        <v>9570256</v>
      </c>
      <c r="C321">
        <v>9570442</v>
      </c>
      <c r="D321">
        <v>9570628</v>
      </c>
      <c r="E321">
        <v>9570814</v>
      </c>
      <c r="F321">
        <v>9571000</v>
      </c>
      <c r="G321">
        <v>9571187</v>
      </c>
      <c r="H321">
        <v>9571373</v>
      </c>
      <c r="I321">
        <v>9571559</v>
      </c>
      <c r="J321">
        <v>9571745</v>
      </c>
      <c r="K321">
        <v>9571931</v>
      </c>
      <c r="L321">
        <v>9572117</v>
      </c>
      <c r="M321">
        <v>13335</v>
      </c>
      <c r="N321">
        <v>13624</v>
      </c>
      <c r="O321">
        <v>12719</v>
      </c>
      <c r="P321">
        <v>13438</v>
      </c>
      <c r="Q321">
        <v>5365</v>
      </c>
      <c r="R321">
        <v>5675</v>
      </c>
      <c r="S321">
        <v>5315</v>
      </c>
      <c r="T321">
        <v>5878</v>
      </c>
      <c r="U321">
        <v>12827</v>
      </c>
      <c r="V321">
        <v>12827</v>
      </c>
      <c r="W321">
        <v>14330</v>
      </c>
      <c r="X321">
        <v>12873</v>
      </c>
      <c r="AG321">
        <f t="shared" si="40"/>
        <v>202.89962270754728</v>
      </c>
      <c r="AH321">
        <f t="shared" si="41"/>
        <v>200.22121712753568</v>
      </c>
      <c r="AI321">
        <f t="shared" si="42"/>
        <v>189.70919522749006</v>
      </c>
      <c r="AJ321">
        <f t="shared" si="43"/>
        <v>213.39724457759286</v>
      </c>
      <c r="AK321">
        <f t="shared" si="44"/>
        <v>57.528119850249688</v>
      </c>
      <c r="AL321">
        <f t="shared" si="45"/>
        <v>68.894543530299018</v>
      </c>
      <c r="AM321">
        <f t="shared" si="46"/>
        <v>56.280117250244274</v>
      </c>
      <c r="AN321">
        <f t="shared" si="47"/>
        <v>68.577742870297641</v>
      </c>
    </row>
    <row r="322" spans="1:40" x14ac:dyDescent="0.25">
      <c r="A322">
        <v>9600081</v>
      </c>
      <c r="B322">
        <v>9600268</v>
      </c>
      <c r="C322">
        <v>9600454</v>
      </c>
      <c r="D322">
        <v>9600640</v>
      </c>
      <c r="E322">
        <v>9600826</v>
      </c>
      <c r="F322">
        <v>9601012</v>
      </c>
      <c r="G322">
        <v>9601198</v>
      </c>
      <c r="H322">
        <v>9601385</v>
      </c>
      <c r="I322">
        <v>9601571</v>
      </c>
      <c r="J322">
        <v>9601757</v>
      </c>
      <c r="K322">
        <v>9601943</v>
      </c>
      <c r="L322">
        <v>9602129</v>
      </c>
      <c r="M322">
        <v>13342</v>
      </c>
      <c r="N322">
        <v>13604</v>
      </c>
      <c r="O322">
        <v>12790</v>
      </c>
      <c r="P322">
        <v>13383</v>
      </c>
      <c r="Q322">
        <v>5421</v>
      </c>
      <c r="R322">
        <v>5756</v>
      </c>
      <c r="S322">
        <v>5299</v>
      </c>
      <c r="T322">
        <v>5810</v>
      </c>
      <c r="U322">
        <v>12749</v>
      </c>
      <c r="V322">
        <v>12702</v>
      </c>
      <c r="W322">
        <v>14355</v>
      </c>
      <c r="X322">
        <v>12787</v>
      </c>
      <c r="AG322">
        <f t="shared" si="40"/>
        <v>203.02282296421453</v>
      </c>
      <c r="AH322">
        <f t="shared" si="41"/>
        <v>199.86921639420083</v>
      </c>
      <c r="AI322">
        <f t="shared" si="42"/>
        <v>190.95879783082881</v>
      </c>
      <c r="AJ322">
        <f t="shared" si="43"/>
        <v>212.42924256092203</v>
      </c>
      <c r="AK322">
        <f t="shared" si="44"/>
        <v>58.513721903587296</v>
      </c>
      <c r="AL322">
        <f t="shared" si="45"/>
        <v>70.320146500305214</v>
      </c>
      <c r="AM322">
        <f t="shared" si="46"/>
        <v>55.998516663576382</v>
      </c>
      <c r="AN322">
        <f t="shared" si="47"/>
        <v>67.380940376959117</v>
      </c>
    </row>
    <row r="323" spans="1:40" x14ac:dyDescent="0.25">
      <c r="A323">
        <v>9630079</v>
      </c>
      <c r="B323">
        <v>9630265</v>
      </c>
      <c r="C323">
        <v>9630451</v>
      </c>
      <c r="D323">
        <v>9630637</v>
      </c>
      <c r="E323">
        <v>9630824</v>
      </c>
      <c r="F323">
        <v>9631010</v>
      </c>
      <c r="G323">
        <v>9631196</v>
      </c>
      <c r="H323">
        <v>9631382</v>
      </c>
      <c r="I323">
        <v>9631568</v>
      </c>
      <c r="J323">
        <v>9631754</v>
      </c>
      <c r="K323">
        <v>9631941</v>
      </c>
      <c r="L323">
        <v>9632127</v>
      </c>
      <c r="M323">
        <v>13319</v>
      </c>
      <c r="N323">
        <v>13608</v>
      </c>
      <c r="O323">
        <v>12828</v>
      </c>
      <c r="P323">
        <v>13303</v>
      </c>
      <c r="Q323">
        <v>5393</v>
      </c>
      <c r="R323">
        <v>5632</v>
      </c>
      <c r="S323">
        <v>5262</v>
      </c>
      <c r="T323">
        <v>5887</v>
      </c>
      <c r="U323">
        <v>12752</v>
      </c>
      <c r="V323">
        <v>12760</v>
      </c>
      <c r="W323">
        <v>14275</v>
      </c>
      <c r="X323">
        <v>12799</v>
      </c>
      <c r="AG323">
        <f t="shared" ref="AG323:AG386" si="48">(M323-AA$2)/($AE$9-$AE$4)*$Z$13</f>
        <v>202.6180221208794</v>
      </c>
      <c r="AH323">
        <f t="shared" ref="AH323:AH386" si="49">(N323-AB$2)/($AE$9-$AE$4)*$Z$13</f>
        <v>199.9396165408678</v>
      </c>
      <c r="AI323">
        <f t="shared" ref="AI323:AI386" si="50">(O323-AC$2)/($AE$9-$AE$4)*$Z$13</f>
        <v>191.62759922416507</v>
      </c>
      <c r="AJ323">
        <f t="shared" ref="AJ323:AJ386" si="51">(P323-AD$2)/($AE$9-$AE$4)*$Z$13</f>
        <v>211.02123962758253</v>
      </c>
      <c r="AK323">
        <f t="shared" ref="AK323:AK386" si="52">(Q323-AA$3)/($AE$9-$AE$4)*$Z$13</f>
        <v>58.020920876918495</v>
      </c>
      <c r="AL323">
        <f t="shared" ref="AL323:AL386" si="53">(R323-AB$3)/($AE$9-$AE$4)*$Z$13</f>
        <v>68.137741953629074</v>
      </c>
      <c r="AM323">
        <f t="shared" ref="AM323:AM386" si="54">(S323-AC$3)/($AE$9-$AE$4)*$Z$13</f>
        <v>55.347315306906879</v>
      </c>
      <c r="AN323">
        <f t="shared" ref="AN323:AN386" si="55">(T323-AD$3)/($AE$9-$AE$4)*$Z$13</f>
        <v>68.736143200298329</v>
      </c>
    </row>
    <row r="324" spans="1:40" x14ac:dyDescent="0.25">
      <c r="A324">
        <v>9660079</v>
      </c>
      <c r="B324">
        <v>9660265</v>
      </c>
      <c r="C324">
        <v>9660451</v>
      </c>
      <c r="D324">
        <v>9660637</v>
      </c>
      <c r="E324">
        <v>9660823</v>
      </c>
      <c r="F324">
        <v>9661010</v>
      </c>
      <c r="G324">
        <v>9661196</v>
      </c>
      <c r="H324">
        <v>9661382</v>
      </c>
      <c r="I324">
        <v>9661568</v>
      </c>
      <c r="J324">
        <v>9661754</v>
      </c>
      <c r="K324">
        <v>9661940</v>
      </c>
      <c r="L324">
        <v>9662127</v>
      </c>
      <c r="M324">
        <v>13230</v>
      </c>
      <c r="N324">
        <v>13649</v>
      </c>
      <c r="O324">
        <v>12817</v>
      </c>
      <c r="P324">
        <v>13391</v>
      </c>
      <c r="Q324">
        <v>5410</v>
      </c>
      <c r="R324">
        <v>5670</v>
      </c>
      <c r="S324">
        <v>5293</v>
      </c>
      <c r="T324">
        <v>5859</v>
      </c>
      <c r="U324">
        <v>12771</v>
      </c>
      <c r="V324">
        <v>12722</v>
      </c>
      <c r="W324">
        <v>14418</v>
      </c>
      <c r="X324">
        <v>12709</v>
      </c>
      <c r="AG324">
        <f t="shared" si="48"/>
        <v>201.05161885753927</v>
      </c>
      <c r="AH324">
        <f t="shared" si="49"/>
        <v>200.66121804420425</v>
      </c>
      <c r="AI324">
        <f t="shared" si="50"/>
        <v>191.43399882083088</v>
      </c>
      <c r="AJ324">
        <f t="shared" si="51"/>
        <v>212.57004285425597</v>
      </c>
      <c r="AK324">
        <f t="shared" si="52"/>
        <v>58.320121500253123</v>
      </c>
      <c r="AL324">
        <f t="shared" si="53"/>
        <v>68.806543346965299</v>
      </c>
      <c r="AM324">
        <f t="shared" si="54"/>
        <v>55.892916443575913</v>
      </c>
      <c r="AN324">
        <f t="shared" si="55"/>
        <v>68.243342173629529</v>
      </c>
    </row>
    <row r="325" spans="1:40" x14ac:dyDescent="0.25">
      <c r="A325">
        <v>9690077</v>
      </c>
      <c r="B325">
        <v>9690263</v>
      </c>
      <c r="C325">
        <v>9690449</v>
      </c>
      <c r="D325">
        <v>9690635</v>
      </c>
      <c r="E325">
        <v>9690821</v>
      </c>
      <c r="F325">
        <v>9691007</v>
      </c>
      <c r="G325">
        <v>9691194</v>
      </c>
      <c r="H325">
        <v>9691380</v>
      </c>
      <c r="I325">
        <v>9691566</v>
      </c>
      <c r="J325">
        <v>9691752</v>
      </c>
      <c r="K325">
        <v>9691938</v>
      </c>
      <c r="L325">
        <v>9692124</v>
      </c>
      <c r="M325">
        <v>13244</v>
      </c>
      <c r="N325">
        <v>13658</v>
      </c>
      <c r="O325">
        <v>12751</v>
      </c>
      <c r="P325">
        <v>13421</v>
      </c>
      <c r="Q325">
        <v>5468</v>
      </c>
      <c r="R325">
        <v>5767</v>
      </c>
      <c r="S325">
        <v>5294</v>
      </c>
      <c r="T325">
        <v>5968</v>
      </c>
      <c r="U325">
        <v>12801</v>
      </c>
      <c r="V325">
        <v>12683</v>
      </c>
      <c r="W325">
        <v>14369</v>
      </c>
      <c r="X325">
        <v>12777</v>
      </c>
      <c r="AG325">
        <f t="shared" si="48"/>
        <v>201.29801937087367</v>
      </c>
      <c r="AH325">
        <f t="shared" si="49"/>
        <v>200.81961837420494</v>
      </c>
      <c r="AI325">
        <f t="shared" si="50"/>
        <v>190.27239640082584</v>
      </c>
      <c r="AJ325">
        <f t="shared" si="51"/>
        <v>213.09804395425823</v>
      </c>
      <c r="AK325">
        <f t="shared" si="52"/>
        <v>59.340923626924216</v>
      </c>
      <c r="AL325">
        <f t="shared" si="53"/>
        <v>70.513746903639372</v>
      </c>
      <c r="AM325">
        <f t="shared" si="54"/>
        <v>55.910516480242663</v>
      </c>
      <c r="AN325">
        <f t="shared" si="55"/>
        <v>70.161746170304525</v>
      </c>
    </row>
    <row r="326" spans="1:40" x14ac:dyDescent="0.25">
      <c r="A326">
        <v>9720076</v>
      </c>
      <c r="B326">
        <v>9720262</v>
      </c>
      <c r="C326">
        <v>9720448</v>
      </c>
      <c r="D326">
        <v>9720634</v>
      </c>
      <c r="E326">
        <v>9720820</v>
      </c>
      <c r="F326">
        <v>9721006</v>
      </c>
      <c r="G326">
        <v>9721193</v>
      </c>
      <c r="H326">
        <v>9721379</v>
      </c>
      <c r="I326">
        <v>9721565</v>
      </c>
      <c r="J326">
        <v>9721751</v>
      </c>
      <c r="K326">
        <v>9721937</v>
      </c>
      <c r="L326">
        <v>9722123</v>
      </c>
      <c r="M326">
        <v>13299</v>
      </c>
      <c r="N326">
        <v>13601</v>
      </c>
      <c r="O326">
        <v>12826</v>
      </c>
      <c r="P326">
        <v>13447</v>
      </c>
      <c r="Q326">
        <v>5418</v>
      </c>
      <c r="R326">
        <v>5672</v>
      </c>
      <c r="S326">
        <v>5258</v>
      </c>
      <c r="T326">
        <v>5893</v>
      </c>
      <c r="U326">
        <v>12741</v>
      </c>
      <c r="V326">
        <v>12754</v>
      </c>
      <c r="W326">
        <v>14344</v>
      </c>
      <c r="X326">
        <v>12838</v>
      </c>
      <c r="AG326">
        <f t="shared" si="48"/>
        <v>202.26602138754458</v>
      </c>
      <c r="AH326">
        <f t="shared" si="49"/>
        <v>199.81641628420059</v>
      </c>
      <c r="AI326">
        <f t="shared" si="50"/>
        <v>191.5923991508316</v>
      </c>
      <c r="AJ326">
        <f t="shared" si="51"/>
        <v>213.55564490759357</v>
      </c>
      <c r="AK326">
        <f t="shared" si="52"/>
        <v>58.460921793587062</v>
      </c>
      <c r="AL326">
        <f t="shared" si="53"/>
        <v>68.841743420298798</v>
      </c>
      <c r="AM326">
        <f t="shared" si="54"/>
        <v>55.276915160239909</v>
      </c>
      <c r="AN326">
        <f t="shared" si="55"/>
        <v>68.841743420298798</v>
      </c>
    </row>
    <row r="327" spans="1:40" x14ac:dyDescent="0.25">
      <c r="A327">
        <v>9750087</v>
      </c>
      <c r="B327">
        <v>9750273</v>
      </c>
      <c r="C327">
        <v>9750459</v>
      </c>
      <c r="D327">
        <v>9750645</v>
      </c>
      <c r="E327">
        <v>9750832</v>
      </c>
      <c r="F327">
        <v>9751018</v>
      </c>
      <c r="G327">
        <v>9751204</v>
      </c>
      <c r="H327">
        <v>9751390</v>
      </c>
      <c r="I327">
        <v>9751576</v>
      </c>
      <c r="J327">
        <v>9751762</v>
      </c>
      <c r="K327">
        <v>9751949</v>
      </c>
      <c r="L327">
        <v>9752135</v>
      </c>
      <c r="M327">
        <v>13288</v>
      </c>
      <c r="N327">
        <v>13529</v>
      </c>
      <c r="O327">
        <v>12672</v>
      </c>
      <c r="P327">
        <v>13413</v>
      </c>
      <c r="Q327">
        <v>5489</v>
      </c>
      <c r="R327">
        <v>5652</v>
      </c>
      <c r="S327">
        <v>5274</v>
      </c>
      <c r="T327">
        <v>5889</v>
      </c>
      <c r="U327">
        <v>12756</v>
      </c>
      <c r="V327">
        <v>12768</v>
      </c>
      <c r="W327">
        <v>14279</v>
      </c>
      <c r="X327">
        <v>12803</v>
      </c>
      <c r="AG327">
        <f t="shared" si="48"/>
        <v>202.0724209842104</v>
      </c>
      <c r="AH327">
        <f t="shared" si="49"/>
        <v>198.54921364419511</v>
      </c>
      <c r="AI327">
        <f t="shared" si="50"/>
        <v>188.88199350415317</v>
      </c>
      <c r="AJ327">
        <f t="shared" si="51"/>
        <v>212.95724366092429</v>
      </c>
      <c r="AK327">
        <f t="shared" si="52"/>
        <v>59.710524396925827</v>
      </c>
      <c r="AL327">
        <f t="shared" si="53"/>
        <v>68.489742686963936</v>
      </c>
      <c r="AM327">
        <f t="shared" si="54"/>
        <v>55.558515746907801</v>
      </c>
      <c r="AN327">
        <f t="shared" si="55"/>
        <v>68.771343273631828</v>
      </c>
    </row>
    <row r="328" spans="1:40" x14ac:dyDescent="0.25">
      <c r="A328">
        <v>9780075</v>
      </c>
      <c r="B328">
        <v>9780261</v>
      </c>
      <c r="C328">
        <v>9780447</v>
      </c>
      <c r="D328">
        <v>9780633</v>
      </c>
      <c r="E328">
        <v>9780820</v>
      </c>
      <c r="F328">
        <v>9781006</v>
      </c>
      <c r="G328">
        <v>9781192</v>
      </c>
      <c r="H328">
        <v>9781378</v>
      </c>
      <c r="I328">
        <v>9781564</v>
      </c>
      <c r="J328">
        <v>9781750</v>
      </c>
      <c r="K328">
        <v>9781937</v>
      </c>
      <c r="L328">
        <v>9782123</v>
      </c>
      <c r="M328">
        <v>13327</v>
      </c>
      <c r="N328">
        <v>13547</v>
      </c>
      <c r="O328">
        <v>12819</v>
      </c>
      <c r="P328">
        <v>13390</v>
      </c>
      <c r="Q328">
        <v>5431</v>
      </c>
      <c r="R328">
        <v>5686</v>
      </c>
      <c r="S328">
        <v>5291</v>
      </c>
      <c r="T328">
        <v>5906</v>
      </c>
      <c r="U328">
        <v>12793</v>
      </c>
      <c r="V328">
        <v>12704</v>
      </c>
      <c r="W328">
        <v>14186</v>
      </c>
      <c r="X328">
        <v>12780</v>
      </c>
      <c r="AG328">
        <f t="shared" si="48"/>
        <v>202.75882241421334</v>
      </c>
      <c r="AH328">
        <f t="shared" si="49"/>
        <v>198.86601430419645</v>
      </c>
      <c r="AI328">
        <f t="shared" si="50"/>
        <v>191.46919889416438</v>
      </c>
      <c r="AJ328">
        <f t="shared" si="51"/>
        <v>212.5524428175892</v>
      </c>
      <c r="AK328">
        <f t="shared" si="52"/>
        <v>58.689722270254727</v>
      </c>
      <c r="AL328">
        <f t="shared" si="53"/>
        <v>69.088143933633191</v>
      </c>
      <c r="AM328">
        <f t="shared" si="54"/>
        <v>55.857716370242429</v>
      </c>
      <c r="AN328">
        <f t="shared" si="55"/>
        <v>69.070543896966456</v>
      </c>
    </row>
    <row r="329" spans="1:40" x14ac:dyDescent="0.25">
      <c r="A329">
        <v>9810074</v>
      </c>
      <c r="B329">
        <v>9810260</v>
      </c>
      <c r="C329">
        <v>9810446</v>
      </c>
      <c r="D329">
        <v>9810632</v>
      </c>
      <c r="E329">
        <v>9810818</v>
      </c>
      <c r="F329">
        <v>9811004</v>
      </c>
      <c r="G329">
        <v>9811191</v>
      </c>
      <c r="H329">
        <v>9811377</v>
      </c>
      <c r="I329">
        <v>9811563</v>
      </c>
      <c r="J329">
        <v>9811749</v>
      </c>
      <c r="K329">
        <v>9811935</v>
      </c>
      <c r="L329">
        <v>9812121</v>
      </c>
      <c r="M329">
        <v>13238</v>
      </c>
      <c r="N329">
        <v>13663</v>
      </c>
      <c r="O329">
        <v>12752</v>
      </c>
      <c r="P329">
        <v>13401</v>
      </c>
      <c r="Q329">
        <v>5428</v>
      </c>
      <c r="R329">
        <v>5756</v>
      </c>
      <c r="S329">
        <v>5293</v>
      </c>
      <c r="T329">
        <v>5964</v>
      </c>
      <c r="U329">
        <v>12804</v>
      </c>
      <c r="V329">
        <v>12834</v>
      </c>
      <c r="W329">
        <v>14282</v>
      </c>
      <c r="X329">
        <v>12813</v>
      </c>
      <c r="AG329">
        <f t="shared" si="48"/>
        <v>201.19241915087321</v>
      </c>
      <c r="AH329">
        <f t="shared" si="49"/>
        <v>200.90761855753865</v>
      </c>
      <c r="AI329">
        <f t="shared" si="50"/>
        <v>190.28999643749259</v>
      </c>
      <c r="AJ329">
        <f t="shared" si="51"/>
        <v>212.74604322092338</v>
      </c>
      <c r="AK329">
        <f t="shared" si="52"/>
        <v>58.6369221602545</v>
      </c>
      <c r="AL329">
        <f t="shared" si="53"/>
        <v>70.320146500305214</v>
      </c>
      <c r="AM329">
        <f t="shared" si="54"/>
        <v>55.892916443575913</v>
      </c>
      <c r="AN329">
        <f t="shared" si="55"/>
        <v>70.091346023637556</v>
      </c>
    </row>
    <row r="330" spans="1:40" x14ac:dyDescent="0.25">
      <c r="A330">
        <v>9840072</v>
      </c>
      <c r="B330">
        <v>9840258</v>
      </c>
      <c r="C330">
        <v>9840444</v>
      </c>
      <c r="D330">
        <v>9840630</v>
      </c>
      <c r="E330">
        <v>9840817</v>
      </c>
      <c r="F330">
        <v>9841003</v>
      </c>
      <c r="G330">
        <v>9841189</v>
      </c>
      <c r="H330">
        <v>9841375</v>
      </c>
      <c r="I330">
        <v>9841561</v>
      </c>
      <c r="J330">
        <v>9841748</v>
      </c>
      <c r="K330">
        <v>9841934</v>
      </c>
      <c r="L330">
        <v>9842120</v>
      </c>
      <c r="M330">
        <v>13264</v>
      </c>
      <c r="N330">
        <v>13556</v>
      </c>
      <c r="O330">
        <v>12786</v>
      </c>
      <c r="P330">
        <v>13348</v>
      </c>
      <c r="Q330">
        <v>5512</v>
      </c>
      <c r="R330">
        <v>5715</v>
      </c>
      <c r="S330">
        <v>5296</v>
      </c>
      <c r="T330">
        <v>5948</v>
      </c>
      <c r="U330">
        <v>12709</v>
      </c>
      <c r="V330">
        <v>12783</v>
      </c>
      <c r="W330">
        <v>14375</v>
      </c>
      <c r="X330">
        <v>12753</v>
      </c>
      <c r="AG330">
        <f t="shared" si="48"/>
        <v>201.65002010420852</v>
      </c>
      <c r="AH330">
        <f t="shared" si="49"/>
        <v>199.02441463419717</v>
      </c>
      <c r="AI330">
        <f t="shared" si="50"/>
        <v>190.88839768416184</v>
      </c>
      <c r="AJ330">
        <f t="shared" si="51"/>
        <v>211.81324127758597</v>
      </c>
      <c r="AK330">
        <f t="shared" si="52"/>
        <v>60.115325240260916</v>
      </c>
      <c r="AL330">
        <f t="shared" si="53"/>
        <v>69.598544996968741</v>
      </c>
      <c r="AM330">
        <f t="shared" si="54"/>
        <v>55.945716553576148</v>
      </c>
      <c r="AN330">
        <f t="shared" si="55"/>
        <v>69.809745436969664</v>
      </c>
    </row>
    <row r="331" spans="1:40" x14ac:dyDescent="0.25">
      <c r="A331">
        <v>9870072</v>
      </c>
      <c r="B331">
        <v>9870258</v>
      </c>
      <c r="C331">
        <v>9870444</v>
      </c>
      <c r="D331">
        <v>9870630</v>
      </c>
      <c r="E331">
        <v>9870816</v>
      </c>
      <c r="F331">
        <v>9871002</v>
      </c>
      <c r="G331">
        <v>9871189</v>
      </c>
      <c r="H331">
        <v>9871375</v>
      </c>
      <c r="I331">
        <v>9871561</v>
      </c>
      <c r="J331">
        <v>9871747</v>
      </c>
      <c r="K331">
        <v>9871933</v>
      </c>
      <c r="L331">
        <v>9872119</v>
      </c>
      <c r="M331">
        <v>13278</v>
      </c>
      <c r="N331">
        <v>13629</v>
      </c>
      <c r="O331">
        <v>12796</v>
      </c>
      <c r="P331">
        <v>13284</v>
      </c>
      <c r="Q331">
        <v>5478</v>
      </c>
      <c r="R331">
        <v>5694</v>
      </c>
      <c r="S331">
        <v>5322</v>
      </c>
      <c r="T331">
        <v>5917</v>
      </c>
      <c r="U331">
        <v>12785</v>
      </c>
      <c r="V331">
        <v>12625</v>
      </c>
      <c r="W331">
        <v>14318</v>
      </c>
      <c r="X331">
        <v>12757</v>
      </c>
      <c r="AG331">
        <f t="shared" si="48"/>
        <v>201.89642061754296</v>
      </c>
      <c r="AH331">
        <f t="shared" si="49"/>
        <v>200.30921731086937</v>
      </c>
      <c r="AI331">
        <f t="shared" si="50"/>
        <v>191.06439805082931</v>
      </c>
      <c r="AJ331">
        <f t="shared" si="51"/>
        <v>210.6868389309144</v>
      </c>
      <c r="AK331">
        <f t="shared" si="52"/>
        <v>59.516923993591647</v>
      </c>
      <c r="AL331">
        <f t="shared" si="53"/>
        <v>69.228944226967144</v>
      </c>
      <c r="AM331">
        <f t="shared" si="54"/>
        <v>56.403317506911463</v>
      </c>
      <c r="AN331">
        <f t="shared" si="55"/>
        <v>69.264144300300629</v>
      </c>
    </row>
    <row r="332" spans="1:40" x14ac:dyDescent="0.25">
      <c r="A332">
        <v>9900070</v>
      </c>
      <c r="B332">
        <v>9900257</v>
      </c>
      <c r="C332">
        <v>9900443</v>
      </c>
      <c r="D332">
        <v>9900629</v>
      </c>
      <c r="E332">
        <v>9900815</v>
      </c>
      <c r="F332">
        <v>9901001</v>
      </c>
      <c r="G332">
        <v>9901187</v>
      </c>
      <c r="H332">
        <v>9901374</v>
      </c>
      <c r="I332">
        <v>9901560</v>
      </c>
      <c r="J332">
        <v>9901746</v>
      </c>
      <c r="K332">
        <v>9901932</v>
      </c>
      <c r="L332">
        <v>9902118</v>
      </c>
      <c r="M332">
        <v>13322</v>
      </c>
      <c r="N332">
        <v>13511</v>
      </c>
      <c r="O332">
        <v>12830</v>
      </c>
      <c r="P332">
        <v>13369</v>
      </c>
      <c r="Q332">
        <v>5458</v>
      </c>
      <c r="R332">
        <v>5665</v>
      </c>
      <c r="S332">
        <v>5315</v>
      </c>
      <c r="T332">
        <v>5896</v>
      </c>
      <c r="U332">
        <v>12692</v>
      </c>
      <c r="V332">
        <v>12768</v>
      </c>
      <c r="W332">
        <v>14396</v>
      </c>
      <c r="X332">
        <v>12801</v>
      </c>
      <c r="AG332">
        <f t="shared" si="48"/>
        <v>202.67082223087962</v>
      </c>
      <c r="AH332">
        <f t="shared" si="49"/>
        <v>198.23241298419373</v>
      </c>
      <c r="AI332">
        <f t="shared" si="50"/>
        <v>191.66279929749857</v>
      </c>
      <c r="AJ332">
        <f t="shared" si="51"/>
        <v>212.1828420475876</v>
      </c>
      <c r="AK332">
        <f t="shared" si="52"/>
        <v>59.164923260256792</v>
      </c>
      <c r="AL332">
        <f t="shared" si="53"/>
        <v>68.718543163631594</v>
      </c>
      <c r="AM332">
        <f t="shared" si="54"/>
        <v>56.280117250244274</v>
      </c>
      <c r="AN332">
        <f t="shared" si="55"/>
        <v>68.894543530299018</v>
      </c>
    </row>
    <row r="333" spans="1:40" x14ac:dyDescent="0.25">
      <c r="A333">
        <v>9930070</v>
      </c>
      <c r="B333">
        <v>9930256</v>
      </c>
      <c r="C333">
        <v>9930443</v>
      </c>
      <c r="D333">
        <v>9930629</v>
      </c>
      <c r="E333">
        <v>9930815</v>
      </c>
      <c r="F333">
        <v>9931001</v>
      </c>
      <c r="G333">
        <v>9931187</v>
      </c>
      <c r="H333">
        <v>9931373</v>
      </c>
      <c r="I333">
        <v>9931560</v>
      </c>
      <c r="J333">
        <v>9931746</v>
      </c>
      <c r="K333">
        <v>9931932</v>
      </c>
      <c r="L333">
        <v>9932118</v>
      </c>
      <c r="M333">
        <v>13316</v>
      </c>
      <c r="N333">
        <v>13531</v>
      </c>
      <c r="O333">
        <v>12773</v>
      </c>
      <c r="P333">
        <v>13361</v>
      </c>
      <c r="Q333">
        <v>5454</v>
      </c>
      <c r="R333">
        <v>5686</v>
      </c>
      <c r="S333">
        <v>5381</v>
      </c>
      <c r="T333">
        <v>5926</v>
      </c>
      <c r="U333">
        <v>12776</v>
      </c>
      <c r="V333">
        <v>12704</v>
      </c>
      <c r="W333">
        <v>14384</v>
      </c>
      <c r="X333">
        <v>12761</v>
      </c>
      <c r="AG333">
        <f t="shared" si="48"/>
        <v>202.56522201087915</v>
      </c>
      <c r="AH333">
        <f t="shared" si="49"/>
        <v>198.58441371752858</v>
      </c>
      <c r="AI333">
        <f t="shared" si="50"/>
        <v>190.65959720749419</v>
      </c>
      <c r="AJ333">
        <f t="shared" si="51"/>
        <v>212.04204175425366</v>
      </c>
      <c r="AK333">
        <f t="shared" si="52"/>
        <v>59.094523113589815</v>
      </c>
      <c r="AL333">
        <f t="shared" si="53"/>
        <v>69.088143933633191</v>
      </c>
      <c r="AM333">
        <f t="shared" si="54"/>
        <v>57.441719670249313</v>
      </c>
      <c r="AN333">
        <f t="shared" si="55"/>
        <v>69.422544630301303</v>
      </c>
    </row>
    <row r="334" spans="1:40" x14ac:dyDescent="0.25">
      <c r="A334">
        <v>9960069</v>
      </c>
      <c r="B334">
        <v>9960255</v>
      </c>
      <c r="C334">
        <v>9960441</v>
      </c>
      <c r="D334">
        <v>9960627</v>
      </c>
      <c r="E334">
        <v>9960813</v>
      </c>
      <c r="F334">
        <v>9960999</v>
      </c>
      <c r="G334">
        <v>9961186</v>
      </c>
      <c r="H334">
        <v>9961372</v>
      </c>
      <c r="I334">
        <v>9961558</v>
      </c>
      <c r="J334">
        <v>9961744</v>
      </c>
      <c r="K334">
        <v>9961930</v>
      </c>
      <c r="L334">
        <v>9962117</v>
      </c>
      <c r="M334">
        <v>13262</v>
      </c>
      <c r="N334">
        <v>13498</v>
      </c>
      <c r="O334">
        <v>12804</v>
      </c>
      <c r="P334">
        <v>13325</v>
      </c>
      <c r="Q334">
        <v>5485</v>
      </c>
      <c r="R334">
        <v>5659</v>
      </c>
      <c r="S334">
        <v>5372</v>
      </c>
      <c r="T334">
        <v>5935</v>
      </c>
      <c r="U334">
        <v>12758</v>
      </c>
      <c r="V334">
        <v>12733</v>
      </c>
      <c r="W334">
        <v>14334</v>
      </c>
      <c r="X334">
        <v>12710</v>
      </c>
      <c r="AG334">
        <f t="shared" si="48"/>
        <v>201.61482003087502</v>
      </c>
      <c r="AH334">
        <f t="shared" si="49"/>
        <v>198.00361250752604</v>
      </c>
      <c r="AI334">
        <f t="shared" si="50"/>
        <v>191.20519834416325</v>
      </c>
      <c r="AJ334">
        <f t="shared" si="51"/>
        <v>211.40844043425091</v>
      </c>
      <c r="AK334">
        <f t="shared" si="52"/>
        <v>59.64012425025885</v>
      </c>
      <c r="AL334">
        <f t="shared" si="53"/>
        <v>68.612942943631126</v>
      </c>
      <c r="AM334">
        <f t="shared" si="54"/>
        <v>57.283319340248617</v>
      </c>
      <c r="AN334">
        <f t="shared" si="55"/>
        <v>69.580944960302006</v>
      </c>
    </row>
    <row r="335" spans="1:40" x14ac:dyDescent="0.25">
      <c r="A335">
        <v>9990067</v>
      </c>
      <c r="B335">
        <v>9990254</v>
      </c>
      <c r="C335">
        <v>9990440</v>
      </c>
      <c r="D335">
        <v>9990626</v>
      </c>
      <c r="E335">
        <v>9990812</v>
      </c>
      <c r="F335">
        <v>9990998</v>
      </c>
      <c r="G335">
        <v>9991184</v>
      </c>
      <c r="H335">
        <v>9991371</v>
      </c>
      <c r="I335">
        <v>9991557</v>
      </c>
      <c r="J335">
        <v>9991743</v>
      </c>
      <c r="K335">
        <v>9991929</v>
      </c>
      <c r="L335">
        <v>9992115</v>
      </c>
      <c r="M335">
        <v>13240</v>
      </c>
      <c r="N335">
        <v>13532</v>
      </c>
      <c r="O335">
        <v>12804</v>
      </c>
      <c r="P335">
        <v>13454</v>
      </c>
      <c r="Q335">
        <v>5498</v>
      </c>
      <c r="R335">
        <v>5731</v>
      </c>
      <c r="S335">
        <v>5397</v>
      </c>
      <c r="T335">
        <v>5929</v>
      </c>
      <c r="U335">
        <v>12849</v>
      </c>
      <c r="V335">
        <v>12649</v>
      </c>
      <c r="W335">
        <v>14419</v>
      </c>
      <c r="X335">
        <v>12801</v>
      </c>
      <c r="AG335">
        <f t="shared" si="48"/>
        <v>201.22761922420671</v>
      </c>
      <c r="AH335">
        <f t="shared" si="49"/>
        <v>198.6020137541953</v>
      </c>
      <c r="AI335">
        <f t="shared" si="50"/>
        <v>191.20519834416325</v>
      </c>
      <c r="AJ335">
        <f t="shared" si="51"/>
        <v>213.67884516426074</v>
      </c>
      <c r="AK335">
        <f t="shared" si="52"/>
        <v>59.868924726926508</v>
      </c>
      <c r="AL335">
        <f t="shared" si="53"/>
        <v>69.880145583636633</v>
      </c>
      <c r="AM335">
        <f t="shared" si="54"/>
        <v>57.723320256917198</v>
      </c>
      <c r="AN335">
        <f t="shared" si="55"/>
        <v>69.475344740301537</v>
      </c>
    </row>
    <row r="336" spans="1:40" x14ac:dyDescent="0.25">
      <c r="A336" s="6">
        <v>10020080</v>
      </c>
      <c r="B336" s="6">
        <v>10020270</v>
      </c>
      <c r="C336" s="6">
        <v>10020460</v>
      </c>
      <c r="D336" s="6">
        <v>10020640</v>
      </c>
      <c r="E336" s="6">
        <v>10020830</v>
      </c>
      <c r="F336" s="6">
        <v>10021010</v>
      </c>
      <c r="G336" s="6">
        <v>10021200</v>
      </c>
      <c r="H336" s="6">
        <v>10021390</v>
      </c>
      <c r="I336" s="6">
        <v>10021570</v>
      </c>
      <c r="J336" s="6">
        <v>10021760</v>
      </c>
      <c r="K336" s="6">
        <v>10021940</v>
      </c>
      <c r="L336" s="6">
        <v>10022130</v>
      </c>
      <c r="M336">
        <v>13402</v>
      </c>
      <c r="N336">
        <v>13647</v>
      </c>
      <c r="O336">
        <v>12819</v>
      </c>
      <c r="P336">
        <v>13378</v>
      </c>
      <c r="Q336">
        <v>5426</v>
      </c>
      <c r="R336">
        <v>5744</v>
      </c>
      <c r="S336">
        <v>5320</v>
      </c>
      <c r="T336">
        <v>5956</v>
      </c>
      <c r="U336">
        <v>12718</v>
      </c>
      <c r="V336">
        <v>12781</v>
      </c>
      <c r="W336">
        <v>14334</v>
      </c>
      <c r="X336">
        <v>12726</v>
      </c>
      <c r="AG336">
        <f t="shared" si="48"/>
        <v>204.0788251642191</v>
      </c>
      <c r="AH336">
        <f t="shared" si="49"/>
        <v>200.62601797087078</v>
      </c>
      <c r="AI336">
        <f t="shared" si="50"/>
        <v>191.46919889416438</v>
      </c>
      <c r="AJ336">
        <f t="shared" si="51"/>
        <v>212.34124237758829</v>
      </c>
      <c r="AK336">
        <f t="shared" si="52"/>
        <v>58.601722086921015</v>
      </c>
      <c r="AL336">
        <f t="shared" si="53"/>
        <v>70.108946060304291</v>
      </c>
      <c r="AM336">
        <f t="shared" si="54"/>
        <v>56.368117433577979</v>
      </c>
      <c r="AN336">
        <f t="shared" si="55"/>
        <v>69.950545730303602</v>
      </c>
    </row>
    <row r="337" spans="1:40" x14ac:dyDescent="0.25">
      <c r="A337" s="6">
        <v>10050080</v>
      </c>
      <c r="B337" s="6">
        <v>10050270</v>
      </c>
      <c r="C337" s="6">
        <v>10050450</v>
      </c>
      <c r="D337" s="6">
        <v>10050640</v>
      </c>
      <c r="E337" s="6">
        <v>10050830</v>
      </c>
      <c r="F337" s="6">
        <v>10051010</v>
      </c>
      <c r="G337" s="6">
        <v>10051200</v>
      </c>
      <c r="H337" s="6">
        <v>10051390</v>
      </c>
      <c r="I337" s="6">
        <v>10051570</v>
      </c>
      <c r="J337" s="6">
        <v>10051760</v>
      </c>
      <c r="K337" s="6">
        <v>10051940</v>
      </c>
      <c r="L337" s="6">
        <v>10052130</v>
      </c>
      <c r="M337">
        <v>13324</v>
      </c>
      <c r="N337">
        <v>13588</v>
      </c>
      <c r="O337">
        <v>12750</v>
      </c>
      <c r="P337">
        <v>13322</v>
      </c>
      <c r="Q337">
        <v>5501</v>
      </c>
      <c r="R337">
        <v>5772</v>
      </c>
      <c r="S337">
        <v>5327</v>
      </c>
      <c r="T337">
        <v>5997</v>
      </c>
      <c r="U337">
        <v>12748</v>
      </c>
      <c r="V337">
        <v>12742</v>
      </c>
      <c r="W337">
        <v>14294</v>
      </c>
      <c r="X337">
        <v>12746</v>
      </c>
      <c r="AG337">
        <f t="shared" si="48"/>
        <v>202.70602230421309</v>
      </c>
      <c r="AH337">
        <f t="shared" si="49"/>
        <v>199.58761580753293</v>
      </c>
      <c r="AI337">
        <f t="shared" si="50"/>
        <v>190.25479636415912</v>
      </c>
      <c r="AJ337">
        <f t="shared" si="51"/>
        <v>211.35564032425066</v>
      </c>
      <c r="AK337">
        <f t="shared" si="52"/>
        <v>59.921724836926735</v>
      </c>
      <c r="AL337">
        <f t="shared" si="53"/>
        <v>70.601747086973106</v>
      </c>
      <c r="AM337">
        <f t="shared" si="54"/>
        <v>56.491317690245182</v>
      </c>
      <c r="AN337">
        <f t="shared" si="55"/>
        <v>70.672147233640075</v>
      </c>
    </row>
    <row r="338" spans="1:40" x14ac:dyDescent="0.25">
      <c r="A338" s="6">
        <v>10080080</v>
      </c>
      <c r="B338" s="6">
        <v>10080270</v>
      </c>
      <c r="C338" s="6">
        <v>10080450</v>
      </c>
      <c r="D338" s="6">
        <v>10080640</v>
      </c>
      <c r="E338" s="6">
        <v>10080830</v>
      </c>
      <c r="F338" s="6">
        <v>10081010</v>
      </c>
      <c r="G338" s="6">
        <v>10081200</v>
      </c>
      <c r="H338" s="6">
        <v>10081380</v>
      </c>
      <c r="I338" s="6">
        <v>10081570</v>
      </c>
      <c r="J338" s="6">
        <v>10081760</v>
      </c>
      <c r="K338" s="6">
        <v>10081940</v>
      </c>
      <c r="L338" s="6">
        <v>10082130</v>
      </c>
      <c r="M338">
        <v>13281</v>
      </c>
      <c r="N338">
        <v>13519</v>
      </c>
      <c r="O338">
        <v>12818</v>
      </c>
      <c r="P338">
        <v>13395</v>
      </c>
      <c r="Q338">
        <v>5500</v>
      </c>
      <c r="R338">
        <v>5799</v>
      </c>
      <c r="S338">
        <v>5331</v>
      </c>
      <c r="T338">
        <v>5973</v>
      </c>
      <c r="U338">
        <v>12814</v>
      </c>
      <c r="V338">
        <v>12808</v>
      </c>
      <c r="W338">
        <v>14355</v>
      </c>
      <c r="X338">
        <v>12765</v>
      </c>
      <c r="AG338">
        <f t="shared" si="48"/>
        <v>201.94922072754315</v>
      </c>
      <c r="AH338">
        <f t="shared" si="49"/>
        <v>198.37321327752767</v>
      </c>
      <c r="AI338">
        <f t="shared" si="50"/>
        <v>191.45159885749763</v>
      </c>
      <c r="AJ338">
        <f t="shared" si="51"/>
        <v>212.64044300092291</v>
      </c>
      <c r="AK338">
        <f t="shared" si="52"/>
        <v>59.904124800259993</v>
      </c>
      <c r="AL338">
        <f t="shared" si="53"/>
        <v>71.076948076975157</v>
      </c>
      <c r="AM338">
        <f t="shared" si="54"/>
        <v>56.561717836912159</v>
      </c>
      <c r="AN338">
        <f t="shared" si="55"/>
        <v>70.24974635363823</v>
      </c>
    </row>
    <row r="339" spans="1:40" x14ac:dyDescent="0.25">
      <c r="A339" s="6">
        <v>10110080</v>
      </c>
      <c r="B339" s="6">
        <v>10110270</v>
      </c>
      <c r="C339" s="6">
        <v>10110450</v>
      </c>
      <c r="D339" s="6">
        <v>10110640</v>
      </c>
      <c r="E339" s="6">
        <v>10110820</v>
      </c>
      <c r="F339" s="6">
        <v>10111010</v>
      </c>
      <c r="G339" s="6">
        <v>10111200</v>
      </c>
      <c r="H339" s="6">
        <v>10111380</v>
      </c>
      <c r="I339" s="6">
        <v>10111570</v>
      </c>
      <c r="J339" s="6">
        <v>10111760</v>
      </c>
      <c r="K339" s="6">
        <v>10111940</v>
      </c>
      <c r="L339" s="6">
        <v>10112130</v>
      </c>
      <c r="M339">
        <v>13259</v>
      </c>
      <c r="N339">
        <v>13480</v>
      </c>
      <c r="O339">
        <v>12704</v>
      </c>
      <c r="P339">
        <v>13383</v>
      </c>
      <c r="Q339">
        <v>5544</v>
      </c>
      <c r="R339">
        <v>5762</v>
      </c>
      <c r="S339">
        <v>5323</v>
      </c>
      <c r="T339">
        <v>5934</v>
      </c>
      <c r="U339">
        <v>12745</v>
      </c>
      <c r="V339">
        <v>12716</v>
      </c>
      <c r="W339">
        <v>14397</v>
      </c>
      <c r="X339">
        <v>12733</v>
      </c>
      <c r="AG339">
        <f t="shared" si="48"/>
        <v>201.56201992087483</v>
      </c>
      <c r="AH339">
        <f t="shared" si="49"/>
        <v>197.68681184752469</v>
      </c>
      <c r="AI339">
        <f t="shared" si="50"/>
        <v>189.44519467748893</v>
      </c>
      <c r="AJ339">
        <f t="shared" si="51"/>
        <v>212.42924256092203</v>
      </c>
      <c r="AK339">
        <f t="shared" si="52"/>
        <v>60.678526413596686</v>
      </c>
      <c r="AL339">
        <f t="shared" si="53"/>
        <v>70.425746720305668</v>
      </c>
      <c r="AM339">
        <f t="shared" si="54"/>
        <v>56.420917543578213</v>
      </c>
      <c r="AN339">
        <f t="shared" si="55"/>
        <v>69.563344923635256</v>
      </c>
    </row>
    <row r="340" spans="1:40" x14ac:dyDescent="0.25">
      <c r="A340" s="6">
        <v>10140080</v>
      </c>
      <c r="B340" s="6">
        <v>10140260</v>
      </c>
      <c r="C340" s="6">
        <v>10140450</v>
      </c>
      <c r="D340" s="6">
        <v>10140640</v>
      </c>
      <c r="E340" s="6">
        <v>10140820</v>
      </c>
      <c r="F340" s="6">
        <v>10141010</v>
      </c>
      <c r="G340" s="6">
        <v>10141200</v>
      </c>
      <c r="H340" s="6">
        <v>10141380</v>
      </c>
      <c r="I340" s="6">
        <v>10141570</v>
      </c>
      <c r="J340" s="6">
        <v>10141750</v>
      </c>
      <c r="K340" s="6">
        <v>10141940</v>
      </c>
      <c r="L340" s="6">
        <v>10142130</v>
      </c>
      <c r="M340">
        <v>13307</v>
      </c>
      <c r="N340">
        <v>13567</v>
      </c>
      <c r="O340">
        <v>12766</v>
      </c>
      <c r="P340">
        <v>13424</v>
      </c>
      <c r="Q340">
        <v>5517</v>
      </c>
      <c r="R340">
        <v>5741</v>
      </c>
      <c r="S340">
        <v>5346</v>
      </c>
      <c r="T340">
        <v>5975</v>
      </c>
      <c r="U340">
        <v>12755</v>
      </c>
      <c r="V340">
        <v>12747</v>
      </c>
      <c r="W340">
        <v>14240</v>
      </c>
      <c r="X340">
        <v>12782</v>
      </c>
      <c r="AG340">
        <f t="shared" si="48"/>
        <v>202.40682168087852</v>
      </c>
      <c r="AH340">
        <f t="shared" si="49"/>
        <v>199.2180150375313</v>
      </c>
      <c r="AI340">
        <f t="shared" si="50"/>
        <v>190.536396950827</v>
      </c>
      <c r="AJ340">
        <f t="shared" si="51"/>
        <v>213.15084406425848</v>
      </c>
      <c r="AK340">
        <f t="shared" si="52"/>
        <v>60.203325423594634</v>
      </c>
      <c r="AL340">
        <f t="shared" si="53"/>
        <v>70.056145950304071</v>
      </c>
      <c r="AM340">
        <f t="shared" si="54"/>
        <v>56.825718386913309</v>
      </c>
      <c r="AN340">
        <f t="shared" si="55"/>
        <v>70.284946426971715</v>
      </c>
    </row>
    <row r="341" spans="1:40" x14ac:dyDescent="0.25">
      <c r="A341" s="6">
        <v>10170080</v>
      </c>
      <c r="B341" s="6">
        <v>10170260</v>
      </c>
      <c r="C341" s="6">
        <v>10170450</v>
      </c>
      <c r="D341" s="6">
        <v>10170640</v>
      </c>
      <c r="E341" s="6">
        <v>10170820</v>
      </c>
      <c r="F341" s="6">
        <v>10171010</v>
      </c>
      <c r="G341" s="6">
        <v>10171200</v>
      </c>
      <c r="H341" s="6">
        <v>10171380</v>
      </c>
      <c r="I341" s="6">
        <v>10171570</v>
      </c>
      <c r="J341" s="6">
        <v>10171750</v>
      </c>
      <c r="K341" s="6">
        <v>10171940</v>
      </c>
      <c r="L341" s="6">
        <v>10172130</v>
      </c>
      <c r="M341">
        <v>13312</v>
      </c>
      <c r="N341">
        <v>13606</v>
      </c>
      <c r="O341">
        <v>12745</v>
      </c>
      <c r="P341">
        <v>13308</v>
      </c>
      <c r="Q341">
        <v>5491</v>
      </c>
      <c r="R341">
        <v>5730</v>
      </c>
      <c r="S341">
        <v>5384</v>
      </c>
      <c r="T341">
        <v>6028</v>
      </c>
      <c r="U341">
        <v>12659</v>
      </c>
      <c r="V341">
        <v>12641</v>
      </c>
      <c r="W341">
        <v>14300</v>
      </c>
      <c r="X341">
        <v>12730</v>
      </c>
      <c r="AG341">
        <f t="shared" si="48"/>
        <v>202.49482186421221</v>
      </c>
      <c r="AH341">
        <f t="shared" si="49"/>
        <v>199.9044164675343</v>
      </c>
      <c r="AI341">
        <f t="shared" si="50"/>
        <v>190.1667961808254</v>
      </c>
      <c r="AJ341">
        <f t="shared" si="51"/>
        <v>211.10923981091628</v>
      </c>
      <c r="AK341">
        <f t="shared" si="52"/>
        <v>59.745724470259312</v>
      </c>
      <c r="AL341">
        <f t="shared" si="53"/>
        <v>69.862545546969898</v>
      </c>
      <c r="AM341">
        <f t="shared" si="54"/>
        <v>57.494519780249533</v>
      </c>
      <c r="AN341">
        <f t="shared" si="55"/>
        <v>71.21774837030911</v>
      </c>
    </row>
    <row r="342" spans="1:40" x14ac:dyDescent="0.25">
      <c r="A342" s="6">
        <v>10200080</v>
      </c>
      <c r="B342" s="6">
        <v>10200260</v>
      </c>
      <c r="C342" s="6">
        <v>10200450</v>
      </c>
      <c r="D342" s="6">
        <v>10200640</v>
      </c>
      <c r="E342" s="6">
        <v>10200820</v>
      </c>
      <c r="F342" s="6">
        <v>10201010</v>
      </c>
      <c r="G342" s="6">
        <v>10201190</v>
      </c>
      <c r="H342" s="6">
        <v>10201380</v>
      </c>
      <c r="I342" s="6">
        <v>10201570</v>
      </c>
      <c r="J342" s="6">
        <v>10201750</v>
      </c>
      <c r="K342" s="6">
        <v>10201940</v>
      </c>
      <c r="L342" s="6">
        <v>10202120</v>
      </c>
      <c r="M342">
        <v>13300</v>
      </c>
      <c r="N342">
        <v>13556</v>
      </c>
      <c r="O342">
        <v>12805</v>
      </c>
      <c r="P342">
        <v>13403</v>
      </c>
      <c r="Q342">
        <v>5513</v>
      </c>
      <c r="R342">
        <v>5736</v>
      </c>
      <c r="S342">
        <v>5311</v>
      </c>
      <c r="T342">
        <v>5965</v>
      </c>
      <c r="U342">
        <v>12795</v>
      </c>
      <c r="V342">
        <v>12763</v>
      </c>
      <c r="W342">
        <v>14301</v>
      </c>
      <c r="X342">
        <v>12734</v>
      </c>
      <c r="AG342">
        <f t="shared" si="48"/>
        <v>202.28362142421128</v>
      </c>
      <c r="AH342">
        <f t="shared" si="49"/>
        <v>199.02441463419717</v>
      </c>
      <c r="AI342">
        <f t="shared" si="50"/>
        <v>191.22279838082997</v>
      </c>
      <c r="AJ342">
        <f t="shared" si="51"/>
        <v>212.78124329425685</v>
      </c>
      <c r="AK342">
        <f t="shared" si="52"/>
        <v>60.132925276927651</v>
      </c>
      <c r="AL342">
        <f t="shared" si="53"/>
        <v>69.968145766970338</v>
      </c>
      <c r="AM342">
        <f t="shared" si="54"/>
        <v>56.20971710357729</v>
      </c>
      <c r="AN342">
        <f t="shared" si="55"/>
        <v>70.108946060304291</v>
      </c>
    </row>
    <row r="343" spans="1:40" x14ac:dyDescent="0.25">
      <c r="A343" s="6">
        <v>10230080</v>
      </c>
      <c r="B343" s="6">
        <v>10230260</v>
      </c>
      <c r="C343" s="6">
        <v>10230450</v>
      </c>
      <c r="D343" s="6">
        <v>10230630</v>
      </c>
      <c r="E343" s="6">
        <v>10230820</v>
      </c>
      <c r="F343" s="6">
        <v>10231010</v>
      </c>
      <c r="G343" s="6">
        <v>10231190</v>
      </c>
      <c r="H343" s="6">
        <v>10231380</v>
      </c>
      <c r="I343" s="6">
        <v>10231570</v>
      </c>
      <c r="J343" s="6">
        <v>10231750</v>
      </c>
      <c r="K343" s="6">
        <v>10231940</v>
      </c>
      <c r="L343" s="6">
        <v>10232120</v>
      </c>
      <c r="M343">
        <v>13278</v>
      </c>
      <c r="N343">
        <v>13501</v>
      </c>
      <c r="O343">
        <v>12836</v>
      </c>
      <c r="P343">
        <v>13393</v>
      </c>
      <c r="Q343">
        <v>5553</v>
      </c>
      <c r="R343">
        <v>5742</v>
      </c>
      <c r="S343">
        <v>5348</v>
      </c>
      <c r="T343">
        <v>5985</v>
      </c>
      <c r="U343">
        <v>12745</v>
      </c>
      <c r="V343">
        <v>12713</v>
      </c>
      <c r="W343">
        <v>14237</v>
      </c>
      <c r="X343">
        <v>12673</v>
      </c>
      <c r="AG343">
        <f t="shared" si="48"/>
        <v>201.89642061754296</v>
      </c>
      <c r="AH343">
        <f t="shared" si="49"/>
        <v>198.05641261752626</v>
      </c>
      <c r="AI343">
        <f t="shared" si="50"/>
        <v>191.76839951749901</v>
      </c>
      <c r="AJ343">
        <f t="shared" si="51"/>
        <v>212.60524292758944</v>
      </c>
      <c r="AK343">
        <f t="shared" si="52"/>
        <v>60.836926743597381</v>
      </c>
      <c r="AL343">
        <f t="shared" si="53"/>
        <v>70.073745986970806</v>
      </c>
      <c r="AM343">
        <f t="shared" si="54"/>
        <v>56.860918460246793</v>
      </c>
      <c r="AN343">
        <f t="shared" si="55"/>
        <v>70.460946793639152</v>
      </c>
    </row>
    <row r="344" spans="1:40" x14ac:dyDescent="0.25">
      <c r="A344" s="6">
        <v>10260080</v>
      </c>
      <c r="B344" s="6">
        <v>10260260</v>
      </c>
      <c r="C344" s="6">
        <v>10260450</v>
      </c>
      <c r="D344" s="6">
        <v>10260630</v>
      </c>
      <c r="E344" s="6">
        <v>10260820</v>
      </c>
      <c r="F344" s="6">
        <v>10261010</v>
      </c>
      <c r="G344" s="6">
        <v>10261190</v>
      </c>
      <c r="H344" s="6">
        <v>10261380</v>
      </c>
      <c r="I344" s="6">
        <v>10261560</v>
      </c>
      <c r="J344" s="6">
        <v>10261750</v>
      </c>
      <c r="K344" s="6">
        <v>10261940</v>
      </c>
      <c r="L344" s="6">
        <v>10262120</v>
      </c>
      <c r="M344">
        <v>13283</v>
      </c>
      <c r="N344">
        <v>13662</v>
      </c>
      <c r="O344">
        <v>12802</v>
      </c>
      <c r="P344">
        <v>13349</v>
      </c>
      <c r="Q344">
        <v>5473</v>
      </c>
      <c r="R344">
        <v>5753</v>
      </c>
      <c r="S344">
        <v>5389</v>
      </c>
      <c r="T344">
        <v>5949</v>
      </c>
      <c r="U344">
        <v>12734</v>
      </c>
      <c r="V344">
        <v>12697</v>
      </c>
      <c r="W344">
        <v>14237</v>
      </c>
      <c r="X344">
        <v>12724</v>
      </c>
      <c r="AG344">
        <f t="shared" si="48"/>
        <v>201.98442080087665</v>
      </c>
      <c r="AH344">
        <f t="shared" si="49"/>
        <v>200.89001852087193</v>
      </c>
      <c r="AI344">
        <f t="shared" si="50"/>
        <v>191.16999827082975</v>
      </c>
      <c r="AJ344">
        <f t="shared" si="51"/>
        <v>211.83084131425272</v>
      </c>
      <c r="AK344">
        <f t="shared" si="52"/>
        <v>59.428923810257942</v>
      </c>
      <c r="AL344">
        <f t="shared" si="53"/>
        <v>70.267346390304979</v>
      </c>
      <c r="AM344">
        <f t="shared" si="54"/>
        <v>57.582519963583252</v>
      </c>
      <c r="AN344">
        <f t="shared" si="55"/>
        <v>69.827345473636399</v>
      </c>
    </row>
    <row r="345" spans="1:40" x14ac:dyDescent="0.25">
      <c r="A345" s="6">
        <v>10290070</v>
      </c>
      <c r="B345" s="6">
        <v>10290260</v>
      </c>
      <c r="C345" s="6">
        <v>10290450</v>
      </c>
      <c r="D345" s="6">
        <v>10290630</v>
      </c>
      <c r="E345" s="6">
        <v>10290820</v>
      </c>
      <c r="F345" s="6">
        <v>10291000</v>
      </c>
      <c r="G345" s="6">
        <v>10291190</v>
      </c>
      <c r="H345" s="6">
        <v>10291380</v>
      </c>
      <c r="I345" s="6">
        <v>10291560</v>
      </c>
      <c r="J345" s="6">
        <v>10291750</v>
      </c>
      <c r="K345" s="6">
        <v>10291930</v>
      </c>
      <c r="L345" s="6">
        <v>10292120</v>
      </c>
      <c r="M345">
        <v>13427</v>
      </c>
      <c r="N345">
        <v>13524</v>
      </c>
      <c r="O345">
        <v>12779</v>
      </c>
      <c r="P345">
        <v>13340</v>
      </c>
      <c r="Q345">
        <v>5551</v>
      </c>
      <c r="R345">
        <v>5802</v>
      </c>
      <c r="S345">
        <v>5349</v>
      </c>
      <c r="T345">
        <v>6002</v>
      </c>
      <c r="U345">
        <v>12817</v>
      </c>
      <c r="V345">
        <v>12755</v>
      </c>
      <c r="W345">
        <v>14313</v>
      </c>
      <c r="X345">
        <v>12804</v>
      </c>
      <c r="AG345">
        <f t="shared" si="48"/>
        <v>204.51882608088766</v>
      </c>
      <c r="AH345">
        <f t="shared" si="49"/>
        <v>198.46121346086136</v>
      </c>
      <c r="AI345">
        <f t="shared" si="50"/>
        <v>190.76519742749466</v>
      </c>
      <c r="AJ345">
        <f t="shared" si="51"/>
        <v>211.67244098425203</v>
      </c>
      <c r="AK345">
        <f t="shared" si="52"/>
        <v>60.801726670263896</v>
      </c>
      <c r="AL345">
        <f t="shared" si="53"/>
        <v>71.129748186975391</v>
      </c>
      <c r="AM345">
        <f t="shared" si="54"/>
        <v>56.878518496913529</v>
      </c>
      <c r="AN345">
        <f t="shared" si="55"/>
        <v>70.76014741697378</v>
      </c>
    </row>
    <row r="346" spans="1:40" x14ac:dyDescent="0.25">
      <c r="A346" s="6">
        <v>10320070</v>
      </c>
      <c r="B346" s="6">
        <v>10320260</v>
      </c>
      <c r="C346" s="6">
        <v>10320450</v>
      </c>
      <c r="D346" s="6">
        <v>10320630</v>
      </c>
      <c r="E346" s="6">
        <v>10320820</v>
      </c>
      <c r="F346" s="6">
        <v>10321000</v>
      </c>
      <c r="G346" s="6">
        <v>10321190</v>
      </c>
      <c r="H346" s="6">
        <v>10321380</v>
      </c>
      <c r="I346" s="6">
        <v>10321560</v>
      </c>
      <c r="J346" s="6">
        <v>10321750</v>
      </c>
      <c r="K346" s="6">
        <v>10321930</v>
      </c>
      <c r="L346" s="6">
        <v>10322120</v>
      </c>
      <c r="M346">
        <v>13315</v>
      </c>
      <c r="N346">
        <v>13542</v>
      </c>
      <c r="O346">
        <v>12791</v>
      </c>
      <c r="P346">
        <v>13398</v>
      </c>
      <c r="Q346">
        <v>5546</v>
      </c>
      <c r="R346">
        <v>5781</v>
      </c>
      <c r="S346">
        <v>5383</v>
      </c>
      <c r="T346">
        <v>6021</v>
      </c>
      <c r="U346">
        <v>12771</v>
      </c>
      <c r="V346">
        <v>12724</v>
      </c>
      <c r="W346">
        <v>14285</v>
      </c>
      <c r="X346">
        <v>12679</v>
      </c>
      <c r="AG346">
        <f t="shared" si="48"/>
        <v>202.54762197421246</v>
      </c>
      <c r="AH346">
        <f t="shared" si="49"/>
        <v>198.77801412086276</v>
      </c>
      <c r="AI346">
        <f t="shared" si="50"/>
        <v>190.97639786749556</v>
      </c>
      <c r="AJ346">
        <f t="shared" si="51"/>
        <v>212.69324311092313</v>
      </c>
      <c r="AK346">
        <f t="shared" si="52"/>
        <v>60.71372648693017</v>
      </c>
      <c r="AL346">
        <f t="shared" si="53"/>
        <v>70.76014741697378</v>
      </c>
      <c r="AM346">
        <f t="shared" si="54"/>
        <v>57.476919743582798</v>
      </c>
      <c r="AN346">
        <f t="shared" si="55"/>
        <v>71.094548113641906</v>
      </c>
    </row>
    <row r="347" spans="1:40" x14ac:dyDescent="0.25">
      <c r="A347" s="6">
        <v>10350070</v>
      </c>
      <c r="B347" s="6">
        <v>10350260</v>
      </c>
      <c r="C347" s="6">
        <v>10350440</v>
      </c>
      <c r="D347" s="6">
        <v>10350630</v>
      </c>
      <c r="E347" s="6">
        <v>10350820</v>
      </c>
      <c r="F347" s="6">
        <v>10351000</v>
      </c>
      <c r="G347" s="6">
        <v>10351190</v>
      </c>
      <c r="H347" s="6">
        <v>10351380</v>
      </c>
      <c r="I347" s="6">
        <v>10351560</v>
      </c>
      <c r="J347" s="6">
        <v>10351750</v>
      </c>
      <c r="K347" s="6">
        <v>10351930</v>
      </c>
      <c r="L347" s="6">
        <v>10352120</v>
      </c>
      <c r="M347">
        <v>13234</v>
      </c>
      <c r="N347">
        <v>13526</v>
      </c>
      <c r="O347">
        <v>12775</v>
      </c>
      <c r="P347">
        <v>13386</v>
      </c>
      <c r="Q347">
        <v>5521</v>
      </c>
      <c r="R347">
        <v>5747</v>
      </c>
      <c r="S347">
        <v>5325</v>
      </c>
      <c r="T347">
        <v>6018</v>
      </c>
      <c r="U347">
        <v>12750</v>
      </c>
      <c r="V347">
        <v>12734</v>
      </c>
      <c r="W347">
        <v>14318</v>
      </c>
      <c r="X347">
        <v>12717</v>
      </c>
      <c r="AG347">
        <f t="shared" si="48"/>
        <v>201.12201900420627</v>
      </c>
      <c r="AH347">
        <f t="shared" si="49"/>
        <v>198.49641353419486</v>
      </c>
      <c r="AI347">
        <f t="shared" si="50"/>
        <v>190.69479728082769</v>
      </c>
      <c r="AJ347">
        <f t="shared" si="51"/>
        <v>212.48204267092223</v>
      </c>
      <c r="AK347">
        <f t="shared" si="52"/>
        <v>60.273725570261604</v>
      </c>
      <c r="AL347">
        <f t="shared" si="53"/>
        <v>70.161746170304525</v>
      </c>
      <c r="AM347">
        <f t="shared" si="54"/>
        <v>56.456117616911698</v>
      </c>
      <c r="AN347">
        <f t="shared" si="55"/>
        <v>71.041748003641672</v>
      </c>
    </row>
    <row r="348" spans="1:40" x14ac:dyDescent="0.25">
      <c r="A348" s="6">
        <v>10380070</v>
      </c>
      <c r="B348" s="6">
        <v>10380260</v>
      </c>
      <c r="C348" s="6">
        <v>10380440</v>
      </c>
      <c r="D348" s="6">
        <v>10380630</v>
      </c>
      <c r="E348" s="6">
        <v>10380820</v>
      </c>
      <c r="F348" s="6">
        <v>10381000</v>
      </c>
      <c r="G348" s="6">
        <v>10381190</v>
      </c>
      <c r="H348" s="6">
        <v>10381370</v>
      </c>
      <c r="I348" s="6">
        <v>10381560</v>
      </c>
      <c r="J348" s="6">
        <v>10381750</v>
      </c>
      <c r="K348" s="6">
        <v>10381930</v>
      </c>
      <c r="L348" s="6">
        <v>10382120</v>
      </c>
      <c r="M348">
        <v>13283</v>
      </c>
      <c r="N348">
        <v>13432</v>
      </c>
      <c r="O348">
        <v>12741</v>
      </c>
      <c r="P348">
        <v>13384</v>
      </c>
      <c r="Q348">
        <v>5554</v>
      </c>
      <c r="R348">
        <v>5730</v>
      </c>
      <c r="S348">
        <v>5346</v>
      </c>
      <c r="T348">
        <v>6031</v>
      </c>
      <c r="U348">
        <v>12750</v>
      </c>
      <c r="V348">
        <v>12670</v>
      </c>
      <c r="W348">
        <v>14247</v>
      </c>
      <c r="X348">
        <v>12760</v>
      </c>
      <c r="AG348">
        <f t="shared" si="48"/>
        <v>201.98442080087665</v>
      </c>
      <c r="AH348">
        <f t="shared" si="49"/>
        <v>196.84201008752103</v>
      </c>
      <c r="AI348">
        <f t="shared" si="50"/>
        <v>190.09639603415843</v>
      </c>
      <c r="AJ348">
        <f t="shared" si="51"/>
        <v>212.44684259758873</v>
      </c>
      <c r="AK348">
        <f t="shared" si="52"/>
        <v>60.854526780264123</v>
      </c>
      <c r="AL348">
        <f t="shared" si="53"/>
        <v>69.862545546969898</v>
      </c>
      <c r="AM348">
        <f t="shared" si="54"/>
        <v>56.825718386913309</v>
      </c>
      <c r="AN348">
        <f t="shared" si="55"/>
        <v>71.27054848030933</v>
      </c>
    </row>
    <row r="349" spans="1:40" x14ac:dyDescent="0.25">
      <c r="A349" s="6">
        <v>10410090</v>
      </c>
      <c r="B349" s="6">
        <v>10410270</v>
      </c>
      <c r="C349" s="6">
        <v>10410460</v>
      </c>
      <c r="D349" s="6">
        <v>10410640</v>
      </c>
      <c r="E349" s="6">
        <v>10410830</v>
      </c>
      <c r="F349" s="6">
        <v>10411020</v>
      </c>
      <c r="G349" s="6">
        <v>10411200</v>
      </c>
      <c r="H349" s="6">
        <v>10411390</v>
      </c>
      <c r="I349" s="6">
        <v>10411580</v>
      </c>
      <c r="J349" s="6">
        <v>10411760</v>
      </c>
      <c r="K349" s="6">
        <v>10411950</v>
      </c>
      <c r="L349" s="6">
        <v>10412130</v>
      </c>
      <c r="M349">
        <v>13315</v>
      </c>
      <c r="N349">
        <v>13499</v>
      </c>
      <c r="O349">
        <v>12734</v>
      </c>
      <c r="P349">
        <v>13332</v>
      </c>
      <c r="Q349">
        <v>5570</v>
      </c>
      <c r="R349">
        <v>5789</v>
      </c>
      <c r="S349">
        <v>5384</v>
      </c>
      <c r="T349">
        <v>5999</v>
      </c>
      <c r="U349">
        <v>12695</v>
      </c>
      <c r="V349">
        <v>12646</v>
      </c>
      <c r="W349">
        <v>14242</v>
      </c>
      <c r="X349">
        <v>12779</v>
      </c>
      <c r="AG349">
        <f t="shared" si="48"/>
        <v>202.54762197421246</v>
      </c>
      <c r="AH349">
        <f t="shared" si="49"/>
        <v>198.02121254419279</v>
      </c>
      <c r="AI349">
        <f t="shared" si="50"/>
        <v>189.97319577749124</v>
      </c>
      <c r="AJ349">
        <f t="shared" si="51"/>
        <v>211.5316406909181</v>
      </c>
      <c r="AK349">
        <f t="shared" si="52"/>
        <v>61.136127366932016</v>
      </c>
      <c r="AL349">
        <f t="shared" si="53"/>
        <v>70.900947710307733</v>
      </c>
      <c r="AM349">
        <f t="shared" si="54"/>
        <v>57.494519780249533</v>
      </c>
      <c r="AN349">
        <f t="shared" si="55"/>
        <v>70.70734730697356</v>
      </c>
    </row>
    <row r="350" spans="1:40" x14ac:dyDescent="0.25">
      <c r="A350" s="6">
        <v>10440080</v>
      </c>
      <c r="B350" s="6">
        <v>10440270</v>
      </c>
      <c r="C350" s="6">
        <v>10440460</v>
      </c>
      <c r="D350" s="6">
        <v>10440640</v>
      </c>
      <c r="E350" s="6">
        <v>10440830</v>
      </c>
      <c r="F350" s="6">
        <v>10441020</v>
      </c>
      <c r="G350" s="6">
        <v>10441200</v>
      </c>
      <c r="H350" s="6">
        <v>10441390</v>
      </c>
      <c r="I350" s="6">
        <v>10441570</v>
      </c>
      <c r="J350" s="6">
        <v>10441760</v>
      </c>
      <c r="K350" s="6">
        <v>10441950</v>
      </c>
      <c r="L350" s="6">
        <v>10442130</v>
      </c>
      <c r="M350">
        <v>13281</v>
      </c>
      <c r="N350">
        <v>13500</v>
      </c>
      <c r="O350">
        <v>12708</v>
      </c>
      <c r="P350">
        <v>13307</v>
      </c>
      <c r="Q350">
        <v>5572</v>
      </c>
      <c r="R350">
        <v>5800</v>
      </c>
      <c r="S350">
        <v>5350</v>
      </c>
      <c r="T350">
        <v>6020</v>
      </c>
      <c r="U350">
        <v>12646</v>
      </c>
      <c r="V350">
        <v>12646</v>
      </c>
      <c r="W350">
        <v>14307</v>
      </c>
      <c r="X350">
        <v>12687</v>
      </c>
      <c r="AG350">
        <f t="shared" si="48"/>
        <v>201.94922072754315</v>
      </c>
      <c r="AH350">
        <f t="shared" si="49"/>
        <v>198.03881258085954</v>
      </c>
      <c r="AI350">
        <f t="shared" si="50"/>
        <v>189.5155948241559</v>
      </c>
      <c r="AJ350">
        <f t="shared" si="51"/>
        <v>211.09163977424953</v>
      </c>
      <c r="AK350">
        <f t="shared" si="52"/>
        <v>61.1713274402655</v>
      </c>
      <c r="AL350">
        <f t="shared" si="53"/>
        <v>71.094548113641906</v>
      </c>
      <c r="AM350">
        <f t="shared" si="54"/>
        <v>56.896118533580278</v>
      </c>
      <c r="AN350">
        <f t="shared" si="55"/>
        <v>71.076948076975157</v>
      </c>
    </row>
    <row r="351" spans="1:40" x14ac:dyDescent="0.25">
      <c r="A351" s="6">
        <v>10470080</v>
      </c>
      <c r="B351" s="6">
        <v>10470270</v>
      </c>
      <c r="C351" s="6">
        <v>10470460</v>
      </c>
      <c r="D351" s="6">
        <v>10470640</v>
      </c>
      <c r="E351" s="6">
        <v>10470830</v>
      </c>
      <c r="F351" s="6">
        <v>10471020</v>
      </c>
      <c r="G351" s="6">
        <v>10471200</v>
      </c>
      <c r="H351" s="6">
        <v>10471390</v>
      </c>
      <c r="I351" s="6">
        <v>10471570</v>
      </c>
      <c r="J351" s="6">
        <v>10471760</v>
      </c>
      <c r="K351" s="6">
        <v>10471950</v>
      </c>
      <c r="L351" s="6">
        <v>10472130</v>
      </c>
      <c r="M351">
        <v>13300</v>
      </c>
      <c r="N351">
        <v>13481</v>
      </c>
      <c r="O351">
        <v>12664</v>
      </c>
      <c r="P351">
        <v>13351</v>
      </c>
      <c r="Q351">
        <v>5589</v>
      </c>
      <c r="R351">
        <v>5831</v>
      </c>
      <c r="S351">
        <v>5376</v>
      </c>
      <c r="T351">
        <v>5978</v>
      </c>
      <c r="U351">
        <v>12701</v>
      </c>
      <c r="V351">
        <v>12642</v>
      </c>
      <c r="W351">
        <v>14227</v>
      </c>
      <c r="X351">
        <v>12722</v>
      </c>
      <c r="AG351">
        <f t="shared" si="48"/>
        <v>202.28362142421128</v>
      </c>
      <c r="AH351">
        <f t="shared" si="49"/>
        <v>197.70441188419142</v>
      </c>
      <c r="AI351">
        <f t="shared" si="50"/>
        <v>188.7411932108192</v>
      </c>
      <c r="AJ351">
        <f t="shared" si="51"/>
        <v>211.86604138758622</v>
      </c>
      <c r="AK351">
        <f t="shared" si="52"/>
        <v>61.470528063600128</v>
      </c>
      <c r="AL351">
        <f t="shared" si="53"/>
        <v>71.640149250310941</v>
      </c>
      <c r="AM351">
        <f t="shared" si="54"/>
        <v>57.353719486915594</v>
      </c>
      <c r="AN351">
        <f t="shared" si="55"/>
        <v>70.337746536971963</v>
      </c>
    </row>
    <row r="352" spans="1:40" x14ac:dyDescent="0.25">
      <c r="A352" s="6">
        <v>10500080</v>
      </c>
      <c r="B352" s="6">
        <v>10500270</v>
      </c>
      <c r="C352" s="6">
        <v>10500450</v>
      </c>
      <c r="D352" s="6">
        <v>10500640</v>
      </c>
      <c r="E352" s="6">
        <v>10500830</v>
      </c>
      <c r="F352" s="6">
        <v>10501010</v>
      </c>
      <c r="G352" s="6">
        <v>10501200</v>
      </c>
      <c r="H352" s="6">
        <v>10501390</v>
      </c>
      <c r="I352" s="6">
        <v>10501570</v>
      </c>
      <c r="J352" s="6">
        <v>10501760</v>
      </c>
      <c r="K352" s="6">
        <v>10501940</v>
      </c>
      <c r="L352" s="6">
        <v>10502130</v>
      </c>
      <c r="M352">
        <v>13316</v>
      </c>
      <c r="N352">
        <v>13583</v>
      </c>
      <c r="O352">
        <v>12735</v>
      </c>
      <c r="P352">
        <v>13296</v>
      </c>
      <c r="Q352">
        <v>5495</v>
      </c>
      <c r="R352">
        <v>5806</v>
      </c>
      <c r="S352">
        <v>5401</v>
      </c>
      <c r="T352">
        <v>6023</v>
      </c>
      <c r="U352">
        <v>12675</v>
      </c>
      <c r="V352">
        <v>12561</v>
      </c>
      <c r="W352">
        <v>14257</v>
      </c>
      <c r="X352">
        <v>12677</v>
      </c>
      <c r="AG352">
        <f t="shared" si="48"/>
        <v>202.56522201087915</v>
      </c>
      <c r="AH352">
        <f t="shared" si="49"/>
        <v>199.49961562419924</v>
      </c>
      <c r="AI352">
        <f t="shared" si="50"/>
        <v>189.99079581415796</v>
      </c>
      <c r="AJ352">
        <f t="shared" si="51"/>
        <v>210.89803937091537</v>
      </c>
      <c r="AK352">
        <f t="shared" si="52"/>
        <v>59.816124616926281</v>
      </c>
      <c r="AL352">
        <f t="shared" si="53"/>
        <v>71.20014833364236</v>
      </c>
      <c r="AM352">
        <f t="shared" si="54"/>
        <v>57.793720403584167</v>
      </c>
      <c r="AN352">
        <f t="shared" si="55"/>
        <v>71.129748186975391</v>
      </c>
    </row>
    <row r="353" spans="1:40" x14ac:dyDescent="0.25">
      <c r="A353" s="6">
        <v>10530080</v>
      </c>
      <c r="B353" s="6">
        <v>10530270</v>
      </c>
      <c r="C353" s="6">
        <v>10530450</v>
      </c>
      <c r="D353" s="6">
        <v>10530640</v>
      </c>
      <c r="E353" s="6">
        <v>10530830</v>
      </c>
      <c r="F353" s="6">
        <v>10531010</v>
      </c>
      <c r="G353" s="6">
        <v>10531200</v>
      </c>
      <c r="H353" s="6">
        <v>10531380</v>
      </c>
      <c r="I353" s="6">
        <v>10531570</v>
      </c>
      <c r="J353" s="6">
        <v>10531760</v>
      </c>
      <c r="K353" s="6">
        <v>10531940</v>
      </c>
      <c r="L353" s="6">
        <v>10532130</v>
      </c>
      <c r="M353">
        <v>13377</v>
      </c>
      <c r="N353">
        <v>13496</v>
      </c>
      <c r="O353">
        <v>12816</v>
      </c>
      <c r="P353">
        <v>13269</v>
      </c>
      <c r="Q353">
        <v>5567</v>
      </c>
      <c r="R353">
        <v>5820</v>
      </c>
      <c r="S353">
        <v>5386</v>
      </c>
      <c r="T353">
        <v>6066</v>
      </c>
      <c r="U353">
        <v>12755</v>
      </c>
      <c r="V353">
        <v>12641</v>
      </c>
      <c r="W353">
        <v>14274</v>
      </c>
      <c r="X353">
        <v>12727</v>
      </c>
      <c r="AG353">
        <f t="shared" si="48"/>
        <v>203.63882424755053</v>
      </c>
      <c r="AH353">
        <f t="shared" si="49"/>
        <v>197.96841243419257</v>
      </c>
      <c r="AI353">
        <f t="shared" si="50"/>
        <v>191.41639878416413</v>
      </c>
      <c r="AJ353">
        <f t="shared" si="51"/>
        <v>210.4228383809133</v>
      </c>
      <c r="AK353">
        <f t="shared" si="52"/>
        <v>61.083327256931781</v>
      </c>
      <c r="AL353">
        <f t="shared" si="53"/>
        <v>71.446548846976768</v>
      </c>
      <c r="AM353">
        <f t="shared" si="54"/>
        <v>57.529719853583018</v>
      </c>
      <c r="AN353">
        <f t="shared" si="55"/>
        <v>71.886549763645334</v>
      </c>
    </row>
    <row r="354" spans="1:40" x14ac:dyDescent="0.25">
      <c r="A354" s="6">
        <v>10560080</v>
      </c>
      <c r="B354" s="6">
        <v>10560270</v>
      </c>
      <c r="C354" s="6">
        <v>10560450</v>
      </c>
      <c r="D354" s="6">
        <v>10560640</v>
      </c>
      <c r="E354" s="6">
        <v>10560830</v>
      </c>
      <c r="F354" s="6">
        <v>10561010</v>
      </c>
      <c r="G354" s="6">
        <v>10561200</v>
      </c>
      <c r="H354" s="6">
        <v>10561380</v>
      </c>
      <c r="I354" s="6">
        <v>10561570</v>
      </c>
      <c r="J354" s="6">
        <v>10561760</v>
      </c>
      <c r="K354" s="6">
        <v>10561940</v>
      </c>
      <c r="L354" s="6">
        <v>10562130</v>
      </c>
      <c r="M354">
        <v>13250</v>
      </c>
      <c r="N354">
        <v>13534</v>
      </c>
      <c r="O354">
        <v>12796</v>
      </c>
      <c r="P354">
        <v>13268</v>
      </c>
      <c r="Q354">
        <v>5591</v>
      </c>
      <c r="R354">
        <v>5787</v>
      </c>
      <c r="S354">
        <v>5427</v>
      </c>
      <c r="T354">
        <v>6009</v>
      </c>
      <c r="U354">
        <v>12710</v>
      </c>
      <c r="V354">
        <v>12699</v>
      </c>
      <c r="W354">
        <v>14264</v>
      </c>
      <c r="X354">
        <v>12704</v>
      </c>
      <c r="AG354">
        <f t="shared" si="48"/>
        <v>201.40361959087414</v>
      </c>
      <c r="AH354">
        <f t="shared" si="49"/>
        <v>198.6372138275288</v>
      </c>
      <c r="AI354">
        <f t="shared" si="50"/>
        <v>191.06439805082931</v>
      </c>
      <c r="AJ354">
        <f t="shared" si="51"/>
        <v>210.40523834424653</v>
      </c>
      <c r="AK354">
        <f t="shared" si="52"/>
        <v>61.505728136933612</v>
      </c>
      <c r="AL354">
        <f t="shared" si="53"/>
        <v>70.865747636974248</v>
      </c>
      <c r="AM354">
        <f t="shared" si="54"/>
        <v>58.25132135691949</v>
      </c>
      <c r="AN354">
        <f t="shared" si="55"/>
        <v>70.883347673640998</v>
      </c>
    </row>
    <row r="355" spans="1:40" x14ac:dyDescent="0.25">
      <c r="A355" s="6">
        <v>10590080</v>
      </c>
      <c r="B355" s="6">
        <v>10590270</v>
      </c>
      <c r="C355" s="6">
        <v>10590450</v>
      </c>
      <c r="D355" s="6">
        <v>10590640</v>
      </c>
      <c r="E355" s="6">
        <v>10590820</v>
      </c>
      <c r="F355" s="6">
        <v>10591010</v>
      </c>
      <c r="G355" s="6">
        <v>10591200</v>
      </c>
      <c r="H355" s="6">
        <v>10591380</v>
      </c>
      <c r="I355" s="6">
        <v>10591570</v>
      </c>
      <c r="J355" s="6">
        <v>10591760</v>
      </c>
      <c r="K355" s="6">
        <v>10591940</v>
      </c>
      <c r="L355" s="6">
        <v>10592130</v>
      </c>
      <c r="M355">
        <v>13279</v>
      </c>
      <c r="N355">
        <v>13568</v>
      </c>
      <c r="O355">
        <v>12843</v>
      </c>
      <c r="P355">
        <v>13350</v>
      </c>
      <c r="Q355">
        <v>5590</v>
      </c>
      <c r="R355">
        <v>5884</v>
      </c>
      <c r="S355">
        <v>5395</v>
      </c>
      <c r="T355">
        <v>5996</v>
      </c>
      <c r="U355">
        <v>12759</v>
      </c>
      <c r="V355">
        <v>12675</v>
      </c>
      <c r="W355">
        <v>14262</v>
      </c>
      <c r="X355">
        <v>12716</v>
      </c>
      <c r="AG355">
        <f t="shared" si="48"/>
        <v>201.91402065420968</v>
      </c>
      <c r="AH355">
        <f t="shared" si="49"/>
        <v>199.23561507419805</v>
      </c>
      <c r="AI355">
        <f t="shared" si="50"/>
        <v>191.8915997741662</v>
      </c>
      <c r="AJ355">
        <f t="shared" si="51"/>
        <v>211.8484413509195</v>
      </c>
      <c r="AK355">
        <f t="shared" si="52"/>
        <v>61.48812810026687</v>
      </c>
      <c r="AL355">
        <f t="shared" si="53"/>
        <v>72.572951193648336</v>
      </c>
      <c r="AM355">
        <f t="shared" si="54"/>
        <v>57.688120183583713</v>
      </c>
      <c r="AN355">
        <f t="shared" si="55"/>
        <v>70.654547196973326</v>
      </c>
    </row>
    <row r="356" spans="1:40" x14ac:dyDescent="0.25">
      <c r="A356" s="6">
        <v>10620080</v>
      </c>
      <c r="B356" s="6">
        <v>10620260</v>
      </c>
      <c r="C356" s="6">
        <v>10620450</v>
      </c>
      <c r="D356" s="6">
        <v>10620640</v>
      </c>
      <c r="E356" s="6">
        <v>10620820</v>
      </c>
      <c r="F356" s="6">
        <v>10621010</v>
      </c>
      <c r="G356" s="6">
        <v>10621200</v>
      </c>
      <c r="H356" s="6">
        <v>10621380</v>
      </c>
      <c r="I356" s="6">
        <v>10621570</v>
      </c>
      <c r="J356" s="6">
        <v>10621750</v>
      </c>
      <c r="K356" s="6">
        <v>10621940</v>
      </c>
      <c r="L356" s="6">
        <v>10622130</v>
      </c>
      <c r="M356">
        <v>13194</v>
      </c>
      <c r="N356">
        <v>13490</v>
      </c>
      <c r="O356">
        <v>12766</v>
      </c>
      <c r="P356">
        <v>13364</v>
      </c>
      <c r="Q356">
        <v>5590</v>
      </c>
      <c r="R356">
        <v>5808</v>
      </c>
      <c r="S356">
        <v>5392</v>
      </c>
      <c r="T356">
        <v>6011</v>
      </c>
      <c r="U356">
        <v>12726</v>
      </c>
      <c r="V356">
        <v>12677</v>
      </c>
      <c r="W356">
        <v>14271</v>
      </c>
      <c r="X356">
        <v>12703</v>
      </c>
      <c r="AG356">
        <f t="shared" si="48"/>
        <v>200.41801753753651</v>
      </c>
      <c r="AH356">
        <f t="shared" si="49"/>
        <v>197.8628122141921</v>
      </c>
      <c r="AI356">
        <f t="shared" si="50"/>
        <v>190.536396950827</v>
      </c>
      <c r="AJ356">
        <f t="shared" si="51"/>
        <v>212.09484186425391</v>
      </c>
      <c r="AK356">
        <f t="shared" si="52"/>
        <v>61.48812810026687</v>
      </c>
      <c r="AL356">
        <f t="shared" si="53"/>
        <v>71.235348406975845</v>
      </c>
      <c r="AM356">
        <f t="shared" si="54"/>
        <v>57.635320073583486</v>
      </c>
      <c r="AN356">
        <f t="shared" si="55"/>
        <v>70.918547746974468</v>
      </c>
    </row>
    <row r="357" spans="1:40" x14ac:dyDescent="0.25">
      <c r="A357" s="6">
        <v>10650080</v>
      </c>
      <c r="B357" s="6">
        <v>10650260</v>
      </c>
      <c r="C357" s="6">
        <v>10650450</v>
      </c>
      <c r="D357" s="6">
        <v>10650640</v>
      </c>
      <c r="E357" s="6">
        <v>10650820</v>
      </c>
      <c r="F357" s="6">
        <v>10651010</v>
      </c>
      <c r="G357" s="6">
        <v>10651190</v>
      </c>
      <c r="H357" s="6">
        <v>10651380</v>
      </c>
      <c r="I357" s="6">
        <v>10651570</v>
      </c>
      <c r="J357" s="6">
        <v>10651750</v>
      </c>
      <c r="K357" s="6">
        <v>10651940</v>
      </c>
      <c r="L357" s="6">
        <v>10652130</v>
      </c>
      <c r="M357">
        <v>13253</v>
      </c>
      <c r="N357">
        <v>13526</v>
      </c>
      <c r="O357">
        <v>12731</v>
      </c>
      <c r="P357">
        <v>13383</v>
      </c>
      <c r="Q357">
        <v>5553</v>
      </c>
      <c r="R357">
        <v>5812</v>
      </c>
      <c r="S357">
        <v>5386</v>
      </c>
      <c r="T357">
        <v>6025</v>
      </c>
      <c r="U357">
        <v>12715</v>
      </c>
      <c r="V357">
        <v>12646</v>
      </c>
      <c r="W357">
        <v>14185</v>
      </c>
      <c r="X357">
        <v>12671</v>
      </c>
      <c r="AG357">
        <f t="shared" si="48"/>
        <v>201.45641970087439</v>
      </c>
      <c r="AH357">
        <f t="shared" si="49"/>
        <v>198.49641353419486</v>
      </c>
      <c r="AI357">
        <f t="shared" si="50"/>
        <v>189.92039566749099</v>
      </c>
      <c r="AJ357">
        <f t="shared" si="51"/>
        <v>212.42924256092203</v>
      </c>
      <c r="AK357">
        <f t="shared" si="52"/>
        <v>60.836926743597381</v>
      </c>
      <c r="AL357">
        <f t="shared" si="53"/>
        <v>71.305748553642815</v>
      </c>
      <c r="AM357">
        <f t="shared" si="54"/>
        <v>57.529719853583018</v>
      </c>
      <c r="AN357">
        <f t="shared" si="55"/>
        <v>71.164948260308876</v>
      </c>
    </row>
    <row r="358" spans="1:40" x14ac:dyDescent="0.25">
      <c r="A358" s="6">
        <v>10680080</v>
      </c>
      <c r="B358" s="6">
        <v>10680260</v>
      </c>
      <c r="C358" s="6">
        <v>10680450</v>
      </c>
      <c r="D358" s="6">
        <v>10680640</v>
      </c>
      <c r="E358" s="6">
        <v>10680820</v>
      </c>
      <c r="F358" s="6">
        <v>10681010</v>
      </c>
      <c r="G358" s="6">
        <v>10681190</v>
      </c>
      <c r="H358" s="6">
        <v>10681380</v>
      </c>
      <c r="I358" s="6">
        <v>10681570</v>
      </c>
      <c r="J358" s="6">
        <v>10681750</v>
      </c>
      <c r="K358" s="6">
        <v>10681940</v>
      </c>
      <c r="L358" s="6">
        <v>10682120</v>
      </c>
      <c r="M358">
        <v>13263</v>
      </c>
      <c r="N358">
        <v>13528</v>
      </c>
      <c r="O358">
        <v>12784</v>
      </c>
      <c r="P358">
        <v>13432</v>
      </c>
      <c r="Q358">
        <v>5577</v>
      </c>
      <c r="R358">
        <v>5853</v>
      </c>
      <c r="S358">
        <v>5410</v>
      </c>
      <c r="T358">
        <v>6052</v>
      </c>
      <c r="U358">
        <v>12710</v>
      </c>
      <c r="V358">
        <v>12602</v>
      </c>
      <c r="W358">
        <v>14259</v>
      </c>
      <c r="X358">
        <v>12673</v>
      </c>
      <c r="AG358">
        <f t="shared" si="48"/>
        <v>201.6324200675418</v>
      </c>
      <c r="AH358">
        <f t="shared" si="49"/>
        <v>198.53161360752833</v>
      </c>
      <c r="AI358">
        <f t="shared" si="50"/>
        <v>190.85319761082837</v>
      </c>
      <c r="AJ358">
        <f t="shared" si="51"/>
        <v>213.29164435759242</v>
      </c>
      <c r="AK358">
        <f t="shared" si="52"/>
        <v>61.259327623599205</v>
      </c>
      <c r="AL358">
        <f t="shared" si="53"/>
        <v>72.027350056979287</v>
      </c>
      <c r="AM358">
        <f t="shared" si="54"/>
        <v>57.952120733584863</v>
      </c>
      <c r="AN358">
        <f t="shared" si="55"/>
        <v>71.640149250310941</v>
      </c>
    </row>
    <row r="359" spans="1:40" x14ac:dyDescent="0.25">
      <c r="A359" s="6">
        <v>10710080</v>
      </c>
      <c r="B359" s="6">
        <v>10710260</v>
      </c>
      <c r="C359" s="6">
        <v>10710450</v>
      </c>
      <c r="D359" s="6">
        <v>10710630</v>
      </c>
      <c r="E359" s="6">
        <v>10710820</v>
      </c>
      <c r="F359" s="6">
        <v>10711010</v>
      </c>
      <c r="G359" s="6">
        <v>10711190</v>
      </c>
      <c r="H359" s="6">
        <v>10711380</v>
      </c>
      <c r="I359" s="6">
        <v>10711560</v>
      </c>
      <c r="J359" s="6">
        <v>10711750</v>
      </c>
      <c r="K359" s="6">
        <v>10711940</v>
      </c>
      <c r="L359" s="6">
        <v>10712120</v>
      </c>
      <c r="M359">
        <v>13341</v>
      </c>
      <c r="N359">
        <v>13500</v>
      </c>
      <c r="O359">
        <v>12850</v>
      </c>
      <c r="P359">
        <v>13379</v>
      </c>
      <c r="Q359">
        <v>5555</v>
      </c>
      <c r="R359">
        <v>5843</v>
      </c>
      <c r="S359">
        <v>5366</v>
      </c>
      <c r="T359">
        <v>6009</v>
      </c>
      <c r="U359">
        <v>12744</v>
      </c>
      <c r="V359">
        <v>12658</v>
      </c>
      <c r="W359">
        <v>14234</v>
      </c>
      <c r="X359">
        <v>12673</v>
      </c>
      <c r="AG359">
        <f t="shared" si="48"/>
        <v>203.00522292754775</v>
      </c>
      <c r="AH359">
        <f t="shared" si="49"/>
        <v>198.03881258085954</v>
      </c>
      <c r="AI359">
        <f t="shared" si="50"/>
        <v>192.01480003083344</v>
      </c>
      <c r="AJ359">
        <f t="shared" si="51"/>
        <v>212.35884241425501</v>
      </c>
      <c r="AK359">
        <f t="shared" si="52"/>
        <v>60.872126816930866</v>
      </c>
      <c r="AL359">
        <f t="shared" si="53"/>
        <v>71.851349690311849</v>
      </c>
      <c r="AM359">
        <f t="shared" si="54"/>
        <v>57.177719120248163</v>
      </c>
      <c r="AN359">
        <f t="shared" si="55"/>
        <v>70.883347673640998</v>
      </c>
    </row>
    <row r="360" spans="1:40" x14ac:dyDescent="0.25">
      <c r="A360" s="6">
        <v>10740070</v>
      </c>
      <c r="B360" s="6">
        <v>10740260</v>
      </c>
      <c r="C360" s="6">
        <v>10740450</v>
      </c>
      <c r="D360" s="6">
        <v>10740630</v>
      </c>
      <c r="E360" s="6">
        <v>10740820</v>
      </c>
      <c r="F360" s="6">
        <v>10741010</v>
      </c>
      <c r="G360" s="6">
        <v>10741190</v>
      </c>
      <c r="H360" s="6">
        <v>10741380</v>
      </c>
      <c r="I360" s="6">
        <v>10741560</v>
      </c>
      <c r="J360" s="6">
        <v>10741750</v>
      </c>
      <c r="K360" s="6">
        <v>10741940</v>
      </c>
      <c r="L360" s="6">
        <v>10742120</v>
      </c>
      <c r="M360">
        <v>13281</v>
      </c>
      <c r="N360">
        <v>13509</v>
      </c>
      <c r="O360">
        <v>12751</v>
      </c>
      <c r="P360">
        <v>13307</v>
      </c>
      <c r="Q360">
        <v>5589</v>
      </c>
      <c r="R360">
        <v>5825</v>
      </c>
      <c r="S360">
        <v>5443</v>
      </c>
      <c r="T360">
        <v>5984</v>
      </c>
      <c r="U360">
        <v>12677</v>
      </c>
      <c r="V360">
        <v>12589</v>
      </c>
      <c r="W360">
        <v>14213</v>
      </c>
      <c r="X360">
        <v>12723</v>
      </c>
      <c r="AG360">
        <f t="shared" si="48"/>
        <v>201.94922072754315</v>
      </c>
      <c r="AH360">
        <f t="shared" si="49"/>
        <v>198.19721291086023</v>
      </c>
      <c r="AI360">
        <f t="shared" si="50"/>
        <v>190.27239640082584</v>
      </c>
      <c r="AJ360">
        <f t="shared" si="51"/>
        <v>211.09163977424953</v>
      </c>
      <c r="AK360">
        <f t="shared" si="52"/>
        <v>61.470528063600128</v>
      </c>
      <c r="AL360">
        <f t="shared" si="53"/>
        <v>71.534549030310473</v>
      </c>
      <c r="AM360">
        <f t="shared" si="54"/>
        <v>58.532921943587382</v>
      </c>
      <c r="AN360">
        <f t="shared" si="55"/>
        <v>70.443346756972403</v>
      </c>
    </row>
    <row r="361" spans="1:40" x14ac:dyDescent="0.25">
      <c r="A361" s="6">
        <v>10770070</v>
      </c>
      <c r="B361" s="6">
        <v>10770260</v>
      </c>
      <c r="C361" s="6">
        <v>10770450</v>
      </c>
      <c r="D361" s="6">
        <v>10770630</v>
      </c>
      <c r="E361" s="6">
        <v>10770820</v>
      </c>
      <c r="F361" s="6">
        <v>10771000</v>
      </c>
      <c r="G361" s="6">
        <v>10771190</v>
      </c>
      <c r="H361" s="6">
        <v>10771380</v>
      </c>
      <c r="I361" s="6">
        <v>10771560</v>
      </c>
      <c r="J361" s="6">
        <v>10771750</v>
      </c>
      <c r="K361" s="6">
        <v>10771940</v>
      </c>
      <c r="L361" s="6">
        <v>10772120</v>
      </c>
      <c r="M361">
        <v>13163</v>
      </c>
      <c r="N361">
        <v>13609</v>
      </c>
      <c r="O361">
        <v>12789</v>
      </c>
      <c r="P361">
        <v>13292</v>
      </c>
      <c r="Q361">
        <v>5619</v>
      </c>
      <c r="R361">
        <v>5829</v>
      </c>
      <c r="S361">
        <v>5443</v>
      </c>
      <c r="T361">
        <v>6076</v>
      </c>
      <c r="U361">
        <v>12647</v>
      </c>
      <c r="V361">
        <v>12579</v>
      </c>
      <c r="W361">
        <v>14319</v>
      </c>
      <c r="X361">
        <v>12602</v>
      </c>
      <c r="AG361">
        <f t="shared" si="48"/>
        <v>199.87241640086748</v>
      </c>
      <c r="AH361">
        <f t="shared" si="49"/>
        <v>199.95721657753452</v>
      </c>
      <c r="AI361">
        <f t="shared" si="50"/>
        <v>190.94119779416206</v>
      </c>
      <c r="AJ361">
        <f t="shared" si="51"/>
        <v>210.8276392242484</v>
      </c>
      <c r="AK361">
        <f t="shared" si="52"/>
        <v>61.99852916360242</v>
      </c>
      <c r="AL361">
        <f t="shared" si="53"/>
        <v>71.604949176977442</v>
      </c>
      <c r="AM361">
        <f t="shared" si="54"/>
        <v>58.532921943587382</v>
      </c>
      <c r="AN361">
        <f t="shared" si="55"/>
        <v>72.062550130312772</v>
      </c>
    </row>
    <row r="362" spans="1:40" x14ac:dyDescent="0.25">
      <c r="A362" s="6">
        <v>10800090</v>
      </c>
      <c r="B362" s="6">
        <v>10800270</v>
      </c>
      <c r="C362" s="6">
        <v>10800460</v>
      </c>
      <c r="D362" s="6">
        <v>10800650</v>
      </c>
      <c r="E362" s="6">
        <v>10800830</v>
      </c>
      <c r="F362" s="6">
        <v>10801020</v>
      </c>
      <c r="G362" s="6">
        <v>10801210</v>
      </c>
      <c r="H362" s="6">
        <v>10801390</v>
      </c>
      <c r="I362" s="6">
        <v>10801580</v>
      </c>
      <c r="J362" s="6">
        <v>10801760</v>
      </c>
      <c r="K362" s="6">
        <v>10801950</v>
      </c>
      <c r="L362" s="6">
        <v>10802140</v>
      </c>
      <c r="M362">
        <v>13264</v>
      </c>
      <c r="N362">
        <v>13496</v>
      </c>
      <c r="O362">
        <v>12796</v>
      </c>
      <c r="P362">
        <v>13319</v>
      </c>
      <c r="Q362">
        <v>5589</v>
      </c>
      <c r="R362">
        <v>5847</v>
      </c>
      <c r="S362">
        <v>5398</v>
      </c>
      <c r="T362">
        <v>6055</v>
      </c>
      <c r="U362">
        <v>12748</v>
      </c>
      <c r="V362">
        <v>12615</v>
      </c>
      <c r="W362">
        <v>14219</v>
      </c>
      <c r="X362">
        <v>12692</v>
      </c>
      <c r="AG362">
        <f t="shared" si="48"/>
        <v>201.65002010420852</v>
      </c>
      <c r="AH362">
        <f t="shared" si="49"/>
        <v>197.96841243419257</v>
      </c>
      <c r="AI362">
        <f t="shared" si="50"/>
        <v>191.06439805082931</v>
      </c>
      <c r="AJ362">
        <f t="shared" si="51"/>
        <v>211.30284021425047</v>
      </c>
      <c r="AK362">
        <f t="shared" si="52"/>
        <v>61.470528063600128</v>
      </c>
      <c r="AL362">
        <f t="shared" si="53"/>
        <v>71.921749836978819</v>
      </c>
      <c r="AM362">
        <f t="shared" si="54"/>
        <v>57.74092029358394</v>
      </c>
      <c r="AN362">
        <f t="shared" si="55"/>
        <v>71.692949360311175</v>
      </c>
    </row>
    <row r="363" spans="1:40" x14ac:dyDescent="0.25">
      <c r="A363" s="6">
        <v>10830090</v>
      </c>
      <c r="B363" s="6">
        <v>10830270</v>
      </c>
      <c r="C363" s="6">
        <v>10830460</v>
      </c>
      <c r="D363" s="6">
        <v>10830650</v>
      </c>
      <c r="E363" s="6">
        <v>10830830</v>
      </c>
      <c r="F363" s="6">
        <v>10831020</v>
      </c>
      <c r="G363" s="6">
        <v>10831200</v>
      </c>
      <c r="H363" s="6">
        <v>10831390</v>
      </c>
      <c r="I363" s="6">
        <v>10831580</v>
      </c>
      <c r="J363" s="6">
        <v>10831760</v>
      </c>
      <c r="K363" s="6">
        <v>10831950</v>
      </c>
      <c r="L363" s="6">
        <v>10832140</v>
      </c>
      <c r="M363">
        <v>13169</v>
      </c>
      <c r="N363">
        <v>13540</v>
      </c>
      <c r="O363">
        <v>12731</v>
      </c>
      <c r="P363">
        <v>13295</v>
      </c>
      <c r="Q363">
        <v>5526</v>
      </c>
      <c r="R363">
        <v>5877</v>
      </c>
      <c r="S363">
        <v>5490</v>
      </c>
      <c r="T363">
        <v>5995</v>
      </c>
      <c r="U363">
        <v>12704</v>
      </c>
      <c r="V363">
        <v>12560</v>
      </c>
      <c r="W363">
        <v>14224</v>
      </c>
      <c r="X363">
        <v>12652</v>
      </c>
      <c r="AG363">
        <f t="shared" si="48"/>
        <v>199.97801662086795</v>
      </c>
      <c r="AH363">
        <f t="shared" si="49"/>
        <v>198.74281404752929</v>
      </c>
      <c r="AI363">
        <f t="shared" si="50"/>
        <v>189.92039566749099</v>
      </c>
      <c r="AJ363">
        <f t="shared" si="51"/>
        <v>210.88043933424859</v>
      </c>
      <c r="AK363">
        <f t="shared" si="52"/>
        <v>60.361725753595316</v>
      </c>
      <c r="AL363">
        <f t="shared" si="53"/>
        <v>72.449750936981133</v>
      </c>
      <c r="AM363">
        <f t="shared" si="54"/>
        <v>59.360123666924302</v>
      </c>
      <c r="AN363">
        <f t="shared" si="55"/>
        <v>70.63694716030659</v>
      </c>
    </row>
    <row r="364" spans="1:40" x14ac:dyDescent="0.25">
      <c r="A364" s="6">
        <v>10860090</v>
      </c>
      <c r="B364" s="6">
        <v>10860270</v>
      </c>
      <c r="C364" s="6">
        <v>10860460</v>
      </c>
      <c r="D364" s="6">
        <v>10860640</v>
      </c>
      <c r="E364" s="6">
        <v>10860830</v>
      </c>
      <c r="F364" s="6">
        <v>10861020</v>
      </c>
      <c r="G364" s="6">
        <v>10861200</v>
      </c>
      <c r="H364" s="6">
        <v>10861390</v>
      </c>
      <c r="I364" s="6">
        <v>10861570</v>
      </c>
      <c r="J364" s="6">
        <v>10861760</v>
      </c>
      <c r="K364" s="6">
        <v>10861950</v>
      </c>
      <c r="L364" s="6">
        <v>10862130</v>
      </c>
      <c r="M364">
        <v>13298</v>
      </c>
      <c r="N364">
        <v>13562</v>
      </c>
      <c r="O364">
        <v>12685</v>
      </c>
      <c r="P364">
        <v>13296</v>
      </c>
      <c r="Q364">
        <v>5610</v>
      </c>
      <c r="R364">
        <v>5833</v>
      </c>
      <c r="S364">
        <v>5443</v>
      </c>
      <c r="T364">
        <v>6035</v>
      </c>
      <c r="U364">
        <v>12671</v>
      </c>
      <c r="V364">
        <v>12562</v>
      </c>
      <c r="W364">
        <v>14261</v>
      </c>
      <c r="X364">
        <v>12620</v>
      </c>
      <c r="AG364">
        <f t="shared" si="48"/>
        <v>202.24842135087781</v>
      </c>
      <c r="AH364">
        <f t="shared" si="49"/>
        <v>199.13001485419761</v>
      </c>
      <c r="AI364">
        <f t="shared" si="50"/>
        <v>189.1107939808208</v>
      </c>
      <c r="AJ364">
        <f t="shared" si="51"/>
        <v>210.89803937091537</v>
      </c>
      <c r="AK364">
        <f t="shared" si="52"/>
        <v>61.840128833601739</v>
      </c>
      <c r="AL364">
        <f t="shared" si="53"/>
        <v>71.675349323644411</v>
      </c>
      <c r="AM364">
        <f t="shared" si="54"/>
        <v>58.532921943587382</v>
      </c>
      <c r="AN364">
        <f t="shared" si="55"/>
        <v>71.340948626976299</v>
      </c>
    </row>
    <row r="365" spans="1:40" x14ac:dyDescent="0.25">
      <c r="A365" s="6">
        <v>10890080</v>
      </c>
      <c r="B365" s="6">
        <v>10890270</v>
      </c>
      <c r="C365" s="6">
        <v>10890460</v>
      </c>
      <c r="D365" s="6">
        <v>10890640</v>
      </c>
      <c r="E365" s="6">
        <v>10890830</v>
      </c>
      <c r="F365" s="6">
        <v>10891020</v>
      </c>
      <c r="G365" s="6">
        <v>10891200</v>
      </c>
      <c r="H365" s="6">
        <v>10891390</v>
      </c>
      <c r="I365" s="6">
        <v>10891570</v>
      </c>
      <c r="J365" s="6">
        <v>10891760</v>
      </c>
      <c r="K365" s="6">
        <v>10891950</v>
      </c>
      <c r="L365" s="6">
        <v>10892130</v>
      </c>
      <c r="M365">
        <v>13251</v>
      </c>
      <c r="N365">
        <v>13501</v>
      </c>
      <c r="O365">
        <v>12672</v>
      </c>
      <c r="P365">
        <v>13321</v>
      </c>
      <c r="Q365">
        <v>5587</v>
      </c>
      <c r="R365">
        <v>5871</v>
      </c>
      <c r="S365">
        <v>5408</v>
      </c>
      <c r="T365">
        <v>6109</v>
      </c>
      <c r="U365">
        <v>12665</v>
      </c>
      <c r="V365">
        <v>12619</v>
      </c>
      <c r="W365">
        <v>14257</v>
      </c>
      <c r="X365">
        <v>12701</v>
      </c>
      <c r="AG365">
        <f t="shared" si="48"/>
        <v>201.42121962754089</v>
      </c>
      <c r="AH365">
        <f t="shared" si="49"/>
        <v>198.05641261752626</v>
      </c>
      <c r="AI365">
        <f t="shared" si="50"/>
        <v>188.88199350415317</v>
      </c>
      <c r="AJ365">
        <f t="shared" si="51"/>
        <v>211.33804028758396</v>
      </c>
      <c r="AK365">
        <f t="shared" si="52"/>
        <v>61.435327990266643</v>
      </c>
      <c r="AL365">
        <f t="shared" si="53"/>
        <v>72.344150716980664</v>
      </c>
      <c r="AM365">
        <f t="shared" si="54"/>
        <v>57.916920660251378</v>
      </c>
      <c r="AN365">
        <f t="shared" si="55"/>
        <v>72.643351340315306</v>
      </c>
    </row>
    <row r="366" spans="1:40" x14ac:dyDescent="0.25">
      <c r="A366" s="6">
        <v>10920080</v>
      </c>
      <c r="B366" s="6">
        <v>10920270</v>
      </c>
      <c r="C366" s="6">
        <v>10920460</v>
      </c>
      <c r="D366" s="6">
        <v>10920640</v>
      </c>
      <c r="E366" s="6">
        <v>10920830</v>
      </c>
      <c r="F366" s="6">
        <v>10921020</v>
      </c>
      <c r="G366" s="6">
        <v>10921200</v>
      </c>
      <c r="H366" s="6">
        <v>10921390</v>
      </c>
      <c r="I366" s="6">
        <v>10921570</v>
      </c>
      <c r="J366" s="6">
        <v>10921760</v>
      </c>
      <c r="K366" s="6">
        <v>10921950</v>
      </c>
      <c r="L366" s="6">
        <v>10922130</v>
      </c>
      <c r="M366">
        <v>13238</v>
      </c>
      <c r="N366">
        <v>13508</v>
      </c>
      <c r="O366">
        <v>12771</v>
      </c>
      <c r="P366">
        <v>13309</v>
      </c>
      <c r="Q366">
        <v>5638</v>
      </c>
      <c r="R366">
        <v>5863</v>
      </c>
      <c r="S366">
        <v>5462</v>
      </c>
      <c r="T366">
        <v>6060</v>
      </c>
      <c r="U366">
        <v>12744</v>
      </c>
      <c r="V366">
        <v>12584</v>
      </c>
      <c r="W366">
        <v>14194</v>
      </c>
      <c r="X366">
        <v>12666</v>
      </c>
      <c r="AG366">
        <f t="shared" si="48"/>
        <v>201.19241915087321</v>
      </c>
      <c r="AH366">
        <f t="shared" si="49"/>
        <v>198.17961287419348</v>
      </c>
      <c r="AI366">
        <f t="shared" si="50"/>
        <v>190.62439713416072</v>
      </c>
      <c r="AJ366">
        <f t="shared" si="51"/>
        <v>211.126839847583</v>
      </c>
      <c r="AK366">
        <f t="shared" si="52"/>
        <v>62.332929860270539</v>
      </c>
      <c r="AL366">
        <f t="shared" si="53"/>
        <v>72.203350423646725</v>
      </c>
      <c r="AM366">
        <f t="shared" si="54"/>
        <v>58.867322640255495</v>
      </c>
      <c r="AN366">
        <f t="shared" si="55"/>
        <v>71.78094954364488</v>
      </c>
    </row>
    <row r="367" spans="1:40" x14ac:dyDescent="0.25">
      <c r="A367" s="6">
        <v>10950080</v>
      </c>
      <c r="B367" s="6">
        <v>10950270</v>
      </c>
      <c r="C367" s="6">
        <v>10950460</v>
      </c>
      <c r="D367" s="6">
        <v>10950640</v>
      </c>
      <c r="E367" s="6">
        <v>10950830</v>
      </c>
      <c r="F367" s="6">
        <v>10951010</v>
      </c>
      <c r="G367" s="6">
        <v>10951200</v>
      </c>
      <c r="H367" s="6">
        <v>10951390</v>
      </c>
      <c r="I367" s="6">
        <v>10951570</v>
      </c>
      <c r="J367" s="6">
        <v>10951760</v>
      </c>
      <c r="K367" s="6">
        <v>10951940</v>
      </c>
      <c r="L367" s="6">
        <v>10952130</v>
      </c>
      <c r="M367">
        <v>13242</v>
      </c>
      <c r="N367">
        <v>13586</v>
      </c>
      <c r="O367">
        <v>12832</v>
      </c>
      <c r="P367">
        <v>13324</v>
      </c>
      <c r="Q367">
        <v>5617</v>
      </c>
      <c r="R367">
        <v>5893</v>
      </c>
      <c r="S367">
        <v>5406</v>
      </c>
      <c r="T367">
        <v>5994</v>
      </c>
      <c r="U367">
        <v>12673</v>
      </c>
      <c r="V367">
        <v>12624</v>
      </c>
      <c r="W367">
        <v>14272</v>
      </c>
      <c r="X367">
        <v>12558</v>
      </c>
      <c r="AG367">
        <f t="shared" si="48"/>
        <v>201.2628192975402</v>
      </c>
      <c r="AH367">
        <f t="shared" si="49"/>
        <v>199.55241573419943</v>
      </c>
      <c r="AI367">
        <f t="shared" si="50"/>
        <v>191.69799937083204</v>
      </c>
      <c r="AJ367">
        <f t="shared" si="51"/>
        <v>211.39084039758416</v>
      </c>
      <c r="AK367">
        <f t="shared" si="52"/>
        <v>61.963329090268935</v>
      </c>
      <c r="AL367">
        <f t="shared" si="53"/>
        <v>72.73135152364901</v>
      </c>
      <c r="AM367">
        <f t="shared" si="54"/>
        <v>57.881720586917893</v>
      </c>
      <c r="AN367">
        <f t="shared" si="55"/>
        <v>70.619347123639841</v>
      </c>
    </row>
    <row r="368" spans="1:40" x14ac:dyDescent="0.25">
      <c r="A368" s="6">
        <v>10980080</v>
      </c>
      <c r="B368" s="6">
        <v>10980270</v>
      </c>
      <c r="C368" s="6">
        <v>10980450</v>
      </c>
      <c r="D368" s="6">
        <v>10980640</v>
      </c>
      <c r="E368" s="6">
        <v>10980830</v>
      </c>
      <c r="F368" s="6">
        <v>10981010</v>
      </c>
      <c r="G368" s="6">
        <v>10981200</v>
      </c>
      <c r="H368" s="6">
        <v>10981390</v>
      </c>
      <c r="I368" s="6">
        <v>10981570</v>
      </c>
      <c r="J368" s="6">
        <v>10981760</v>
      </c>
      <c r="K368" s="6">
        <v>10981940</v>
      </c>
      <c r="L368" s="6">
        <v>10982130</v>
      </c>
      <c r="M368">
        <v>13264</v>
      </c>
      <c r="N368">
        <v>13540</v>
      </c>
      <c r="O368">
        <v>12779</v>
      </c>
      <c r="P368">
        <v>13301</v>
      </c>
      <c r="Q368">
        <v>5603</v>
      </c>
      <c r="R368">
        <v>5834</v>
      </c>
      <c r="S368">
        <v>5446</v>
      </c>
      <c r="T368">
        <v>6121</v>
      </c>
      <c r="U368">
        <v>12694</v>
      </c>
      <c r="V368">
        <v>12607</v>
      </c>
      <c r="W368">
        <v>14252</v>
      </c>
      <c r="X368">
        <v>12538</v>
      </c>
      <c r="AG368">
        <f t="shared" si="48"/>
        <v>201.65002010420852</v>
      </c>
      <c r="AH368">
        <f t="shared" si="49"/>
        <v>198.74281404752929</v>
      </c>
      <c r="AI368">
        <f t="shared" si="50"/>
        <v>190.76519742749466</v>
      </c>
      <c r="AJ368">
        <f t="shared" si="51"/>
        <v>210.98603955424906</v>
      </c>
      <c r="AK368">
        <f t="shared" si="52"/>
        <v>61.716928576934535</v>
      </c>
      <c r="AL368">
        <f t="shared" si="53"/>
        <v>71.692949360311175</v>
      </c>
      <c r="AM368">
        <f t="shared" si="54"/>
        <v>58.585722053587602</v>
      </c>
      <c r="AN368">
        <f t="shared" si="55"/>
        <v>72.854551780316228</v>
      </c>
    </row>
    <row r="369" spans="1:40" x14ac:dyDescent="0.25">
      <c r="A369" s="6">
        <v>11010080</v>
      </c>
      <c r="B369" s="6">
        <v>11010270</v>
      </c>
      <c r="C369" s="6">
        <v>11010450</v>
      </c>
      <c r="D369" s="6">
        <v>11010640</v>
      </c>
      <c r="E369" s="6">
        <v>11010830</v>
      </c>
      <c r="F369" s="6">
        <v>11011010</v>
      </c>
      <c r="G369" s="6">
        <v>11011200</v>
      </c>
      <c r="H369" s="6">
        <v>11011380</v>
      </c>
      <c r="I369" s="6">
        <v>11011570</v>
      </c>
      <c r="J369" s="6">
        <v>11011760</v>
      </c>
      <c r="K369" s="6">
        <v>11011940</v>
      </c>
      <c r="L369" s="6">
        <v>11012130</v>
      </c>
      <c r="M369">
        <v>13259</v>
      </c>
      <c r="N369">
        <v>13572</v>
      </c>
      <c r="O369">
        <v>12718</v>
      </c>
      <c r="P369">
        <v>13300</v>
      </c>
      <c r="Q369">
        <v>5597</v>
      </c>
      <c r="R369">
        <v>5850</v>
      </c>
      <c r="S369">
        <v>5344</v>
      </c>
      <c r="T369">
        <v>6110</v>
      </c>
      <c r="U369">
        <v>12659</v>
      </c>
      <c r="V369">
        <v>12572</v>
      </c>
      <c r="W369">
        <v>14231</v>
      </c>
      <c r="X369">
        <v>12698</v>
      </c>
      <c r="AG369">
        <f t="shared" si="48"/>
        <v>201.56201992087483</v>
      </c>
      <c r="AH369">
        <f t="shared" si="49"/>
        <v>199.30601522086505</v>
      </c>
      <c r="AI369">
        <f t="shared" si="50"/>
        <v>189.69159519082334</v>
      </c>
      <c r="AJ369">
        <f t="shared" si="51"/>
        <v>210.96843951758234</v>
      </c>
      <c r="AK369">
        <f t="shared" si="52"/>
        <v>61.611328356934081</v>
      </c>
      <c r="AL369">
        <f t="shared" si="53"/>
        <v>71.974549946979067</v>
      </c>
      <c r="AM369">
        <f t="shared" si="54"/>
        <v>56.790518313579824</v>
      </c>
      <c r="AN369">
        <f t="shared" si="55"/>
        <v>72.660951376982041</v>
      </c>
    </row>
    <row r="370" spans="1:40" x14ac:dyDescent="0.25">
      <c r="A370" s="6">
        <v>11040080</v>
      </c>
      <c r="B370" s="6">
        <v>11040270</v>
      </c>
      <c r="C370" s="6">
        <v>11040450</v>
      </c>
      <c r="D370" s="6">
        <v>11040640</v>
      </c>
      <c r="E370" s="6">
        <v>11040820</v>
      </c>
      <c r="F370" s="6">
        <v>11041010</v>
      </c>
      <c r="G370" s="6">
        <v>11041200</v>
      </c>
      <c r="H370" s="6">
        <v>11041380</v>
      </c>
      <c r="I370" s="6">
        <v>11041570</v>
      </c>
      <c r="J370" s="6">
        <v>11041760</v>
      </c>
      <c r="K370" s="6">
        <v>11041940</v>
      </c>
      <c r="L370" s="6">
        <v>11042130</v>
      </c>
      <c r="M370">
        <v>13272</v>
      </c>
      <c r="N370">
        <v>13485</v>
      </c>
      <c r="O370">
        <v>12764</v>
      </c>
      <c r="P370">
        <v>13262</v>
      </c>
      <c r="Q370">
        <v>5572</v>
      </c>
      <c r="R370">
        <v>5833</v>
      </c>
      <c r="S370">
        <v>5445</v>
      </c>
      <c r="T370">
        <v>6056</v>
      </c>
      <c r="U370">
        <v>12668</v>
      </c>
      <c r="V370">
        <v>12569</v>
      </c>
      <c r="W370">
        <v>14186</v>
      </c>
      <c r="X370">
        <v>12637</v>
      </c>
      <c r="AG370">
        <f t="shared" si="48"/>
        <v>201.79082039754252</v>
      </c>
      <c r="AH370">
        <f t="shared" si="49"/>
        <v>197.77481203085839</v>
      </c>
      <c r="AI370">
        <f t="shared" si="50"/>
        <v>190.50119687749353</v>
      </c>
      <c r="AJ370">
        <f t="shared" si="51"/>
        <v>210.29963812424609</v>
      </c>
      <c r="AK370">
        <f t="shared" si="52"/>
        <v>61.1713274402655</v>
      </c>
      <c r="AL370">
        <f t="shared" si="53"/>
        <v>71.675349323644411</v>
      </c>
      <c r="AM370">
        <f t="shared" si="54"/>
        <v>58.568122016920867</v>
      </c>
      <c r="AN370">
        <f t="shared" si="55"/>
        <v>71.71054939697791</v>
      </c>
    </row>
    <row r="371" spans="1:40" x14ac:dyDescent="0.25">
      <c r="A371" s="6">
        <v>11070080</v>
      </c>
      <c r="B371" s="6">
        <v>11070270</v>
      </c>
      <c r="C371" s="6">
        <v>11070450</v>
      </c>
      <c r="D371" s="6">
        <v>11070640</v>
      </c>
      <c r="E371" s="6">
        <v>11070820</v>
      </c>
      <c r="F371" s="6">
        <v>11071010</v>
      </c>
      <c r="G371" s="6">
        <v>11071200</v>
      </c>
      <c r="H371" s="6">
        <v>11071380</v>
      </c>
      <c r="I371" s="6">
        <v>11071570</v>
      </c>
      <c r="J371" s="6">
        <v>11071750</v>
      </c>
      <c r="K371" s="6">
        <v>11071940</v>
      </c>
      <c r="L371" s="6">
        <v>11072130</v>
      </c>
      <c r="M371">
        <v>13248</v>
      </c>
      <c r="N371">
        <v>13494</v>
      </c>
      <c r="O371">
        <v>12776</v>
      </c>
      <c r="P371">
        <v>13370</v>
      </c>
      <c r="Q371">
        <v>5641</v>
      </c>
      <c r="R371">
        <v>5907</v>
      </c>
      <c r="S371">
        <v>5473</v>
      </c>
      <c r="T371">
        <v>6103</v>
      </c>
      <c r="U371">
        <v>12618</v>
      </c>
      <c r="V371">
        <v>12613</v>
      </c>
      <c r="W371">
        <v>14239</v>
      </c>
      <c r="X371">
        <v>12650</v>
      </c>
      <c r="AG371">
        <f t="shared" si="48"/>
        <v>201.36841951754064</v>
      </c>
      <c r="AH371">
        <f t="shared" si="49"/>
        <v>197.9332123608591</v>
      </c>
      <c r="AI371">
        <f t="shared" si="50"/>
        <v>190.71239731749444</v>
      </c>
      <c r="AJ371">
        <f t="shared" si="51"/>
        <v>212.20044208425435</v>
      </c>
      <c r="AK371">
        <f t="shared" si="52"/>
        <v>62.385729970270773</v>
      </c>
      <c r="AL371">
        <f t="shared" si="53"/>
        <v>72.977752036983418</v>
      </c>
      <c r="AM371">
        <f t="shared" si="54"/>
        <v>59.060923043589668</v>
      </c>
      <c r="AN371">
        <f t="shared" si="55"/>
        <v>72.537751120314837</v>
      </c>
    </row>
    <row r="372" spans="1:40" x14ac:dyDescent="0.25">
      <c r="A372" s="6">
        <v>11100080</v>
      </c>
      <c r="B372" s="6">
        <v>11100260</v>
      </c>
      <c r="C372" s="6">
        <v>11100450</v>
      </c>
      <c r="D372" s="6">
        <v>11100640</v>
      </c>
      <c r="E372" s="6">
        <v>11100820</v>
      </c>
      <c r="F372" s="6">
        <v>11101010</v>
      </c>
      <c r="G372" s="6">
        <v>11101200</v>
      </c>
      <c r="H372" s="6">
        <v>11101380</v>
      </c>
      <c r="I372" s="6">
        <v>11101570</v>
      </c>
      <c r="J372" s="6">
        <v>11101750</v>
      </c>
      <c r="K372" s="6">
        <v>11101940</v>
      </c>
      <c r="L372" s="6">
        <v>11102130</v>
      </c>
      <c r="M372">
        <v>13174</v>
      </c>
      <c r="N372">
        <v>13506</v>
      </c>
      <c r="O372">
        <v>12686</v>
      </c>
      <c r="P372">
        <v>13313</v>
      </c>
      <c r="Q372">
        <v>5630</v>
      </c>
      <c r="R372">
        <v>5818</v>
      </c>
      <c r="S372">
        <v>5414</v>
      </c>
      <c r="T372">
        <v>6088</v>
      </c>
      <c r="U372">
        <v>12708</v>
      </c>
      <c r="V372">
        <v>12546</v>
      </c>
      <c r="W372">
        <v>14171</v>
      </c>
      <c r="X372">
        <v>12670</v>
      </c>
      <c r="AG372">
        <f t="shared" si="48"/>
        <v>200.06601680420167</v>
      </c>
      <c r="AH372">
        <f t="shared" si="49"/>
        <v>198.14441280085998</v>
      </c>
      <c r="AI372">
        <f t="shared" si="50"/>
        <v>189.12839401748755</v>
      </c>
      <c r="AJ372">
        <f t="shared" si="51"/>
        <v>211.19723999424997</v>
      </c>
      <c r="AK372">
        <f t="shared" si="52"/>
        <v>62.1921295669366</v>
      </c>
      <c r="AL372">
        <f t="shared" si="53"/>
        <v>71.411348773643283</v>
      </c>
      <c r="AM372">
        <f t="shared" si="54"/>
        <v>58.022520880251832</v>
      </c>
      <c r="AN372">
        <f t="shared" si="55"/>
        <v>72.273750570313695</v>
      </c>
    </row>
    <row r="373" spans="1:40" x14ac:dyDescent="0.25">
      <c r="A373" s="6">
        <v>11130080</v>
      </c>
      <c r="B373" s="6">
        <v>11130260</v>
      </c>
      <c r="C373" s="6">
        <v>11130450</v>
      </c>
      <c r="D373" s="6">
        <v>11130640</v>
      </c>
      <c r="E373" s="6">
        <v>11130820</v>
      </c>
      <c r="F373" s="6">
        <v>11131010</v>
      </c>
      <c r="G373" s="6">
        <v>11131190</v>
      </c>
      <c r="H373" s="6">
        <v>11131380</v>
      </c>
      <c r="I373" s="6">
        <v>11131570</v>
      </c>
      <c r="J373" s="6">
        <v>11131750</v>
      </c>
      <c r="K373" s="6">
        <v>11131940</v>
      </c>
      <c r="L373" s="6">
        <v>11132120</v>
      </c>
      <c r="M373">
        <v>13291</v>
      </c>
      <c r="N373">
        <v>13436</v>
      </c>
      <c r="O373">
        <v>12729</v>
      </c>
      <c r="P373">
        <v>13260</v>
      </c>
      <c r="Q373">
        <v>5602</v>
      </c>
      <c r="R373">
        <v>5809</v>
      </c>
      <c r="S373">
        <v>5453</v>
      </c>
      <c r="T373">
        <v>6105</v>
      </c>
      <c r="U373">
        <v>12783</v>
      </c>
      <c r="V373">
        <v>12583</v>
      </c>
      <c r="W373">
        <v>14242</v>
      </c>
      <c r="X373">
        <v>12715</v>
      </c>
      <c r="AG373">
        <f t="shared" si="48"/>
        <v>202.12522109421059</v>
      </c>
      <c r="AH373">
        <f t="shared" si="49"/>
        <v>196.91241023418797</v>
      </c>
      <c r="AI373">
        <f t="shared" si="50"/>
        <v>189.88519559415749</v>
      </c>
      <c r="AJ373">
        <f t="shared" si="51"/>
        <v>210.26443805091259</v>
      </c>
      <c r="AK373">
        <f t="shared" si="52"/>
        <v>61.699328540267786</v>
      </c>
      <c r="AL373">
        <f t="shared" si="53"/>
        <v>71.252948443642595</v>
      </c>
      <c r="AM373">
        <f t="shared" si="54"/>
        <v>58.708922310254813</v>
      </c>
      <c r="AN373">
        <f t="shared" si="55"/>
        <v>72.572951193648336</v>
      </c>
    </row>
    <row r="374" spans="1:40" x14ac:dyDescent="0.25">
      <c r="A374" s="6">
        <v>11160080</v>
      </c>
      <c r="B374" s="6">
        <v>11160260</v>
      </c>
      <c r="C374" s="6">
        <v>11160450</v>
      </c>
      <c r="D374" s="6">
        <v>11160630</v>
      </c>
      <c r="E374" s="6">
        <v>11160820</v>
      </c>
      <c r="F374" s="6">
        <v>11161010</v>
      </c>
      <c r="G374" s="6">
        <v>11161190</v>
      </c>
      <c r="H374" s="6">
        <v>11161380</v>
      </c>
      <c r="I374" s="6">
        <v>11161570</v>
      </c>
      <c r="J374" s="6">
        <v>11161750</v>
      </c>
      <c r="K374" s="6">
        <v>11161940</v>
      </c>
      <c r="L374" s="6">
        <v>11162120</v>
      </c>
      <c r="M374">
        <v>13236</v>
      </c>
      <c r="N374">
        <v>13415</v>
      </c>
      <c r="O374">
        <v>12747</v>
      </c>
      <c r="P374">
        <v>13203</v>
      </c>
      <c r="Q374">
        <v>5689</v>
      </c>
      <c r="R374">
        <v>5916</v>
      </c>
      <c r="S374">
        <v>5479</v>
      </c>
      <c r="T374">
        <v>6110</v>
      </c>
      <c r="U374">
        <v>12623</v>
      </c>
      <c r="V374">
        <v>12509</v>
      </c>
      <c r="W374">
        <v>14236</v>
      </c>
      <c r="X374">
        <v>12634</v>
      </c>
      <c r="AG374">
        <f t="shared" si="48"/>
        <v>201.15721907753974</v>
      </c>
      <c r="AH374">
        <f t="shared" si="49"/>
        <v>196.54280946418638</v>
      </c>
      <c r="AI374">
        <f t="shared" si="50"/>
        <v>190.20199625415887</v>
      </c>
      <c r="AJ374">
        <f t="shared" si="51"/>
        <v>209.26123596090827</v>
      </c>
      <c r="AK374">
        <f t="shared" si="52"/>
        <v>63.230531730274436</v>
      </c>
      <c r="AL374">
        <f t="shared" si="53"/>
        <v>73.136152366984106</v>
      </c>
      <c r="AM374">
        <f t="shared" si="54"/>
        <v>59.166523263590122</v>
      </c>
      <c r="AN374">
        <f t="shared" si="55"/>
        <v>72.660951376982041</v>
      </c>
    </row>
    <row r="375" spans="1:40" x14ac:dyDescent="0.25">
      <c r="A375" s="6">
        <v>11190090</v>
      </c>
      <c r="B375" s="6">
        <v>11190280</v>
      </c>
      <c r="C375" s="6">
        <v>11190460</v>
      </c>
      <c r="D375" s="6">
        <v>11190650</v>
      </c>
      <c r="E375" s="6">
        <v>11190830</v>
      </c>
      <c r="F375" s="6">
        <v>11191020</v>
      </c>
      <c r="G375" s="6">
        <v>11191210</v>
      </c>
      <c r="H375" s="6">
        <v>11191390</v>
      </c>
      <c r="I375" s="6">
        <v>11191580</v>
      </c>
      <c r="J375" s="6">
        <v>11191770</v>
      </c>
      <c r="K375" s="6">
        <v>11191950</v>
      </c>
      <c r="L375" s="6">
        <v>11192140</v>
      </c>
      <c r="M375">
        <v>13237</v>
      </c>
      <c r="N375">
        <v>13458</v>
      </c>
      <c r="O375">
        <v>12721</v>
      </c>
      <c r="P375">
        <v>13289</v>
      </c>
      <c r="Q375">
        <v>5630</v>
      </c>
      <c r="R375">
        <v>5875</v>
      </c>
      <c r="S375">
        <v>5461</v>
      </c>
      <c r="T375">
        <v>6044</v>
      </c>
      <c r="U375">
        <v>12598</v>
      </c>
      <c r="V375">
        <v>12598</v>
      </c>
      <c r="W375">
        <v>14228</v>
      </c>
      <c r="X375">
        <v>12708</v>
      </c>
      <c r="AG375">
        <f t="shared" si="48"/>
        <v>201.17481911420651</v>
      </c>
      <c r="AH375">
        <f t="shared" si="49"/>
        <v>197.29961104085632</v>
      </c>
      <c r="AI375">
        <f t="shared" si="50"/>
        <v>189.74439530082356</v>
      </c>
      <c r="AJ375">
        <f t="shared" si="51"/>
        <v>210.77483911424815</v>
      </c>
      <c r="AK375">
        <f t="shared" si="52"/>
        <v>62.1921295669366</v>
      </c>
      <c r="AL375">
        <f t="shared" si="53"/>
        <v>72.414550863647634</v>
      </c>
      <c r="AM375">
        <f t="shared" si="54"/>
        <v>58.849722603588752</v>
      </c>
      <c r="AN375">
        <f t="shared" si="55"/>
        <v>71.499348956977002</v>
      </c>
    </row>
    <row r="376" spans="1:40" x14ac:dyDescent="0.25">
      <c r="A376" s="6">
        <v>11220090</v>
      </c>
      <c r="B376" s="6">
        <v>11220280</v>
      </c>
      <c r="C376" s="6">
        <v>11220460</v>
      </c>
      <c r="D376" s="6">
        <v>11220650</v>
      </c>
      <c r="E376" s="6">
        <v>11220830</v>
      </c>
      <c r="F376" s="6">
        <v>11221020</v>
      </c>
      <c r="G376" s="6">
        <v>11221210</v>
      </c>
      <c r="H376" s="6">
        <v>11221390</v>
      </c>
      <c r="I376" s="6">
        <v>11221580</v>
      </c>
      <c r="J376" s="6">
        <v>11221760</v>
      </c>
      <c r="K376" s="6">
        <v>11221950</v>
      </c>
      <c r="L376" s="6">
        <v>11222140</v>
      </c>
      <c r="M376">
        <v>13193</v>
      </c>
      <c r="N376">
        <v>13522</v>
      </c>
      <c r="O376">
        <v>12748</v>
      </c>
      <c r="P376">
        <v>13211</v>
      </c>
      <c r="Q376">
        <v>5624</v>
      </c>
      <c r="R376">
        <v>5877</v>
      </c>
      <c r="S376">
        <v>5458</v>
      </c>
      <c r="T376">
        <v>6134</v>
      </c>
      <c r="U376">
        <v>12629</v>
      </c>
      <c r="V376">
        <v>12534</v>
      </c>
      <c r="W376">
        <v>14247</v>
      </c>
      <c r="X376">
        <v>12615</v>
      </c>
      <c r="AG376">
        <f t="shared" si="48"/>
        <v>200.40041750086979</v>
      </c>
      <c r="AH376">
        <f t="shared" si="49"/>
        <v>198.42601338752786</v>
      </c>
      <c r="AI376">
        <f t="shared" si="50"/>
        <v>190.21959629082562</v>
      </c>
      <c r="AJ376">
        <f t="shared" si="51"/>
        <v>209.4020362542422</v>
      </c>
      <c r="AK376">
        <f t="shared" si="52"/>
        <v>62.086529346936132</v>
      </c>
      <c r="AL376">
        <f t="shared" si="53"/>
        <v>72.449750936981133</v>
      </c>
      <c r="AM376">
        <f t="shared" si="54"/>
        <v>58.796922493588525</v>
      </c>
      <c r="AN376">
        <f t="shared" si="55"/>
        <v>73.083352256983872</v>
      </c>
    </row>
    <row r="377" spans="1:40" x14ac:dyDescent="0.25">
      <c r="A377" s="6">
        <v>11250090</v>
      </c>
      <c r="B377" s="6">
        <v>11250280</v>
      </c>
      <c r="C377" s="6">
        <v>11250460</v>
      </c>
      <c r="D377" s="6">
        <v>11250650</v>
      </c>
      <c r="E377" s="6">
        <v>11250830</v>
      </c>
      <c r="F377" s="6">
        <v>11251020</v>
      </c>
      <c r="G377" s="6">
        <v>11251210</v>
      </c>
      <c r="H377" s="6">
        <v>11251390</v>
      </c>
      <c r="I377" s="6">
        <v>11251580</v>
      </c>
      <c r="J377" s="6">
        <v>11251760</v>
      </c>
      <c r="K377" s="6">
        <v>11251950</v>
      </c>
      <c r="L377" s="6">
        <v>11252140</v>
      </c>
      <c r="M377">
        <v>13198</v>
      </c>
      <c r="N377">
        <v>13537</v>
      </c>
      <c r="O377">
        <v>12706</v>
      </c>
      <c r="P377">
        <v>13248</v>
      </c>
      <c r="Q377">
        <v>5631</v>
      </c>
      <c r="R377">
        <v>5890</v>
      </c>
      <c r="S377">
        <v>5458</v>
      </c>
      <c r="T377">
        <v>6125</v>
      </c>
      <c r="U377">
        <v>12606</v>
      </c>
      <c r="V377">
        <v>12571</v>
      </c>
      <c r="W377">
        <v>14196</v>
      </c>
      <c r="X377">
        <v>12648</v>
      </c>
      <c r="AG377">
        <f t="shared" si="48"/>
        <v>200.48841768420348</v>
      </c>
      <c r="AH377">
        <f t="shared" si="49"/>
        <v>198.69001393752905</v>
      </c>
      <c r="AI377">
        <f t="shared" si="50"/>
        <v>189.48039475082243</v>
      </c>
      <c r="AJ377">
        <f t="shared" si="51"/>
        <v>210.05323761091171</v>
      </c>
      <c r="AK377">
        <f t="shared" si="52"/>
        <v>62.209729603603336</v>
      </c>
      <c r="AL377">
        <f t="shared" si="53"/>
        <v>72.67855141364879</v>
      </c>
      <c r="AM377">
        <f t="shared" si="54"/>
        <v>58.796922493588525</v>
      </c>
      <c r="AN377">
        <f t="shared" si="55"/>
        <v>72.924951926983198</v>
      </c>
    </row>
    <row r="378" spans="1:40" x14ac:dyDescent="0.25">
      <c r="A378" s="6">
        <v>11280090</v>
      </c>
      <c r="B378" s="6">
        <v>11280270</v>
      </c>
      <c r="C378" s="6">
        <v>11280460</v>
      </c>
      <c r="D378" s="6">
        <v>11280650</v>
      </c>
      <c r="E378" s="6">
        <v>11280830</v>
      </c>
      <c r="F378" s="6">
        <v>11281020</v>
      </c>
      <c r="G378" s="6">
        <v>11281200</v>
      </c>
      <c r="H378" s="6">
        <v>11281390</v>
      </c>
      <c r="I378" s="6">
        <v>11281580</v>
      </c>
      <c r="J378" s="6">
        <v>11281760</v>
      </c>
      <c r="K378" s="6">
        <v>11281950</v>
      </c>
      <c r="L378" s="6">
        <v>11282130</v>
      </c>
      <c r="M378">
        <v>13182</v>
      </c>
      <c r="N378">
        <v>13514</v>
      </c>
      <c r="O378">
        <v>12710</v>
      </c>
      <c r="P378">
        <v>13290</v>
      </c>
      <c r="Q378">
        <v>5632</v>
      </c>
      <c r="R378">
        <v>5893</v>
      </c>
      <c r="S378">
        <v>5401</v>
      </c>
      <c r="T378">
        <v>6066</v>
      </c>
      <c r="U378">
        <v>12616</v>
      </c>
      <c r="V378">
        <v>12588</v>
      </c>
      <c r="W378">
        <v>14200</v>
      </c>
      <c r="X378">
        <v>12660</v>
      </c>
      <c r="AG378">
        <f t="shared" si="48"/>
        <v>200.20681709753561</v>
      </c>
      <c r="AH378">
        <f t="shared" si="49"/>
        <v>198.28521309419392</v>
      </c>
      <c r="AI378">
        <f t="shared" si="50"/>
        <v>189.5507948974894</v>
      </c>
      <c r="AJ378">
        <f t="shared" si="51"/>
        <v>210.7924391509149</v>
      </c>
      <c r="AK378">
        <f t="shared" si="52"/>
        <v>62.227329640270085</v>
      </c>
      <c r="AL378">
        <f t="shared" si="53"/>
        <v>72.73135152364901</v>
      </c>
      <c r="AM378">
        <f t="shared" si="54"/>
        <v>57.793720403584167</v>
      </c>
      <c r="AN378">
        <f t="shared" si="55"/>
        <v>71.886549763645334</v>
      </c>
    </row>
    <row r="379" spans="1:40" x14ac:dyDescent="0.25">
      <c r="A379" s="6">
        <v>11310090</v>
      </c>
      <c r="B379" s="6">
        <v>11310270</v>
      </c>
      <c r="C379" s="6">
        <v>11310460</v>
      </c>
      <c r="D379" s="6">
        <v>11310640</v>
      </c>
      <c r="E379" s="6">
        <v>11310830</v>
      </c>
      <c r="F379" s="6">
        <v>11311020</v>
      </c>
      <c r="G379" s="6">
        <v>11311200</v>
      </c>
      <c r="H379" s="6">
        <v>11311390</v>
      </c>
      <c r="I379" s="6">
        <v>11311580</v>
      </c>
      <c r="J379" s="6">
        <v>11311760</v>
      </c>
      <c r="K379" s="6">
        <v>11311950</v>
      </c>
      <c r="L379" s="6">
        <v>11312130</v>
      </c>
      <c r="M379">
        <v>13182</v>
      </c>
      <c r="N379">
        <v>13500</v>
      </c>
      <c r="O379">
        <v>12766</v>
      </c>
      <c r="P379">
        <v>13213</v>
      </c>
      <c r="Q379">
        <v>5637</v>
      </c>
      <c r="R379">
        <v>5842</v>
      </c>
      <c r="S379">
        <v>5465</v>
      </c>
      <c r="T379">
        <v>6086</v>
      </c>
      <c r="U379">
        <v>12671</v>
      </c>
      <c r="V379">
        <v>12611</v>
      </c>
      <c r="W379">
        <v>14157</v>
      </c>
      <c r="X379">
        <v>12630</v>
      </c>
      <c r="AG379">
        <f t="shared" si="48"/>
        <v>200.20681709753561</v>
      </c>
      <c r="AH379">
        <f t="shared" si="49"/>
        <v>198.03881258085954</v>
      </c>
      <c r="AI379">
        <f t="shared" si="50"/>
        <v>190.536396950827</v>
      </c>
      <c r="AJ379">
        <f t="shared" si="51"/>
        <v>209.4372363275757</v>
      </c>
      <c r="AK379">
        <f t="shared" si="52"/>
        <v>62.31532982360379</v>
      </c>
      <c r="AL379">
        <f t="shared" si="53"/>
        <v>71.833749653645114</v>
      </c>
      <c r="AM379">
        <f t="shared" si="54"/>
        <v>58.920122750255722</v>
      </c>
      <c r="AN379">
        <f t="shared" si="55"/>
        <v>72.23855049698021</v>
      </c>
    </row>
    <row r="380" spans="1:40" x14ac:dyDescent="0.25">
      <c r="A380" s="6">
        <v>11340090</v>
      </c>
      <c r="B380" s="6">
        <v>11340270</v>
      </c>
      <c r="C380" s="6">
        <v>11340460</v>
      </c>
      <c r="D380" s="6">
        <v>11340640</v>
      </c>
      <c r="E380" s="6">
        <v>11340830</v>
      </c>
      <c r="F380" s="6">
        <v>11341020</v>
      </c>
      <c r="G380" s="6">
        <v>11341200</v>
      </c>
      <c r="H380" s="6">
        <v>11341390</v>
      </c>
      <c r="I380" s="6">
        <v>11341570</v>
      </c>
      <c r="J380" s="6">
        <v>11341760</v>
      </c>
      <c r="K380" s="6">
        <v>11341950</v>
      </c>
      <c r="L380" s="6">
        <v>11342130</v>
      </c>
      <c r="M380">
        <v>13267</v>
      </c>
      <c r="N380">
        <v>13426</v>
      </c>
      <c r="O380">
        <v>12681</v>
      </c>
      <c r="P380">
        <v>13246</v>
      </c>
      <c r="Q380">
        <v>5637</v>
      </c>
      <c r="R380">
        <v>5895</v>
      </c>
      <c r="S380">
        <v>5472</v>
      </c>
      <c r="T380">
        <v>6110</v>
      </c>
      <c r="U380">
        <v>12599</v>
      </c>
      <c r="V380">
        <v>12502</v>
      </c>
      <c r="W380">
        <v>14135</v>
      </c>
      <c r="X380">
        <v>12621</v>
      </c>
      <c r="AG380">
        <f t="shared" si="48"/>
        <v>201.70282021420877</v>
      </c>
      <c r="AH380">
        <f t="shared" si="49"/>
        <v>196.73640986752056</v>
      </c>
      <c r="AI380">
        <f t="shared" si="50"/>
        <v>189.04039383415383</v>
      </c>
      <c r="AJ380">
        <f t="shared" si="51"/>
        <v>210.01803753757821</v>
      </c>
      <c r="AK380">
        <f t="shared" si="52"/>
        <v>62.31532982360379</v>
      </c>
      <c r="AL380">
        <f t="shared" si="53"/>
        <v>72.766551596982495</v>
      </c>
      <c r="AM380">
        <f t="shared" si="54"/>
        <v>59.043323006922932</v>
      </c>
      <c r="AN380">
        <f t="shared" si="55"/>
        <v>72.660951376982041</v>
      </c>
    </row>
    <row r="381" spans="1:40" x14ac:dyDescent="0.25">
      <c r="A381" s="6">
        <v>11370080</v>
      </c>
      <c r="B381" s="6">
        <v>11370270</v>
      </c>
      <c r="C381" s="6">
        <v>11370460</v>
      </c>
      <c r="D381" s="6">
        <v>11370640</v>
      </c>
      <c r="E381" s="6">
        <v>11370830</v>
      </c>
      <c r="F381" s="6">
        <v>11371020</v>
      </c>
      <c r="G381" s="6">
        <v>11371200</v>
      </c>
      <c r="H381" s="6">
        <v>11371390</v>
      </c>
      <c r="I381" s="6">
        <v>11371570</v>
      </c>
      <c r="J381" s="6">
        <v>11371760</v>
      </c>
      <c r="K381" s="6">
        <v>11371950</v>
      </c>
      <c r="L381" s="6">
        <v>11372130</v>
      </c>
      <c r="M381">
        <v>13319</v>
      </c>
      <c r="N381">
        <v>13482</v>
      </c>
      <c r="O381">
        <v>12711</v>
      </c>
      <c r="P381">
        <v>13308</v>
      </c>
      <c r="Q381">
        <v>5641</v>
      </c>
      <c r="R381">
        <v>5881</v>
      </c>
      <c r="S381">
        <v>5479</v>
      </c>
      <c r="T381">
        <v>6125</v>
      </c>
      <c r="U381">
        <v>12613</v>
      </c>
      <c r="V381">
        <v>12574</v>
      </c>
      <c r="W381">
        <v>14137</v>
      </c>
      <c r="X381">
        <v>12666</v>
      </c>
      <c r="AG381">
        <f t="shared" si="48"/>
        <v>202.6180221208794</v>
      </c>
      <c r="AH381">
        <f t="shared" si="49"/>
        <v>197.72201192085817</v>
      </c>
      <c r="AI381">
        <f t="shared" si="50"/>
        <v>189.56839493415612</v>
      </c>
      <c r="AJ381">
        <f t="shared" si="51"/>
        <v>211.10923981091628</v>
      </c>
      <c r="AK381">
        <f t="shared" si="52"/>
        <v>62.385729970270773</v>
      </c>
      <c r="AL381">
        <f t="shared" si="53"/>
        <v>72.520151083648102</v>
      </c>
      <c r="AM381">
        <f t="shared" si="54"/>
        <v>59.166523263590122</v>
      </c>
      <c r="AN381">
        <f t="shared" si="55"/>
        <v>72.924951926983198</v>
      </c>
    </row>
    <row r="382" spans="1:40" x14ac:dyDescent="0.25">
      <c r="A382" s="6">
        <v>11400080</v>
      </c>
      <c r="B382" s="6">
        <v>11400270</v>
      </c>
      <c r="C382" s="6">
        <v>11400450</v>
      </c>
      <c r="D382" s="6">
        <v>11400640</v>
      </c>
      <c r="E382" s="6">
        <v>11400830</v>
      </c>
      <c r="F382" s="6">
        <v>11401010</v>
      </c>
      <c r="G382" s="6">
        <v>11401200</v>
      </c>
      <c r="H382" s="6">
        <v>11401390</v>
      </c>
      <c r="I382" s="6">
        <v>11401570</v>
      </c>
      <c r="J382" s="6">
        <v>11401760</v>
      </c>
      <c r="K382" s="6">
        <v>11401940</v>
      </c>
      <c r="L382" s="6">
        <v>11402130</v>
      </c>
      <c r="M382">
        <v>13250</v>
      </c>
      <c r="N382">
        <v>13520</v>
      </c>
      <c r="O382">
        <v>12779</v>
      </c>
      <c r="P382">
        <v>13279</v>
      </c>
      <c r="Q382">
        <v>5668</v>
      </c>
      <c r="R382">
        <v>5946</v>
      </c>
      <c r="S382">
        <v>5473</v>
      </c>
      <c r="T382">
        <v>6123</v>
      </c>
      <c r="U382">
        <v>12603</v>
      </c>
      <c r="V382">
        <v>12607</v>
      </c>
      <c r="W382">
        <v>14176</v>
      </c>
      <c r="X382">
        <v>12562</v>
      </c>
      <c r="AG382">
        <f t="shared" si="48"/>
        <v>201.40361959087414</v>
      </c>
      <c r="AH382">
        <f t="shared" si="49"/>
        <v>198.39081331419439</v>
      </c>
      <c r="AI382">
        <f t="shared" si="50"/>
        <v>190.76519742749466</v>
      </c>
      <c r="AJ382">
        <f t="shared" si="51"/>
        <v>210.59883874758071</v>
      </c>
      <c r="AK382">
        <f t="shared" si="52"/>
        <v>62.860930960272825</v>
      </c>
      <c r="AL382">
        <f t="shared" si="53"/>
        <v>73.664153466986406</v>
      </c>
      <c r="AM382">
        <f t="shared" si="54"/>
        <v>59.060923043589668</v>
      </c>
      <c r="AN382">
        <f t="shared" si="55"/>
        <v>72.889751853649699</v>
      </c>
    </row>
    <row r="383" spans="1:40" x14ac:dyDescent="0.25">
      <c r="A383" s="6">
        <v>11430080</v>
      </c>
      <c r="B383" s="6">
        <v>11430270</v>
      </c>
      <c r="C383" s="6">
        <v>11430450</v>
      </c>
      <c r="D383" s="6">
        <v>11430640</v>
      </c>
      <c r="E383" s="6">
        <v>11430830</v>
      </c>
      <c r="F383" s="6">
        <v>11431010</v>
      </c>
      <c r="G383" s="6">
        <v>11431200</v>
      </c>
      <c r="H383" s="6">
        <v>11431390</v>
      </c>
      <c r="I383" s="6">
        <v>11431570</v>
      </c>
      <c r="J383" s="6">
        <v>11431760</v>
      </c>
      <c r="K383" s="6">
        <v>11431940</v>
      </c>
      <c r="L383" s="6">
        <v>11432130</v>
      </c>
      <c r="M383">
        <v>13195</v>
      </c>
      <c r="N383">
        <v>13436</v>
      </c>
      <c r="O383">
        <v>12758</v>
      </c>
      <c r="P383">
        <v>13257</v>
      </c>
      <c r="Q383">
        <v>5653</v>
      </c>
      <c r="R383">
        <v>5895</v>
      </c>
      <c r="S383">
        <v>5466</v>
      </c>
      <c r="T383">
        <v>6108</v>
      </c>
      <c r="U383">
        <v>12608</v>
      </c>
      <c r="V383">
        <v>12652</v>
      </c>
      <c r="W383">
        <v>14071</v>
      </c>
      <c r="X383">
        <v>12636</v>
      </c>
      <c r="AG383">
        <f t="shared" si="48"/>
        <v>200.43561757420326</v>
      </c>
      <c r="AH383">
        <f t="shared" si="49"/>
        <v>196.91241023418797</v>
      </c>
      <c r="AI383">
        <f t="shared" si="50"/>
        <v>190.39559665749306</v>
      </c>
      <c r="AJ383">
        <f t="shared" si="51"/>
        <v>210.2116379409124</v>
      </c>
      <c r="AK383">
        <f t="shared" si="52"/>
        <v>62.596930410271682</v>
      </c>
      <c r="AL383">
        <f t="shared" si="53"/>
        <v>72.766551596982495</v>
      </c>
      <c r="AM383">
        <f t="shared" si="54"/>
        <v>58.937722786922464</v>
      </c>
      <c r="AN383">
        <f t="shared" si="55"/>
        <v>72.625751303648556</v>
      </c>
    </row>
    <row r="384" spans="1:40" x14ac:dyDescent="0.25">
      <c r="A384" s="6">
        <v>11460080</v>
      </c>
      <c r="B384" s="6">
        <v>11460270</v>
      </c>
      <c r="C384" s="6">
        <v>11460450</v>
      </c>
      <c r="D384" s="6">
        <v>11460640</v>
      </c>
      <c r="E384" s="6">
        <v>11460830</v>
      </c>
      <c r="F384" s="6">
        <v>11461010</v>
      </c>
      <c r="G384" s="6">
        <v>11461200</v>
      </c>
      <c r="H384" s="6">
        <v>11461380</v>
      </c>
      <c r="I384" s="6">
        <v>11461570</v>
      </c>
      <c r="J384" s="6">
        <v>11461760</v>
      </c>
      <c r="K384" s="6">
        <v>11461940</v>
      </c>
      <c r="L384" s="6">
        <v>11462130</v>
      </c>
      <c r="M384">
        <v>13270</v>
      </c>
      <c r="N384">
        <v>13481</v>
      </c>
      <c r="O384">
        <v>12604</v>
      </c>
      <c r="P384">
        <v>13320</v>
      </c>
      <c r="Q384">
        <v>5634</v>
      </c>
      <c r="R384">
        <v>5924</v>
      </c>
      <c r="S384">
        <v>5470</v>
      </c>
      <c r="T384">
        <v>6156</v>
      </c>
      <c r="U384">
        <v>12650</v>
      </c>
      <c r="V384">
        <v>12518</v>
      </c>
      <c r="W384">
        <v>14145</v>
      </c>
      <c r="X384">
        <v>12675</v>
      </c>
      <c r="AG384">
        <f t="shared" si="48"/>
        <v>201.75562032420902</v>
      </c>
      <c r="AH384">
        <f t="shared" si="49"/>
        <v>197.70441188419142</v>
      </c>
      <c r="AI384">
        <f t="shared" si="50"/>
        <v>187.68519101081461</v>
      </c>
      <c r="AJ384">
        <f t="shared" si="51"/>
        <v>211.32044025091719</v>
      </c>
      <c r="AK384">
        <f t="shared" si="52"/>
        <v>62.26252971360357</v>
      </c>
      <c r="AL384">
        <f t="shared" si="53"/>
        <v>73.276952660318045</v>
      </c>
      <c r="AM384">
        <f t="shared" si="54"/>
        <v>59.008122933589448</v>
      </c>
      <c r="AN384">
        <f t="shared" si="55"/>
        <v>73.470553063652233</v>
      </c>
    </row>
    <row r="385" spans="1:40" x14ac:dyDescent="0.25">
      <c r="A385" s="6">
        <v>11490080</v>
      </c>
      <c r="B385" s="6">
        <v>11490270</v>
      </c>
      <c r="C385" s="6">
        <v>11490450</v>
      </c>
      <c r="D385" s="6">
        <v>11490640</v>
      </c>
      <c r="E385" s="6">
        <v>11490820</v>
      </c>
      <c r="F385" s="6">
        <v>11491010</v>
      </c>
      <c r="G385" s="6">
        <v>11491200</v>
      </c>
      <c r="H385" s="6">
        <v>11491380</v>
      </c>
      <c r="I385" s="6">
        <v>11491570</v>
      </c>
      <c r="J385" s="6">
        <v>11491760</v>
      </c>
      <c r="K385" s="6">
        <v>11491940</v>
      </c>
      <c r="L385" s="6">
        <v>11492130</v>
      </c>
      <c r="M385">
        <v>13184</v>
      </c>
      <c r="N385">
        <v>13382</v>
      </c>
      <c r="O385">
        <v>12777</v>
      </c>
      <c r="P385">
        <v>13191</v>
      </c>
      <c r="Q385">
        <v>5686</v>
      </c>
      <c r="R385">
        <v>5912</v>
      </c>
      <c r="S385">
        <v>5470</v>
      </c>
      <c r="T385">
        <v>6145</v>
      </c>
      <c r="U385">
        <v>12574</v>
      </c>
      <c r="V385">
        <v>12493</v>
      </c>
      <c r="W385">
        <v>14201</v>
      </c>
      <c r="X385">
        <v>12619</v>
      </c>
      <c r="AG385">
        <f t="shared" si="48"/>
        <v>200.24201717086908</v>
      </c>
      <c r="AH385">
        <f t="shared" si="49"/>
        <v>195.96200825418384</v>
      </c>
      <c r="AI385">
        <f t="shared" si="50"/>
        <v>190.72999735416118</v>
      </c>
      <c r="AJ385">
        <f t="shared" si="51"/>
        <v>209.05003552090733</v>
      </c>
      <c r="AK385">
        <f t="shared" si="52"/>
        <v>63.177731620274201</v>
      </c>
      <c r="AL385">
        <f t="shared" si="53"/>
        <v>73.065752220317137</v>
      </c>
      <c r="AM385">
        <f t="shared" si="54"/>
        <v>59.008122933589448</v>
      </c>
      <c r="AN385">
        <f t="shared" si="55"/>
        <v>73.276952660318045</v>
      </c>
    </row>
    <row r="386" spans="1:40" x14ac:dyDescent="0.25">
      <c r="A386" s="6">
        <v>11520080</v>
      </c>
      <c r="B386" s="6">
        <v>11520270</v>
      </c>
      <c r="C386" s="6">
        <v>11520450</v>
      </c>
      <c r="D386" s="6">
        <v>11520640</v>
      </c>
      <c r="E386" s="6">
        <v>11520820</v>
      </c>
      <c r="F386" s="6">
        <v>11521010</v>
      </c>
      <c r="G386" s="6">
        <v>11521200</v>
      </c>
      <c r="H386" s="6">
        <v>11521380</v>
      </c>
      <c r="I386" s="6">
        <v>11521570</v>
      </c>
      <c r="J386" s="6">
        <v>11521750</v>
      </c>
      <c r="K386" s="6">
        <v>11521940</v>
      </c>
      <c r="L386" s="6">
        <v>11522130</v>
      </c>
      <c r="M386">
        <v>13199</v>
      </c>
      <c r="N386">
        <v>13467</v>
      </c>
      <c r="O386">
        <v>12667</v>
      </c>
      <c r="P386">
        <v>13261</v>
      </c>
      <c r="Q386">
        <v>5677</v>
      </c>
      <c r="R386">
        <v>5928</v>
      </c>
      <c r="S386">
        <v>5498</v>
      </c>
      <c r="T386">
        <v>6077</v>
      </c>
      <c r="U386">
        <v>12572</v>
      </c>
      <c r="V386">
        <v>12443</v>
      </c>
      <c r="W386">
        <v>14071</v>
      </c>
      <c r="X386">
        <v>12578</v>
      </c>
      <c r="AG386">
        <f t="shared" si="48"/>
        <v>200.50601772087026</v>
      </c>
      <c r="AH386">
        <f t="shared" si="49"/>
        <v>197.45801137085704</v>
      </c>
      <c r="AI386">
        <f t="shared" si="50"/>
        <v>188.79399332081942</v>
      </c>
      <c r="AJ386">
        <f t="shared" si="51"/>
        <v>210.28203808757937</v>
      </c>
      <c r="AK386">
        <f t="shared" si="52"/>
        <v>63.01933129027352</v>
      </c>
      <c r="AL386">
        <f t="shared" si="53"/>
        <v>73.347352806985015</v>
      </c>
      <c r="AM386">
        <f t="shared" si="54"/>
        <v>59.500923960258241</v>
      </c>
      <c r="AN386">
        <f t="shared" si="55"/>
        <v>72.080150166979507</v>
      </c>
    </row>
    <row r="387" spans="1:40" x14ac:dyDescent="0.25">
      <c r="A387" s="6">
        <v>11550080</v>
      </c>
      <c r="B387" s="6">
        <v>11550260</v>
      </c>
      <c r="C387" s="6">
        <v>11550450</v>
      </c>
      <c r="D387" s="6">
        <v>11550640</v>
      </c>
      <c r="E387" s="6">
        <v>11550820</v>
      </c>
      <c r="F387" s="6">
        <v>11551010</v>
      </c>
      <c r="G387" s="6">
        <v>11551190</v>
      </c>
      <c r="H387" s="6">
        <v>11551380</v>
      </c>
      <c r="I387" s="6">
        <v>11551570</v>
      </c>
      <c r="J387" s="6">
        <v>11551750</v>
      </c>
      <c r="K387" s="6">
        <v>11551940</v>
      </c>
      <c r="L387" s="6">
        <v>11552130</v>
      </c>
      <c r="M387">
        <v>13265</v>
      </c>
      <c r="N387">
        <v>13435</v>
      </c>
      <c r="O387">
        <v>12725</v>
      </c>
      <c r="P387">
        <v>13282</v>
      </c>
      <c r="Q387">
        <v>5674</v>
      </c>
      <c r="R387">
        <v>5904</v>
      </c>
      <c r="S387">
        <v>5483</v>
      </c>
      <c r="T387">
        <v>6210</v>
      </c>
      <c r="U387">
        <v>12549</v>
      </c>
      <c r="V387">
        <v>12525</v>
      </c>
      <c r="W387">
        <v>14171</v>
      </c>
      <c r="X387">
        <v>12567</v>
      </c>
      <c r="AG387">
        <f t="shared" ref="AG387:AG406" si="56">(M387-AA$2)/($AE$9-$AE$4)*$Z$13</f>
        <v>201.66762014087527</v>
      </c>
      <c r="AH387">
        <f t="shared" ref="AH387:AH406" si="57">(N387-AB$2)/($AE$9-$AE$4)*$Z$13</f>
        <v>196.89481019752122</v>
      </c>
      <c r="AI387">
        <f t="shared" ref="AI387:AI406" si="58">(O387-AC$2)/($AE$9-$AE$4)*$Z$13</f>
        <v>189.81479544749052</v>
      </c>
      <c r="AJ387">
        <f t="shared" ref="AJ387:AJ406" si="59">(P387-AD$2)/($AE$9-$AE$4)*$Z$13</f>
        <v>210.65163885758093</v>
      </c>
      <c r="AK387">
        <f t="shared" ref="AK387:AK406" si="60">(Q387-AA$3)/($AE$9-$AE$4)*$Z$13</f>
        <v>62.966531180273293</v>
      </c>
      <c r="AL387">
        <f t="shared" ref="AL387:AL406" si="61">(R387-AB$3)/($AE$9-$AE$4)*$Z$13</f>
        <v>72.924951926983198</v>
      </c>
      <c r="AM387">
        <f t="shared" ref="AM387:AM406" si="62">(S387-AC$3)/($AE$9-$AE$4)*$Z$13</f>
        <v>59.236923410257091</v>
      </c>
      <c r="AN387">
        <f t="shared" ref="AN387:AN406" si="63">(T387-AD$3)/($AE$9-$AE$4)*$Z$13</f>
        <v>74.420955043656349</v>
      </c>
    </row>
    <row r="388" spans="1:40" x14ac:dyDescent="0.25">
      <c r="A388" s="6">
        <v>11580090</v>
      </c>
      <c r="B388" s="6">
        <v>11580280</v>
      </c>
      <c r="C388" s="6">
        <v>11580470</v>
      </c>
      <c r="D388" s="6">
        <v>11580650</v>
      </c>
      <c r="E388" s="6">
        <v>11580840</v>
      </c>
      <c r="F388" s="6">
        <v>11581020</v>
      </c>
      <c r="G388" s="6">
        <v>11581210</v>
      </c>
      <c r="H388" s="6">
        <v>11581400</v>
      </c>
      <c r="I388" s="6">
        <v>11581580</v>
      </c>
      <c r="J388" s="6">
        <v>11581770</v>
      </c>
      <c r="K388" s="6">
        <v>11581950</v>
      </c>
      <c r="L388" s="6">
        <v>11582140</v>
      </c>
      <c r="M388">
        <v>13209</v>
      </c>
      <c r="N388">
        <v>13466</v>
      </c>
      <c r="O388">
        <v>12758</v>
      </c>
      <c r="P388">
        <v>13230</v>
      </c>
      <c r="Q388">
        <v>5662</v>
      </c>
      <c r="R388">
        <v>5937</v>
      </c>
      <c r="S388">
        <v>5515</v>
      </c>
      <c r="T388">
        <v>6194</v>
      </c>
      <c r="U388">
        <v>12599</v>
      </c>
      <c r="V388">
        <v>12480</v>
      </c>
      <c r="W388">
        <v>14126</v>
      </c>
      <c r="X388">
        <v>12587</v>
      </c>
      <c r="AG388">
        <f t="shared" si="56"/>
        <v>200.68201808753767</v>
      </c>
      <c r="AH388">
        <f t="shared" si="57"/>
        <v>197.44041133419026</v>
      </c>
      <c r="AI388">
        <f t="shared" si="58"/>
        <v>190.39559665749306</v>
      </c>
      <c r="AJ388">
        <f t="shared" si="59"/>
        <v>209.73643695091033</v>
      </c>
      <c r="AK388">
        <f t="shared" si="60"/>
        <v>62.75533074027237</v>
      </c>
      <c r="AL388">
        <f t="shared" si="61"/>
        <v>73.505753136985703</v>
      </c>
      <c r="AM388">
        <f t="shared" si="62"/>
        <v>59.800124583592883</v>
      </c>
      <c r="AN388">
        <f t="shared" si="63"/>
        <v>74.139354456988457</v>
      </c>
    </row>
    <row r="389" spans="1:40" x14ac:dyDescent="0.25">
      <c r="A389" s="6">
        <v>11610090</v>
      </c>
      <c r="B389" s="6">
        <v>11610280</v>
      </c>
      <c r="C389" s="6">
        <v>11610460</v>
      </c>
      <c r="D389" s="6">
        <v>11610650</v>
      </c>
      <c r="E389" s="6">
        <v>11610840</v>
      </c>
      <c r="F389" s="6">
        <v>11611020</v>
      </c>
      <c r="G389" s="6">
        <v>11611210</v>
      </c>
      <c r="H389" s="6">
        <v>11611390</v>
      </c>
      <c r="I389" s="6">
        <v>11611580</v>
      </c>
      <c r="J389" s="6">
        <v>11611770</v>
      </c>
      <c r="K389" s="6">
        <v>11611950</v>
      </c>
      <c r="L389" s="6">
        <v>11612140</v>
      </c>
      <c r="M389">
        <v>13210</v>
      </c>
      <c r="N389">
        <v>13408</v>
      </c>
      <c r="O389">
        <v>12757</v>
      </c>
      <c r="P389">
        <v>13199</v>
      </c>
      <c r="Q389">
        <v>5678</v>
      </c>
      <c r="R389">
        <v>5896</v>
      </c>
      <c r="S389">
        <v>5519</v>
      </c>
      <c r="T389">
        <v>6120</v>
      </c>
      <c r="U389">
        <v>12582</v>
      </c>
      <c r="V389">
        <v>12553</v>
      </c>
      <c r="W389">
        <v>14059</v>
      </c>
      <c r="X389">
        <v>12630</v>
      </c>
      <c r="AG389">
        <f t="shared" si="56"/>
        <v>200.69961812420445</v>
      </c>
      <c r="AH389">
        <f t="shared" si="57"/>
        <v>196.41960920751916</v>
      </c>
      <c r="AI389">
        <f t="shared" si="58"/>
        <v>190.37799662082631</v>
      </c>
      <c r="AJ389">
        <f t="shared" si="59"/>
        <v>209.1908358142413</v>
      </c>
      <c r="AK389">
        <f t="shared" si="60"/>
        <v>63.036931326940262</v>
      </c>
      <c r="AL389">
        <f t="shared" si="61"/>
        <v>72.784151633649245</v>
      </c>
      <c r="AM389">
        <f t="shared" si="62"/>
        <v>59.870524730259852</v>
      </c>
      <c r="AN389">
        <f t="shared" si="63"/>
        <v>72.836951743649479</v>
      </c>
    </row>
    <row r="390" spans="1:40" x14ac:dyDescent="0.25">
      <c r="A390" s="6">
        <v>11640090</v>
      </c>
      <c r="B390" s="6">
        <v>11640280</v>
      </c>
      <c r="C390" s="6">
        <v>11640460</v>
      </c>
      <c r="D390" s="6">
        <v>11640650</v>
      </c>
      <c r="E390" s="6">
        <v>11640840</v>
      </c>
      <c r="F390" s="6">
        <v>11641020</v>
      </c>
      <c r="G390" s="6">
        <v>11641210</v>
      </c>
      <c r="H390" s="6">
        <v>11641390</v>
      </c>
      <c r="I390" s="6">
        <v>11641580</v>
      </c>
      <c r="J390" s="6">
        <v>11641770</v>
      </c>
      <c r="K390" s="6">
        <v>11641950</v>
      </c>
      <c r="L390" s="6">
        <v>11642140</v>
      </c>
      <c r="M390">
        <v>13234</v>
      </c>
      <c r="N390">
        <v>13355</v>
      </c>
      <c r="O390">
        <v>12708</v>
      </c>
      <c r="P390">
        <v>13176</v>
      </c>
      <c r="Q390">
        <v>5704</v>
      </c>
      <c r="R390">
        <v>5869</v>
      </c>
      <c r="S390">
        <v>5494</v>
      </c>
      <c r="T390">
        <v>6182</v>
      </c>
      <c r="U390">
        <v>12586</v>
      </c>
      <c r="V390">
        <v>12571</v>
      </c>
      <c r="W390">
        <v>14186</v>
      </c>
      <c r="X390">
        <v>12563</v>
      </c>
      <c r="AG390">
        <f t="shared" si="56"/>
        <v>201.12201900420627</v>
      </c>
      <c r="AH390">
        <f t="shared" si="57"/>
        <v>195.48680726418178</v>
      </c>
      <c r="AI390">
        <f t="shared" si="58"/>
        <v>189.5155948241559</v>
      </c>
      <c r="AJ390">
        <f t="shared" si="59"/>
        <v>208.7860349709062</v>
      </c>
      <c r="AK390">
        <f t="shared" si="60"/>
        <v>63.494532280275585</v>
      </c>
      <c r="AL390">
        <f t="shared" si="61"/>
        <v>72.308950643647194</v>
      </c>
      <c r="AM390">
        <f t="shared" si="62"/>
        <v>59.430523813591272</v>
      </c>
      <c r="AN390">
        <f t="shared" si="63"/>
        <v>73.928154016987534</v>
      </c>
    </row>
    <row r="391" spans="1:40" x14ac:dyDescent="0.25">
      <c r="A391" s="6">
        <v>11670090</v>
      </c>
      <c r="B391" s="6">
        <v>11670270</v>
      </c>
      <c r="C391" s="6">
        <v>11670460</v>
      </c>
      <c r="D391" s="6">
        <v>11670650</v>
      </c>
      <c r="E391" s="6">
        <v>11670830</v>
      </c>
      <c r="F391" s="6">
        <v>11671020</v>
      </c>
      <c r="G391" s="6">
        <v>11671210</v>
      </c>
      <c r="H391" s="6">
        <v>11671390</v>
      </c>
      <c r="I391" s="6">
        <v>11671580</v>
      </c>
      <c r="J391" s="6">
        <v>11671760</v>
      </c>
      <c r="K391" s="6">
        <v>11671950</v>
      </c>
      <c r="L391" s="6">
        <v>11672140</v>
      </c>
      <c r="M391">
        <v>13207</v>
      </c>
      <c r="N391">
        <v>13381</v>
      </c>
      <c r="O391">
        <v>12696</v>
      </c>
      <c r="P391">
        <v>13274</v>
      </c>
      <c r="Q391">
        <v>5699</v>
      </c>
      <c r="R391">
        <v>5938</v>
      </c>
      <c r="S391">
        <v>5500</v>
      </c>
      <c r="T391">
        <v>6152</v>
      </c>
      <c r="U391">
        <v>12631</v>
      </c>
      <c r="V391">
        <v>12522</v>
      </c>
      <c r="W391">
        <v>14177</v>
      </c>
      <c r="X391">
        <v>12665</v>
      </c>
      <c r="AG391">
        <f t="shared" si="56"/>
        <v>200.6468180142042</v>
      </c>
      <c r="AH391">
        <f t="shared" si="57"/>
        <v>195.94440821751709</v>
      </c>
      <c r="AI391">
        <f t="shared" si="58"/>
        <v>189.30439438415499</v>
      </c>
      <c r="AJ391">
        <f t="shared" si="59"/>
        <v>210.510838564247</v>
      </c>
      <c r="AK391">
        <f t="shared" si="60"/>
        <v>63.406532096941859</v>
      </c>
      <c r="AL391">
        <f t="shared" si="61"/>
        <v>73.523353173652453</v>
      </c>
      <c r="AM391">
        <f t="shared" si="62"/>
        <v>59.536124033591733</v>
      </c>
      <c r="AN391">
        <f t="shared" si="63"/>
        <v>73.400152916985263</v>
      </c>
    </row>
    <row r="392" spans="1:40" x14ac:dyDescent="0.25">
      <c r="A392" s="6">
        <v>11700090</v>
      </c>
      <c r="B392" s="6">
        <v>11700270</v>
      </c>
      <c r="C392" s="6">
        <v>11700460</v>
      </c>
      <c r="D392" s="6">
        <v>11700650</v>
      </c>
      <c r="E392" s="6">
        <v>11700830</v>
      </c>
      <c r="F392" s="6">
        <v>11701020</v>
      </c>
      <c r="G392" s="6">
        <v>11701200</v>
      </c>
      <c r="H392" s="6">
        <v>11701390</v>
      </c>
      <c r="I392" s="6">
        <v>11701580</v>
      </c>
      <c r="J392" s="6">
        <v>11701760</v>
      </c>
      <c r="K392" s="6">
        <v>11701950</v>
      </c>
      <c r="L392" s="6">
        <v>11702140</v>
      </c>
      <c r="M392">
        <v>13215</v>
      </c>
      <c r="N392">
        <v>13475</v>
      </c>
      <c r="O392">
        <v>12741</v>
      </c>
      <c r="P392">
        <v>13232</v>
      </c>
      <c r="Q392">
        <v>5716</v>
      </c>
      <c r="R392">
        <v>5951</v>
      </c>
      <c r="S392">
        <v>5506</v>
      </c>
      <c r="T392">
        <v>6129</v>
      </c>
      <c r="U392">
        <v>12589</v>
      </c>
      <c r="V392">
        <v>12495</v>
      </c>
      <c r="W392">
        <v>14153</v>
      </c>
      <c r="X392">
        <v>12568</v>
      </c>
      <c r="AG392">
        <f t="shared" si="56"/>
        <v>200.78761830753814</v>
      </c>
      <c r="AH392">
        <f t="shared" si="57"/>
        <v>197.59881166419098</v>
      </c>
      <c r="AI392">
        <f t="shared" si="58"/>
        <v>190.09639603415843</v>
      </c>
      <c r="AJ392">
        <f t="shared" si="59"/>
        <v>209.77163702424383</v>
      </c>
      <c r="AK392">
        <f t="shared" si="60"/>
        <v>63.705732720276494</v>
      </c>
      <c r="AL392">
        <f t="shared" si="61"/>
        <v>73.752153650320111</v>
      </c>
      <c r="AM392">
        <f t="shared" si="62"/>
        <v>59.641724253592187</v>
      </c>
      <c r="AN392">
        <f t="shared" si="63"/>
        <v>72.995352073650167</v>
      </c>
    </row>
    <row r="393" spans="1:40" x14ac:dyDescent="0.25">
      <c r="A393" s="6">
        <v>11730090</v>
      </c>
      <c r="B393" s="6">
        <v>11730270</v>
      </c>
      <c r="C393" s="6">
        <v>11730460</v>
      </c>
      <c r="D393" s="6">
        <v>11730650</v>
      </c>
      <c r="E393" s="6">
        <v>11730830</v>
      </c>
      <c r="F393" s="6">
        <v>11731020</v>
      </c>
      <c r="G393" s="6">
        <v>11731200</v>
      </c>
      <c r="H393" s="6">
        <v>11731390</v>
      </c>
      <c r="I393" s="6">
        <v>11731580</v>
      </c>
      <c r="J393" s="6">
        <v>11731760</v>
      </c>
      <c r="K393" s="6">
        <v>11731950</v>
      </c>
      <c r="L393" s="6">
        <v>11732130</v>
      </c>
      <c r="M393">
        <v>13201</v>
      </c>
      <c r="N393">
        <v>13400</v>
      </c>
      <c r="O393">
        <v>12653</v>
      </c>
      <c r="P393">
        <v>13108</v>
      </c>
      <c r="Q393">
        <v>5702</v>
      </c>
      <c r="R393">
        <v>5885</v>
      </c>
      <c r="S393">
        <v>5520</v>
      </c>
      <c r="T393">
        <v>6120</v>
      </c>
      <c r="U393">
        <v>12615</v>
      </c>
      <c r="V393">
        <v>12441</v>
      </c>
      <c r="W393">
        <v>14215</v>
      </c>
      <c r="X393">
        <v>12602</v>
      </c>
      <c r="AG393">
        <f t="shared" si="56"/>
        <v>200.54121779420373</v>
      </c>
      <c r="AH393">
        <f t="shared" si="57"/>
        <v>196.27880891418522</v>
      </c>
      <c r="AI393">
        <f t="shared" si="58"/>
        <v>188.54759280748505</v>
      </c>
      <c r="AJ393">
        <f t="shared" si="59"/>
        <v>207.58923247756769</v>
      </c>
      <c r="AK393">
        <f t="shared" si="60"/>
        <v>63.459332206942094</v>
      </c>
      <c r="AL393">
        <f t="shared" si="61"/>
        <v>72.590551230315072</v>
      </c>
      <c r="AM393">
        <f t="shared" si="62"/>
        <v>59.888124766926595</v>
      </c>
      <c r="AN393">
        <f t="shared" si="63"/>
        <v>72.836951743649479</v>
      </c>
    </row>
    <row r="394" spans="1:40" x14ac:dyDescent="0.25">
      <c r="A394" s="6">
        <v>11760090</v>
      </c>
      <c r="B394" s="6">
        <v>11760270</v>
      </c>
      <c r="C394" s="6">
        <v>11760460</v>
      </c>
      <c r="D394" s="6">
        <v>11760640</v>
      </c>
      <c r="E394" s="6">
        <v>11760830</v>
      </c>
      <c r="F394" s="6">
        <v>11761020</v>
      </c>
      <c r="G394" s="6">
        <v>11761200</v>
      </c>
      <c r="H394" s="6">
        <v>11761390</v>
      </c>
      <c r="I394" s="6">
        <v>11761580</v>
      </c>
      <c r="J394" s="6">
        <v>11761760</v>
      </c>
      <c r="K394" s="6">
        <v>11761950</v>
      </c>
      <c r="L394" s="6">
        <v>11762130</v>
      </c>
      <c r="M394">
        <v>13274</v>
      </c>
      <c r="N394">
        <v>13402</v>
      </c>
      <c r="O394">
        <v>12748</v>
      </c>
      <c r="P394">
        <v>13239</v>
      </c>
      <c r="Q394">
        <v>5721</v>
      </c>
      <c r="R394">
        <v>5970</v>
      </c>
      <c r="S394">
        <v>5496</v>
      </c>
      <c r="T394">
        <v>6160</v>
      </c>
      <c r="U394">
        <v>12610</v>
      </c>
      <c r="V394">
        <v>12479</v>
      </c>
      <c r="W394">
        <v>14171</v>
      </c>
      <c r="X394">
        <v>12594</v>
      </c>
      <c r="AG394">
        <f t="shared" si="56"/>
        <v>201.82602047087599</v>
      </c>
      <c r="AH394">
        <f t="shared" si="57"/>
        <v>196.31400898751872</v>
      </c>
      <c r="AI394">
        <f t="shared" si="58"/>
        <v>190.21959629082562</v>
      </c>
      <c r="AJ394">
        <f t="shared" si="59"/>
        <v>209.89483728091099</v>
      </c>
      <c r="AK394">
        <f t="shared" si="60"/>
        <v>63.79373290361022</v>
      </c>
      <c r="AL394">
        <f t="shared" si="61"/>
        <v>74.086554346988237</v>
      </c>
      <c r="AM394">
        <f t="shared" si="62"/>
        <v>59.465723886924756</v>
      </c>
      <c r="AN394">
        <f t="shared" si="63"/>
        <v>73.540953210319202</v>
      </c>
    </row>
    <row r="395" spans="1:40" x14ac:dyDescent="0.25">
      <c r="A395" s="6">
        <v>11790080</v>
      </c>
      <c r="B395" s="6">
        <v>11790270</v>
      </c>
      <c r="C395" s="6">
        <v>11790460</v>
      </c>
      <c r="D395" s="6">
        <v>11790640</v>
      </c>
      <c r="E395" s="6">
        <v>11790830</v>
      </c>
      <c r="F395" s="6">
        <v>11791020</v>
      </c>
      <c r="G395" s="6">
        <v>11791200</v>
      </c>
      <c r="H395" s="6">
        <v>11791390</v>
      </c>
      <c r="I395" s="6">
        <v>11791570</v>
      </c>
      <c r="J395" s="6">
        <v>11791760</v>
      </c>
      <c r="K395" s="6">
        <v>11791950</v>
      </c>
      <c r="L395" s="6">
        <v>11792130</v>
      </c>
      <c r="M395">
        <v>13291</v>
      </c>
      <c r="N395">
        <v>13416</v>
      </c>
      <c r="O395">
        <v>12686</v>
      </c>
      <c r="P395">
        <v>13273</v>
      </c>
      <c r="Q395">
        <v>5697</v>
      </c>
      <c r="R395">
        <v>5937</v>
      </c>
      <c r="S395">
        <v>5511</v>
      </c>
      <c r="T395">
        <v>6175</v>
      </c>
      <c r="U395">
        <v>12594</v>
      </c>
      <c r="V395">
        <v>12454</v>
      </c>
      <c r="W395">
        <v>14139</v>
      </c>
      <c r="X395">
        <v>12683</v>
      </c>
      <c r="AG395">
        <f t="shared" si="56"/>
        <v>202.12522109421059</v>
      </c>
      <c r="AH395">
        <f t="shared" si="57"/>
        <v>196.56040950085315</v>
      </c>
      <c r="AI395">
        <f t="shared" si="58"/>
        <v>189.12839401748755</v>
      </c>
      <c r="AJ395">
        <f t="shared" si="59"/>
        <v>210.49323852758027</v>
      </c>
      <c r="AK395">
        <f t="shared" si="60"/>
        <v>63.371332023608375</v>
      </c>
      <c r="AL395">
        <f t="shared" si="61"/>
        <v>73.505753136985703</v>
      </c>
      <c r="AM395">
        <f t="shared" si="62"/>
        <v>59.729724436925906</v>
      </c>
      <c r="AN395">
        <f t="shared" si="63"/>
        <v>73.804953760320345</v>
      </c>
    </row>
    <row r="396" spans="1:40" x14ac:dyDescent="0.25">
      <c r="A396" s="6">
        <v>11820080</v>
      </c>
      <c r="B396" s="6">
        <v>11820270</v>
      </c>
      <c r="C396" s="6">
        <v>11820460</v>
      </c>
      <c r="D396" s="6">
        <v>11820640</v>
      </c>
      <c r="E396" s="6">
        <v>11820830</v>
      </c>
      <c r="F396" s="6">
        <v>11821010</v>
      </c>
      <c r="G396" s="6">
        <v>11821200</v>
      </c>
      <c r="H396" s="6">
        <v>11821390</v>
      </c>
      <c r="I396" s="6">
        <v>11821570</v>
      </c>
      <c r="J396" s="6">
        <v>11821760</v>
      </c>
      <c r="K396" s="6">
        <v>11821950</v>
      </c>
      <c r="L396" s="6">
        <v>11822130</v>
      </c>
      <c r="M396">
        <v>13285</v>
      </c>
      <c r="N396">
        <v>13482</v>
      </c>
      <c r="O396">
        <v>12661</v>
      </c>
      <c r="P396">
        <v>13249</v>
      </c>
      <c r="Q396">
        <v>5678</v>
      </c>
      <c r="R396">
        <v>5894</v>
      </c>
      <c r="S396">
        <v>5526</v>
      </c>
      <c r="T396">
        <v>6167</v>
      </c>
      <c r="U396">
        <v>12595</v>
      </c>
      <c r="V396">
        <v>12569</v>
      </c>
      <c r="W396">
        <v>14147</v>
      </c>
      <c r="X396">
        <v>12609</v>
      </c>
      <c r="AG396">
        <f t="shared" si="56"/>
        <v>202.01962087421015</v>
      </c>
      <c r="AH396">
        <f t="shared" si="57"/>
        <v>197.72201192085817</v>
      </c>
      <c r="AI396">
        <f t="shared" si="58"/>
        <v>188.68839310081898</v>
      </c>
      <c r="AJ396">
        <f t="shared" si="59"/>
        <v>210.0708376475784</v>
      </c>
      <c r="AK396">
        <f t="shared" si="60"/>
        <v>63.036931326940262</v>
      </c>
      <c r="AL396">
        <f t="shared" si="61"/>
        <v>72.74895156031576</v>
      </c>
      <c r="AM396">
        <f t="shared" si="62"/>
        <v>59.993724986927049</v>
      </c>
      <c r="AN396">
        <f t="shared" si="63"/>
        <v>73.664153466986406</v>
      </c>
    </row>
    <row r="397" spans="1:40" x14ac:dyDescent="0.25">
      <c r="A397" s="6">
        <v>11850080</v>
      </c>
      <c r="B397" s="6">
        <v>11850270</v>
      </c>
      <c r="C397" s="6">
        <v>11850460</v>
      </c>
      <c r="D397" s="6">
        <v>11850640</v>
      </c>
      <c r="E397" s="6">
        <v>11850830</v>
      </c>
      <c r="F397" s="6">
        <v>11851010</v>
      </c>
      <c r="G397" s="6">
        <v>11851200</v>
      </c>
      <c r="H397" s="6">
        <v>11851390</v>
      </c>
      <c r="I397" s="6">
        <v>11851570</v>
      </c>
      <c r="J397" s="6">
        <v>11851760</v>
      </c>
      <c r="K397" s="6">
        <v>11851940</v>
      </c>
      <c r="L397" s="6">
        <v>11852130</v>
      </c>
      <c r="M397">
        <v>13164</v>
      </c>
      <c r="N397">
        <v>13460</v>
      </c>
      <c r="O397">
        <v>12716</v>
      </c>
      <c r="P397">
        <v>13267</v>
      </c>
      <c r="Q397">
        <v>5691</v>
      </c>
      <c r="R397">
        <v>5980</v>
      </c>
      <c r="S397">
        <v>5545</v>
      </c>
      <c r="T397">
        <v>6172</v>
      </c>
      <c r="U397">
        <v>12596</v>
      </c>
      <c r="V397">
        <v>12428</v>
      </c>
      <c r="W397">
        <v>14091</v>
      </c>
      <c r="X397">
        <v>12565</v>
      </c>
      <c r="AG397">
        <f t="shared" si="56"/>
        <v>199.89001643753426</v>
      </c>
      <c r="AH397">
        <f t="shared" si="57"/>
        <v>197.33481111418979</v>
      </c>
      <c r="AI397">
        <f t="shared" si="58"/>
        <v>189.65639511748984</v>
      </c>
      <c r="AJ397">
        <f t="shared" si="59"/>
        <v>210.38763830757983</v>
      </c>
      <c r="AK397">
        <f t="shared" si="60"/>
        <v>63.26573180360792</v>
      </c>
      <c r="AL397">
        <f t="shared" si="61"/>
        <v>74.262554713655661</v>
      </c>
      <c r="AM397">
        <f t="shared" si="62"/>
        <v>60.328125683595161</v>
      </c>
      <c r="AN397">
        <f t="shared" si="63"/>
        <v>73.752153650320111</v>
      </c>
    </row>
    <row r="398" spans="1:40" x14ac:dyDescent="0.25">
      <c r="A398" s="6">
        <v>11880080</v>
      </c>
      <c r="B398" s="6">
        <v>11880270</v>
      </c>
      <c r="C398" s="6">
        <v>11880450</v>
      </c>
      <c r="D398" s="6">
        <v>11880640</v>
      </c>
      <c r="E398" s="6">
        <v>11880830</v>
      </c>
      <c r="F398" s="6">
        <v>11881010</v>
      </c>
      <c r="G398" s="6">
        <v>11881200</v>
      </c>
      <c r="H398" s="6">
        <v>11881380</v>
      </c>
      <c r="I398" s="6">
        <v>11881570</v>
      </c>
      <c r="J398" s="6">
        <v>11881760</v>
      </c>
      <c r="K398" s="6">
        <v>11881940</v>
      </c>
      <c r="L398" s="6">
        <v>11882130</v>
      </c>
      <c r="M398">
        <v>13233</v>
      </c>
      <c r="N398">
        <v>13366</v>
      </c>
      <c r="O398">
        <v>12742</v>
      </c>
      <c r="P398">
        <v>13145</v>
      </c>
      <c r="Q398">
        <v>5718</v>
      </c>
      <c r="R398">
        <v>5953</v>
      </c>
      <c r="S398">
        <v>5504</v>
      </c>
      <c r="T398">
        <v>6180</v>
      </c>
      <c r="U398">
        <v>12532</v>
      </c>
      <c r="V398">
        <v>12478</v>
      </c>
      <c r="W398">
        <v>14152</v>
      </c>
      <c r="X398">
        <v>12603</v>
      </c>
      <c r="AG398">
        <f t="shared" si="56"/>
        <v>201.10441896753949</v>
      </c>
      <c r="AH398">
        <f t="shared" si="57"/>
        <v>195.68040766751596</v>
      </c>
      <c r="AI398">
        <f t="shared" si="58"/>
        <v>190.11399607082518</v>
      </c>
      <c r="AJ398">
        <f t="shared" si="59"/>
        <v>208.24043383423717</v>
      </c>
      <c r="AK398">
        <f t="shared" si="60"/>
        <v>63.740932793609979</v>
      </c>
      <c r="AL398">
        <f t="shared" si="61"/>
        <v>73.787353723653595</v>
      </c>
      <c r="AM398">
        <f t="shared" si="62"/>
        <v>59.606524180258702</v>
      </c>
      <c r="AN398">
        <f t="shared" si="63"/>
        <v>73.892953943654049</v>
      </c>
    </row>
    <row r="399" spans="1:40" x14ac:dyDescent="0.25">
      <c r="A399" s="6">
        <v>11910080</v>
      </c>
      <c r="B399" s="6">
        <v>11910270</v>
      </c>
      <c r="C399" s="6">
        <v>11910450</v>
      </c>
      <c r="D399" s="6">
        <v>11910640</v>
      </c>
      <c r="E399" s="6">
        <v>11910820</v>
      </c>
      <c r="F399" s="6">
        <v>11911010</v>
      </c>
      <c r="G399" s="6">
        <v>11911200</v>
      </c>
      <c r="H399" s="6">
        <v>11911380</v>
      </c>
      <c r="I399" s="6">
        <v>11911570</v>
      </c>
      <c r="J399" s="6">
        <v>11911760</v>
      </c>
      <c r="K399" s="6">
        <v>11911940</v>
      </c>
      <c r="L399" s="6">
        <v>11912130</v>
      </c>
      <c r="M399">
        <v>13278</v>
      </c>
      <c r="N399">
        <v>13344</v>
      </c>
      <c r="O399">
        <v>12754</v>
      </c>
      <c r="P399">
        <v>13283</v>
      </c>
      <c r="Q399">
        <v>5730</v>
      </c>
      <c r="R399">
        <v>5947</v>
      </c>
      <c r="S399">
        <v>5526</v>
      </c>
      <c r="T399">
        <v>6178</v>
      </c>
      <c r="U399">
        <v>12622</v>
      </c>
      <c r="V399">
        <v>12435</v>
      </c>
      <c r="W399">
        <v>14103</v>
      </c>
      <c r="X399">
        <v>12592</v>
      </c>
      <c r="AG399">
        <f t="shared" si="56"/>
        <v>201.89642061754296</v>
      </c>
      <c r="AH399">
        <f t="shared" si="57"/>
        <v>195.29320686084759</v>
      </c>
      <c r="AI399">
        <f t="shared" si="58"/>
        <v>190.32519651082606</v>
      </c>
      <c r="AJ399">
        <f t="shared" si="59"/>
        <v>210.66923889424771</v>
      </c>
      <c r="AK399">
        <f t="shared" si="60"/>
        <v>63.952133233610894</v>
      </c>
      <c r="AL399">
        <f t="shared" si="61"/>
        <v>73.681753503653141</v>
      </c>
      <c r="AM399">
        <f t="shared" si="62"/>
        <v>59.993724986927049</v>
      </c>
      <c r="AN399">
        <f t="shared" si="63"/>
        <v>73.857753870320565</v>
      </c>
    </row>
    <row r="400" spans="1:40" x14ac:dyDescent="0.25">
      <c r="A400" s="6">
        <v>11940080</v>
      </c>
      <c r="B400" s="6">
        <v>11940270</v>
      </c>
      <c r="C400" s="6">
        <v>11940450</v>
      </c>
      <c r="D400" s="6">
        <v>11940640</v>
      </c>
      <c r="E400" s="6">
        <v>11940820</v>
      </c>
      <c r="F400" s="6">
        <v>11941010</v>
      </c>
      <c r="G400" s="6">
        <v>11941200</v>
      </c>
      <c r="H400" s="6">
        <v>11941380</v>
      </c>
      <c r="I400" s="6">
        <v>11941570</v>
      </c>
      <c r="J400" s="6">
        <v>11941760</v>
      </c>
      <c r="K400" s="6">
        <v>11941940</v>
      </c>
      <c r="L400" s="6">
        <v>11942130</v>
      </c>
      <c r="M400">
        <v>13286</v>
      </c>
      <c r="N400">
        <v>13402</v>
      </c>
      <c r="O400">
        <v>12640</v>
      </c>
      <c r="P400">
        <v>13297</v>
      </c>
      <c r="Q400">
        <v>5754</v>
      </c>
      <c r="R400">
        <v>5984</v>
      </c>
      <c r="S400">
        <v>5567</v>
      </c>
      <c r="T400">
        <v>6154</v>
      </c>
      <c r="U400">
        <v>12634</v>
      </c>
      <c r="V400">
        <v>12463</v>
      </c>
      <c r="W400">
        <v>14164</v>
      </c>
      <c r="X400">
        <v>12573</v>
      </c>
      <c r="AG400">
        <f t="shared" si="56"/>
        <v>202.0372209108769</v>
      </c>
      <c r="AH400">
        <f t="shared" si="57"/>
        <v>196.31400898751872</v>
      </c>
      <c r="AI400">
        <f t="shared" si="58"/>
        <v>188.31879233081739</v>
      </c>
      <c r="AJ400">
        <f t="shared" si="59"/>
        <v>210.91563940758209</v>
      </c>
      <c r="AK400">
        <f t="shared" si="60"/>
        <v>64.374534113612739</v>
      </c>
      <c r="AL400">
        <f t="shared" si="61"/>
        <v>74.33295486032263</v>
      </c>
      <c r="AM400">
        <f t="shared" si="62"/>
        <v>60.715326490263521</v>
      </c>
      <c r="AN400">
        <f t="shared" si="63"/>
        <v>73.435352990318734</v>
      </c>
    </row>
    <row r="401" spans="1:40" x14ac:dyDescent="0.25">
      <c r="A401" s="6">
        <v>11970090</v>
      </c>
      <c r="B401" s="6">
        <v>11970280</v>
      </c>
      <c r="C401" s="6">
        <v>11970470</v>
      </c>
      <c r="D401" s="6">
        <v>11970650</v>
      </c>
      <c r="E401" s="6">
        <v>11970840</v>
      </c>
      <c r="F401" s="6">
        <v>11971020</v>
      </c>
      <c r="G401" s="6">
        <v>11971210</v>
      </c>
      <c r="H401" s="6">
        <v>11971400</v>
      </c>
      <c r="I401" s="6">
        <v>11971580</v>
      </c>
      <c r="J401" s="6">
        <v>11971770</v>
      </c>
      <c r="K401" s="6">
        <v>11971960</v>
      </c>
      <c r="L401" s="6">
        <v>11972140</v>
      </c>
      <c r="M401">
        <v>13224</v>
      </c>
      <c r="N401">
        <v>13466</v>
      </c>
      <c r="O401">
        <v>12654</v>
      </c>
      <c r="P401">
        <v>13256</v>
      </c>
      <c r="Q401">
        <v>5691</v>
      </c>
      <c r="R401">
        <v>5944</v>
      </c>
      <c r="S401">
        <v>5524</v>
      </c>
      <c r="T401">
        <v>6165</v>
      </c>
      <c r="U401">
        <v>12526</v>
      </c>
      <c r="V401">
        <v>12491</v>
      </c>
      <c r="W401">
        <v>14034</v>
      </c>
      <c r="X401">
        <v>12555</v>
      </c>
      <c r="AG401">
        <f t="shared" si="56"/>
        <v>200.94601863753883</v>
      </c>
      <c r="AH401">
        <f t="shared" si="57"/>
        <v>197.44041133419026</v>
      </c>
      <c r="AI401">
        <f t="shared" si="58"/>
        <v>188.56519284415177</v>
      </c>
      <c r="AJ401">
        <f t="shared" si="59"/>
        <v>210.19403790424565</v>
      </c>
      <c r="AK401">
        <f t="shared" si="60"/>
        <v>63.26573180360792</v>
      </c>
      <c r="AL401">
        <f t="shared" si="61"/>
        <v>73.628953393652907</v>
      </c>
      <c r="AM401">
        <f t="shared" si="62"/>
        <v>59.958524913593564</v>
      </c>
      <c r="AN401">
        <f t="shared" si="63"/>
        <v>73.628953393652907</v>
      </c>
    </row>
    <row r="402" spans="1:40" x14ac:dyDescent="0.25">
      <c r="A402" s="6">
        <v>12000090</v>
      </c>
      <c r="B402" s="6">
        <v>12000280</v>
      </c>
      <c r="C402" s="6">
        <v>12000470</v>
      </c>
      <c r="D402" s="6">
        <v>12000650</v>
      </c>
      <c r="E402" s="6">
        <v>12000840</v>
      </c>
      <c r="F402" s="6">
        <v>12001020</v>
      </c>
      <c r="G402" s="6">
        <v>12001210</v>
      </c>
      <c r="H402" s="6">
        <v>12001400</v>
      </c>
      <c r="I402" s="6">
        <v>12001580</v>
      </c>
      <c r="J402" s="6">
        <v>12001770</v>
      </c>
      <c r="K402" s="6">
        <v>12001950</v>
      </c>
      <c r="L402" s="6">
        <v>12002140</v>
      </c>
      <c r="M402">
        <v>13248</v>
      </c>
      <c r="N402">
        <v>13376</v>
      </c>
      <c r="O402">
        <v>12698</v>
      </c>
      <c r="P402">
        <v>13201</v>
      </c>
      <c r="Q402">
        <v>5654</v>
      </c>
      <c r="R402">
        <v>5982</v>
      </c>
      <c r="S402">
        <v>5502</v>
      </c>
      <c r="T402">
        <v>6167</v>
      </c>
      <c r="U402">
        <v>12627</v>
      </c>
      <c r="V402">
        <v>12482</v>
      </c>
      <c r="W402">
        <v>14119</v>
      </c>
      <c r="X402">
        <v>12564</v>
      </c>
      <c r="AG402">
        <f t="shared" si="56"/>
        <v>201.36841951754064</v>
      </c>
      <c r="AH402">
        <f t="shared" si="57"/>
        <v>195.8564080341834</v>
      </c>
      <c r="AI402">
        <f t="shared" si="58"/>
        <v>189.33959445748846</v>
      </c>
      <c r="AJ402">
        <f t="shared" si="59"/>
        <v>209.22603588757477</v>
      </c>
      <c r="AK402">
        <f t="shared" si="60"/>
        <v>62.614530446938424</v>
      </c>
      <c r="AL402">
        <f t="shared" si="61"/>
        <v>74.297754786989145</v>
      </c>
      <c r="AM402">
        <f t="shared" si="62"/>
        <v>59.571324106925218</v>
      </c>
      <c r="AN402">
        <f t="shared" si="63"/>
        <v>73.664153466986406</v>
      </c>
    </row>
    <row r="403" spans="1:40" x14ac:dyDescent="0.25">
      <c r="A403" s="6">
        <v>12030090</v>
      </c>
      <c r="B403" s="6">
        <v>12030280</v>
      </c>
      <c r="C403" s="6">
        <v>12030460</v>
      </c>
      <c r="D403" s="6">
        <v>12030650</v>
      </c>
      <c r="E403" s="6">
        <v>12030840</v>
      </c>
      <c r="F403" s="6">
        <v>12031020</v>
      </c>
      <c r="G403" s="6">
        <v>12031210</v>
      </c>
      <c r="H403" s="6">
        <v>12031390</v>
      </c>
      <c r="I403" s="6">
        <v>12031580</v>
      </c>
      <c r="J403" s="6">
        <v>12031770</v>
      </c>
      <c r="K403" s="6">
        <v>12031950</v>
      </c>
      <c r="L403" s="6">
        <v>12032140</v>
      </c>
      <c r="M403">
        <v>13233</v>
      </c>
      <c r="N403">
        <v>13441</v>
      </c>
      <c r="O403">
        <v>12628</v>
      </c>
      <c r="P403">
        <v>13232</v>
      </c>
      <c r="Q403">
        <v>5783</v>
      </c>
      <c r="R403">
        <v>5990</v>
      </c>
      <c r="S403">
        <v>5533</v>
      </c>
      <c r="T403">
        <v>6202</v>
      </c>
      <c r="U403">
        <v>12618</v>
      </c>
      <c r="V403">
        <v>12462</v>
      </c>
      <c r="W403">
        <v>14082</v>
      </c>
      <c r="X403">
        <v>12476</v>
      </c>
      <c r="AG403">
        <f t="shared" si="56"/>
        <v>201.10441896753949</v>
      </c>
      <c r="AH403">
        <f t="shared" si="57"/>
        <v>197.00041041752166</v>
      </c>
      <c r="AI403">
        <f t="shared" si="58"/>
        <v>188.10759189081645</v>
      </c>
      <c r="AJ403">
        <f t="shared" si="59"/>
        <v>209.77163702424383</v>
      </c>
      <c r="AK403">
        <f t="shared" si="60"/>
        <v>64.884935176948289</v>
      </c>
      <c r="AL403">
        <f t="shared" si="61"/>
        <v>74.438555080323084</v>
      </c>
      <c r="AM403">
        <f t="shared" si="62"/>
        <v>60.116925243594252</v>
      </c>
      <c r="AN403">
        <f t="shared" si="63"/>
        <v>74.28015475032241</v>
      </c>
    </row>
    <row r="404" spans="1:40" x14ac:dyDescent="0.25">
      <c r="A404" s="6">
        <v>12060090</v>
      </c>
      <c r="B404" s="6">
        <v>12060280</v>
      </c>
      <c r="C404" s="6">
        <v>12060460</v>
      </c>
      <c r="D404" s="6">
        <v>12060650</v>
      </c>
      <c r="E404" s="6">
        <v>12060840</v>
      </c>
      <c r="F404" s="6">
        <v>12061020</v>
      </c>
      <c r="G404" s="6">
        <v>12061210</v>
      </c>
      <c r="H404" s="6">
        <v>12061400</v>
      </c>
      <c r="I404" s="6">
        <v>12061580</v>
      </c>
      <c r="J404" s="6">
        <v>12061770</v>
      </c>
      <c r="K404" s="6">
        <v>12061950</v>
      </c>
      <c r="L404" s="6">
        <v>12062140</v>
      </c>
      <c r="M404">
        <v>13184</v>
      </c>
      <c r="N404">
        <v>13417</v>
      </c>
      <c r="O404">
        <v>12688</v>
      </c>
      <c r="P404">
        <v>13187</v>
      </c>
      <c r="Q404">
        <v>5732</v>
      </c>
      <c r="R404">
        <v>6007</v>
      </c>
      <c r="S404">
        <v>5539</v>
      </c>
      <c r="T404">
        <v>6165</v>
      </c>
      <c r="U404">
        <v>12492</v>
      </c>
      <c r="V404">
        <v>12512</v>
      </c>
      <c r="W404">
        <v>14142</v>
      </c>
      <c r="X404">
        <v>12595</v>
      </c>
      <c r="AG404">
        <f t="shared" si="56"/>
        <v>200.24201717086908</v>
      </c>
      <c r="AH404">
        <f t="shared" si="57"/>
        <v>196.57800953751985</v>
      </c>
      <c r="AI404">
        <f t="shared" si="58"/>
        <v>189.16359409082105</v>
      </c>
      <c r="AJ404">
        <f t="shared" si="59"/>
        <v>208.97963537424033</v>
      </c>
      <c r="AK404">
        <f t="shared" si="60"/>
        <v>63.987333306944379</v>
      </c>
      <c r="AL404">
        <f t="shared" si="61"/>
        <v>74.737755703657712</v>
      </c>
      <c r="AM404">
        <f t="shared" si="62"/>
        <v>60.222525463594707</v>
      </c>
      <c r="AN404">
        <f t="shared" si="63"/>
        <v>73.628953393652907</v>
      </c>
    </row>
    <row r="405" spans="1:40" x14ac:dyDescent="0.25">
      <c r="A405" s="6">
        <v>12090100</v>
      </c>
      <c r="B405" s="6">
        <v>12090280</v>
      </c>
      <c r="C405" s="6">
        <v>12090470</v>
      </c>
      <c r="D405" s="6">
        <v>12090660</v>
      </c>
      <c r="E405" s="6">
        <v>12090840</v>
      </c>
      <c r="F405" s="6">
        <v>12091030</v>
      </c>
      <c r="G405" s="6">
        <v>12091210</v>
      </c>
      <c r="H405" s="6">
        <v>12091400</v>
      </c>
      <c r="I405" s="6">
        <v>12091590</v>
      </c>
      <c r="J405" s="6">
        <v>12091770</v>
      </c>
      <c r="K405" s="6">
        <v>12091960</v>
      </c>
      <c r="L405" s="6">
        <v>12092140</v>
      </c>
      <c r="M405">
        <v>13231</v>
      </c>
      <c r="N405">
        <v>13413</v>
      </c>
      <c r="O405">
        <v>12752</v>
      </c>
      <c r="P405">
        <v>13238</v>
      </c>
      <c r="Q405">
        <v>5747</v>
      </c>
      <c r="R405">
        <v>5947</v>
      </c>
      <c r="S405">
        <v>5532</v>
      </c>
      <c r="T405">
        <v>6208</v>
      </c>
      <c r="U405">
        <v>12564</v>
      </c>
      <c r="V405">
        <v>12397</v>
      </c>
      <c r="W405">
        <v>14109</v>
      </c>
      <c r="X405">
        <v>12624</v>
      </c>
      <c r="AG405">
        <f t="shared" si="56"/>
        <v>201.06921889420602</v>
      </c>
      <c r="AH405">
        <f t="shared" si="57"/>
        <v>196.50760939085291</v>
      </c>
      <c r="AI405">
        <f t="shared" si="58"/>
        <v>190.28999643749259</v>
      </c>
      <c r="AJ405">
        <f t="shared" si="59"/>
        <v>209.87723724424427</v>
      </c>
      <c r="AK405">
        <f t="shared" si="60"/>
        <v>64.251333856945536</v>
      </c>
      <c r="AL405">
        <f t="shared" si="61"/>
        <v>73.681753503653141</v>
      </c>
      <c r="AM405">
        <f t="shared" si="62"/>
        <v>60.099325206927517</v>
      </c>
      <c r="AN405">
        <f t="shared" si="63"/>
        <v>74.385754970322864</v>
      </c>
    </row>
    <row r="406" spans="1:40" x14ac:dyDescent="0.25">
      <c r="A406" s="6">
        <v>12120130</v>
      </c>
      <c r="B406" s="6">
        <v>12120310</v>
      </c>
      <c r="C406" s="6">
        <v>12120500</v>
      </c>
      <c r="D406" s="6">
        <v>12120690</v>
      </c>
      <c r="E406" s="6">
        <v>12120870</v>
      </c>
      <c r="F406" s="6">
        <v>12121060</v>
      </c>
      <c r="G406" s="6">
        <v>12121240</v>
      </c>
      <c r="H406" s="6">
        <v>12121430</v>
      </c>
      <c r="I406" s="6">
        <v>12121620</v>
      </c>
      <c r="J406" s="6">
        <v>12121800</v>
      </c>
      <c r="K406" s="6">
        <v>12121990</v>
      </c>
      <c r="L406" s="6">
        <v>12122170</v>
      </c>
      <c r="M406">
        <v>13237</v>
      </c>
      <c r="N406">
        <v>13372</v>
      </c>
      <c r="O406">
        <v>12770</v>
      </c>
      <c r="P406">
        <v>13170</v>
      </c>
      <c r="Q406">
        <v>5704</v>
      </c>
      <c r="R406">
        <v>5993</v>
      </c>
      <c r="S406">
        <v>5535</v>
      </c>
      <c r="T406">
        <v>6182</v>
      </c>
      <c r="U406">
        <v>12522</v>
      </c>
      <c r="V406">
        <v>12477</v>
      </c>
      <c r="W406">
        <v>14136</v>
      </c>
      <c r="X406">
        <v>12496</v>
      </c>
      <c r="AG406">
        <f t="shared" si="56"/>
        <v>201.17481911420651</v>
      </c>
      <c r="AH406">
        <f t="shared" si="57"/>
        <v>195.78600788751643</v>
      </c>
      <c r="AI406">
        <f t="shared" si="58"/>
        <v>190.60679709749397</v>
      </c>
      <c r="AJ406">
        <f t="shared" si="59"/>
        <v>208.68043475090576</v>
      </c>
      <c r="AK406">
        <f t="shared" si="60"/>
        <v>63.494532280275585</v>
      </c>
      <c r="AL406">
        <f t="shared" si="61"/>
        <v>74.491355190323333</v>
      </c>
      <c r="AM406">
        <f t="shared" si="62"/>
        <v>60.152125316927737</v>
      </c>
      <c r="AN406">
        <f t="shared" si="63"/>
        <v>73.928154016987534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AEEA-B172-4708-82F0-84869F83194C}">
  <dimension ref="A1:AU406"/>
  <sheetViews>
    <sheetView topLeftCell="T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61</v>
      </c>
      <c r="N1" s="5" t="s">
        <v>62</v>
      </c>
      <c r="O1" s="5" t="s">
        <v>63</v>
      </c>
      <c r="P1" s="5" t="s">
        <v>64</v>
      </c>
      <c r="Q1" s="5" t="s">
        <v>65</v>
      </c>
      <c r="R1" s="5" t="s">
        <v>66</v>
      </c>
      <c r="S1" s="5" t="s">
        <v>67</v>
      </c>
      <c r="T1" s="5" t="s">
        <v>68</v>
      </c>
      <c r="U1" s="5" t="s">
        <v>69</v>
      </c>
      <c r="V1" s="5" t="s">
        <v>70</v>
      </c>
      <c r="W1" s="5" t="s">
        <v>71</v>
      </c>
      <c r="X1" s="5" t="s">
        <v>72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2235</v>
      </c>
      <c r="B2">
        <v>2421</v>
      </c>
      <c r="C2">
        <v>2607</v>
      </c>
      <c r="D2">
        <v>2793</v>
      </c>
      <c r="E2">
        <v>2979</v>
      </c>
      <c r="F2">
        <v>3165</v>
      </c>
      <c r="G2">
        <v>3352</v>
      </c>
      <c r="H2">
        <v>3538</v>
      </c>
      <c r="I2">
        <v>3724</v>
      </c>
      <c r="J2">
        <v>3910</v>
      </c>
      <c r="K2">
        <v>4096</v>
      </c>
      <c r="L2">
        <v>4282</v>
      </c>
      <c r="M2">
        <v>2175</v>
      </c>
      <c r="N2">
        <v>1948</v>
      </c>
      <c r="O2">
        <v>1853</v>
      </c>
      <c r="P2">
        <v>1888</v>
      </c>
      <c r="Q2">
        <v>1012</v>
      </c>
      <c r="R2">
        <v>1013</v>
      </c>
      <c r="S2">
        <v>1165</v>
      </c>
      <c r="T2">
        <v>1221</v>
      </c>
      <c r="U2">
        <v>3026</v>
      </c>
      <c r="V2">
        <v>3227</v>
      </c>
      <c r="W2">
        <v>3088</v>
      </c>
      <c r="X2">
        <v>3171</v>
      </c>
      <c r="Z2" t="s">
        <v>175</v>
      </c>
      <c r="AA2">
        <v>1514.6363636363637</v>
      </c>
      <c r="AB2">
        <v>1552.6363636363637</v>
      </c>
      <c r="AC2">
        <v>1440.5454545454545</v>
      </c>
      <c r="AD2">
        <v>1494.1818181818182</v>
      </c>
      <c r="AG2">
        <f>(M2-AA$2)/($AE$9-$AE$4)*$Z$13</f>
        <v>11.237243479732177</v>
      </c>
      <c r="AH2">
        <f t="shared" ref="AH2:AJ17" si="0">(N2-AB$2)/($AE$9-$AE$4)*$Z$13</f>
        <v>6.7278045007372294</v>
      </c>
      <c r="AI2">
        <f t="shared" si="0"/>
        <v>7.0186362427787596</v>
      </c>
      <c r="AJ2">
        <f t="shared" si="0"/>
        <v>6.7015058857653909</v>
      </c>
      <c r="AK2">
        <f>(Q2-AA$3)/($AE$9-$AE$4)*$Z$13</f>
        <v>-8.4929056585530915</v>
      </c>
      <c r="AL2">
        <f t="shared" ref="AL2:AN17" si="1">(R2-AB$3)/($AE$9-$AE$4)*$Z$13</f>
        <v>-6.9660390128350755</v>
      </c>
      <c r="AM2">
        <f t="shared" si="1"/>
        <v>-4.7878949022261956</v>
      </c>
      <c r="AN2">
        <f t="shared" si="1"/>
        <v>-5.3571825674989713</v>
      </c>
      <c r="AO2" t="s">
        <v>175</v>
      </c>
      <c r="AP2">
        <f>LINEST(AG2:AG30, A2:A30, TRUE, TRUE)*1000</f>
        <v>6.853950555371173E-2</v>
      </c>
      <c r="AQ2">
        <f t="shared" ref="AQ2:AS2" si="2">LINEST(AH2:AH30, B2:B30, TRUE, TRUE)*1000</f>
        <v>5.0299356343907996E-2</v>
      </c>
      <c r="AR2">
        <f t="shared" si="2"/>
        <v>4.5400066455640008E-2</v>
      </c>
      <c r="AS2">
        <f t="shared" si="2"/>
        <v>4.8926565321292491E-2</v>
      </c>
      <c r="AT2">
        <f>AVERAGE(AP2:AS2)</f>
        <v>5.3291373418638058E-2</v>
      </c>
      <c r="AU2">
        <f>STDEV(AP2:AS2)</f>
        <v>1.0372752368506252E-2</v>
      </c>
    </row>
    <row r="3" spans="1:47" x14ac:dyDescent="0.25">
      <c r="A3">
        <v>32249</v>
      </c>
      <c r="B3">
        <v>32435</v>
      </c>
      <c r="C3">
        <v>32622</v>
      </c>
      <c r="D3">
        <v>32808</v>
      </c>
      <c r="E3">
        <v>32994</v>
      </c>
      <c r="F3">
        <v>33180</v>
      </c>
      <c r="G3">
        <v>33366</v>
      </c>
      <c r="H3">
        <v>33552</v>
      </c>
      <c r="I3">
        <v>33739</v>
      </c>
      <c r="J3">
        <v>33925</v>
      </c>
      <c r="K3">
        <v>34111</v>
      </c>
      <c r="L3">
        <v>34297</v>
      </c>
      <c r="M3">
        <v>2176</v>
      </c>
      <c r="N3">
        <v>1814</v>
      </c>
      <c r="O3">
        <v>1827</v>
      </c>
      <c r="P3">
        <v>1794</v>
      </c>
      <c r="Q3">
        <v>923</v>
      </c>
      <c r="R3">
        <v>953</v>
      </c>
      <c r="S3">
        <v>1138</v>
      </c>
      <c r="T3">
        <v>1154</v>
      </c>
      <c r="U3">
        <v>3217</v>
      </c>
      <c r="V3">
        <v>3347</v>
      </c>
      <c r="W3">
        <v>3527</v>
      </c>
      <c r="X3">
        <v>3335</v>
      </c>
      <c r="Z3" t="s">
        <v>176</v>
      </c>
      <c r="AA3">
        <v>1511.090909090909</v>
      </c>
      <c r="AB3">
        <v>1422.3636363636363</v>
      </c>
      <c r="AC3">
        <v>1446.3636363636363</v>
      </c>
      <c r="AD3">
        <v>1535.8181818181818</v>
      </c>
      <c r="AG3">
        <f t="shared" ref="AG3:AJ66" si="3">(M3-AA$2)/($AE$9-$AE$4)*$Z$13</f>
        <v>11.25426023059631</v>
      </c>
      <c r="AH3">
        <f t="shared" si="0"/>
        <v>4.4475598849435576</v>
      </c>
      <c r="AI3">
        <f t="shared" si="0"/>
        <v>6.5762007203113297</v>
      </c>
      <c r="AJ3">
        <f t="shared" si="0"/>
        <v>5.1019313045369934</v>
      </c>
      <c r="AK3">
        <f t="shared" ref="AK3:AN66" si="4">(Q3-AA$3)/($AE$9-$AE$4)*$Z$13</f>
        <v>-10.007396485460829</v>
      </c>
      <c r="AL3">
        <f t="shared" si="1"/>
        <v>-7.9870440646829888</v>
      </c>
      <c r="AM3">
        <f t="shared" si="1"/>
        <v>-5.2473471755577563</v>
      </c>
      <c r="AN3">
        <f t="shared" si="1"/>
        <v>-6.4973048753958071</v>
      </c>
      <c r="AO3" t="s">
        <v>176</v>
      </c>
      <c r="AP3">
        <f>LINEST(AK2:AK30, E2:E30, TRUE, TRUE)*1000</f>
        <v>1.1625432204102983E-2</v>
      </c>
      <c r="AQ3">
        <f t="shared" ref="AQ3:AS3" si="5">LINEST(AL2:AL30, F2:F30, TRUE, TRUE)*1000</f>
        <v>1.3153567705568279E-2</v>
      </c>
      <c r="AR3">
        <f t="shared" si="5"/>
        <v>1.4518252117753802E-2</v>
      </c>
      <c r="AS3">
        <f t="shared" si="5"/>
        <v>1.4880370982005639E-2</v>
      </c>
      <c r="AT3">
        <f>AVERAGE(AP3:AS3)</f>
        <v>1.3544405752357677E-2</v>
      </c>
      <c r="AU3">
        <f>STDEV(AP3:AS3)</f>
        <v>1.4796839410206196E-3</v>
      </c>
    </row>
    <row r="4" spans="1:47" x14ac:dyDescent="0.25">
      <c r="A4">
        <v>62248</v>
      </c>
      <c r="B4">
        <v>62434</v>
      </c>
      <c r="C4">
        <v>62621</v>
      </c>
      <c r="D4">
        <v>62807</v>
      </c>
      <c r="E4">
        <v>62993</v>
      </c>
      <c r="F4">
        <v>63179</v>
      </c>
      <c r="G4">
        <v>63365</v>
      </c>
      <c r="H4">
        <v>63552</v>
      </c>
      <c r="I4">
        <v>63738</v>
      </c>
      <c r="J4">
        <v>63924</v>
      </c>
      <c r="K4">
        <v>64110</v>
      </c>
      <c r="L4">
        <v>64296</v>
      </c>
      <c r="M4">
        <v>2311</v>
      </c>
      <c r="N4">
        <v>1875</v>
      </c>
      <c r="O4">
        <v>1824</v>
      </c>
      <c r="P4">
        <v>1868</v>
      </c>
      <c r="Q4">
        <v>928</v>
      </c>
      <c r="R4">
        <v>963</v>
      </c>
      <c r="S4">
        <v>1134</v>
      </c>
      <c r="T4">
        <v>1160</v>
      </c>
      <c r="U4">
        <v>3290</v>
      </c>
      <c r="V4">
        <v>3566</v>
      </c>
      <c r="W4">
        <v>3682</v>
      </c>
      <c r="X4">
        <v>3586</v>
      </c>
      <c r="Z4" t="s">
        <v>177</v>
      </c>
      <c r="AA4">
        <v>1439</v>
      </c>
      <c r="AB4">
        <v>1478.6363636363637</v>
      </c>
      <c r="AC4">
        <v>1516.4545454545455</v>
      </c>
      <c r="AD4">
        <v>1400.8181818181818</v>
      </c>
      <c r="AE4">
        <f>AVERAGE(AA2:AD2)</f>
        <v>1500.5</v>
      </c>
      <c r="AG4">
        <f t="shared" si="3"/>
        <v>13.551521597254116</v>
      </c>
      <c r="AH4">
        <f t="shared" si="0"/>
        <v>5.4855816876556025</v>
      </c>
      <c r="AI4">
        <f t="shared" si="0"/>
        <v>6.5251504677189347</v>
      </c>
      <c r="AJ4">
        <f t="shared" si="0"/>
        <v>6.3611708684827519</v>
      </c>
      <c r="AK4">
        <f t="shared" si="4"/>
        <v>-9.9223127311401687</v>
      </c>
      <c r="AL4">
        <f t="shared" si="1"/>
        <v>-7.8168765560416702</v>
      </c>
      <c r="AM4">
        <f t="shared" si="1"/>
        <v>-5.315414179014283</v>
      </c>
      <c r="AN4">
        <f t="shared" si="1"/>
        <v>-6.3952043702110162</v>
      </c>
    </row>
    <row r="5" spans="1:47" x14ac:dyDescent="0.25">
      <c r="A5">
        <v>92247</v>
      </c>
      <c r="B5">
        <v>92433</v>
      </c>
      <c r="C5">
        <v>92619</v>
      </c>
      <c r="D5">
        <v>92805</v>
      </c>
      <c r="E5">
        <v>92992</v>
      </c>
      <c r="F5">
        <v>93178</v>
      </c>
      <c r="G5">
        <v>93364</v>
      </c>
      <c r="H5">
        <v>93550</v>
      </c>
      <c r="I5">
        <v>93736</v>
      </c>
      <c r="J5">
        <v>93923</v>
      </c>
      <c r="K5">
        <v>94109</v>
      </c>
      <c r="L5">
        <v>94295</v>
      </c>
      <c r="M5">
        <v>2470</v>
      </c>
      <c r="N5">
        <v>1992</v>
      </c>
      <c r="O5">
        <v>1965</v>
      </c>
      <c r="P5">
        <v>1978</v>
      </c>
      <c r="Q5">
        <v>950</v>
      </c>
      <c r="R5">
        <v>970</v>
      </c>
      <c r="S5">
        <v>1186</v>
      </c>
      <c r="T5">
        <v>1190</v>
      </c>
      <c r="U5">
        <v>3489</v>
      </c>
      <c r="V5">
        <v>3769</v>
      </c>
      <c r="W5">
        <v>3828</v>
      </c>
      <c r="X5">
        <v>3715</v>
      </c>
      <c r="AG5">
        <f t="shared" si="3"/>
        <v>16.257184984651083</v>
      </c>
      <c r="AH5">
        <f t="shared" si="0"/>
        <v>7.4765415387590313</v>
      </c>
      <c r="AI5">
        <f t="shared" si="0"/>
        <v>8.9245123395615291</v>
      </c>
      <c r="AJ5">
        <f t="shared" si="0"/>
        <v>8.233013463537258</v>
      </c>
      <c r="AK5">
        <f t="shared" si="4"/>
        <v>-9.5479442121292664</v>
      </c>
      <c r="AL5">
        <f t="shared" si="1"/>
        <v>-7.6977592999927467</v>
      </c>
      <c r="AM5">
        <f t="shared" si="1"/>
        <v>-4.4305431340794259</v>
      </c>
      <c r="AN5">
        <f t="shared" si="1"/>
        <v>-5.8847018442870596</v>
      </c>
    </row>
    <row r="6" spans="1:47" x14ac:dyDescent="0.25">
      <c r="A6">
        <v>122246</v>
      </c>
      <c r="B6">
        <v>122432</v>
      </c>
      <c r="C6">
        <v>122618</v>
      </c>
      <c r="D6">
        <v>122804</v>
      </c>
      <c r="E6">
        <v>122990</v>
      </c>
      <c r="F6">
        <v>123176</v>
      </c>
      <c r="G6">
        <v>123363</v>
      </c>
      <c r="H6">
        <v>123549</v>
      </c>
      <c r="I6">
        <v>123735</v>
      </c>
      <c r="J6">
        <v>123921</v>
      </c>
      <c r="K6">
        <v>124107</v>
      </c>
      <c r="L6">
        <v>124293</v>
      </c>
      <c r="M6">
        <v>2651</v>
      </c>
      <c r="N6">
        <v>2144</v>
      </c>
      <c r="O6">
        <v>2066</v>
      </c>
      <c r="P6">
        <v>2141</v>
      </c>
      <c r="Q6">
        <v>968</v>
      </c>
      <c r="R6">
        <v>1004</v>
      </c>
      <c r="S6">
        <v>1208</v>
      </c>
      <c r="T6">
        <v>1214</v>
      </c>
      <c r="U6">
        <v>3686</v>
      </c>
      <c r="V6">
        <v>3924</v>
      </c>
      <c r="W6">
        <v>3996</v>
      </c>
      <c r="X6">
        <v>3892</v>
      </c>
      <c r="Z6" t="s">
        <v>178</v>
      </c>
      <c r="AG6">
        <f t="shared" si="3"/>
        <v>19.337216891058954</v>
      </c>
      <c r="AH6">
        <f t="shared" si="0"/>
        <v>10.063087670107079</v>
      </c>
      <c r="AI6">
        <f t="shared" si="0"/>
        <v>10.64320417683885</v>
      </c>
      <c r="AJ6">
        <f t="shared" si="0"/>
        <v>11.006743854390756</v>
      </c>
      <c r="AK6">
        <f t="shared" si="4"/>
        <v>-9.2416426965748943</v>
      </c>
      <c r="AL6">
        <f t="shared" si="1"/>
        <v>-7.1191897706122624</v>
      </c>
      <c r="AM6">
        <f t="shared" si="1"/>
        <v>-4.0561746150685245</v>
      </c>
      <c r="AN6">
        <f t="shared" si="1"/>
        <v>-5.4762998235478948</v>
      </c>
    </row>
    <row r="7" spans="1:47" x14ac:dyDescent="0.25">
      <c r="A7">
        <v>152245</v>
      </c>
      <c r="B7">
        <v>152431</v>
      </c>
      <c r="C7">
        <v>152617</v>
      </c>
      <c r="D7">
        <v>152803</v>
      </c>
      <c r="E7">
        <v>152990</v>
      </c>
      <c r="F7">
        <v>153176</v>
      </c>
      <c r="G7">
        <v>153362</v>
      </c>
      <c r="H7">
        <v>153548</v>
      </c>
      <c r="I7">
        <v>153734</v>
      </c>
      <c r="J7">
        <v>153920</v>
      </c>
      <c r="K7">
        <v>154107</v>
      </c>
      <c r="L7">
        <v>154293</v>
      </c>
      <c r="M7">
        <v>2837</v>
      </c>
      <c r="N7">
        <v>2262</v>
      </c>
      <c r="O7">
        <v>2199</v>
      </c>
      <c r="P7">
        <v>2228</v>
      </c>
      <c r="Q7">
        <v>1002</v>
      </c>
      <c r="R7">
        <v>1049</v>
      </c>
      <c r="S7">
        <v>1253</v>
      </c>
      <c r="T7">
        <v>1236</v>
      </c>
      <c r="U7">
        <v>3856</v>
      </c>
      <c r="V7">
        <v>4114</v>
      </c>
      <c r="W7">
        <v>4159</v>
      </c>
      <c r="X7">
        <v>4102</v>
      </c>
      <c r="Z7" t="s">
        <v>175</v>
      </c>
      <c r="AA7">
        <f>MAX(M:M)</f>
        <v>9629</v>
      </c>
      <c r="AB7">
        <f t="shared" ref="AB7:AD7" si="6">MAX(N:N)</f>
        <v>7827</v>
      </c>
      <c r="AC7">
        <f t="shared" si="6"/>
        <v>7264</v>
      </c>
      <c r="AD7">
        <f t="shared" si="6"/>
        <v>7579</v>
      </c>
      <c r="AE7">
        <f>AVERAGE(AA7:AD7)</f>
        <v>8074.75</v>
      </c>
      <c r="AG7">
        <f t="shared" si="3"/>
        <v>22.502332551787482</v>
      </c>
      <c r="AH7">
        <f t="shared" si="0"/>
        <v>12.07106427207464</v>
      </c>
      <c r="AI7">
        <f t="shared" si="0"/>
        <v>12.90643204176839</v>
      </c>
      <c r="AJ7">
        <f t="shared" si="0"/>
        <v>12.487201179570231</v>
      </c>
      <c r="AK7">
        <f t="shared" si="4"/>
        <v>-8.6630731671944101</v>
      </c>
      <c r="AL7">
        <f t="shared" si="1"/>
        <v>-6.3534359817263288</v>
      </c>
      <c r="AM7">
        <f t="shared" si="1"/>
        <v>-3.29042082618259</v>
      </c>
      <c r="AN7">
        <f t="shared" si="1"/>
        <v>-5.1019313045369934</v>
      </c>
    </row>
    <row r="8" spans="1:47" x14ac:dyDescent="0.25">
      <c r="A8">
        <v>182245</v>
      </c>
      <c r="B8">
        <v>182431</v>
      </c>
      <c r="C8">
        <v>182618</v>
      </c>
      <c r="D8">
        <v>182804</v>
      </c>
      <c r="E8">
        <v>182990</v>
      </c>
      <c r="F8">
        <v>183176</v>
      </c>
      <c r="G8">
        <v>183362</v>
      </c>
      <c r="H8">
        <v>183548</v>
      </c>
      <c r="I8">
        <v>183735</v>
      </c>
      <c r="J8">
        <v>183921</v>
      </c>
      <c r="K8">
        <v>184107</v>
      </c>
      <c r="L8">
        <v>184293</v>
      </c>
      <c r="M8">
        <v>3038</v>
      </c>
      <c r="N8">
        <v>2358</v>
      </c>
      <c r="O8">
        <v>2318</v>
      </c>
      <c r="P8">
        <v>2332</v>
      </c>
      <c r="Q8">
        <v>1020</v>
      </c>
      <c r="R8">
        <v>1054</v>
      </c>
      <c r="S8">
        <v>1265</v>
      </c>
      <c r="T8">
        <v>1281</v>
      </c>
      <c r="U8">
        <v>3917</v>
      </c>
      <c r="V8">
        <v>4268</v>
      </c>
      <c r="W8">
        <v>4293</v>
      </c>
      <c r="X8">
        <v>4179</v>
      </c>
      <c r="Z8" t="s">
        <v>176</v>
      </c>
      <c r="AA8">
        <f>MAX(Q:Q)</f>
        <v>3716</v>
      </c>
      <c r="AB8">
        <f t="shared" ref="AB8:AD8" si="7">MAX(R:R)</f>
        <v>4153</v>
      </c>
      <c r="AC8">
        <f t="shared" si="7"/>
        <v>4563</v>
      </c>
      <c r="AD8">
        <f t="shared" si="7"/>
        <v>4923</v>
      </c>
      <c r="AE8">
        <f t="shared" ref="AE8:AE9" si="8">AVERAGE(AA8:AD8)</f>
        <v>4338.75</v>
      </c>
      <c r="AG8">
        <f t="shared" si="3"/>
        <v>25.922699475477991</v>
      </c>
      <c r="AH8">
        <f t="shared" si="0"/>
        <v>13.704672355031299</v>
      </c>
      <c r="AI8">
        <f t="shared" si="0"/>
        <v>14.931425394600083</v>
      </c>
      <c r="AJ8">
        <f t="shared" si="0"/>
        <v>14.256943269439946</v>
      </c>
      <c r="AK8">
        <f t="shared" si="4"/>
        <v>-8.3567716516400363</v>
      </c>
      <c r="AL8">
        <f t="shared" si="1"/>
        <v>-6.2683522274056687</v>
      </c>
      <c r="AM8">
        <f t="shared" si="1"/>
        <v>-3.0862198158130076</v>
      </c>
      <c r="AN8">
        <f t="shared" si="1"/>
        <v>-4.3361775156510589</v>
      </c>
    </row>
    <row r="9" spans="1:47" x14ac:dyDescent="0.25">
      <c r="A9">
        <v>212260</v>
      </c>
      <c r="B9">
        <v>212446</v>
      </c>
      <c r="C9">
        <v>212632</v>
      </c>
      <c r="D9">
        <v>212818</v>
      </c>
      <c r="E9">
        <v>213004</v>
      </c>
      <c r="F9">
        <v>213191</v>
      </c>
      <c r="G9">
        <v>213377</v>
      </c>
      <c r="H9">
        <v>213563</v>
      </c>
      <c r="I9">
        <v>213749</v>
      </c>
      <c r="J9">
        <v>213935</v>
      </c>
      <c r="K9">
        <v>214121</v>
      </c>
      <c r="L9">
        <v>214308</v>
      </c>
      <c r="M9">
        <v>3179</v>
      </c>
      <c r="N9">
        <v>2485</v>
      </c>
      <c r="O9">
        <v>2443</v>
      </c>
      <c r="P9">
        <v>2437</v>
      </c>
      <c r="Q9">
        <v>1028</v>
      </c>
      <c r="R9">
        <v>1091</v>
      </c>
      <c r="S9">
        <v>1295</v>
      </c>
      <c r="T9">
        <v>1305</v>
      </c>
      <c r="U9">
        <v>4085</v>
      </c>
      <c r="V9">
        <v>4422</v>
      </c>
      <c r="W9">
        <v>4431</v>
      </c>
      <c r="X9">
        <v>4336</v>
      </c>
      <c r="Z9" t="s">
        <v>177</v>
      </c>
      <c r="AA9">
        <f>MAX(U:U)</f>
        <v>6790</v>
      </c>
      <c r="AB9">
        <f t="shared" ref="AB9:AD9" si="9">MAX(V:V)</f>
        <v>7252</v>
      </c>
      <c r="AC9">
        <f t="shared" si="9"/>
        <v>7437</v>
      </c>
      <c r="AD9">
        <f t="shared" si="9"/>
        <v>7089</v>
      </c>
      <c r="AE9">
        <f t="shared" si="8"/>
        <v>7142</v>
      </c>
      <c r="AG9">
        <f t="shared" si="3"/>
        <v>28.322061347320584</v>
      </c>
      <c r="AH9">
        <f t="shared" si="0"/>
        <v>15.865799714776049</v>
      </c>
      <c r="AI9">
        <f t="shared" si="0"/>
        <v>17.05851925261657</v>
      </c>
      <c r="AJ9">
        <f t="shared" si="0"/>
        <v>16.043702110173793</v>
      </c>
      <c r="AK9">
        <f t="shared" si="4"/>
        <v>-8.2206376447269811</v>
      </c>
      <c r="AL9">
        <f t="shared" si="1"/>
        <v>-5.6387324454327894</v>
      </c>
      <c r="AM9">
        <f t="shared" si="1"/>
        <v>-2.575717289889051</v>
      </c>
      <c r="AN9">
        <f t="shared" si="1"/>
        <v>-3.9277754949118937</v>
      </c>
    </row>
    <row r="10" spans="1:47" x14ac:dyDescent="0.25">
      <c r="A10">
        <v>242259</v>
      </c>
      <c r="B10">
        <v>242445</v>
      </c>
      <c r="C10">
        <v>242631</v>
      </c>
      <c r="D10">
        <v>242817</v>
      </c>
      <c r="E10">
        <v>243003</v>
      </c>
      <c r="F10">
        <v>243189</v>
      </c>
      <c r="G10">
        <v>243376</v>
      </c>
      <c r="H10">
        <v>243562</v>
      </c>
      <c r="I10">
        <v>243748</v>
      </c>
      <c r="J10">
        <v>243934</v>
      </c>
      <c r="K10">
        <v>244120</v>
      </c>
      <c r="L10">
        <v>244306</v>
      </c>
      <c r="M10">
        <v>3333</v>
      </c>
      <c r="N10">
        <v>2563</v>
      </c>
      <c r="O10">
        <v>2509</v>
      </c>
      <c r="P10">
        <v>2548</v>
      </c>
      <c r="Q10">
        <v>1082</v>
      </c>
      <c r="R10">
        <v>1126</v>
      </c>
      <c r="S10">
        <v>1325</v>
      </c>
      <c r="T10">
        <v>1329</v>
      </c>
      <c r="U10">
        <v>4148</v>
      </c>
      <c r="V10">
        <v>4478</v>
      </c>
      <c r="W10">
        <v>4551</v>
      </c>
      <c r="X10">
        <v>4441</v>
      </c>
      <c r="AD10" t="s">
        <v>179</v>
      </c>
      <c r="AE10">
        <f>AVERAGE(AE7,AE9)</f>
        <v>7608.375</v>
      </c>
      <c r="AG10">
        <f t="shared" si="3"/>
        <v>30.942640980396895</v>
      </c>
      <c r="AH10">
        <f t="shared" si="0"/>
        <v>17.193106282178334</v>
      </c>
      <c r="AI10">
        <f t="shared" si="0"/>
        <v>18.181624809649271</v>
      </c>
      <c r="AJ10">
        <f t="shared" si="0"/>
        <v>17.932561456092429</v>
      </c>
      <c r="AK10">
        <f t="shared" si="4"/>
        <v>-7.3017330980638597</v>
      </c>
      <c r="AL10">
        <f t="shared" si="1"/>
        <v>-5.0431461651881735</v>
      </c>
      <c r="AM10">
        <f t="shared" si="1"/>
        <v>-2.0652147639650944</v>
      </c>
      <c r="AN10">
        <f t="shared" si="1"/>
        <v>-3.5193734741727285</v>
      </c>
    </row>
    <row r="11" spans="1:47" x14ac:dyDescent="0.25">
      <c r="A11">
        <v>272266</v>
      </c>
      <c r="B11">
        <v>272452</v>
      </c>
      <c r="C11">
        <v>272639</v>
      </c>
      <c r="D11">
        <v>272825</v>
      </c>
      <c r="E11">
        <v>273011</v>
      </c>
      <c r="F11">
        <v>273197</v>
      </c>
      <c r="G11">
        <v>273383</v>
      </c>
      <c r="H11">
        <v>273569</v>
      </c>
      <c r="I11">
        <v>273756</v>
      </c>
      <c r="J11">
        <v>273942</v>
      </c>
      <c r="K11">
        <v>274128</v>
      </c>
      <c r="L11">
        <v>274314</v>
      </c>
      <c r="M11">
        <v>3446</v>
      </c>
      <c r="N11">
        <v>2679</v>
      </c>
      <c r="O11">
        <v>2636</v>
      </c>
      <c r="P11">
        <v>2635</v>
      </c>
      <c r="Q11">
        <v>1089</v>
      </c>
      <c r="R11">
        <v>1133</v>
      </c>
      <c r="S11">
        <v>1369</v>
      </c>
      <c r="T11">
        <v>1370</v>
      </c>
      <c r="U11">
        <v>4299</v>
      </c>
      <c r="V11">
        <v>4563</v>
      </c>
      <c r="W11">
        <v>4637</v>
      </c>
      <c r="X11">
        <v>4542</v>
      </c>
      <c r="AG11">
        <f t="shared" si="3"/>
        <v>32.865533828043795</v>
      </c>
      <c r="AH11">
        <f t="shared" si="0"/>
        <v>19.167049382417634</v>
      </c>
      <c r="AI11">
        <f t="shared" si="0"/>
        <v>20.342752169394021</v>
      </c>
      <c r="AJ11">
        <f t="shared" si="0"/>
        <v>19.413018781271902</v>
      </c>
      <c r="AK11">
        <f t="shared" si="4"/>
        <v>-7.1826158420149362</v>
      </c>
      <c r="AL11">
        <f t="shared" si="1"/>
        <v>-4.9240289091392508</v>
      </c>
      <c r="AM11">
        <f t="shared" si="1"/>
        <v>-1.3164777259432918</v>
      </c>
      <c r="AN11">
        <f t="shared" si="1"/>
        <v>-2.8216866887433216</v>
      </c>
    </row>
    <row r="12" spans="1:47" x14ac:dyDescent="0.25">
      <c r="A12">
        <v>302258</v>
      </c>
      <c r="B12">
        <v>302444</v>
      </c>
      <c r="C12">
        <v>302631</v>
      </c>
      <c r="D12">
        <v>302817</v>
      </c>
      <c r="E12">
        <v>303003</v>
      </c>
      <c r="F12">
        <v>303189</v>
      </c>
      <c r="G12">
        <v>303375</v>
      </c>
      <c r="H12">
        <v>303561</v>
      </c>
      <c r="I12">
        <v>303748</v>
      </c>
      <c r="J12">
        <v>303934</v>
      </c>
      <c r="K12">
        <v>304120</v>
      </c>
      <c r="L12">
        <v>304306</v>
      </c>
      <c r="M12">
        <v>3597</v>
      </c>
      <c r="N12">
        <v>2782</v>
      </c>
      <c r="O12">
        <v>2664</v>
      </c>
      <c r="P12">
        <v>2697</v>
      </c>
      <c r="Q12">
        <v>1114</v>
      </c>
      <c r="R12">
        <v>1155</v>
      </c>
      <c r="S12">
        <v>1403</v>
      </c>
      <c r="T12">
        <v>1400</v>
      </c>
      <c r="U12">
        <v>4346</v>
      </c>
      <c r="V12">
        <v>4723</v>
      </c>
      <c r="W12">
        <v>4790</v>
      </c>
      <c r="X12">
        <v>4637</v>
      </c>
      <c r="Z12" t="s">
        <v>188</v>
      </c>
      <c r="AG12">
        <f t="shared" si="3"/>
        <v>35.435063208527708</v>
      </c>
      <c r="AH12">
        <f t="shared" si="0"/>
        <v>20.919774721423217</v>
      </c>
      <c r="AI12">
        <f t="shared" si="0"/>
        <v>20.819221193589712</v>
      </c>
      <c r="AJ12">
        <f t="shared" si="0"/>
        <v>20.46805733484808</v>
      </c>
      <c r="AK12">
        <f t="shared" si="4"/>
        <v>-6.7571970704116389</v>
      </c>
      <c r="AL12">
        <f t="shared" si="1"/>
        <v>-4.5496603901283494</v>
      </c>
      <c r="AM12">
        <f t="shared" si="1"/>
        <v>-0.73790819656280793</v>
      </c>
      <c r="AN12">
        <f t="shared" si="1"/>
        <v>-2.311184162819365</v>
      </c>
    </row>
    <row r="13" spans="1:47" x14ac:dyDescent="0.25">
      <c r="A13">
        <v>332258</v>
      </c>
      <c r="B13">
        <v>332444</v>
      </c>
      <c r="C13">
        <v>332630</v>
      </c>
      <c r="D13">
        <v>332816</v>
      </c>
      <c r="E13">
        <v>333002</v>
      </c>
      <c r="F13">
        <v>333188</v>
      </c>
      <c r="G13">
        <v>333375</v>
      </c>
      <c r="H13">
        <v>333561</v>
      </c>
      <c r="I13">
        <v>333747</v>
      </c>
      <c r="J13">
        <v>333933</v>
      </c>
      <c r="K13">
        <v>334119</v>
      </c>
      <c r="L13">
        <v>334305</v>
      </c>
      <c r="M13">
        <v>3722</v>
      </c>
      <c r="N13">
        <v>2904</v>
      </c>
      <c r="O13">
        <v>2807</v>
      </c>
      <c r="P13">
        <v>2829</v>
      </c>
      <c r="Q13">
        <v>1134</v>
      </c>
      <c r="R13">
        <v>1189</v>
      </c>
      <c r="S13">
        <v>1418</v>
      </c>
      <c r="T13">
        <v>1416</v>
      </c>
      <c r="U13">
        <v>4449</v>
      </c>
      <c r="V13">
        <v>4780</v>
      </c>
      <c r="W13">
        <v>4884</v>
      </c>
      <c r="X13">
        <v>4699</v>
      </c>
      <c r="Z13">
        <v>96</v>
      </c>
      <c r="AG13">
        <f t="shared" si="3"/>
        <v>37.562157066544195</v>
      </c>
      <c r="AH13">
        <f t="shared" si="0"/>
        <v>22.995818326847306</v>
      </c>
      <c r="AI13">
        <f t="shared" si="0"/>
        <v>23.252616567160572</v>
      </c>
      <c r="AJ13">
        <f t="shared" si="0"/>
        <v>22.714268448913487</v>
      </c>
      <c r="AK13">
        <f t="shared" si="4"/>
        <v>-6.4168620531290026</v>
      </c>
      <c r="AL13">
        <f t="shared" si="1"/>
        <v>-3.9710908607478652</v>
      </c>
      <c r="AM13">
        <f t="shared" si="1"/>
        <v>-0.48265693360082973</v>
      </c>
      <c r="AN13">
        <f t="shared" si="1"/>
        <v>-2.0389161489932555</v>
      </c>
    </row>
    <row r="14" spans="1:47" x14ac:dyDescent="0.25">
      <c r="A14">
        <v>362257</v>
      </c>
      <c r="B14">
        <v>362443</v>
      </c>
      <c r="C14">
        <v>362629</v>
      </c>
      <c r="D14">
        <v>362815</v>
      </c>
      <c r="E14">
        <v>363001</v>
      </c>
      <c r="F14">
        <v>363187</v>
      </c>
      <c r="G14">
        <v>363374</v>
      </c>
      <c r="H14">
        <v>363560</v>
      </c>
      <c r="I14">
        <v>363746</v>
      </c>
      <c r="J14">
        <v>363932</v>
      </c>
      <c r="K14">
        <v>364118</v>
      </c>
      <c r="L14">
        <v>364304</v>
      </c>
      <c r="M14">
        <v>3814</v>
      </c>
      <c r="N14">
        <v>3021</v>
      </c>
      <c r="O14">
        <v>2864</v>
      </c>
      <c r="P14">
        <v>2943</v>
      </c>
      <c r="Q14">
        <v>1177</v>
      </c>
      <c r="R14">
        <v>1230</v>
      </c>
      <c r="S14">
        <v>1419</v>
      </c>
      <c r="T14">
        <v>1416</v>
      </c>
      <c r="U14">
        <v>4553</v>
      </c>
      <c r="V14">
        <v>4904</v>
      </c>
      <c r="W14">
        <v>4965</v>
      </c>
      <c r="X14">
        <v>4869</v>
      </c>
      <c r="AG14">
        <f t="shared" si="3"/>
        <v>39.127698146044324</v>
      </c>
      <c r="AH14">
        <f t="shared" si="0"/>
        <v>24.986778177950733</v>
      </c>
      <c r="AI14">
        <f t="shared" si="0"/>
        <v>24.222571366416091</v>
      </c>
      <c r="AJ14">
        <f t="shared" si="0"/>
        <v>24.654178047424523</v>
      </c>
      <c r="AK14">
        <f t="shared" si="4"/>
        <v>-5.6851417659713315</v>
      </c>
      <c r="AL14">
        <f t="shared" si="1"/>
        <v>-3.2734040753184579</v>
      </c>
      <c r="AM14">
        <f t="shared" si="1"/>
        <v>-0.46564018273669788</v>
      </c>
      <c r="AN14">
        <f t="shared" si="1"/>
        <v>-2.0389161489932555</v>
      </c>
    </row>
    <row r="15" spans="1:47" x14ac:dyDescent="0.25">
      <c r="A15">
        <v>392256</v>
      </c>
      <c r="B15">
        <v>392442</v>
      </c>
      <c r="C15">
        <v>392628</v>
      </c>
      <c r="D15">
        <v>392814</v>
      </c>
      <c r="E15">
        <v>393001</v>
      </c>
      <c r="F15">
        <v>393187</v>
      </c>
      <c r="G15">
        <v>393373</v>
      </c>
      <c r="H15">
        <v>393559</v>
      </c>
      <c r="I15">
        <v>393745</v>
      </c>
      <c r="J15">
        <v>393931</v>
      </c>
      <c r="K15">
        <v>394118</v>
      </c>
      <c r="L15">
        <v>394304</v>
      </c>
      <c r="M15">
        <v>3996</v>
      </c>
      <c r="N15">
        <v>3102</v>
      </c>
      <c r="O15">
        <v>2916</v>
      </c>
      <c r="P15">
        <v>3022</v>
      </c>
      <c r="Q15">
        <v>1208</v>
      </c>
      <c r="R15">
        <v>1248</v>
      </c>
      <c r="S15">
        <v>1481</v>
      </c>
      <c r="T15">
        <v>1475</v>
      </c>
      <c r="U15">
        <v>4623</v>
      </c>
      <c r="V15">
        <v>4973</v>
      </c>
      <c r="W15">
        <v>5061</v>
      </c>
      <c r="X15">
        <v>4939</v>
      </c>
      <c r="AG15">
        <f t="shared" si="3"/>
        <v>42.224746803316322</v>
      </c>
      <c r="AH15">
        <f t="shared" si="0"/>
        <v>26.365134997945418</v>
      </c>
      <c r="AI15">
        <f t="shared" si="0"/>
        <v>25.107442411350945</v>
      </c>
      <c r="AJ15">
        <f t="shared" si="0"/>
        <v>25.998501365690942</v>
      </c>
      <c r="AK15">
        <f t="shared" si="4"/>
        <v>-5.1576224891832432</v>
      </c>
      <c r="AL15">
        <f t="shared" si="1"/>
        <v>-2.9671025597640845</v>
      </c>
      <c r="AM15">
        <f t="shared" si="1"/>
        <v>0.58939837083947877</v>
      </c>
      <c r="AN15">
        <f t="shared" si="1"/>
        <v>-1.0349278480094741</v>
      </c>
    </row>
    <row r="16" spans="1:47" x14ac:dyDescent="0.25">
      <c r="A16">
        <v>422255</v>
      </c>
      <c r="B16">
        <v>422441</v>
      </c>
      <c r="C16">
        <v>422627</v>
      </c>
      <c r="D16">
        <v>422813</v>
      </c>
      <c r="E16">
        <v>423000</v>
      </c>
      <c r="F16">
        <v>423186</v>
      </c>
      <c r="G16">
        <v>423372</v>
      </c>
      <c r="H16">
        <v>423558</v>
      </c>
      <c r="I16">
        <v>423744</v>
      </c>
      <c r="J16">
        <v>423930</v>
      </c>
      <c r="K16">
        <v>424117</v>
      </c>
      <c r="L16">
        <v>424303</v>
      </c>
      <c r="M16">
        <v>4072</v>
      </c>
      <c r="N16">
        <v>3164</v>
      </c>
      <c r="O16">
        <v>3054</v>
      </c>
      <c r="P16">
        <v>3109</v>
      </c>
      <c r="Q16">
        <v>1202</v>
      </c>
      <c r="R16">
        <v>1250</v>
      </c>
      <c r="S16">
        <v>1497</v>
      </c>
      <c r="T16">
        <v>1516</v>
      </c>
      <c r="U16">
        <v>4728</v>
      </c>
      <c r="V16">
        <v>5064</v>
      </c>
      <c r="W16">
        <v>5116</v>
      </c>
      <c r="X16">
        <v>4992</v>
      </c>
      <c r="AG16">
        <f t="shared" si="3"/>
        <v>43.518019868990351</v>
      </c>
      <c r="AH16">
        <f t="shared" si="0"/>
        <v>27.420173551521593</v>
      </c>
      <c r="AI16">
        <f t="shared" si="0"/>
        <v>27.455754030601149</v>
      </c>
      <c r="AJ16">
        <f t="shared" si="0"/>
        <v>27.478958690870414</v>
      </c>
      <c r="AK16">
        <f t="shared" si="4"/>
        <v>-5.2597229943680341</v>
      </c>
      <c r="AL16">
        <f t="shared" si="1"/>
        <v>-2.9330690580358203</v>
      </c>
      <c r="AM16">
        <f t="shared" si="1"/>
        <v>0.86166638466558876</v>
      </c>
      <c r="AN16">
        <f t="shared" si="1"/>
        <v>-0.33724106258006714</v>
      </c>
    </row>
    <row r="17" spans="1:40" x14ac:dyDescent="0.25">
      <c r="A17">
        <v>452254</v>
      </c>
      <c r="B17">
        <v>452440</v>
      </c>
      <c r="C17">
        <v>452626</v>
      </c>
      <c r="D17">
        <v>452812</v>
      </c>
      <c r="E17">
        <v>452998</v>
      </c>
      <c r="F17">
        <v>453185</v>
      </c>
      <c r="G17">
        <v>453371</v>
      </c>
      <c r="H17">
        <v>453557</v>
      </c>
      <c r="I17">
        <v>453743</v>
      </c>
      <c r="J17">
        <v>453929</v>
      </c>
      <c r="K17">
        <v>454116</v>
      </c>
      <c r="L17">
        <v>454302</v>
      </c>
      <c r="M17">
        <v>4205</v>
      </c>
      <c r="N17">
        <v>3271</v>
      </c>
      <c r="O17">
        <v>3099</v>
      </c>
      <c r="P17">
        <v>3170</v>
      </c>
      <c r="Q17">
        <v>1221</v>
      </c>
      <c r="R17">
        <v>1299</v>
      </c>
      <c r="S17">
        <v>1550</v>
      </c>
      <c r="T17">
        <v>1536</v>
      </c>
      <c r="U17">
        <v>4773</v>
      </c>
      <c r="V17">
        <v>5136</v>
      </c>
      <c r="W17">
        <v>5206</v>
      </c>
      <c r="X17">
        <v>5045</v>
      </c>
      <c r="AG17">
        <f t="shared" si="3"/>
        <v>45.781247733919891</v>
      </c>
      <c r="AH17">
        <f t="shared" si="0"/>
        <v>29.240965893983706</v>
      </c>
      <c r="AI17">
        <f t="shared" si="0"/>
        <v>28.22150781948708</v>
      </c>
      <c r="AJ17">
        <f t="shared" si="0"/>
        <v>28.516980493582462</v>
      </c>
      <c r="AK17">
        <f t="shared" si="4"/>
        <v>-4.9364047279495287</v>
      </c>
      <c r="AL17">
        <f t="shared" si="1"/>
        <v>-2.0992482656933582</v>
      </c>
      <c r="AM17">
        <f t="shared" si="1"/>
        <v>1.7635541804645785</v>
      </c>
      <c r="AN17">
        <f t="shared" si="1"/>
        <v>3.0939547025704882E-3</v>
      </c>
    </row>
    <row r="18" spans="1:40" x14ac:dyDescent="0.25">
      <c r="A18">
        <v>482254</v>
      </c>
      <c r="B18">
        <v>482440</v>
      </c>
      <c r="C18">
        <v>482627</v>
      </c>
      <c r="D18">
        <v>482813</v>
      </c>
      <c r="E18">
        <v>482999</v>
      </c>
      <c r="F18">
        <v>483185</v>
      </c>
      <c r="G18">
        <v>483371</v>
      </c>
      <c r="H18">
        <v>483558</v>
      </c>
      <c r="I18">
        <v>483744</v>
      </c>
      <c r="J18">
        <v>483930</v>
      </c>
      <c r="K18">
        <v>484116</v>
      </c>
      <c r="L18">
        <v>484302</v>
      </c>
      <c r="M18">
        <v>4368</v>
      </c>
      <c r="N18">
        <v>3330</v>
      </c>
      <c r="O18">
        <v>3168</v>
      </c>
      <c r="P18">
        <v>3234</v>
      </c>
      <c r="Q18">
        <v>1254</v>
      </c>
      <c r="R18">
        <v>1306</v>
      </c>
      <c r="S18">
        <v>1534</v>
      </c>
      <c r="T18">
        <v>1579</v>
      </c>
      <c r="U18">
        <v>4817</v>
      </c>
      <c r="V18">
        <v>5224</v>
      </c>
      <c r="W18">
        <v>5250</v>
      </c>
      <c r="X18">
        <v>5154</v>
      </c>
      <c r="AG18">
        <f t="shared" si="3"/>
        <v>48.554978124773385</v>
      </c>
      <c r="AH18">
        <f t="shared" si="3"/>
        <v>30.244954194967487</v>
      </c>
      <c r="AI18">
        <f t="shared" si="3"/>
        <v>29.395663629112182</v>
      </c>
      <c r="AJ18">
        <f t="shared" si="3"/>
        <v>29.6060525488869</v>
      </c>
      <c r="AK18">
        <f t="shared" si="4"/>
        <v>-4.3748519494331761</v>
      </c>
      <c r="AL18">
        <f t="shared" si="4"/>
        <v>-1.9801310096444351</v>
      </c>
      <c r="AM18">
        <f t="shared" si="4"/>
        <v>1.4912861666384685</v>
      </c>
      <c r="AN18">
        <f t="shared" si="4"/>
        <v>0.73481424186024125</v>
      </c>
    </row>
    <row r="19" spans="1:40" x14ac:dyDescent="0.25">
      <c r="A19">
        <v>512254</v>
      </c>
      <c r="B19">
        <v>512440</v>
      </c>
      <c r="C19">
        <v>512626</v>
      </c>
      <c r="D19">
        <v>512812</v>
      </c>
      <c r="E19">
        <v>512998</v>
      </c>
      <c r="F19">
        <v>513185</v>
      </c>
      <c r="G19">
        <v>513371</v>
      </c>
      <c r="H19">
        <v>513557</v>
      </c>
      <c r="I19">
        <v>513743</v>
      </c>
      <c r="J19">
        <v>513929</v>
      </c>
      <c r="K19">
        <v>514115</v>
      </c>
      <c r="L19">
        <v>514302</v>
      </c>
      <c r="M19">
        <v>4396</v>
      </c>
      <c r="N19">
        <v>3452</v>
      </c>
      <c r="O19">
        <v>3239</v>
      </c>
      <c r="P19">
        <v>3371</v>
      </c>
      <c r="Q19">
        <v>1293</v>
      </c>
      <c r="R19">
        <v>1333</v>
      </c>
      <c r="S19">
        <v>1576</v>
      </c>
      <c r="T19">
        <v>1587</v>
      </c>
      <c r="U19">
        <v>4861</v>
      </c>
      <c r="V19">
        <v>5256</v>
      </c>
      <c r="W19">
        <v>5385</v>
      </c>
      <c r="X19">
        <v>5203</v>
      </c>
      <c r="AG19">
        <f t="shared" si="3"/>
        <v>49.031447148969079</v>
      </c>
      <c r="AH19">
        <f t="shared" si="3"/>
        <v>32.320997800391574</v>
      </c>
      <c r="AI19">
        <f t="shared" si="3"/>
        <v>30.603852940465543</v>
      </c>
      <c r="AJ19">
        <f t="shared" si="3"/>
        <v>31.937347417272967</v>
      </c>
      <c r="AK19">
        <f t="shared" si="4"/>
        <v>-3.7111986657320326</v>
      </c>
      <c r="AL19">
        <f t="shared" si="4"/>
        <v>-1.5206787363128744</v>
      </c>
      <c r="AM19">
        <f t="shared" si="4"/>
        <v>2.2059897029320075</v>
      </c>
      <c r="AN19">
        <f t="shared" si="4"/>
        <v>0.87094824877329635</v>
      </c>
    </row>
    <row r="20" spans="1:40" x14ac:dyDescent="0.25">
      <c r="A20">
        <v>542253</v>
      </c>
      <c r="B20">
        <v>542439</v>
      </c>
      <c r="C20">
        <v>542625</v>
      </c>
      <c r="D20">
        <v>542811</v>
      </c>
      <c r="E20">
        <v>542998</v>
      </c>
      <c r="F20">
        <v>543184</v>
      </c>
      <c r="G20">
        <v>543370</v>
      </c>
      <c r="H20">
        <v>543556</v>
      </c>
      <c r="I20">
        <v>543742</v>
      </c>
      <c r="J20">
        <v>543929</v>
      </c>
      <c r="K20">
        <v>544115</v>
      </c>
      <c r="L20">
        <v>544301</v>
      </c>
      <c r="M20">
        <v>4588</v>
      </c>
      <c r="N20">
        <v>3512</v>
      </c>
      <c r="O20">
        <v>3344</v>
      </c>
      <c r="P20">
        <v>3436</v>
      </c>
      <c r="Q20">
        <v>1287</v>
      </c>
      <c r="R20">
        <v>1368</v>
      </c>
      <c r="S20">
        <v>1626</v>
      </c>
      <c r="T20">
        <v>1595</v>
      </c>
      <c r="U20">
        <v>4912</v>
      </c>
      <c r="V20">
        <v>5373</v>
      </c>
      <c r="W20">
        <v>5418</v>
      </c>
      <c r="X20">
        <v>5273</v>
      </c>
      <c r="AG20">
        <f t="shared" si="3"/>
        <v>52.298663314882404</v>
      </c>
      <c r="AH20">
        <f t="shared" si="3"/>
        <v>33.342002852239489</v>
      </c>
      <c r="AI20">
        <f t="shared" si="3"/>
        <v>32.390611781199389</v>
      </c>
      <c r="AJ20">
        <f t="shared" si="3"/>
        <v>33.043436223441539</v>
      </c>
      <c r="AK20">
        <f t="shared" si="4"/>
        <v>-3.8132991709168245</v>
      </c>
      <c r="AL20">
        <f t="shared" si="4"/>
        <v>-0.92509245606825852</v>
      </c>
      <c r="AM20">
        <f t="shared" si="4"/>
        <v>3.0568272461386012</v>
      </c>
      <c r="AN20">
        <f t="shared" si="4"/>
        <v>1.0070822556863515</v>
      </c>
    </row>
    <row r="21" spans="1:40" x14ac:dyDescent="0.25">
      <c r="A21">
        <v>572251</v>
      </c>
      <c r="B21">
        <v>572437</v>
      </c>
      <c r="C21">
        <v>572623</v>
      </c>
      <c r="D21">
        <v>572809</v>
      </c>
      <c r="E21">
        <v>572995</v>
      </c>
      <c r="F21">
        <v>573182</v>
      </c>
      <c r="G21">
        <v>573368</v>
      </c>
      <c r="H21">
        <v>573554</v>
      </c>
      <c r="I21">
        <v>573740</v>
      </c>
      <c r="J21">
        <v>573926</v>
      </c>
      <c r="K21">
        <v>574112</v>
      </c>
      <c r="L21">
        <v>574299</v>
      </c>
      <c r="M21">
        <v>4630</v>
      </c>
      <c r="N21">
        <v>3566</v>
      </c>
      <c r="O21">
        <v>3398</v>
      </c>
      <c r="P21">
        <v>3536</v>
      </c>
      <c r="Q21">
        <v>1314</v>
      </c>
      <c r="R21">
        <v>1388</v>
      </c>
      <c r="S21">
        <v>1613</v>
      </c>
      <c r="T21">
        <v>1647</v>
      </c>
      <c r="U21">
        <v>4953</v>
      </c>
      <c r="V21">
        <v>5400</v>
      </c>
      <c r="W21">
        <v>5490</v>
      </c>
      <c r="X21">
        <v>5322</v>
      </c>
      <c r="AG21">
        <f t="shared" si="3"/>
        <v>53.013366851175945</v>
      </c>
      <c r="AH21">
        <f t="shared" si="3"/>
        <v>34.260907398902617</v>
      </c>
      <c r="AI21">
        <f t="shared" si="3"/>
        <v>33.309516327862511</v>
      </c>
      <c r="AJ21">
        <f t="shared" si="3"/>
        <v>34.745111309854728</v>
      </c>
      <c r="AK21">
        <f t="shared" si="4"/>
        <v>-3.3538468975852638</v>
      </c>
      <c r="AL21">
        <f t="shared" si="4"/>
        <v>-0.58475743878562103</v>
      </c>
      <c r="AM21">
        <f t="shared" si="4"/>
        <v>2.8356094849048867</v>
      </c>
      <c r="AN21">
        <f t="shared" si="4"/>
        <v>1.8919533006212093</v>
      </c>
    </row>
    <row r="22" spans="1:40" x14ac:dyDescent="0.25">
      <c r="A22">
        <v>602250</v>
      </c>
      <c r="B22">
        <v>602436</v>
      </c>
      <c r="C22">
        <v>602623</v>
      </c>
      <c r="D22">
        <v>602809</v>
      </c>
      <c r="E22">
        <v>602995</v>
      </c>
      <c r="F22">
        <v>603181</v>
      </c>
      <c r="G22">
        <v>603367</v>
      </c>
      <c r="H22">
        <v>603553</v>
      </c>
      <c r="I22">
        <v>603740</v>
      </c>
      <c r="J22">
        <v>603926</v>
      </c>
      <c r="K22">
        <v>604112</v>
      </c>
      <c r="L22">
        <v>604298</v>
      </c>
      <c r="M22">
        <v>4738</v>
      </c>
      <c r="N22">
        <v>3678</v>
      </c>
      <c r="O22">
        <v>3469</v>
      </c>
      <c r="P22">
        <v>3559</v>
      </c>
      <c r="Q22">
        <v>1340</v>
      </c>
      <c r="R22">
        <v>1396</v>
      </c>
      <c r="S22">
        <v>1648</v>
      </c>
      <c r="T22">
        <v>1665</v>
      </c>
      <c r="U22">
        <v>5014</v>
      </c>
      <c r="V22">
        <v>5437</v>
      </c>
      <c r="W22">
        <v>5491</v>
      </c>
      <c r="X22">
        <v>5362</v>
      </c>
      <c r="AG22">
        <f t="shared" si="3"/>
        <v>54.851175944502188</v>
      </c>
      <c r="AH22">
        <f t="shared" si="3"/>
        <v>36.16678349568538</v>
      </c>
      <c r="AI22">
        <f t="shared" si="3"/>
        <v>34.517705639215876</v>
      </c>
      <c r="AJ22">
        <f t="shared" si="3"/>
        <v>35.136496579729766</v>
      </c>
      <c r="AK22">
        <f t="shared" si="4"/>
        <v>-2.9114113751178348</v>
      </c>
      <c r="AL22">
        <f t="shared" si="4"/>
        <v>-0.44862343187256598</v>
      </c>
      <c r="AM22">
        <f t="shared" si="4"/>
        <v>3.4311957651495026</v>
      </c>
      <c r="AN22">
        <f t="shared" si="4"/>
        <v>2.198254816175583</v>
      </c>
    </row>
    <row r="23" spans="1:40" x14ac:dyDescent="0.25">
      <c r="A23">
        <v>632249</v>
      </c>
      <c r="B23">
        <v>632435</v>
      </c>
      <c r="C23">
        <v>632621</v>
      </c>
      <c r="D23">
        <v>632808</v>
      </c>
      <c r="E23">
        <v>632994</v>
      </c>
      <c r="F23">
        <v>633180</v>
      </c>
      <c r="G23">
        <v>633366</v>
      </c>
      <c r="H23">
        <v>633552</v>
      </c>
      <c r="I23">
        <v>633738</v>
      </c>
      <c r="J23">
        <v>633925</v>
      </c>
      <c r="K23">
        <v>634111</v>
      </c>
      <c r="L23">
        <v>634297</v>
      </c>
      <c r="M23">
        <v>4849</v>
      </c>
      <c r="N23">
        <v>3709</v>
      </c>
      <c r="O23">
        <v>3557</v>
      </c>
      <c r="P23">
        <v>3662</v>
      </c>
      <c r="Q23">
        <v>1353</v>
      </c>
      <c r="R23">
        <v>1424</v>
      </c>
      <c r="S23">
        <v>1686</v>
      </c>
      <c r="T23">
        <v>1700</v>
      </c>
      <c r="U23">
        <v>5129</v>
      </c>
      <c r="V23">
        <v>5490</v>
      </c>
      <c r="W23">
        <v>5578</v>
      </c>
      <c r="X23">
        <v>5454</v>
      </c>
      <c r="AG23">
        <f t="shared" si="3"/>
        <v>56.740035290420821</v>
      </c>
      <c r="AH23">
        <f t="shared" si="3"/>
        <v>36.694302772473463</v>
      </c>
      <c r="AI23">
        <f t="shared" si="3"/>
        <v>36.015179715259478</v>
      </c>
      <c r="AJ23">
        <f t="shared" si="3"/>
        <v>36.889221918735352</v>
      </c>
      <c r="AK23">
        <f t="shared" si="4"/>
        <v>-2.6901936138841203</v>
      </c>
      <c r="AL23">
        <f t="shared" si="4"/>
        <v>2.7845592323126653E-2</v>
      </c>
      <c r="AM23">
        <f t="shared" si="4"/>
        <v>4.0778322979865136</v>
      </c>
      <c r="AN23">
        <f t="shared" si="4"/>
        <v>2.7938410964201985</v>
      </c>
    </row>
    <row r="24" spans="1:40" x14ac:dyDescent="0.25">
      <c r="A24">
        <v>662248</v>
      </c>
      <c r="B24">
        <v>662434</v>
      </c>
      <c r="C24">
        <v>662620</v>
      </c>
      <c r="D24">
        <v>662806</v>
      </c>
      <c r="E24">
        <v>662992</v>
      </c>
      <c r="F24">
        <v>663178</v>
      </c>
      <c r="G24">
        <v>663365</v>
      </c>
      <c r="H24">
        <v>663551</v>
      </c>
      <c r="I24">
        <v>663737</v>
      </c>
      <c r="J24">
        <v>663923</v>
      </c>
      <c r="K24">
        <v>664109</v>
      </c>
      <c r="L24">
        <v>664296</v>
      </c>
      <c r="M24">
        <v>4905</v>
      </c>
      <c r="N24">
        <v>3802</v>
      </c>
      <c r="O24">
        <v>3618</v>
      </c>
      <c r="P24">
        <v>3718</v>
      </c>
      <c r="Q24">
        <v>1359</v>
      </c>
      <c r="R24">
        <v>1444</v>
      </c>
      <c r="S24">
        <v>1682</v>
      </c>
      <c r="T24">
        <v>1715</v>
      </c>
      <c r="U24">
        <v>5166</v>
      </c>
      <c r="V24">
        <v>5580</v>
      </c>
      <c r="W24">
        <v>5641</v>
      </c>
      <c r="X24">
        <v>5427</v>
      </c>
      <c r="AG24">
        <f t="shared" si="3"/>
        <v>57.692973338812209</v>
      </c>
      <c r="AH24">
        <f t="shared" si="3"/>
        <v>38.276860602837729</v>
      </c>
      <c r="AI24">
        <f t="shared" si="3"/>
        <v>37.05320151797153</v>
      </c>
      <c r="AJ24">
        <f t="shared" si="3"/>
        <v>37.842159967126733</v>
      </c>
      <c r="AK24">
        <f t="shared" si="4"/>
        <v>-2.5880931086993288</v>
      </c>
      <c r="AL24">
        <f t="shared" si="4"/>
        <v>0.36818060960576426</v>
      </c>
      <c r="AM24">
        <f t="shared" si="4"/>
        <v>4.009765294529986</v>
      </c>
      <c r="AN24">
        <f t="shared" si="4"/>
        <v>3.0490923593821768</v>
      </c>
    </row>
    <row r="25" spans="1:40" x14ac:dyDescent="0.25">
      <c r="A25">
        <v>692262</v>
      </c>
      <c r="B25">
        <v>692449</v>
      </c>
      <c r="C25">
        <v>692635</v>
      </c>
      <c r="D25">
        <v>692821</v>
      </c>
      <c r="E25">
        <v>693007</v>
      </c>
      <c r="F25">
        <v>693193</v>
      </c>
      <c r="G25">
        <v>693379</v>
      </c>
      <c r="H25">
        <v>693566</v>
      </c>
      <c r="I25">
        <v>693752</v>
      </c>
      <c r="J25">
        <v>693938</v>
      </c>
      <c r="K25">
        <v>694124</v>
      </c>
      <c r="L25">
        <v>694310</v>
      </c>
      <c r="M25">
        <v>4977</v>
      </c>
      <c r="N25">
        <v>3887</v>
      </c>
      <c r="O25">
        <v>3656</v>
      </c>
      <c r="P25">
        <v>3825</v>
      </c>
      <c r="Q25">
        <v>1382</v>
      </c>
      <c r="R25">
        <v>1466</v>
      </c>
      <c r="S25">
        <v>1709</v>
      </c>
      <c r="T25">
        <v>1742</v>
      </c>
      <c r="U25">
        <v>5224</v>
      </c>
      <c r="V25">
        <v>5580</v>
      </c>
      <c r="W25">
        <v>5687</v>
      </c>
      <c r="X25">
        <v>5550</v>
      </c>
      <c r="AG25">
        <f t="shared" si="3"/>
        <v>58.918179401029704</v>
      </c>
      <c r="AH25">
        <f t="shared" si="3"/>
        <v>39.723284426288942</v>
      </c>
      <c r="AI25">
        <f t="shared" si="3"/>
        <v>37.699838050808538</v>
      </c>
      <c r="AJ25">
        <f t="shared" si="3"/>
        <v>39.662952309588846</v>
      </c>
      <c r="AK25">
        <f t="shared" si="4"/>
        <v>-2.1967078388242958</v>
      </c>
      <c r="AL25">
        <f t="shared" si="4"/>
        <v>0.74254912861666555</v>
      </c>
      <c r="AM25">
        <f t="shared" si="4"/>
        <v>4.4692175678615476</v>
      </c>
      <c r="AN25">
        <f t="shared" si="4"/>
        <v>3.5085446327137375</v>
      </c>
    </row>
    <row r="26" spans="1:40" x14ac:dyDescent="0.25">
      <c r="A26">
        <v>722262</v>
      </c>
      <c r="B26">
        <v>722448</v>
      </c>
      <c r="C26">
        <v>722634</v>
      </c>
      <c r="D26">
        <v>722820</v>
      </c>
      <c r="E26">
        <v>723006</v>
      </c>
      <c r="F26">
        <v>723192</v>
      </c>
      <c r="G26">
        <v>723379</v>
      </c>
      <c r="H26">
        <v>723565</v>
      </c>
      <c r="I26">
        <v>723751</v>
      </c>
      <c r="J26">
        <v>723937</v>
      </c>
      <c r="K26">
        <v>724123</v>
      </c>
      <c r="L26">
        <v>724310</v>
      </c>
      <c r="M26">
        <v>5143</v>
      </c>
      <c r="N26">
        <v>3966</v>
      </c>
      <c r="O26">
        <v>3737</v>
      </c>
      <c r="P26">
        <v>3920</v>
      </c>
      <c r="Q26">
        <v>1402</v>
      </c>
      <c r="R26">
        <v>1476</v>
      </c>
      <c r="S26">
        <v>1701</v>
      </c>
      <c r="T26">
        <v>1762</v>
      </c>
      <c r="U26">
        <v>5201</v>
      </c>
      <c r="V26">
        <v>5691</v>
      </c>
      <c r="W26">
        <v>5724</v>
      </c>
      <c r="X26">
        <v>5587</v>
      </c>
      <c r="AG26">
        <f t="shared" si="3"/>
        <v>61.742960044475595</v>
      </c>
      <c r="AH26">
        <f t="shared" si="3"/>
        <v>41.06760774455536</v>
      </c>
      <c r="AI26">
        <f t="shared" si="3"/>
        <v>39.078194870803223</v>
      </c>
      <c r="AJ26">
        <f t="shared" si="3"/>
        <v>41.279543641681371</v>
      </c>
      <c r="AK26">
        <f t="shared" si="4"/>
        <v>-1.8563728215416582</v>
      </c>
      <c r="AL26">
        <f t="shared" si="4"/>
        <v>0.91271663725798435</v>
      </c>
      <c r="AM26">
        <f t="shared" si="4"/>
        <v>4.3330835609484923</v>
      </c>
      <c r="AN26">
        <f t="shared" si="4"/>
        <v>3.8488796499963756</v>
      </c>
    </row>
    <row r="27" spans="1:40" x14ac:dyDescent="0.25">
      <c r="A27">
        <v>752260</v>
      </c>
      <c r="B27">
        <v>752446</v>
      </c>
      <c r="C27">
        <v>752632</v>
      </c>
      <c r="D27">
        <v>752818</v>
      </c>
      <c r="E27">
        <v>753004</v>
      </c>
      <c r="F27">
        <v>753191</v>
      </c>
      <c r="G27">
        <v>753377</v>
      </c>
      <c r="H27">
        <v>753563</v>
      </c>
      <c r="I27">
        <v>753749</v>
      </c>
      <c r="J27">
        <v>753935</v>
      </c>
      <c r="K27">
        <v>754121</v>
      </c>
      <c r="L27">
        <v>754308</v>
      </c>
      <c r="M27">
        <v>5172</v>
      </c>
      <c r="N27">
        <v>3988</v>
      </c>
      <c r="O27">
        <v>3784</v>
      </c>
      <c r="P27">
        <v>3909</v>
      </c>
      <c r="Q27">
        <v>1415</v>
      </c>
      <c r="R27">
        <v>1518</v>
      </c>
      <c r="S27">
        <v>1748</v>
      </c>
      <c r="T27">
        <v>1790</v>
      </c>
      <c r="U27">
        <v>5308</v>
      </c>
      <c r="V27">
        <v>5655</v>
      </c>
      <c r="W27">
        <v>5752</v>
      </c>
      <c r="X27">
        <v>5616</v>
      </c>
      <c r="AG27">
        <f t="shared" si="3"/>
        <v>62.236445819535419</v>
      </c>
      <c r="AH27">
        <f t="shared" si="3"/>
        <v>41.441976263566261</v>
      </c>
      <c r="AI27">
        <f t="shared" si="3"/>
        <v>39.877982161417421</v>
      </c>
      <c r="AJ27">
        <f t="shared" si="3"/>
        <v>41.092359382175921</v>
      </c>
      <c r="AK27">
        <f t="shared" si="4"/>
        <v>-1.6351550603079437</v>
      </c>
      <c r="AL27">
        <f t="shared" si="4"/>
        <v>1.6274201735515232</v>
      </c>
      <c r="AM27">
        <f t="shared" si="4"/>
        <v>5.1328708515626902</v>
      </c>
      <c r="AN27">
        <f t="shared" si="4"/>
        <v>4.3253486741920684</v>
      </c>
    </row>
    <row r="28" spans="1:40" x14ac:dyDescent="0.25">
      <c r="A28">
        <v>782259</v>
      </c>
      <c r="B28">
        <v>782445</v>
      </c>
      <c r="C28">
        <v>782632</v>
      </c>
      <c r="D28">
        <v>782818</v>
      </c>
      <c r="E28">
        <v>783004</v>
      </c>
      <c r="F28">
        <v>783190</v>
      </c>
      <c r="G28">
        <v>783376</v>
      </c>
      <c r="H28">
        <v>783562</v>
      </c>
      <c r="I28">
        <v>783749</v>
      </c>
      <c r="J28">
        <v>783935</v>
      </c>
      <c r="K28">
        <v>784121</v>
      </c>
      <c r="L28">
        <v>784307</v>
      </c>
      <c r="M28">
        <v>5318</v>
      </c>
      <c r="N28">
        <v>4101</v>
      </c>
      <c r="O28">
        <v>3821</v>
      </c>
      <c r="P28">
        <v>4001</v>
      </c>
      <c r="Q28">
        <v>1440</v>
      </c>
      <c r="R28">
        <v>1514</v>
      </c>
      <c r="S28">
        <v>1767</v>
      </c>
      <c r="T28">
        <v>1822</v>
      </c>
      <c r="U28">
        <v>5354</v>
      </c>
      <c r="V28">
        <v>5689</v>
      </c>
      <c r="W28">
        <v>5823</v>
      </c>
      <c r="X28">
        <v>5627</v>
      </c>
      <c r="AG28">
        <f t="shared" si="3"/>
        <v>64.720891445698669</v>
      </c>
      <c r="AH28">
        <f t="shared" si="3"/>
        <v>43.36486911121316</v>
      </c>
      <c r="AI28">
        <f t="shared" si="3"/>
        <v>40.507601943390299</v>
      </c>
      <c r="AJ28">
        <f t="shared" si="3"/>
        <v>42.65790046167605</v>
      </c>
      <c r="AK28">
        <f t="shared" si="4"/>
        <v>-1.2097362887046468</v>
      </c>
      <c r="AL28">
        <f t="shared" si="4"/>
        <v>1.5593531700949961</v>
      </c>
      <c r="AM28">
        <f t="shared" si="4"/>
        <v>5.4561891179811965</v>
      </c>
      <c r="AN28">
        <f t="shared" si="4"/>
        <v>4.8698847018442883</v>
      </c>
    </row>
    <row r="29" spans="1:40" x14ac:dyDescent="0.25">
      <c r="A29">
        <v>812258</v>
      </c>
      <c r="B29">
        <v>812444</v>
      </c>
      <c r="C29">
        <v>812630</v>
      </c>
      <c r="D29">
        <v>812817</v>
      </c>
      <c r="E29">
        <v>813003</v>
      </c>
      <c r="F29">
        <v>813189</v>
      </c>
      <c r="G29">
        <v>813375</v>
      </c>
      <c r="H29">
        <v>813561</v>
      </c>
      <c r="I29">
        <v>813747</v>
      </c>
      <c r="J29">
        <v>813934</v>
      </c>
      <c r="K29">
        <v>814120</v>
      </c>
      <c r="L29">
        <v>814306</v>
      </c>
      <c r="M29">
        <v>5377</v>
      </c>
      <c r="N29">
        <v>4168</v>
      </c>
      <c r="O29">
        <v>3887</v>
      </c>
      <c r="P29">
        <v>4056</v>
      </c>
      <c r="Q29">
        <v>1458</v>
      </c>
      <c r="R29">
        <v>1568</v>
      </c>
      <c r="S29">
        <v>1801</v>
      </c>
      <c r="T29">
        <v>1827</v>
      </c>
      <c r="U29">
        <v>5316</v>
      </c>
      <c r="V29">
        <v>5777</v>
      </c>
      <c r="W29">
        <v>5855</v>
      </c>
      <c r="X29">
        <v>5655</v>
      </c>
      <c r="AG29">
        <f t="shared" si="3"/>
        <v>65.724879746682447</v>
      </c>
      <c r="AH29">
        <f t="shared" si="3"/>
        <v>44.504991419109999</v>
      </c>
      <c r="AI29">
        <f t="shared" si="3"/>
        <v>41.630707500423</v>
      </c>
      <c r="AJ29">
        <f t="shared" si="3"/>
        <v>43.593821759203308</v>
      </c>
      <c r="AK29">
        <f t="shared" si="4"/>
        <v>-0.90343477315027299</v>
      </c>
      <c r="AL29">
        <f t="shared" si="4"/>
        <v>2.4782577167581175</v>
      </c>
      <c r="AM29">
        <f t="shared" si="4"/>
        <v>6.0347586473616799</v>
      </c>
      <c r="AN29">
        <f t="shared" si="4"/>
        <v>4.9549684561649467</v>
      </c>
    </row>
    <row r="30" spans="1:40" x14ac:dyDescent="0.25">
      <c r="A30">
        <v>842257</v>
      </c>
      <c r="B30">
        <v>842443</v>
      </c>
      <c r="C30">
        <v>842630</v>
      </c>
      <c r="D30">
        <v>842816</v>
      </c>
      <c r="E30">
        <v>843002</v>
      </c>
      <c r="F30">
        <v>843188</v>
      </c>
      <c r="G30">
        <v>843374</v>
      </c>
      <c r="H30">
        <v>843560</v>
      </c>
      <c r="I30">
        <v>843747</v>
      </c>
      <c r="J30">
        <v>843933</v>
      </c>
      <c r="K30">
        <v>844119</v>
      </c>
      <c r="L30">
        <v>844305</v>
      </c>
      <c r="M30">
        <v>5419</v>
      </c>
      <c r="N30">
        <v>4184</v>
      </c>
      <c r="O30">
        <v>3948</v>
      </c>
      <c r="P30">
        <v>4113</v>
      </c>
      <c r="Q30">
        <v>1486</v>
      </c>
      <c r="R30">
        <v>1594</v>
      </c>
      <c r="S30">
        <v>1853</v>
      </c>
      <c r="T30">
        <v>1836</v>
      </c>
      <c r="U30">
        <v>5451</v>
      </c>
      <c r="V30">
        <v>5772</v>
      </c>
      <c r="W30">
        <v>5950</v>
      </c>
      <c r="X30">
        <v>5764</v>
      </c>
      <c r="AG30">
        <f t="shared" si="3"/>
        <v>66.439583282975988</v>
      </c>
      <c r="AH30">
        <f t="shared" si="3"/>
        <v>44.777259432936106</v>
      </c>
      <c r="AI30">
        <f t="shared" si="3"/>
        <v>42.668729303135045</v>
      </c>
      <c r="AJ30">
        <f t="shared" si="3"/>
        <v>44.563776558458827</v>
      </c>
      <c r="AK30">
        <f t="shared" si="4"/>
        <v>-0.42696574895458028</v>
      </c>
      <c r="AL30">
        <f t="shared" si="4"/>
        <v>2.920693239225546</v>
      </c>
      <c r="AM30">
        <f t="shared" si="4"/>
        <v>6.919629692296537</v>
      </c>
      <c r="AN30">
        <f t="shared" si="4"/>
        <v>5.1081192139421345</v>
      </c>
    </row>
    <row r="31" spans="1:40" x14ac:dyDescent="0.25">
      <c r="A31">
        <v>872257</v>
      </c>
      <c r="B31">
        <v>872443</v>
      </c>
      <c r="C31">
        <v>872629</v>
      </c>
      <c r="D31">
        <v>872815</v>
      </c>
      <c r="E31">
        <v>873002</v>
      </c>
      <c r="F31">
        <v>873188</v>
      </c>
      <c r="G31">
        <v>873374</v>
      </c>
      <c r="H31">
        <v>873560</v>
      </c>
      <c r="I31">
        <v>873746</v>
      </c>
      <c r="J31">
        <v>873932</v>
      </c>
      <c r="K31">
        <v>874119</v>
      </c>
      <c r="L31">
        <v>874305</v>
      </c>
      <c r="M31">
        <v>5550</v>
      </c>
      <c r="N31">
        <v>4275</v>
      </c>
      <c r="O31">
        <v>4057</v>
      </c>
      <c r="P31">
        <v>4165</v>
      </c>
      <c r="Q31">
        <v>1483</v>
      </c>
      <c r="R31">
        <v>1591</v>
      </c>
      <c r="S31">
        <v>1860</v>
      </c>
      <c r="T31">
        <v>1892</v>
      </c>
      <c r="U31">
        <v>5433</v>
      </c>
      <c r="V31">
        <v>5863</v>
      </c>
      <c r="W31">
        <v>5941</v>
      </c>
      <c r="X31">
        <v>5743</v>
      </c>
      <c r="AG31">
        <f t="shared" si="3"/>
        <v>68.668777646177261</v>
      </c>
      <c r="AH31">
        <f t="shared" si="3"/>
        <v>46.325783761572112</v>
      </c>
      <c r="AI31">
        <f t="shared" si="3"/>
        <v>44.523555147325418</v>
      </c>
      <c r="AJ31">
        <f t="shared" si="3"/>
        <v>45.448647603393681</v>
      </c>
      <c r="AK31">
        <f t="shared" si="4"/>
        <v>-0.47801600154697593</v>
      </c>
      <c r="AL31">
        <f t="shared" si="4"/>
        <v>2.8696429866331505</v>
      </c>
      <c r="AM31">
        <f t="shared" si="4"/>
        <v>7.0387469483454614</v>
      </c>
      <c r="AN31">
        <f t="shared" si="4"/>
        <v>6.0610572623335202</v>
      </c>
    </row>
    <row r="32" spans="1:40" x14ac:dyDescent="0.25">
      <c r="A32">
        <v>902255</v>
      </c>
      <c r="B32">
        <v>902441</v>
      </c>
      <c r="C32">
        <v>902627</v>
      </c>
      <c r="D32">
        <v>902813</v>
      </c>
      <c r="E32">
        <v>902999</v>
      </c>
      <c r="F32">
        <v>903186</v>
      </c>
      <c r="G32">
        <v>903372</v>
      </c>
      <c r="H32">
        <v>903558</v>
      </c>
      <c r="I32">
        <v>903744</v>
      </c>
      <c r="J32">
        <v>903930</v>
      </c>
      <c r="K32">
        <v>904116</v>
      </c>
      <c r="L32">
        <v>904303</v>
      </c>
      <c r="M32">
        <v>5626</v>
      </c>
      <c r="N32">
        <v>4360</v>
      </c>
      <c r="O32">
        <v>4090</v>
      </c>
      <c r="P32">
        <v>4237</v>
      </c>
      <c r="Q32">
        <v>1512</v>
      </c>
      <c r="R32">
        <v>1612</v>
      </c>
      <c r="S32">
        <v>1888</v>
      </c>
      <c r="T32">
        <v>1923</v>
      </c>
      <c r="U32">
        <v>5523</v>
      </c>
      <c r="V32">
        <v>5862</v>
      </c>
      <c r="W32">
        <v>6018</v>
      </c>
      <c r="X32">
        <v>5792</v>
      </c>
      <c r="AG32">
        <f t="shared" si="3"/>
        <v>69.96205071185129</v>
      </c>
      <c r="AH32">
        <f t="shared" si="3"/>
        <v>47.772207585023317</v>
      </c>
      <c r="AI32">
        <f t="shared" si="3"/>
        <v>45.085107925841776</v>
      </c>
      <c r="AJ32">
        <f t="shared" si="3"/>
        <v>46.673853665611176</v>
      </c>
      <c r="AK32">
        <f t="shared" si="4"/>
        <v>1.5469773512848568E-2</v>
      </c>
      <c r="AL32">
        <f t="shared" si="4"/>
        <v>3.2269947547799198</v>
      </c>
      <c r="AM32">
        <f t="shared" si="4"/>
        <v>7.5152159725411529</v>
      </c>
      <c r="AN32">
        <f t="shared" si="4"/>
        <v>6.5885765391216085</v>
      </c>
    </row>
    <row r="33" spans="1:40" x14ac:dyDescent="0.25">
      <c r="A33">
        <v>932254</v>
      </c>
      <c r="B33">
        <v>932441</v>
      </c>
      <c r="C33">
        <v>932627</v>
      </c>
      <c r="D33">
        <v>932813</v>
      </c>
      <c r="E33">
        <v>932999</v>
      </c>
      <c r="F33">
        <v>933185</v>
      </c>
      <c r="G33">
        <v>933371</v>
      </c>
      <c r="H33">
        <v>933558</v>
      </c>
      <c r="I33">
        <v>933744</v>
      </c>
      <c r="J33">
        <v>933930</v>
      </c>
      <c r="K33">
        <v>934116</v>
      </c>
      <c r="L33">
        <v>934302</v>
      </c>
      <c r="M33">
        <v>5767</v>
      </c>
      <c r="N33">
        <v>4395</v>
      </c>
      <c r="O33">
        <v>4114</v>
      </c>
      <c r="P33">
        <v>4304</v>
      </c>
      <c r="Q33">
        <v>1528</v>
      </c>
      <c r="R33">
        <v>1650</v>
      </c>
      <c r="S33">
        <v>1886</v>
      </c>
      <c r="T33">
        <v>1952</v>
      </c>
      <c r="U33">
        <v>5508</v>
      </c>
      <c r="V33">
        <v>5920</v>
      </c>
      <c r="W33">
        <v>6002</v>
      </c>
      <c r="X33">
        <v>5839</v>
      </c>
      <c r="AG33">
        <f t="shared" si="3"/>
        <v>72.361412583693891</v>
      </c>
      <c r="AH33">
        <f t="shared" si="3"/>
        <v>48.367793865267934</v>
      </c>
      <c r="AI33">
        <f t="shared" si="3"/>
        <v>45.493509946580943</v>
      </c>
      <c r="AJ33">
        <f t="shared" si="3"/>
        <v>47.813975973508015</v>
      </c>
      <c r="AK33">
        <f t="shared" si="4"/>
        <v>0.28773778733895866</v>
      </c>
      <c r="AL33">
        <f t="shared" si="4"/>
        <v>3.8736312876169317</v>
      </c>
      <c r="AM33">
        <f t="shared" si="4"/>
        <v>7.4811824708128896</v>
      </c>
      <c r="AN33">
        <f t="shared" si="4"/>
        <v>7.0820623141814334</v>
      </c>
    </row>
    <row r="34" spans="1:40" x14ac:dyDescent="0.25">
      <c r="A34">
        <v>962254</v>
      </c>
      <c r="B34">
        <v>962441</v>
      </c>
      <c r="C34">
        <v>962627</v>
      </c>
      <c r="D34">
        <v>962813</v>
      </c>
      <c r="E34">
        <v>962999</v>
      </c>
      <c r="F34">
        <v>963185</v>
      </c>
      <c r="G34">
        <v>963371</v>
      </c>
      <c r="H34">
        <v>963558</v>
      </c>
      <c r="I34">
        <v>963744</v>
      </c>
      <c r="J34">
        <v>963930</v>
      </c>
      <c r="K34">
        <v>964116</v>
      </c>
      <c r="L34">
        <v>964302</v>
      </c>
      <c r="M34">
        <v>5766</v>
      </c>
      <c r="N34">
        <v>4469</v>
      </c>
      <c r="O34">
        <v>4144</v>
      </c>
      <c r="P34">
        <v>4312</v>
      </c>
      <c r="Q34">
        <v>1536</v>
      </c>
      <c r="R34">
        <v>1650</v>
      </c>
      <c r="S34">
        <v>1916</v>
      </c>
      <c r="T34">
        <v>1966</v>
      </c>
      <c r="U34">
        <v>5525</v>
      </c>
      <c r="V34">
        <v>5974</v>
      </c>
      <c r="W34">
        <v>6061</v>
      </c>
      <c r="X34">
        <v>5890</v>
      </c>
      <c r="AG34">
        <f t="shared" si="3"/>
        <v>72.344395832829747</v>
      </c>
      <c r="AH34">
        <f t="shared" si="3"/>
        <v>49.627033429213697</v>
      </c>
      <c r="AI34">
        <f t="shared" si="3"/>
        <v>46.004012472504897</v>
      </c>
      <c r="AJ34">
        <f t="shared" si="3"/>
        <v>47.950109980421075</v>
      </c>
      <c r="AK34">
        <f t="shared" si="4"/>
        <v>0.42387179425201371</v>
      </c>
      <c r="AL34">
        <f t="shared" si="4"/>
        <v>3.8736312876169317</v>
      </c>
      <c r="AM34">
        <f t="shared" si="4"/>
        <v>7.9916849967368471</v>
      </c>
      <c r="AN34">
        <f t="shared" si="4"/>
        <v>7.3202968262792787</v>
      </c>
    </row>
    <row r="35" spans="1:40" x14ac:dyDescent="0.25">
      <c r="A35">
        <v>992253</v>
      </c>
      <c r="B35">
        <v>992439</v>
      </c>
      <c r="C35">
        <v>992625</v>
      </c>
      <c r="D35">
        <v>992811</v>
      </c>
      <c r="E35">
        <v>992997</v>
      </c>
      <c r="F35">
        <v>993183</v>
      </c>
      <c r="G35">
        <v>993370</v>
      </c>
      <c r="H35">
        <v>993556</v>
      </c>
      <c r="I35">
        <v>993742</v>
      </c>
      <c r="J35">
        <v>993928</v>
      </c>
      <c r="K35">
        <v>994114</v>
      </c>
      <c r="L35">
        <v>994301</v>
      </c>
      <c r="M35">
        <v>5806</v>
      </c>
      <c r="N35">
        <v>4524</v>
      </c>
      <c r="O35">
        <v>4193</v>
      </c>
      <c r="P35">
        <v>4366</v>
      </c>
      <c r="Q35">
        <v>1565</v>
      </c>
      <c r="R35">
        <v>1681</v>
      </c>
      <c r="S35">
        <v>1925</v>
      </c>
      <c r="T35">
        <v>1959</v>
      </c>
      <c r="U35">
        <v>5577</v>
      </c>
      <c r="V35">
        <v>6023</v>
      </c>
      <c r="W35">
        <v>6084</v>
      </c>
      <c r="X35">
        <v>5891</v>
      </c>
      <c r="AG35">
        <f t="shared" si="3"/>
        <v>73.025065867395028</v>
      </c>
      <c r="AH35">
        <f t="shared" si="3"/>
        <v>50.562954726740948</v>
      </c>
      <c r="AI35">
        <f t="shared" si="3"/>
        <v>46.837833264847362</v>
      </c>
      <c r="AJ35">
        <f t="shared" si="3"/>
        <v>48.86901452708419</v>
      </c>
      <c r="AK35">
        <f t="shared" si="4"/>
        <v>0.91735756931183821</v>
      </c>
      <c r="AL35">
        <f t="shared" si="4"/>
        <v>4.4011505644050199</v>
      </c>
      <c r="AM35">
        <f t="shared" si="4"/>
        <v>8.144835754514034</v>
      </c>
      <c r="AN35">
        <f t="shared" si="4"/>
        <v>7.2011795702303552</v>
      </c>
    </row>
    <row r="36" spans="1:40" x14ac:dyDescent="0.25">
      <c r="A36">
        <v>1022252</v>
      </c>
      <c r="B36">
        <v>1022438</v>
      </c>
      <c r="C36">
        <v>1022624</v>
      </c>
      <c r="D36">
        <v>1022810</v>
      </c>
      <c r="E36">
        <v>1022997</v>
      </c>
      <c r="F36">
        <v>1023183</v>
      </c>
      <c r="G36">
        <v>1023369</v>
      </c>
      <c r="H36">
        <v>1023555</v>
      </c>
      <c r="I36">
        <v>1023741</v>
      </c>
      <c r="J36">
        <v>1023927</v>
      </c>
      <c r="K36">
        <v>1024114</v>
      </c>
      <c r="L36">
        <v>1024300</v>
      </c>
      <c r="M36">
        <v>5894</v>
      </c>
      <c r="N36">
        <v>4552</v>
      </c>
      <c r="O36">
        <v>4290</v>
      </c>
      <c r="P36">
        <v>4421</v>
      </c>
      <c r="Q36">
        <v>1560</v>
      </c>
      <c r="R36">
        <v>1712</v>
      </c>
      <c r="S36">
        <v>1973</v>
      </c>
      <c r="T36">
        <v>1996</v>
      </c>
      <c r="U36">
        <v>5552</v>
      </c>
      <c r="V36">
        <v>6053</v>
      </c>
      <c r="W36">
        <v>6110</v>
      </c>
      <c r="X36">
        <v>5962</v>
      </c>
      <c r="AG36">
        <f t="shared" si="3"/>
        <v>74.52253994343863</v>
      </c>
      <c r="AH36">
        <f t="shared" si="3"/>
        <v>51.039423750936635</v>
      </c>
      <c r="AI36">
        <f t="shared" si="3"/>
        <v>48.488458098668147</v>
      </c>
      <c r="AJ36">
        <f t="shared" si="3"/>
        <v>49.804935824611448</v>
      </c>
      <c r="AK36">
        <f t="shared" si="4"/>
        <v>0.83227381499117881</v>
      </c>
      <c r="AL36">
        <f t="shared" si="4"/>
        <v>4.9286698411931082</v>
      </c>
      <c r="AM36">
        <f t="shared" si="4"/>
        <v>8.9616397959923635</v>
      </c>
      <c r="AN36">
        <f t="shared" si="4"/>
        <v>7.8307993522032353</v>
      </c>
    </row>
    <row r="37" spans="1:40" x14ac:dyDescent="0.25">
      <c r="A37">
        <v>1052251</v>
      </c>
      <c r="B37">
        <v>1052437</v>
      </c>
      <c r="C37">
        <v>1052623</v>
      </c>
      <c r="D37">
        <v>1052809</v>
      </c>
      <c r="E37">
        <v>1052995</v>
      </c>
      <c r="F37">
        <v>1053181</v>
      </c>
      <c r="G37">
        <v>1053368</v>
      </c>
      <c r="H37">
        <v>1053554</v>
      </c>
      <c r="I37">
        <v>1053740</v>
      </c>
      <c r="J37">
        <v>1053926</v>
      </c>
      <c r="K37">
        <v>1054112</v>
      </c>
      <c r="L37">
        <v>1054299</v>
      </c>
      <c r="M37">
        <v>6022</v>
      </c>
      <c r="N37">
        <v>4619</v>
      </c>
      <c r="O37">
        <v>4297</v>
      </c>
      <c r="P37">
        <v>4490</v>
      </c>
      <c r="Q37">
        <v>1595</v>
      </c>
      <c r="R37">
        <v>1715</v>
      </c>
      <c r="S37">
        <v>1970</v>
      </c>
      <c r="T37">
        <v>2011</v>
      </c>
      <c r="U37">
        <v>5610</v>
      </c>
      <c r="V37">
        <v>6060</v>
      </c>
      <c r="W37">
        <v>6119</v>
      </c>
      <c r="X37">
        <v>5989</v>
      </c>
      <c r="AG37">
        <f t="shared" si="3"/>
        <v>76.700684054047514</v>
      </c>
      <c r="AH37">
        <f t="shared" si="3"/>
        <v>52.179546058833481</v>
      </c>
      <c r="AI37">
        <f t="shared" si="3"/>
        <v>48.607575354717071</v>
      </c>
      <c r="AJ37">
        <f t="shared" si="3"/>
        <v>50.979091634236546</v>
      </c>
      <c r="AK37">
        <f t="shared" si="4"/>
        <v>1.4278600952357947</v>
      </c>
      <c r="AL37">
        <f t="shared" si="4"/>
        <v>4.9797200937855042</v>
      </c>
      <c r="AM37">
        <f t="shared" si="4"/>
        <v>8.9105895433999684</v>
      </c>
      <c r="AN37">
        <f t="shared" si="4"/>
        <v>8.0860506151652132</v>
      </c>
    </row>
    <row r="38" spans="1:40" x14ac:dyDescent="0.25">
      <c r="A38">
        <v>1082259</v>
      </c>
      <c r="B38">
        <v>1082445</v>
      </c>
      <c r="C38">
        <v>1082631</v>
      </c>
      <c r="D38">
        <v>1082817</v>
      </c>
      <c r="E38">
        <v>1083003</v>
      </c>
      <c r="F38">
        <v>1083190</v>
      </c>
      <c r="G38">
        <v>1083376</v>
      </c>
      <c r="H38">
        <v>1083562</v>
      </c>
      <c r="I38">
        <v>1083748</v>
      </c>
      <c r="J38">
        <v>1083934</v>
      </c>
      <c r="K38">
        <v>1084120</v>
      </c>
      <c r="L38">
        <v>1084307</v>
      </c>
      <c r="M38">
        <v>6080</v>
      </c>
      <c r="N38">
        <v>4631</v>
      </c>
      <c r="O38">
        <v>4332</v>
      </c>
      <c r="P38">
        <v>4532</v>
      </c>
      <c r="Q38">
        <v>1606</v>
      </c>
      <c r="R38">
        <v>1735</v>
      </c>
      <c r="S38">
        <v>2001</v>
      </c>
      <c r="T38">
        <v>2040</v>
      </c>
      <c r="U38">
        <v>5648</v>
      </c>
      <c r="V38">
        <v>6083</v>
      </c>
      <c r="W38">
        <v>6154</v>
      </c>
      <c r="X38">
        <v>5965</v>
      </c>
      <c r="AG38">
        <f t="shared" si="3"/>
        <v>77.687655604167162</v>
      </c>
      <c r="AH38">
        <f t="shared" si="3"/>
        <v>52.383747069203061</v>
      </c>
      <c r="AI38">
        <f t="shared" si="3"/>
        <v>49.203161634961688</v>
      </c>
      <c r="AJ38">
        <f t="shared" si="3"/>
        <v>51.693795170530088</v>
      </c>
      <c r="AK38">
        <f t="shared" si="4"/>
        <v>1.6150443547412452</v>
      </c>
      <c r="AL38">
        <f t="shared" si="4"/>
        <v>5.3200551110681413</v>
      </c>
      <c r="AM38">
        <f t="shared" si="4"/>
        <v>9.4381088201880559</v>
      </c>
      <c r="AN38">
        <f t="shared" si="4"/>
        <v>8.5795363902250372</v>
      </c>
    </row>
    <row r="39" spans="1:40" x14ac:dyDescent="0.25">
      <c r="A39">
        <v>1112258</v>
      </c>
      <c r="B39">
        <v>1112444</v>
      </c>
      <c r="C39">
        <v>1112630</v>
      </c>
      <c r="D39">
        <v>1112816</v>
      </c>
      <c r="E39">
        <v>1113003</v>
      </c>
      <c r="F39">
        <v>1113189</v>
      </c>
      <c r="G39">
        <v>1113375</v>
      </c>
      <c r="H39">
        <v>1113561</v>
      </c>
      <c r="I39">
        <v>1113747</v>
      </c>
      <c r="J39">
        <v>1113933</v>
      </c>
      <c r="K39">
        <v>1114120</v>
      </c>
      <c r="L39">
        <v>1114306</v>
      </c>
      <c r="M39">
        <v>6114</v>
      </c>
      <c r="N39">
        <v>4701</v>
      </c>
      <c r="O39">
        <v>4431</v>
      </c>
      <c r="P39">
        <v>4559</v>
      </c>
      <c r="Q39">
        <v>1611</v>
      </c>
      <c r="R39">
        <v>1733</v>
      </c>
      <c r="S39">
        <v>2012</v>
      </c>
      <c r="T39">
        <v>2050</v>
      </c>
      <c r="U39">
        <v>5695</v>
      </c>
      <c r="V39">
        <v>6085</v>
      </c>
      <c r="W39">
        <v>6183</v>
      </c>
      <c r="X39">
        <v>5998</v>
      </c>
      <c r="AG39">
        <f t="shared" si="3"/>
        <v>78.26622513354765</v>
      </c>
      <c r="AH39">
        <f t="shared" si="3"/>
        <v>53.574919629692289</v>
      </c>
      <c r="AI39">
        <f t="shared" si="3"/>
        <v>50.887819970510748</v>
      </c>
      <c r="AJ39">
        <f t="shared" si="3"/>
        <v>52.153247443861645</v>
      </c>
      <c r="AK39">
        <f t="shared" si="4"/>
        <v>1.7001281090619047</v>
      </c>
      <c r="AL39">
        <f t="shared" si="4"/>
        <v>5.286021609339878</v>
      </c>
      <c r="AM39">
        <f t="shared" si="4"/>
        <v>9.6252930796935061</v>
      </c>
      <c r="AN39">
        <f t="shared" si="4"/>
        <v>8.7497038988663576</v>
      </c>
    </row>
    <row r="40" spans="1:40" x14ac:dyDescent="0.25">
      <c r="A40">
        <v>1142257</v>
      </c>
      <c r="B40">
        <v>1142443</v>
      </c>
      <c r="C40">
        <v>1142629</v>
      </c>
      <c r="D40">
        <v>1142816</v>
      </c>
      <c r="E40">
        <v>1143002</v>
      </c>
      <c r="F40">
        <v>1143188</v>
      </c>
      <c r="G40">
        <v>1143374</v>
      </c>
      <c r="H40">
        <v>1143560</v>
      </c>
      <c r="I40">
        <v>1143747</v>
      </c>
      <c r="J40">
        <v>1143933</v>
      </c>
      <c r="K40">
        <v>1144119</v>
      </c>
      <c r="L40">
        <v>1144305</v>
      </c>
      <c r="M40">
        <v>6151</v>
      </c>
      <c r="N40">
        <v>4742</v>
      </c>
      <c r="O40">
        <v>4420</v>
      </c>
      <c r="P40">
        <v>4623</v>
      </c>
      <c r="Q40">
        <v>1638</v>
      </c>
      <c r="R40">
        <v>1770</v>
      </c>
      <c r="S40">
        <v>2041</v>
      </c>
      <c r="T40">
        <v>2074</v>
      </c>
      <c r="U40">
        <v>5733</v>
      </c>
      <c r="V40">
        <v>6122</v>
      </c>
      <c r="W40">
        <v>6233</v>
      </c>
      <c r="X40">
        <v>6041</v>
      </c>
      <c r="AG40">
        <f t="shared" si="3"/>
        <v>78.895844915520527</v>
      </c>
      <c r="AH40">
        <f t="shared" si="3"/>
        <v>54.272606415121693</v>
      </c>
      <c r="AI40">
        <f t="shared" si="3"/>
        <v>50.70063571100529</v>
      </c>
      <c r="AJ40">
        <f t="shared" si="3"/>
        <v>53.242319499166086</v>
      </c>
      <c r="AK40">
        <f t="shared" si="4"/>
        <v>2.1595803823934654</v>
      </c>
      <c r="AL40">
        <f t="shared" si="4"/>
        <v>5.9156413913127572</v>
      </c>
      <c r="AM40">
        <f t="shared" si="4"/>
        <v>10.11877885475333</v>
      </c>
      <c r="AN40">
        <f t="shared" si="4"/>
        <v>9.1581059196055214</v>
      </c>
    </row>
    <row r="41" spans="1:40" x14ac:dyDescent="0.25">
      <c r="A41">
        <v>1172258</v>
      </c>
      <c r="B41">
        <v>1172444</v>
      </c>
      <c r="C41">
        <v>1172630</v>
      </c>
      <c r="D41">
        <v>1172816</v>
      </c>
      <c r="E41">
        <v>1173002</v>
      </c>
      <c r="F41">
        <v>1173189</v>
      </c>
      <c r="G41">
        <v>1173375</v>
      </c>
      <c r="H41">
        <v>1173561</v>
      </c>
      <c r="I41">
        <v>1173747</v>
      </c>
      <c r="J41">
        <v>1173933</v>
      </c>
      <c r="K41">
        <v>1174119</v>
      </c>
      <c r="L41">
        <v>1174306</v>
      </c>
      <c r="M41">
        <v>6248</v>
      </c>
      <c r="N41">
        <v>4766</v>
      </c>
      <c r="O41">
        <v>4508</v>
      </c>
      <c r="P41">
        <v>4662</v>
      </c>
      <c r="Q41">
        <v>1651</v>
      </c>
      <c r="R41">
        <v>1793</v>
      </c>
      <c r="S41">
        <v>2034</v>
      </c>
      <c r="T41">
        <v>2117</v>
      </c>
      <c r="U41">
        <v>5750</v>
      </c>
      <c r="V41">
        <v>6169</v>
      </c>
      <c r="W41">
        <v>6288</v>
      </c>
      <c r="X41">
        <v>6058</v>
      </c>
      <c r="AG41">
        <f t="shared" si="3"/>
        <v>80.546469749341327</v>
      </c>
      <c r="AH41">
        <f t="shared" si="3"/>
        <v>54.681008435860861</v>
      </c>
      <c r="AI41">
        <f t="shared" si="3"/>
        <v>52.198109787048892</v>
      </c>
      <c r="AJ41">
        <f t="shared" si="3"/>
        <v>53.905972782867231</v>
      </c>
      <c r="AK41">
        <f t="shared" si="4"/>
        <v>2.3807981436271799</v>
      </c>
      <c r="AL41">
        <f t="shared" si="4"/>
        <v>6.3070266611877903</v>
      </c>
      <c r="AM41">
        <f t="shared" si="4"/>
        <v>9.9996615987044084</v>
      </c>
      <c r="AN41">
        <f t="shared" si="4"/>
        <v>9.8898262067631926</v>
      </c>
    </row>
    <row r="42" spans="1:40" x14ac:dyDescent="0.25">
      <c r="A42">
        <v>1202259</v>
      </c>
      <c r="B42">
        <v>1202445</v>
      </c>
      <c r="C42">
        <v>1202631</v>
      </c>
      <c r="D42">
        <v>1202817</v>
      </c>
      <c r="E42">
        <v>1203004</v>
      </c>
      <c r="F42">
        <v>1203190</v>
      </c>
      <c r="G42">
        <v>1203376</v>
      </c>
      <c r="H42">
        <v>1203562</v>
      </c>
      <c r="I42">
        <v>1203748</v>
      </c>
      <c r="J42">
        <v>1203935</v>
      </c>
      <c r="K42">
        <v>1204121</v>
      </c>
      <c r="L42">
        <v>1204307</v>
      </c>
      <c r="M42">
        <v>6231</v>
      </c>
      <c r="N42">
        <v>4835</v>
      </c>
      <c r="O42">
        <v>4449</v>
      </c>
      <c r="P42">
        <v>4696</v>
      </c>
      <c r="Q42">
        <v>1681</v>
      </c>
      <c r="R42">
        <v>1807</v>
      </c>
      <c r="S42">
        <v>2070</v>
      </c>
      <c r="T42">
        <v>2130</v>
      </c>
      <c r="U42">
        <v>5778</v>
      </c>
      <c r="V42">
        <v>6146</v>
      </c>
      <c r="W42">
        <v>6295</v>
      </c>
      <c r="X42">
        <v>6157</v>
      </c>
      <c r="AG42">
        <f t="shared" si="3"/>
        <v>80.257184984651076</v>
      </c>
      <c r="AH42">
        <f t="shared" si="3"/>
        <v>55.855164245485966</v>
      </c>
      <c r="AI42">
        <f t="shared" si="3"/>
        <v>51.194121486065114</v>
      </c>
      <c r="AJ42">
        <f t="shared" si="3"/>
        <v>54.484542312247711</v>
      </c>
      <c r="AK42">
        <f t="shared" si="4"/>
        <v>2.8913006695511361</v>
      </c>
      <c r="AL42">
        <f t="shared" si="4"/>
        <v>6.5452611732856365</v>
      </c>
      <c r="AM42">
        <f t="shared" si="4"/>
        <v>10.612264629813156</v>
      </c>
      <c r="AN42">
        <f t="shared" si="4"/>
        <v>10.111043967996908</v>
      </c>
    </row>
    <row r="43" spans="1:40" x14ac:dyDescent="0.25">
      <c r="A43">
        <v>1232258</v>
      </c>
      <c r="B43">
        <v>1232444</v>
      </c>
      <c r="C43">
        <v>1232630</v>
      </c>
      <c r="D43">
        <v>1232816</v>
      </c>
      <c r="E43">
        <v>1233002</v>
      </c>
      <c r="F43">
        <v>1233188</v>
      </c>
      <c r="G43">
        <v>1233375</v>
      </c>
      <c r="H43">
        <v>1233561</v>
      </c>
      <c r="I43">
        <v>1233747</v>
      </c>
      <c r="J43">
        <v>1233933</v>
      </c>
      <c r="K43">
        <v>1234119</v>
      </c>
      <c r="L43">
        <v>1234306</v>
      </c>
      <c r="M43">
        <v>6318</v>
      </c>
      <c r="N43">
        <v>4885</v>
      </c>
      <c r="O43">
        <v>4537</v>
      </c>
      <c r="P43">
        <v>4751</v>
      </c>
      <c r="Q43">
        <v>1664</v>
      </c>
      <c r="R43">
        <v>1828</v>
      </c>
      <c r="S43">
        <v>2113</v>
      </c>
      <c r="T43">
        <v>2135</v>
      </c>
      <c r="U43">
        <v>5744</v>
      </c>
      <c r="V43">
        <v>6202</v>
      </c>
      <c r="W43">
        <v>6335</v>
      </c>
      <c r="X43">
        <v>6099</v>
      </c>
      <c r="AG43">
        <f t="shared" si="3"/>
        <v>81.737642309830562</v>
      </c>
      <c r="AH43">
        <f t="shared" si="3"/>
        <v>56.706001788692561</v>
      </c>
      <c r="AI43">
        <f t="shared" si="3"/>
        <v>52.691595562108731</v>
      </c>
      <c r="AJ43">
        <f t="shared" si="3"/>
        <v>55.420463609774963</v>
      </c>
      <c r="AK43">
        <f t="shared" si="4"/>
        <v>2.6020159048608944</v>
      </c>
      <c r="AL43">
        <f t="shared" si="4"/>
        <v>6.9026129414324062</v>
      </c>
      <c r="AM43">
        <f t="shared" si="4"/>
        <v>11.343984916970827</v>
      </c>
      <c r="AN43">
        <f t="shared" si="4"/>
        <v>10.196127722317566</v>
      </c>
    </row>
    <row r="44" spans="1:40" x14ac:dyDescent="0.25">
      <c r="A44">
        <v>1262257</v>
      </c>
      <c r="B44">
        <v>1262443</v>
      </c>
      <c r="C44">
        <v>1262630</v>
      </c>
      <c r="D44">
        <v>1262816</v>
      </c>
      <c r="E44">
        <v>1263002</v>
      </c>
      <c r="F44">
        <v>1263188</v>
      </c>
      <c r="G44">
        <v>1263374</v>
      </c>
      <c r="H44">
        <v>1263560</v>
      </c>
      <c r="I44">
        <v>1263747</v>
      </c>
      <c r="J44">
        <v>1263933</v>
      </c>
      <c r="K44">
        <v>1264119</v>
      </c>
      <c r="L44">
        <v>1264305</v>
      </c>
      <c r="M44">
        <v>6395</v>
      </c>
      <c r="N44">
        <v>4879</v>
      </c>
      <c r="O44">
        <v>4620</v>
      </c>
      <c r="P44">
        <v>4770</v>
      </c>
      <c r="Q44">
        <v>1701</v>
      </c>
      <c r="R44">
        <v>1839</v>
      </c>
      <c r="S44">
        <v>2139</v>
      </c>
      <c r="T44">
        <v>2189</v>
      </c>
      <c r="U44">
        <v>5774</v>
      </c>
      <c r="V44">
        <v>6207</v>
      </c>
      <c r="W44">
        <v>6327</v>
      </c>
      <c r="X44">
        <v>6151</v>
      </c>
      <c r="AG44">
        <f t="shared" si="3"/>
        <v>83.047932126368707</v>
      </c>
      <c r="AH44">
        <f t="shared" si="3"/>
        <v>56.603901283507767</v>
      </c>
      <c r="AI44">
        <f t="shared" si="3"/>
        <v>54.103985883831669</v>
      </c>
      <c r="AJ44">
        <f t="shared" si="3"/>
        <v>55.743781876193474</v>
      </c>
      <c r="AK44">
        <f t="shared" si="4"/>
        <v>3.2316356868337737</v>
      </c>
      <c r="AL44">
        <f t="shared" si="4"/>
        <v>7.0897972009378565</v>
      </c>
      <c r="AM44">
        <f t="shared" si="4"/>
        <v>11.786420439438256</v>
      </c>
      <c r="AN44">
        <f t="shared" si="4"/>
        <v>11.115032268980688</v>
      </c>
    </row>
    <row r="45" spans="1:40" x14ac:dyDescent="0.25">
      <c r="A45">
        <v>1292256</v>
      </c>
      <c r="B45">
        <v>1292443</v>
      </c>
      <c r="C45">
        <v>1292629</v>
      </c>
      <c r="D45">
        <v>1292815</v>
      </c>
      <c r="E45">
        <v>1293001</v>
      </c>
      <c r="F45">
        <v>1293187</v>
      </c>
      <c r="G45">
        <v>1293373</v>
      </c>
      <c r="H45">
        <v>1293560</v>
      </c>
      <c r="I45">
        <v>1293746</v>
      </c>
      <c r="J45">
        <v>1293932</v>
      </c>
      <c r="K45">
        <v>1294118</v>
      </c>
      <c r="L45">
        <v>1294304</v>
      </c>
      <c r="M45">
        <v>6381</v>
      </c>
      <c r="N45">
        <v>4913</v>
      </c>
      <c r="O45">
        <v>4657</v>
      </c>
      <c r="P45">
        <v>4876</v>
      </c>
      <c r="Q45">
        <v>1728</v>
      </c>
      <c r="R45">
        <v>1850</v>
      </c>
      <c r="S45">
        <v>2117</v>
      </c>
      <c r="T45">
        <v>2187</v>
      </c>
      <c r="U45">
        <v>5763</v>
      </c>
      <c r="V45">
        <v>6223</v>
      </c>
      <c r="W45">
        <v>6380</v>
      </c>
      <c r="X45">
        <v>6164</v>
      </c>
      <c r="AG45">
        <f t="shared" si="3"/>
        <v>82.80969761427086</v>
      </c>
      <c r="AH45">
        <f t="shared" si="3"/>
        <v>57.182470812888248</v>
      </c>
      <c r="AI45">
        <f t="shared" si="3"/>
        <v>54.733605665804546</v>
      </c>
      <c r="AJ45">
        <f t="shared" si="3"/>
        <v>57.547557467791449</v>
      </c>
      <c r="AK45">
        <f t="shared" si="4"/>
        <v>3.6910879601653344</v>
      </c>
      <c r="AL45">
        <f t="shared" si="4"/>
        <v>7.2769814604433076</v>
      </c>
      <c r="AM45">
        <f t="shared" si="4"/>
        <v>11.412051920427354</v>
      </c>
      <c r="AN45">
        <f t="shared" si="4"/>
        <v>11.080998767252424</v>
      </c>
    </row>
    <row r="46" spans="1:40" x14ac:dyDescent="0.25">
      <c r="A46">
        <v>1322257</v>
      </c>
      <c r="B46">
        <v>1322443</v>
      </c>
      <c r="C46">
        <v>1322629</v>
      </c>
      <c r="D46">
        <v>1322815</v>
      </c>
      <c r="E46">
        <v>1323001</v>
      </c>
      <c r="F46">
        <v>1323188</v>
      </c>
      <c r="G46">
        <v>1323374</v>
      </c>
      <c r="H46">
        <v>1323560</v>
      </c>
      <c r="I46">
        <v>1323746</v>
      </c>
      <c r="J46">
        <v>1323932</v>
      </c>
      <c r="K46">
        <v>1324118</v>
      </c>
      <c r="L46">
        <v>1324305</v>
      </c>
      <c r="M46">
        <v>6466</v>
      </c>
      <c r="N46">
        <v>4963</v>
      </c>
      <c r="O46">
        <v>4668</v>
      </c>
      <c r="P46">
        <v>4876</v>
      </c>
      <c r="Q46">
        <v>1718</v>
      </c>
      <c r="R46">
        <v>1902</v>
      </c>
      <c r="S46">
        <v>2186</v>
      </c>
      <c r="T46">
        <v>2182</v>
      </c>
      <c r="U46">
        <v>5868</v>
      </c>
      <c r="V46">
        <v>6259</v>
      </c>
      <c r="W46">
        <v>6364</v>
      </c>
      <c r="X46">
        <v>6152</v>
      </c>
      <c r="AG46">
        <f t="shared" si="3"/>
        <v>84.256121437722072</v>
      </c>
      <c r="AH46">
        <f t="shared" si="3"/>
        <v>58.033308356094835</v>
      </c>
      <c r="AI46">
        <f t="shared" si="3"/>
        <v>54.920789925310004</v>
      </c>
      <c r="AJ46">
        <f t="shared" si="3"/>
        <v>57.547557467791449</v>
      </c>
      <c r="AK46">
        <f t="shared" si="4"/>
        <v>3.5209204515240158</v>
      </c>
      <c r="AL46">
        <f t="shared" si="4"/>
        <v>8.1618525053781656</v>
      </c>
      <c r="AM46">
        <f t="shared" si="4"/>
        <v>12.586207730052454</v>
      </c>
      <c r="AN46">
        <f t="shared" si="4"/>
        <v>10.995915012931764</v>
      </c>
    </row>
    <row r="47" spans="1:40" x14ac:dyDescent="0.25">
      <c r="A47">
        <v>1352257</v>
      </c>
      <c r="B47">
        <v>1352444</v>
      </c>
      <c r="C47">
        <v>1352630</v>
      </c>
      <c r="D47">
        <v>1352816</v>
      </c>
      <c r="E47">
        <v>1353002</v>
      </c>
      <c r="F47">
        <v>1353188</v>
      </c>
      <c r="G47">
        <v>1353375</v>
      </c>
      <c r="H47">
        <v>1353561</v>
      </c>
      <c r="I47">
        <v>1353747</v>
      </c>
      <c r="J47">
        <v>1353933</v>
      </c>
      <c r="K47">
        <v>1354119</v>
      </c>
      <c r="L47">
        <v>1354305</v>
      </c>
      <c r="M47">
        <v>6505</v>
      </c>
      <c r="N47">
        <v>5011</v>
      </c>
      <c r="O47">
        <v>4729</v>
      </c>
      <c r="P47">
        <v>4899</v>
      </c>
      <c r="Q47">
        <v>1739</v>
      </c>
      <c r="R47">
        <v>1884</v>
      </c>
      <c r="S47">
        <v>2164</v>
      </c>
      <c r="T47">
        <v>2226</v>
      </c>
      <c r="U47">
        <v>5850</v>
      </c>
      <c r="V47">
        <v>6293</v>
      </c>
      <c r="W47">
        <v>6437</v>
      </c>
      <c r="X47">
        <v>6239</v>
      </c>
      <c r="AG47">
        <f t="shared" si="3"/>
        <v>84.919774721423209</v>
      </c>
      <c r="AH47">
        <f t="shared" si="3"/>
        <v>58.85011239757317</v>
      </c>
      <c r="AI47">
        <f t="shared" si="3"/>
        <v>55.958811728022042</v>
      </c>
      <c r="AJ47">
        <f t="shared" si="3"/>
        <v>57.938942737666487</v>
      </c>
      <c r="AK47">
        <f t="shared" si="4"/>
        <v>3.8782722196707855</v>
      </c>
      <c r="AL47">
        <f t="shared" si="4"/>
        <v>7.8555509898237919</v>
      </c>
      <c r="AM47">
        <f t="shared" si="4"/>
        <v>12.211839211041552</v>
      </c>
      <c r="AN47">
        <f t="shared" si="4"/>
        <v>11.744652050953567</v>
      </c>
    </row>
    <row r="48" spans="1:40" x14ac:dyDescent="0.25">
      <c r="A48">
        <v>1382257</v>
      </c>
      <c r="B48">
        <v>1382443</v>
      </c>
      <c r="C48">
        <v>1382630</v>
      </c>
      <c r="D48">
        <v>1382816</v>
      </c>
      <c r="E48">
        <v>1383002</v>
      </c>
      <c r="F48">
        <v>1383188</v>
      </c>
      <c r="G48">
        <v>1383374</v>
      </c>
      <c r="H48">
        <v>1383560</v>
      </c>
      <c r="I48">
        <v>1383747</v>
      </c>
      <c r="J48">
        <v>1383933</v>
      </c>
      <c r="K48">
        <v>1384119</v>
      </c>
      <c r="L48">
        <v>1384305</v>
      </c>
      <c r="M48">
        <v>6546</v>
      </c>
      <c r="N48">
        <v>5043</v>
      </c>
      <c r="O48">
        <v>4743</v>
      </c>
      <c r="P48">
        <v>4924</v>
      </c>
      <c r="Q48">
        <v>1742</v>
      </c>
      <c r="R48">
        <v>1891</v>
      </c>
      <c r="S48">
        <v>2173</v>
      </c>
      <c r="T48">
        <v>2260</v>
      </c>
      <c r="U48">
        <v>5870</v>
      </c>
      <c r="V48">
        <v>6316</v>
      </c>
      <c r="W48">
        <v>6411</v>
      </c>
      <c r="X48">
        <v>6234</v>
      </c>
      <c r="AG48">
        <f t="shared" si="3"/>
        <v>85.617461506852621</v>
      </c>
      <c r="AH48">
        <f t="shared" si="3"/>
        <v>59.394648425225391</v>
      </c>
      <c r="AI48">
        <f t="shared" si="3"/>
        <v>56.197046240119889</v>
      </c>
      <c r="AJ48">
        <f t="shared" si="3"/>
        <v>58.364361509269777</v>
      </c>
      <c r="AK48">
        <f t="shared" si="4"/>
        <v>3.9293224722631814</v>
      </c>
      <c r="AL48">
        <f t="shared" si="4"/>
        <v>7.9746682458727136</v>
      </c>
      <c r="AM48">
        <f t="shared" si="4"/>
        <v>12.36498996881874</v>
      </c>
      <c r="AN48">
        <f t="shared" si="4"/>
        <v>12.323221580334053</v>
      </c>
    </row>
    <row r="49" spans="1:40" x14ac:dyDescent="0.25">
      <c r="A49">
        <v>1412255</v>
      </c>
      <c r="B49">
        <v>1412441</v>
      </c>
      <c r="C49">
        <v>1412627</v>
      </c>
      <c r="D49">
        <v>1412813</v>
      </c>
      <c r="E49">
        <v>1412999</v>
      </c>
      <c r="F49">
        <v>1413185</v>
      </c>
      <c r="G49">
        <v>1413372</v>
      </c>
      <c r="H49">
        <v>1413558</v>
      </c>
      <c r="I49">
        <v>1413744</v>
      </c>
      <c r="J49">
        <v>1413930</v>
      </c>
      <c r="K49">
        <v>1414116</v>
      </c>
      <c r="L49">
        <v>1414302</v>
      </c>
      <c r="M49">
        <v>6563</v>
      </c>
      <c r="N49">
        <v>5105</v>
      </c>
      <c r="O49">
        <v>4779</v>
      </c>
      <c r="P49">
        <v>4963</v>
      </c>
      <c r="Q49">
        <v>1788</v>
      </c>
      <c r="R49">
        <v>1932</v>
      </c>
      <c r="S49">
        <v>2213</v>
      </c>
      <c r="T49">
        <v>2270</v>
      </c>
      <c r="U49">
        <v>5973</v>
      </c>
      <c r="V49">
        <v>6339</v>
      </c>
      <c r="W49">
        <v>6380</v>
      </c>
      <c r="X49">
        <v>6222</v>
      </c>
      <c r="AG49">
        <f t="shared" si="3"/>
        <v>85.906746271542858</v>
      </c>
      <c r="AH49">
        <f t="shared" si="3"/>
        <v>60.449686978801573</v>
      </c>
      <c r="AI49">
        <f t="shared" si="3"/>
        <v>56.809649271228643</v>
      </c>
      <c r="AJ49">
        <f t="shared" si="3"/>
        <v>59.028014792970929</v>
      </c>
      <c r="AK49">
        <f t="shared" si="4"/>
        <v>4.7120930120132476</v>
      </c>
      <c r="AL49">
        <f t="shared" si="4"/>
        <v>8.6723550313021214</v>
      </c>
      <c r="AM49">
        <f t="shared" si="4"/>
        <v>13.045660003384015</v>
      </c>
      <c r="AN49">
        <f t="shared" si="4"/>
        <v>12.49338908897537</v>
      </c>
    </row>
    <row r="50" spans="1:40" x14ac:dyDescent="0.25">
      <c r="A50">
        <v>1442255</v>
      </c>
      <c r="B50">
        <v>1442441</v>
      </c>
      <c r="C50">
        <v>1442627</v>
      </c>
      <c r="D50">
        <v>1442813</v>
      </c>
      <c r="E50">
        <v>1443000</v>
      </c>
      <c r="F50">
        <v>1443186</v>
      </c>
      <c r="G50">
        <v>1443372</v>
      </c>
      <c r="H50">
        <v>1443558</v>
      </c>
      <c r="I50">
        <v>1443744</v>
      </c>
      <c r="J50">
        <v>1443930</v>
      </c>
      <c r="K50">
        <v>1444117</v>
      </c>
      <c r="L50">
        <v>1444303</v>
      </c>
      <c r="M50">
        <v>6678</v>
      </c>
      <c r="N50">
        <v>5118</v>
      </c>
      <c r="O50">
        <v>4841</v>
      </c>
      <c r="P50">
        <v>5019</v>
      </c>
      <c r="Q50">
        <v>1788</v>
      </c>
      <c r="R50">
        <v>1930</v>
      </c>
      <c r="S50">
        <v>2218</v>
      </c>
      <c r="T50">
        <v>2280</v>
      </c>
      <c r="U50">
        <v>5868</v>
      </c>
      <c r="V50">
        <v>6367</v>
      </c>
      <c r="W50">
        <v>6462</v>
      </c>
      <c r="X50">
        <v>6264</v>
      </c>
      <c r="AG50">
        <f t="shared" si="3"/>
        <v>87.863672620918024</v>
      </c>
      <c r="AH50">
        <f t="shared" si="3"/>
        <v>60.670904740035283</v>
      </c>
      <c r="AI50">
        <f t="shared" si="3"/>
        <v>57.864687824804818</v>
      </c>
      <c r="AJ50">
        <f t="shared" si="3"/>
        <v>59.98095284136231</v>
      </c>
      <c r="AK50">
        <f t="shared" si="4"/>
        <v>4.7120930120132476</v>
      </c>
      <c r="AL50">
        <f t="shared" si="4"/>
        <v>8.638321529573858</v>
      </c>
      <c r="AM50">
        <f t="shared" si="4"/>
        <v>13.130743757704673</v>
      </c>
      <c r="AN50">
        <f t="shared" si="4"/>
        <v>12.66355659761669</v>
      </c>
    </row>
    <row r="51" spans="1:40" x14ac:dyDescent="0.25">
      <c r="A51">
        <v>1472254</v>
      </c>
      <c r="B51">
        <v>1472440</v>
      </c>
      <c r="C51">
        <v>1472626</v>
      </c>
      <c r="D51">
        <v>1472812</v>
      </c>
      <c r="E51">
        <v>1472998</v>
      </c>
      <c r="F51">
        <v>1473185</v>
      </c>
      <c r="G51">
        <v>1473371</v>
      </c>
      <c r="H51">
        <v>1473557</v>
      </c>
      <c r="I51">
        <v>1473743</v>
      </c>
      <c r="J51">
        <v>1473929</v>
      </c>
      <c r="K51">
        <v>1474115</v>
      </c>
      <c r="L51">
        <v>1474302</v>
      </c>
      <c r="M51">
        <v>6668</v>
      </c>
      <c r="N51">
        <v>5212</v>
      </c>
      <c r="O51">
        <v>4866</v>
      </c>
      <c r="P51">
        <v>5041</v>
      </c>
      <c r="Q51">
        <v>1787</v>
      </c>
      <c r="R51">
        <v>1933</v>
      </c>
      <c r="S51">
        <v>2248</v>
      </c>
      <c r="T51">
        <v>2324</v>
      </c>
      <c r="U51">
        <v>5938</v>
      </c>
      <c r="V51">
        <v>6352</v>
      </c>
      <c r="W51">
        <v>6515</v>
      </c>
      <c r="X51">
        <v>6252</v>
      </c>
      <c r="AG51">
        <f t="shared" si="3"/>
        <v>87.693505112276711</v>
      </c>
      <c r="AH51">
        <f t="shared" si="3"/>
        <v>62.270479321263686</v>
      </c>
      <c r="AI51">
        <f t="shared" si="3"/>
        <v>58.290106596408116</v>
      </c>
      <c r="AJ51">
        <f t="shared" si="3"/>
        <v>60.35532136037321</v>
      </c>
      <c r="AK51">
        <f t="shared" si="4"/>
        <v>4.695076261149115</v>
      </c>
      <c r="AL51">
        <f t="shared" si="4"/>
        <v>8.6893717821662548</v>
      </c>
      <c r="AM51">
        <f t="shared" si="4"/>
        <v>13.641246283628632</v>
      </c>
      <c r="AN51">
        <f t="shared" si="4"/>
        <v>13.412293635638491</v>
      </c>
    </row>
    <row r="52" spans="1:40" x14ac:dyDescent="0.25">
      <c r="A52">
        <v>1502270</v>
      </c>
      <c r="B52">
        <v>1502456</v>
      </c>
      <c r="C52">
        <v>1502642</v>
      </c>
      <c r="D52">
        <v>1502828</v>
      </c>
      <c r="E52">
        <v>1503014</v>
      </c>
      <c r="F52">
        <v>1503201</v>
      </c>
      <c r="G52">
        <v>1503387</v>
      </c>
      <c r="H52">
        <v>1503573</v>
      </c>
      <c r="I52">
        <v>1503759</v>
      </c>
      <c r="J52">
        <v>1503945</v>
      </c>
      <c r="K52">
        <v>1504131</v>
      </c>
      <c r="L52">
        <v>1504318</v>
      </c>
      <c r="M52">
        <v>6696</v>
      </c>
      <c r="N52">
        <v>5194</v>
      </c>
      <c r="O52">
        <v>4886</v>
      </c>
      <c r="P52">
        <v>5117</v>
      </c>
      <c r="Q52">
        <v>1801</v>
      </c>
      <c r="R52">
        <v>1996</v>
      </c>
      <c r="S52">
        <v>2262</v>
      </c>
      <c r="T52">
        <v>2374</v>
      </c>
      <c r="U52">
        <v>5906</v>
      </c>
      <c r="V52">
        <v>6399</v>
      </c>
      <c r="W52">
        <v>6564</v>
      </c>
      <c r="X52">
        <v>6275</v>
      </c>
      <c r="AG52">
        <f t="shared" si="3"/>
        <v>88.169974136472405</v>
      </c>
      <c r="AH52">
        <f t="shared" si="3"/>
        <v>61.964177805709305</v>
      </c>
      <c r="AI52">
        <f t="shared" si="3"/>
        <v>58.630441613690749</v>
      </c>
      <c r="AJ52">
        <f t="shared" si="3"/>
        <v>61.648594426047232</v>
      </c>
      <c r="AK52">
        <f t="shared" si="4"/>
        <v>4.9333107732469621</v>
      </c>
      <c r="AL52">
        <f t="shared" si="4"/>
        <v>9.7614270866065613</v>
      </c>
      <c r="AM52">
        <f t="shared" si="4"/>
        <v>13.879480795726476</v>
      </c>
      <c r="AN52">
        <f t="shared" si="4"/>
        <v>14.263131178845086</v>
      </c>
    </row>
    <row r="53" spans="1:40" x14ac:dyDescent="0.25">
      <c r="A53">
        <v>1532269</v>
      </c>
      <c r="B53">
        <v>1532455</v>
      </c>
      <c r="C53">
        <v>1532641</v>
      </c>
      <c r="D53">
        <v>1532827</v>
      </c>
      <c r="E53">
        <v>1533014</v>
      </c>
      <c r="F53">
        <v>1533200</v>
      </c>
      <c r="G53">
        <v>1533386</v>
      </c>
      <c r="H53">
        <v>1533572</v>
      </c>
      <c r="I53">
        <v>1533758</v>
      </c>
      <c r="J53">
        <v>1533944</v>
      </c>
      <c r="K53">
        <v>1534131</v>
      </c>
      <c r="L53">
        <v>1534317</v>
      </c>
      <c r="M53">
        <v>6721</v>
      </c>
      <c r="N53">
        <v>5287</v>
      </c>
      <c r="O53">
        <v>4924</v>
      </c>
      <c r="P53">
        <v>5118</v>
      </c>
      <c r="Q53">
        <v>1853</v>
      </c>
      <c r="R53">
        <v>2011</v>
      </c>
      <c r="S53">
        <v>2293</v>
      </c>
      <c r="T53">
        <v>2357</v>
      </c>
      <c r="U53">
        <v>5969</v>
      </c>
      <c r="V53">
        <v>6392</v>
      </c>
      <c r="W53">
        <v>6520</v>
      </c>
      <c r="X53">
        <v>6319</v>
      </c>
      <c r="AG53">
        <f t="shared" si="3"/>
        <v>88.595392908075695</v>
      </c>
      <c r="AH53">
        <f t="shared" si="3"/>
        <v>63.546735636073578</v>
      </c>
      <c r="AI53">
        <f t="shared" si="3"/>
        <v>59.277078146527757</v>
      </c>
      <c r="AJ53">
        <f t="shared" si="3"/>
        <v>61.665611176911362</v>
      </c>
      <c r="AK53">
        <f t="shared" si="4"/>
        <v>5.8181818181818201</v>
      </c>
      <c r="AL53">
        <f t="shared" si="4"/>
        <v>10.01667834956854</v>
      </c>
      <c r="AM53">
        <f t="shared" si="4"/>
        <v>14.407000072514565</v>
      </c>
      <c r="AN53">
        <f t="shared" si="4"/>
        <v>13.973846414154846</v>
      </c>
    </row>
    <row r="54" spans="1:40" x14ac:dyDescent="0.25">
      <c r="A54">
        <v>1562269</v>
      </c>
      <c r="B54">
        <v>1562455</v>
      </c>
      <c r="C54">
        <v>1562641</v>
      </c>
      <c r="D54">
        <v>1562827</v>
      </c>
      <c r="E54">
        <v>1563014</v>
      </c>
      <c r="F54">
        <v>1563200</v>
      </c>
      <c r="G54">
        <v>1563386</v>
      </c>
      <c r="H54">
        <v>1563572</v>
      </c>
      <c r="I54">
        <v>1563758</v>
      </c>
      <c r="J54">
        <v>1563945</v>
      </c>
      <c r="K54">
        <v>1564131</v>
      </c>
      <c r="L54">
        <v>1564317</v>
      </c>
      <c r="M54">
        <v>6836</v>
      </c>
      <c r="N54">
        <v>5287</v>
      </c>
      <c r="O54">
        <v>4980</v>
      </c>
      <c r="P54">
        <v>5162</v>
      </c>
      <c r="Q54">
        <v>1829</v>
      </c>
      <c r="R54">
        <v>1993</v>
      </c>
      <c r="S54">
        <v>2295</v>
      </c>
      <c r="T54">
        <v>2359</v>
      </c>
      <c r="U54">
        <v>6024</v>
      </c>
      <c r="V54">
        <v>6465</v>
      </c>
      <c r="W54">
        <v>6589</v>
      </c>
      <c r="X54">
        <v>6366</v>
      </c>
      <c r="AG54">
        <f t="shared" si="3"/>
        <v>90.552319257450876</v>
      </c>
      <c r="AH54">
        <f t="shared" si="3"/>
        <v>63.546735636073578</v>
      </c>
      <c r="AI54">
        <f t="shared" si="3"/>
        <v>60.230016194919145</v>
      </c>
      <c r="AJ54">
        <f t="shared" si="3"/>
        <v>62.41434821493317</v>
      </c>
      <c r="AK54">
        <f t="shared" si="4"/>
        <v>5.4097797974426545</v>
      </c>
      <c r="AL54">
        <f t="shared" si="4"/>
        <v>9.7103768340141663</v>
      </c>
      <c r="AM54">
        <f t="shared" si="4"/>
        <v>14.44103357424283</v>
      </c>
      <c r="AN54">
        <f t="shared" si="4"/>
        <v>14.007879915883107</v>
      </c>
    </row>
    <row r="55" spans="1:40" x14ac:dyDescent="0.25">
      <c r="A55">
        <v>1592268</v>
      </c>
      <c r="B55">
        <v>1592454</v>
      </c>
      <c r="C55">
        <v>1592640</v>
      </c>
      <c r="D55">
        <v>1592826</v>
      </c>
      <c r="E55">
        <v>1593012</v>
      </c>
      <c r="F55">
        <v>1593199</v>
      </c>
      <c r="G55">
        <v>1593385</v>
      </c>
      <c r="H55">
        <v>1593571</v>
      </c>
      <c r="I55">
        <v>1593757</v>
      </c>
      <c r="J55">
        <v>1593943</v>
      </c>
      <c r="K55">
        <v>1594129</v>
      </c>
      <c r="L55">
        <v>1594316</v>
      </c>
      <c r="M55">
        <v>6837</v>
      </c>
      <c r="N55">
        <v>5304</v>
      </c>
      <c r="O55">
        <v>4954</v>
      </c>
      <c r="P55">
        <v>5197</v>
      </c>
      <c r="Q55">
        <v>1850</v>
      </c>
      <c r="R55">
        <v>1995</v>
      </c>
      <c r="S55">
        <v>2345</v>
      </c>
      <c r="T55">
        <v>2400</v>
      </c>
      <c r="U55">
        <v>6026</v>
      </c>
      <c r="V55">
        <v>6455</v>
      </c>
      <c r="W55">
        <v>6624</v>
      </c>
      <c r="X55">
        <v>6368</v>
      </c>
      <c r="AG55">
        <f t="shared" si="3"/>
        <v>90.569336008314991</v>
      </c>
      <c r="AH55">
        <f t="shared" si="3"/>
        <v>63.836020400763815</v>
      </c>
      <c r="AI55">
        <f t="shared" si="3"/>
        <v>59.787580672451718</v>
      </c>
      <c r="AJ55">
        <f t="shared" si="3"/>
        <v>63.009934495177788</v>
      </c>
      <c r="AK55">
        <f t="shared" si="4"/>
        <v>5.7671315655894242</v>
      </c>
      <c r="AL55">
        <f t="shared" si="4"/>
        <v>9.7444103357424297</v>
      </c>
      <c r="AM55">
        <f t="shared" si="4"/>
        <v>15.291871117449425</v>
      </c>
      <c r="AN55">
        <f t="shared" si="4"/>
        <v>14.705566701312517</v>
      </c>
    </row>
    <row r="56" spans="1:40" x14ac:dyDescent="0.25">
      <c r="A56">
        <v>1622267</v>
      </c>
      <c r="B56">
        <v>1622453</v>
      </c>
      <c r="C56">
        <v>1622640</v>
      </c>
      <c r="D56">
        <v>1622826</v>
      </c>
      <c r="E56">
        <v>1623012</v>
      </c>
      <c r="F56">
        <v>1623198</v>
      </c>
      <c r="G56">
        <v>1623384</v>
      </c>
      <c r="H56">
        <v>1623570</v>
      </c>
      <c r="I56">
        <v>1623757</v>
      </c>
      <c r="J56">
        <v>1623943</v>
      </c>
      <c r="K56">
        <v>1624129</v>
      </c>
      <c r="L56">
        <v>1624315</v>
      </c>
      <c r="M56">
        <v>6844</v>
      </c>
      <c r="N56">
        <v>5332</v>
      </c>
      <c r="O56">
        <v>4966</v>
      </c>
      <c r="P56">
        <v>5233</v>
      </c>
      <c r="Q56">
        <v>1880</v>
      </c>
      <c r="R56">
        <v>2025</v>
      </c>
      <c r="S56">
        <v>2333</v>
      </c>
      <c r="T56">
        <v>2407</v>
      </c>
      <c r="U56">
        <v>6023</v>
      </c>
      <c r="V56">
        <v>6505</v>
      </c>
      <c r="W56">
        <v>6602</v>
      </c>
      <c r="X56">
        <v>6420</v>
      </c>
      <c r="AG56">
        <f t="shared" si="3"/>
        <v>90.688453264363915</v>
      </c>
      <c r="AH56">
        <f t="shared" si="3"/>
        <v>64.312489424959509</v>
      </c>
      <c r="AI56">
        <f t="shared" si="3"/>
        <v>59.991781682821298</v>
      </c>
      <c r="AJ56">
        <f t="shared" si="3"/>
        <v>63.622537526286536</v>
      </c>
      <c r="AK56">
        <f t="shared" si="4"/>
        <v>6.2776340915133808</v>
      </c>
      <c r="AL56">
        <f t="shared" si="4"/>
        <v>10.254912861666387</v>
      </c>
      <c r="AM56">
        <f t="shared" si="4"/>
        <v>15.087670107079841</v>
      </c>
      <c r="AN56">
        <f t="shared" si="4"/>
        <v>14.824683957361438</v>
      </c>
    </row>
    <row r="57" spans="1:40" x14ac:dyDescent="0.25">
      <c r="A57">
        <v>1652283</v>
      </c>
      <c r="B57">
        <v>1652469</v>
      </c>
      <c r="C57">
        <v>1652656</v>
      </c>
      <c r="D57">
        <v>1652842</v>
      </c>
      <c r="E57">
        <v>1653028</v>
      </c>
      <c r="F57">
        <v>1653214</v>
      </c>
      <c r="G57">
        <v>1653400</v>
      </c>
      <c r="H57">
        <v>1653586</v>
      </c>
      <c r="I57">
        <v>1653773</v>
      </c>
      <c r="J57">
        <v>1653959</v>
      </c>
      <c r="K57">
        <v>1654145</v>
      </c>
      <c r="L57">
        <v>1654331</v>
      </c>
      <c r="M57">
        <v>6947</v>
      </c>
      <c r="N57">
        <v>5404</v>
      </c>
      <c r="O57">
        <v>5068</v>
      </c>
      <c r="P57">
        <v>5288</v>
      </c>
      <c r="Q57">
        <v>1903</v>
      </c>
      <c r="R57">
        <v>2044</v>
      </c>
      <c r="S57">
        <v>2347</v>
      </c>
      <c r="T57">
        <v>2419</v>
      </c>
      <c r="U57">
        <v>6096</v>
      </c>
      <c r="V57">
        <v>6484</v>
      </c>
      <c r="W57">
        <v>6632</v>
      </c>
      <c r="X57">
        <v>6462</v>
      </c>
      <c r="AG57">
        <f t="shared" si="3"/>
        <v>92.441178603369508</v>
      </c>
      <c r="AH57">
        <f t="shared" si="3"/>
        <v>65.537695487177004</v>
      </c>
      <c r="AI57">
        <f t="shared" si="3"/>
        <v>61.727490270962747</v>
      </c>
      <c r="AJ57">
        <f t="shared" si="3"/>
        <v>64.558458823813794</v>
      </c>
      <c r="AK57">
        <f t="shared" si="4"/>
        <v>6.669019361388413</v>
      </c>
      <c r="AL57">
        <f t="shared" si="4"/>
        <v>10.578231128084891</v>
      </c>
      <c r="AM57">
        <f t="shared" si="4"/>
        <v>15.325904619177686</v>
      </c>
      <c r="AN57">
        <f t="shared" si="4"/>
        <v>15.02888496773102</v>
      </c>
    </row>
    <row r="58" spans="1:40" x14ac:dyDescent="0.25">
      <c r="A58">
        <v>1682261</v>
      </c>
      <c r="B58">
        <v>1682447</v>
      </c>
      <c r="C58">
        <v>1682633</v>
      </c>
      <c r="D58">
        <v>1682819</v>
      </c>
      <c r="E58">
        <v>1683005</v>
      </c>
      <c r="F58">
        <v>1683191</v>
      </c>
      <c r="G58">
        <v>1683378</v>
      </c>
      <c r="H58">
        <v>1683564</v>
      </c>
      <c r="I58">
        <v>1683750</v>
      </c>
      <c r="J58">
        <v>1683936</v>
      </c>
      <c r="K58">
        <v>1684122</v>
      </c>
      <c r="L58">
        <v>1684308</v>
      </c>
      <c r="M58">
        <v>7003</v>
      </c>
      <c r="N58">
        <v>5432</v>
      </c>
      <c r="O58">
        <v>5097</v>
      </c>
      <c r="P58">
        <v>5256</v>
      </c>
      <c r="Q58">
        <v>1906</v>
      </c>
      <c r="R58">
        <v>2041</v>
      </c>
      <c r="S58">
        <v>2384</v>
      </c>
      <c r="T58">
        <v>2435</v>
      </c>
      <c r="U58">
        <v>6029</v>
      </c>
      <c r="V58">
        <v>6500</v>
      </c>
      <c r="W58">
        <v>6687</v>
      </c>
      <c r="X58">
        <v>6366</v>
      </c>
      <c r="AG58">
        <f t="shared" si="3"/>
        <v>93.394116651760896</v>
      </c>
      <c r="AH58">
        <f t="shared" si="3"/>
        <v>66.014164511372684</v>
      </c>
      <c r="AI58">
        <f t="shared" si="3"/>
        <v>62.220976046022585</v>
      </c>
      <c r="AJ58">
        <f t="shared" si="3"/>
        <v>64.013922796161566</v>
      </c>
      <c r="AK58">
        <f t="shared" si="4"/>
        <v>6.7200696139808098</v>
      </c>
      <c r="AL58">
        <f t="shared" si="4"/>
        <v>10.527180875492498</v>
      </c>
      <c r="AM58">
        <f t="shared" si="4"/>
        <v>15.955524401150567</v>
      </c>
      <c r="AN58">
        <f t="shared" si="4"/>
        <v>15.301152981557131</v>
      </c>
    </row>
    <row r="59" spans="1:40" x14ac:dyDescent="0.25">
      <c r="A59">
        <v>1712259</v>
      </c>
      <c r="B59">
        <v>1712445</v>
      </c>
      <c r="C59">
        <v>1712631</v>
      </c>
      <c r="D59">
        <v>1712818</v>
      </c>
      <c r="E59">
        <v>1713004</v>
      </c>
      <c r="F59">
        <v>1713190</v>
      </c>
      <c r="G59">
        <v>1713376</v>
      </c>
      <c r="H59">
        <v>1713562</v>
      </c>
      <c r="I59">
        <v>1713748</v>
      </c>
      <c r="J59">
        <v>1713935</v>
      </c>
      <c r="K59">
        <v>1714121</v>
      </c>
      <c r="L59">
        <v>1714307</v>
      </c>
      <c r="M59">
        <v>6970</v>
      </c>
      <c r="N59">
        <v>5419</v>
      </c>
      <c r="O59">
        <v>5103</v>
      </c>
      <c r="P59">
        <v>5386</v>
      </c>
      <c r="Q59">
        <v>1930</v>
      </c>
      <c r="R59">
        <v>2081</v>
      </c>
      <c r="S59">
        <v>2384</v>
      </c>
      <c r="T59">
        <v>2463</v>
      </c>
      <c r="U59">
        <v>6088</v>
      </c>
      <c r="V59">
        <v>6470</v>
      </c>
      <c r="W59">
        <v>6678</v>
      </c>
      <c r="X59">
        <v>6448</v>
      </c>
      <c r="AG59">
        <f t="shared" si="3"/>
        <v>92.832563873244538</v>
      </c>
      <c r="AH59">
        <f t="shared" si="3"/>
        <v>65.792946750138981</v>
      </c>
      <c r="AI59">
        <f t="shared" si="3"/>
        <v>62.323076551207372</v>
      </c>
      <c r="AJ59">
        <f t="shared" si="3"/>
        <v>66.226100408498709</v>
      </c>
      <c r="AK59">
        <f t="shared" si="4"/>
        <v>7.1284716347199737</v>
      </c>
      <c r="AL59">
        <f t="shared" si="4"/>
        <v>11.207850910057772</v>
      </c>
      <c r="AM59">
        <f t="shared" si="4"/>
        <v>15.955524401150567</v>
      </c>
      <c r="AN59">
        <f t="shared" si="4"/>
        <v>15.777622005752821</v>
      </c>
    </row>
    <row r="60" spans="1:40" x14ac:dyDescent="0.25">
      <c r="A60">
        <v>1742258</v>
      </c>
      <c r="B60">
        <v>1742444</v>
      </c>
      <c r="C60">
        <v>1742631</v>
      </c>
      <c r="D60">
        <v>1742817</v>
      </c>
      <c r="E60">
        <v>1743003</v>
      </c>
      <c r="F60">
        <v>1743189</v>
      </c>
      <c r="G60">
        <v>1743375</v>
      </c>
      <c r="H60">
        <v>1743561</v>
      </c>
      <c r="I60">
        <v>1743748</v>
      </c>
      <c r="J60">
        <v>1743934</v>
      </c>
      <c r="K60">
        <v>1744120</v>
      </c>
      <c r="L60">
        <v>1744306</v>
      </c>
      <c r="M60">
        <v>6968</v>
      </c>
      <c r="N60">
        <v>5495</v>
      </c>
      <c r="O60">
        <v>5160</v>
      </c>
      <c r="P60">
        <v>5387</v>
      </c>
      <c r="Q60">
        <v>1911</v>
      </c>
      <c r="R60">
        <v>2072</v>
      </c>
      <c r="S60">
        <v>2379</v>
      </c>
      <c r="T60">
        <v>2473</v>
      </c>
      <c r="U60">
        <v>6124</v>
      </c>
      <c r="V60">
        <v>6583</v>
      </c>
      <c r="W60">
        <v>6689</v>
      </c>
      <c r="X60">
        <v>6460</v>
      </c>
      <c r="AG60">
        <f t="shared" si="3"/>
        <v>92.798530371516279</v>
      </c>
      <c r="AH60">
        <f t="shared" si="3"/>
        <v>67.086219815812996</v>
      </c>
      <c r="AI60">
        <f t="shared" si="3"/>
        <v>63.293031350462883</v>
      </c>
      <c r="AJ60">
        <f t="shared" si="3"/>
        <v>66.243117159362839</v>
      </c>
      <c r="AK60">
        <f t="shared" si="4"/>
        <v>6.8051533683014682</v>
      </c>
      <c r="AL60">
        <f t="shared" si="4"/>
        <v>11.054700152280585</v>
      </c>
      <c r="AM60">
        <f t="shared" si="4"/>
        <v>15.870440646829907</v>
      </c>
      <c r="AN60">
        <f t="shared" si="4"/>
        <v>15.947789514394142</v>
      </c>
    </row>
    <row r="61" spans="1:40" x14ac:dyDescent="0.25">
      <c r="A61">
        <v>1772257</v>
      </c>
      <c r="B61">
        <v>1772443</v>
      </c>
      <c r="C61">
        <v>1772629</v>
      </c>
      <c r="D61">
        <v>1772815</v>
      </c>
      <c r="E61">
        <v>1773002</v>
      </c>
      <c r="F61">
        <v>1773188</v>
      </c>
      <c r="G61">
        <v>1773374</v>
      </c>
      <c r="H61">
        <v>1773560</v>
      </c>
      <c r="I61">
        <v>1773746</v>
      </c>
      <c r="J61">
        <v>1773932</v>
      </c>
      <c r="K61">
        <v>1774119</v>
      </c>
      <c r="L61">
        <v>1774305</v>
      </c>
      <c r="M61">
        <v>7031</v>
      </c>
      <c r="N61">
        <v>5563</v>
      </c>
      <c r="O61">
        <v>5186</v>
      </c>
      <c r="P61">
        <v>5417</v>
      </c>
      <c r="Q61">
        <v>1934</v>
      </c>
      <c r="R61">
        <v>2112</v>
      </c>
      <c r="S61">
        <v>2399</v>
      </c>
      <c r="T61">
        <v>2504</v>
      </c>
      <c r="U61">
        <v>6086</v>
      </c>
      <c r="V61">
        <v>6524</v>
      </c>
      <c r="W61">
        <v>6714</v>
      </c>
      <c r="X61">
        <v>6476</v>
      </c>
      <c r="AG61">
        <f t="shared" si="3"/>
        <v>93.87058567595659</v>
      </c>
      <c r="AH61">
        <f t="shared" si="3"/>
        <v>68.243358874573971</v>
      </c>
      <c r="AI61">
        <f t="shared" si="3"/>
        <v>63.735466872930317</v>
      </c>
      <c r="AJ61">
        <f t="shared" si="3"/>
        <v>66.753619685286793</v>
      </c>
      <c r="AK61">
        <f t="shared" si="4"/>
        <v>7.1965386381765022</v>
      </c>
      <c r="AL61">
        <f t="shared" si="4"/>
        <v>11.735370186845859</v>
      </c>
      <c r="AM61">
        <f t="shared" si="4"/>
        <v>16.210775664112546</v>
      </c>
      <c r="AN61">
        <f t="shared" si="4"/>
        <v>16.475308791182229</v>
      </c>
    </row>
    <row r="62" spans="1:40" x14ac:dyDescent="0.25">
      <c r="A62">
        <v>1802257</v>
      </c>
      <c r="B62">
        <v>1802443</v>
      </c>
      <c r="C62">
        <v>1802630</v>
      </c>
      <c r="D62">
        <v>1802816</v>
      </c>
      <c r="E62">
        <v>1803002</v>
      </c>
      <c r="F62">
        <v>1803188</v>
      </c>
      <c r="G62">
        <v>1803374</v>
      </c>
      <c r="H62">
        <v>1803560</v>
      </c>
      <c r="I62">
        <v>1803747</v>
      </c>
      <c r="J62">
        <v>1803933</v>
      </c>
      <c r="K62">
        <v>1804119</v>
      </c>
      <c r="L62">
        <v>1804305</v>
      </c>
      <c r="M62">
        <v>7096</v>
      </c>
      <c r="N62">
        <v>5511</v>
      </c>
      <c r="O62">
        <v>5230</v>
      </c>
      <c r="P62">
        <v>5454</v>
      </c>
      <c r="Q62">
        <v>1968</v>
      </c>
      <c r="R62">
        <v>2117</v>
      </c>
      <c r="S62">
        <v>2421</v>
      </c>
      <c r="T62">
        <v>2508</v>
      </c>
      <c r="U62">
        <v>6123</v>
      </c>
      <c r="V62">
        <v>6554</v>
      </c>
      <c r="W62">
        <v>6761</v>
      </c>
      <c r="X62">
        <v>6482</v>
      </c>
      <c r="AG62">
        <f t="shared" si="3"/>
        <v>94.976674482125162</v>
      </c>
      <c r="AH62">
        <f t="shared" si="3"/>
        <v>67.358487829639117</v>
      </c>
      <c r="AI62">
        <f t="shared" si="3"/>
        <v>64.484203910952118</v>
      </c>
      <c r="AJ62">
        <f t="shared" si="3"/>
        <v>67.383239467259685</v>
      </c>
      <c r="AK62">
        <f t="shared" si="4"/>
        <v>7.7751081675569864</v>
      </c>
      <c r="AL62">
        <f t="shared" si="4"/>
        <v>11.820453941166519</v>
      </c>
      <c r="AM62">
        <f t="shared" si="4"/>
        <v>16.585144183123447</v>
      </c>
      <c r="AN62">
        <f t="shared" si="4"/>
        <v>16.543375794638759</v>
      </c>
    </row>
    <row r="63" spans="1:40" x14ac:dyDescent="0.25">
      <c r="A63">
        <v>1832256</v>
      </c>
      <c r="B63">
        <v>1832443</v>
      </c>
      <c r="C63">
        <v>1832629</v>
      </c>
      <c r="D63">
        <v>1832815</v>
      </c>
      <c r="E63">
        <v>1833001</v>
      </c>
      <c r="F63">
        <v>1833187</v>
      </c>
      <c r="G63">
        <v>1833373</v>
      </c>
      <c r="H63">
        <v>1833560</v>
      </c>
      <c r="I63">
        <v>1833746</v>
      </c>
      <c r="J63">
        <v>1833932</v>
      </c>
      <c r="K63">
        <v>1834118</v>
      </c>
      <c r="L63">
        <v>1834304</v>
      </c>
      <c r="M63">
        <v>7113</v>
      </c>
      <c r="N63">
        <v>5586</v>
      </c>
      <c r="O63">
        <v>5221</v>
      </c>
      <c r="P63">
        <v>5464</v>
      </c>
      <c r="Q63">
        <v>1949</v>
      </c>
      <c r="R63">
        <v>2155</v>
      </c>
      <c r="S63">
        <v>2457</v>
      </c>
      <c r="T63">
        <v>2523</v>
      </c>
      <c r="U63">
        <v>6146</v>
      </c>
      <c r="V63">
        <v>6631</v>
      </c>
      <c r="W63">
        <v>6730</v>
      </c>
      <c r="X63">
        <v>6501</v>
      </c>
      <c r="AG63">
        <f t="shared" si="3"/>
        <v>95.265959246815399</v>
      </c>
      <c r="AH63">
        <f t="shared" si="3"/>
        <v>68.634744144449002</v>
      </c>
      <c r="AI63">
        <f t="shared" si="3"/>
        <v>64.331053153174935</v>
      </c>
      <c r="AJ63">
        <f t="shared" si="3"/>
        <v>67.553406975900998</v>
      </c>
      <c r="AK63">
        <f t="shared" si="4"/>
        <v>7.4517899011384792</v>
      </c>
      <c r="AL63">
        <f t="shared" si="4"/>
        <v>12.46709047400353</v>
      </c>
      <c r="AM63">
        <f t="shared" si="4"/>
        <v>17.197747214232194</v>
      </c>
      <c r="AN63">
        <f t="shared" si="4"/>
        <v>16.798627057600736</v>
      </c>
    </row>
    <row r="64" spans="1:40" x14ac:dyDescent="0.25">
      <c r="A64">
        <v>1862270</v>
      </c>
      <c r="B64">
        <v>1862457</v>
      </c>
      <c r="C64">
        <v>1862643</v>
      </c>
      <c r="D64">
        <v>1862829</v>
      </c>
      <c r="E64">
        <v>1863015</v>
      </c>
      <c r="F64">
        <v>1863201</v>
      </c>
      <c r="G64">
        <v>1863387</v>
      </c>
      <c r="H64">
        <v>1863574</v>
      </c>
      <c r="I64">
        <v>1863760</v>
      </c>
      <c r="J64">
        <v>1863946</v>
      </c>
      <c r="K64">
        <v>1864132</v>
      </c>
      <c r="L64">
        <v>1864318</v>
      </c>
      <c r="M64">
        <v>7110</v>
      </c>
      <c r="N64">
        <v>5636</v>
      </c>
      <c r="O64">
        <v>5257</v>
      </c>
      <c r="P64">
        <v>5507</v>
      </c>
      <c r="Q64">
        <v>2005</v>
      </c>
      <c r="R64">
        <v>2178</v>
      </c>
      <c r="S64">
        <v>2454</v>
      </c>
      <c r="T64">
        <v>2516</v>
      </c>
      <c r="U64">
        <v>6172</v>
      </c>
      <c r="V64">
        <v>6622</v>
      </c>
      <c r="W64">
        <v>6772</v>
      </c>
      <c r="X64">
        <v>6508</v>
      </c>
      <c r="AG64">
        <f t="shared" si="3"/>
        <v>95.214908994223009</v>
      </c>
      <c r="AH64">
        <f t="shared" si="3"/>
        <v>69.485581687655596</v>
      </c>
      <c r="AI64">
        <f t="shared" si="3"/>
        <v>64.943656184283668</v>
      </c>
      <c r="AJ64">
        <f t="shared" si="3"/>
        <v>68.285127263058655</v>
      </c>
      <c r="AK64">
        <f t="shared" si="4"/>
        <v>8.4047279495298639</v>
      </c>
      <c r="AL64">
        <f t="shared" si="4"/>
        <v>12.858475743878564</v>
      </c>
      <c r="AM64">
        <f t="shared" si="4"/>
        <v>17.146696961639798</v>
      </c>
      <c r="AN64">
        <f t="shared" si="4"/>
        <v>16.679509801551813</v>
      </c>
    </row>
    <row r="65" spans="1:40" x14ac:dyDescent="0.25">
      <c r="A65">
        <v>1892270</v>
      </c>
      <c r="B65">
        <v>1892457</v>
      </c>
      <c r="C65">
        <v>1892643</v>
      </c>
      <c r="D65">
        <v>1892829</v>
      </c>
      <c r="E65">
        <v>1893015</v>
      </c>
      <c r="F65">
        <v>1893201</v>
      </c>
      <c r="G65">
        <v>1893387</v>
      </c>
      <c r="H65">
        <v>1893574</v>
      </c>
      <c r="I65">
        <v>1893760</v>
      </c>
      <c r="J65">
        <v>1893946</v>
      </c>
      <c r="K65">
        <v>1894132</v>
      </c>
      <c r="L65">
        <v>1894318</v>
      </c>
      <c r="M65">
        <v>7206</v>
      </c>
      <c r="N65">
        <v>5652</v>
      </c>
      <c r="O65">
        <v>5274</v>
      </c>
      <c r="P65">
        <v>5505</v>
      </c>
      <c r="Q65">
        <v>1970</v>
      </c>
      <c r="R65">
        <v>2209</v>
      </c>
      <c r="S65">
        <v>2466</v>
      </c>
      <c r="T65">
        <v>2551</v>
      </c>
      <c r="U65">
        <v>6138</v>
      </c>
      <c r="V65">
        <v>6608</v>
      </c>
      <c r="W65">
        <v>6733</v>
      </c>
      <c r="X65">
        <v>6522</v>
      </c>
      <c r="AG65">
        <f t="shared" si="3"/>
        <v>96.84851707717965</v>
      </c>
      <c r="AH65">
        <f t="shared" si="3"/>
        <v>69.757849701481703</v>
      </c>
      <c r="AI65">
        <f t="shared" si="3"/>
        <v>65.232940948973919</v>
      </c>
      <c r="AJ65">
        <f t="shared" si="3"/>
        <v>68.251093761330395</v>
      </c>
      <c r="AK65">
        <f t="shared" si="4"/>
        <v>7.8091416692852489</v>
      </c>
      <c r="AL65">
        <f t="shared" si="4"/>
        <v>13.385995020666654</v>
      </c>
      <c r="AM65">
        <f t="shared" si="4"/>
        <v>17.350897972009378</v>
      </c>
      <c r="AN65">
        <f t="shared" si="4"/>
        <v>17.275096081796431</v>
      </c>
    </row>
    <row r="66" spans="1:40" x14ac:dyDescent="0.25">
      <c r="A66">
        <v>1922269</v>
      </c>
      <c r="B66">
        <v>1922455</v>
      </c>
      <c r="C66">
        <v>1922641</v>
      </c>
      <c r="D66">
        <v>1922827</v>
      </c>
      <c r="E66">
        <v>1923013</v>
      </c>
      <c r="F66">
        <v>1923200</v>
      </c>
      <c r="G66">
        <v>1923386</v>
      </c>
      <c r="H66">
        <v>1923572</v>
      </c>
      <c r="I66">
        <v>1923758</v>
      </c>
      <c r="J66">
        <v>1923944</v>
      </c>
      <c r="K66">
        <v>1924131</v>
      </c>
      <c r="L66">
        <v>1924317</v>
      </c>
      <c r="M66">
        <v>7313</v>
      </c>
      <c r="N66">
        <v>5666</v>
      </c>
      <c r="O66">
        <v>5277</v>
      </c>
      <c r="P66">
        <v>5543</v>
      </c>
      <c r="Q66">
        <v>1992</v>
      </c>
      <c r="R66">
        <v>2177</v>
      </c>
      <c r="S66">
        <v>2494</v>
      </c>
      <c r="T66">
        <v>2573</v>
      </c>
      <c r="U66">
        <v>6177</v>
      </c>
      <c r="V66">
        <v>6624</v>
      </c>
      <c r="W66">
        <v>6783</v>
      </c>
      <c r="X66">
        <v>6581</v>
      </c>
      <c r="AG66">
        <f t="shared" si="3"/>
        <v>98.669309419641763</v>
      </c>
      <c r="AH66">
        <f t="shared" si="3"/>
        <v>69.996084213579564</v>
      </c>
      <c r="AI66">
        <f t="shared" si="3"/>
        <v>65.283991201566323</v>
      </c>
      <c r="AJ66">
        <f t="shared" si="3"/>
        <v>68.897730294167417</v>
      </c>
      <c r="AK66">
        <f t="shared" si="4"/>
        <v>8.1835101882961503</v>
      </c>
      <c r="AL66">
        <f t="shared" si="4"/>
        <v>12.841458993014433</v>
      </c>
      <c r="AM66">
        <f t="shared" si="4"/>
        <v>17.827366996205072</v>
      </c>
      <c r="AN66">
        <f t="shared" si="4"/>
        <v>17.649464600807331</v>
      </c>
    </row>
    <row r="67" spans="1:40" x14ac:dyDescent="0.25">
      <c r="A67">
        <v>1952268</v>
      </c>
      <c r="B67">
        <v>1952454</v>
      </c>
      <c r="C67">
        <v>1952640</v>
      </c>
      <c r="D67">
        <v>1952827</v>
      </c>
      <c r="E67">
        <v>1953013</v>
      </c>
      <c r="F67">
        <v>1953199</v>
      </c>
      <c r="G67">
        <v>1953385</v>
      </c>
      <c r="H67">
        <v>1953571</v>
      </c>
      <c r="I67">
        <v>1953757</v>
      </c>
      <c r="J67">
        <v>1953944</v>
      </c>
      <c r="K67">
        <v>1954130</v>
      </c>
      <c r="L67">
        <v>1954316</v>
      </c>
      <c r="M67">
        <v>7210</v>
      </c>
      <c r="N67">
        <v>5678</v>
      </c>
      <c r="O67">
        <v>5321</v>
      </c>
      <c r="P67">
        <v>5598</v>
      </c>
      <c r="Q67">
        <v>2033</v>
      </c>
      <c r="R67">
        <v>2215</v>
      </c>
      <c r="S67">
        <v>2536</v>
      </c>
      <c r="T67">
        <v>2575</v>
      </c>
      <c r="U67">
        <v>6239</v>
      </c>
      <c r="V67">
        <v>6667</v>
      </c>
      <c r="W67">
        <v>6749</v>
      </c>
      <c r="X67">
        <v>6583</v>
      </c>
      <c r="AG67">
        <f t="shared" ref="AG67:AJ130" si="10">(M67-AA$2)/($AE$9-$AE$4)*$Z$13</f>
        <v>96.916584080636198</v>
      </c>
      <c r="AH67">
        <f t="shared" si="10"/>
        <v>70.200285223949138</v>
      </c>
      <c r="AI67">
        <f t="shared" si="10"/>
        <v>66.032728239588124</v>
      </c>
      <c r="AJ67">
        <f t="shared" si="10"/>
        <v>69.833651591694661</v>
      </c>
      <c r="AK67">
        <f t="shared" ref="AK67:AN130" si="11">(Q67-AA$3)/($AE$9-$AE$4)*$Z$13</f>
        <v>8.8811969737255581</v>
      </c>
      <c r="AL67">
        <f t="shared" si="11"/>
        <v>13.488095525851444</v>
      </c>
      <c r="AM67">
        <f t="shared" si="11"/>
        <v>18.542070532498613</v>
      </c>
      <c r="AN67">
        <f t="shared" si="11"/>
        <v>17.683498102535594</v>
      </c>
    </row>
    <row r="68" spans="1:40" x14ac:dyDescent="0.25">
      <c r="A68">
        <v>1982267</v>
      </c>
      <c r="B68">
        <v>1982453</v>
      </c>
      <c r="C68">
        <v>1982639</v>
      </c>
      <c r="D68">
        <v>1982826</v>
      </c>
      <c r="E68">
        <v>1983012</v>
      </c>
      <c r="F68">
        <v>1983198</v>
      </c>
      <c r="G68">
        <v>1983384</v>
      </c>
      <c r="H68">
        <v>1983570</v>
      </c>
      <c r="I68">
        <v>1983756</v>
      </c>
      <c r="J68">
        <v>1983943</v>
      </c>
      <c r="K68">
        <v>1984129</v>
      </c>
      <c r="L68">
        <v>1984315</v>
      </c>
      <c r="M68">
        <v>7348</v>
      </c>
      <c r="N68">
        <v>5748</v>
      </c>
      <c r="O68">
        <v>5356</v>
      </c>
      <c r="P68">
        <v>5587</v>
      </c>
      <c r="Q68">
        <v>2015</v>
      </c>
      <c r="R68">
        <v>2198</v>
      </c>
      <c r="S68">
        <v>2518</v>
      </c>
      <c r="T68">
        <v>2593</v>
      </c>
      <c r="U68">
        <v>6200</v>
      </c>
      <c r="V68">
        <v>6702</v>
      </c>
      <c r="W68">
        <v>6778</v>
      </c>
      <c r="X68">
        <v>6601</v>
      </c>
      <c r="AG68">
        <f t="shared" si="10"/>
        <v>99.264895699886381</v>
      </c>
      <c r="AH68">
        <f t="shared" si="10"/>
        <v>71.391457784438373</v>
      </c>
      <c r="AI68">
        <f t="shared" si="10"/>
        <v>66.628314519832742</v>
      </c>
      <c r="AJ68">
        <f t="shared" si="10"/>
        <v>69.646467332189218</v>
      </c>
      <c r="AK68">
        <f t="shared" si="11"/>
        <v>8.5748954581711843</v>
      </c>
      <c r="AL68">
        <f t="shared" si="11"/>
        <v>13.198810761161202</v>
      </c>
      <c r="AM68">
        <f t="shared" si="11"/>
        <v>18.235769016944239</v>
      </c>
      <c r="AN68">
        <f t="shared" si="11"/>
        <v>17.989799618089968</v>
      </c>
    </row>
    <row r="69" spans="1:40" x14ac:dyDescent="0.25">
      <c r="A69">
        <v>2012266</v>
      </c>
      <c r="B69">
        <v>2012452</v>
      </c>
      <c r="C69">
        <v>2012638</v>
      </c>
      <c r="D69">
        <v>2012824</v>
      </c>
      <c r="E69">
        <v>2013011</v>
      </c>
      <c r="F69">
        <v>2013197</v>
      </c>
      <c r="G69">
        <v>2013383</v>
      </c>
      <c r="H69">
        <v>2013569</v>
      </c>
      <c r="I69">
        <v>2013755</v>
      </c>
      <c r="J69">
        <v>2013941</v>
      </c>
      <c r="K69">
        <v>2014128</v>
      </c>
      <c r="L69">
        <v>2014314</v>
      </c>
      <c r="M69">
        <v>7306</v>
      </c>
      <c r="N69">
        <v>5839</v>
      </c>
      <c r="O69">
        <v>5405</v>
      </c>
      <c r="P69">
        <v>5688</v>
      </c>
      <c r="Q69">
        <v>2012</v>
      </c>
      <c r="R69">
        <v>2246</v>
      </c>
      <c r="S69">
        <v>2541</v>
      </c>
      <c r="T69">
        <v>2634</v>
      </c>
      <c r="U69">
        <v>6254</v>
      </c>
      <c r="V69">
        <v>6631</v>
      </c>
      <c r="W69">
        <v>6822</v>
      </c>
      <c r="X69">
        <v>6626</v>
      </c>
      <c r="AG69">
        <f t="shared" si="10"/>
        <v>98.55019216359284</v>
      </c>
      <c r="AH69">
        <f t="shared" si="10"/>
        <v>72.939982113074365</v>
      </c>
      <c r="AI69">
        <f t="shared" si="10"/>
        <v>67.462135312175207</v>
      </c>
      <c r="AJ69">
        <f t="shared" si="10"/>
        <v>71.365159169466537</v>
      </c>
      <c r="AK69">
        <f t="shared" si="11"/>
        <v>8.5238452055787892</v>
      </c>
      <c r="AL69">
        <f t="shared" si="11"/>
        <v>14.015614802639533</v>
      </c>
      <c r="AM69">
        <f t="shared" si="11"/>
        <v>18.62715428681927</v>
      </c>
      <c r="AN69">
        <f t="shared" si="11"/>
        <v>18.687486403519372</v>
      </c>
    </row>
    <row r="70" spans="1:40" x14ac:dyDescent="0.25">
      <c r="A70">
        <v>2042265</v>
      </c>
      <c r="B70">
        <v>2042452</v>
      </c>
      <c r="C70">
        <v>2042638</v>
      </c>
      <c r="D70">
        <v>2042824</v>
      </c>
      <c r="E70">
        <v>2043010</v>
      </c>
      <c r="F70">
        <v>2043196</v>
      </c>
      <c r="G70">
        <v>2043382</v>
      </c>
      <c r="H70">
        <v>2043569</v>
      </c>
      <c r="I70">
        <v>2043755</v>
      </c>
      <c r="J70">
        <v>2043941</v>
      </c>
      <c r="K70">
        <v>2044127</v>
      </c>
      <c r="L70">
        <v>2044313</v>
      </c>
      <c r="M70">
        <v>7386</v>
      </c>
      <c r="N70">
        <v>5814</v>
      </c>
      <c r="O70">
        <v>5458</v>
      </c>
      <c r="P70">
        <v>5661</v>
      </c>
      <c r="Q70">
        <v>2054</v>
      </c>
      <c r="R70">
        <v>2243</v>
      </c>
      <c r="S70">
        <v>2577</v>
      </c>
      <c r="T70">
        <v>2646</v>
      </c>
      <c r="U70">
        <v>6246</v>
      </c>
      <c r="V70">
        <v>6661</v>
      </c>
      <c r="W70">
        <v>6796</v>
      </c>
      <c r="X70">
        <v>6605</v>
      </c>
      <c r="AG70">
        <f t="shared" si="10"/>
        <v>99.911532232723403</v>
      </c>
      <c r="AH70">
        <f t="shared" si="10"/>
        <v>72.514563341471074</v>
      </c>
      <c r="AI70">
        <f t="shared" si="10"/>
        <v>68.364023107974177</v>
      </c>
      <c r="AJ70">
        <f t="shared" si="10"/>
        <v>70.905706896134973</v>
      </c>
      <c r="AK70">
        <f t="shared" si="11"/>
        <v>9.2385487418723269</v>
      </c>
      <c r="AL70">
        <f t="shared" si="11"/>
        <v>13.964564550047136</v>
      </c>
      <c r="AM70">
        <f t="shared" si="11"/>
        <v>19.239757317928021</v>
      </c>
      <c r="AN70">
        <f t="shared" si="11"/>
        <v>18.891687413888956</v>
      </c>
    </row>
    <row r="71" spans="1:40" x14ac:dyDescent="0.25">
      <c r="A71">
        <v>2072265</v>
      </c>
      <c r="B71">
        <v>2072451</v>
      </c>
      <c r="C71">
        <v>2072637</v>
      </c>
      <c r="D71">
        <v>2072823</v>
      </c>
      <c r="E71">
        <v>2073009</v>
      </c>
      <c r="F71">
        <v>2073195</v>
      </c>
      <c r="G71">
        <v>2073382</v>
      </c>
      <c r="H71">
        <v>2073568</v>
      </c>
      <c r="I71">
        <v>2073754</v>
      </c>
      <c r="J71">
        <v>2073940</v>
      </c>
      <c r="K71">
        <v>2074126</v>
      </c>
      <c r="L71">
        <v>2074312</v>
      </c>
      <c r="M71">
        <v>7433</v>
      </c>
      <c r="N71">
        <v>5858</v>
      </c>
      <c r="O71">
        <v>5382</v>
      </c>
      <c r="P71">
        <v>5643</v>
      </c>
      <c r="Q71">
        <v>2070</v>
      </c>
      <c r="R71">
        <v>2251</v>
      </c>
      <c r="S71">
        <v>2597</v>
      </c>
      <c r="T71">
        <v>2654</v>
      </c>
      <c r="U71">
        <v>6298</v>
      </c>
      <c r="V71">
        <v>6698</v>
      </c>
      <c r="W71">
        <v>6814</v>
      </c>
      <c r="X71">
        <v>6609</v>
      </c>
      <c r="AG71">
        <f t="shared" si="10"/>
        <v>100.71131952333759</v>
      </c>
      <c r="AH71">
        <f t="shared" si="10"/>
        <v>73.263300379492875</v>
      </c>
      <c r="AI71">
        <f t="shared" si="10"/>
        <v>67.070750042300162</v>
      </c>
      <c r="AJ71">
        <f t="shared" si="10"/>
        <v>70.599405380580606</v>
      </c>
      <c r="AK71">
        <f t="shared" si="11"/>
        <v>9.5108167556984373</v>
      </c>
      <c r="AL71">
        <f t="shared" si="11"/>
        <v>14.100698556960193</v>
      </c>
      <c r="AM71">
        <f t="shared" si="11"/>
        <v>19.580092335210654</v>
      </c>
      <c r="AN71">
        <f t="shared" si="11"/>
        <v>19.027821420802013</v>
      </c>
    </row>
    <row r="72" spans="1:40" x14ac:dyDescent="0.25">
      <c r="A72">
        <v>2102264</v>
      </c>
      <c r="B72">
        <v>2102450</v>
      </c>
      <c r="C72">
        <v>2102636</v>
      </c>
      <c r="D72">
        <v>2102823</v>
      </c>
      <c r="E72">
        <v>2103009</v>
      </c>
      <c r="F72">
        <v>2103195</v>
      </c>
      <c r="G72">
        <v>2103381</v>
      </c>
      <c r="H72">
        <v>2103567</v>
      </c>
      <c r="I72">
        <v>2103754</v>
      </c>
      <c r="J72">
        <v>2103940</v>
      </c>
      <c r="K72">
        <v>2104126</v>
      </c>
      <c r="L72">
        <v>2104312</v>
      </c>
      <c r="M72">
        <v>7514</v>
      </c>
      <c r="N72">
        <v>5867</v>
      </c>
      <c r="O72">
        <v>5471</v>
      </c>
      <c r="P72">
        <v>5708</v>
      </c>
      <c r="Q72">
        <v>2094</v>
      </c>
      <c r="R72">
        <v>2250</v>
      </c>
      <c r="S72">
        <v>2593</v>
      </c>
      <c r="T72">
        <v>2652</v>
      </c>
      <c r="U72">
        <v>6262</v>
      </c>
      <c r="V72">
        <v>6758</v>
      </c>
      <c r="W72">
        <v>6868</v>
      </c>
      <c r="X72">
        <v>6652</v>
      </c>
      <c r="AG72">
        <f t="shared" si="10"/>
        <v>102.08967634333229</v>
      </c>
      <c r="AH72">
        <f t="shared" si="10"/>
        <v>73.416451137270059</v>
      </c>
      <c r="AI72">
        <f t="shared" si="10"/>
        <v>68.585240869207894</v>
      </c>
      <c r="AJ72">
        <f t="shared" si="10"/>
        <v>71.705494186749178</v>
      </c>
      <c r="AK72">
        <f t="shared" si="11"/>
        <v>9.919218776437603</v>
      </c>
      <c r="AL72">
        <f t="shared" si="11"/>
        <v>14.08368180609606</v>
      </c>
      <c r="AM72">
        <f t="shared" si="11"/>
        <v>19.512025331754131</v>
      </c>
      <c r="AN72">
        <f t="shared" si="11"/>
        <v>18.993787919073746</v>
      </c>
    </row>
    <row r="73" spans="1:40" x14ac:dyDescent="0.25">
      <c r="A73">
        <v>2132264</v>
      </c>
      <c r="B73">
        <v>2132450</v>
      </c>
      <c r="C73">
        <v>2132636</v>
      </c>
      <c r="D73">
        <v>2132822</v>
      </c>
      <c r="E73">
        <v>2133009</v>
      </c>
      <c r="F73">
        <v>2133195</v>
      </c>
      <c r="G73">
        <v>2133381</v>
      </c>
      <c r="H73">
        <v>2133567</v>
      </c>
      <c r="I73">
        <v>2133753</v>
      </c>
      <c r="J73">
        <v>2133939</v>
      </c>
      <c r="K73">
        <v>2134126</v>
      </c>
      <c r="L73">
        <v>2134312</v>
      </c>
      <c r="M73">
        <v>7509</v>
      </c>
      <c r="N73">
        <v>5884</v>
      </c>
      <c r="O73">
        <v>5487</v>
      </c>
      <c r="P73">
        <v>5755</v>
      </c>
      <c r="Q73">
        <v>2100</v>
      </c>
      <c r="R73">
        <v>2294</v>
      </c>
      <c r="S73">
        <v>2610</v>
      </c>
      <c r="T73">
        <v>2670</v>
      </c>
      <c r="U73">
        <v>6285</v>
      </c>
      <c r="V73">
        <v>6793</v>
      </c>
      <c r="W73">
        <v>6923</v>
      </c>
      <c r="X73">
        <v>6624</v>
      </c>
      <c r="AG73">
        <f t="shared" si="10"/>
        <v>102.00459258901162</v>
      </c>
      <c r="AH73">
        <f t="shared" si="10"/>
        <v>73.70573590196031</v>
      </c>
      <c r="AI73">
        <f t="shared" si="10"/>
        <v>68.857508883034015</v>
      </c>
      <c r="AJ73">
        <f t="shared" si="10"/>
        <v>72.505281477363368</v>
      </c>
      <c r="AK73">
        <f t="shared" si="11"/>
        <v>10.021319281622393</v>
      </c>
      <c r="AL73">
        <f t="shared" si="11"/>
        <v>14.832418844117864</v>
      </c>
      <c r="AM73">
        <f t="shared" si="11"/>
        <v>19.801310096444372</v>
      </c>
      <c r="AN73">
        <f t="shared" si="11"/>
        <v>19.300089434628124</v>
      </c>
    </row>
    <row r="74" spans="1:40" x14ac:dyDescent="0.25">
      <c r="A74">
        <v>2162263</v>
      </c>
      <c r="B74">
        <v>2162449</v>
      </c>
      <c r="C74">
        <v>2162635</v>
      </c>
      <c r="D74">
        <v>2162821</v>
      </c>
      <c r="E74">
        <v>2163007</v>
      </c>
      <c r="F74">
        <v>2163193</v>
      </c>
      <c r="G74">
        <v>2163380</v>
      </c>
      <c r="H74">
        <v>2163566</v>
      </c>
      <c r="I74">
        <v>2163752</v>
      </c>
      <c r="J74">
        <v>2163938</v>
      </c>
      <c r="K74">
        <v>2164124</v>
      </c>
      <c r="L74">
        <v>2164311</v>
      </c>
      <c r="M74">
        <v>7488</v>
      </c>
      <c r="N74">
        <v>5893</v>
      </c>
      <c r="O74">
        <v>5499</v>
      </c>
      <c r="P74">
        <v>5810</v>
      </c>
      <c r="Q74">
        <v>2104</v>
      </c>
      <c r="R74">
        <v>2301</v>
      </c>
      <c r="S74">
        <v>2608</v>
      </c>
      <c r="T74">
        <v>2716</v>
      </c>
      <c r="U74">
        <v>6318</v>
      </c>
      <c r="V74">
        <v>6684</v>
      </c>
      <c r="W74">
        <v>6907</v>
      </c>
      <c r="X74">
        <v>6688</v>
      </c>
      <c r="AG74">
        <f t="shared" si="10"/>
        <v>101.64724082086485</v>
      </c>
      <c r="AH74">
        <f t="shared" si="10"/>
        <v>73.858886659737493</v>
      </c>
      <c r="AI74">
        <f t="shared" si="10"/>
        <v>69.061709893403588</v>
      </c>
      <c r="AJ74">
        <f t="shared" si="10"/>
        <v>73.441202774890627</v>
      </c>
      <c r="AK74">
        <f t="shared" si="11"/>
        <v>10.089386285078922</v>
      </c>
      <c r="AL74">
        <f t="shared" si="11"/>
        <v>14.951536100166786</v>
      </c>
      <c r="AM74">
        <f t="shared" si="11"/>
        <v>19.767276594716108</v>
      </c>
      <c r="AN74">
        <f t="shared" si="11"/>
        <v>20.082859974378188</v>
      </c>
    </row>
    <row r="75" spans="1:40" x14ac:dyDescent="0.25">
      <c r="A75">
        <v>2192262</v>
      </c>
      <c r="B75">
        <v>2192448</v>
      </c>
      <c r="C75">
        <v>2192634</v>
      </c>
      <c r="D75">
        <v>2192821</v>
      </c>
      <c r="E75">
        <v>2193007</v>
      </c>
      <c r="F75">
        <v>2193193</v>
      </c>
      <c r="G75">
        <v>2193379</v>
      </c>
      <c r="H75">
        <v>2193565</v>
      </c>
      <c r="I75">
        <v>2193751</v>
      </c>
      <c r="J75">
        <v>2193938</v>
      </c>
      <c r="K75">
        <v>2194124</v>
      </c>
      <c r="L75">
        <v>2194310</v>
      </c>
      <c r="M75">
        <v>7572</v>
      </c>
      <c r="N75">
        <v>5959</v>
      </c>
      <c r="O75">
        <v>5593</v>
      </c>
      <c r="P75">
        <v>5847</v>
      </c>
      <c r="Q75">
        <v>2069</v>
      </c>
      <c r="R75">
        <v>2323</v>
      </c>
      <c r="S75">
        <v>2640</v>
      </c>
      <c r="T75">
        <v>2709</v>
      </c>
      <c r="U75">
        <v>6356</v>
      </c>
      <c r="V75">
        <v>6803</v>
      </c>
      <c r="W75">
        <v>6913</v>
      </c>
      <c r="X75">
        <v>6666</v>
      </c>
      <c r="AG75">
        <f t="shared" si="10"/>
        <v>103.07664789345193</v>
      </c>
      <c r="AH75">
        <f t="shared" si="10"/>
        <v>74.981992216770195</v>
      </c>
      <c r="AI75">
        <f t="shared" si="10"/>
        <v>70.661284474631998</v>
      </c>
      <c r="AJ75">
        <f t="shared" si="10"/>
        <v>74.070822556863504</v>
      </c>
      <c r="AK75">
        <f t="shared" si="11"/>
        <v>9.4938000048343056</v>
      </c>
      <c r="AL75">
        <f t="shared" si="11"/>
        <v>15.325904619177686</v>
      </c>
      <c r="AM75">
        <f t="shared" si="11"/>
        <v>20.311812622368326</v>
      </c>
      <c r="AN75">
        <f t="shared" si="11"/>
        <v>19.963742718329264</v>
      </c>
    </row>
    <row r="76" spans="1:40" x14ac:dyDescent="0.25">
      <c r="A76">
        <v>2222261</v>
      </c>
      <c r="B76">
        <v>2222447</v>
      </c>
      <c r="C76">
        <v>2222634</v>
      </c>
      <c r="D76">
        <v>2222820</v>
      </c>
      <c r="E76">
        <v>2223006</v>
      </c>
      <c r="F76">
        <v>2223192</v>
      </c>
      <c r="G76">
        <v>2223378</v>
      </c>
      <c r="H76">
        <v>2223565</v>
      </c>
      <c r="I76">
        <v>2223751</v>
      </c>
      <c r="J76">
        <v>2223937</v>
      </c>
      <c r="K76">
        <v>2224123</v>
      </c>
      <c r="L76">
        <v>2224309</v>
      </c>
      <c r="M76">
        <v>7636</v>
      </c>
      <c r="N76">
        <v>5954</v>
      </c>
      <c r="O76">
        <v>5625</v>
      </c>
      <c r="P76">
        <v>5870</v>
      </c>
      <c r="Q76">
        <v>2125</v>
      </c>
      <c r="R76">
        <v>2350</v>
      </c>
      <c r="S76">
        <v>2634</v>
      </c>
      <c r="T76">
        <v>2722</v>
      </c>
      <c r="U76">
        <v>6285</v>
      </c>
      <c r="V76">
        <v>6769</v>
      </c>
      <c r="W76">
        <v>6921</v>
      </c>
      <c r="X76">
        <v>6643</v>
      </c>
      <c r="AG76">
        <f t="shared" si="10"/>
        <v>104.16571994875636</v>
      </c>
      <c r="AH76">
        <f t="shared" si="10"/>
        <v>74.896908462449531</v>
      </c>
      <c r="AI76">
        <f t="shared" si="10"/>
        <v>71.205820502284212</v>
      </c>
      <c r="AJ76">
        <f t="shared" si="10"/>
        <v>74.462207826738535</v>
      </c>
      <c r="AK76">
        <f t="shared" si="11"/>
        <v>10.44673805322569</v>
      </c>
      <c r="AL76">
        <f t="shared" si="11"/>
        <v>15.785356892509247</v>
      </c>
      <c r="AM76">
        <f t="shared" si="11"/>
        <v>20.209712117183535</v>
      </c>
      <c r="AN76">
        <f t="shared" si="11"/>
        <v>20.184960479562978</v>
      </c>
    </row>
    <row r="77" spans="1:40" x14ac:dyDescent="0.25">
      <c r="A77">
        <v>2252259</v>
      </c>
      <c r="B77">
        <v>2252446</v>
      </c>
      <c r="C77">
        <v>2252632</v>
      </c>
      <c r="D77">
        <v>2252818</v>
      </c>
      <c r="E77">
        <v>2253004</v>
      </c>
      <c r="F77">
        <v>2253190</v>
      </c>
      <c r="G77">
        <v>2253377</v>
      </c>
      <c r="H77">
        <v>2253563</v>
      </c>
      <c r="I77">
        <v>2253749</v>
      </c>
      <c r="J77">
        <v>2253935</v>
      </c>
      <c r="K77">
        <v>2254121</v>
      </c>
      <c r="L77">
        <v>2254307</v>
      </c>
      <c r="M77">
        <v>7686</v>
      </c>
      <c r="N77">
        <v>6040</v>
      </c>
      <c r="O77">
        <v>5655</v>
      </c>
      <c r="P77">
        <v>5891</v>
      </c>
      <c r="Q77">
        <v>2148</v>
      </c>
      <c r="R77">
        <v>2348</v>
      </c>
      <c r="S77">
        <v>2686</v>
      </c>
      <c r="T77">
        <v>2771</v>
      </c>
      <c r="U77">
        <v>6347</v>
      </c>
      <c r="V77">
        <v>6757</v>
      </c>
      <c r="W77">
        <v>6938</v>
      </c>
      <c r="X77">
        <v>6702</v>
      </c>
      <c r="AG77">
        <f t="shared" si="10"/>
        <v>105.01655749196297</v>
      </c>
      <c r="AH77">
        <f t="shared" si="10"/>
        <v>76.360349036764873</v>
      </c>
      <c r="AI77">
        <f t="shared" si="10"/>
        <v>71.71632302820818</v>
      </c>
      <c r="AJ77">
        <f t="shared" si="10"/>
        <v>74.819559594885305</v>
      </c>
      <c r="AK77">
        <f t="shared" si="11"/>
        <v>10.838123323100724</v>
      </c>
      <c r="AL77">
        <f t="shared" si="11"/>
        <v>15.751323390780986</v>
      </c>
      <c r="AM77">
        <f t="shared" si="11"/>
        <v>21.094583162118393</v>
      </c>
      <c r="AN77">
        <f t="shared" si="11"/>
        <v>21.018781271905443</v>
      </c>
    </row>
    <row r="78" spans="1:40" x14ac:dyDescent="0.25">
      <c r="A78">
        <v>2282275</v>
      </c>
      <c r="B78">
        <v>2282461</v>
      </c>
      <c r="C78">
        <v>2282648</v>
      </c>
      <c r="D78">
        <v>2282834</v>
      </c>
      <c r="E78">
        <v>2283020</v>
      </c>
      <c r="F78">
        <v>2283206</v>
      </c>
      <c r="G78">
        <v>2283392</v>
      </c>
      <c r="H78">
        <v>2283578</v>
      </c>
      <c r="I78">
        <v>2283765</v>
      </c>
      <c r="J78">
        <v>2283951</v>
      </c>
      <c r="K78">
        <v>2284137</v>
      </c>
      <c r="L78">
        <v>2284323</v>
      </c>
      <c r="M78">
        <v>7781</v>
      </c>
      <c r="N78">
        <v>5990</v>
      </c>
      <c r="O78">
        <v>5620</v>
      </c>
      <c r="P78">
        <v>5952</v>
      </c>
      <c r="Q78">
        <v>2138</v>
      </c>
      <c r="R78">
        <v>2369</v>
      </c>
      <c r="S78">
        <v>2644</v>
      </c>
      <c r="T78">
        <v>2763</v>
      </c>
      <c r="U78">
        <v>6339</v>
      </c>
      <c r="V78">
        <v>6734</v>
      </c>
      <c r="W78">
        <v>6928</v>
      </c>
      <c r="X78">
        <v>6670</v>
      </c>
      <c r="AG78">
        <f t="shared" si="10"/>
        <v>106.63314882405548</v>
      </c>
      <c r="AH78">
        <f t="shared" si="10"/>
        <v>75.509511493558279</v>
      </c>
      <c r="AI78">
        <f t="shared" si="10"/>
        <v>71.120736747963548</v>
      </c>
      <c r="AJ78">
        <f t="shared" si="10"/>
        <v>75.857581397597357</v>
      </c>
      <c r="AK78">
        <f t="shared" si="11"/>
        <v>10.667955814459406</v>
      </c>
      <c r="AL78">
        <f t="shared" si="11"/>
        <v>16.108675158927753</v>
      </c>
      <c r="AM78">
        <f t="shared" si="11"/>
        <v>20.379879625824856</v>
      </c>
      <c r="AN78">
        <f t="shared" si="11"/>
        <v>20.882647264992386</v>
      </c>
    </row>
    <row r="79" spans="1:40" x14ac:dyDescent="0.25">
      <c r="A79">
        <v>2312273</v>
      </c>
      <c r="B79">
        <v>2312460</v>
      </c>
      <c r="C79">
        <v>2312646</v>
      </c>
      <c r="D79">
        <v>2312832</v>
      </c>
      <c r="E79">
        <v>2313018</v>
      </c>
      <c r="F79">
        <v>2313204</v>
      </c>
      <c r="G79">
        <v>2313390</v>
      </c>
      <c r="H79">
        <v>2313577</v>
      </c>
      <c r="I79">
        <v>2313763</v>
      </c>
      <c r="J79">
        <v>2313949</v>
      </c>
      <c r="K79">
        <v>2314135</v>
      </c>
      <c r="L79">
        <v>2314321</v>
      </c>
      <c r="M79">
        <v>7730</v>
      </c>
      <c r="N79">
        <v>6091</v>
      </c>
      <c r="O79">
        <v>5651</v>
      </c>
      <c r="P79">
        <v>5953</v>
      </c>
      <c r="Q79">
        <v>2152</v>
      </c>
      <c r="R79">
        <v>2383</v>
      </c>
      <c r="S79">
        <v>2699</v>
      </c>
      <c r="T79">
        <v>2764</v>
      </c>
      <c r="U79">
        <v>6336</v>
      </c>
      <c r="V79">
        <v>6795</v>
      </c>
      <c r="W79">
        <v>6966</v>
      </c>
      <c r="X79">
        <v>6665</v>
      </c>
      <c r="AG79">
        <f t="shared" si="10"/>
        <v>105.76529452998477</v>
      </c>
      <c r="AH79">
        <f t="shared" si="10"/>
        <v>77.228203330835612</v>
      </c>
      <c r="AI79">
        <f t="shared" si="10"/>
        <v>71.648256024751646</v>
      </c>
      <c r="AJ79">
        <f t="shared" si="10"/>
        <v>75.874598148461487</v>
      </c>
      <c r="AK79">
        <f t="shared" si="11"/>
        <v>10.906190326557251</v>
      </c>
      <c r="AL79">
        <f t="shared" si="11"/>
        <v>16.3469096710256</v>
      </c>
      <c r="AM79">
        <f t="shared" si="11"/>
        <v>21.315800923352107</v>
      </c>
      <c r="AN79">
        <f t="shared" si="11"/>
        <v>20.899664015856519</v>
      </c>
    </row>
    <row r="80" spans="1:40" x14ac:dyDescent="0.25">
      <c r="A80">
        <v>2342273</v>
      </c>
      <c r="B80">
        <v>2342459</v>
      </c>
      <c r="C80">
        <v>2342645</v>
      </c>
      <c r="D80">
        <v>2342831</v>
      </c>
      <c r="E80">
        <v>2343017</v>
      </c>
      <c r="F80">
        <v>2343203</v>
      </c>
      <c r="G80">
        <v>2343390</v>
      </c>
      <c r="H80">
        <v>2343576</v>
      </c>
      <c r="I80">
        <v>2343762</v>
      </c>
      <c r="J80">
        <v>2343948</v>
      </c>
      <c r="K80">
        <v>2344134</v>
      </c>
      <c r="L80">
        <v>2344321</v>
      </c>
      <c r="M80">
        <v>7692</v>
      </c>
      <c r="N80">
        <v>6105</v>
      </c>
      <c r="O80">
        <v>5727</v>
      </c>
      <c r="P80">
        <v>6046</v>
      </c>
      <c r="Q80">
        <v>2202</v>
      </c>
      <c r="R80">
        <v>2385</v>
      </c>
      <c r="S80">
        <v>2672</v>
      </c>
      <c r="T80">
        <v>2799</v>
      </c>
      <c r="U80">
        <v>6397</v>
      </c>
      <c r="V80">
        <v>6767</v>
      </c>
      <c r="W80">
        <v>6949</v>
      </c>
      <c r="X80">
        <v>6740</v>
      </c>
      <c r="AG80">
        <f t="shared" si="10"/>
        <v>105.11865799714775</v>
      </c>
      <c r="AH80">
        <f t="shared" si="10"/>
        <v>77.466437842933445</v>
      </c>
      <c r="AI80">
        <f t="shared" si="10"/>
        <v>72.941529090425661</v>
      </c>
      <c r="AJ80">
        <f t="shared" si="10"/>
        <v>77.457155978825739</v>
      </c>
      <c r="AK80">
        <f t="shared" si="11"/>
        <v>11.757027869763846</v>
      </c>
      <c r="AL80">
        <f t="shared" si="11"/>
        <v>16.380943172753863</v>
      </c>
      <c r="AM80">
        <f t="shared" si="11"/>
        <v>20.856348650020546</v>
      </c>
      <c r="AN80">
        <f t="shared" si="11"/>
        <v>21.495250296101137</v>
      </c>
    </row>
    <row r="81" spans="1:40" x14ac:dyDescent="0.25">
      <c r="A81">
        <v>2372274</v>
      </c>
      <c r="B81">
        <v>2372460</v>
      </c>
      <c r="C81">
        <v>2372646</v>
      </c>
      <c r="D81">
        <v>2372832</v>
      </c>
      <c r="E81">
        <v>2373018</v>
      </c>
      <c r="F81">
        <v>2373204</v>
      </c>
      <c r="G81">
        <v>2373391</v>
      </c>
      <c r="H81">
        <v>2373577</v>
      </c>
      <c r="I81">
        <v>2373763</v>
      </c>
      <c r="J81">
        <v>2373949</v>
      </c>
      <c r="K81">
        <v>2374135</v>
      </c>
      <c r="L81">
        <v>2374322</v>
      </c>
      <c r="M81">
        <v>7829</v>
      </c>
      <c r="N81">
        <v>6145</v>
      </c>
      <c r="O81">
        <v>5705</v>
      </c>
      <c r="P81">
        <v>5981</v>
      </c>
      <c r="Q81">
        <v>2185</v>
      </c>
      <c r="R81">
        <v>2372</v>
      </c>
      <c r="S81">
        <v>2715</v>
      </c>
      <c r="T81">
        <v>2812</v>
      </c>
      <c r="U81">
        <v>6398</v>
      </c>
      <c r="V81">
        <v>6808</v>
      </c>
      <c r="W81">
        <v>6912</v>
      </c>
      <c r="X81">
        <v>6737</v>
      </c>
      <c r="AG81">
        <f t="shared" si="10"/>
        <v>107.44995286553382</v>
      </c>
      <c r="AH81">
        <f t="shared" si="10"/>
        <v>78.147107877498726</v>
      </c>
      <c r="AI81">
        <f t="shared" si="10"/>
        <v>72.567160571414774</v>
      </c>
      <c r="AJ81">
        <f t="shared" si="10"/>
        <v>76.351067172657167</v>
      </c>
      <c r="AK81">
        <f t="shared" si="11"/>
        <v>11.467743105073604</v>
      </c>
      <c r="AL81">
        <f t="shared" si="11"/>
        <v>16.159725411520149</v>
      </c>
      <c r="AM81">
        <f t="shared" si="11"/>
        <v>21.588068937178218</v>
      </c>
      <c r="AN81">
        <f t="shared" si="11"/>
        <v>21.716468057334851</v>
      </c>
    </row>
    <row r="82" spans="1:40" x14ac:dyDescent="0.25">
      <c r="A82">
        <v>2402273</v>
      </c>
      <c r="B82">
        <v>2402459</v>
      </c>
      <c r="C82">
        <v>2402645</v>
      </c>
      <c r="D82">
        <v>2402831</v>
      </c>
      <c r="E82">
        <v>2403017</v>
      </c>
      <c r="F82">
        <v>2403204</v>
      </c>
      <c r="G82">
        <v>2403390</v>
      </c>
      <c r="H82">
        <v>2403576</v>
      </c>
      <c r="I82">
        <v>2403762</v>
      </c>
      <c r="J82">
        <v>2403948</v>
      </c>
      <c r="K82">
        <v>2404134</v>
      </c>
      <c r="L82">
        <v>2404321</v>
      </c>
      <c r="M82">
        <v>7829</v>
      </c>
      <c r="N82">
        <v>6161</v>
      </c>
      <c r="O82">
        <v>5742</v>
      </c>
      <c r="P82">
        <v>6026</v>
      </c>
      <c r="Q82">
        <v>2159</v>
      </c>
      <c r="R82">
        <v>2391</v>
      </c>
      <c r="S82">
        <v>2727</v>
      </c>
      <c r="T82">
        <v>2822</v>
      </c>
      <c r="U82">
        <v>6370</v>
      </c>
      <c r="V82">
        <v>6804</v>
      </c>
      <c r="W82">
        <v>6982</v>
      </c>
      <c r="X82">
        <v>6739</v>
      </c>
      <c r="AG82">
        <f t="shared" si="10"/>
        <v>107.44995286553382</v>
      </c>
      <c r="AH82">
        <f t="shared" si="10"/>
        <v>78.419375891324847</v>
      </c>
      <c r="AI82">
        <f t="shared" si="10"/>
        <v>73.196780353387652</v>
      </c>
      <c r="AJ82">
        <f t="shared" si="10"/>
        <v>77.116820961543112</v>
      </c>
      <c r="AK82">
        <f t="shared" si="11"/>
        <v>11.025307582606175</v>
      </c>
      <c r="AL82">
        <f t="shared" si="11"/>
        <v>16.483043677938657</v>
      </c>
      <c r="AM82">
        <f t="shared" si="11"/>
        <v>21.792269947547801</v>
      </c>
      <c r="AN82">
        <f t="shared" si="11"/>
        <v>21.886635565976171</v>
      </c>
    </row>
    <row r="83" spans="1:40" x14ac:dyDescent="0.25">
      <c r="A83">
        <v>2432272</v>
      </c>
      <c r="B83">
        <v>2432458</v>
      </c>
      <c r="C83">
        <v>2432644</v>
      </c>
      <c r="D83">
        <v>2432830</v>
      </c>
      <c r="E83">
        <v>2433017</v>
      </c>
      <c r="F83">
        <v>2433203</v>
      </c>
      <c r="G83">
        <v>2433389</v>
      </c>
      <c r="H83">
        <v>2433575</v>
      </c>
      <c r="I83">
        <v>2433761</v>
      </c>
      <c r="J83">
        <v>2433948</v>
      </c>
      <c r="K83">
        <v>2434134</v>
      </c>
      <c r="L83">
        <v>2434320</v>
      </c>
      <c r="M83">
        <v>7779</v>
      </c>
      <c r="N83">
        <v>6178</v>
      </c>
      <c r="O83">
        <v>5795</v>
      </c>
      <c r="P83">
        <v>6080</v>
      </c>
      <c r="Q83">
        <v>2190</v>
      </c>
      <c r="R83">
        <v>2414</v>
      </c>
      <c r="S83">
        <v>2757</v>
      </c>
      <c r="T83">
        <v>2828</v>
      </c>
      <c r="U83">
        <v>6360</v>
      </c>
      <c r="V83">
        <v>6887</v>
      </c>
      <c r="W83">
        <v>6995</v>
      </c>
      <c r="X83">
        <v>6728</v>
      </c>
      <c r="AG83">
        <f t="shared" si="10"/>
        <v>106.59911532232722</v>
      </c>
      <c r="AH83">
        <f t="shared" si="10"/>
        <v>78.708660656015084</v>
      </c>
      <c r="AI83">
        <f t="shared" si="10"/>
        <v>74.098668149186636</v>
      </c>
      <c r="AJ83">
        <f t="shared" si="10"/>
        <v>78.035725508206241</v>
      </c>
      <c r="AK83">
        <f t="shared" si="11"/>
        <v>11.552826859394264</v>
      </c>
      <c r="AL83">
        <f t="shared" si="11"/>
        <v>16.874428947813691</v>
      </c>
      <c r="AM83">
        <f t="shared" si="11"/>
        <v>22.302772473471755</v>
      </c>
      <c r="AN83">
        <f t="shared" si="11"/>
        <v>21.988736071160957</v>
      </c>
    </row>
    <row r="84" spans="1:40" x14ac:dyDescent="0.25">
      <c r="A84">
        <v>2462271</v>
      </c>
      <c r="B84">
        <v>2462457</v>
      </c>
      <c r="C84">
        <v>2462643</v>
      </c>
      <c r="D84">
        <v>2462829</v>
      </c>
      <c r="E84">
        <v>2463015</v>
      </c>
      <c r="F84">
        <v>2463201</v>
      </c>
      <c r="G84">
        <v>2463388</v>
      </c>
      <c r="H84">
        <v>2463574</v>
      </c>
      <c r="I84">
        <v>2463760</v>
      </c>
      <c r="J84">
        <v>2463946</v>
      </c>
      <c r="K84">
        <v>2464132</v>
      </c>
      <c r="L84">
        <v>2464318</v>
      </c>
      <c r="M84">
        <v>7830</v>
      </c>
      <c r="N84">
        <v>6168</v>
      </c>
      <c r="O84">
        <v>5729</v>
      </c>
      <c r="P84">
        <v>6080</v>
      </c>
      <c r="Q84">
        <v>2200</v>
      </c>
      <c r="R84">
        <v>2393</v>
      </c>
      <c r="S84">
        <v>2736</v>
      </c>
      <c r="T84">
        <v>2852</v>
      </c>
      <c r="U84">
        <v>6390</v>
      </c>
      <c r="V84">
        <v>6821</v>
      </c>
      <c r="W84">
        <v>7001</v>
      </c>
      <c r="X84">
        <v>6703</v>
      </c>
      <c r="AG84">
        <f t="shared" si="10"/>
        <v>107.46696961639796</v>
      </c>
      <c r="AH84">
        <f t="shared" si="10"/>
        <v>78.538493147373757</v>
      </c>
      <c r="AI84">
        <f t="shared" si="10"/>
        <v>72.975562592153921</v>
      </c>
      <c r="AJ84">
        <f t="shared" si="10"/>
        <v>78.035725508206241</v>
      </c>
      <c r="AK84">
        <f t="shared" si="11"/>
        <v>11.722994368035582</v>
      </c>
      <c r="AL84">
        <f t="shared" si="11"/>
        <v>16.51707717966692</v>
      </c>
      <c r="AM84">
        <f t="shared" si="11"/>
        <v>21.945420705324988</v>
      </c>
      <c r="AN84">
        <f t="shared" si="11"/>
        <v>22.397138091900125</v>
      </c>
    </row>
    <row r="85" spans="1:40" x14ac:dyDescent="0.25">
      <c r="A85">
        <v>2492271</v>
      </c>
      <c r="B85">
        <v>2492457</v>
      </c>
      <c r="C85">
        <v>2492643</v>
      </c>
      <c r="D85">
        <v>2492829</v>
      </c>
      <c r="E85">
        <v>2493015</v>
      </c>
      <c r="F85">
        <v>2493201</v>
      </c>
      <c r="G85">
        <v>2493388</v>
      </c>
      <c r="H85">
        <v>2493574</v>
      </c>
      <c r="I85">
        <v>2493760</v>
      </c>
      <c r="J85">
        <v>2493946</v>
      </c>
      <c r="K85">
        <v>2494132</v>
      </c>
      <c r="L85">
        <v>2494318</v>
      </c>
      <c r="M85">
        <v>7817</v>
      </c>
      <c r="N85">
        <v>6214</v>
      </c>
      <c r="O85">
        <v>5789</v>
      </c>
      <c r="P85">
        <v>6104</v>
      </c>
      <c r="Q85">
        <v>2211</v>
      </c>
      <c r="R85">
        <v>2449</v>
      </c>
      <c r="S85">
        <v>2743</v>
      </c>
      <c r="T85">
        <v>2878</v>
      </c>
      <c r="U85">
        <v>6409</v>
      </c>
      <c r="V85">
        <v>6823</v>
      </c>
      <c r="W85">
        <v>7020</v>
      </c>
      <c r="X85">
        <v>6734</v>
      </c>
      <c r="AG85">
        <f t="shared" si="10"/>
        <v>107.24575185516424</v>
      </c>
      <c r="AH85">
        <f t="shared" si="10"/>
        <v>79.321263687123817</v>
      </c>
      <c r="AI85">
        <f t="shared" si="10"/>
        <v>73.996567644001857</v>
      </c>
      <c r="AJ85">
        <f t="shared" si="10"/>
        <v>78.444127528945401</v>
      </c>
      <c r="AK85">
        <f t="shared" si="11"/>
        <v>11.910178627541033</v>
      </c>
      <c r="AL85">
        <f t="shared" si="11"/>
        <v>17.470015228058305</v>
      </c>
      <c r="AM85">
        <f t="shared" si="11"/>
        <v>22.064537961373912</v>
      </c>
      <c r="AN85">
        <f t="shared" si="11"/>
        <v>22.839573614367552</v>
      </c>
    </row>
    <row r="86" spans="1:40" x14ac:dyDescent="0.25">
      <c r="A86">
        <v>2522270</v>
      </c>
      <c r="B86">
        <v>2522456</v>
      </c>
      <c r="C86">
        <v>2522642</v>
      </c>
      <c r="D86">
        <v>2522828</v>
      </c>
      <c r="E86">
        <v>2523015</v>
      </c>
      <c r="F86">
        <v>2523201</v>
      </c>
      <c r="G86">
        <v>2523387</v>
      </c>
      <c r="H86">
        <v>2523573</v>
      </c>
      <c r="I86">
        <v>2523759</v>
      </c>
      <c r="J86">
        <v>2523945</v>
      </c>
      <c r="K86">
        <v>2524132</v>
      </c>
      <c r="L86">
        <v>2524318</v>
      </c>
      <c r="M86">
        <v>7927</v>
      </c>
      <c r="N86">
        <v>6297</v>
      </c>
      <c r="O86">
        <v>5804</v>
      </c>
      <c r="P86">
        <v>6098</v>
      </c>
      <c r="Q86">
        <v>2231</v>
      </c>
      <c r="R86">
        <v>2482</v>
      </c>
      <c r="S86">
        <v>2774</v>
      </c>
      <c r="T86">
        <v>2878</v>
      </c>
      <c r="U86">
        <v>6393</v>
      </c>
      <c r="V86">
        <v>6851</v>
      </c>
      <c r="W86">
        <v>7018</v>
      </c>
      <c r="X86">
        <v>6724</v>
      </c>
      <c r="AG86">
        <f t="shared" si="10"/>
        <v>109.11759445021875</v>
      </c>
      <c r="AH86">
        <f t="shared" si="10"/>
        <v>80.73365400884677</v>
      </c>
      <c r="AI86">
        <f t="shared" si="10"/>
        <v>74.25181890696382</v>
      </c>
      <c r="AJ86">
        <f t="shared" si="10"/>
        <v>78.342027023760608</v>
      </c>
      <c r="AK86">
        <f t="shared" si="11"/>
        <v>12.25051364482367</v>
      </c>
      <c r="AL86">
        <f t="shared" si="11"/>
        <v>18.031568006574656</v>
      </c>
      <c r="AM86">
        <f t="shared" si="11"/>
        <v>22.592057238161999</v>
      </c>
      <c r="AN86">
        <f t="shared" si="11"/>
        <v>22.839573614367552</v>
      </c>
    </row>
    <row r="87" spans="1:40" x14ac:dyDescent="0.25">
      <c r="A87">
        <v>2552268</v>
      </c>
      <c r="B87">
        <v>2552454</v>
      </c>
      <c r="C87">
        <v>2552640</v>
      </c>
      <c r="D87">
        <v>2552826</v>
      </c>
      <c r="E87">
        <v>2553013</v>
      </c>
      <c r="F87">
        <v>2553199</v>
      </c>
      <c r="G87">
        <v>2553385</v>
      </c>
      <c r="H87">
        <v>2553571</v>
      </c>
      <c r="I87">
        <v>2553757</v>
      </c>
      <c r="J87">
        <v>2553944</v>
      </c>
      <c r="K87">
        <v>2554130</v>
      </c>
      <c r="L87">
        <v>2554316</v>
      </c>
      <c r="M87">
        <v>7868</v>
      </c>
      <c r="N87">
        <v>6291</v>
      </c>
      <c r="O87">
        <v>5857</v>
      </c>
      <c r="P87">
        <v>6171</v>
      </c>
      <c r="Q87">
        <v>2251</v>
      </c>
      <c r="R87">
        <v>2467</v>
      </c>
      <c r="S87">
        <v>2771</v>
      </c>
      <c r="T87">
        <v>2865</v>
      </c>
      <c r="U87">
        <v>6456</v>
      </c>
      <c r="V87">
        <v>6841</v>
      </c>
      <c r="W87">
        <v>7023</v>
      </c>
      <c r="X87">
        <v>6790</v>
      </c>
      <c r="AG87">
        <f t="shared" si="10"/>
        <v>108.11360614923498</v>
      </c>
      <c r="AH87">
        <f t="shared" si="10"/>
        <v>80.631553503661991</v>
      </c>
      <c r="AI87">
        <f t="shared" si="10"/>
        <v>75.153706702762804</v>
      </c>
      <c r="AJ87">
        <f t="shared" si="10"/>
        <v>79.584249836842247</v>
      </c>
      <c r="AK87">
        <f t="shared" si="11"/>
        <v>12.590848662106309</v>
      </c>
      <c r="AL87">
        <f t="shared" si="11"/>
        <v>17.776316743612679</v>
      </c>
      <c r="AM87">
        <f t="shared" si="11"/>
        <v>22.541006985569606</v>
      </c>
      <c r="AN87">
        <f t="shared" si="11"/>
        <v>22.618355853133838</v>
      </c>
    </row>
    <row r="88" spans="1:40" x14ac:dyDescent="0.25">
      <c r="A88">
        <v>2582268</v>
      </c>
      <c r="B88">
        <v>2582454</v>
      </c>
      <c r="C88">
        <v>2582640</v>
      </c>
      <c r="D88">
        <v>2582826</v>
      </c>
      <c r="E88">
        <v>2583012</v>
      </c>
      <c r="F88">
        <v>2583198</v>
      </c>
      <c r="G88">
        <v>2583385</v>
      </c>
      <c r="H88">
        <v>2583571</v>
      </c>
      <c r="I88">
        <v>2583757</v>
      </c>
      <c r="J88">
        <v>2583943</v>
      </c>
      <c r="K88">
        <v>2584129</v>
      </c>
      <c r="L88">
        <v>2584315</v>
      </c>
      <c r="M88">
        <v>7880</v>
      </c>
      <c r="N88">
        <v>6309</v>
      </c>
      <c r="O88">
        <v>5915</v>
      </c>
      <c r="P88">
        <v>6187</v>
      </c>
      <c r="Q88">
        <v>2249</v>
      </c>
      <c r="R88">
        <v>2460</v>
      </c>
      <c r="S88">
        <v>2787</v>
      </c>
      <c r="T88">
        <v>2893</v>
      </c>
      <c r="U88">
        <v>6485</v>
      </c>
      <c r="V88">
        <v>6832</v>
      </c>
      <c r="W88">
        <v>7002</v>
      </c>
      <c r="X88">
        <v>6808</v>
      </c>
      <c r="AG88">
        <f t="shared" si="10"/>
        <v>108.31780715960456</v>
      </c>
      <c r="AH88">
        <f t="shared" si="10"/>
        <v>80.937855019216357</v>
      </c>
      <c r="AI88">
        <f t="shared" si="10"/>
        <v>76.140678252882466</v>
      </c>
      <c r="AJ88">
        <f t="shared" si="10"/>
        <v>79.856517850668354</v>
      </c>
      <c r="AK88">
        <f t="shared" si="11"/>
        <v>12.556815160378044</v>
      </c>
      <c r="AL88">
        <f t="shared" si="11"/>
        <v>17.657199487563755</v>
      </c>
      <c r="AM88">
        <f t="shared" si="11"/>
        <v>22.813274999395713</v>
      </c>
      <c r="AN88">
        <f t="shared" si="11"/>
        <v>23.094824877329529</v>
      </c>
    </row>
    <row r="89" spans="1:40" x14ac:dyDescent="0.25">
      <c r="A89">
        <v>2612266</v>
      </c>
      <c r="B89">
        <v>2612452</v>
      </c>
      <c r="C89">
        <v>2612638</v>
      </c>
      <c r="D89">
        <v>2612824</v>
      </c>
      <c r="E89">
        <v>2613010</v>
      </c>
      <c r="F89">
        <v>2613197</v>
      </c>
      <c r="G89">
        <v>2613383</v>
      </c>
      <c r="H89">
        <v>2613569</v>
      </c>
      <c r="I89">
        <v>2613755</v>
      </c>
      <c r="J89">
        <v>2613941</v>
      </c>
      <c r="K89">
        <v>2614127</v>
      </c>
      <c r="L89">
        <v>2614314</v>
      </c>
      <c r="M89">
        <v>7898</v>
      </c>
      <c r="N89">
        <v>6299</v>
      </c>
      <c r="O89">
        <v>5919</v>
      </c>
      <c r="P89">
        <v>6208</v>
      </c>
      <c r="Q89">
        <v>2258</v>
      </c>
      <c r="R89">
        <v>2493</v>
      </c>
      <c r="S89">
        <v>2822</v>
      </c>
      <c r="T89">
        <v>2919</v>
      </c>
      <c r="U89">
        <v>6466</v>
      </c>
      <c r="V89">
        <v>6932</v>
      </c>
      <c r="W89">
        <v>7021</v>
      </c>
      <c r="X89">
        <v>6791</v>
      </c>
      <c r="AG89">
        <f t="shared" si="10"/>
        <v>108.62410867515891</v>
      </c>
      <c r="AH89">
        <f t="shared" si="10"/>
        <v>80.76768751057503</v>
      </c>
      <c r="AI89">
        <f t="shared" si="10"/>
        <v>76.208745256339</v>
      </c>
      <c r="AJ89">
        <f t="shared" si="10"/>
        <v>80.21386961881511</v>
      </c>
      <c r="AK89">
        <f t="shared" si="11"/>
        <v>12.70996591815523</v>
      </c>
      <c r="AL89">
        <f t="shared" si="11"/>
        <v>18.218752266080106</v>
      </c>
      <c r="AM89">
        <f t="shared" si="11"/>
        <v>23.408861279640327</v>
      </c>
      <c r="AN89">
        <f t="shared" si="11"/>
        <v>23.537260399796963</v>
      </c>
    </row>
    <row r="90" spans="1:40" x14ac:dyDescent="0.25">
      <c r="A90">
        <v>2642265</v>
      </c>
      <c r="B90">
        <v>2642451</v>
      </c>
      <c r="C90">
        <v>2642637</v>
      </c>
      <c r="D90">
        <v>2642823</v>
      </c>
      <c r="E90">
        <v>2643010</v>
      </c>
      <c r="F90">
        <v>2643196</v>
      </c>
      <c r="G90">
        <v>2643382</v>
      </c>
      <c r="H90">
        <v>2643568</v>
      </c>
      <c r="I90">
        <v>2643754</v>
      </c>
      <c r="J90">
        <v>2643940</v>
      </c>
      <c r="K90">
        <v>2644127</v>
      </c>
      <c r="L90">
        <v>2644313</v>
      </c>
      <c r="M90">
        <v>8008</v>
      </c>
      <c r="N90">
        <v>6303</v>
      </c>
      <c r="O90">
        <v>5888</v>
      </c>
      <c r="P90">
        <v>6261</v>
      </c>
      <c r="Q90">
        <v>2249</v>
      </c>
      <c r="R90">
        <v>2479</v>
      </c>
      <c r="S90">
        <v>2826</v>
      </c>
      <c r="T90">
        <v>2925</v>
      </c>
      <c r="U90">
        <v>6465</v>
      </c>
      <c r="V90">
        <v>6880</v>
      </c>
      <c r="W90">
        <v>7048</v>
      </c>
      <c r="X90">
        <v>6739</v>
      </c>
      <c r="AG90">
        <f t="shared" si="10"/>
        <v>110.49595127021344</v>
      </c>
      <c r="AH90">
        <f t="shared" si="10"/>
        <v>80.835754514031564</v>
      </c>
      <c r="AI90">
        <f t="shared" si="10"/>
        <v>75.681225979550902</v>
      </c>
      <c r="AJ90">
        <f t="shared" si="10"/>
        <v>81.115757414614109</v>
      </c>
      <c r="AK90">
        <f t="shared" si="11"/>
        <v>12.556815160378044</v>
      </c>
      <c r="AL90">
        <f t="shared" si="11"/>
        <v>17.980517753982262</v>
      </c>
      <c r="AM90">
        <f t="shared" si="11"/>
        <v>23.476928283096857</v>
      </c>
      <c r="AN90">
        <f t="shared" si="11"/>
        <v>23.63936090498175</v>
      </c>
    </row>
    <row r="91" spans="1:40" x14ac:dyDescent="0.25">
      <c r="A91">
        <v>2672264</v>
      </c>
      <c r="B91">
        <v>2672451</v>
      </c>
      <c r="C91">
        <v>2672637</v>
      </c>
      <c r="D91">
        <v>2672823</v>
      </c>
      <c r="E91">
        <v>2673009</v>
      </c>
      <c r="F91">
        <v>2673195</v>
      </c>
      <c r="G91">
        <v>2673381</v>
      </c>
      <c r="H91">
        <v>2673568</v>
      </c>
      <c r="I91">
        <v>2673754</v>
      </c>
      <c r="J91">
        <v>2673940</v>
      </c>
      <c r="K91">
        <v>2674126</v>
      </c>
      <c r="L91">
        <v>2674312</v>
      </c>
      <c r="M91">
        <v>7987</v>
      </c>
      <c r="N91">
        <v>6372</v>
      </c>
      <c r="O91">
        <v>5926</v>
      </c>
      <c r="P91">
        <v>6251</v>
      </c>
      <c r="Q91">
        <v>2252</v>
      </c>
      <c r="R91">
        <v>2487</v>
      </c>
      <c r="S91">
        <v>2832</v>
      </c>
      <c r="T91">
        <v>2924</v>
      </c>
      <c r="U91">
        <v>6412</v>
      </c>
      <c r="V91">
        <v>6923</v>
      </c>
      <c r="W91">
        <v>7041</v>
      </c>
      <c r="X91">
        <v>6766</v>
      </c>
      <c r="AG91">
        <f t="shared" si="10"/>
        <v>110.13859950206667</v>
      </c>
      <c r="AH91">
        <f t="shared" si="10"/>
        <v>82.009910323656669</v>
      </c>
      <c r="AI91">
        <f t="shared" si="10"/>
        <v>76.32786251238791</v>
      </c>
      <c r="AJ91">
        <f t="shared" si="10"/>
        <v>80.945589905972781</v>
      </c>
      <c r="AK91">
        <f t="shared" si="11"/>
        <v>12.607865412970439</v>
      </c>
      <c r="AL91">
        <f t="shared" si="11"/>
        <v>18.116651760895316</v>
      </c>
      <c r="AM91">
        <f t="shared" si="11"/>
        <v>23.579028788281647</v>
      </c>
      <c r="AN91">
        <f t="shared" si="11"/>
        <v>23.62234415411762</v>
      </c>
    </row>
    <row r="92" spans="1:40" x14ac:dyDescent="0.25">
      <c r="A92">
        <v>2702263</v>
      </c>
      <c r="B92">
        <v>2702449</v>
      </c>
      <c r="C92">
        <v>2702636</v>
      </c>
      <c r="D92">
        <v>2702822</v>
      </c>
      <c r="E92">
        <v>2703008</v>
      </c>
      <c r="F92">
        <v>2703194</v>
      </c>
      <c r="G92">
        <v>2703380</v>
      </c>
      <c r="H92">
        <v>2703567</v>
      </c>
      <c r="I92">
        <v>2703753</v>
      </c>
      <c r="J92">
        <v>2703939</v>
      </c>
      <c r="K92">
        <v>2704125</v>
      </c>
      <c r="L92">
        <v>2704311</v>
      </c>
      <c r="M92">
        <v>7971</v>
      </c>
      <c r="N92">
        <v>6408</v>
      </c>
      <c r="O92">
        <v>6013</v>
      </c>
      <c r="P92">
        <v>6229</v>
      </c>
      <c r="Q92">
        <v>2296</v>
      </c>
      <c r="R92">
        <v>2517</v>
      </c>
      <c r="S92">
        <v>2871</v>
      </c>
      <c r="T92">
        <v>2950</v>
      </c>
      <c r="U92">
        <v>6444</v>
      </c>
      <c r="V92">
        <v>6913</v>
      </c>
      <c r="W92">
        <v>7055</v>
      </c>
      <c r="X92">
        <v>6798</v>
      </c>
      <c r="AG92">
        <f t="shared" si="10"/>
        <v>109.86633148824055</v>
      </c>
      <c r="AH92">
        <f t="shared" si="10"/>
        <v>82.622513354765402</v>
      </c>
      <c r="AI92">
        <f t="shared" si="10"/>
        <v>77.808319837567382</v>
      </c>
      <c r="AJ92">
        <f t="shared" si="10"/>
        <v>80.571221386961881</v>
      </c>
      <c r="AK92">
        <f t="shared" si="11"/>
        <v>13.356602450992241</v>
      </c>
      <c r="AL92">
        <f t="shared" si="11"/>
        <v>18.62715428681927</v>
      </c>
      <c r="AM92">
        <f t="shared" si="11"/>
        <v>24.242682071982792</v>
      </c>
      <c r="AN92">
        <f t="shared" si="11"/>
        <v>24.064779676585047</v>
      </c>
    </row>
    <row r="93" spans="1:40" x14ac:dyDescent="0.25">
      <c r="A93">
        <v>2732277</v>
      </c>
      <c r="B93">
        <v>2732463</v>
      </c>
      <c r="C93">
        <v>2732649</v>
      </c>
      <c r="D93">
        <v>2732836</v>
      </c>
      <c r="E93">
        <v>2733022</v>
      </c>
      <c r="F93">
        <v>2733208</v>
      </c>
      <c r="G93">
        <v>2733394</v>
      </c>
      <c r="H93">
        <v>2733580</v>
      </c>
      <c r="I93">
        <v>2733766</v>
      </c>
      <c r="J93">
        <v>2733953</v>
      </c>
      <c r="K93">
        <v>2734139</v>
      </c>
      <c r="L93">
        <v>2734325</v>
      </c>
      <c r="M93">
        <v>8107</v>
      </c>
      <c r="N93">
        <v>6473</v>
      </c>
      <c r="O93">
        <v>5981</v>
      </c>
      <c r="P93">
        <v>6306</v>
      </c>
      <c r="Q93">
        <v>2301</v>
      </c>
      <c r="R93">
        <v>2526</v>
      </c>
      <c r="S93">
        <v>2851</v>
      </c>
      <c r="T93">
        <v>2957</v>
      </c>
      <c r="U93">
        <v>6522</v>
      </c>
      <c r="V93">
        <v>6883</v>
      </c>
      <c r="W93">
        <v>7121</v>
      </c>
      <c r="X93">
        <v>6782</v>
      </c>
      <c r="AG93">
        <f t="shared" si="10"/>
        <v>112.1806096057625</v>
      </c>
      <c r="AH93">
        <f t="shared" si="10"/>
        <v>83.728602160933974</v>
      </c>
      <c r="AI93">
        <f t="shared" si="10"/>
        <v>77.263783809915168</v>
      </c>
      <c r="AJ93">
        <f t="shared" si="10"/>
        <v>81.88151120350004</v>
      </c>
      <c r="AK93">
        <f t="shared" si="11"/>
        <v>13.441686205312902</v>
      </c>
      <c r="AL93">
        <f t="shared" si="11"/>
        <v>18.78030504459646</v>
      </c>
      <c r="AM93">
        <f t="shared" si="11"/>
        <v>23.902347054700154</v>
      </c>
      <c r="AN93">
        <f t="shared" si="11"/>
        <v>24.183896932633971</v>
      </c>
    </row>
    <row r="94" spans="1:40" x14ac:dyDescent="0.25">
      <c r="A94">
        <v>2762276</v>
      </c>
      <c r="B94">
        <v>2762463</v>
      </c>
      <c r="C94">
        <v>2762649</v>
      </c>
      <c r="D94">
        <v>2762835</v>
      </c>
      <c r="E94">
        <v>2763021</v>
      </c>
      <c r="F94">
        <v>2763207</v>
      </c>
      <c r="G94">
        <v>2763393</v>
      </c>
      <c r="H94">
        <v>2763580</v>
      </c>
      <c r="I94">
        <v>2763766</v>
      </c>
      <c r="J94">
        <v>2763952</v>
      </c>
      <c r="K94">
        <v>2764138</v>
      </c>
      <c r="L94">
        <v>2764324</v>
      </c>
      <c r="M94">
        <v>8093</v>
      </c>
      <c r="N94">
        <v>6463</v>
      </c>
      <c r="O94">
        <v>6032</v>
      </c>
      <c r="P94">
        <v>6343</v>
      </c>
      <c r="Q94">
        <v>2299</v>
      </c>
      <c r="R94">
        <v>2537</v>
      </c>
      <c r="S94">
        <v>2857</v>
      </c>
      <c r="T94">
        <v>2995</v>
      </c>
      <c r="U94">
        <v>6402</v>
      </c>
      <c r="V94">
        <v>6922</v>
      </c>
      <c r="W94">
        <v>7053</v>
      </c>
      <c r="X94">
        <v>6721</v>
      </c>
      <c r="AG94">
        <f t="shared" si="10"/>
        <v>111.94237509366462</v>
      </c>
      <c r="AH94">
        <f t="shared" si="10"/>
        <v>83.558434652292675</v>
      </c>
      <c r="AI94">
        <f t="shared" si="10"/>
        <v>78.131638103985892</v>
      </c>
      <c r="AJ94">
        <f t="shared" si="10"/>
        <v>82.511130985472917</v>
      </c>
      <c r="AK94">
        <f t="shared" si="11"/>
        <v>13.407652703584638</v>
      </c>
      <c r="AL94">
        <f t="shared" si="11"/>
        <v>18.96748930410191</v>
      </c>
      <c r="AM94">
        <f t="shared" si="11"/>
        <v>24.004447559884944</v>
      </c>
      <c r="AN94">
        <f t="shared" si="11"/>
        <v>24.830533465470985</v>
      </c>
    </row>
    <row r="95" spans="1:40" x14ac:dyDescent="0.25">
      <c r="A95">
        <v>2792276</v>
      </c>
      <c r="B95">
        <v>2792462</v>
      </c>
      <c r="C95">
        <v>2792648</v>
      </c>
      <c r="D95">
        <v>2792834</v>
      </c>
      <c r="E95">
        <v>2793021</v>
      </c>
      <c r="F95">
        <v>2793207</v>
      </c>
      <c r="G95">
        <v>2793393</v>
      </c>
      <c r="H95">
        <v>2793579</v>
      </c>
      <c r="I95">
        <v>2793765</v>
      </c>
      <c r="J95">
        <v>2793951</v>
      </c>
      <c r="K95">
        <v>2794138</v>
      </c>
      <c r="L95">
        <v>2794324</v>
      </c>
      <c r="M95">
        <v>8133</v>
      </c>
      <c r="N95">
        <v>6490</v>
      </c>
      <c r="O95">
        <v>6022</v>
      </c>
      <c r="P95">
        <v>6336</v>
      </c>
      <c r="Q95">
        <v>2312</v>
      </c>
      <c r="R95">
        <v>2562</v>
      </c>
      <c r="S95">
        <v>2908</v>
      </c>
      <c r="T95">
        <v>2981</v>
      </c>
      <c r="U95">
        <v>6452</v>
      </c>
      <c r="V95">
        <v>6925</v>
      </c>
      <c r="W95">
        <v>7092</v>
      </c>
      <c r="X95">
        <v>6838</v>
      </c>
      <c r="AG95">
        <f t="shared" si="10"/>
        <v>112.6230451282299</v>
      </c>
      <c r="AH95">
        <f t="shared" si="10"/>
        <v>84.017886925624225</v>
      </c>
      <c r="AI95">
        <f t="shared" si="10"/>
        <v>77.961470595344579</v>
      </c>
      <c r="AJ95">
        <f t="shared" si="10"/>
        <v>82.392013729423994</v>
      </c>
      <c r="AK95">
        <f t="shared" si="11"/>
        <v>13.628870464818352</v>
      </c>
      <c r="AL95">
        <f t="shared" si="11"/>
        <v>19.392908075705204</v>
      </c>
      <c r="AM95">
        <f t="shared" si="11"/>
        <v>24.872301853955669</v>
      </c>
      <c r="AN95">
        <f t="shared" si="11"/>
        <v>24.592298953373138</v>
      </c>
    </row>
    <row r="96" spans="1:40" x14ac:dyDescent="0.25">
      <c r="A96">
        <v>2822275</v>
      </c>
      <c r="B96">
        <v>2822461</v>
      </c>
      <c r="C96">
        <v>2822647</v>
      </c>
      <c r="D96">
        <v>2822833</v>
      </c>
      <c r="E96">
        <v>2823020</v>
      </c>
      <c r="F96">
        <v>2823206</v>
      </c>
      <c r="G96">
        <v>2823392</v>
      </c>
      <c r="H96">
        <v>2823578</v>
      </c>
      <c r="I96">
        <v>2823764</v>
      </c>
      <c r="J96">
        <v>2823950</v>
      </c>
      <c r="K96">
        <v>2824137</v>
      </c>
      <c r="L96">
        <v>2824323</v>
      </c>
      <c r="M96">
        <v>8150</v>
      </c>
      <c r="N96">
        <v>6486</v>
      </c>
      <c r="O96">
        <v>6010</v>
      </c>
      <c r="P96">
        <v>6419</v>
      </c>
      <c r="Q96">
        <v>2337</v>
      </c>
      <c r="R96">
        <v>2579</v>
      </c>
      <c r="S96">
        <v>2914</v>
      </c>
      <c r="T96">
        <v>3029</v>
      </c>
      <c r="U96">
        <v>6491</v>
      </c>
      <c r="V96">
        <v>6879</v>
      </c>
      <c r="W96">
        <v>7135</v>
      </c>
      <c r="X96">
        <v>6851</v>
      </c>
      <c r="AG96">
        <f t="shared" si="10"/>
        <v>112.91232989292016</v>
      </c>
      <c r="AH96">
        <f t="shared" si="10"/>
        <v>83.949819922167705</v>
      </c>
      <c r="AI96">
        <f t="shared" si="10"/>
        <v>77.757269584974992</v>
      </c>
      <c r="AJ96">
        <f t="shared" si="10"/>
        <v>83.804404051146946</v>
      </c>
      <c r="AK96">
        <f t="shared" si="11"/>
        <v>14.054289236421649</v>
      </c>
      <c r="AL96">
        <f t="shared" si="11"/>
        <v>19.682192840395448</v>
      </c>
      <c r="AM96">
        <f t="shared" si="11"/>
        <v>24.974402359140463</v>
      </c>
      <c r="AN96">
        <f t="shared" si="11"/>
        <v>25.40910299485147</v>
      </c>
    </row>
    <row r="97" spans="1:40" x14ac:dyDescent="0.25">
      <c r="A97">
        <v>2852273</v>
      </c>
      <c r="B97">
        <v>2852460</v>
      </c>
      <c r="C97">
        <v>2852646</v>
      </c>
      <c r="D97">
        <v>2852832</v>
      </c>
      <c r="E97">
        <v>2853018</v>
      </c>
      <c r="F97">
        <v>2853204</v>
      </c>
      <c r="G97">
        <v>2853390</v>
      </c>
      <c r="H97">
        <v>2853577</v>
      </c>
      <c r="I97">
        <v>2853763</v>
      </c>
      <c r="J97">
        <v>2853949</v>
      </c>
      <c r="K97">
        <v>2854135</v>
      </c>
      <c r="L97">
        <v>2854321</v>
      </c>
      <c r="M97">
        <v>8104</v>
      </c>
      <c r="N97">
        <v>6522</v>
      </c>
      <c r="O97">
        <v>6089</v>
      </c>
      <c r="P97">
        <v>6414</v>
      </c>
      <c r="Q97">
        <v>2355</v>
      </c>
      <c r="R97">
        <v>2585</v>
      </c>
      <c r="S97">
        <v>2903</v>
      </c>
      <c r="T97">
        <v>3042</v>
      </c>
      <c r="U97">
        <v>6454</v>
      </c>
      <c r="V97">
        <v>6955</v>
      </c>
      <c r="W97">
        <v>7139</v>
      </c>
      <c r="X97">
        <v>6810</v>
      </c>
      <c r="AG97">
        <f t="shared" si="10"/>
        <v>112.12955935317008</v>
      </c>
      <c r="AH97">
        <f t="shared" si="10"/>
        <v>84.562422953276439</v>
      </c>
      <c r="AI97">
        <f t="shared" si="10"/>
        <v>79.101592903241411</v>
      </c>
      <c r="AJ97">
        <f t="shared" si="10"/>
        <v>83.719320296826282</v>
      </c>
      <c r="AK97">
        <f t="shared" si="11"/>
        <v>14.360590751976023</v>
      </c>
      <c r="AL97">
        <f t="shared" si="11"/>
        <v>19.784293345580238</v>
      </c>
      <c r="AM97">
        <f t="shared" si="11"/>
        <v>24.787218099635012</v>
      </c>
      <c r="AN97">
        <f t="shared" si="11"/>
        <v>25.63032075608518</v>
      </c>
    </row>
    <row r="98" spans="1:40" x14ac:dyDescent="0.25">
      <c r="A98">
        <v>2882272</v>
      </c>
      <c r="B98">
        <v>2882458</v>
      </c>
      <c r="C98">
        <v>2882645</v>
      </c>
      <c r="D98">
        <v>2882831</v>
      </c>
      <c r="E98">
        <v>2883017</v>
      </c>
      <c r="F98">
        <v>2883203</v>
      </c>
      <c r="G98">
        <v>2883389</v>
      </c>
      <c r="H98">
        <v>2883575</v>
      </c>
      <c r="I98">
        <v>2883762</v>
      </c>
      <c r="J98">
        <v>2883948</v>
      </c>
      <c r="K98">
        <v>2884134</v>
      </c>
      <c r="L98">
        <v>2884320</v>
      </c>
      <c r="M98">
        <v>8283</v>
      </c>
      <c r="N98">
        <v>6544</v>
      </c>
      <c r="O98">
        <v>6052</v>
      </c>
      <c r="P98">
        <v>6454</v>
      </c>
      <c r="Q98">
        <v>2361</v>
      </c>
      <c r="R98">
        <v>2563</v>
      </c>
      <c r="S98">
        <v>2936</v>
      </c>
      <c r="T98">
        <v>2994</v>
      </c>
      <c r="U98">
        <v>6567</v>
      </c>
      <c r="V98">
        <v>6912</v>
      </c>
      <c r="W98">
        <v>7072</v>
      </c>
      <c r="X98">
        <v>6814</v>
      </c>
      <c r="AG98">
        <f t="shared" si="10"/>
        <v>115.1755577578497</v>
      </c>
      <c r="AH98">
        <f t="shared" si="10"/>
        <v>84.936791472287354</v>
      </c>
      <c r="AI98">
        <f t="shared" si="10"/>
        <v>78.471973121268519</v>
      </c>
      <c r="AJ98">
        <f t="shared" si="10"/>
        <v>84.399990331391564</v>
      </c>
      <c r="AK98">
        <f t="shared" si="11"/>
        <v>14.462691257160813</v>
      </c>
      <c r="AL98">
        <f t="shared" si="11"/>
        <v>19.409924826569338</v>
      </c>
      <c r="AM98">
        <f t="shared" si="11"/>
        <v>25.348770878151363</v>
      </c>
      <c r="AN98">
        <f t="shared" si="11"/>
        <v>24.813516714606855</v>
      </c>
    </row>
    <row r="99" spans="1:40" x14ac:dyDescent="0.25">
      <c r="A99">
        <v>2912272</v>
      </c>
      <c r="B99">
        <v>2912458</v>
      </c>
      <c r="C99">
        <v>2912644</v>
      </c>
      <c r="D99">
        <v>2912830</v>
      </c>
      <c r="E99">
        <v>2913016</v>
      </c>
      <c r="F99">
        <v>2913202</v>
      </c>
      <c r="G99">
        <v>2913389</v>
      </c>
      <c r="H99">
        <v>2913575</v>
      </c>
      <c r="I99">
        <v>2913761</v>
      </c>
      <c r="J99">
        <v>2913947</v>
      </c>
      <c r="K99">
        <v>2914133</v>
      </c>
      <c r="L99">
        <v>2914320</v>
      </c>
      <c r="M99">
        <v>8294</v>
      </c>
      <c r="N99">
        <v>6543</v>
      </c>
      <c r="O99">
        <v>6149</v>
      </c>
      <c r="P99">
        <v>6446</v>
      </c>
      <c r="Q99">
        <v>2349</v>
      </c>
      <c r="R99">
        <v>2609</v>
      </c>
      <c r="S99">
        <v>2952</v>
      </c>
      <c r="T99">
        <v>3024</v>
      </c>
      <c r="U99">
        <v>6529</v>
      </c>
      <c r="V99">
        <v>6917</v>
      </c>
      <c r="W99">
        <v>7141</v>
      </c>
      <c r="X99">
        <v>6840</v>
      </c>
      <c r="AG99">
        <f t="shared" si="10"/>
        <v>115.36274201735515</v>
      </c>
      <c r="AH99">
        <f t="shared" si="10"/>
        <v>84.919774721423209</v>
      </c>
      <c r="AI99">
        <f t="shared" si="10"/>
        <v>80.122597955089319</v>
      </c>
      <c r="AJ99">
        <f t="shared" si="10"/>
        <v>84.26385632447851</v>
      </c>
      <c r="AK99">
        <f t="shared" si="11"/>
        <v>14.258490246791231</v>
      </c>
      <c r="AL99">
        <f t="shared" si="11"/>
        <v>20.192695366319406</v>
      </c>
      <c r="AM99">
        <f t="shared" si="11"/>
        <v>25.62103889197747</v>
      </c>
      <c r="AN99">
        <f t="shared" si="11"/>
        <v>25.324019240530809</v>
      </c>
    </row>
    <row r="100" spans="1:40" x14ac:dyDescent="0.25">
      <c r="A100">
        <v>2942271</v>
      </c>
      <c r="B100">
        <v>2942457</v>
      </c>
      <c r="C100">
        <v>2942643</v>
      </c>
      <c r="D100">
        <v>2942830</v>
      </c>
      <c r="E100">
        <v>2943016</v>
      </c>
      <c r="F100">
        <v>2943202</v>
      </c>
      <c r="G100">
        <v>2943388</v>
      </c>
      <c r="H100">
        <v>2943574</v>
      </c>
      <c r="I100">
        <v>2943760</v>
      </c>
      <c r="J100">
        <v>2943947</v>
      </c>
      <c r="K100">
        <v>2944133</v>
      </c>
      <c r="L100">
        <v>2944319</v>
      </c>
      <c r="M100">
        <v>8311</v>
      </c>
      <c r="N100">
        <v>6633</v>
      </c>
      <c r="O100">
        <v>6138</v>
      </c>
      <c r="P100">
        <v>6449</v>
      </c>
      <c r="Q100">
        <v>2370</v>
      </c>
      <c r="R100">
        <v>2596</v>
      </c>
      <c r="S100">
        <v>2937</v>
      </c>
      <c r="T100">
        <v>3034</v>
      </c>
      <c r="U100">
        <v>6541</v>
      </c>
      <c r="V100">
        <v>6975</v>
      </c>
      <c r="W100">
        <v>7117</v>
      </c>
      <c r="X100">
        <v>6839</v>
      </c>
      <c r="AG100">
        <f t="shared" si="10"/>
        <v>115.6520267820454</v>
      </c>
      <c r="AH100">
        <f t="shared" si="10"/>
        <v>86.451282299195086</v>
      </c>
      <c r="AI100">
        <f t="shared" si="10"/>
        <v>79.935413695583861</v>
      </c>
      <c r="AJ100">
        <f t="shared" si="10"/>
        <v>84.3149065770709</v>
      </c>
      <c r="AK100">
        <f t="shared" si="11"/>
        <v>14.615842014938002</v>
      </c>
      <c r="AL100">
        <f t="shared" si="11"/>
        <v>19.971477605085692</v>
      </c>
      <c r="AM100">
        <f t="shared" si="11"/>
        <v>25.365787629015497</v>
      </c>
      <c r="AN100">
        <f t="shared" si="11"/>
        <v>25.494186749172123</v>
      </c>
    </row>
    <row r="101" spans="1:40" x14ac:dyDescent="0.25">
      <c r="A101">
        <v>2972276</v>
      </c>
      <c r="B101">
        <v>2972462</v>
      </c>
      <c r="C101">
        <v>2972649</v>
      </c>
      <c r="D101">
        <v>2972835</v>
      </c>
      <c r="E101">
        <v>2973021</v>
      </c>
      <c r="F101">
        <v>2973207</v>
      </c>
      <c r="G101">
        <v>2973393</v>
      </c>
      <c r="H101">
        <v>2973580</v>
      </c>
      <c r="I101">
        <v>2973766</v>
      </c>
      <c r="J101">
        <v>2973952</v>
      </c>
      <c r="K101">
        <v>2974138</v>
      </c>
      <c r="L101">
        <v>2974324</v>
      </c>
      <c r="M101">
        <v>8350</v>
      </c>
      <c r="N101">
        <v>6544</v>
      </c>
      <c r="O101">
        <v>6149</v>
      </c>
      <c r="P101">
        <v>6472</v>
      </c>
      <c r="Q101">
        <v>2381</v>
      </c>
      <c r="R101">
        <v>2616</v>
      </c>
      <c r="S101">
        <v>2956</v>
      </c>
      <c r="T101">
        <v>3083</v>
      </c>
      <c r="U101">
        <v>6510</v>
      </c>
      <c r="V101">
        <v>6940</v>
      </c>
      <c r="W101">
        <v>7081</v>
      </c>
      <c r="X101">
        <v>6881</v>
      </c>
      <c r="AG101">
        <f t="shared" si="10"/>
        <v>116.31568006574653</v>
      </c>
      <c r="AH101">
        <f t="shared" si="10"/>
        <v>84.936791472287354</v>
      </c>
      <c r="AI101">
        <f t="shared" si="10"/>
        <v>80.122597955089319</v>
      </c>
      <c r="AJ101">
        <f t="shared" si="10"/>
        <v>84.706291846945931</v>
      </c>
      <c r="AK101">
        <f t="shared" si="11"/>
        <v>14.803026274443452</v>
      </c>
      <c r="AL101">
        <f t="shared" si="11"/>
        <v>20.311812622368326</v>
      </c>
      <c r="AM101">
        <f t="shared" si="11"/>
        <v>25.689105895434004</v>
      </c>
      <c r="AN101">
        <f t="shared" si="11"/>
        <v>26.328007541514591</v>
      </c>
    </row>
    <row r="102" spans="1:40" x14ac:dyDescent="0.25">
      <c r="A102">
        <v>3002275</v>
      </c>
      <c r="B102">
        <v>3002461</v>
      </c>
      <c r="C102">
        <v>3002647</v>
      </c>
      <c r="D102">
        <v>3002833</v>
      </c>
      <c r="E102">
        <v>3003020</v>
      </c>
      <c r="F102">
        <v>3003206</v>
      </c>
      <c r="G102">
        <v>3003392</v>
      </c>
      <c r="H102">
        <v>3003578</v>
      </c>
      <c r="I102">
        <v>3003764</v>
      </c>
      <c r="J102">
        <v>3003950</v>
      </c>
      <c r="K102">
        <v>3004137</v>
      </c>
      <c r="L102">
        <v>3004323</v>
      </c>
      <c r="M102">
        <v>8312</v>
      </c>
      <c r="N102">
        <v>6620</v>
      </c>
      <c r="O102">
        <v>6142</v>
      </c>
      <c r="P102">
        <v>6508</v>
      </c>
      <c r="Q102">
        <v>2381</v>
      </c>
      <c r="R102">
        <v>2636</v>
      </c>
      <c r="S102">
        <v>2983</v>
      </c>
      <c r="T102">
        <v>3071</v>
      </c>
      <c r="U102">
        <v>6548</v>
      </c>
      <c r="V102">
        <v>6988</v>
      </c>
      <c r="W102">
        <v>7123</v>
      </c>
      <c r="X102">
        <v>6831</v>
      </c>
      <c r="AG102">
        <f t="shared" si="10"/>
        <v>115.66904353290953</v>
      </c>
      <c r="AH102">
        <f t="shared" si="10"/>
        <v>86.230064537961368</v>
      </c>
      <c r="AI102">
        <f t="shared" si="10"/>
        <v>80.003480699040395</v>
      </c>
      <c r="AJ102">
        <f t="shared" si="10"/>
        <v>85.318894878054678</v>
      </c>
      <c r="AK102">
        <f t="shared" si="11"/>
        <v>14.803026274443452</v>
      </c>
      <c r="AL102">
        <f t="shared" si="11"/>
        <v>20.652147639650963</v>
      </c>
      <c r="AM102">
        <f t="shared" si="11"/>
        <v>26.148558168765561</v>
      </c>
      <c r="AN102">
        <f t="shared" si="11"/>
        <v>26.123806531145007</v>
      </c>
    </row>
    <row r="103" spans="1:40" x14ac:dyDescent="0.25">
      <c r="A103">
        <v>3032274</v>
      </c>
      <c r="B103">
        <v>3032460</v>
      </c>
      <c r="C103">
        <v>3032646</v>
      </c>
      <c r="D103">
        <v>3032832</v>
      </c>
      <c r="E103">
        <v>3033018</v>
      </c>
      <c r="F103">
        <v>3033204</v>
      </c>
      <c r="G103">
        <v>3033391</v>
      </c>
      <c r="H103">
        <v>3033577</v>
      </c>
      <c r="I103">
        <v>3033763</v>
      </c>
      <c r="J103">
        <v>3033949</v>
      </c>
      <c r="K103">
        <v>3034135</v>
      </c>
      <c r="L103">
        <v>3034321</v>
      </c>
      <c r="M103">
        <v>8323</v>
      </c>
      <c r="N103">
        <v>6682</v>
      </c>
      <c r="O103">
        <v>6176</v>
      </c>
      <c r="P103">
        <v>6560</v>
      </c>
      <c r="Q103">
        <v>2390</v>
      </c>
      <c r="R103">
        <v>2661</v>
      </c>
      <c r="S103">
        <v>3010</v>
      </c>
      <c r="T103">
        <v>3128</v>
      </c>
      <c r="U103">
        <v>6492</v>
      </c>
      <c r="V103">
        <v>6984</v>
      </c>
      <c r="W103">
        <v>7119</v>
      </c>
      <c r="X103">
        <v>6902</v>
      </c>
      <c r="AG103">
        <f t="shared" si="10"/>
        <v>115.85622779241498</v>
      </c>
      <c r="AH103">
        <f t="shared" si="10"/>
        <v>87.285103091537536</v>
      </c>
      <c r="AI103">
        <f t="shared" si="10"/>
        <v>80.582050228420883</v>
      </c>
      <c r="AJ103">
        <f t="shared" si="10"/>
        <v>86.203765922989533</v>
      </c>
      <c r="AK103">
        <f t="shared" si="11"/>
        <v>14.956177032220641</v>
      </c>
      <c r="AL103">
        <f t="shared" si="11"/>
        <v>21.077566411254264</v>
      </c>
      <c r="AM103">
        <f t="shared" si="11"/>
        <v>26.608010442097125</v>
      </c>
      <c r="AN103">
        <f t="shared" si="11"/>
        <v>27.093761330400522</v>
      </c>
    </row>
    <row r="104" spans="1:40" x14ac:dyDescent="0.25">
      <c r="A104">
        <v>3062273</v>
      </c>
      <c r="B104">
        <v>3062459</v>
      </c>
      <c r="C104">
        <v>3062645</v>
      </c>
      <c r="D104">
        <v>3062831</v>
      </c>
      <c r="E104">
        <v>3063018</v>
      </c>
      <c r="F104">
        <v>3063204</v>
      </c>
      <c r="G104">
        <v>3063390</v>
      </c>
      <c r="H104">
        <v>3063576</v>
      </c>
      <c r="I104">
        <v>3063762</v>
      </c>
      <c r="J104">
        <v>3063948</v>
      </c>
      <c r="K104">
        <v>3064135</v>
      </c>
      <c r="L104">
        <v>3064321</v>
      </c>
      <c r="M104">
        <v>8307</v>
      </c>
      <c r="N104">
        <v>6657</v>
      </c>
      <c r="O104">
        <v>6221</v>
      </c>
      <c r="P104">
        <v>6590</v>
      </c>
      <c r="Q104">
        <v>2409</v>
      </c>
      <c r="R104">
        <v>2648</v>
      </c>
      <c r="S104">
        <v>2996</v>
      </c>
      <c r="T104">
        <v>3109</v>
      </c>
      <c r="U104">
        <v>6497</v>
      </c>
      <c r="V104">
        <v>6986</v>
      </c>
      <c r="W104">
        <v>7159</v>
      </c>
      <c r="X104">
        <v>6852</v>
      </c>
      <c r="AG104">
        <f t="shared" si="10"/>
        <v>115.58395977858885</v>
      </c>
      <c r="AH104">
        <f t="shared" si="10"/>
        <v>86.859684319934246</v>
      </c>
      <c r="AI104">
        <f t="shared" si="10"/>
        <v>81.347804017306828</v>
      </c>
      <c r="AJ104">
        <f t="shared" si="10"/>
        <v>86.714268448913487</v>
      </c>
      <c r="AK104">
        <f t="shared" si="11"/>
        <v>15.279495298639144</v>
      </c>
      <c r="AL104">
        <f t="shared" si="11"/>
        <v>20.856348650020546</v>
      </c>
      <c r="AM104">
        <f t="shared" si="11"/>
        <v>26.369775929999278</v>
      </c>
      <c r="AN104">
        <f t="shared" si="11"/>
        <v>26.770443063982015</v>
      </c>
    </row>
    <row r="105" spans="1:40" x14ac:dyDescent="0.25">
      <c r="A105">
        <v>3092299</v>
      </c>
      <c r="B105">
        <v>3092486</v>
      </c>
      <c r="C105">
        <v>3092672</v>
      </c>
      <c r="D105">
        <v>3092858</v>
      </c>
      <c r="E105">
        <v>3093044</v>
      </c>
      <c r="F105">
        <v>3093230</v>
      </c>
      <c r="G105">
        <v>3093416</v>
      </c>
      <c r="H105">
        <v>3093603</v>
      </c>
      <c r="I105">
        <v>3093789</v>
      </c>
      <c r="J105">
        <v>3093975</v>
      </c>
      <c r="K105">
        <v>3094161</v>
      </c>
      <c r="L105">
        <v>3094347</v>
      </c>
      <c r="M105">
        <v>8333</v>
      </c>
      <c r="N105">
        <v>6637</v>
      </c>
      <c r="O105">
        <v>6214</v>
      </c>
      <c r="P105">
        <v>6556</v>
      </c>
      <c r="Q105">
        <v>2397</v>
      </c>
      <c r="R105">
        <v>2658</v>
      </c>
      <c r="S105">
        <v>3001</v>
      </c>
      <c r="T105">
        <v>3130</v>
      </c>
      <c r="U105">
        <v>6530</v>
      </c>
      <c r="V105">
        <v>6993</v>
      </c>
      <c r="W105">
        <v>7209</v>
      </c>
      <c r="X105">
        <v>6876</v>
      </c>
      <c r="AG105">
        <f t="shared" si="10"/>
        <v>116.0263953010563</v>
      </c>
      <c r="AH105">
        <f t="shared" si="10"/>
        <v>86.519349302651619</v>
      </c>
      <c r="AI105">
        <f t="shared" si="10"/>
        <v>81.22868676125789</v>
      </c>
      <c r="AJ105">
        <f t="shared" si="10"/>
        <v>86.135698919533013</v>
      </c>
      <c r="AK105">
        <f t="shared" si="11"/>
        <v>15.075294288269562</v>
      </c>
      <c r="AL105">
        <f t="shared" si="11"/>
        <v>21.026516158661867</v>
      </c>
      <c r="AM105">
        <f t="shared" si="11"/>
        <v>26.454859684319938</v>
      </c>
      <c r="AN105">
        <f t="shared" si="11"/>
        <v>27.127794832128785</v>
      </c>
    </row>
    <row r="106" spans="1:40" x14ac:dyDescent="0.25">
      <c r="A106">
        <v>3122271</v>
      </c>
      <c r="B106">
        <v>3122457</v>
      </c>
      <c r="C106">
        <v>3122644</v>
      </c>
      <c r="D106">
        <v>3122830</v>
      </c>
      <c r="E106">
        <v>3123016</v>
      </c>
      <c r="F106">
        <v>3123202</v>
      </c>
      <c r="G106">
        <v>3123388</v>
      </c>
      <c r="H106">
        <v>3123574</v>
      </c>
      <c r="I106">
        <v>3123761</v>
      </c>
      <c r="J106">
        <v>3123947</v>
      </c>
      <c r="K106">
        <v>3124133</v>
      </c>
      <c r="L106">
        <v>3124319</v>
      </c>
      <c r="M106">
        <v>8311</v>
      </c>
      <c r="N106">
        <v>6734</v>
      </c>
      <c r="O106">
        <v>6247</v>
      </c>
      <c r="P106">
        <v>6541</v>
      </c>
      <c r="Q106">
        <v>2409</v>
      </c>
      <c r="R106">
        <v>2654</v>
      </c>
      <c r="S106">
        <v>3028</v>
      </c>
      <c r="T106">
        <v>3124</v>
      </c>
      <c r="U106">
        <v>6544</v>
      </c>
      <c r="V106">
        <v>7005</v>
      </c>
      <c r="W106">
        <v>7175</v>
      </c>
      <c r="X106">
        <v>6837</v>
      </c>
      <c r="AG106">
        <f t="shared" si="10"/>
        <v>115.6520267820454</v>
      </c>
      <c r="AH106">
        <f t="shared" si="10"/>
        <v>88.169974136472405</v>
      </c>
      <c r="AI106">
        <f t="shared" si="10"/>
        <v>81.790239539774248</v>
      </c>
      <c r="AJ106">
        <f t="shared" si="10"/>
        <v>85.880447656571022</v>
      </c>
      <c r="AK106">
        <f t="shared" si="11"/>
        <v>15.279495298639144</v>
      </c>
      <c r="AL106">
        <f t="shared" si="11"/>
        <v>20.95844915520534</v>
      </c>
      <c r="AM106">
        <f t="shared" si="11"/>
        <v>26.914311957651499</v>
      </c>
      <c r="AN106">
        <f t="shared" si="11"/>
        <v>27.025694326943999</v>
      </c>
    </row>
    <row r="107" spans="1:40" x14ac:dyDescent="0.25">
      <c r="A107">
        <v>3152271</v>
      </c>
      <c r="B107">
        <v>3152457</v>
      </c>
      <c r="C107">
        <v>3152643</v>
      </c>
      <c r="D107">
        <v>3152829</v>
      </c>
      <c r="E107">
        <v>3153015</v>
      </c>
      <c r="F107">
        <v>3153202</v>
      </c>
      <c r="G107">
        <v>3153388</v>
      </c>
      <c r="H107">
        <v>3153574</v>
      </c>
      <c r="I107">
        <v>3153760</v>
      </c>
      <c r="J107">
        <v>3153946</v>
      </c>
      <c r="K107">
        <v>3154132</v>
      </c>
      <c r="L107">
        <v>3154319</v>
      </c>
      <c r="M107">
        <v>8347</v>
      </c>
      <c r="N107">
        <v>6688</v>
      </c>
      <c r="O107">
        <v>6259</v>
      </c>
      <c r="P107">
        <v>6622</v>
      </c>
      <c r="Q107">
        <v>2462</v>
      </c>
      <c r="R107">
        <v>2683</v>
      </c>
      <c r="S107">
        <v>3034</v>
      </c>
      <c r="T107">
        <v>3172</v>
      </c>
      <c r="U107">
        <v>6502</v>
      </c>
      <c r="V107">
        <v>7027</v>
      </c>
      <c r="W107">
        <v>7162</v>
      </c>
      <c r="X107">
        <v>6926</v>
      </c>
      <c r="AG107">
        <f t="shared" si="10"/>
        <v>116.26462981315413</v>
      </c>
      <c r="AH107">
        <f t="shared" si="10"/>
        <v>87.38720359672233</v>
      </c>
      <c r="AI107">
        <f t="shared" si="10"/>
        <v>81.994440550143835</v>
      </c>
      <c r="AJ107">
        <f t="shared" si="10"/>
        <v>87.258804476565714</v>
      </c>
      <c r="AK107">
        <f t="shared" si="11"/>
        <v>16.181383094438132</v>
      </c>
      <c r="AL107">
        <f t="shared" si="11"/>
        <v>21.451934930265164</v>
      </c>
      <c r="AM107">
        <f t="shared" si="11"/>
        <v>27.016412462836289</v>
      </c>
      <c r="AN107">
        <f t="shared" si="11"/>
        <v>27.842498368422326</v>
      </c>
    </row>
    <row r="108" spans="1:40" x14ac:dyDescent="0.25">
      <c r="A108">
        <v>3182270</v>
      </c>
      <c r="B108">
        <v>3182456</v>
      </c>
      <c r="C108">
        <v>3182642</v>
      </c>
      <c r="D108">
        <v>3182828</v>
      </c>
      <c r="E108">
        <v>3183015</v>
      </c>
      <c r="F108">
        <v>3183201</v>
      </c>
      <c r="G108">
        <v>3183387</v>
      </c>
      <c r="H108">
        <v>3183573</v>
      </c>
      <c r="I108">
        <v>3183759</v>
      </c>
      <c r="J108">
        <v>3183945</v>
      </c>
      <c r="K108">
        <v>3184132</v>
      </c>
      <c r="L108">
        <v>3184318</v>
      </c>
      <c r="M108">
        <v>8384</v>
      </c>
      <c r="N108">
        <v>6747</v>
      </c>
      <c r="O108">
        <v>6242</v>
      </c>
      <c r="P108">
        <v>6613</v>
      </c>
      <c r="Q108">
        <v>2414</v>
      </c>
      <c r="R108">
        <v>2695</v>
      </c>
      <c r="S108">
        <v>3027</v>
      </c>
      <c r="T108">
        <v>3151</v>
      </c>
      <c r="U108">
        <v>6562</v>
      </c>
      <c r="V108">
        <v>6965</v>
      </c>
      <c r="W108">
        <v>7151</v>
      </c>
      <c r="X108">
        <v>6901</v>
      </c>
      <c r="AG108">
        <f t="shared" si="10"/>
        <v>116.89424959512701</v>
      </c>
      <c r="AH108">
        <f t="shared" si="10"/>
        <v>88.391191897706108</v>
      </c>
      <c r="AI108">
        <f t="shared" si="10"/>
        <v>81.705155785453599</v>
      </c>
      <c r="AJ108">
        <f t="shared" si="10"/>
        <v>87.105653718788531</v>
      </c>
      <c r="AK108">
        <f t="shared" si="11"/>
        <v>15.364579052959805</v>
      </c>
      <c r="AL108">
        <f t="shared" si="11"/>
        <v>21.656135940634748</v>
      </c>
      <c r="AM108">
        <f t="shared" si="11"/>
        <v>26.897295206787362</v>
      </c>
      <c r="AN108">
        <f t="shared" si="11"/>
        <v>27.485146600275556</v>
      </c>
    </row>
    <row r="109" spans="1:40" x14ac:dyDescent="0.25">
      <c r="A109">
        <v>3212284</v>
      </c>
      <c r="B109">
        <v>3212471</v>
      </c>
      <c r="C109">
        <v>3212657</v>
      </c>
      <c r="D109">
        <v>3212843</v>
      </c>
      <c r="E109">
        <v>3213029</v>
      </c>
      <c r="F109">
        <v>3213215</v>
      </c>
      <c r="G109">
        <v>3213401</v>
      </c>
      <c r="H109">
        <v>3213588</v>
      </c>
      <c r="I109">
        <v>3213774</v>
      </c>
      <c r="J109">
        <v>3213960</v>
      </c>
      <c r="K109">
        <v>3214146</v>
      </c>
      <c r="L109">
        <v>3214332</v>
      </c>
      <c r="M109">
        <v>8428</v>
      </c>
      <c r="N109">
        <v>6806</v>
      </c>
      <c r="O109">
        <v>6293</v>
      </c>
      <c r="P109">
        <v>6630</v>
      </c>
      <c r="Q109">
        <v>2472</v>
      </c>
      <c r="R109">
        <v>2698</v>
      </c>
      <c r="S109">
        <v>3072</v>
      </c>
      <c r="T109">
        <v>3207</v>
      </c>
      <c r="U109">
        <v>6585</v>
      </c>
      <c r="V109">
        <v>6977</v>
      </c>
      <c r="W109">
        <v>7172</v>
      </c>
      <c r="X109">
        <v>6862</v>
      </c>
      <c r="AG109">
        <f t="shared" si="10"/>
        <v>117.64298663314881</v>
      </c>
      <c r="AH109">
        <f t="shared" si="10"/>
        <v>89.3951801986899</v>
      </c>
      <c r="AI109">
        <f t="shared" si="10"/>
        <v>82.573010079524309</v>
      </c>
      <c r="AJ109">
        <f t="shared" si="10"/>
        <v>87.394938483478768</v>
      </c>
      <c r="AK109">
        <f t="shared" si="11"/>
        <v>16.351550603079453</v>
      </c>
      <c r="AL109">
        <f t="shared" si="11"/>
        <v>21.707186193227141</v>
      </c>
      <c r="AM109">
        <f t="shared" si="11"/>
        <v>27.6630489956733</v>
      </c>
      <c r="AN109">
        <f t="shared" si="11"/>
        <v>28.438084648666944</v>
      </c>
    </row>
    <row r="110" spans="1:40" x14ac:dyDescent="0.25">
      <c r="A110">
        <v>3242268</v>
      </c>
      <c r="B110">
        <v>3242454</v>
      </c>
      <c r="C110">
        <v>3242640</v>
      </c>
      <c r="D110">
        <v>3242826</v>
      </c>
      <c r="E110">
        <v>3243012</v>
      </c>
      <c r="F110">
        <v>3243199</v>
      </c>
      <c r="G110">
        <v>3243385</v>
      </c>
      <c r="H110">
        <v>3243571</v>
      </c>
      <c r="I110">
        <v>3243757</v>
      </c>
      <c r="J110">
        <v>3243943</v>
      </c>
      <c r="K110">
        <v>3244129</v>
      </c>
      <c r="L110">
        <v>3244316</v>
      </c>
      <c r="M110">
        <v>8511</v>
      </c>
      <c r="N110">
        <v>6803</v>
      </c>
      <c r="O110">
        <v>6338</v>
      </c>
      <c r="P110">
        <v>6621</v>
      </c>
      <c r="Q110">
        <v>2471</v>
      </c>
      <c r="R110">
        <v>2726</v>
      </c>
      <c r="S110">
        <v>3092</v>
      </c>
      <c r="T110">
        <v>3163</v>
      </c>
      <c r="U110">
        <v>6544</v>
      </c>
      <c r="V110">
        <v>7044</v>
      </c>
      <c r="W110">
        <v>7189</v>
      </c>
      <c r="X110">
        <v>6897</v>
      </c>
      <c r="AG110">
        <f t="shared" si="10"/>
        <v>119.05537695487176</v>
      </c>
      <c r="AH110">
        <f t="shared" si="10"/>
        <v>89.34412994609751</v>
      </c>
      <c r="AI110">
        <f t="shared" si="10"/>
        <v>83.33876386841024</v>
      </c>
      <c r="AJ110">
        <f t="shared" si="10"/>
        <v>87.241787725701585</v>
      </c>
      <c r="AK110">
        <f t="shared" si="11"/>
        <v>16.334533852215323</v>
      </c>
      <c r="AL110">
        <f t="shared" si="11"/>
        <v>22.183655217422835</v>
      </c>
      <c r="AM110">
        <f t="shared" si="11"/>
        <v>28.003384012955934</v>
      </c>
      <c r="AN110">
        <f t="shared" si="11"/>
        <v>27.689347610645136</v>
      </c>
    </row>
    <row r="111" spans="1:40" x14ac:dyDescent="0.25">
      <c r="A111">
        <v>3272267</v>
      </c>
      <c r="B111">
        <v>3272454</v>
      </c>
      <c r="C111">
        <v>3272640</v>
      </c>
      <c r="D111">
        <v>3272826</v>
      </c>
      <c r="E111">
        <v>3273012</v>
      </c>
      <c r="F111">
        <v>3273198</v>
      </c>
      <c r="G111">
        <v>3273384</v>
      </c>
      <c r="H111">
        <v>3273571</v>
      </c>
      <c r="I111">
        <v>3273757</v>
      </c>
      <c r="J111">
        <v>3273943</v>
      </c>
      <c r="K111">
        <v>3274129</v>
      </c>
      <c r="L111">
        <v>3274315</v>
      </c>
      <c r="M111">
        <v>8450</v>
      </c>
      <c r="N111">
        <v>6839</v>
      </c>
      <c r="O111">
        <v>6335</v>
      </c>
      <c r="P111">
        <v>6729</v>
      </c>
      <c r="Q111">
        <v>2484</v>
      </c>
      <c r="R111">
        <v>2731</v>
      </c>
      <c r="S111">
        <v>3062</v>
      </c>
      <c r="T111">
        <v>3213</v>
      </c>
      <c r="U111">
        <v>6583</v>
      </c>
      <c r="V111">
        <v>7018</v>
      </c>
      <c r="W111">
        <v>7157</v>
      </c>
      <c r="X111">
        <v>6856</v>
      </c>
      <c r="AG111">
        <f t="shared" si="10"/>
        <v>118.01735515215972</v>
      </c>
      <c r="AH111">
        <f t="shared" si="10"/>
        <v>89.956732977206244</v>
      </c>
      <c r="AI111">
        <f t="shared" si="10"/>
        <v>83.28771361581785</v>
      </c>
      <c r="AJ111">
        <f t="shared" si="10"/>
        <v>89.079596819027827</v>
      </c>
      <c r="AK111">
        <f t="shared" si="11"/>
        <v>16.555751613449033</v>
      </c>
      <c r="AL111">
        <f t="shared" si="11"/>
        <v>22.268738971743495</v>
      </c>
      <c r="AM111">
        <f t="shared" si="11"/>
        <v>27.49288148703198</v>
      </c>
      <c r="AN111">
        <f t="shared" si="11"/>
        <v>28.540185153851734</v>
      </c>
    </row>
    <row r="112" spans="1:40" x14ac:dyDescent="0.25">
      <c r="A112">
        <v>3302282</v>
      </c>
      <c r="B112">
        <v>3302468</v>
      </c>
      <c r="C112">
        <v>3302654</v>
      </c>
      <c r="D112">
        <v>3302840</v>
      </c>
      <c r="E112">
        <v>3303026</v>
      </c>
      <c r="F112">
        <v>3303212</v>
      </c>
      <c r="G112">
        <v>3303399</v>
      </c>
      <c r="H112">
        <v>3303585</v>
      </c>
      <c r="I112">
        <v>3303771</v>
      </c>
      <c r="J112">
        <v>3303957</v>
      </c>
      <c r="K112">
        <v>3304143</v>
      </c>
      <c r="L112">
        <v>3304330</v>
      </c>
      <c r="M112">
        <v>8540</v>
      </c>
      <c r="N112">
        <v>6883</v>
      </c>
      <c r="O112">
        <v>6371</v>
      </c>
      <c r="P112">
        <v>6631</v>
      </c>
      <c r="Q112">
        <v>2485</v>
      </c>
      <c r="R112">
        <v>2726</v>
      </c>
      <c r="S112">
        <v>3100</v>
      </c>
      <c r="T112">
        <v>3202</v>
      </c>
      <c r="U112">
        <v>6603</v>
      </c>
      <c r="V112">
        <v>7077</v>
      </c>
      <c r="W112">
        <v>7198</v>
      </c>
      <c r="X112">
        <v>6888</v>
      </c>
      <c r="AG112">
        <f t="shared" si="10"/>
        <v>119.54886272993159</v>
      </c>
      <c r="AH112">
        <f t="shared" si="10"/>
        <v>90.705470015228045</v>
      </c>
      <c r="AI112">
        <f t="shared" si="10"/>
        <v>83.900316646926598</v>
      </c>
      <c r="AJ112">
        <f t="shared" si="10"/>
        <v>87.411955234342898</v>
      </c>
      <c r="AK112">
        <f t="shared" si="11"/>
        <v>16.572768364313166</v>
      </c>
      <c r="AL112">
        <f t="shared" si="11"/>
        <v>22.183655217422835</v>
      </c>
      <c r="AM112">
        <f t="shared" si="11"/>
        <v>28.139518019868991</v>
      </c>
      <c r="AN112">
        <f t="shared" si="11"/>
        <v>28.353000894346284</v>
      </c>
    </row>
    <row r="113" spans="1:40" x14ac:dyDescent="0.25">
      <c r="A113">
        <v>3332280</v>
      </c>
      <c r="B113">
        <v>3332467</v>
      </c>
      <c r="C113">
        <v>3332653</v>
      </c>
      <c r="D113">
        <v>3332839</v>
      </c>
      <c r="E113">
        <v>3333025</v>
      </c>
      <c r="F113">
        <v>3333211</v>
      </c>
      <c r="G113">
        <v>3333397</v>
      </c>
      <c r="H113">
        <v>3333584</v>
      </c>
      <c r="I113">
        <v>3333770</v>
      </c>
      <c r="J113">
        <v>3333956</v>
      </c>
      <c r="K113">
        <v>3334142</v>
      </c>
      <c r="L113">
        <v>3334328</v>
      </c>
      <c r="M113">
        <v>8578</v>
      </c>
      <c r="N113">
        <v>6852</v>
      </c>
      <c r="O113">
        <v>6380</v>
      </c>
      <c r="P113">
        <v>6751</v>
      </c>
      <c r="Q113">
        <v>2504</v>
      </c>
      <c r="R113">
        <v>2768</v>
      </c>
      <c r="S113">
        <v>3073</v>
      </c>
      <c r="T113">
        <v>3226</v>
      </c>
      <c r="U113">
        <v>6521</v>
      </c>
      <c r="V113">
        <v>7036</v>
      </c>
      <c r="W113">
        <v>7210</v>
      </c>
      <c r="X113">
        <v>6877</v>
      </c>
      <c r="AG113">
        <f t="shared" si="10"/>
        <v>120.19549926276859</v>
      </c>
      <c r="AH113">
        <f t="shared" si="10"/>
        <v>90.177950738439961</v>
      </c>
      <c r="AI113">
        <f t="shared" si="10"/>
        <v>84.053467404703781</v>
      </c>
      <c r="AJ113">
        <f t="shared" si="10"/>
        <v>89.453965338038728</v>
      </c>
      <c r="AK113">
        <f t="shared" si="11"/>
        <v>16.896086630731673</v>
      </c>
      <c r="AL113">
        <f t="shared" si="11"/>
        <v>22.898358753716373</v>
      </c>
      <c r="AM113">
        <f t="shared" si="11"/>
        <v>27.68006574653743</v>
      </c>
      <c r="AN113">
        <f t="shared" si="11"/>
        <v>28.761402915085448</v>
      </c>
    </row>
    <row r="114" spans="1:40" x14ac:dyDescent="0.25">
      <c r="A114">
        <v>3362280</v>
      </c>
      <c r="B114">
        <v>3362466</v>
      </c>
      <c r="C114">
        <v>3362652</v>
      </c>
      <c r="D114">
        <v>3362839</v>
      </c>
      <c r="E114">
        <v>3363025</v>
      </c>
      <c r="F114">
        <v>3363211</v>
      </c>
      <c r="G114">
        <v>3363397</v>
      </c>
      <c r="H114">
        <v>3363583</v>
      </c>
      <c r="I114">
        <v>3363769</v>
      </c>
      <c r="J114">
        <v>3363956</v>
      </c>
      <c r="K114">
        <v>3364142</v>
      </c>
      <c r="L114">
        <v>3364328</v>
      </c>
      <c r="M114">
        <v>8493</v>
      </c>
      <c r="N114">
        <v>6799</v>
      </c>
      <c r="O114">
        <v>6405</v>
      </c>
      <c r="P114">
        <v>6695</v>
      </c>
      <c r="Q114">
        <v>2503</v>
      </c>
      <c r="R114">
        <v>2760</v>
      </c>
      <c r="S114">
        <v>3140</v>
      </c>
      <c r="T114">
        <v>3256</v>
      </c>
      <c r="U114">
        <v>6549</v>
      </c>
      <c r="V114">
        <v>7048</v>
      </c>
      <c r="W114">
        <v>7162</v>
      </c>
      <c r="X114">
        <v>6913</v>
      </c>
      <c r="AG114">
        <f t="shared" si="10"/>
        <v>118.74907543931738</v>
      </c>
      <c r="AH114">
        <f t="shared" si="10"/>
        <v>89.276062942640976</v>
      </c>
      <c r="AI114">
        <f t="shared" si="10"/>
        <v>84.478886176307086</v>
      </c>
      <c r="AJ114">
        <f t="shared" si="10"/>
        <v>88.50102728964734</v>
      </c>
      <c r="AK114">
        <f t="shared" si="11"/>
        <v>16.879069879867544</v>
      </c>
      <c r="AL114">
        <f t="shared" si="11"/>
        <v>22.762224746803319</v>
      </c>
      <c r="AM114">
        <f t="shared" si="11"/>
        <v>28.820188054434269</v>
      </c>
      <c r="AN114">
        <f t="shared" si="11"/>
        <v>29.271905441009405</v>
      </c>
    </row>
    <row r="115" spans="1:40" x14ac:dyDescent="0.25">
      <c r="A115">
        <v>3392279</v>
      </c>
      <c r="B115">
        <v>3392465</v>
      </c>
      <c r="C115">
        <v>3392651</v>
      </c>
      <c r="D115">
        <v>3392838</v>
      </c>
      <c r="E115">
        <v>3393024</v>
      </c>
      <c r="F115">
        <v>3393210</v>
      </c>
      <c r="G115">
        <v>3393396</v>
      </c>
      <c r="H115">
        <v>3393582</v>
      </c>
      <c r="I115">
        <v>3393768</v>
      </c>
      <c r="J115">
        <v>3393955</v>
      </c>
      <c r="K115">
        <v>3394141</v>
      </c>
      <c r="L115">
        <v>3394327</v>
      </c>
      <c r="M115">
        <v>8545</v>
      </c>
      <c r="N115">
        <v>6863</v>
      </c>
      <c r="O115">
        <v>6405</v>
      </c>
      <c r="P115">
        <v>6684</v>
      </c>
      <c r="Q115">
        <v>2507</v>
      </c>
      <c r="R115">
        <v>2819</v>
      </c>
      <c r="S115">
        <v>3121</v>
      </c>
      <c r="T115">
        <v>3228</v>
      </c>
      <c r="U115">
        <v>6607</v>
      </c>
      <c r="V115">
        <v>7085</v>
      </c>
      <c r="W115">
        <v>7211</v>
      </c>
      <c r="X115">
        <v>6932</v>
      </c>
      <c r="AG115">
        <f t="shared" si="10"/>
        <v>119.63394648425225</v>
      </c>
      <c r="AH115">
        <f t="shared" si="10"/>
        <v>90.365134997945418</v>
      </c>
      <c r="AI115">
        <f t="shared" si="10"/>
        <v>84.478886176307086</v>
      </c>
      <c r="AJ115">
        <f t="shared" si="10"/>
        <v>88.313843030141896</v>
      </c>
      <c r="AK115">
        <f t="shared" si="11"/>
        <v>16.94713688332407</v>
      </c>
      <c r="AL115">
        <f t="shared" si="11"/>
        <v>23.766213047787097</v>
      </c>
      <c r="AM115">
        <f t="shared" si="11"/>
        <v>28.496869788015761</v>
      </c>
      <c r="AN115">
        <f t="shared" si="11"/>
        <v>28.795436416813708</v>
      </c>
    </row>
    <row r="116" spans="1:40" x14ac:dyDescent="0.25">
      <c r="A116">
        <v>3422277</v>
      </c>
      <c r="B116">
        <v>3422463</v>
      </c>
      <c r="C116">
        <v>3422650</v>
      </c>
      <c r="D116">
        <v>3422836</v>
      </c>
      <c r="E116">
        <v>3423022</v>
      </c>
      <c r="F116">
        <v>3423208</v>
      </c>
      <c r="G116">
        <v>3423394</v>
      </c>
      <c r="H116">
        <v>3423581</v>
      </c>
      <c r="I116">
        <v>3423767</v>
      </c>
      <c r="J116">
        <v>3423953</v>
      </c>
      <c r="K116">
        <v>3424139</v>
      </c>
      <c r="L116">
        <v>3424325</v>
      </c>
      <c r="M116">
        <v>8477</v>
      </c>
      <c r="N116">
        <v>6795</v>
      </c>
      <c r="O116">
        <v>6339</v>
      </c>
      <c r="P116">
        <v>6674</v>
      </c>
      <c r="Q116">
        <v>2474</v>
      </c>
      <c r="R116">
        <v>2728</v>
      </c>
      <c r="S116">
        <v>3117</v>
      </c>
      <c r="T116">
        <v>3221</v>
      </c>
      <c r="U116">
        <v>6491</v>
      </c>
      <c r="V116">
        <v>6977</v>
      </c>
      <c r="W116">
        <v>7178</v>
      </c>
      <c r="X116">
        <v>6913</v>
      </c>
      <c r="AG116">
        <f t="shared" si="10"/>
        <v>118.47680742549127</v>
      </c>
      <c r="AH116">
        <f t="shared" si="10"/>
        <v>89.207995939184443</v>
      </c>
      <c r="AI116">
        <f t="shared" si="10"/>
        <v>83.355780619274384</v>
      </c>
      <c r="AJ116">
        <f t="shared" si="10"/>
        <v>88.143675521500569</v>
      </c>
      <c r="AK116">
        <f t="shared" si="11"/>
        <v>16.385584104807716</v>
      </c>
      <c r="AL116">
        <f t="shared" si="11"/>
        <v>22.217688719151099</v>
      </c>
      <c r="AM116">
        <f t="shared" si="11"/>
        <v>28.428802784559238</v>
      </c>
      <c r="AN116">
        <f t="shared" si="11"/>
        <v>28.676319160764791</v>
      </c>
    </row>
    <row r="117" spans="1:40" x14ac:dyDescent="0.25">
      <c r="A117">
        <v>3452278</v>
      </c>
      <c r="B117">
        <v>3452465</v>
      </c>
      <c r="C117">
        <v>3452651</v>
      </c>
      <c r="D117">
        <v>3452837</v>
      </c>
      <c r="E117">
        <v>3453023</v>
      </c>
      <c r="F117">
        <v>3453209</v>
      </c>
      <c r="G117">
        <v>3453395</v>
      </c>
      <c r="H117">
        <v>3453582</v>
      </c>
      <c r="I117">
        <v>3453768</v>
      </c>
      <c r="J117">
        <v>3453954</v>
      </c>
      <c r="K117">
        <v>3454140</v>
      </c>
      <c r="L117">
        <v>3454326</v>
      </c>
      <c r="M117">
        <v>8493</v>
      </c>
      <c r="N117">
        <v>6907</v>
      </c>
      <c r="O117">
        <v>6443</v>
      </c>
      <c r="P117">
        <v>6821</v>
      </c>
      <c r="Q117">
        <v>2541</v>
      </c>
      <c r="R117">
        <v>2774</v>
      </c>
      <c r="S117">
        <v>3137</v>
      </c>
      <c r="T117">
        <v>3245</v>
      </c>
      <c r="U117">
        <v>6600</v>
      </c>
      <c r="V117">
        <v>7052</v>
      </c>
      <c r="W117">
        <v>7197</v>
      </c>
      <c r="X117">
        <v>6903</v>
      </c>
      <c r="AG117">
        <f t="shared" si="10"/>
        <v>118.74907543931738</v>
      </c>
      <c r="AH117">
        <f t="shared" si="10"/>
        <v>91.113872035967219</v>
      </c>
      <c r="AI117">
        <f t="shared" si="10"/>
        <v>85.125522709144093</v>
      </c>
      <c r="AJ117">
        <f t="shared" si="10"/>
        <v>90.645137898527963</v>
      </c>
      <c r="AK117">
        <f t="shared" si="11"/>
        <v>17.525706412704555</v>
      </c>
      <c r="AL117">
        <f t="shared" si="11"/>
        <v>23.000459258901166</v>
      </c>
      <c r="AM117">
        <f t="shared" si="11"/>
        <v>28.769137801841872</v>
      </c>
      <c r="AN117">
        <f t="shared" si="11"/>
        <v>29.084721181503955</v>
      </c>
    </row>
    <row r="118" spans="1:40" x14ac:dyDescent="0.25">
      <c r="A118">
        <v>3482278</v>
      </c>
      <c r="B118">
        <v>3482464</v>
      </c>
      <c r="C118">
        <v>3482650</v>
      </c>
      <c r="D118">
        <v>3482837</v>
      </c>
      <c r="E118">
        <v>3483023</v>
      </c>
      <c r="F118">
        <v>3483209</v>
      </c>
      <c r="G118">
        <v>3483395</v>
      </c>
      <c r="H118">
        <v>3483581</v>
      </c>
      <c r="I118">
        <v>3483767</v>
      </c>
      <c r="J118">
        <v>3483954</v>
      </c>
      <c r="K118">
        <v>3484140</v>
      </c>
      <c r="L118">
        <v>3484326</v>
      </c>
      <c r="M118">
        <v>8553</v>
      </c>
      <c r="N118">
        <v>6942</v>
      </c>
      <c r="O118">
        <v>6463</v>
      </c>
      <c r="P118">
        <v>6781</v>
      </c>
      <c r="Q118">
        <v>2573</v>
      </c>
      <c r="R118">
        <v>2781</v>
      </c>
      <c r="S118">
        <v>3116</v>
      </c>
      <c r="T118">
        <v>3301</v>
      </c>
      <c r="U118">
        <v>6566</v>
      </c>
      <c r="V118">
        <v>7062</v>
      </c>
      <c r="W118">
        <v>7267</v>
      </c>
      <c r="X118">
        <v>6973</v>
      </c>
      <c r="AG118">
        <f t="shared" si="10"/>
        <v>119.7700804911653</v>
      </c>
      <c r="AH118">
        <f t="shared" si="10"/>
        <v>91.709458316211823</v>
      </c>
      <c r="AI118">
        <f t="shared" si="10"/>
        <v>85.465857726426734</v>
      </c>
      <c r="AJ118">
        <f t="shared" si="10"/>
        <v>89.964467863962682</v>
      </c>
      <c r="AK118">
        <f t="shared" si="11"/>
        <v>18.070242440356772</v>
      </c>
      <c r="AL118">
        <f t="shared" si="11"/>
        <v>23.11957651495009</v>
      </c>
      <c r="AM118">
        <f t="shared" si="11"/>
        <v>28.411786033695101</v>
      </c>
      <c r="AN118">
        <f t="shared" si="11"/>
        <v>30.037659229895336</v>
      </c>
    </row>
    <row r="119" spans="1:40" x14ac:dyDescent="0.25">
      <c r="A119">
        <v>3512277</v>
      </c>
      <c r="B119">
        <v>3512463</v>
      </c>
      <c r="C119">
        <v>3512649</v>
      </c>
      <c r="D119">
        <v>3512836</v>
      </c>
      <c r="E119">
        <v>3513022</v>
      </c>
      <c r="F119">
        <v>3513208</v>
      </c>
      <c r="G119">
        <v>3513394</v>
      </c>
      <c r="H119">
        <v>3513580</v>
      </c>
      <c r="I119">
        <v>3513766</v>
      </c>
      <c r="J119">
        <v>3513953</v>
      </c>
      <c r="K119">
        <v>3514139</v>
      </c>
      <c r="L119">
        <v>3514325</v>
      </c>
      <c r="M119">
        <v>8608</v>
      </c>
      <c r="N119">
        <v>6963</v>
      </c>
      <c r="O119">
        <v>6494</v>
      </c>
      <c r="P119">
        <v>6776</v>
      </c>
      <c r="Q119">
        <v>2555</v>
      </c>
      <c r="R119">
        <v>2779</v>
      </c>
      <c r="S119">
        <v>3150</v>
      </c>
      <c r="T119">
        <v>3275</v>
      </c>
      <c r="U119">
        <v>6628</v>
      </c>
      <c r="V119">
        <v>7046</v>
      </c>
      <c r="W119">
        <v>7283</v>
      </c>
      <c r="X119">
        <v>6906</v>
      </c>
      <c r="AG119">
        <f t="shared" si="10"/>
        <v>120.70600178869256</v>
      </c>
      <c r="AH119">
        <f t="shared" si="10"/>
        <v>92.066810084358593</v>
      </c>
      <c r="AI119">
        <f t="shared" si="10"/>
        <v>85.993377003214817</v>
      </c>
      <c r="AJ119">
        <f t="shared" si="10"/>
        <v>89.879384109642018</v>
      </c>
      <c r="AK119">
        <f t="shared" si="11"/>
        <v>17.763940924802398</v>
      </c>
      <c r="AL119">
        <f t="shared" si="11"/>
        <v>23.085543013221823</v>
      </c>
      <c r="AM119">
        <f t="shared" si="11"/>
        <v>28.990355563075589</v>
      </c>
      <c r="AN119">
        <f t="shared" si="11"/>
        <v>29.595223707427913</v>
      </c>
    </row>
    <row r="120" spans="1:40" x14ac:dyDescent="0.25">
      <c r="A120">
        <v>3542276</v>
      </c>
      <c r="B120">
        <v>3542462</v>
      </c>
      <c r="C120">
        <v>3542648</v>
      </c>
      <c r="D120">
        <v>3542834</v>
      </c>
      <c r="E120">
        <v>3543021</v>
      </c>
      <c r="F120">
        <v>3543207</v>
      </c>
      <c r="G120">
        <v>3543393</v>
      </c>
      <c r="H120">
        <v>3543579</v>
      </c>
      <c r="I120">
        <v>3543765</v>
      </c>
      <c r="J120">
        <v>3543951</v>
      </c>
      <c r="K120">
        <v>3544138</v>
      </c>
      <c r="L120">
        <v>3544324</v>
      </c>
      <c r="M120">
        <v>8606</v>
      </c>
      <c r="N120">
        <v>6960</v>
      </c>
      <c r="O120">
        <v>6434</v>
      </c>
      <c r="P120">
        <v>6770</v>
      </c>
      <c r="Q120">
        <v>2537</v>
      </c>
      <c r="R120">
        <v>2804</v>
      </c>
      <c r="S120">
        <v>3172</v>
      </c>
      <c r="T120">
        <v>3346</v>
      </c>
      <c r="U120">
        <v>6660</v>
      </c>
      <c r="V120">
        <v>7045</v>
      </c>
      <c r="W120">
        <v>7226</v>
      </c>
      <c r="X120">
        <v>6945</v>
      </c>
      <c r="AG120">
        <f t="shared" si="10"/>
        <v>120.6719682869643</v>
      </c>
      <c r="AH120">
        <f t="shared" si="10"/>
        <v>92.015759831766218</v>
      </c>
      <c r="AI120">
        <f t="shared" si="10"/>
        <v>84.97237195136691</v>
      </c>
      <c r="AJ120">
        <f t="shared" si="10"/>
        <v>89.777283604457239</v>
      </c>
      <c r="AK120">
        <f t="shared" si="11"/>
        <v>17.457639409248024</v>
      </c>
      <c r="AL120">
        <f t="shared" si="11"/>
        <v>23.51096178482512</v>
      </c>
      <c r="AM120">
        <f t="shared" si="11"/>
        <v>29.364724082086489</v>
      </c>
      <c r="AN120">
        <f t="shared" si="11"/>
        <v>30.803413018781271</v>
      </c>
    </row>
    <row r="121" spans="1:40" x14ac:dyDescent="0.25">
      <c r="A121">
        <v>3572275</v>
      </c>
      <c r="B121">
        <v>3572461</v>
      </c>
      <c r="C121">
        <v>3572647</v>
      </c>
      <c r="D121">
        <v>3572834</v>
      </c>
      <c r="E121">
        <v>3573020</v>
      </c>
      <c r="F121">
        <v>3573206</v>
      </c>
      <c r="G121">
        <v>3573392</v>
      </c>
      <c r="H121">
        <v>3573578</v>
      </c>
      <c r="I121">
        <v>3573765</v>
      </c>
      <c r="J121">
        <v>3573951</v>
      </c>
      <c r="K121">
        <v>3574137</v>
      </c>
      <c r="L121">
        <v>3574323</v>
      </c>
      <c r="M121">
        <v>8635</v>
      </c>
      <c r="N121">
        <v>6907</v>
      </c>
      <c r="O121">
        <v>6452</v>
      </c>
      <c r="P121">
        <v>6788</v>
      </c>
      <c r="Q121">
        <v>2523</v>
      </c>
      <c r="R121">
        <v>2801</v>
      </c>
      <c r="S121">
        <v>3189</v>
      </c>
      <c r="T121">
        <v>3304</v>
      </c>
      <c r="U121">
        <v>6594</v>
      </c>
      <c r="V121">
        <v>7062</v>
      </c>
      <c r="W121">
        <v>7201</v>
      </c>
      <c r="X121">
        <v>6999</v>
      </c>
      <c r="AG121">
        <f t="shared" si="10"/>
        <v>121.16545406202412</v>
      </c>
      <c r="AH121">
        <f t="shared" si="10"/>
        <v>91.113872035967219</v>
      </c>
      <c r="AI121">
        <f t="shared" si="10"/>
        <v>85.27867346692129</v>
      </c>
      <c r="AJ121">
        <f t="shared" si="10"/>
        <v>90.083585120011605</v>
      </c>
      <c r="AK121">
        <f t="shared" si="11"/>
        <v>17.219404897150177</v>
      </c>
      <c r="AL121">
        <f t="shared" si="11"/>
        <v>23.459911532232727</v>
      </c>
      <c r="AM121">
        <f t="shared" si="11"/>
        <v>29.654008846776726</v>
      </c>
      <c r="AN121">
        <f t="shared" si="11"/>
        <v>30.088709482487737</v>
      </c>
    </row>
    <row r="122" spans="1:40" x14ac:dyDescent="0.25">
      <c r="A122">
        <v>3602274</v>
      </c>
      <c r="B122">
        <v>3602460</v>
      </c>
      <c r="C122">
        <v>3602647</v>
      </c>
      <c r="D122">
        <v>3602833</v>
      </c>
      <c r="E122">
        <v>3603019</v>
      </c>
      <c r="F122">
        <v>3603205</v>
      </c>
      <c r="G122">
        <v>3603391</v>
      </c>
      <c r="H122">
        <v>3603577</v>
      </c>
      <c r="I122">
        <v>3603764</v>
      </c>
      <c r="J122">
        <v>3603950</v>
      </c>
      <c r="K122">
        <v>3604136</v>
      </c>
      <c r="L122">
        <v>3604322</v>
      </c>
      <c r="M122">
        <v>8721</v>
      </c>
      <c r="N122">
        <v>6986</v>
      </c>
      <c r="O122">
        <v>6470</v>
      </c>
      <c r="P122">
        <v>6833</v>
      </c>
      <c r="Q122">
        <v>2542</v>
      </c>
      <c r="R122">
        <v>2859</v>
      </c>
      <c r="S122">
        <v>3169</v>
      </c>
      <c r="T122">
        <v>3324</v>
      </c>
      <c r="U122">
        <v>6586</v>
      </c>
      <c r="V122">
        <v>7074</v>
      </c>
      <c r="W122">
        <v>7221</v>
      </c>
      <c r="X122">
        <v>6940</v>
      </c>
      <c r="AG122">
        <f t="shared" si="10"/>
        <v>122.62889463633947</v>
      </c>
      <c r="AH122">
        <f t="shared" si="10"/>
        <v>92.458195354233638</v>
      </c>
      <c r="AI122">
        <f t="shared" si="10"/>
        <v>85.584974982475657</v>
      </c>
      <c r="AJ122">
        <f t="shared" si="10"/>
        <v>90.849338908897536</v>
      </c>
      <c r="AK122">
        <f t="shared" si="11"/>
        <v>17.542723163568684</v>
      </c>
      <c r="AL122">
        <f t="shared" si="11"/>
        <v>24.446883082352375</v>
      </c>
      <c r="AM122">
        <f t="shared" si="11"/>
        <v>29.313673829494093</v>
      </c>
      <c r="AN122">
        <f t="shared" si="11"/>
        <v>30.42904449977037</v>
      </c>
    </row>
    <row r="123" spans="1:40" x14ac:dyDescent="0.25">
      <c r="A123">
        <v>3632289</v>
      </c>
      <c r="B123">
        <v>3632475</v>
      </c>
      <c r="C123">
        <v>3632661</v>
      </c>
      <c r="D123">
        <v>3632847</v>
      </c>
      <c r="E123">
        <v>3633033</v>
      </c>
      <c r="F123">
        <v>3633219</v>
      </c>
      <c r="G123">
        <v>3633406</v>
      </c>
      <c r="H123">
        <v>3633592</v>
      </c>
      <c r="I123">
        <v>3633778</v>
      </c>
      <c r="J123">
        <v>3633964</v>
      </c>
      <c r="K123">
        <v>3634150</v>
      </c>
      <c r="L123">
        <v>3634336</v>
      </c>
      <c r="M123">
        <v>8691</v>
      </c>
      <c r="N123">
        <v>6985</v>
      </c>
      <c r="O123">
        <v>6497</v>
      </c>
      <c r="P123">
        <v>6849</v>
      </c>
      <c r="Q123">
        <v>2610</v>
      </c>
      <c r="R123">
        <v>2844</v>
      </c>
      <c r="S123">
        <v>3190</v>
      </c>
      <c r="T123">
        <v>3335</v>
      </c>
      <c r="U123">
        <v>6623</v>
      </c>
      <c r="V123">
        <v>7050</v>
      </c>
      <c r="W123">
        <v>7239</v>
      </c>
      <c r="X123">
        <v>6921</v>
      </c>
      <c r="AG123">
        <f t="shared" si="10"/>
        <v>122.1183921104155</v>
      </c>
      <c r="AH123">
        <f t="shared" si="10"/>
        <v>92.441178603369508</v>
      </c>
      <c r="AI123">
        <f t="shared" si="10"/>
        <v>86.044427255807221</v>
      </c>
      <c r="AJ123">
        <f t="shared" si="10"/>
        <v>91.121606922723643</v>
      </c>
      <c r="AK123">
        <f t="shared" si="11"/>
        <v>18.699862222329653</v>
      </c>
      <c r="AL123">
        <f t="shared" si="11"/>
        <v>24.191631819390395</v>
      </c>
      <c r="AM123">
        <f t="shared" si="11"/>
        <v>29.671025597640863</v>
      </c>
      <c r="AN123">
        <f t="shared" si="11"/>
        <v>30.61622875927582</v>
      </c>
    </row>
    <row r="124" spans="1:40" x14ac:dyDescent="0.25">
      <c r="A124">
        <v>3662271</v>
      </c>
      <c r="B124">
        <v>3662458</v>
      </c>
      <c r="C124">
        <v>3662644</v>
      </c>
      <c r="D124">
        <v>3662830</v>
      </c>
      <c r="E124">
        <v>3663016</v>
      </c>
      <c r="F124">
        <v>3663202</v>
      </c>
      <c r="G124">
        <v>3663389</v>
      </c>
      <c r="H124">
        <v>3663575</v>
      </c>
      <c r="I124">
        <v>3663761</v>
      </c>
      <c r="J124">
        <v>3663947</v>
      </c>
      <c r="K124">
        <v>3664133</v>
      </c>
      <c r="L124">
        <v>3664319</v>
      </c>
      <c r="M124">
        <v>8707</v>
      </c>
      <c r="N124">
        <v>6969</v>
      </c>
      <c r="O124">
        <v>6453</v>
      </c>
      <c r="P124">
        <v>6849</v>
      </c>
      <c r="Q124">
        <v>2557</v>
      </c>
      <c r="R124">
        <v>2829</v>
      </c>
      <c r="S124">
        <v>3190</v>
      </c>
      <c r="T124">
        <v>3362</v>
      </c>
      <c r="U124">
        <v>6625</v>
      </c>
      <c r="V124">
        <v>7109</v>
      </c>
      <c r="W124">
        <v>7222</v>
      </c>
      <c r="X124">
        <v>6948</v>
      </c>
      <c r="AG124">
        <f t="shared" si="10"/>
        <v>122.39066012424161</v>
      </c>
      <c r="AH124">
        <f t="shared" si="10"/>
        <v>92.168910589543387</v>
      </c>
      <c r="AI124">
        <f t="shared" si="10"/>
        <v>85.29569021778542</v>
      </c>
      <c r="AJ124">
        <f t="shared" si="10"/>
        <v>91.121606922723643</v>
      </c>
      <c r="AK124">
        <f t="shared" si="11"/>
        <v>17.797974426530665</v>
      </c>
      <c r="AL124">
        <f t="shared" si="11"/>
        <v>23.936380556428418</v>
      </c>
      <c r="AM124">
        <f t="shared" si="11"/>
        <v>29.671025597640863</v>
      </c>
      <c r="AN124">
        <f t="shared" si="11"/>
        <v>31.075681032607385</v>
      </c>
    </row>
    <row r="125" spans="1:40" x14ac:dyDescent="0.25">
      <c r="A125">
        <v>3692271</v>
      </c>
      <c r="B125">
        <v>3692457</v>
      </c>
      <c r="C125">
        <v>3692644</v>
      </c>
      <c r="D125">
        <v>3692830</v>
      </c>
      <c r="E125">
        <v>3693016</v>
      </c>
      <c r="F125">
        <v>3693202</v>
      </c>
      <c r="G125">
        <v>3693388</v>
      </c>
      <c r="H125">
        <v>3693574</v>
      </c>
      <c r="I125">
        <v>3693761</v>
      </c>
      <c r="J125">
        <v>3693947</v>
      </c>
      <c r="K125">
        <v>3694133</v>
      </c>
      <c r="L125">
        <v>3694319</v>
      </c>
      <c r="M125">
        <v>8755</v>
      </c>
      <c r="N125">
        <v>7028</v>
      </c>
      <c r="O125">
        <v>6531</v>
      </c>
      <c r="P125">
        <v>6883</v>
      </c>
      <c r="Q125">
        <v>2605</v>
      </c>
      <c r="R125">
        <v>2866</v>
      </c>
      <c r="S125">
        <v>3217</v>
      </c>
      <c r="T125">
        <v>3341</v>
      </c>
      <c r="U125">
        <v>6617</v>
      </c>
      <c r="V125">
        <v>7108</v>
      </c>
      <c r="W125">
        <v>7285</v>
      </c>
      <c r="X125">
        <v>6964</v>
      </c>
      <c r="AG125">
        <f t="shared" si="10"/>
        <v>123.20746416571995</v>
      </c>
      <c r="AH125">
        <f t="shared" si="10"/>
        <v>93.172898890527165</v>
      </c>
      <c r="AI125">
        <f t="shared" si="10"/>
        <v>86.622996785187695</v>
      </c>
      <c r="AJ125">
        <f t="shared" si="10"/>
        <v>91.700176452104131</v>
      </c>
      <c r="AK125">
        <f t="shared" si="11"/>
        <v>18.614778468008993</v>
      </c>
      <c r="AL125">
        <f t="shared" si="11"/>
        <v>24.566000338401295</v>
      </c>
      <c r="AM125">
        <f t="shared" si="11"/>
        <v>30.130477870972424</v>
      </c>
      <c r="AN125">
        <f t="shared" si="11"/>
        <v>30.718329264460614</v>
      </c>
    </row>
    <row r="126" spans="1:40" x14ac:dyDescent="0.25">
      <c r="A126">
        <v>3722270</v>
      </c>
      <c r="B126">
        <v>3722456</v>
      </c>
      <c r="C126">
        <v>3722642</v>
      </c>
      <c r="D126">
        <v>3722828</v>
      </c>
      <c r="E126">
        <v>3723014</v>
      </c>
      <c r="F126">
        <v>3723201</v>
      </c>
      <c r="G126">
        <v>3723387</v>
      </c>
      <c r="H126">
        <v>3723573</v>
      </c>
      <c r="I126">
        <v>3723759</v>
      </c>
      <c r="J126">
        <v>3723945</v>
      </c>
      <c r="K126">
        <v>3724131</v>
      </c>
      <c r="L126">
        <v>3724318</v>
      </c>
      <c r="M126">
        <v>8697</v>
      </c>
      <c r="N126">
        <v>7056</v>
      </c>
      <c r="O126">
        <v>6527</v>
      </c>
      <c r="P126">
        <v>6898</v>
      </c>
      <c r="Q126">
        <v>2583</v>
      </c>
      <c r="R126">
        <v>2875</v>
      </c>
      <c r="S126">
        <v>3226</v>
      </c>
      <c r="T126">
        <v>3367</v>
      </c>
      <c r="U126">
        <v>6636</v>
      </c>
      <c r="V126">
        <v>7093</v>
      </c>
      <c r="W126">
        <v>7227</v>
      </c>
      <c r="X126">
        <v>6961</v>
      </c>
      <c r="AG126">
        <f t="shared" si="10"/>
        <v>122.22049261560028</v>
      </c>
      <c r="AH126">
        <f t="shared" si="10"/>
        <v>93.649367914722859</v>
      </c>
      <c r="AI126">
        <f t="shared" si="10"/>
        <v>86.554929781731175</v>
      </c>
      <c r="AJ126">
        <f t="shared" si="10"/>
        <v>91.955427715066108</v>
      </c>
      <c r="AK126">
        <f t="shared" si="11"/>
        <v>18.240409948998092</v>
      </c>
      <c r="AL126">
        <f t="shared" si="11"/>
        <v>24.719151096178486</v>
      </c>
      <c r="AM126">
        <f t="shared" si="11"/>
        <v>30.283628628749611</v>
      </c>
      <c r="AN126">
        <f t="shared" si="11"/>
        <v>31.160764786928041</v>
      </c>
    </row>
    <row r="127" spans="1:40" x14ac:dyDescent="0.25">
      <c r="A127">
        <v>3752285</v>
      </c>
      <c r="B127">
        <v>3752471</v>
      </c>
      <c r="C127">
        <v>3752658</v>
      </c>
      <c r="D127">
        <v>3752844</v>
      </c>
      <c r="E127">
        <v>3753030</v>
      </c>
      <c r="F127">
        <v>3753216</v>
      </c>
      <c r="G127">
        <v>3753402</v>
      </c>
      <c r="H127">
        <v>3753588</v>
      </c>
      <c r="I127">
        <v>3753775</v>
      </c>
      <c r="J127">
        <v>3753961</v>
      </c>
      <c r="K127">
        <v>3754147</v>
      </c>
      <c r="L127">
        <v>3754333</v>
      </c>
      <c r="M127">
        <v>8801</v>
      </c>
      <c r="N127">
        <v>7036</v>
      </c>
      <c r="O127">
        <v>6530</v>
      </c>
      <c r="P127">
        <v>6870</v>
      </c>
      <c r="Q127">
        <v>2579</v>
      </c>
      <c r="R127">
        <v>2867</v>
      </c>
      <c r="S127">
        <v>3243</v>
      </c>
      <c r="T127">
        <v>3379</v>
      </c>
      <c r="U127">
        <v>6656</v>
      </c>
      <c r="V127">
        <v>7075</v>
      </c>
      <c r="W127">
        <v>7283</v>
      </c>
      <c r="X127">
        <v>6961</v>
      </c>
      <c r="AG127">
        <f t="shared" si="10"/>
        <v>123.99023470547002</v>
      </c>
      <c r="AH127">
        <f t="shared" si="10"/>
        <v>93.309032897440233</v>
      </c>
      <c r="AI127">
        <f t="shared" si="10"/>
        <v>86.605980034323565</v>
      </c>
      <c r="AJ127">
        <f t="shared" si="10"/>
        <v>91.478958690870414</v>
      </c>
      <c r="AK127">
        <f t="shared" si="11"/>
        <v>18.172342945541565</v>
      </c>
      <c r="AL127">
        <f t="shared" si="11"/>
        <v>24.583017089265432</v>
      </c>
      <c r="AM127">
        <f t="shared" si="11"/>
        <v>30.572913393439848</v>
      </c>
      <c r="AN127">
        <f t="shared" si="11"/>
        <v>31.364965797297621</v>
      </c>
    </row>
    <row r="128" spans="1:40" x14ac:dyDescent="0.25">
      <c r="A128">
        <v>3782283</v>
      </c>
      <c r="B128">
        <v>3782469</v>
      </c>
      <c r="C128">
        <v>3782655</v>
      </c>
      <c r="D128">
        <v>3782842</v>
      </c>
      <c r="E128">
        <v>3783028</v>
      </c>
      <c r="F128">
        <v>3783214</v>
      </c>
      <c r="G128">
        <v>3783400</v>
      </c>
      <c r="H128">
        <v>3783586</v>
      </c>
      <c r="I128">
        <v>3783772</v>
      </c>
      <c r="J128">
        <v>3783959</v>
      </c>
      <c r="K128">
        <v>3784145</v>
      </c>
      <c r="L128">
        <v>3784331</v>
      </c>
      <c r="M128">
        <v>8771</v>
      </c>
      <c r="N128">
        <v>7060</v>
      </c>
      <c r="O128">
        <v>6519</v>
      </c>
      <c r="P128">
        <v>6896</v>
      </c>
      <c r="Q128">
        <v>2639</v>
      </c>
      <c r="R128">
        <v>2875</v>
      </c>
      <c r="S128">
        <v>3258</v>
      </c>
      <c r="T128">
        <v>3409</v>
      </c>
      <c r="U128">
        <v>6614</v>
      </c>
      <c r="V128">
        <v>7062</v>
      </c>
      <c r="W128">
        <v>7263</v>
      </c>
      <c r="X128">
        <v>6940</v>
      </c>
      <c r="AG128">
        <f t="shared" si="10"/>
        <v>123.47973217954605</v>
      </c>
      <c r="AH128">
        <f t="shared" si="10"/>
        <v>93.717434918179393</v>
      </c>
      <c r="AI128">
        <f t="shared" si="10"/>
        <v>86.418795774818122</v>
      </c>
      <c r="AJ128">
        <f t="shared" si="10"/>
        <v>91.921394213337848</v>
      </c>
      <c r="AK128">
        <f t="shared" si="11"/>
        <v>19.193347997389477</v>
      </c>
      <c r="AL128">
        <f t="shared" si="11"/>
        <v>24.719151096178486</v>
      </c>
      <c r="AM128">
        <f t="shared" si="11"/>
        <v>30.828164656401832</v>
      </c>
      <c r="AN128">
        <f t="shared" si="11"/>
        <v>31.875468323221579</v>
      </c>
    </row>
    <row r="129" spans="1:40" x14ac:dyDescent="0.25">
      <c r="A129">
        <v>3812282</v>
      </c>
      <c r="B129">
        <v>3812469</v>
      </c>
      <c r="C129">
        <v>3812655</v>
      </c>
      <c r="D129">
        <v>3812841</v>
      </c>
      <c r="E129">
        <v>3813027</v>
      </c>
      <c r="F129">
        <v>3813213</v>
      </c>
      <c r="G129">
        <v>3813399</v>
      </c>
      <c r="H129">
        <v>3813586</v>
      </c>
      <c r="I129">
        <v>3813772</v>
      </c>
      <c r="J129">
        <v>3813958</v>
      </c>
      <c r="K129">
        <v>3814144</v>
      </c>
      <c r="L129">
        <v>3814330</v>
      </c>
      <c r="M129">
        <v>8806</v>
      </c>
      <c r="N129">
        <v>7095</v>
      </c>
      <c r="O129">
        <v>6554</v>
      </c>
      <c r="P129">
        <v>6980</v>
      </c>
      <c r="Q129">
        <v>2611</v>
      </c>
      <c r="R129">
        <v>2913</v>
      </c>
      <c r="S129">
        <v>3275</v>
      </c>
      <c r="T129">
        <v>3394</v>
      </c>
      <c r="U129">
        <v>6655</v>
      </c>
      <c r="V129">
        <v>7118</v>
      </c>
      <c r="W129">
        <v>7264</v>
      </c>
      <c r="X129">
        <v>7010</v>
      </c>
      <c r="AG129">
        <f t="shared" si="10"/>
        <v>124.07531845979068</v>
      </c>
      <c r="AH129">
        <f t="shared" si="10"/>
        <v>94.313021198424011</v>
      </c>
      <c r="AI129">
        <f t="shared" si="10"/>
        <v>87.014382055062725</v>
      </c>
      <c r="AJ129">
        <f t="shared" si="10"/>
        <v>93.350801285924931</v>
      </c>
      <c r="AK129">
        <f t="shared" si="11"/>
        <v>18.716878973193786</v>
      </c>
      <c r="AL129">
        <f t="shared" si="11"/>
        <v>25.365787629015497</v>
      </c>
      <c r="AM129">
        <f t="shared" si="11"/>
        <v>31.117449421092068</v>
      </c>
      <c r="AN129">
        <f t="shared" si="11"/>
        <v>31.620217060259606</v>
      </c>
    </row>
    <row r="130" spans="1:40" x14ac:dyDescent="0.25">
      <c r="A130">
        <v>3842282</v>
      </c>
      <c r="B130">
        <v>3842468</v>
      </c>
      <c r="C130">
        <v>3842654</v>
      </c>
      <c r="D130">
        <v>3842840</v>
      </c>
      <c r="E130">
        <v>3843026</v>
      </c>
      <c r="F130">
        <v>3843213</v>
      </c>
      <c r="G130">
        <v>3843399</v>
      </c>
      <c r="H130">
        <v>3843585</v>
      </c>
      <c r="I130">
        <v>3843771</v>
      </c>
      <c r="J130">
        <v>3843957</v>
      </c>
      <c r="K130">
        <v>3844144</v>
      </c>
      <c r="L130">
        <v>3844330</v>
      </c>
      <c r="M130">
        <v>8817</v>
      </c>
      <c r="N130">
        <v>7086</v>
      </c>
      <c r="O130">
        <v>6602</v>
      </c>
      <c r="P130">
        <v>6947</v>
      </c>
      <c r="Q130">
        <v>2620</v>
      </c>
      <c r="R130">
        <v>2900</v>
      </c>
      <c r="S130">
        <v>3275</v>
      </c>
      <c r="T130">
        <v>3418</v>
      </c>
      <c r="U130">
        <v>6641</v>
      </c>
      <c r="V130">
        <v>7100</v>
      </c>
      <c r="W130">
        <v>7239</v>
      </c>
      <c r="X130">
        <v>6949</v>
      </c>
      <c r="AG130">
        <f t="shared" si="10"/>
        <v>124.26250271929612</v>
      </c>
      <c r="AH130">
        <f t="shared" si="10"/>
        <v>94.159870440646827</v>
      </c>
      <c r="AI130">
        <f t="shared" si="10"/>
        <v>87.83118609654106</v>
      </c>
      <c r="AJ130">
        <f t="shared" ref="AJ130:AJ193" si="12">(P130-AD$2)/($AE$9-$AE$4)*$Z$13</f>
        <v>92.789248507408573</v>
      </c>
      <c r="AK130">
        <f t="shared" si="11"/>
        <v>18.87002973097097</v>
      </c>
      <c r="AL130">
        <f t="shared" si="11"/>
        <v>25.144569867781783</v>
      </c>
      <c r="AM130">
        <f t="shared" si="11"/>
        <v>31.117449421092068</v>
      </c>
      <c r="AN130">
        <f t="shared" ref="AN130:AN193" si="13">(T130-AD$3)/($AE$9-$AE$4)*$Z$13</f>
        <v>32.028619080998766</v>
      </c>
    </row>
    <row r="131" spans="1:40" x14ac:dyDescent="0.25">
      <c r="A131">
        <v>3872281</v>
      </c>
      <c r="B131">
        <v>3872467</v>
      </c>
      <c r="C131">
        <v>3872654</v>
      </c>
      <c r="D131">
        <v>3872840</v>
      </c>
      <c r="E131">
        <v>3873026</v>
      </c>
      <c r="F131">
        <v>3873212</v>
      </c>
      <c r="G131">
        <v>3873398</v>
      </c>
      <c r="H131">
        <v>3873584</v>
      </c>
      <c r="I131">
        <v>3873771</v>
      </c>
      <c r="J131">
        <v>3873957</v>
      </c>
      <c r="K131">
        <v>3874143</v>
      </c>
      <c r="L131">
        <v>3874329</v>
      </c>
      <c r="M131">
        <v>8871</v>
      </c>
      <c r="N131">
        <v>7068</v>
      </c>
      <c r="O131">
        <v>6586</v>
      </c>
      <c r="P131">
        <v>6944</v>
      </c>
      <c r="Q131">
        <v>2668</v>
      </c>
      <c r="R131">
        <v>2897</v>
      </c>
      <c r="S131">
        <v>3254</v>
      </c>
      <c r="T131">
        <v>3413</v>
      </c>
      <c r="U131">
        <v>6657</v>
      </c>
      <c r="V131">
        <v>7133</v>
      </c>
      <c r="W131">
        <v>7254</v>
      </c>
      <c r="X131">
        <v>7021</v>
      </c>
      <c r="AG131">
        <f t="shared" ref="AG131:AJ194" si="14">(M131-AA$2)/($AE$9-$AE$4)*$Z$13</f>
        <v>125.18140726595925</v>
      </c>
      <c r="AH131">
        <f t="shared" si="14"/>
        <v>93.853568925092446</v>
      </c>
      <c r="AI131">
        <f t="shared" si="14"/>
        <v>87.558918082714953</v>
      </c>
      <c r="AJ131">
        <f t="shared" si="12"/>
        <v>92.738198254816183</v>
      </c>
      <c r="AK131">
        <f t="shared" ref="AK131:AN194" si="15">(Q131-AA$3)/($AE$9-$AE$4)*$Z$13</f>
        <v>19.686833772449301</v>
      </c>
      <c r="AL131">
        <f t="shared" si="15"/>
        <v>25.093519615189386</v>
      </c>
      <c r="AM131">
        <f t="shared" si="15"/>
        <v>30.760097652945298</v>
      </c>
      <c r="AN131">
        <f t="shared" si="13"/>
        <v>31.943535326678109</v>
      </c>
    </row>
    <row r="132" spans="1:40" x14ac:dyDescent="0.25">
      <c r="A132">
        <v>3902279</v>
      </c>
      <c r="B132">
        <v>3902465</v>
      </c>
      <c r="C132">
        <v>3902652</v>
      </c>
      <c r="D132">
        <v>3902838</v>
      </c>
      <c r="E132">
        <v>3903024</v>
      </c>
      <c r="F132">
        <v>3903210</v>
      </c>
      <c r="G132">
        <v>3903396</v>
      </c>
      <c r="H132">
        <v>3903582</v>
      </c>
      <c r="I132">
        <v>3903769</v>
      </c>
      <c r="J132">
        <v>3903955</v>
      </c>
      <c r="K132">
        <v>3904141</v>
      </c>
      <c r="L132">
        <v>3904327</v>
      </c>
      <c r="M132">
        <v>8920</v>
      </c>
      <c r="N132">
        <v>7097</v>
      </c>
      <c r="O132">
        <v>6615</v>
      </c>
      <c r="P132">
        <v>6997</v>
      </c>
      <c r="Q132">
        <v>2648</v>
      </c>
      <c r="R132">
        <v>2904</v>
      </c>
      <c r="S132">
        <v>3282</v>
      </c>
      <c r="T132">
        <v>3428</v>
      </c>
      <c r="U132">
        <v>6645</v>
      </c>
      <c r="V132">
        <v>7109</v>
      </c>
      <c r="W132">
        <v>7238</v>
      </c>
      <c r="X132">
        <v>6921</v>
      </c>
      <c r="AG132">
        <f t="shared" si="14"/>
        <v>126.0152280583017</v>
      </c>
      <c r="AH132">
        <f t="shared" si="14"/>
        <v>94.34705470015227</v>
      </c>
      <c r="AI132">
        <f t="shared" si="14"/>
        <v>88.052403857774777</v>
      </c>
      <c r="AJ132">
        <f t="shared" si="12"/>
        <v>93.640086050615167</v>
      </c>
      <c r="AK132">
        <f t="shared" si="15"/>
        <v>19.346498755166664</v>
      </c>
      <c r="AL132">
        <f t="shared" si="15"/>
        <v>25.212636871238306</v>
      </c>
      <c r="AM132">
        <f t="shared" si="15"/>
        <v>31.236566677140996</v>
      </c>
      <c r="AN132">
        <f t="shared" si="13"/>
        <v>32.198786589640086</v>
      </c>
    </row>
    <row r="133" spans="1:40" x14ac:dyDescent="0.25">
      <c r="A133">
        <v>3932279</v>
      </c>
      <c r="B133">
        <v>3932465</v>
      </c>
      <c r="C133">
        <v>3932651</v>
      </c>
      <c r="D133">
        <v>3932837</v>
      </c>
      <c r="E133">
        <v>3933023</v>
      </c>
      <c r="F133">
        <v>3933209</v>
      </c>
      <c r="G133">
        <v>3933396</v>
      </c>
      <c r="H133">
        <v>3933582</v>
      </c>
      <c r="I133">
        <v>3933768</v>
      </c>
      <c r="J133">
        <v>3933954</v>
      </c>
      <c r="K133">
        <v>3934140</v>
      </c>
      <c r="L133">
        <v>3934326</v>
      </c>
      <c r="M133">
        <v>8982</v>
      </c>
      <c r="N133">
        <v>7105</v>
      </c>
      <c r="O133">
        <v>6638</v>
      </c>
      <c r="P133">
        <v>6954</v>
      </c>
      <c r="Q133">
        <v>2645</v>
      </c>
      <c r="R133">
        <v>2920</v>
      </c>
      <c r="S133">
        <v>3322</v>
      </c>
      <c r="T133">
        <v>3467</v>
      </c>
      <c r="U133">
        <v>6637</v>
      </c>
      <c r="V133">
        <v>7118</v>
      </c>
      <c r="W133">
        <v>7223</v>
      </c>
      <c r="X133">
        <v>7012</v>
      </c>
      <c r="AG133">
        <f t="shared" si="14"/>
        <v>127.07026661187788</v>
      </c>
      <c r="AH133">
        <f t="shared" si="14"/>
        <v>94.483188707065338</v>
      </c>
      <c r="AI133">
        <f t="shared" si="14"/>
        <v>88.443789127649808</v>
      </c>
      <c r="AJ133">
        <f t="shared" si="12"/>
        <v>92.908365763457496</v>
      </c>
      <c r="AK133">
        <f t="shared" si="15"/>
        <v>19.295448502574267</v>
      </c>
      <c r="AL133">
        <f t="shared" si="15"/>
        <v>25.484904885064417</v>
      </c>
      <c r="AM133">
        <f t="shared" si="15"/>
        <v>31.917236711706273</v>
      </c>
      <c r="AN133">
        <f t="shared" si="13"/>
        <v>32.862439873341231</v>
      </c>
    </row>
    <row r="134" spans="1:40" x14ac:dyDescent="0.25">
      <c r="A134">
        <v>3962278</v>
      </c>
      <c r="B134">
        <v>3962464</v>
      </c>
      <c r="C134">
        <v>3962650</v>
      </c>
      <c r="D134">
        <v>3962836</v>
      </c>
      <c r="E134">
        <v>3963022</v>
      </c>
      <c r="F134">
        <v>3963208</v>
      </c>
      <c r="G134">
        <v>3963395</v>
      </c>
      <c r="H134">
        <v>3963581</v>
      </c>
      <c r="I134">
        <v>3963767</v>
      </c>
      <c r="J134">
        <v>3963953</v>
      </c>
      <c r="K134">
        <v>3964139</v>
      </c>
      <c r="L134">
        <v>3964326</v>
      </c>
      <c r="M134">
        <v>8943</v>
      </c>
      <c r="N134">
        <v>7138</v>
      </c>
      <c r="O134">
        <v>6617</v>
      </c>
      <c r="P134">
        <v>6987</v>
      </c>
      <c r="Q134">
        <v>2698</v>
      </c>
      <c r="R134">
        <v>2931</v>
      </c>
      <c r="S134">
        <v>3292</v>
      </c>
      <c r="T134">
        <v>3455</v>
      </c>
      <c r="U134">
        <v>6688</v>
      </c>
      <c r="V134">
        <v>7129</v>
      </c>
      <c r="W134">
        <v>7296</v>
      </c>
      <c r="X134">
        <v>6970</v>
      </c>
      <c r="AG134">
        <f t="shared" si="14"/>
        <v>126.40661332817673</v>
      </c>
      <c r="AH134">
        <f t="shared" si="14"/>
        <v>95.044741485581682</v>
      </c>
      <c r="AI134">
        <f t="shared" si="14"/>
        <v>88.086437359503037</v>
      </c>
      <c r="AJ134">
        <f t="shared" si="12"/>
        <v>93.469918541973854</v>
      </c>
      <c r="AK134">
        <f t="shared" si="15"/>
        <v>20.197336298373259</v>
      </c>
      <c r="AL134">
        <f t="shared" si="15"/>
        <v>25.672089144569867</v>
      </c>
      <c r="AM134">
        <f t="shared" si="15"/>
        <v>31.406734185782312</v>
      </c>
      <c r="AN134">
        <f t="shared" si="13"/>
        <v>32.65823886297165</v>
      </c>
    </row>
    <row r="135" spans="1:40" x14ac:dyDescent="0.25">
      <c r="A135">
        <v>3992277</v>
      </c>
      <c r="B135">
        <v>3992463</v>
      </c>
      <c r="C135">
        <v>3992649</v>
      </c>
      <c r="D135">
        <v>3992835</v>
      </c>
      <c r="E135">
        <v>3993021</v>
      </c>
      <c r="F135">
        <v>3993207</v>
      </c>
      <c r="G135">
        <v>3993394</v>
      </c>
      <c r="H135">
        <v>3993580</v>
      </c>
      <c r="I135">
        <v>3993766</v>
      </c>
      <c r="J135">
        <v>3993952</v>
      </c>
      <c r="K135">
        <v>3994138</v>
      </c>
      <c r="L135">
        <v>3994324</v>
      </c>
      <c r="M135">
        <v>8940</v>
      </c>
      <c r="N135">
        <v>7162</v>
      </c>
      <c r="O135">
        <v>6660</v>
      </c>
      <c r="P135">
        <v>6979</v>
      </c>
      <c r="Q135">
        <v>2693</v>
      </c>
      <c r="R135">
        <v>2920</v>
      </c>
      <c r="S135">
        <v>3278</v>
      </c>
      <c r="T135">
        <v>3456</v>
      </c>
      <c r="U135">
        <v>6663</v>
      </c>
      <c r="V135">
        <v>7137</v>
      </c>
      <c r="W135">
        <v>7287</v>
      </c>
      <c r="X135">
        <v>6979</v>
      </c>
      <c r="AG135">
        <f t="shared" si="14"/>
        <v>126.35556307558434</v>
      </c>
      <c r="AH135">
        <f t="shared" si="14"/>
        <v>95.453143506320842</v>
      </c>
      <c r="AI135">
        <f t="shared" si="14"/>
        <v>88.818157646660708</v>
      </c>
      <c r="AJ135">
        <f t="shared" si="12"/>
        <v>93.333784535060786</v>
      </c>
      <c r="AK135">
        <f t="shared" si="15"/>
        <v>20.112252544052598</v>
      </c>
      <c r="AL135">
        <f t="shared" si="15"/>
        <v>25.484904885064417</v>
      </c>
      <c r="AM135">
        <f t="shared" si="15"/>
        <v>31.168499673684465</v>
      </c>
      <c r="AN135">
        <f t="shared" si="13"/>
        <v>32.67525561383578</v>
      </c>
    </row>
    <row r="136" spans="1:40" x14ac:dyDescent="0.25">
      <c r="A136">
        <v>4022276</v>
      </c>
      <c r="B136">
        <v>4022462</v>
      </c>
      <c r="C136">
        <v>4022648</v>
      </c>
      <c r="D136">
        <v>4022834</v>
      </c>
      <c r="E136">
        <v>4023021</v>
      </c>
      <c r="F136">
        <v>4023207</v>
      </c>
      <c r="G136">
        <v>4023393</v>
      </c>
      <c r="H136">
        <v>4023579</v>
      </c>
      <c r="I136">
        <v>4023765</v>
      </c>
      <c r="J136">
        <v>4023951</v>
      </c>
      <c r="K136">
        <v>4024138</v>
      </c>
      <c r="L136">
        <v>4024324</v>
      </c>
      <c r="M136">
        <v>8850</v>
      </c>
      <c r="N136">
        <v>7206</v>
      </c>
      <c r="O136">
        <v>6654</v>
      </c>
      <c r="P136">
        <v>6952</v>
      </c>
      <c r="Q136">
        <v>2678</v>
      </c>
      <c r="R136">
        <v>2973</v>
      </c>
      <c r="S136">
        <v>3332</v>
      </c>
      <c r="T136">
        <v>3475</v>
      </c>
      <c r="U136">
        <v>6620</v>
      </c>
      <c r="V136">
        <v>7159</v>
      </c>
      <c r="W136">
        <v>7243</v>
      </c>
      <c r="X136">
        <v>7020</v>
      </c>
      <c r="AG136">
        <f t="shared" si="14"/>
        <v>124.82405549781248</v>
      </c>
      <c r="AH136">
        <f t="shared" si="14"/>
        <v>96.201880544342657</v>
      </c>
      <c r="AI136">
        <f t="shared" si="14"/>
        <v>88.716057141475915</v>
      </c>
      <c r="AJ136">
        <f t="shared" si="12"/>
        <v>92.874332261729222</v>
      </c>
      <c r="AK136">
        <f t="shared" si="15"/>
        <v>19.857001281090618</v>
      </c>
      <c r="AL136">
        <f t="shared" si="15"/>
        <v>26.386792680863408</v>
      </c>
      <c r="AM136">
        <f t="shared" si="15"/>
        <v>32.087404220347587</v>
      </c>
      <c r="AN136">
        <f t="shared" si="13"/>
        <v>32.998573880254284</v>
      </c>
    </row>
    <row r="137" spans="1:40" x14ac:dyDescent="0.25">
      <c r="A137">
        <v>4052274</v>
      </c>
      <c r="B137">
        <v>4052460</v>
      </c>
      <c r="C137">
        <v>4052646</v>
      </c>
      <c r="D137">
        <v>4052833</v>
      </c>
      <c r="E137">
        <v>4053019</v>
      </c>
      <c r="F137">
        <v>4053205</v>
      </c>
      <c r="G137">
        <v>4053391</v>
      </c>
      <c r="H137">
        <v>4053577</v>
      </c>
      <c r="I137">
        <v>4053764</v>
      </c>
      <c r="J137">
        <v>4053950</v>
      </c>
      <c r="K137">
        <v>4054136</v>
      </c>
      <c r="L137">
        <v>4054322</v>
      </c>
      <c r="M137">
        <v>8936</v>
      </c>
      <c r="N137">
        <v>7136</v>
      </c>
      <c r="O137">
        <v>6655</v>
      </c>
      <c r="P137">
        <v>7036</v>
      </c>
      <c r="Q137">
        <v>2707</v>
      </c>
      <c r="R137">
        <v>2974</v>
      </c>
      <c r="S137">
        <v>3337</v>
      </c>
      <c r="T137">
        <v>3479</v>
      </c>
      <c r="U137">
        <v>6636</v>
      </c>
      <c r="V137">
        <v>7081</v>
      </c>
      <c r="W137">
        <v>7264</v>
      </c>
      <c r="X137">
        <v>7001</v>
      </c>
      <c r="AG137">
        <f t="shared" si="14"/>
        <v>126.28749607212782</v>
      </c>
      <c r="AH137">
        <f t="shared" si="14"/>
        <v>95.010707983853422</v>
      </c>
      <c r="AI137">
        <f t="shared" si="14"/>
        <v>88.733073892340059</v>
      </c>
      <c r="AJ137">
        <f t="shared" si="12"/>
        <v>94.303739334316305</v>
      </c>
      <c r="AK137">
        <f t="shared" si="15"/>
        <v>20.350487056150445</v>
      </c>
      <c r="AL137">
        <f t="shared" si="15"/>
        <v>26.403809431727538</v>
      </c>
      <c r="AM137">
        <f t="shared" si="15"/>
        <v>32.172487974668243</v>
      </c>
      <c r="AN137">
        <f t="shared" si="13"/>
        <v>33.066640883710811</v>
      </c>
    </row>
    <row r="138" spans="1:40" x14ac:dyDescent="0.25">
      <c r="A138">
        <v>4082274</v>
      </c>
      <c r="B138">
        <v>4082460</v>
      </c>
      <c r="C138">
        <v>4082647</v>
      </c>
      <c r="D138">
        <v>4082833</v>
      </c>
      <c r="E138">
        <v>4083019</v>
      </c>
      <c r="F138">
        <v>4083205</v>
      </c>
      <c r="G138">
        <v>4083391</v>
      </c>
      <c r="H138">
        <v>4083577</v>
      </c>
      <c r="I138">
        <v>4083764</v>
      </c>
      <c r="J138">
        <v>4083950</v>
      </c>
      <c r="K138">
        <v>4084136</v>
      </c>
      <c r="L138">
        <v>4084322</v>
      </c>
      <c r="M138">
        <v>8874</v>
      </c>
      <c r="N138">
        <v>7238</v>
      </c>
      <c r="O138">
        <v>6691</v>
      </c>
      <c r="P138">
        <v>6987</v>
      </c>
      <c r="Q138">
        <v>2665</v>
      </c>
      <c r="R138">
        <v>2989</v>
      </c>
      <c r="S138">
        <v>3357</v>
      </c>
      <c r="T138">
        <v>3506</v>
      </c>
      <c r="U138">
        <v>6678</v>
      </c>
      <c r="V138">
        <v>7135</v>
      </c>
      <c r="W138">
        <v>7260</v>
      </c>
      <c r="X138">
        <v>6975</v>
      </c>
      <c r="AG138">
        <f t="shared" si="14"/>
        <v>125.23245751855164</v>
      </c>
      <c r="AH138">
        <f t="shared" si="14"/>
        <v>96.746416571994871</v>
      </c>
      <c r="AI138">
        <f t="shared" si="14"/>
        <v>89.345676923448806</v>
      </c>
      <c r="AJ138">
        <f t="shared" si="12"/>
        <v>93.469918541973854</v>
      </c>
      <c r="AK138">
        <f t="shared" si="15"/>
        <v>19.635783519856908</v>
      </c>
      <c r="AL138">
        <f t="shared" si="15"/>
        <v>26.659060694689519</v>
      </c>
      <c r="AM138">
        <f t="shared" si="15"/>
        <v>32.512822991950884</v>
      </c>
      <c r="AN138">
        <f t="shared" si="13"/>
        <v>33.526093157042368</v>
      </c>
    </row>
    <row r="139" spans="1:40" x14ac:dyDescent="0.25">
      <c r="A139">
        <v>4112272</v>
      </c>
      <c r="B139">
        <v>4112458</v>
      </c>
      <c r="C139">
        <v>4112645</v>
      </c>
      <c r="D139">
        <v>4112831</v>
      </c>
      <c r="E139">
        <v>4113017</v>
      </c>
      <c r="F139">
        <v>4113203</v>
      </c>
      <c r="G139">
        <v>4113389</v>
      </c>
      <c r="H139">
        <v>4113575</v>
      </c>
      <c r="I139">
        <v>4113762</v>
      </c>
      <c r="J139">
        <v>4113948</v>
      </c>
      <c r="K139">
        <v>4114134</v>
      </c>
      <c r="L139">
        <v>4114320</v>
      </c>
      <c r="M139">
        <v>8956</v>
      </c>
      <c r="N139">
        <v>7187</v>
      </c>
      <c r="O139">
        <v>6686</v>
      </c>
      <c r="P139">
        <v>6989</v>
      </c>
      <c r="Q139">
        <v>2699</v>
      </c>
      <c r="R139">
        <v>3009</v>
      </c>
      <c r="S139">
        <v>3376</v>
      </c>
      <c r="T139">
        <v>3513</v>
      </c>
      <c r="U139">
        <v>6641</v>
      </c>
      <c r="V139">
        <v>7179</v>
      </c>
      <c r="W139">
        <v>7231</v>
      </c>
      <c r="X139">
        <v>6957</v>
      </c>
      <c r="AG139">
        <f t="shared" si="14"/>
        <v>126.62783108941045</v>
      </c>
      <c r="AH139">
        <f t="shared" si="14"/>
        <v>95.878562277924146</v>
      </c>
      <c r="AI139">
        <f t="shared" si="14"/>
        <v>89.260593169128143</v>
      </c>
      <c r="AJ139">
        <f t="shared" si="12"/>
        <v>93.503952043702114</v>
      </c>
      <c r="AK139">
        <f t="shared" si="15"/>
        <v>20.214353049237388</v>
      </c>
      <c r="AL139">
        <f t="shared" si="15"/>
        <v>26.999395711972156</v>
      </c>
      <c r="AM139">
        <f t="shared" si="15"/>
        <v>32.836141258369395</v>
      </c>
      <c r="AN139">
        <f t="shared" si="13"/>
        <v>33.645210413091299</v>
      </c>
    </row>
    <row r="140" spans="1:40" x14ac:dyDescent="0.25">
      <c r="A140">
        <v>4142287</v>
      </c>
      <c r="B140">
        <v>4142473</v>
      </c>
      <c r="C140">
        <v>4142659</v>
      </c>
      <c r="D140">
        <v>4142845</v>
      </c>
      <c r="E140">
        <v>4143031</v>
      </c>
      <c r="F140">
        <v>4143218</v>
      </c>
      <c r="G140">
        <v>4143404</v>
      </c>
      <c r="H140">
        <v>4143590</v>
      </c>
      <c r="I140">
        <v>4143776</v>
      </c>
      <c r="J140">
        <v>4143962</v>
      </c>
      <c r="K140">
        <v>4144148</v>
      </c>
      <c r="L140">
        <v>4144335</v>
      </c>
      <c r="M140">
        <v>9051</v>
      </c>
      <c r="N140">
        <v>7231</v>
      </c>
      <c r="O140">
        <v>6693</v>
      </c>
      <c r="P140">
        <v>7078</v>
      </c>
      <c r="Q140">
        <v>2724</v>
      </c>
      <c r="R140">
        <v>2984</v>
      </c>
      <c r="S140">
        <v>3391</v>
      </c>
      <c r="T140">
        <v>3521</v>
      </c>
      <c r="U140">
        <v>6683</v>
      </c>
      <c r="V140">
        <v>7160</v>
      </c>
      <c r="W140">
        <v>7265</v>
      </c>
      <c r="X140">
        <v>7015</v>
      </c>
      <c r="AG140">
        <f t="shared" si="14"/>
        <v>128.24442242150297</v>
      </c>
      <c r="AH140">
        <f t="shared" si="14"/>
        <v>96.627299315945947</v>
      </c>
      <c r="AI140">
        <f t="shared" si="14"/>
        <v>89.379710425177066</v>
      </c>
      <c r="AJ140">
        <f t="shared" si="12"/>
        <v>95.018442870609846</v>
      </c>
      <c r="AK140">
        <f t="shared" si="15"/>
        <v>20.639771820840686</v>
      </c>
      <c r="AL140">
        <f t="shared" si="15"/>
        <v>26.573976940368858</v>
      </c>
      <c r="AM140">
        <f t="shared" si="15"/>
        <v>33.091392521331372</v>
      </c>
      <c r="AN140">
        <f t="shared" si="13"/>
        <v>33.781344420004352</v>
      </c>
    </row>
    <row r="141" spans="1:40" x14ac:dyDescent="0.25">
      <c r="A141">
        <v>4172286</v>
      </c>
      <c r="B141">
        <v>4172473</v>
      </c>
      <c r="C141">
        <v>4172659</v>
      </c>
      <c r="D141">
        <v>4172845</v>
      </c>
      <c r="E141">
        <v>4173031</v>
      </c>
      <c r="F141">
        <v>4173217</v>
      </c>
      <c r="G141">
        <v>4173403</v>
      </c>
      <c r="H141">
        <v>4173590</v>
      </c>
      <c r="I141">
        <v>4173776</v>
      </c>
      <c r="J141">
        <v>4173962</v>
      </c>
      <c r="K141">
        <v>4174148</v>
      </c>
      <c r="L141">
        <v>4174334</v>
      </c>
      <c r="M141">
        <v>9024</v>
      </c>
      <c r="N141">
        <v>7237</v>
      </c>
      <c r="O141">
        <v>6664</v>
      </c>
      <c r="P141">
        <v>7055</v>
      </c>
      <c r="Q141">
        <v>2727</v>
      </c>
      <c r="R141">
        <v>2965</v>
      </c>
      <c r="S141">
        <v>3345</v>
      </c>
      <c r="T141">
        <v>3534</v>
      </c>
      <c r="U141">
        <v>6624</v>
      </c>
      <c r="V141">
        <v>7146</v>
      </c>
      <c r="W141">
        <v>7305</v>
      </c>
      <c r="X141">
        <v>6990</v>
      </c>
      <c r="AG141">
        <f t="shared" si="14"/>
        <v>127.78497014817142</v>
      </c>
      <c r="AH141">
        <f t="shared" si="14"/>
        <v>96.729399821130755</v>
      </c>
      <c r="AI141">
        <f t="shared" si="14"/>
        <v>88.886224650117242</v>
      </c>
      <c r="AJ141">
        <f t="shared" si="12"/>
        <v>94.627057600734815</v>
      </c>
      <c r="AK141">
        <f t="shared" si="15"/>
        <v>20.690822073433083</v>
      </c>
      <c r="AL141">
        <f t="shared" si="15"/>
        <v>26.250658673950355</v>
      </c>
      <c r="AM141">
        <f t="shared" si="15"/>
        <v>32.308621981581304</v>
      </c>
      <c r="AN141">
        <f t="shared" si="13"/>
        <v>34.002562181238069</v>
      </c>
    </row>
    <row r="142" spans="1:40" x14ac:dyDescent="0.25">
      <c r="A142">
        <v>4202286</v>
      </c>
      <c r="B142">
        <v>4202472</v>
      </c>
      <c r="C142">
        <v>4202658</v>
      </c>
      <c r="D142">
        <v>4202844</v>
      </c>
      <c r="E142">
        <v>4203031</v>
      </c>
      <c r="F142">
        <v>4203217</v>
      </c>
      <c r="G142">
        <v>4203403</v>
      </c>
      <c r="H142">
        <v>4203589</v>
      </c>
      <c r="I142">
        <v>4203775</v>
      </c>
      <c r="J142">
        <v>4203961</v>
      </c>
      <c r="K142">
        <v>4204148</v>
      </c>
      <c r="L142">
        <v>4204334</v>
      </c>
      <c r="M142">
        <v>8959</v>
      </c>
      <c r="N142">
        <v>7248</v>
      </c>
      <c r="O142">
        <v>6668</v>
      </c>
      <c r="P142">
        <v>7095</v>
      </c>
      <c r="Q142">
        <v>2733</v>
      </c>
      <c r="R142">
        <v>2984</v>
      </c>
      <c r="S142">
        <v>3382</v>
      </c>
      <c r="T142">
        <v>3522</v>
      </c>
      <c r="U142">
        <v>6659</v>
      </c>
      <c r="V142">
        <v>7116</v>
      </c>
      <c r="W142">
        <v>7266</v>
      </c>
      <c r="X142">
        <v>7016</v>
      </c>
      <c r="AG142">
        <f t="shared" si="14"/>
        <v>126.67888134200285</v>
      </c>
      <c r="AH142">
        <f t="shared" si="14"/>
        <v>96.916584080636198</v>
      </c>
      <c r="AI142">
        <f t="shared" si="14"/>
        <v>88.954291653573776</v>
      </c>
      <c r="AJ142">
        <f t="shared" si="12"/>
        <v>95.307727635300097</v>
      </c>
      <c r="AK142">
        <f t="shared" si="15"/>
        <v>20.792922578617873</v>
      </c>
      <c r="AL142">
        <f t="shared" si="15"/>
        <v>26.573976940368858</v>
      </c>
      <c r="AM142">
        <f t="shared" si="15"/>
        <v>32.938241763554181</v>
      </c>
      <c r="AN142">
        <f t="shared" si="13"/>
        <v>33.798361170868482</v>
      </c>
    </row>
    <row r="143" spans="1:40" x14ac:dyDescent="0.25">
      <c r="A143">
        <v>4232285</v>
      </c>
      <c r="B143">
        <v>4232471</v>
      </c>
      <c r="C143">
        <v>4232657</v>
      </c>
      <c r="D143">
        <v>4232843</v>
      </c>
      <c r="E143">
        <v>4233029</v>
      </c>
      <c r="F143">
        <v>4233215</v>
      </c>
      <c r="G143">
        <v>4233402</v>
      </c>
      <c r="H143">
        <v>4233588</v>
      </c>
      <c r="I143">
        <v>4233774</v>
      </c>
      <c r="J143">
        <v>4233960</v>
      </c>
      <c r="K143">
        <v>4234146</v>
      </c>
      <c r="L143">
        <v>4234332</v>
      </c>
      <c r="M143">
        <v>9041</v>
      </c>
      <c r="N143">
        <v>7278</v>
      </c>
      <c r="O143">
        <v>6765</v>
      </c>
      <c r="P143">
        <v>7136</v>
      </c>
      <c r="Q143">
        <v>2720</v>
      </c>
      <c r="R143">
        <v>3015</v>
      </c>
      <c r="S143">
        <v>3381</v>
      </c>
      <c r="T143">
        <v>3501</v>
      </c>
      <c r="U143">
        <v>6704</v>
      </c>
      <c r="V143">
        <v>7167</v>
      </c>
      <c r="W143">
        <v>7344</v>
      </c>
      <c r="X143">
        <v>7021</v>
      </c>
      <c r="AG143">
        <f t="shared" si="14"/>
        <v>128.07425491286165</v>
      </c>
      <c r="AH143">
        <f t="shared" si="14"/>
        <v>97.427086606560138</v>
      </c>
      <c r="AI143">
        <f t="shared" si="14"/>
        <v>90.604916487394561</v>
      </c>
      <c r="AJ143">
        <f t="shared" si="12"/>
        <v>96.005414420729494</v>
      </c>
      <c r="AK143">
        <f t="shared" si="15"/>
        <v>20.571704817384159</v>
      </c>
      <c r="AL143">
        <f t="shared" si="15"/>
        <v>27.101496217156949</v>
      </c>
      <c r="AM143">
        <f t="shared" si="15"/>
        <v>32.921225012690044</v>
      </c>
      <c r="AN143">
        <f t="shared" si="13"/>
        <v>33.441009402721718</v>
      </c>
    </row>
    <row r="144" spans="1:40" x14ac:dyDescent="0.25">
      <c r="A144">
        <v>4262283</v>
      </c>
      <c r="B144">
        <v>4262469</v>
      </c>
      <c r="C144">
        <v>4262655</v>
      </c>
      <c r="D144">
        <v>4262841</v>
      </c>
      <c r="E144">
        <v>4263027</v>
      </c>
      <c r="F144">
        <v>4263214</v>
      </c>
      <c r="G144">
        <v>4263400</v>
      </c>
      <c r="H144">
        <v>4263586</v>
      </c>
      <c r="I144">
        <v>4263772</v>
      </c>
      <c r="J144">
        <v>4263958</v>
      </c>
      <c r="K144">
        <v>4264144</v>
      </c>
      <c r="L144">
        <v>4264331</v>
      </c>
      <c r="M144">
        <v>9022</v>
      </c>
      <c r="N144">
        <v>7278</v>
      </c>
      <c r="O144">
        <v>6718</v>
      </c>
      <c r="P144">
        <v>7080</v>
      </c>
      <c r="Q144">
        <v>2762</v>
      </c>
      <c r="R144">
        <v>3049</v>
      </c>
      <c r="S144">
        <v>3365</v>
      </c>
      <c r="T144">
        <v>3527</v>
      </c>
      <c r="U144">
        <v>6662</v>
      </c>
      <c r="V144">
        <v>7167</v>
      </c>
      <c r="W144">
        <v>7298</v>
      </c>
      <c r="X144">
        <v>6999</v>
      </c>
      <c r="AG144">
        <f t="shared" si="14"/>
        <v>127.75093664644317</v>
      </c>
      <c r="AH144">
        <f t="shared" si="14"/>
        <v>97.427086606560138</v>
      </c>
      <c r="AI144">
        <f t="shared" si="14"/>
        <v>89.805129196780371</v>
      </c>
      <c r="AJ144">
        <f t="shared" si="12"/>
        <v>95.052476372338106</v>
      </c>
      <c r="AK144">
        <f t="shared" si="15"/>
        <v>21.2864083536777</v>
      </c>
      <c r="AL144">
        <f t="shared" si="15"/>
        <v>27.68006574653743</v>
      </c>
      <c r="AM144">
        <f t="shared" si="15"/>
        <v>32.648956998863945</v>
      </c>
      <c r="AN144">
        <f t="shared" si="13"/>
        <v>33.883444925189139</v>
      </c>
    </row>
    <row r="145" spans="1:40" x14ac:dyDescent="0.25">
      <c r="A145">
        <v>4292282</v>
      </c>
      <c r="B145">
        <v>4292468</v>
      </c>
      <c r="C145">
        <v>4292655</v>
      </c>
      <c r="D145">
        <v>4292841</v>
      </c>
      <c r="E145">
        <v>4293027</v>
      </c>
      <c r="F145">
        <v>4293213</v>
      </c>
      <c r="G145">
        <v>4293399</v>
      </c>
      <c r="H145">
        <v>4293585</v>
      </c>
      <c r="I145">
        <v>4293772</v>
      </c>
      <c r="J145">
        <v>4293958</v>
      </c>
      <c r="K145">
        <v>4294144</v>
      </c>
      <c r="L145">
        <v>4294330</v>
      </c>
      <c r="M145">
        <v>8972</v>
      </c>
      <c r="N145">
        <v>7244</v>
      </c>
      <c r="O145">
        <v>6762</v>
      </c>
      <c r="P145">
        <v>7144</v>
      </c>
      <c r="Q145">
        <v>2746</v>
      </c>
      <c r="R145">
        <v>3040</v>
      </c>
      <c r="S145">
        <v>3402</v>
      </c>
      <c r="T145">
        <v>3541</v>
      </c>
      <c r="U145">
        <v>6667</v>
      </c>
      <c r="V145">
        <v>7123</v>
      </c>
      <c r="W145">
        <v>7312</v>
      </c>
      <c r="X145">
        <v>7005</v>
      </c>
      <c r="AG145">
        <f t="shared" si="14"/>
        <v>126.90009910323656</v>
      </c>
      <c r="AH145">
        <f t="shared" si="14"/>
        <v>96.84851707717965</v>
      </c>
      <c r="AI145">
        <f t="shared" si="14"/>
        <v>90.553866234802172</v>
      </c>
      <c r="AJ145">
        <f t="shared" si="12"/>
        <v>96.141548427642562</v>
      </c>
      <c r="AK145">
        <f t="shared" si="15"/>
        <v>21.01414033985159</v>
      </c>
      <c r="AL145">
        <f t="shared" si="15"/>
        <v>27.526914988760247</v>
      </c>
      <c r="AM145">
        <f t="shared" si="15"/>
        <v>33.278576780836815</v>
      </c>
      <c r="AN145">
        <f t="shared" si="13"/>
        <v>34.121679437286986</v>
      </c>
    </row>
    <row r="146" spans="1:40" x14ac:dyDescent="0.25">
      <c r="A146">
        <v>4322282</v>
      </c>
      <c r="B146">
        <v>4322468</v>
      </c>
      <c r="C146">
        <v>4322654</v>
      </c>
      <c r="D146">
        <v>4322840</v>
      </c>
      <c r="E146">
        <v>4323026</v>
      </c>
      <c r="F146">
        <v>4323212</v>
      </c>
      <c r="G146">
        <v>4323399</v>
      </c>
      <c r="H146">
        <v>4323585</v>
      </c>
      <c r="I146">
        <v>4323771</v>
      </c>
      <c r="J146">
        <v>4323957</v>
      </c>
      <c r="K146">
        <v>4324143</v>
      </c>
      <c r="L146">
        <v>4324329</v>
      </c>
      <c r="M146">
        <v>9124</v>
      </c>
      <c r="N146">
        <v>7285</v>
      </c>
      <c r="O146">
        <v>6803</v>
      </c>
      <c r="P146">
        <v>7102</v>
      </c>
      <c r="Q146">
        <v>2756</v>
      </c>
      <c r="R146">
        <v>3040</v>
      </c>
      <c r="S146">
        <v>3419</v>
      </c>
      <c r="T146">
        <v>3564</v>
      </c>
      <c r="U146">
        <v>6646</v>
      </c>
      <c r="V146">
        <v>7171</v>
      </c>
      <c r="W146">
        <v>7317</v>
      </c>
      <c r="X146">
        <v>6999</v>
      </c>
      <c r="AG146">
        <f t="shared" si="14"/>
        <v>129.48664523458461</v>
      </c>
      <c r="AH146">
        <f t="shared" si="14"/>
        <v>97.546203862609076</v>
      </c>
      <c r="AI146">
        <f t="shared" si="14"/>
        <v>91.251553020231569</v>
      </c>
      <c r="AJ146">
        <f t="shared" si="12"/>
        <v>95.42684489134902</v>
      </c>
      <c r="AK146">
        <f t="shared" si="15"/>
        <v>21.184307848492907</v>
      </c>
      <c r="AL146">
        <f t="shared" si="15"/>
        <v>27.526914988760247</v>
      </c>
      <c r="AM146">
        <f t="shared" si="15"/>
        <v>33.567861545527066</v>
      </c>
      <c r="AN146">
        <f t="shared" si="13"/>
        <v>34.513064707162023</v>
      </c>
    </row>
    <row r="147" spans="1:40" x14ac:dyDescent="0.25">
      <c r="A147">
        <v>4352280</v>
      </c>
      <c r="B147">
        <v>4352467</v>
      </c>
      <c r="C147">
        <v>4352653</v>
      </c>
      <c r="D147">
        <v>4352839</v>
      </c>
      <c r="E147">
        <v>4353025</v>
      </c>
      <c r="F147">
        <v>4353211</v>
      </c>
      <c r="G147">
        <v>4353397</v>
      </c>
      <c r="H147">
        <v>4353584</v>
      </c>
      <c r="I147">
        <v>4353770</v>
      </c>
      <c r="J147">
        <v>4353956</v>
      </c>
      <c r="K147">
        <v>4354142</v>
      </c>
      <c r="L147">
        <v>4354328</v>
      </c>
      <c r="M147">
        <v>9064</v>
      </c>
      <c r="N147">
        <v>7298</v>
      </c>
      <c r="O147">
        <v>6794</v>
      </c>
      <c r="P147">
        <v>7118</v>
      </c>
      <c r="Q147">
        <v>2818</v>
      </c>
      <c r="R147">
        <v>3027</v>
      </c>
      <c r="S147">
        <v>3409</v>
      </c>
      <c r="T147">
        <v>3578</v>
      </c>
      <c r="U147">
        <v>6679</v>
      </c>
      <c r="V147">
        <v>7134</v>
      </c>
      <c r="W147">
        <v>7275</v>
      </c>
      <c r="X147">
        <v>7034</v>
      </c>
      <c r="AG147">
        <f t="shared" si="14"/>
        <v>128.46564018273668</v>
      </c>
      <c r="AH147">
        <f t="shared" si="14"/>
        <v>97.767421623842779</v>
      </c>
      <c r="AI147">
        <f t="shared" si="14"/>
        <v>91.098402262454385</v>
      </c>
      <c r="AJ147">
        <f t="shared" si="12"/>
        <v>95.699112905175127</v>
      </c>
      <c r="AK147">
        <f t="shared" si="15"/>
        <v>22.239346402069081</v>
      </c>
      <c r="AL147">
        <f t="shared" si="15"/>
        <v>27.30569722752653</v>
      </c>
      <c r="AM147">
        <f t="shared" si="15"/>
        <v>33.397694036885746</v>
      </c>
      <c r="AN147">
        <f t="shared" si="13"/>
        <v>34.75129921925987</v>
      </c>
    </row>
    <row r="148" spans="1:40" x14ac:dyDescent="0.25">
      <c r="A148">
        <v>4382280</v>
      </c>
      <c r="B148">
        <v>4382466</v>
      </c>
      <c r="C148">
        <v>4382652</v>
      </c>
      <c r="D148">
        <v>4382839</v>
      </c>
      <c r="E148">
        <v>4383025</v>
      </c>
      <c r="F148">
        <v>4383211</v>
      </c>
      <c r="G148">
        <v>4383397</v>
      </c>
      <c r="H148">
        <v>4383583</v>
      </c>
      <c r="I148">
        <v>4383769</v>
      </c>
      <c r="J148">
        <v>4383956</v>
      </c>
      <c r="K148">
        <v>4384142</v>
      </c>
      <c r="L148">
        <v>4384328</v>
      </c>
      <c r="M148">
        <v>9077</v>
      </c>
      <c r="N148">
        <v>7286</v>
      </c>
      <c r="O148">
        <v>6780</v>
      </c>
      <c r="P148">
        <v>7117</v>
      </c>
      <c r="Q148">
        <v>2756</v>
      </c>
      <c r="R148">
        <v>3050</v>
      </c>
      <c r="S148">
        <v>3409</v>
      </c>
      <c r="T148">
        <v>3601</v>
      </c>
      <c r="U148">
        <v>6667</v>
      </c>
      <c r="V148">
        <v>7179</v>
      </c>
      <c r="W148">
        <v>7339</v>
      </c>
      <c r="X148">
        <v>7001</v>
      </c>
      <c r="AG148">
        <f t="shared" si="14"/>
        <v>128.68685794397041</v>
      </c>
      <c r="AH148">
        <f t="shared" si="14"/>
        <v>97.563220613473192</v>
      </c>
      <c r="AI148">
        <f t="shared" si="14"/>
        <v>90.860167750356538</v>
      </c>
      <c r="AJ148">
        <f t="shared" si="12"/>
        <v>95.682096154310997</v>
      </c>
      <c r="AK148">
        <f t="shared" si="15"/>
        <v>21.184307848492907</v>
      </c>
      <c r="AL148">
        <f t="shared" si="15"/>
        <v>27.697082497401567</v>
      </c>
      <c r="AM148">
        <f t="shared" si="15"/>
        <v>33.397694036885746</v>
      </c>
      <c r="AN148">
        <f t="shared" si="13"/>
        <v>35.142684489134901</v>
      </c>
    </row>
    <row r="149" spans="1:40" x14ac:dyDescent="0.25">
      <c r="A149">
        <v>4412279</v>
      </c>
      <c r="B149">
        <v>4412465</v>
      </c>
      <c r="C149">
        <v>4412651</v>
      </c>
      <c r="D149">
        <v>4412837</v>
      </c>
      <c r="E149">
        <v>4413023</v>
      </c>
      <c r="F149">
        <v>4413210</v>
      </c>
      <c r="G149">
        <v>4413396</v>
      </c>
      <c r="H149">
        <v>4413582</v>
      </c>
      <c r="I149">
        <v>4413768</v>
      </c>
      <c r="J149">
        <v>4413954</v>
      </c>
      <c r="K149">
        <v>4414140</v>
      </c>
      <c r="L149">
        <v>4414327</v>
      </c>
      <c r="M149">
        <v>9054</v>
      </c>
      <c r="N149">
        <v>7312</v>
      </c>
      <c r="O149">
        <v>6780</v>
      </c>
      <c r="P149">
        <v>7141</v>
      </c>
      <c r="Q149">
        <v>2779</v>
      </c>
      <c r="R149">
        <v>3095</v>
      </c>
      <c r="S149">
        <v>3433</v>
      </c>
      <c r="T149">
        <v>3594</v>
      </c>
      <c r="U149">
        <v>6683</v>
      </c>
      <c r="V149">
        <v>7195</v>
      </c>
      <c r="W149">
        <v>7309</v>
      </c>
      <c r="X149">
        <v>7023</v>
      </c>
      <c r="AG149">
        <f t="shared" si="14"/>
        <v>128.29547267409538</v>
      </c>
      <c r="AH149">
        <f t="shared" si="14"/>
        <v>98.005656135940626</v>
      </c>
      <c r="AI149">
        <f t="shared" si="14"/>
        <v>90.860167750356538</v>
      </c>
      <c r="AJ149">
        <f t="shared" si="12"/>
        <v>96.090498175050158</v>
      </c>
      <c r="AK149">
        <f t="shared" si="15"/>
        <v>21.575693118367941</v>
      </c>
      <c r="AL149">
        <f t="shared" si="15"/>
        <v>28.462836286287498</v>
      </c>
      <c r="AM149">
        <f t="shared" si="15"/>
        <v>33.806096057624913</v>
      </c>
      <c r="AN149">
        <f t="shared" si="13"/>
        <v>35.02356723308597</v>
      </c>
    </row>
    <row r="150" spans="1:40" x14ac:dyDescent="0.25">
      <c r="A150">
        <v>4442278</v>
      </c>
      <c r="B150">
        <v>4442464</v>
      </c>
      <c r="C150">
        <v>4442650</v>
      </c>
      <c r="D150">
        <v>4442836</v>
      </c>
      <c r="E150">
        <v>4443022</v>
      </c>
      <c r="F150">
        <v>4443209</v>
      </c>
      <c r="G150">
        <v>4443395</v>
      </c>
      <c r="H150">
        <v>4443581</v>
      </c>
      <c r="I150">
        <v>4443767</v>
      </c>
      <c r="J150">
        <v>4443953</v>
      </c>
      <c r="K150">
        <v>4444139</v>
      </c>
      <c r="L150">
        <v>4444326</v>
      </c>
      <c r="M150">
        <v>9006</v>
      </c>
      <c r="N150">
        <v>7309</v>
      </c>
      <c r="O150">
        <v>6785</v>
      </c>
      <c r="P150">
        <v>7145</v>
      </c>
      <c r="Q150">
        <v>2782</v>
      </c>
      <c r="R150">
        <v>3077</v>
      </c>
      <c r="S150">
        <v>3445</v>
      </c>
      <c r="T150">
        <v>3614</v>
      </c>
      <c r="U150">
        <v>6714</v>
      </c>
      <c r="V150">
        <v>7193</v>
      </c>
      <c r="W150">
        <v>7330</v>
      </c>
      <c r="X150">
        <v>7023</v>
      </c>
      <c r="AG150">
        <f t="shared" si="14"/>
        <v>127.47866863261704</v>
      </c>
      <c r="AH150">
        <f t="shared" si="14"/>
        <v>97.954605883348222</v>
      </c>
      <c r="AI150">
        <f t="shared" si="14"/>
        <v>90.945251504677202</v>
      </c>
      <c r="AJ150">
        <f t="shared" si="12"/>
        <v>96.158565178506677</v>
      </c>
      <c r="AK150">
        <f t="shared" si="15"/>
        <v>21.626743370960334</v>
      </c>
      <c r="AL150">
        <f t="shared" si="15"/>
        <v>28.156534770733124</v>
      </c>
      <c r="AM150">
        <f t="shared" si="15"/>
        <v>34.010297067994486</v>
      </c>
      <c r="AN150">
        <f t="shared" si="13"/>
        <v>35.363902250368611</v>
      </c>
    </row>
    <row r="151" spans="1:40" x14ac:dyDescent="0.25">
      <c r="A151">
        <v>4472277</v>
      </c>
      <c r="B151">
        <v>4472463</v>
      </c>
      <c r="C151">
        <v>4472649</v>
      </c>
      <c r="D151">
        <v>4472836</v>
      </c>
      <c r="E151">
        <v>4473022</v>
      </c>
      <c r="F151">
        <v>4473208</v>
      </c>
      <c r="G151">
        <v>4473394</v>
      </c>
      <c r="H151">
        <v>4473580</v>
      </c>
      <c r="I151">
        <v>4473766</v>
      </c>
      <c r="J151">
        <v>4473953</v>
      </c>
      <c r="K151">
        <v>4474139</v>
      </c>
      <c r="L151">
        <v>4474325</v>
      </c>
      <c r="M151">
        <v>9122</v>
      </c>
      <c r="N151">
        <v>7281</v>
      </c>
      <c r="O151">
        <v>6825</v>
      </c>
      <c r="P151">
        <v>7142</v>
      </c>
      <c r="Q151">
        <v>2790</v>
      </c>
      <c r="R151">
        <v>3090</v>
      </c>
      <c r="S151">
        <v>3469</v>
      </c>
      <c r="T151">
        <v>3623</v>
      </c>
      <c r="U151">
        <v>6659</v>
      </c>
      <c r="V151">
        <v>7163</v>
      </c>
      <c r="W151">
        <v>7299</v>
      </c>
      <c r="X151">
        <v>7002</v>
      </c>
      <c r="AG151">
        <f t="shared" si="14"/>
        <v>129.45261173285635</v>
      </c>
      <c r="AH151">
        <f t="shared" si="14"/>
        <v>97.478136859152556</v>
      </c>
      <c r="AI151">
        <f t="shared" si="14"/>
        <v>91.625921539242484</v>
      </c>
      <c r="AJ151">
        <f t="shared" si="12"/>
        <v>96.107514925914302</v>
      </c>
      <c r="AK151">
        <f t="shared" si="15"/>
        <v>21.762877377873391</v>
      </c>
      <c r="AL151">
        <f t="shared" si="15"/>
        <v>28.377752531966834</v>
      </c>
      <c r="AM151">
        <f t="shared" si="15"/>
        <v>34.418699088733653</v>
      </c>
      <c r="AN151">
        <f t="shared" si="13"/>
        <v>35.517053008145801</v>
      </c>
    </row>
    <row r="152" spans="1:40" x14ac:dyDescent="0.25">
      <c r="A152">
        <v>4502277</v>
      </c>
      <c r="B152">
        <v>4502463</v>
      </c>
      <c r="C152">
        <v>4502649</v>
      </c>
      <c r="D152">
        <v>4502835</v>
      </c>
      <c r="E152">
        <v>4503021</v>
      </c>
      <c r="F152">
        <v>4503207</v>
      </c>
      <c r="G152">
        <v>4503394</v>
      </c>
      <c r="H152">
        <v>4503580</v>
      </c>
      <c r="I152">
        <v>4503766</v>
      </c>
      <c r="J152">
        <v>4503952</v>
      </c>
      <c r="K152">
        <v>4504138</v>
      </c>
      <c r="L152">
        <v>4504324</v>
      </c>
      <c r="M152">
        <v>9111</v>
      </c>
      <c r="N152">
        <v>7347</v>
      </c>
      <c r="O152">
        <v>6802</v>
      </c>
      <c r="P152">
        <v>7251</v>
      </c>
      <c r="Q152">
        <v>2755</v>
      </c>
      <c r="R152">
        <v>3074</v>
      </c>
      <c r="S152">
        <v>3444</v>
      </c>
      <c r="T152">
        <v>3610</v>
      </c>
      <c r="U152">
        <v>6683</v>
      </c>
      <c r="V152">
        <v>7198</v>
      </c>
      <c r="W152">
        <v>7310</v>
      </c>
      <c r="X152">
        <v>6999</v>
      </c>
      <c r="AG152">
        <f t="shared" si="14"/>
        <v>129.26542747335088</v>
      </c>
      <c r="AH152">
        <f t="shared" si="14"/>
        <v>98.601242416185244</v>
      </c>
      <c r="AI152">
        <f t="shared" si="14"/>
        <v>91.234536269367439</v>
      </c>
      <c r="AJ152">
        <f t="shared" si="12"/>
        <v>97.962340770104674</v>
      </c>
      <c r="AK152">
        <f t="shared" si="15"/>
        <v>21.167291097628773</v>
      </c>
      <c r="AL152">
        <f t="shared" si="15"/>
        <v>28.105484518140731</v>
      </c>
      <c r="AM152">
        <f t="shared" si="15"/>
        <v>33.993280317130356</v>
      </c>
      <c r="AN152">
        <f t="shared" si="13"/>
        <v>35.295835246912084</v>
      </c>
    </row>
    <row r="153" spans="1:40" x14ac:dyDescent="0.25">
      <c r="A153">
        <v>4532276</v>
      </c>
      <c r="B153">
        <v>4532462</v>
      </c>
      <c r="C153">
        <v>4532648</v>
      </c>
      <c r="D153">
        <v>4532834</v>
      </c>
      <c r="E153">
        <v>4533020</v>
      </c>
      <c r="F153">
        <v>4533206</v>
      </c>
      <c r="G153">
        <v>4533393</v>
      </c>
      <c r="H153">
        <v>4533579</v>
      </c>
      <c r="I153">
        <v>4533765</v>
      </c>
      <c r="J153">
        <v>4533951</v>
      </c>
      <c r="K153">
        <v>4534137</v>
      </c>
      <c r="L153">
        <v>4534324</v>
      </c>
      <c r="M153">
        <v>9098</v>
      </c>
      <c r="N153">
        <v>7345</v>
      </c>
      <c r="O153">
        <v>6793</v>
      </c>
      <c r="P153">
        <v>7152</v>
      </c>
      <c r="Q153">
        <v>2834</v>
      </c>
      <c r="R153">
        <v>3088</v>
      </c>
      <c r="S153">
        <v>3458</v>
      </c>
      <c r="T153">
        <v>3617</v>
      </c>
      <c r="U153">
        <v>6705</v>
      </c>
      <c r="V153">
        <v>7131</v>
      </c>
      <c r="W153">
        <v>7316</v>
      </c>
      <c r="X153">
        <v>6965</v>
      </c>
      <c r="AG153">
        <f t="shared" si="14"/>
        <v>129.04420971211718</v>
      </c>
      <c r="AH153">
        <f t="shared" si="14"/>
        <v>98.567208914456984</v>
      </c>
      <c r="AI153">
        <f t="shared" si="14"/>
        <v>91.081385511590256</v>
      </c>
      <c r="AJ153">
        <f t="shared" si="12"/>
        <v>96.277682434555615</v>
      </c>
      <c r="AK153">
        <f t="shared" si="15"/>
        <v>22.511614415895195</v>
      </c>
      <c r="AL153">
        <f t="shared" si="15"/>
        <v>28.343719030238574</v>
      </c>
      <c r="AM153">
        <f t="shared" si="15"/>
        <v>34.231514829228203</v>
      </c>
      <c r="AN153">
        <f t="shared" si="13"/>
        <v>35.414952502961007</v>
      </c>
    </row>
    <row r="154" spans="1:40" x14ac:dyDescent="0.25">
      <c r="A154">
        <v>4562290</v>
      </c>
      <c r="B154">
        <v>4562476</v>
      </c>
      <c r="C154">
        <v>4562662</v>
      </c>
      <c r="D154">
        <v>4562848</v>
      </c>
      <c r="E154">
        <v>4563034</v>
      </c>
      <c r="F154">
        <v>4563220</v>
      </c>
      <c r="G154">
        <v>4563407</v>
      </c>
      <c r="H154">
        <v>4563593</v>
      </c>
      <c r="I154">
        <v>4563779</v>
      </c>
      <c r="J154">
        <v>4563965</v>
      </c>
      <c r="K154">
        <v>4564151</v>
      </c>
      <c r="L154">
        <v>4564337</v>
      </c>
      <c r="M154">
        <v>9114</v>
      </c>
      <c r="N154">
        <v>7355</v>
      </c>
      <c r="O154">
        <v>6782</v>
      </c>
      <c r="P154">
        <v>7097</v>
      </c>
      <c r="Q154">
        <v>2825</v>
      </c>
      <c r="R154">
        <v>3106</v>
      </c>
      <c r="S154">
        <v>3483</v>
      </c>
      <c r="T154">
        <v>3634</v>
      </c>
      <c r="U154">
        <v>6704</v>
      </c>
      <c r="V154">
        <v>7092</v>
      </c>
      <c r="W154">
        <v>7343</v>
      </c>
      <c r="X154">
        <v>7017</v>
      </c>
      <c r="AG154">
        <f t="shared" si="14"/>
        <v>129.31647772594329</v>
      </c>
      <c r="AH154">
        <f t="shared" si="14"/>
        <v>98.737376423098283</v>
      </c>
      <c r="AI154">
        <f t="shared" si="14"/>
        <v>90.894201252084798</v>
      </c>
      <c r="AJ154">
        <f t="shared" si="12"/>
        <v>95.341761137028357</v>
      </c>
      <c r="AK154">
        <f t="shared" si="15"/>
        <v>22.358463658118005</v>
      </c>
      <c r="AL154">
        <f t="shared" si="15"/>
        <v>28.650020545792948</v>
      </c>
      <c r="AM154">
        <f t="shared" si="15"/>
        <v>34.656933600831501</v>
      </c>
      <c r="AN154">
        <f t="shared" si="13"/>
        <v>35.704237267651251</v>
      </c>
    </row>
    <row r="155" spans="1:40" x14ac:dyDescent="0.25">
      <c r="A155">
        <v>4592289</v>
      </c>
      <c r="B155">
        <v>4592475</v>
      </c>
      <c r="C155">
        <v>4592661</v>
      </c>
      <c r="D155">
        <v>4592847</v>
      </c>
      <c r="E155">
        <v>4593033</v>
      </c>
      <c r="F155">
        <v>4593219</v>
      </c>
      <c r="G155">
        <v>4593406</v>
      </c>
      <c r="H155">
        <v>4593592</v>
      </c>
      <c r="I155">
        <v>4593778</v>
      </c>
      <c r="J155">
        <v>4593964</v>
      </c>
      <c r="K155">
        <v>4594150</v>
      </c>
      <c r="L155">
        <v>4594336</v>
      </c>
      <c r="M155">
        <v>9106</v>
      </c>
      <c r="N155">
        <v>7333</v>
      </c>
      <c r="O155">
        <v>6856</v>
      </c>
      <c r="P155">
        <v>7187</v>
      </c>
      <c r="Q155">
        <v>2798</v>
      </c>
      <c r="R155">
        <v>3133</v>
      </c>
      <c r="S155">
        <v>3474</v>
      </c>
      <c r="T155">
        <v>3655</v>
      </c>
      <c r="U155">
        <v>6702</v>
      </c>
      <c r="V155">
        <v>7180</v>
      </c>
      <c r="W155">
        <v>7375</v>
      </c>
      <c r="X155">
        <v>7060</v>
      </c>
      <c r="AG155">
        <f t="shared" si="14"/>
        <v>129.18034371903022</v>
      </c>
      <c r="AH155">
        <f t="shared" si="14"/>
        <v>98.363007904087397</v>
      </c>
      <c r="AI155">
        <f t="shared" si="14"/>
        <v>92.153440816030553</v>
      </c>
      <c r="AJ155">
        <f t="shared" si="12"/>
        <v>96.873268714800219</v>
      </c>
      <c r="AK155">
        <f t="shared" si="15"/>
        <v>21.899011384786444</v>
      </c>
      <c r="AL155">
        <f t="shared" si="15"/>
        <v>29.109472819124505</v>
      </c>
      <c r="AM155">
        <f t="shared" si="15"/>
        <v>34.503782843054317</v>
      </c>
      <c r="AN155">
        <f t="shared" si="13"/>
        <v>36.061589035798022</v>
      </c>
    </row>
    <row r="156" spans="1:40" x14ac:dyDescent="0.25">
      <c r="A156">
        <v>4622288</v>
      </c>
      <c r="B156">
        <v>4622474</v>
      </c>
      <c r="C156">
        <v>4622660</v>
      </c>
      <c r="D156">
        <v>4622846</v>
      </c>
      <c r="E156">
        <v>4623033</v>
      </c>
      <c r="F156">
        <v>4623219</v>
      </c>
      <c r="G156">
        <v>4623405</v>
      </c>
      <c r="H156">
        <v>4623591</v>
      </c>
      <c r="I156">
        <v>4623777</v>
      </c>
      <c r="J156">
        <v>4623963</v>
      </c>
      <c r="K156">
        <v>4624150</v>
      </c>
      <c r="L156">
        <v>4624336</v>
      </c>
      <c r="M156">
        <v>9159</v>
      </c>
      <c r="N156">
        <v>7315</v>
      </c>
      <c r="O156">
        <v>6786</v>
      </c>
      <c r="P156">
        <v>7218</v>
      </c>
      <c r="Q156">
        <v>2854</v>
      </c>
      <c r="R156">
        <v>3130</v>
      </c>
      <c r="S156">
        <v>3514</v>
      </c>
      <c r="T156">
        <v>3599</v>
      </c>
      <c r="U156">
        <v>6711</v>
      </c>
      <c r="V156">
        <v>7121</v>
      </c>
      <c r="W156">
        <v>7240</v>
      </c>
      <c r="X156">
        <v>6981</v>
      </c>
      <c r="AG156">
        <f t="shared" si="14"/>
        <v>130.08223151482923</v>
      </c>
      <c r="AH156">
        <f t="shared" si="14"/>
        <v>98.05670638853303</v>
      </c>
      <c r="AI156">
        <f t="shared" si="14"/>
        <v>90.962268255541318</v>
      </c>
      <c r="AJ156">
        <f t="shared" si="12"/>
        <v>97.400787991588317</v>
      </c>
      <c r="AK156">
        <f t="shared" si="15"/>
        <v>22.851949433177833</v>
      </c>
      <c r="AL156">
        <f t="shared" si="15"/>
        <v>29.058422566532112</v>
      </c>
      <c r="AM156">
        <f t="shared" si="15"/>
        <v>35.184452877619599</v>
      </c>
      <c r="AN156">
        <f t="shared" si="13"/>
        <v>35.108650987406634</v>
      </c>
    </row>
    <row r="157" spans="1:40" x14ac:dyDescent="0.25">
      <c r="A157">
        <v>4652287</v>
      </c>
      <c r="B157">
        <v>4652473</v>
      </c>
      <c r="C157">
        <v>4652660</v>
      </c>
      <c r="D157">
        <v>4652846</v>
      </c>
      <c r="E157">
        <v>4653032</v>
      </c>
      <c r="F157">
        <v>4653218</v>
      </c>
      <c r="G157">
        <v>4653404</v>
      </c>
      <c r="H157">
        <v>4653590</v>
      </c>
      <c r="I157">
        <v>4653777</v>
      </c>
      <c r="J157">
        <v>4653963</v>
      </c>
      <c r="K157">
        <v>4654149</v>
      </c>
      <c r="L157">
        <v>4654335</v>
      </c>
      <c r="M157">
        <v>9150</v>
      </c>
      <c r="N157">
        <v>7406</v>
      </c>
      <c r="O157">
        <v>6835</v>
      </c>
      <c r="P157">
        <v>7181</v>
      </c>
      <c r="Q157">
        <v>2829</v>
      </c>
      <c r="R157">
        <v>3114</v>
      </c>
      <c r="S157">
        <v>3505</v>
      </c>
      <c r="T157">
        <v>3688</v>
      </c>
      <c r="U157">
        <v>6721</v>
      </c>
      <c r="V157">
        <v>7158</v>
      </c>
      <c r="W157">
        <v>7334</v>
      </c>
      <c r="X157">
        <v>7031</v>
      </c>
      <c r="AG157">
        <f t="shared" si="14"/>
        <v>129.92908075705202</v>
      </c>
      <c r="AH157">
        <f t="shared" si="14"/>
        <v>99.605230717169022</v>
      </c>
      <c r="AI157">
        <f t="shared" si="14"/>
        <v>91.796089047883797</v>
      </c>
      <c r="AJ157">
        <f t="shared" si="12"/>
        <v>96.771168209615425</v>
      </c>
      <c r="AK157">
        <f t="shared" si="15"/>
        <v>22.426530661574532</v>
      </c>
      <c r="AL157">
        <f t="shared" si="15"/>
        <v>28.786154552706002</v>
      </c>
      <c r="AM157">
        <f t="shared" si="15"/>
        <v>35.031302119842408</v>
      </c>
      <c r="AN157">
        <f t="shared" si="13"/>
        <v>36.623141814314373</v>
      </c>
    </row>
    <row r="158" spans="1:40" x14ac:dyDescent="0.25">
      <c r="A158">
        <v>4682286</v>
      </c>
      <c r="B158">
        <v>4682472</v>
      </c>
      <c r="C158">
        <v>4682658</v>
      </c>
      <c r="D158">
        <v>4682844</v>
      </c>
      <c r="E158">
        <v>4683031</v>
      </c>
      <c r="F158">
        <v>4683217</v>
      </c>
      <c r="G158">
        <v>4683403</v>
      </c>
      <c r="H158">
        <v>4683589</v>
      </c>
      <c r="I158">
        <v>4683775</v>
      </c>
      <c r="J158">
        <v>4683961</v>
      </c>
      <c r="K158">
        <v>4684148</v>
      </c>
      <c r="L158">
        <v>4684334</v>
      </c>
      <c r="M158">
        <v>9142</v>
      </c>
      <c r="N158">
        <v>7437</v>
      </c>
      <c r="O158">
        <v>6856</v>
      </c>
      <c r="P158">
        <v>7241</v>
      </c>
      <c r="Q158">
        <v>2847</v>
      </c>
      <c r="R158">
        <v>3133</v>
      </c>
      <c r="S158">
        <v>3523</v>
      </c>
      <c r="T158">
        <v>3689</v>
      </c>
      <c r="U158">
        <v>6700</v>
      </c>
      <c r="V158">
        <v>7168</v>
      </c>
      <c r="W158">
        <v>7320</v>
      </c>
      <c r="X158">
        <v>7030</v>
      </c>
      <c r="AG158">
        <f t="shared" si="14"/>
        <v>129.79294675013898</v>
      </c>
      <c r="AH158">
        <f t="shared" si="14"/>
        <v>100.13274999395711</v>
      </c>
      <c r="AI158">
        <f t="shared" si="14"/>
        <v>92.153440816030553</v>
      </c>
      <c r="AJ158">
        <f t="shared" si="12"/>
        <v>97.792173261463347</v>
      </c>
      <c r="AK158">
        <f t="shared" si="15"/>
        <v>22.732832177128909</v>
      </c>
      <c r="AL158">
        <f t="shared" si="15"/>
        <v>29.109472819124505</v>
      </c>
      <c r="AM158">
        <f t="shared" si="15"/>
        <v>35.337603635396782</v>
      </c>
      <c r="AN158">
        <f t="shared" si="13"/>
        <v>36.64015856517851</v>
      </c>
    </row>
    <row r="159" spans="1:40" x14ac:dyDescent="0.25">
      <c r="A159">
        <v>4712285</v>
      </c>
      <c r="B159">
        <v>4712471</v>
      </c>
      <c r="C159">
        <v>4712657</v>
      </c>
      <c r="D159">
        <v>4712843</v>
      </c>
      <c r="E159">
        <v>4713029</v>
      </c>
      <c r="F159">
        <v>4713215</v>
      </c>
      <c r="G159">
        <v>4713402</v>
      </c>
      <c r="H159">
        <v>4713588</v>
      </c>
      <c r="I159">
        <v>4713774</v>
      </c>
      <c r="J159">
        <v>4713960</v>
      </c>
      <c r="K159">
        <v>4714146</v>
      </c>
      <c r="L159">
        <v>4714332</v>
      </c>
      <c r="M159">
        <v>9055</v>
      </c>
      <c r="N159">
        <v>7406</v>
      </c>
      <c r="O159">
        <v>6882</v>
      </c>
      <c r="P159">
        <v>7210</v>
      </c>
      <c r="Q159">
        <v>2833</v>
      </c>
      <c r="R159">
        <v>3142</v>
      </c>
      <c r="S159">
        <v>3513</v>
      </c>
      <c r="T159">
        <v>3679</v>
      </c>
      <c r="U159">
        <v>6677</v>
      </c>
      <c r="V159">
        <v>7148</v>
      </c>
      <c r="W159">
        <v>7311</v>
      </c>
      <c r="X159">
        <v>6955</v>
      </c>
      <c r="AG159">
        <f t="shared" si="14"/>
        <v>128.31248942495952</v>
      </c>
      <c r="AH159">
        <f t="shared" si="14"/>
        <v>99.605230717169022</v>
      </c>
      <c r="AI159">
        <f t="shared" si="14"/>
        <v>92.595876338497987</v>
      </c>
      <c r="AJ159">
        <f t="shared" si="12"/>
        <v>97.264653984675249</v>
      </c>
      <c r="AK159">
        <f t="shared" si="15"/>
        <v>22.494597665031062</v>
      </c>
      <c r="AL159">
        <f t="shared" si="15"/>
        <v>29.262623576901696</v>
      </c>
      <c r="AM159">
        <f t="shared" si="15"/>
        <v>35.167436126755462</v>
      </c>
      <c r="AN159">
        <f t="shared" si="13"/>
        <v>36.469991056537182</v>
      </c>
    </row>
    <row r="160" spans="1:40" x14ac:dyDescent="0.25">
      <c r="A160">
        <v>4742283</v>
      </c>
      <c r="B160">
        <v>4742469</v>
      </c>
      <c r="C160">
        <v>4742655</v>
      </c>
      <c r="D160">
        <v>4742842</v>
      </c>
      <c r="E160">
        <v>4743028</v>
      </c>
      <c r="F160">
        <v>4743214</v>
      </c>
      <c r="G160">
        <v>4743400</v>
      </c>
      <c r="H160">
        <v>4743586</v>
      </c>
      <c r="I160">
        <v>4743772</v>
      </c>
      <c r="J160">
        <v>4743959</v>
      </c>
      <c r="K160">
        <v>4744145</v>
      </c>
      <c r="L160">
        <v>4744331</v>
      </c>
      <c r="M160">
        <v>9193</v>
      </c>
      <c r="N160">
        <v>7414</v>
      </c>
      <c r="O160">
        <v>6904</v>
      </c>
      <c r="P160">
        <v>7225</v>
      </c>
      <c r="Q160">
        <v>2816</v>
      </c>
      <c r="R160">
        <v>3146</v>
      </c>
      <c r="S160">
        <v>3522</v>
      </c>
      <c r="T160">
        <v>3713</v>
      </c>
      <c r="U160">
        <v>6693</v>
      </c>
      <c r="V160">
        <v>7163</v>
      </c>
      <c r="W160">
        <v>7256</v>
      </c>
      <c r="X160">
        <v>7015</v>
      </c>
      <c r="AG160">
        <f t="shared" si="14"/>
        <v>130.66080104420971</v>
      </c>
      <c r="AH160">
        <f t="shared" si="14"/>
        <v>99.741364724082075</v>
      </c>
      <c r="AI160">
        <f t="shared" si="14"/>
        <v>92.970244857508888</v>
      </c>
      <c r="AJ160">
        <f t="shared" si="12"/>
        <v>97.51990524763724</v>
      </c>
      <c r="AK160">
        <f t="shared" si="15"/>
        <v>22.205312900340822</v>
      </c>
      <c r="AL160">
        <f t="shared" si="15"/>
        <v>29.330690580358223</v>
      </c>
      <c r="AM160">
        <f t="shared" si="15"/>
        <v>35.320586884532645</v>
      </c>
      <c r="AN160">
        <f t="shared" si="13"/>
        <v>37.04856058591767</v>
      </c>
    </row>
    <row r="161" spans="1:40" x14ac:dyDescent="0.25">
      <c r="A161">
        <v>4772283</v>
      </c>
      <c r="B161">
        <v>4772469</v>
      </c>
      <c r="C161">
        <v>4772655</v>
      </c>
      <c r="D161">
        <v>4772842</v>
      </c>
      <c r="E161">
        <v>4773028</v>
      </c>
      <c r="F161">
        <v>4773214</v>
      </c>
      <c r="G161">
        <v>4773400</v>
      </c>
      <c r="H161">
        <v>4773586</v>
      </c>
      <c r="I161">
        <v>4773772</v>
      </c>
      <c r="J161">
        <v>4773959</v>
      </c>
      <c r="K161">
        <v>4774145</v>
      </c>
      <c r="L161">
        <v>4774331</v>
      </c>
      <c r="M161">
        <v>9228</v>
      </c>
      <c r="N161">
        <v>7422</v>
      </c>
      <c r="O161">
        <v>6867</v>
      </c>
      <c r="P161">
        <v>7248</v>
      </c>
      <c r="Q161">
        <v>2831</v>
      </c>
      <c r="R161">
        <v>3152</v>
      </c>
      <c r="S161">
        <v>3522</v>
      </c>
      <c r="T161">
        <v>3721</v>
      </c>
      <c r="U161">
        <v>6696</v>
      </c>
      <c r="V161">
        <v>7211</v>
      </c>
      <c r="W161">
        <v>7293</v>
      </c>
      <c r="X161">
        <v>7064</v>
      </c>
      <c r="AG161">
        <f t="shared" si="14"/>
        <v>131.25638732445432</v>
      </c>
      <c r="AH161">
        <f t="shared" si="14"/>
        <v>99.877498730995143</v>
      </c>
      <c r="AI161">
        <f t="shared" si="14"/>
        <v>92.340625075536011</v>
      </c>
      <c r="AJ161">
        <f t="shared" si="12"/>
        <v>97.911290517512271</v>
      </c>
      <c r="AK161">
        <f t="shared" si="15"/>
        <v>22.460564163302799</v>
      </c>
      <c r="AL161">
        <f t="shared" si="15"/>
        <v>29.432791085543013</v>
      </c>
      <c r="AM161">
        <f t="shared" si="15"/>
        <v>35.320586884532645</v>
      </c>
      <c r="AN161">
        <f t="shared" si="13"/>
        <v>37.184694592830724</v>
      </c>
    </row>
    <row r="162" spans="1:40" x14ac:dyDescent="0.25">
      <c r="A162">
        <v>4802281</v>
      </c>
      <c r="B162">
        <v>4802468</v>
      </c>
      <c r="C162">
        <v>4802654</v>
      </c>
      <c r="D162">
        <v>4802840</v>
      </c>
      <c r="E162">
        <v>4803026</v>
      </c>
      <c r="F162">
        <v>4803212</v>
      </c>
      <c r="G162">
        <v>4803399</v>
      </c>
      <c r="H162">
        <v>4803585</v>
      </c>
      <c r="I162">
        <v>4803771</v>
      </c>
      <c r="J162">
        <v>4803957</v>
      </c>
      <c r="K162">
        <v>4804143</v>
      </c>
      <c r="L162">
        <v>4804329</v>
      </c>
      <c r="M162">
        <v>9139</v>
      </c>
      <c r="N162">
        <v>7429</v>
      </c>
      <c r="O162">
        <v>6880</v>
      </c>
      <c r="P162">
        <v>7267</v>
      </c>
      <c r="Q162">
        <v>2854</v>
      </c>
      <c r="R162">
        <v>3175</v>
      </c>
      <c r="S162">
        <v>3507</v>
      </c>
      <c r="T162">
        <v>3725</v>
      </c>
      <c r="U162">
        <v>6714</v>
      </c>
      <c r="V162">
        <v>7188</v>
      </c>
      <c r="W162">
        <v>7357</v>
      </c>
      <c r="X162">
        <v>7021</v>
      </c>
      <c r="AG162">
        <f t="shared" si="14"/>
        <v>129.74189649754658</v>
      </c>
      <c r="AH162">
        <f t="shared" si="14"/>
        <v>99.996615987044052</v>
      </c>
      <c r="AI162">
        <f t="shared" si="14"/>
        <v>92.561842836769728</v>
      </c>
      <c r="AJ162">
        <f t="shared" si="12"/>
        <v>98.234608783930767</v>
      </c>
      <c r="AK162">
        <f t="shared" si="15"/>
        <v>22.851949433177833</v>
      </c>
      <c r="AL162">
        <f t="shared" si="15"/>
        <v>29.824176355418047</v>
      </c>
      <c r="AM162">
        <f t="shared" si="15"/>
        <v>35.065335621570668</v>
      </c>
      <c r="AN162">
        <f t="shared" si="13"/>
        <v>37.25276159628725</v>
      </c>
    </row>
    <row r="163" spans="1:40" x14ac:dyDescent="0.25">
      <c r="A163">
        <v>4832280</v>
      </c>
      <c r="B163">
        <v>4832466</v>
      </c>
      <c r="C163">
        <v>4832652</v>
      </c>
      <c r="D163">
        <v>4832839</v>
      </c>
      <c r="E163">
        <v>4833025</v>
      </c>
      <c r="F163">
        <v>4833211</v>
      </c>
      <c r="G163">
        <v>4833397</v>
      </c>
      <c r="H163">
        <v>4833583</v>
      </c>
      <c r="I163">
        <v>4833769</v>
      </c>
      <c r="J163">
        <v>4833956</v>
      </c>
      <c r="K163">
        <v>4834142</v>
      </c>
      <c r="L163">
        <v>4834328</v>
      </c>
      <c r="M163">
        <v>9185</v>
      </c>
      <c r="N163">
        <v>7449</v>
      </c>
      <c r="O163">
        <v>6863</v>
      </c>
      <c r="P163">
        <v>7299</v>
      </c>
      <c r="Q163">
        <v>2892</v>
      </c>
      <c r="R163">
        <v>3176</v>
      </c>
      <c r="S163">
        <v>3524</v>
      </c>
      <c r="T163">
        <v>3714</v>
      </c>
      <c r="U163">
        <v>6688</v>
      </c>
      <c r="V163">
        <v>7102</v>
      </c>
      <c r="W163">
        <v>7376</v>
      </c>
      <c r="X163">
        <v>7032</v>
      </c>
      <c r="AG163">
        <f t="shared" si="14"/>
        <v>130.52466703729667</v>
      </c>
      <c r="AH163">
        <f t="shared" si="14"/>
        <v>100.33695100432669</v>
      </c>
      <c r="AI163">
        <f t="shared" si="14"/>
        <v>92.272558072079491</v>
      </c>
      <c r="AJ163">
        <f t="shared" si="12"/>
        <v>98.779144811582995</v>
      </c>
      <c r="AK163">
        <f t="shared" si="15"/>
        <v>23.498585966014844</v>
      </c>
      <c r="AL163">
        <f t="shared" si="15"/>
        <v>29.841193106282176</v>
      </c>
      <c r="AM163">
        <f t="shared" si="15"/>
        <v>35.354620386260912</v>
      </c>
      <c r="AN163">
        <f t="shared" si="13"/>
        <v>37.0655773367818</v>
      </c>
    </row>
    <row r="164" spans="1:40" x14ac:dyDescent="0.25">
      <c r="A164">
        <v>4862279</v>
      </c>
      <c r="B164">
        <v>4862465</v>
      </c>
      <c r="C164">
        <v>4862652</v>
      </c>
      <c r="D164">
        <v>4862838</v>
      </c>
      <c r="E164">
        <v>4863024</v>
      </c>
      <c r="F164">
        <v>4863210</v>
      </c>
      <c r="G164">
        <v>4863396</v>
      </c>
      <c r="H164">
        <v>4863582</v>
      </c>
      <c r="I164">
        <v>4863769</v>
      </c>
      <c r="J164">
        <v>4863955</v>
      </c>
      <c r="K164">
        <v>4864141</v>
      </c>
      <c r="L164">
        <v>4864327</v>
      </c>
      <c r="M164">
        <v>9300</v>
      </c>
      <c r="N164">
        <v>7380</v>
      </c>
      <c r="O164">
        <v>6848</v>
      </c>
      <c r="P164">
        <v>7269</v>
      </c>
      <c r="Q164">
        <v>2868</v>
      </c>
      <c r="R164">
        <v>3195</v>
      </c>
      <c r="S164">
        <v>3514</v>
      </c>
      <c r="T164">
        <v>3719</v>
      </c>
      <c r="U164">
        <v>6743</v>
      </c>
      <c r="V164">
        <v>7246</v>
      </c>
      <c r="W164">
        <v>7314</v>
      </c>
      <c r="X164">
        <v>7034</v>
      </c>
      <c r="AG164">
        <f t="shared" si="14"/>
        <v>132.48159338667182</v>
      </c>
      <c r="AH164">
        <f t="shared" si="14"/>
        <v>99.162795194701602</v>
      </c>
      <c r="AI164">
        <f t="shared" si="14"/>
        <v>92.017306809117514</v>
      </c>
      <c r="AJ164">
        <f t="shared" si="12"/>
        <v>98.268642285659041</v>
      </c>
      <c r="AK164">
        <f t="shared" si="15"/>
        <v>23.090183945275676</v>
      </c>
      <c r="AL164">
        <f t="shared" si="15"/>
        <v>30.164511372700684</v>
      </c>
      <c r="AM164">
        <f t="shared" si="15"/>
        <v>35.184452877619599</v>
      </c>
      <c r="AN164">
        <f t="shared" si="13"/>
        <v>37.150661091102464</v>
      </c>
    </row>
    <row r="165" spans="1:40" x14ac:dyDescent="0.25">
      <c r="A165">
        <v>4892278</v>
      </c>
      <c r="B165">
        <v>4892464</v>
      </c>
      <c r="C165">
        <v>4892651</v>
      </c>
      <c r="D165">
        <v>4892837</v>
      </c>
      <c r="E165">
        <v>4893023</v>
      </c>
      <c r="F165">
        <v>4893209</v>
      </c>
      <c r="G165">
        <v>4893395</v>
      </c>
      <c r="H165">
        <v>4893582</v>
      </c>
      <c r="I165">
        <v>4893768</v>
      </c>
      <c r="J165">
        <v>4893954</v>
      </c>
      <c r="K165">
        <v>4894140</v>
      </c>
      <c r="L165">
        <v>4894326</v>
      </c>
      <c r="M165">
        <v>9192</v>
      </c>
      <c r="N165">
        <v>7452</v>
      </c>
      <c r="O165">
        <v>6912</v>
      </c>
      <c r="P165">
        <v>7248</v>
      </c>
      <c r="Q165">
        <v>2867</v>
      </c>
      <c r="R165">
        <v>3180</v>
      </c>
      <c r="S165">
        <v>3529</v>
      </c>
      <c r="T165">
        <v>3745</v>
      </c>
      <c r="U165">
        <v>6661</v>
      </c>
      <c r="V165">
        <v>7169</v>
      </c>
      <c r="W165">
        <v>7390</v>
      </c>
      <c r="X165">
        <v>7054</v>
      </c>
      <c r="AG165">
        <f t="shared" si="14"/>
        <v>130.64378429334556</v>
      </c>
      <c r="AH165">
        <f t="shared" si="14"/>
        <v>100.38800125691908</v>
      </c>
      <c r="AI165">
        <f t="shared" si="14"/>
        <v>93.106378864421941</v>
      </c>
      <c r="AJ165">
        <f t="shared" si="12"/>
        <v>97.911290517512271</v>
      </c>
      <c r="AK165">
        <f t="shared" si="15"/>
        <v>23.073167194411546</v>
      </c>
      <c r="AL165">
        <f t="shared" si="15"/>
        <v>29.90926010973871</v>
      </c>
      <c r="AM165">
        <f t="shared" si="15"/>
        <v>35.439704140581568</v>
      </c>
      <c r="AN165">
        <f t="shared" si="13"/>
        <v>37.593096613569884</v>
      </c>
    </row>
    <row r="166" spans="1:40" x14ac:dyDescent="0.25">
      <c r="A166">
        <v>4922278</v>
      </c>
      <c r="B166">
        <v>4922464</v>
      </c>
      <c r="C166">
        <v>4922650</v>
      </c>
      <c r="D166">
        <v>4922836</v>
      </c>
      <c r="E166">
        <v>4923023</v>
      </c>
      <c r="F166">
        <v>4923209</v>
      </c>
      <c r="G166">
        <v>4923395</v>
      </c>
      <c r="H166">
        <v>4923581</v>
      </c>
      <c r="I166">
        <v>4923767</v>
      </c>
      <c r="J166">
        <v>4923953</v>
      </c>
      <c r="K166">
        <v>4924140</v>
      </c>
      <c r="L166">
        <v>4924326</v>
      </c>
      <c r="M166">
        <v>9226</v>
      </c>
      <c r="N166">
        <v>7397</v>
      </c>
      <c r="O166">
        <v>6944</v>
      </c>
      <c r="P166">
        <v>7262</v>
      </c>
      <c r="Q166">
        <v>2895</v>
      </c>
      <c r="R166">
        <v>3213</v>
      </c>
      <c r="S166">
        <v>3558</v>
      </c>
      <c r="T166">
        <v>3763</v>
      </c>
      <c r="U166">
        <v>6671</v>
      </c>
      <c r="V166">
        <v>7174</v>
      </c>
      <c r="W166">
        <v>7326</v>
      </c>
      <c r="X166">
        <v>7013</v>
      </c>
      <c r="AG166">
        <f t="shared" si="14"/>
        <v>131.22235382272606</v>
      </c>
      <c r="AH166">
        <f t="shared" si="14"/>
        <v>99.452079959391824</v>
      </c>
      <c r="AI166">
        <f t="shared" si="14"/>
        <v>93.650914892074169</v>
      </c>
      <c r="AJ166">
        <f t="shared" si="12"/>
        <v>98.149525029610118</v>
      </c>
      <c r="AK166">
        <f t="shared" si="15"/>
        <v>23.549636218607237</v>
      </c>
      <c r="AL166">
        <f t="shared" si="15"/>
        <v>30.470812888255061</v>
      </c>
      <c r="AM166">
        <f t="shared" si="15"/>
        <v>35.9331899156414</v>
      </c>
      <c r="AN166">
        <f t="shared" si="13"/>
        <v>37.899398129124265</v>
      </c>
    </row>
    <row r="167" spans="1:40" x14ac:dyDescent="0.25">
      <c r="A167">
        <v>4952292</v>
      </c>
      <c r="B167">
        <v>4952478</v>
      </c>
      <c r="C167">
        <v>4952664</v>
      </c>
      <c r="D167">
        <v>4952850</v>
      </c>
      <c r="E167">
        <v>4953036</v>
      </c>
      <c r="F167">
        <v>4953223</v>
      </c>
      <c r="G167">
        <v>4953409</v>
      </c>
      <c r="H167">
        <v>4953595</v>
      </c>
      <c r="I167">
        <v>4953781</v>
      </c>
      <c r="J167">
        <v>4953967</v>
      </c>
      <c r="K167">
        <v>4954153</v>
      </c>
      <c r="L167">
        <v>4954340</v>
      </c>
      <c r="M167">
        <v>9290</v>
      </c>
      <c r="N167">
        <v>7455</v>
      </c>
      <c r="O167">
        <v>6930</v>
      </c>
      <c r="P167">
        <v>7275</v>
      </c>
      <c r="Q167">
        <v>2882</v>
      </c>
      <c r="R167">
        <v>3220</v>
      </c>
      <c r="S167">
        <v>3573</v>
      </c>
      <c r="T167">
        <v>3734</v>
      </c>
      <c r="U167">
        <v>6727</v>
      </c>
      <c r="V167">
        <v>7154</v>
      </c>
      <c r="W167">
        <v>7293</v>
      </c>
      <c r="X167">
        <v>7036</v>
      </c>
      <c r="AG167">
        <f t="shared" si="14"/>
        <v>132.31142587803049</v>
      </c>
      <c r="AH167">
        <f t="shared" si="14"/>
        <v>100.4390515095115</v>
      </c>
      <c r="AI167">
        <f t="shared" si="14"/>
        <v>93.412680379976322</v>
      </c>
      <c r="AJ167">
        <f t="shared" si="12"/>
        <v>98.370742790843821</v>
      </c>
      <c r="AK167">
        <f t="shared" si="15"/>
        <v>23.328418457373523</v>
      </c>
      <c r="AL167">
        <f t="shared" si="15"/>
        <v>30.589930144303985</v>
      </c>
      <c r="AM167">
        <f t="shared" si="15"/>
        <v>36.18844117860337</v>
      </c>
      <c r="AN167">
        <f t="shared" si="13"/>
        <v>37.405912354064441</v>
      </c>
    </row>
    <row r="168" spans="1:40" x14ac:dyDescent="0.25">
      <c r="A168">
        <v>4982292</v>
      </c>
      <c r="B168">
        <v>4982479</v>
      </c>
      <c r="C168">
        <v>4982665</v>
      </c>
      <c r="D168">
        <v>4982851</v>
      </c>
      <c r="E168">
        <v>4983037</v>
      </c>
      <c r="F168">
        <v>4983223</v>
      </c>
      <c r="G168">
        <v>4983409</v>
      </c>
      <c r="H168">
        <v>4983596</v>
      </c>
      <c r="I168">
        <v>4983782</v>
      </c>
      <c r="J168">
        <v>4983968</v>
      </c>
      <c r="K168">
        <v>4984154</v>
      </c>
      <c r="L168">
        <v>4984340</v>
      </c>
      <c r="M168">
        <v>9239</v>
      </c>
      <c r="N168">
        <v>7443</v>
      </c>
      <c r="O168">
        <v>6939</v>
      </c>
      <c r="P168">
        <v>7212</v>
      </c>
      <c r="Q168">
        <v>2885</v>
      </c>
      <c r="R168">
        <v>3250</v>
      </c>
      <c r="S168">
        <v>3594</v>
      </c>
      <c r="T168">
        <v>3759</v>
      </c>
      <c r="U168">
        <v>6726</v>
      </c>
      <c r="V168">
        <v>7130</v>
      </c>
      <c r="W168">
        <v>7358</v>
      </c>
      <c r="X168">
        <v>7023</v>
      </c>
      <c r="AG168">
        <f t="shared" si="14"/>
        <v>131.44357158395979</v>
      </c>
      <c r="AH168">
        <f t="shared" si="14"/>
        <v>100.23485049914191</v>
      </c>
      <c r="AI168">
        <f t="shared" si="14"/>
        <v>93.565831137753506</v>
      </c>
      <c r="AJ168">
        <f t="shared" si="12"/>
        <v>97.298687486403509</v>
      </c>
      <c r="AK168">
        <f t="shared" si="15"/>
        <v>23.37946870996592</v>
      </c>
      <c r="AL168">
        <f t="shared" si="15"/>
        <v>31.100432670227939</v>
      </c>
      <c r="AM168">
        <f t="shared" si="15"/>
        <v>36.54579294675014</v>
      </c>
      <c r="AN168">
        <f t="shared" si="13"/>
        <v>37.831331125667738</v>
      </c>
    </row>
    <row r="169" spans="1:40" x14ac:dyDescent="0.25">
      <c r="A169">
        <v>5012292</v>
      </c>
      <c r="B169">
        <v>5012478</v>
      </c>
      <c r="C169">
        <v>5012664</v>
      </c>
      <c r="D169">
        <v>5012850</v>
      </c>
      <c r="E169">
        <v>5013036</v>
      </c>
      <c r="F169">
        <v>5013222</v>
      </c>
      <c r="G169">
        <v>5013409</v>
      </c>
      <c r="H169">
        <v>5013595</v>
      </c>
      <c r="I169">
        <v>5013781</v>
      </c>
      <c r="J169">
        <v>5013967</v>
      </c>
      <c r="K169">
        <v>5014153</v>
      </c>
      <c r="L169">
        <v>5014339</v>
      </c>
      <c r="M169">
        <v>9262</v>
      </c>
      <c r="N169">
        <v>7479</v>
      </c>
      <c r="O169">
        <v>6979</v>
      </c>
      <c r="P169">
        <v>7216</v>
      </c>
      <c r="Q169">
        <v>2948</v>
      </c>
      <c r="R169">
        <v>3224</v>
      </c>
      <c r="S169">
        <v>3574</v>
      </c>
      <c r="T169">
        <v>3732</v>
      </c>
      <c r="U169">
        <v>6699</v>
      </c>
      <c r="V169">
        <v>7148</v>
      </c>
      <c r="W169">
        <v>7337</v>
      </c>
      <c r="X169">
        <v>7012</v>
      </c>
      <c r="AG169">
        <f t="shared" si="14"/>
        <v>131.8349568538348</v>
      </c>
      <c r="AH169">
        <f t="shared" si="14"/>
        <v>100.84745353025065</v>
      </c>
      <c r="AI169">
        <f t="shared" si="14"/>
        <v>94.246501172318773</v>
      </c>
      <c r="AJ169">
        <f t="shared" si="12"/>
        <v>97.366754489860057</v>
      </c>
      <c r="AK169">
        <f t="shared" si="15"/>
        <v>24.451524014406225</v>
      </c>
      <c r="AL169">
        <f t="shared" si="15"/>
        <v>30.657997147760511</v>
      </c>
      <c r="AM169">
        <f t="shared" si="15"/>
        <v>36.205457929467507</v>
      </c>
      <c r="AN169">
        <f t="shared" si="13"/>
        <v>37.371878852336181</v>
      </c>
    </row>
    <row r="170" spans="1:40" x14ac:dyDescent="0.25">
      <c r="A170">
        <v>5042289</v>
      </c>
      <c r="B170">
        <v>5042476</v>
      </c>
      <c r="C170">
        <v>5042662</v>
      </c>
      <c r="D170">
        <v>5042848</v>
      </c>
      <c r="E170">
        <v>5043034</v>
      </c>
      <c r="F170">
        <v>5043220</v>
      </c>
      <c r="G170">
        <v>5043407</v>
      </c>
      <c r="H170">
        <v>5043593</v>
      </c>
      <c r="I170">
        <v>5043779</v>
      </c>
      <c r="J170">
        <v>5043965</v>
      </c>
      <c r="K170">
        <v>5044151</v>
      </c>
      <c r="L170">
        <v>5044337</v>
      </c>
      <c r="M170">
        <v>9258</v>
      </c>
      <c r="N170">
        <v>7481</v>
      </c>
      <c r="O170">
        <v>6942</v>
      </c>
      <c r="P170">
        <v>7315</v>
      </c>
      <c r="Q170">
        <v>2894</v>
      </c>
      <c r="R170">
        <v>3230</v>
      </c>
      <c r="S170">
        <v>3624</v>
      </c>
      <c r="T170">
        <v>3794</v>
      </c>
      <c r="U170">
        <v>6695</v>
      </c>
      <c r="V170">
        <v>7183</v>
      </c>
      <c r="W170">
        <v>7283</v>
      </c>
      <c r="X170">
        <v>6965</v>
      </c>
      <c r="AG170">
        <f t="shared" si="14"/>
        <v>131.76688985037828</v>
      </c>
      <c r="AH170">
        <f t="shared" si="14"/>
        <v>100.88148703197891</v>
      </c>
      <c r="AI170">
        <f t="shared" si="14"/>
        <v>93.616881390345895</v>
      </c>
      <c r="AJ170">
        <f t="shared" si="12"/>
        <v>99.051412825409102</v>
      </c>
      <c r="AK170">
        <f t="shared" si="15"/>
        <v>23.532619467743107</v>
      </c>
      <c r="AL170">
        <f t="shared" si="15"/>
        <v>30.760097652945298</v>
      </c>
      <c r="AM170">
        <f t="shared" si="15"/>
        <v>37.056295472674101</v>
      </c>
      <c r="AN170">
        <f t="shared" si="13"/>
        <v>38.426917405912349</v>
      </c>
    </row>
    <row r="171" spans="1:40" x14ac:dyDescent="0.25">
      <c r="A171">
        <v>5072289</v>
      </c>
      <c r="B171">
        <v>5072475</v>
      </c>
      <c r="C171">
        <v>5072661</v>
      </c>
      <c r="D171">
        <v>5072847</v>
      </c>
      <c r="E171">
        <v>5073033</v>
      </c>
      <c r="F171">
        <v>5073219</v>
      </c>
      <c r="G171">
        <v>5073406</v>
      </c>
      <c r="H171">
        <v>5073592</v>
      </c>
      <c r="I171">
        <v>5073778</v>
      </c>
      <c r="J171">
        <v>5073964</v>
      </c>
      <c r="K171">
        <v>5074150</v>
      </c>
      <c r="L171">
        <v>5074337</v>
      </c>
      <c r="M171">
        <v>9293</v>
      </c>
      <c r="N171">
        <v>7480</v>
      </c>
      <c r="O171">
        <v>6970</v>
      </c>
      <c r="P171">
        <v>7308</v>
      </c>
      <c r="Q171">
        <v>2892</v>
      </c>
      <c r="R171">
        <v>3234</v>
      </c>
      <c r="S171">
        <v>3576</v>
      </c>
      <c r="T171">
        <v>3797</v>
      </c>
      <c r="U171">
        <v>6774</v>
      </c>
      <c r="V171">
        <v>7158</v>
      </c>
      <c r="W171">
        <v>7376</v>
      </c>
      <c r="X171">
        <v>7031</v>
      </c>
      <c r="AG171">
        <f t="shared" si="14"/>
        <v>132.36247613062289</v>
      </c>
      <c r="AH171">
        <f t="shared" si="14"/>
        <v>100.86447028111479</v>
      </c>
      <c r="AI171">
        <f t="shared" si="14"/>
        <v>94.093350414541604</v>
      </c>
      <c r="AJ171">
        <f t="shared" si="12"/>
        <v>98.932295569360178</v>
      </c>
      <c r="AK171">
        <f t="shared" si="15"/>
        <v>23.498585966014844</v>
      </c>
      <c r="AL171">
        <f t="shared" si="15"/>
        <v>30.828164656401832</v>
      </c>
      <c r="AM171">
        <f t="shared" si="15"/>
        <v>36.239491431195773</v>
      </c>
      <c r="AN171">
        <f t="shared" si="13"/>
        <v>38.477967658504753</v>
      </c>
    </row>
    <row r="172" spans="1:40" x14ac:dyDescent="0.25">
      <c r="A172">
        <v>5102288</v>
      </c>
      <c r="B172">
        <v>5102474</v>
      </c>
      <c r="C172">
        <v>5102660</v>
      </c>
      <c r="D172">
        <v>5102847</v>
      </c>
      <c r="E172">
        <v>5103033</v>
      </c>
      <c r="F172">
        <v>5103219</v>
      </c>
      <c r="G172">
        <v>5103405</v>
      </c>
      <c r="H172">
        <v>5103591</v>
      </c>
      <c r="I172">
        <v>5103777</v>
      </c>
      <c r="J172">
        <v>5103964</v>
      </c>
      <c r="K172">
        <v>5104150</v>
      </c>
      <c r="L172">
        <v>5104336</v>
      </c>
      <c r="M172">
        <v>9215</v>
      </c>
      <c r="N172">
        <v>7496</v>
      </c>
      <c r="O172">
        <v>6955</v>
      </c>
      <c r="P172">
        <v>7289</v>
      </c>
      <c r="Q172">
        <v>2932</v>
      </c>
      <c r="R172">
        <v>3229</v>
      </c>
      <c r="S172">
        <v>3622</v>
      </c>
      <c r="T172">
        <v>3775</v>
      </c>
      <c r="U172">
        <v>6677</v>
      </c>
      <c r="V172">
        <v>7214</v>
      </c>
      <c r="W172">
        <v>7337</v>
      </c>
      <c r="X172">
        <v>7044</v>
      </c>
      <c r="AG172">
        <f t="shared" si="14"/>
        <v>131.03516956322059</v>
      </c>
      <c r="AH172">
        <f t="shared" si="14"/>
        <v>101.1367382949409</v>
      </c>
      <c r="AI172">
        <f t="shared" si="14"/>
        <v>93.838099151579627</v>
      </c>
      <c r="AJ172">
        <f t="shared" si="12"/>
        <v>98.608977302941668</v>
      </c>
      <c r="AK172">
        <f t="shared" si="15"/>
        <v>24.179256000580118</v>
      </c>
      <c r="AL172">
        <f t="shared" si="15"/>
        <v>30.743080902081168</v>
      </c>
      <c r="AM172">
        <f t="shared" si="15"/>
        <v>37.022261970945841</v>
      </c>
      <c r="AN172">
        <f t="shared" si="13"/>
        <v>38.103599139493845</v>
      </c>
    </row>
    <row r="173" spans="1:40" x14ac:dyDescent="0.25">
      <c r="A173">
        <v>5132287</v>
      </c>
      <c r="B173">
        <v>5132474</v>
      </c>
      <c r="C173">
        <v>5132660</v>
      </c>
      <c r="D173">
        <v>5132846</v>
      </c>
      <c r="E173">
        <v>5133032</v>
      </c>
      <c r="F173">
        <v>5133218</v>
      </c>
      <c r="G173">
        <v>5133405</v>
      </c>
      <c r="H173">
        <v>5133591</v>
      </c>
      <c r="I173">
        <v>5133777</v>
      </c>
      <c r="J173">
        <v>5133963</v>
      </c>
      <c r="K173">
        <v>5134149</v>
      </c>
      <c r="L173">
        <v>5134335</v>
      </c>
      <c r="M173">
        <v>9198</v>
      </c>
      <c r="N173">
        <v>7475</v>
      </c>
      <c r="O173">
        <v>6953</v>
      </c>
      <c r="P173">
        <v>7323</v>
      </c>
      <c r="Q173">
        <v>2926</v>
      </c>
      <c r="R173">
        <v>3265</v>
      </c>
      <c r="S173">
        <v>3637</v>
      </c>
      <c r="T173">
        <v>3817</v>
      </c>
      <c r="U173">
        <v>6701</v>
      </c>
      <c r="V173">
        <v>7173</v>
      </c>
      <c r="W173">
        <v>7359</v>
      </c>
      <c r="X173">
        <v>6983</v>
      </c>
      <c r="AG173">
        <f t="shared" si="14"/>
        <v>130.74588479853037</v>
      </c>
      <c r="AH173">
        <f t="shared" si="14"/>
        <v>100.77938652679413</v>
      </c>
      <c r="AI173">
        <f t="shared" si="14"/>
        <v>93.804065649851353</v>
      </c>
      <c r="AJ173">
        <f t="shared" si="12"/>
        <v>99.18754683232217</v>
      </c>
      <c r="AK173">
        <f t="shared" si="15"/>
        <v>24.077155495395324</v>
      </c>
      <c r="AL173">
        <f t="shared" si="15"/>
        <v>31.355683933189916</v>
      </c>
      <c r="AM173">
        <f t="shared" si="15"/>
        <v>37.277513233907811</v>
      </c>
      <c r="AN173">
        <f t="shared" si="13"/>
        <v>38.818302675787386</v>
      </c>
    </row>
    <row r="174" spans="1:40" x14ac:dyDescent="0.25">
      <c r="A174">
        <v>5162286</v>
      </c>
      <c r="B174">
        <v>5162472</v>
      </c>
      <c r="C174">
        <v>5162658</v>
      </c>
      <c r="D174">
        <v>5162844</v>
      </c>
      <c r="E174">
        <v>5163030</v>
      </c>
      <c r="F174">
        <v>5163217</v>
      </c>
      <c r="G174">
        <v>5163403</v>
      </c>
      <c r="H174">
        <v>5163589</v>
      </c>
      <c r="I174">
        <v>5163775</v>
      </c>
      <c r="J174">
        <v>5163961</v>
      </c>
      <c r="K174">
        <v>5164147</v>
      </c>
      <c r="L174">
        <v>5164334</v>
      </c>
      <c r="M174">
        <v>9270</v>
      </c>
      <c r="N174">
        <v>7529</v>
      </c>
      <c r="O174">
        <v>6992</v>
      </c>
      <c r="P174">
        <v>7369</v>
      </c>
      <c r="Q174">
        <v>2946</v>
      </c>
      <c r="R174">
        <v>3286</v>
      </c>
      <c r="S174">
        <v>3607</v>
      </c>
      <c r="T174">
        <v>3830</v>
      </c>
      <c r="U174">
        <v>6680</v>
      </c>
      <c r="V174">
        <v>7220</v>
      </c>
      <c r="W174">
        <v>7371</v>
      </c>
      <c r="X174">
        <v>7043</v>
      </c>
      <c r="AG174">
        <f t="shared" si="14"/>
        <v>131.97109086074786</v>
      </c>
      <c r="AH174">
        <f t="shared" si="14"/>
        <v>101.69829107345726</v>
      </c>
      <c r="AI174">
        <f t="shared" si="14"/>
        <v>94.467718933552504</v>
      </c>
      <c r="AJ174">
        <f t="shared" si="12"/>
        <v>99.97031737207223</v>
      </c>
      <c r="AK174">
        <f t="shared" si="15"/>
        <v>24.417490512677965</v>
      </c>
      <c r="AL174">
        <f t="shared" si="15"/>
        <v>31.713035701336686</v>
      </c>
      <c r="AM174">
        <f t="shared" si="15"/>
        <v>36.767010707983857</v>
      </c>
      <c r="AN174">
        <f t="shared" si="13"/>
        <v>39.039520437021096</v>
      </c>
    </row>
    <row r="175" spans="1:40" x14ac:dyDescent="0.25">
      <c r="A175">
        <v>5192284</v>
      </c>
      <c r="B175">
        <v>5192470</v>
      </c>
      <c r="C175">
        <v>5192657</v>
      </c>
      <c r="D175">
        <v>5192843</v>
      </c>
      <c r="E175">
        <v>5193029</v>
      </c>
      <c r="F175">
        <v>5193215</v>
      </c>
      <c r="G175">
        <v>5193401</v>
      </c>
      <c r="H175">
        <v>5193587</v>
      </c>
      <c r="I175">
        <v>5193774</v>
      </c>
      <c r="J175">
        <v>5193960</v>
      </c>
      <c r="K175">
        <v>5194146</v>
      </c>
      <c r="L175">
        <v>5194332</v>
      </c>
      <c r="M175">
        <v>9292</v>
      </c>
      <c r="N175">
        <v>7519</v>
      </c>
      <c r="O175">
        <v>6938</v>
      </c>
      <c r="P175">
        <v>7307</v>
      </c>
      <c r="Q175">
        <v>2986</v>
      </c>
      <c r="R175">
        <v>3274</v>
      </c>
      <c r="S175">
        <v>3636</v>
      </c>
      <c r="T175">
        <v>3810</v>
      </c>
      <c r="U175">
        <v>6768</v>
      </c>
      <c r="V175">
        <v>7215</v>
      </c>
      <c r="W175">
        <v>7341</v>
      </c>
      <c r="X175">
        <v>7046</v>
      </c>
      <c r="AG175">
        <f t="shared" si="14"/>
        <v>132.34545937975878</v>
      </c>
      <c r="AH175">
        <f t="shared" si="14"/>
        <v>101.52812356481593</v>
      </c>
      <c r="AI175">
        <f t="shared" si="14"/>
        <v>93.548814386889376</v>
      </c>
      <c r="AJ175">
        <f t="shared" si="12"/>
        <v>98.915278818496049</v>
      </c>
      <c r="AK175">
        <f t="shared" si="15"/>
        <v>25.098160547243239</v>
      </c>
      <c r="AL175">
        <f t="shared" si="15"/>
        <v>31.508834690967106</v>
      </c>
      <c r="AM175">
        <f t="shared" si="15"/>
        <v>37.260496483043681</v>
      </c>
      <c r="AN175">
        <f t="shared" si="13"/>
        <v>38.699185419738455</v>
      </c>
    </row>
    <row r="176" spans="1:40" x14ac:dyDescent="0.25">
      <c r="A176">
        <v>5222284</v>
      </c>
      <c r="B176">
        <v>5222470</v>
      </c>
      <c r="C176">
        <v>5222656</v>
      </c>
      <c r="D176">
        <v>5222842</v>
      </c>
      <c r="E176">
        <v>5223028</v>
      </c>
      <c r="F176">
        <v>5223215</v>
      </c>
      <c r="G176">
        <v>5223401</v>
      </c>
      <c r="H176">
        <v>5223587</v>
      </c>
      <c r="I176">
        <v>5223773</v>
      </c>
      <c r="J176">
        <v>5223959</v>
      </c>
      <c r="K176">
        <v>5224145</v>
      </c>
      <c r="L176">
        <v>5224332</v>
      </c>
      <c r="M176">
        <v>9365</v>
      </c>
      <c r="N176">
        <v>7506</v>
      </c>
      <c r="O176">
        <v>6978</v>
      </c>
      <c r="P176">
        <v>7313</v>
      </c>
      <c r="Q176">
        <v>2984</v>
      </c>
      <c r="R176">
        <v>3272</v>
      </c>
      <c r="S176">
        <v>3610</v>
      </c>
      <c r="T176">
        <v>3851</v>
      </c>
      <c r="U176">
        <v>6723</v>
      </c>
      <c r="V176">
        <v>7181</v>
      </c>
      <c r="W176">
        <v>7317</v>
      </c>
      <c r="X176">
        <v>7026</v>
      </c>
      <c r="AG176">
        <f t="shared" si="14"/>
        <v>133.58768219284039</v>
      </c>
      <c r="AH176">
        <f t="shared" si="14"/>
        <v>101.3069058035822</v>
      </c>
      <c r="AI176">
        <f t="shared" si="14"/>
        <v>94.229484421454657</v>
      </c>
      <c r="AJ176">
        <f t="shared" si="12"/>
        <v>99.017379323680842</v>
      </c>
      <c r="AK176">
        <f t="shared" si="15"/>
        <v>25.064127045514979</v>
      </c>
      <c r="AL176">
        <f t="shared" si="15"/>
        <v>31.474801189238839</v>
      </c>
      <c r="AM176">
        <f t="shared" si="15"/>
        <v>36.818060960576254</v>
      </c>
      <c r="AN176">
        <f t="shared" si="13"/>
        <v>39.396872205167867</v>
      </c>
    </row>
    <row r="177" spans="1:40" x14ac:dyDescent="0.25">
      <c r="A177">
        <v>5252283</v>
      </c>
      <c r="B177">
        <v>5252469</v>
      </c>
      <c r="C177">
        <v>5252655</v>
      </c>
      <c r="D177">
        <v>5252842</v>
      </c>
      <c r="E177">
        <v>5253028</v>
      </c>
      <c r="F177">
        <v>5253214</v>
      </c>
      <c r="G177">
        <v>5253400</v>
      </c>
      <c r="H177">
        <v>5253586</v>
      </c>
      <c r="I177">
        <v>5253772</v>
      </c>
      <c r="J177">
        <v>5253959</v>
      </c>
      <c r="K177">
        <v>5254145</v>
      </c>
      <c r="L177">
        <v>5254331</v>
      </c>
      <c r="M177">
        <v>9240</v>
      </c>
      <c r="N177">
        <v>7456</v>
      </c>
      <c r="O177">
        <v>6988</v>
      </c>
      <c r="P177">
        <v>7292</v>
      </c>
      <c r="Q177">
        <v>2923</v>
      </c>
      <c r="R177">
        <v>3258</v>
      </c>
      <c r="S177">
        <v>3695</v>
      </c>
      <c r="T177">
        <v>3834</v>
      </c>
      <c r="U177">
        <v>6657</v>
      </c>
      <c r="V177">
        <v>7243</v>
      </c>
      <c r="W177">
        <v>7307</v>
      </c>
      <c r="X177">
        <v>7026</v>
      </c>
      <c r="AG177">
        <f t="shared" si="14"/>
        <v>131.46058833482391</v>
      </c>
      <c r="AH177">
        <f t="shared" si="14"/>
        <v>100.45606826037562</v>
      </c>
      <c r="AI177">
        <f t="shared" si="14"/>
        <v>94.39965193009597</v>
      </c>
      <c r="AJ177">
        <f t="shared" si="12"/>
        <v>98.660027555534072</v>
      </c>
      <c r="AK177">
        <f t="shared" si="15"/>
        <v>24.026105242802931</v>
      </c>
      <c r="AL177">
        <f t="shared" si="15"/>
        <v>31.236566677140996</v>
      </c>
      <c r="AM177">
        <f t="shared" si="15"/>
        <v>38.264484784027466</v>
      </c>
      <c r="AN177">
        <f t="shared" si="13"/>
        <v>39.107587440477623</v>
      </c>
    </row>
    <row r="178" spans="1:40" x14ac:dyDescent="0.25">
      <c r="A178">
        <v>5282281</v>
      </c>
      <c r="B178">
        <v>5282467</v>
      </c>
      <c r="C178">
        <v>5282654</v>
      </c>
      <c r="D178">
        <v>5282840</v>
      </c>
      <c r="E178">
        <v>5283026</v>
      </c>
      <c r="F178">
        <v>5283212</v>
      </c>
      <c r="G178">
        <v>5283398</v>
      </c>
      <c r="H178">
        <v>5283584</v>
      </c>
      <c r="I178">
        <v>5283771</v>
      </c>
      <c r="J178">
        <v>5283957</v>
      </c>
      <c r="K178">
        <v>5284143</v>
      </c>
      <c r="L178">
        <v>5284329</v>
      </c>
      <c r="M178">
        <v>9253</v>
      </c>
      <c r="N178">
        <v>7549</v>
      </c>
      <c r="O178">
        <v>6970</v>
      </c>
      <c r="P178">
        <v>7304</v>
      </c>
      <c r="Q178">
        <v>2973</v>
      </c>
      <c r="R178">
        <v>3233</v>
      </c>
      <c r="S178">
        <v>3667</v>
      </c>
      <c r="T178">
        <v>3835</v>
      </c>
      <c r="U178">
        <v>6707</v>
      </c>
      <c r="V178">
        <v>7175</v>
      </c>
      <c r="W178">
        <v>7345</v>
      </c>
      <c r="X178">
        <v>7050</v>
      </c>
      <c r="AG178">
        <f t="shared" si="14"/>
        <v>131.68180609605761</v>
      </c>
      <c r="AH178">
        <f t="shared" si="14"/>
        <v>102.03862609073988</v>
      </c>
      <c r="AI178">
        <f t="shared" si="14"/>
        <v>94.093350414541604</v>
      </c>
      <c r="AJ178">
        <f t="shared" si="12"/>
        <v>98.864228565903659</v>
      </c>
      <c r="AK178">
        <f t="shared" si="15"/>
        <v>24.876942786009529</v>
      </c>
      <c r="AL178">
        <f t="shared" si="15"/>
        <v>30.811147905537695</v>
      </c>
      <c r="AM178">
        <f t="shared" si="15"/>
        <v>37.788015759831772</v>
      </c>
      <c r="AN178">
        <f t="shared" si="13"/>
        <v>39.12460419134176</v>
      </c>
    </row>
    <row r="179" spans="1:40" x14ac:dyDescent="0.25">
      <c r="A179">
        <v>5312281</v>
      </c>
      <c r="B179">
        <v>5312467</v>
      </c>
      <c r="C179">
        <v>5312653</v>
      </c>
      <c r="D179">
        <v>5312839</v>
      </c>
      <c r="E179">
        <v>5313026</v>
      </c>
      <c r="F179">
        <v>5313212</v>
      </c>
      <c r="G179">
        <v>5313398</v>
      </c>
      <c r="H179">
        <v>5313584</v>
      </c>
      <c r="I179">
        <v>5313770</v>
      </c>
      <c r="J179">
        <v>5313956</v>
      </c>
      <c r="K179">
        <v>5314143</v>
      </c>
      <c r="L179">
        <v>5314329</v>
      </c>
      <c r="M179">
        <v>9251</v>
      </c>
      <c r="N179">
        <v>7557</v>
      </c>
      <c r="O179">
        <v>7029</v>
      </c>
      <c r="P179">
        <v>7378</v>
      </c>
      <c r="Q179">
        <v>2982</v>
      </c>
      <c r="R179">
        <v>3272</v>
      </c>
      <c r="S179">
        <v>3672</v>
      </c>
      <c r="T179">
        <v>3857</v>
      </c>
      <c r="U179">
        <v>6694</v>
      </c>
      <c r="V179">
        <v>7180</v>
      </c>
      <c r="W179">
        <v>7325</v>
      </c>
      <c r="X179">
        <v>7000</v>
      </c>
      <c r="AG179">
        <f t="shared" si="14"/>
        <v>131.64777259432935</v>
      </c>
      <c r="AH179">
        <f t="shared" si="14"/>
        <v>102.17476009765294</v>
      </c>
      <c r="AI179">
        <f t="shared" si="14"/>
        <v>95.097338715525382</v>
      </c>
      <c r="AJ179">
        <f t="shared" si="12"/>
        <v>100.12346812984941</v>
      </c>
      <c r="AK179">
        <f t="shared" si="15"/>
        <v>25.030093543786712</v>
      </c>
      <c r="AL179">
        <f t="shared" si="15"/>
        <v>31.474801189238839</v>
      </c>
      <c r="AM179">
        <f t="shared" si="15"/>
        <v>37.873099514152429</v>
      </c>
      <c r="AN179">
        <f t="shared" si="13"/>
        <v>39.49897271035266</v>
      </c>
    </row>
    <row r="180" spans="1:40" x14ac:dyDescent="0.25">
      <c r="A180">
        <v>5342279</v>
      </c>
      <c r="B180">
        <v>5342465</v>
      </c>
      <c r="C180">
        <v>5342652</v>
      </c>
      <c r="D180">
        <v>5342838</v>
      </c>
      <c r="E180">
        <v>5343024</v>
      </c>
      <c r="F180">
        <v>5343210</v>
      </c>
      <c r="G180">
        <v>5343396</v>
      </c>
      <c r="H180">
        <v>5343582</v>
      </c>
      <c r="I180">
        <v>5343769</v>
      </c>
      <c r="J180">
        <v>5343955</v>
      </c>
      <c r="K180">
        <v>5344141</v>
      </c>
      <c r="L180">
        <v>5344327</v>
      </c>
      <c r="M180">
        <v>9352</v>
      </c>
      <c r="N180">
        <v>7544</v>
      </c>
      <c r="O180">
        <v>6985</v>
      </c>
      <c r="P180">
        <v>7328</v>
      </c>
      <c r="Q180">
        <v>2976</v>
      </c>
      <c r="R180">
        <v>3279</v>
      </c>
      <c r="S180">
        <v>3661</v>
      </c>
      <c r="T180">
        <v>3839</v>
      </c>
      <c r="U180">
        <v>6727</v>
      </c>
      <c r="V180">
        <v>7185</v>
      </c>
      <c r="W180">
        <v>7346</v>
      </c>
      <c r="X180">
        <v>7067</v>
      </c>
      <c r="AG180">
        <f t="shared" si="14"/>
        <v>133.36646443160669</v>
      </c>
      <c r="AH180">
        <f t="shared" si="14"/>
        <v>101.95354233641922</v>
      </c>
      <c r="AI180">
        <f t="shared" si="14"/>
        <v>94.348601677503567</v>
      </c>
      <c r="AJ180">
        <f t="shared" si="12"/>
        <v>99.272630586642819</v>
      </c>
      <c r="AK180">
        <f t="shared" si="15"/>
        <v>24.927993038601922</v>
      </c>
      <c r="AL180">
        <f t="shared" si="15"/>
        <v>31.593918445287766</v>
      </c>
      <c r="AM180">
        <f t="shared" si="15"/>
        <v>37.685915254646979</v>
      </c>
      <c r="AN180">
        <f t="shared" si="13"/>
        <v>39.192671194798287</v>
      </c>
    </row>
    <row r="181" spans="1:40" x14ac:dyDescent="0.25">
      <c r="A181">
        <v>5372294</v>
      </c>
      <c r="B181">
        <v>5372480</v>
      </c>
      <c r="C181">
        <v>5372666</v>
      </c>
      <c r="D181">
        <v>5372852</v>
      </c>
      <c r="E181">
        <v>5373038</v>
      </c>
      <c r="F181">
        <v>5373225</v>
      </c>
      <c r="G181">
        <v>5373411</v>
      </c>
      <c r="H181">
        <v>5373597</v>
      </c>
      <c r="I181">
        <v>5373783</v>
      </c>
      <c r="J181">
        <v>5373969</v>
      </c>
      <c r="K181">
        <v>5374156</v>
      </c>
      <c r="L181">
        <v>5374342</v>
      </c>
      <c r="M181">
        <v>9400</v>
      </c>
      <c r="N181">
        <v>7540</v>
      </c>
      <c r="O181">
        <v>7004</v>
      </c>
      <c r="P181">
        <v>7381</v>
      </c>
      <c r="Q181">
        <v>2999</v>
      </c>
      <c r="R181">
        <v>3299</v>
      </c>
      <c r="S181">
        <v>3679</v>
      </c>
      <c r="T181">
        <v>3860</v>
      </c>
      <c r="U181">
        <v>6717</v>
      </c>
      <c r="V181">
        <v>7218</v>
      </c>
      <c r="W181">
        <v>7343</v>
      </c>
      <c r="X181">
        <v>7035</v>
      </c>
      <c r="AG181">
        <f t="shared" si="14"/>
        <v>134.18326847308501</v>
      </c>
      <c r="AH181">
        <f t="shared" si="14"/>
        <v>101.8854753329627</v>
      </c>
      <c r="AI181">
        <f t="shared" si="14"/>
        <v>94.671919943922077</v>
      </c>
      <c r="AJ181">
        <f t="shared" si="12"/>
        <v>100.17451838244182</v>
      </c>
      <c r="AK181">
        <f t="shared" si="15"/>
        <v>25.319378308476953</v>
      </c>
      <c r="AL181">
        <f t="shared" si="15"/>
        <v>31.934253462570403</v>
      </c>
      <c r="AM181">
        <f t="shared" si="15"/>
        <v>37.992216770201352</v>
      </c>
      <c r="AN181">
        <f t="shared" si="13"/>
        <v>39.550022962945057</v>
      </c>
    </row>
    <row r="182" spans="1:40" x14ac:dyDescent="0.25">
      <c r="A182">
        <v>5402293</v>
      </c>
      <c r="B182">
        <v>5402479</v>
      </c>
      <c r="C182">
        <v>5402665</v>
      </c>
      <c r="D182">
        <v>5402851</v>
      </c>
      <c r="E182">
        <v>5403038</v>
      </c>
      <c r="F182">
        <v>5403224</v>
      </c>
      <c r="G182">
        <v>5403410</v>
      </c>
      <c r="H182">
        <v>5403596</v>
      </c>
      <c r="I182">
        <v>5403782</v>
      </c>
      <c r="J182">
        <v>5403968</v>
      </c>
      <c r="K182">
        <v>5404155</v>
      </c>
      <c r="L182">
        <v>5404341</v>
      </c>
      <c r="M182">
        <v>9321</v>
      </c>
      <c r="N182">
        <v>7534</v>
      </c>
      <c r="O182">
        <v>6967</v>
      </c>
      <c r="P182">
        <v>7347</v>
      </c>
      <c r="Q182">
        <v>2984</v>
      </c>
      <c r="R182">
        <v>3319</v>
      </c>
      <c r="S182">
        <v>3662</v>
      </c>
      <c r="T182">
        <v>3876</v>
      </c>
      <c r="U182">
        <v>6666</v>
      </c>
      <c r="V182">
        <v>7199</v>
      </c>
      <c r="W182">
        <v>7375</v>
      </c>
      <c r="X182">
        <v>7047</v>
      </c>
      <c r="AG182">
        <f t="shared" si="14"/>
        <v>132.83894515481859</v>
      </c>
      <c r="AH182">
        <f t="shared" si="14"/>
        <v>101.78337482777791</v>
      </c>
      <c r="AI182">
        <f t="shared" si="14"/>
        <v>94.0423001619492</v>
      </c>
      <c r="AJ182">
        <f t="shared" si="12"/>
        <v>99.59594885306133</v>
      </c>
      <c r="AK182">
        <f t="shared" si="15"/>
        <v>25.064127045514979</v>
      </c>
      <c r="AL182">
        <f t="shared" si="15"/>
        <v>32.274588479853037</v>
      </c>
      <c r="AM182">
        <f t="shared" si="15"/>
        <v>37.702932005511109</v>
      </c>
      <c r="AN182">
        <f t="shared" si="13"/>
        <v>39.822290976771164</v>
      </c>
    </row>
    <row r="183" spans="1:40" x14ac:dyDescent="0.25">
      <c r="A183">
        <v>5432293</v>
      </c>
      <c r="B183">
        <v>5432479</v>
      </c>
      <c r="C183">
        <v>5432665</v>
      </c>
      <c r="D183">
        <v>5432851</v>
      </c>
      <c r="E183">
        <v>5433037</v>
      </c>
      <c r="F183">
        <v>5433223</v>
      </c>
      <c r="G183">
        <v>5433410</v>
      </c>
      <c r="H183">
        <v>5433596</v>
      </c>
      <c r="I183">
        <v>5433782</v>
      </c>
      <c r="J183">
        <v>5433968</v>
      </c>
      <c r="K183">
        <v>5434154</v>
      </c>
      <c r="L183">
        <v>5434340</v>
      </c>
      <c r="M183">
        <v>9350</v>
      </c>
      <c r="N183">
        <v>7588</v>
      </c>
      <c r="O183">
        <v>6979</v>
      </c>
      <c r="P183">
        <v>7365</v>
      </c>
      <c r="Q183">
        <v>3016</v>
      </c>
      <c r="R183">
        <v>3294</v>
      </c>
      <c r="S183">
        <v>3673</v>
      </c>
      <c r="T183">
        <v>3925</v>
      </c>
      <c r="U183">
        <v>6735</v>
      </c>
      <c r="V183">
        <v>7162</v>
      </c>
      <c r="W183">
        <v>7359</v>
      </c>
      <c r="X183">
        <v>7075</v>
      </c>
      <c r="AG183">
        <f t="shared" si="14"/>
        <v>133.3324309298784</v>
      </c>
      <c r="AH183">
        <f t="shared" si="14"/>
        <v>102.70227937444102</v>
      </c>
      <c r="AI183">
        <f t="shared" si="14"/>
        <v>94.246501172318773</v>
      </c>
      <c r="AJ183">
        <f t="shared" si="12"/>
        <v>99.902250368615682</v>
      </c>
      <c r="AK183">
        <f t="shared" si="15"/>
        <v>25.6086630731672</v>
      </c>
      <c r="AL183">
        <f t="shared" si="15"/>
        <v>31.84916970824974</v>
      </c>
      <c r="AM183">
        <f t="shared" si="15"/>
        <v>37.890116265016559</v>
      </c>
      <c r="AN183">
        <f t="shared" si="13"/>
        <v>40.656111769113629</v>
      </c>
    </row>
    <row r="184" spans="1:40" x14ac:dyDescent="0.25">
      <c r="A184">
        <v>5462291</v>
      </c>
      <c r="B184">
        <v>5462477</v>
      </c>
      <c r="C184">
        <v>5462663</v>
      </c>
      <c r="D184">
        <v>5462849</v>
      </c>
      <c r="E184">
        <v>5463036</v>
      </c>
      <c r="F184">
        <v>5463222</v>
      </c>
      <c r="G184">
        <v>5463408</v>
      </c>
      <c r="H184">
        <v>5463594</v>
      </c>
      <c r="I184">
        <v>5463780</v>
      </c>
      <c r="J184">
        <v>5463966</v>
      </c>
      <c r="K184">
        <v>5464153</v>
      </c>
      <c r="L184">
        <v>5464339</v>
      </c>
      <c r="M184">
        <v>9353</v>
      </c>
      <c r="N184">
        <v>7549</v>
      </c>
      <c r="O184">
        <v>7007</v>
      </c>
      <c r="P184">
        <v>7384</v>
      </c>
      <c r="Q184">
        <v>2982</v>
      </c>
      <c r="R184">
        <v>3335</v>
      </c>
      <c r="S184">
        <v>3669</v>
      </c>
      <c r="T184">
        <v>3900</v>
      </c>
      <c r="U184">
        <v>6716</v>
      </c>
      <c r="V184">
        <v>7211</v>
      </c>
      <c r="W184">
        <v>7363</v>
      </c>
      <c r="X184">
        <v>7004</v>
      </c>
      <c r="AG184">
        <f t="shared" si="14"/>
        <v>133.3834811824708</v>
      </c>
      <c r="AH184">
        <f t="shared" si="14"/>
        <v>102.03862609073988</v>
      </c>
      <c r="AI184">
        <f t="shared" si="14"/>
        <v>94.722970196514467</v>
      </c>
      <c r="AJ184">
        <f t="shared" si="12"/>
        <v>100.22556863503419</v>
      </c>
      <c r="AK184">
        <f t="shared" si="15"/>
        <v>25.030093543786712</v>
      </c>
      <c r="AL184">
        <f t="shared" si="15"/>
        <v>32.546856493679144</v>
      </c>
      <c r="AM184">
        <f t="shared" si="15"/>
        <v>37.822049261560039</v>
      </c>
      <c r="AN184">
        <f t="shared" si="13"/>
        <v>40.230692997510332</v>
      </c>
    </row>
    <row r="185" spans="1:40" x14ac:dyDescent="0.25">
      <c r="A185">
        <v>5492290</v>
      </c>
      <c r="B185">
        <v>5492476</v>
      </c>
      <c r="C185">
        <v>5492662</v>
      </c>
      <c r="D185">
        <v>5492848</v>
      </c>
      <c r="E185">
        <v>5493035</v>
      </c>
      <c r="F185">
        <v>5493221</v>
      </c>
      <c r="G185">
        <v>5493407</v>
      </c>
      <c r="H185">
        <v>5493593</v>
      </c>
      <c r="I185">
        <v>5493779</v>
      </c>
      <c r="J185">
        <v>5493966</v>
      </c>
      <c r="K185">
        <v>5494152</v>
      </c>
      <c r="L185">
        <v>5494338</v>
      </c>
      <c r="M185">
        <v>9256</v>
      </c>
      <c r="N185">
        <v>7587</v>
      </c>
      <c r="O185">
        <v>7027</v>
      </c>
      <c r="P185">
        <v>7335</v>
      </c>
      <c r="Q185">
        <v>2993</v>
      </c>
      <c r="R185">
        <v>3310</v>
      </c>
      <c r="S185">
        <v>3705</v>
      </c>
      <c r="T185">
        <v>3888</v>
      </c>
      <c r="U185">
        <v>6703</v>
      </c>
      <c r="V185">
        <v>7162</v>
      </c>
      <c r="W185">
        <v>7380</v>
      </c>
      <c r="X185">
        <v>7063</v>
      </c>
      <c r="AG185">
        <f t="shared" si="14"/>
        <v>131.73285634865002</v>
      </c>
      <c r="AH185">
        <f t="shared" si="14"/>
        <v>102.6852626235769</v>
      </c>
      <c r="AI185">
        <f t="shared" si="14"/>
        <v>95.063305213797108</v>
      </c>
      <c r="AJ185">
        <f t="shared" si="12"/>
        <v>99.391747842691757</v>
      </c>
      <c r="AK185">
        <f t="shared" si="15"/>
        <v>25.217277803292163</v>
      </c>
      <c r="AL185">
        <f t="shared" si="15"/>
        <v>32.121437722075854</v>
      </c>
      <c r="AM185">
        <f t="shared" si="15"/>
        <v>38.43465229266878</v>
      </c>
      <c r="AN185">
        <f t="shared" si="13"/>
        <v>40.026491987140744</v>
      </c>
    </row>
    <row r="186" spans="1:40" x14ac:dyDescent="0.25">
      <c r="A186">
        <v>5522289</v>
      </c>
      <c r="B186">
        <v>5522475</v>
      </c>
      <c r="C186">
        <v>5522661</v>
      </c>
      <c r="D186">
        <v>5522848</v>
      </c>
      <c r="E186">
        <v>5523034</v>
      </c>
      <c r="F186">
        <v>5523220</v>
      </c>
      <c r="G186">
        <v>5523406</v>
      </c>
      <c r="H186">
        <v>5523592</v>
      </c>
      <c r="I186">
        <v>5523778</v>
      </c>
      <c r="J186">
        <v>5523965</v>
      </c>
      <c r="K186">
        <v>5524151</v>
      </c>
      <c r="L186">
        <v>5524337</v>
      </c>
      <c r="M186">
        <v>9322</v>
      </c>
      <c r="N186">
        <v>7556</v>
      </c>
      <c r="O186">
        <v>7051</v>
      </c>
      <c r="P186">
        <v>7369</v>
      </c>
      <c r="Q186">
        <v>3011</v>
      </c>
      <c r="R186">
        <v>3337</v>
      </c>
      <c r="S186">
        <v>3692</v>
      </c>
      <c r="T186">
        <v>3869</v>
      </c>
      <c r="U186">
        <v>6737</v>
      </c>
      <c r="V186">
        <v>7208</v>
      </c>
      <c r="W186">
        <v>7374</v>
      </c>
      <c r="X186">
        <v>7036</v>
      </c>
      <c r="AG186">
        <f t="shared" si="14"/>
        <v>132.8559619056827</v>
      </c>
      <c r="AH186">
        <f t="shared" si="14"/>
        <v>102.15774334678881</v>
      </c>
      <c r="AI186">
        <f t="shared" si="14"/>
        <v>95.471707234536282</v>
      </c>
      <c r="AJ186">
        <f t="shared" si="12"/>
        <v>99.97031737207223</v>
      </c>
      <c r="AK186">
        <f t="shared" si="15"/>
        <v>25.523579318846537</v>
      </c>
      <c r="AL186">
        <f t="shared" si="15"/>
        <v>32.580889995407411</v>
      </c>
      <c r="AM186">
        <f t="shared" si="15"/>
        <v>38.21343453143507</v>
      </c>
      <c r="AN186">
        <f t="shared" si="13"/>
        <v>39.703173720722241</v>
      </c>
    </row>
    <row r="187" spans="1:40" x14ac:dyDescent="0.25">
      <c r="A187">
        <v>5552288</v>
      </c>
      <c r="B187">
        <v>5552474</v>
      </c>
      <c r="C187">
        <v>5552660</v>
      </c>
      <c r="D187">
        <v>5552847</v>
      </c>
      <c r="E187">
        <v>5553033</v>
      </c>
      <c r="F187">
        <v>5553219</v>
      </c>
      <c r="G187">
        <v>5553405</v>
      </c>
      <c r="H187">
        <v>5553591</v>
      </c>
      <c r="I187">
        <v>5553777</v>
      </c>
      <c r="J187">
        <v>5553964</v>
      </c>
      <c r="K187">
        <v>5554150</v>
      </c>
      <c r="L187">
        <v>5554336</v>
      </c>
      <c r="M187">
        <v>9299</v>
      </c>
      <c r="N187">
        <v>7606</v>
      </c>
      <c r="O187">
        <v>7025</v>
      </c>
      <c r="P187">
        <v>7381</v>
      </c>
      <c r="Q187">
        <v>2992</v>
      </c>
      <c r="R187">
        <v>3285</v>
      </c>
      <c r="S187">
        <v>3727</v>
      </c>
      <c r="T187">
        <v>3928</v>
      </c>
      <c r="U187">
        <v>6740</v>
      </c>
      <c r="V187">
        <v>7236</v>
      </c>
      <c r="W187">
        <v>7362</v>
      </c>
      <c r="X187">
        <v>7063</v>
      </c>
      <c r="AG187">
        <f t="shared" si="14"/>
        <v>132.46457663580767</v>
      </c>
      <c r="AH187">
        <f t="shared" si="14"/>
        <v>103.00858088999541</v>
      </c>
      <c r="AI187">
        <f t="shared" si="14"/>
        <v>95.029271712068848</v>
      </c>
      <c r="AJ187">
        <f t="shared" si="12"/>
        <v>100.17451838244182</v>
      </c>
      <c r="AK187">
        <f t="shared" si="15"/>
        <v>25.200261052428033</v>
      </c>
      <c r="AL187">
        <f t="shared" si="15"/>
        <v>31.696018950472556</v>
      </c>
      <c r="AM187">
        <f t="shared" si="15"/>
        <v>38.80902081167968</v>
      </c>
      <c r="AN187">
        <f t="shared" si="13"/>
        <v>40.707162021706026</v>
      </c>
    </row>
    <row r="188" spans="1:40" x14ac:dyDescent="0.25">
      <c r="A188">
        <v>5582287</v>
      </c>
      <c r="B188">
        <v>5582473</v>
      </c>
      <c r="C188">
        <v>5582659</v>
      </c>
      <c r="D188">
        <v>5582846</v>
      </c>
      <c r="E188">
        <v>5583032</v>
      </c>
      <c r="F188">
        <v>5583218</v>
      </c>
      <c r="G188">
        <v>5583404</v>
      </c>
      <c r="H188">
        <v>5583590</v>
      </c>
      <c r="I188">
        <v>5583777</v>
      </c>
      <c r="J188">
        <v>5583963</v>
      </c>
      <c r="K188">
        <v>5584149</v>
      </c>
      <c r="L188">
        <v>5584335</v>
      </c>
      <c r="M188">
        <v>9420</v>
      </c>
      <c r="N188">
        <v>7583</v>
      </c>
      <c r="O188">
        <v>7037</v>
      </c>
      <c r="P188">
        <v>7332</v>
      </c>
      <c r="Q188">
        <v>3025</v>
      </c>
      <c r="R188">
        <v>3344</v>
      </c>
      <c r="S188">
        <v>3709</v>
      </c>
      <c r="T188">
        <v>3964</v>
      </c>
      <c r="U188">
        <v>6770</v>
      </c>
      <c r="V188">
        <v>7202</v>
      </c>
      <c r="W188">
        <v>7375</v>
      </c>
      <c r="X188">
        <v>7012</v>
      </c>
      <c r="AG188">
        <f t="shared" si="14"/>
        <v>134.52360349036763</v>
      </c>
      <c r="AH188">
        <f t="shared" si="14"/>
        <v>102.61719562012038</v>
      </c>
      <c r="AI188">
        <f t="shared" si="14"/>
        <v>95.233472722438435</v>
      </c>
      <c r="AJ188">
        <f t="shared" si="12"/>
        <v>99.340697590099339</v>
      </c>
      <c r="AK188">
        <f t="shared" si="15"/>
        <v>25.761813830944384</v>
      </c>
      <c r="AL188">
        <f t="shared" si="15"/>
        <v>32.700007251456341</v>
      </c>
      <c r="AM188">
        <f t="shared" si="15"/>
        <v>38.502719296125314</v>
      </c>
      <c r="AN188">
        <f t="shared" si="13"/>
        <v>41.319765052814773</v>
      </c>
    </row>
    <row r="189" spans="1:40" x14ac:dyDescent="0.25">
      <c r="A189">
        <v>5612285</v>
      </c>
      <c r="B189">
        <v>5612471</v>
      </c>
      <c r="C189">
        <v>5612657</v>
      </c>
      <c r="D189">
        <v>5612843</v>
      </c>
      <c r="E189">
        <v>5613029</v>
      </c>
      <c r="F189">
        <v>5613216</v>
      </c>
      <c r="G189">
        <v>5613402</v>
      </c>
      <c r="H189">
        <v>5613588</v>
      </c>
      <c r="I189">
        <v>5613774</v>
      </c>
      <c r="J189">
        <v>5613960</v>
      </c>
      <c r="K189">
        <v>5614146</v>
      </c>
      <c r="L189">
        <v>5614333</v>
      </c>
      <c r="M189">
        <v>9453</v>
      </c>
      <c r="N189">
        <v>7615</v>
      </c>
      <c r="O189">
        <v>7064</v>
      </c>
      <c r="P189">
        <v>7390</v>
      </c>
      <c r="Q189">
        <v>2975</v>
      </c>
      <c r="R189">
        <v>3323</v>
      </c>
      <c r="S189">
        <v>3709</v>
      </c>
      <c r="T189">
        <v>3942</v>
      </c>
      <c r="U189">
        <v>6664</v>
      </c>
      <c r="V189">
        <v>7193</v>
      </c>
      <c r="W189">
        <v>7315</v>
      </c>
      <c r="X189">
        <v>6994</v>
      </c>
      <c r="AG189">
        <f t="shared" si="14"/>
        <v>135.08515626888399</v>
      </c>
      <c r="AH189">
        <f t="shared" si="14"/>
        <v>103.1617316477726</v>
      </c>
      <c r="AI189">
        <f t="shared" si="14"/>
        <v>95.692924995769999</v>
      </c>
      <c r="AJ189">
        <f t="shared" si="12"/>
        <v>100.327669140219</v>
      </c>
      <c r="AK189">
        <f t="shared" si="15"/>
        <v>24.910976287737789</v>
      </c>
      <c r="AL189">
        <f t="shared" si="15"/>
        <v>32.342655483309571</v>
      </c>
      <c r="AM189">
        <f t="shared" si="15"/>
        <v>38.502719296125314</v>
      </c>
      <c r="AN189">
        <f t="shared" si="13"/>
        <v>40.945396533803866</v>
      </c>
    </row>
    <row r="190" spans="1:40" x14ac:dyDescent="0.25">
      <c r="A190">
        <v>5642284</v>
      </c>
      <c r="B190">
        <v>5642471</v>
      </c>
      <c r="C190">
        <v>5642657</v>
      </c>
      <c r="D190">
        <v>5642843</v>
      </c>
      <c r="E190">
        <v>5643029</v>
      </c>
      <c r="F190">
        <v>5643215</v>
      </c>
      <c r="G190">
        <v>5643402</v>
      </c>
      <c r="H190">
        <v>5643588</v>
      </c>
      <c r="I190">
        <v>5643774</v>
      </c>
      <c r="J190">
        <v>5643960</v>
      </c>
      <c r="K190">
        <v>5644146</v>
      </c>
      <c r="L190">
        <v>5644332</v>
      </c>
      <c r="M190">
        <v>9370</v>
      </c>
      <c r="N190">
        <v>7606</v>
      </c>
      <c r="O190">
        <v>7051</v>
      </c>
      <c r="P190">
        <v>7416</v>
      </c>
      <c r="Q190">
        <v>3027</v>
      </c>
      <c r="R190">
        <v>3348</v>
      </c>
      <c r="S190">
        <v>3743</v>
      </c>
      <c r="T190">
        <v>3936</v>
      </c>
      <c r="U190">
        <v>6686</v>
      </c>
      <c r="V190">
        <v>7163</v>
      </c>
      <c r="W190">
        <v>7403</v>
      </c>
      <c r="X190">
        <v>7045</v>
      </c>
      <c r="AG190">
        <f t="shared" si="14"/>
        <v>133.67276594716105</v>
      </c>
      <c r="AH190">
        <f t="shared" si="14"/>
        <v>103.00858088999541</v>
      </c>
      <c r="AI190">
        <f t="shared" si="14"/>
        <v>95.471707234536282</v>
      </c>
      <c r="AJ190">
        <f t="shared" si="12"/>
        <v>100.77010466268642</v>
      </c>
      <c r="AK190">
        <f t="shared" si="15"/>
        <v>25.795847332672651</v>
      </c>
      <c r="AL190">
        <f t="shared" si="15"/>
        <v>32.768074254912861</v>
      </c>
      <c r="AM190">
        <f t="shared" si="15"/>
        <v>39.081288825505794</v>
      </c>
      <c r="AN190">
        <f t="shared" si="13"/>
        <v>40.843296028619079</v>
      </c>
    </row>
    <row r="191" spans="1:40" x14ac:dyDescent="0.25">
      <c r="A191">
        <v>5672283</v>
      </c>
      <c r="B191">
        <v>5672469</v>
      </c>
      <c r="C191">
        <v>5672656</v>
      </c>
      <c r="D191">
        <v>5672842</v>
      </c>
      <c r="E191">
        <v>5673028</v>
      </c>
      <c r="F191">
        <v>5673214</v>
      </c>
      <c r="G191">
        <v>5673400</v>
      </c>
      <c r="H191">
        <v>5673586</v>
      </c>
      <c r="I191">
        <v>5673773</v>
      </c>
      <c r="J191">
        <v>5673959</v>
      </c>
      <c r="K191">
        <v>5674145</v>
      </c>
      <c r="L191">
        <v>5674331</v>
      </c>
      <c r="M191">
        <v>9320</v>
      </c>
      <c r="N191">
        <v>7531</v>
      </c>
      <c r="O191">
        <v>7053</v>
      </c>
      <c r="P191">
        <v>7385</v>
      </c>
      <c r="Q191">
        <v>3031</v>
      </c>
      <c r="R191">
        <v>3355</v>
      </c>
      <c r="S191">
        <v>3729</v>
      </c>
      <c r="T191">
        <v>3978</v>
      </c>
      <c r="U191">
        <v>6737</v>
      </c>
      <c r="V191">
        <v>7169</v>
      </c>
      <c r="W191">
        <v>7384</v>
      </c>
      <c r="X191">
        <v>7057</v>
      </c>
      <c r="AG191">
        <f t="shared" si="14"/>
        <v>132.82192840395444</v>
      </c>
      <c r="AH191">
        <f t="shared" si="14"/>
        <v>101.73232457518552</v>
      </c>
      <c r="AI191">
        <f t="shared" si="14"/>
        <v>95.505740736264542</v>
      </c>
      <c r="AJ191">
        <f t="shared" si="12"/>
        <v>100.24258538589834</v>
      </c>
      <c r="AK191">
        <f t="shared" si="15"/>
        <v>25.863914336129174</v>
      </c>
      <c r="AL191">
        <f t="shared" si="15"/>
        <v>32.887191510961785</v>
      </c>
      <c r="AM191">
        <f t="shared" si="15"/>
        <v>38.843054313407947</v>
      </c>
      <c r="AN191">
        <f t="shared" si="13"/>
        <v>41.55799956491262</v>
      </c>
    </row>
    <row r="192" spans="1:40" x14ac:dyDescent="0.25">
      <c r="A192">
        <v>5702282</v>
      </c>
      <c r="B192">
        <v>5702468</v>
      </c>
      <c r="C192">
        <v>5702655</v>
      </c>
      <c r="D192">
        <v>5702841</v>
      </c>
      <c r="E192">
        <v>5703027</v>
      </c>
      <c r="F192">
        <v>5703213</v>
      </c>
      <c r="G192">
        <v>5703399</v>
      </c>
      <c r="H192">
        <v>5703585</v>
      </c>
      <c r="I192">
        <v>5703772</v>
      </c>
      <c r="J192">
        <v>5703958</v>
      </c>
      <c r="K192">
        <v>5704144</v>
      </c>
      <c r="L192">
        <v>5704330</v>
      </c>
      <c r="M192">
        <v>9348</v>
      </c>
      <c r="N192">
        <v>7615</v>
      </c>
      <c r="O192">
        <v>7004</v>
      </c>
      <c r="P192">
        <v>7417</v>
      </c>
      <c r="Q192">
        <v>3042</v>
      </c>
      <c r="R192">
        <v>3351</v>
      </c>
      <c r="S192">
        <v>3766</v>
      </c>
      <c r="T192">
        <v>3970</v>
      </c>
      <c r="U192">
        <v>6739</v>
      </c>
      <c r="V192">
        <v>7207</v>
      </c>
      <c r="W192">
        <v>7362</v>
      </c>
      <c r="X192">
        <v>7074</v>
      </c>
      <c r="AG192">
        <f t="shared" si="14"/>
        <v>133.29839742815017</v>
      </c>
      <c r="AH192">
        <f t="shared" si="14"/>
        <v>103.1617316477726</v>
      </c>
      <c r="AI192">
        <f t="shared" si="14"/>
        <v>94.671919943922077</v>
      </c>
      <c r="AJ192">
        <f t="shared" si="12"/>
        <v>100.78712141355055</v>
      </c>
      <c r="AK192">
        <f t="shared" si="15"/>
        <v>26.051098595634624</v>
      </c>
      <c r="AL192">
        <f t="shared" si="15"/>
        <v>32.819124507505258</v>
      </c>
      <c r="AM192">
        <f t="shared" si="15"/>
        <v>39.472674095380825</v>
      </c>
      <c r="AN192">
        <f t="shared" si="13"/>
        <v>41.421865557999567</v>
      </c>
    </row>
    <row r="193" spans="1:40" x14ac:dyDescent="0.25">
      <c r="A193">
        <v>5732281</v>
      </c>
      <c r="B193">
        <v>5732467</v>
      </c>
      <c r="C193">
        <v>5732654</v>
      </c>
      <c r="D193">
        <v>5732840</v>
      </c>
      <c r="E193">
        <v>5733026</v>
      </c>
      <c r="F193">
        <v>5733212</v>
      </c>
      <c r="G193">
        <v>5733398</v>
      </c>
      <c r="H193">
        <v>5733584</v>
      </c>
      <c r="I193">
        <v>5733771</v>
      </c>
      <c r="J193">
        <v>5733957</v>
      </c>
      <c r="K193">
        <v>5734143</v>
      </c>
      <c r="L193">
        <v>5734329</v>
      </c>
      <c r="M193">
        <v>9337</v>
      </c>
      <c r="N193">
        <v>7642</v>
      </c>
      <c r="O193">
        <v>7049</v>
      </c>
      <c r="P193">
        <v>7382</v>
      </c>
      <c r="Q193">
        <v>3015</v>
      </c>
      <c r="R193">
        <v>3378</v>
      </c>
      <c r="S193">
        <v>3750</v>
      </c>
      <c r="T193">
        <v>3959</v>
      </c>
      <c r="U193">
        <v>6775</v>
      </c>
      <c r="V193">
        <v>7216</v>
      </c>
      <c r="W193">
        <v>7376</v>
      </c>
      <c r="X193">
        <v>7025</v>
      </c>
      <c r="AG193">
        <f t="shared" si="14"/>
        <v>133.1112131686447</v>
      </c>
      <c r="AH193">
        <f t="shared" si="14"/>
        <v>103.62118392110415</v>
      </c>
      <c r="AI193">
        <f t="shared" si="14"/>
        <v>95.437673732808008</v>
      </c>
      <c r="AJ193">
        <f t="shared" si="12"/>
        <v>100.19153513330593</v>
      </c>
      <c r="AK193">
        <f t="shared" si="15"/>
        <v>25.591646322303063</v>
      </c>
      <c r="AL193">
        <f t="shared" si="15"/>
        <v>33.278576780836815</v>
      </c>
      <c r="AM193">
        <f t="shared" si="15"/>
        <v>39.200406081554718</v>
      </c>
      <c r="AN193">
        <f t="shared" si="13"/>
        <v>41.23468129849411</v>
      </c>
    </row>
    <row r="194" spans="1:40" x14ac:dyDescent="0.25">
      <c r="A194">
        <v>5762296</v>
      </c>
      <c r="B194">
        <v>5762482</v>
      </c>
      <c r="C194">
        <v>5762668</v>
      </c>
      <c r="D194">
        <v>5762855</v>
      </c>
      <c r="E194">
        <v>5763041</v>
      </c>
      <c r="F194">
        <v>5763227</v>
      </c>
      <c r="G194">
        <v>5763413</v>
      </c>
      <c r="H194">
        <v>5763599</v>
      </c>
      <c r="I194">
        <v>5763785</v>
      </c>
      <c r="J194">
        <v>5763972</v>
      </c>
      <c r="K194">
        <v>5764158</v>
      </c>
      <c r="L194">
        <v>5764344</v>
      </c>
      <c r="M194">
        <v>9309</v>
      </c>
      <c r="N194">
        <v>7554</v>
      </c>
      <c r="O194">
        <v>7098</v>
      </c>
      <c r="P194">
        <v>7421</v>
      </c>
      <c r="Q194">
        <v>3079</v>
      </c>
      <c r="R194">
        <v>3381</v>
      </c>
      <c r="S194">
        <v>3735</v>
      </c>
      <c r="T194">
        <v>3942</v>
      </c>
      <c r="U194">
        <v>6774</v>
      </c>
      <c r="V194">
        <v>7218</v>
      </c>
      <c r="W194">
        <v>7371</v>
      </c>
      <c r="X194">
        <v>7029</v>
      </c>
      <c r="AG194">
        <f t="shared" si="14"/>
        <v>132.634744144449</v>
      </c>
      <c r="AH194">
        <f t="shared" si="14"/>
        <v>102.12370984506055</v>
      </c>
      <c r="AI194">
        <f t="shared" si="14"/>
        <v>96.271494525150473</v>
      </c>
      <c r="AJ194">
        <f t="shared" si="14"/>
        <v>100.8551884170071</v>
      </c>
      <c r="AK194">
        <f t="shared" si="15"/>
        <v>26.680718377607505</v>
      </c>
      <c r="AL194">
        <f t="shared" si="15"/>
        <v>33.329627033429212</v>
      </c>
      <c r="AM194">
        <f t="shared" si="15"/>
        <v>38.945154818592741</v>
      </c>
      <c r="AN194">
        <f t="shared" si="15"/>
        <v>40.945396533803866</v>
      </c>
    </row>
    <row r="195" spans="1:40" x14ac:dyDescent="0.25">
      <c r="A195">
        <v>5792295</v>
      </c>
      <c r="B195">
        <v>5792481</v>
      </c>
      <c r="C195">
        <v>5792668</v>
      </c>
      <c r="D195">
        <v>5792854</v>
      </c>
      <c r="E195">
        <v>5793040</v>
      </c>
      <c r="F195">
        <v>5793226</v>
      </c>
      <c r="G195">
        <v>5793412</v>
      </c>
      <c r="H195">
        <v>5793598</v>
      </c>
      <c r="I195">
        <v>5793785</v>
      </c>
      <c r="J195">
        <v>5793971</v>
      </c>
      <c r="K195">
        <v>5794157</v>
      </c>
      <c r="L195">
        <v>5794343</v>
      </c>
      <c r="M195">
        <v>9373</v>
      </c>
      <c r="N195">
        <v>7603</v>
      </c>
      <c r="O195">
        <v>7004</v>
      </c>
      <c r="P195">
        <v>7363</v>
      </c>
      <c r="Q195">
        <v>3043</v>
      </c>
      <c r="R195">
        <v>3374</v>
      </c>
      <c r="S195">
        <v>3781</v>
      </c>
      <c r="T195">
        <v>3990</v>
      </c>
      <c r="U195">
        <v>6730</v>
      </c>
      <c r="V195">
        <v>7218</v>
      </c>
      <c r="W195">
        <v>7373</v>
      </c>
      <c r="X195">
        <v>7057</v>
      </c>
      <c r="AG195">
        <f t="shared" ref="AG195:AJ258" si="16">(M195-AA$2)/($AE$9-$AE$4)*$Z$13</f>
        <v>133.72381619975346</v>
      </c>
      <c r="AH195">
        <f t="shared" si="16"/>
        <v>102.957530637403</v>
      </c>
      <c r="AI195">
        <f t="shared" si="16"/>
        <v>94.671919943922077</v>
      </c>
      <c r="AJ195">
        <f t="shared" si="16"/>
        <v>99.868216866887423</v>
      </c>
      <c r="AK195">
        <f t="shared" ref="AK195:AN258" si="17">(Q195-AA$3)/($AE$9-$AE$4)*$Z$13</f>
        <v>26.068115346498757</v>
      </c>
      <c r="AL195">
        <f t="shared" si="17"/>
        <v>33.210509777380295</v>
      </c>
      <c r="AM195">
        <f t="shared" si="17"/>
        <v>39.727925358342809</v>
      </c>
      <c r="AN195">
        <f t="shared" si="17"/>
        <v>41.762200575282201</v>
      </c>
    </row>
    <row r="196" spans="1:40" x14ac:dyDescent="0.25">
      <c r="A196">
        <v>5822293</v>
      </c>
      <c r="B196">
        <v>5822479</v>
      </c>
      <c r="C196">
        <v>5822666</v>
      </c>
      <c r="D196">
        <v>5822852</v>
      </c>
      <c r="E196">
        <v>5823038</v>
      </c>
      <c r="F196">
        <v>5823224</v>
      </c>
      <c r="G196">
        <v>5823410</v>
      </c>
      <c r="H196">
        <v>5823596</v>
      </c>
      <c r="I196">
        <v>5823783</v>
      </c>
      <c r="J196">
        <v>5823969</v>
      </c>
      <c r="K196">
        <v>5824155</v>
      </c>
      <c r="L196">
        <v>5824341</v>
      </c>
      <c r="M196">
        <v>9409</v>
      </c>
      <c r="N196">
        <v>7542</v>
      </c>
      <c r="O196">
        <v>7029</v>
      </c>
      <c r="P196">
        <v>7372</v>
      </c>
      <c r="Q196">
        <v>3142</v>
      </c>
      <c r="R196">
        <v>3378</v>
      </c>
      <c r="S196">
        <v>3768</v>
      </c>
      <c r="T196">
        <v>3979</v>
      </c>
      <c r="U196">
        <v>6746</v>
      </c>
      <c r="V196">
        <v>7179</v>
      </c>
      <c r="W196">
        <v>7405</v>
      </c>
      <c r="X196">
        <v>7011</v>
      </c>
      <c r="AG196">
        <f t="shared" si="16"/>
        <v>134.33641923086219</v>
      </c>
      <c r="AH196">
        <f t="shared" si="16"/>
        <v>101.91950883469096</v>
      </c>
      <c r="AI196">
        <f t="shared" si="16"/>
        <v>95.097338715525382</v>
      </c>
      <c r="AJ196">
        <f t="shared" si="16"/>
        <v>100.02136762466462</v>
      </c>
      <c r="AK196">
        <f t="shared" si="17"/>
        <v>27.75277368204781</v>
      </c>
      <c r="AL196">
        <f t="shared" si="17"/>
        <v>33.278576780836815</v>
      </c>
      <c r="AM196">
        <f t="shared" si="17"/>
        <v>39.506707597109092</v>
      </c>
      <c r="AN196">
        <f t="shared" si="17"/>
        <v>41.57501631577675</v>
      </c>
    </row>
    <row r="197" spans="1:40" x14ac:dyDescent="0.25">
      <c r="A197">
        <v>5852292</v>
      </c>
      <c r="B197">
        <v>5852478</v>
      </c>
      <c r="C197">
        <v>5852665</v>
      </c>
      <c r="D197">
        <v>5852851</v>
      </c>
      <c r="E197">
        <v>5853037</v>
      </c>
      <c r="F197">
        <v>5853223</v>
      </c>
      <c r="G197">
        <v>5853409</v>
      </c>
      <c r="H197">
        <v>5853595</v>
      </c>
      <c r="I197">
        <v>5853782</v>
      </c>
      <c r="J197">
        <v>5853968</v>
      </c>
      <c r="K197">
        <v>5854154</v>
      </c>
      <c r="L197">
        <v>5854340</v>
      </c>
      <c r="M197">
        <v>9346</v>
      </c>
      <c r="N197">
        <v>7568</v>
      </c>
      <c r="O197">
        <v>7134</v>
      </c>
      <c r="P197">
        <v>7410</v>
      </c>
      <c r="Q197">
        <v>3082</v>
      </c>
      <c r="R197">
        <v>3374</v>
      </c>
      <c r="S197">
        <v>3770</v>
      </c>
      <c r="T197">
        <v>4015</v>
      </c>
      <c r="U197">
        <v>6721</v>
      </c>
      <c r="V197">
        <v>7252</v>
      </c>
      <c r="W197">
        <v>7373</v>
      </c>
      <c r="X197">
        <v>7014</v>
      </c>
      <c r="AG197">
        <f t="shared" si="16"/>
        <v>133.26436392642188</v>
      </c>
      <c r="AH197">
        <f t="shared" si="16"/>
        <v>102.36194435715839</v>
      </c>
      <c r="AI197">
        <f t="shared" si="16"/>
        <v>96.884097556259206</v>
      </c>
      <c r="AJ197">
        <f t="shared" si="16"/>
        <v>100.66800415750164</v>
      </c>
      <c r="AK197">
        <f t="shared" si="17"/>
        <v>26.731768630199902</v>
      </c>
      <c r="AL197">
        <f t="shared" si="17"/>
        <v>33.210509777380295</v>
      </c>
      <c r="AM197">
        <f t="shared" si="17"/>
        <v>39.540741098837351</v>
      </c>
      <c r="AN197">
        <f t="shared" si="17"/>
        <v>42.187619346885498</v>
      </c>
    </row>
    <row r="198" spans="1:40" x14ac:dyDescent="0.25">
      <c r="A198">
        <v>5882292</v>
      </c>
      <c r="B198">
        <v>5882478</v>
      </c>
      <c r="C198">
        <v>5882664</v>
      </c>
      <c r="D198">
        <v>5882850</v>
      </c>
      <c r="E198">
        <v>5883036</v>
      </c>
      <c r="F198">
        <v>5883222</v>
      </c>
      <c r="G198">
        <v>5883409</v>
      </c>
      <c r="H198">
        <v>5883595</v>
      </c>
      <c r="I198">
        <v>5883781</v>
      </c>
      <c r="J198">
        <v>5883967</v>
      </c>
      <c r="K198">
        <v>5884153</v>
      </c>
      <c r="L198">
        <v>5884340</v>
      </c>
      <c r="M198">
        <v>9516</v>
      </c>
      <c r="N198">
        <v>7621</v>
      </c>
      <c r="O198">
        <v>7089</v>
      </c>
      <c r="P198">
        <v>7426</v>
      </c>
      <c r="Q198">
        <v>3055</v>
      </c>
      <c r="R198">
        <v>3396</v>
      </c>
      <c r="S198">
        <v>3754</v>
      </c>
      <c r="T198">
        <v>3959</v>
      </c>
      <c r="U198">
        <v>6741</v>
      </c>
      <c r="V198">
        <v>7206</v>
      </c>
      <c r="W198">
        <v>7353</v>
      </c>
      <c r="X198">
        <v>6986</v>
      </c>
      <c r="AG198">
        <f t="shared" si="16"/>
        <v>136.1572115733243</v>
      </c>
      <c r="AH198">
        <f t="shared" si="16"/>
        <v>103.26383215295738</v>
      </c>
      <c r="AI198">
        <f t="shared" si="16"/>
        <v>96.11834376737329</v>
      </c>
      <c r="AJ198">
        <f t="shared" si="16"/>
        <v>100.94027217132773</v>
      </c>
      <c r="AK198">
        <f t="shared" si="17"/>
        <v>26.272316356868338</v>
      </c>
      <c r="AL198">
        <f t="shared" si="17"/>
        <v>33.584878296391196</v>
      </c>
      <c r="AM198">
        <f t="shared" si="17"/>
        <v>39.268473085011252</v>
      </c>
      <c r="AN198">
        <f t="shared" si="17"/>
        <v>41.23468129849411</v>
      </c>
    </row>
    <row r="199" spans="1:40" x14ac:dyDescent="0.25">
      <c r="A199">
        <v>5912290</v>
      </c>
      <c r="B199">
        <v>5912476</v>
      </c>
      <c r="C199">
        <v>5912662</v>
      </c>
      <c r="D199">
        <v>5912848</v>
      </c>
      <c r="E199">
        <v>5913035</v>
      </c>
      <c r="F199">
        <v>5913221</v>
      </c>
      <c r="G199">
        <v>5913407</v>
      </c>
      <c r="H199">
        <v>5913593</v>
      </c>
      <c r="I199">
        <v>5913779</v>
      </c>
      <c r="J199">
        <v>5913965</v>
      </c>
      <c r="K199">
        <v>5914152</v>
      </c>
      <c r="L199">
        <v>5914338</v>
      </c>
      <c r="M199">
        <v>9434</v>
      </c>
      <c r="N199">
        <v>7591</v>
      </c>
      <c r="O199">
        <v>7045</v>
      </c>
      <c r="P199">
        <v>7384</v>
      </c>
      <c r="Q199">
        <v>3080</v>
      </c>
      <c r="R199">
        <v>3393</v>
      </c>
      <c r="S199">
        <v>3774</v>
      </c>
      <c r="T199">
        <v>4015</v>
      </c>
      <c r="U199">
        <v>6741</v>
      </c>
      <c r="V199">
        <v>7239</v>
      </c>
      <c r="W199">
        <v>7355</v>
      </c>
      <c r="X199">
        <v>7050</v>
      </c>
      <c r="AG199">
        <f t="shared" si="16"/>
        <v>134.76183800246548</v>
      </c>
      <c r="AH199">
        <f t="shared" si="16"/>
        <v>102.75332962703342</v>
      </c>
      <c r="AI199">
        <f t="shared" si="16"/>
        <v>95.369606729351489</v>
      </c>
      <c r="AJ199">
        <f t="shared" si="16"/>
        <v>100.22556863503419</v>
      </c>
      <c r="AK199">
        <f t="shared" si="17"/>
        <v>26.697735128471635</v>
      </c>
      <c r="AL199">
        <f t="shared" si="17"/>
        <v>33.533828043798799</v>
      </c>
      <c r="AM199">
        <f t="shared" si="17"/>
        <v>39.608808102293885</v>
      </c>
      <c r="AN199">
        <f t="shared" si="17"/>
        <v>42.187619346885498</v>
      </c>
    </row>
    <row r="200" spans="1:40" x14ac:dyDescent="0.25">
      <c r="A200">
        <v>5942290</v>
      </c>
      <c r="B200">
        <v>5942476</v>
      </c>
      <c r="C200">
        <v>5942662</v>
      </c>
      <c r="D200">
        <v>5942848</v>
      </c>
      <c r="E200">
        <v>5943035</v>
      </c>
      <c r="F200">
        <v>5943221</v>
      </c>
      <c r="G200">
        <v>5943407</v>
      </c>
      <c r="H200">
        <v>5943593</v>
      </c>
      <c r="I200">
        <v>5943779</v>
      </c>
      <c r="J200">
        <v>5943966</v>
      </c>
      <c r="K200">
        <v>5944152</v>
      </c>
      <c r="L200">
        <v>5944338</v>
      </c>
      <c r="M200">
        <v>9456</v>
      </c>
      <c r="N200">
        <v>7615</v>
      </c>
      <c r="O200">
        <v>7096</v>
      </c>
      <c r="P200">
        <v>7378</v>
      </c>
      <c r="Q200">
        <v>3097</v>
      </c>
      <c r="R200">
        <v>3385</v>
      </c>
      <c r="S200">
        <v>3778</v>
      </c>
      <c r="T200">
        <v>3996</v>
      </c>
      <c r="U200">
        <v>6706</v>
      </c>
      <c r="V200">
        <v>7202</v>
      </c>
      <c r="W200">
        <v>7329</v>
      </c>
      <c r="X200">
        <v>7025</v>
      </c>
      <c r="AG200">
        <f t="shared" si="16"/>
        <v>135.1362065214764</v>
      </c>
      <c r="AH200">
        <f t="shared" si="16"/>
        <v>103.1617316477726</v>
      </c>
      <c r="AI200">
        <f t="shared" si="16"/>
        <v>96.237461023422213</v>
      </c>
      <c r="AJ200">
        <f t="shared" si="16"/>
        <v>100.12346812984941</v>
      </c>
      <c r="AK200">
        <f t="shared" si="17"/>
        <v>26.987019893161879</v>
      </c>
      <c r="AL200">
        <f t="shared" si="17"/>
        <v>33.397694036885746</v>
      </c>
      <c r="AM200">
        <f t="shared" si="17"/>
        <v>39.676875105750412</v>
      </c>
      <c r="AN200">
        <f t="shared" si="17"/>
        <v>41.864301080466987</v>
      </c>
    </row>
    <row r="201" spans="1:40" x14ac:dyDescent="0.25">
      <c r="A201">
        <v>5972288</v>
      </c>
      <c r="B201">
        <v>5972474</v>
      </c>
      <c r="C201">
        <v>5972661</v>
      </c>
      <c r="D201">
        <v>5972847</v>
      </c>
      <c r="E201">
        <v>5973033</v>
      </c>
      <c r="F201">
        <v>5973219</v>
      </c>
      <c r="G201">
        <v>5973405</v>
      </c>
      <c r="H201">
        <v>5973591</v>
      </c>
      <c r="I201">
        <v>5973778</v>
      </c>
      <c r="J201">
        <v>5973964</v>
      </c>
      <c r="K201">
        <v>5974150</v>
      </c>
      <c r="L201">
        <v>5974336</v>
      </c>
      <c r="M201">
        <v>9425</v>
      </c>
      <c r="N201">
        <v>7618</v>
      </c>
      <c r="O201">
        <v>7083</v>
      </c>
      <c r="P201">
        <v>7372</v>
      </c>
      <c r="Q201">
        <v>3125</v>
      </c>
      <c r="R201">
        <v>3379</v>
      </c>
      <c r="S201">
        <v>3771</v>
      </c>
      <c r="T201">
        <v>4022</v>
      </c>
      <c r="U201">
        <v>6752</v>
      </c>
      <c r="V201">
        <v>7203</v>
      </c>
      <c r="W201">
        <v>7406</v>
      </c>
      <c r="X201">
        <v>7001</v>
      </c>
      <c r="AG201">
        <f t="shared" si="16"/>
        <v>134.6086872446883</v>
      </c>
      <c r="AH201">
        <f t="shared" si="16"/>
        <v>103.21278190036499</v>
      </c>
      <c r="AI201">
        <f t="shared" si="16"/>
        <v>96.01624326218851</v>
      </c>
      <c r="AJ201">
        <f t="shared" si="16"/>
        <v>100.02136762466462</v>
      </c>
      <c r="AK201">
        <f t="shared" si="17"/>
        <v>27.463488917357573</v>
      </c>
      <c r="AL201">
        <f t="shared" si="17"/>
        <v>33.295593531700952</v>
      </c>
      <c r="AM201">
        <f t="shared" si="17"/>
        <v>39.557757849701488</v>
      </c>
      <c r="AN201">
        <f t="shared" si="17"/>
        <v>42.306736602934421</v>
      </c>
    </row>
    <row r="202" spans="1:40" x14ac:dyDescent="0.25">
      <c r="A202">
        <v>6002287</v>
      </c>
      <c r="B202">
        <v>6002473</v>
      </c>
      <c r="C202">
        <v>6002659</v>
      </c>
      <c r="D202">
        <v>6002846</v>
      </c>
      <c r="E202">
        <v>6003032</v>
      </c>
      <c r="F202">
        <v>6003218</v>
      </c>
      <c r="G202">
        <v>6003404</v>
      </c>
      <c r="H202">
        <v>6003590</v>
      </c>
      <c r="I202">
        <v>6003776</v>
      </c>
      <c r="J202">
        <v>6003963</v>
      </c>
      <c r="K202">
        <v>6004149</v>
      </c>
      <c r="L202">
        <v>6004335</v>
      </c>
      <c r="M202">
        <v>9423</v>
      </c>
      <c r="N202">
        <v>7610</v>
      </c>
      <c r="O202">
        <v>7082</v>
      </c>
      <c r="P202">
        <v>7427</v>
      </c>
      <c r="Q202">
        <v>3060</v>
      </c>
      <c r="R202">
        <v>3412</v>
      </c>
      <c r="S202">
        <v>3832</v>
      </c>
      <c r="T202">
        <v>4039</v>
      </c>
      <c r="U202">
        <v>6663</v>
      </c>
      <c r="V202">
        <v>7209</v>
      </c>
      <c r="W202">
        <v>7368</v>
      </c>
      <c r="X202">
        <v>7037</v>
      </c>
      <c r="AG202">
        <f t="shared" si="16"/>
        <v>134.57465374296004</v>
      </c>
      <c r="AH202">
        <f t="shared" si="16"/>
        <v>103.07664789345193</v>
      </c>
      <c r="AI202">
        <f t="shared" si="16"/>
        <v>95.999226511324366</v>
      </c>
      <c r="AJ202">
        <f t="shared" si="16"/>
        <v>100.95728892219188</v>
      </c>
      <c r="AK202">
        <f t="shared" si="17"/>
        <v>26.357400111189001</v>
      </c>
      <c r="AL202">
        <f t="shared" si="17"/>
        <v>33.857146310217303</v>
      </c>
      <c r="AM202">
        <f t="shared" si="17"/>
        <v>40.595779652413526</v>
      </c>
      <c r="AN202">
        <f t="shared" si="17"/>
        <v>42.596021367624658</v>
      </c>
    </row>
    <row r="203" spans="1:40" x14ac:dyDescent="0.25">
      <c r="A203">
        <v>6032286</v>
      </c>
      <c r="B203">
        <v>6032473</v>
      </c>
      <c r="C203">
        <v>6032659</v>
      </c>
      <c r="D203">
        <v>6032845</v>
      </c>
      <c r="E203">
        <v>6033031</v>
      </c>
      <c r="F203">
        <v>6033217</v>
      </c>
      <c r="G203">
        <v>6033403</v>
      </c>
      <c r="H203">
        <v>6033590</v>
      </c>
      <c r="I203">
        <v>6033776</v>
      </c>
      <c r="J203">
        <v>6033962</v>
      </c>
      <c r="K203">
        <v>6034148</v>
      </c>
      <c r="L203">
        <v>6034334</v>
      </c>
      <c r="M203">
        <v>9345</v>
      </c>
      <c r="N203">
        <v>7680</v>
      </c>
      <c r="O203">
        <v>7087</v>
      </c>
      <c r="P203">
        <v>7388</v>
      </c>
      <c r="Q203">
        <v>3066</v>
      </c>
      <c r="R203">
        <v>3427</v>
      </c>
      <c r="S203">
        <v>3820</v>
      </c>
      <c r="T203">
        <v>4059</v>
      </c>
      <c r="U203">
        <v>6705</v>
      </c>
      <c r="V203">
        <v>7195</v>
      </c>
      <c r="W203">
        <v>7326</v>
      </c>
      <c r="X203">
        <v>6990</v>
      </c>
      <c r="AG203">
        <f t="shared" si="16"/>
        <v>133.24734717555773</v>
      </c>
      <c r="AH203">
        <f t="shared" si="16"/>
        <v>104.26782045394117</v>
      </c>
      <c r="AI203">
        <f t="shared" si="16"/>
        <v>96.08431026564503</v>
      </c>
      <c r="AJ203">
        <f t="shared" si="16"/>
        <v>100.29363563849074</v>
      </c>
      <c r="AK203">
        <f t="shared" si="17"/>
        <v>26.459500616373788</v>
      </c>
      <c r="AL203">
        <f t="shared" si="17"/>
        <v>34.11239757317928</v>
      </c>
      <c r="AM203">
        <f t="shared" si="17"/>
        <v>40.391578642043953</v>
      </c>
      <c r="AN203">
        <f t="shared" si="17"/>
        <v>42.936356384907299</v>
      </c>
    </row>
    <row r="204" spans="1:40" x14ac:dyDescent="0.25">
      <c r="A204">
        <v>6062286</v>
      </c>
      <c r="B204">
        <v>6062472</v>
      </c>
      <c r="C204">
        <v>6062658</v>
      </c>
      <c r="D204">
        <v>6062844</v>
      </c>
      <c r="E204">
        <v>6063030</v>
      </c>
      <c r="F204">
        <v>6063216</v>
      </c>
      <c r="G204">
        <v>6063403</v>
      </c>
      <c r="H204">
        <v>6063589</v>
      </c>
      <c r="I204">
        <v>6063775</v>
      </c>
      <c r="J204">
        <v>6063961</v>
      </c>
      <c r="K204">
        <v>6064147</v>
      </c>
      <c r="L204">
        <v>6064333</v>
      </c>
      <c r="M204">
        <v>9441</v>
      </c>
      <c r="N204">
        <v>7630</v>
      </c>
      <c r="O204">
        <v>7129</v>
      </c>
      <c r="P204">
        <v>7384</v>
      </c>
      <c r="Q204">
        <v>3102</v>
      </c>
      <c r="R204">
        <v>3430</v>
      </c>
      <c r="S204">
        <v>3803</v>
      </c>
      <c r="T204">
        <v>4040</v>
      </c>
      <c r="U204">
        <v>6707</v>
      </c>
      <c r="V204">
        <v>7218</v>
      </c>
      <c r="W204">
        <v>7370</v>
      </c>
      <c r="X204">
        <v>7089</v>
      </c>
      <c r="AG204">
        <f t="shared" si="16"/>
        <v>134.8809552585144</v>
      </c>
      <c r="AH204">
        <f t="shared" si="16"/>
        <v>103.41698291073456</v>
      </c>
      <c r="AI204">
        <f t="shared" si="16"/>
        <v>96.799013801938571</v>
      </c>
      <c r="AJ204">
        <f t="shared" si="16"/>
        <v>100.22556863503419</v>
      </c>
      <c r="AK204">
        <f t="shared" si="17"/>
        <v>27.072103647482535</v>
      </c>
      <c r="AL204">
        <f t="shared" si="17"/>
        <v>34.163447825771684</v>
      </c>
      <c r="AM204">
        <f t="shared" si="17"/>
        <v>40.102293877353709</v>
      </c>
      <c r="AN204">
        <f t="shared" si="17"/>
        <v>42.613038118488795</v>
      </c>
    </row>
    <row r="205" spans="1:40" x14ac:dyDescent="0.25">
      <c r="A205">
        <v>6092285</v>
      </c>
      <c r="B205">
        <v>6092471</v>
      </c>
      <c r="C205">
        <v>6092657</v>
      </c>
      <c r="D205">
        <v>6092843</v>
      </c>
      <c r="E205">
        <v>6093029</v>
      </c>
      <c r="F205">
        <v>6093216</v>
      </c>
      <c r="G205">
        <v>6093402</v>
      </c>
      <c r="H205">
        <v>6093588</v>
      </c>
      <c r="I205">
        <v>6093774</v>
      </c>
      <c r="J205">
        <v>6093960</v>
      </c>
      <c r="K205">
        <v>6094146</v>
      </c>
      <c r="L205">
        <v>6094333</v>
      </c>
      <c r="M205">
        <v>9329</v>
      </c>
      <c r="N205">
        <v>7653</v>
      </c>
      <c r="O205">
        <v>7142</v>
      </c>
      <c r="P205">
        <v>7405</v>
      </c>
      <c r="Q205">
        <v>3135</v>
      </c>
      <c r="R205">
        <v>3445</v>
      </c>
      <c r="S205">
        <v>3847</v>
      </c>
      <c r="T205">
        <v>4046</v>
      </c>
      <c r="U205">
        <v>6788</v>
      </c>
      <c r="V205">
        <v>7236</v>
      </c>
      <c r="W205">
        <v>7362</v>
      </c>
      <c r="X205">
        <v>7022</v>
      </c>
      <c r="AG205">
        <f t="shared" si="16"/>
        <v>132.97507916173163</v>
      </c>
      <c r="AH205">
        <f t="shared" si="16"/>
        <v>103.80836818060959</v>
      </c>
      <c r="AI205">
        <f t="shared" si="16"/>
        <v>97.020231563172274</v>
      </c>
      <c r="AJ205">
        <f t="shared" si="16"/>
        <v>100.58292040318096</v>
      </c>
      <c r="AK205">
        <f t="shared" si="17"/>
        <v>27.633656425998893</v>
      </c>
      <c r="AL205">
        <f t="shared" si="17"/>
        <v>34.418699088733653</v>
      </c>
      <c r="AM205">
        <f t="shared" si="17"/>
        <v>40.85103091537551</v>
      </c>
      <c r="AN205">
        <f t="shared" si="17"/>
        <v>42.715138623673582</v>
      </c>
    </row>
    <row r="206" spans="1:40" x14ac:dyDescent="0.25">
      <c r="A206">
        <v>6122283</v>
      </c>
      <c r="B206">
        <v>6122470</v>
      </c>
      <c r="C206">
        <v>6122656</v>
      </c>
      <c r="D206">
        <v>6122842</v>
      </c>
      <c r="E206">
        <v>6123028</v>
      </c>
      <c r="F206">
        <v>6123214</v>
      </c>
      <c r="G206">
        <v>6123401</v>
      </c>
      <c r="H206">
        <v>6123587</v>
      </c>
      <c r="I206">
        <v>6123773</v>
      </c>
      <c r="J206">
        <v>6123959</v>
      </c>
      <c r="K206">
        <v>6124145</v>
      </c>
      <c r="L206">
        <v>6124331</v>
      </c>
      <c r="M206">
        <v>9340</v>
      </c>
      <c r="N206">
        <v>7712</v>
      </c>
      <c r="O206">
        <v>7122</v>
      </c>
      <c r="P206">
        <v>7359</v>
      </c>
      <c r="Q206">
        <v>3143</v>
      </c>
      <c r="R206">
        <v>3432</v>
      </c>
      <c r="S206">
        <v>3884</v>
      </c>
      <c r="T206">
        <v>4070</v>
      </c>
      <c r="U206">
        <v>6749</v>
      </c>
      <c r="V206">
        <v>7222</v>
      </c>
      <c r="W206">
        <v>7353</v>
      </c>
      <c r="X206">
        <v>6973</v>
      </c>
      <c r="AG206">
        <f t="shared" si="16"/>
        <v>133.1622634212371</v>
      </c>
      <c r="AH206">
        <f t="shared" si="16"/>
        <v>104.81235648159338</v>
      </c>
      <c r="AI206">
        <f t="shared" si="16"/>
        <v>96.679896545889633</v>
      </c>
      <c r="AJ206">
        <f t="shared" si="16"/>
        <v>99.800149863430903</v>
      </c>
      <c r="AK206">
        <f t="shared" si="17"/>
        <v>27.769790432911947</v>
      </c>
      <c r="AL206">
        <f t="shared" si="17"/>
        <v>34.197481327499943</v>
      </c>
      <c r="AM206">
        <f t="shared" si="17"/>
        <v>41.480650697348395</v>
      </c>
      <c r="AN206">
        <f t="shared" si="17"/>
        <v>43.123540644412749</v>
      </c>
    </row>
    <row r="207" spans="1:40" x14ac:dyDescent="0.25">
      <c r="A207">
        <v>6152297</v>
      </c>
      <c r="B207">
        <v>6152483</v>
      </c>
      <c r="C207">
        <v>6152669</v>
      </c>
      <c r="D207">
        <v>6152856</v>
      </c>
      <c r="E207">
        <v>6153042</v>
      </c>
      <c r="F207">
        <v>6153228</v>
      </c>
      <c r="G207">
        <v>6153414</v>
      </c>
      <c r="H207">
        <v>6153600</v>
      </c>
      <c r="I207">
        <v>6153786</v>
      </c>
      <c r="J207">
        <v>6153973</v>
      </c>
      <c r="K207">
        <v>6154159</v>
      </c>
      <c r="L207">
        <v>6154345</v>
      </c>
      <c r="M207">
        <v>9440</v>
      </c>
      <c r="N207">
        <v>7610</v>
      </c>
      <c r="O207">
        <v>7083</v>
      </c>
      <c r="P207">
        <v>7395</v>
      </c>
      <c r="Q207">
        <v>3140</v>
      </c>
      <c r="R207">
        <v>3459</v>
      </c>
      <c r="S207">
        <v>3847</v>
      </c>
      <c r="T207">
        <v>4093</v>
      </c>
      <c r="U207">
        <v>6711</v>
      </c>
      <c r="V207">
        <v>7176</v>
      </c>
      <c r="W207">
        <v>7351</v>
      </c>
      <c r="X207">
        <v>7009</v>
      </c>
      <c r="AG207">
        <f t="shared" si="16"/>
        <v>134.86393850765029</v>
      </c>
      <c r="AH207">
        <f t="shared" si="16"/>
        <v>103.07664789345193</v>
      </c>
      <c r="AI207">
        <f t="shared" si="16"/>
        <v>96.01624326218851</v>
      </c>
      <c r="AJ207">
        <f t="shared" si="16"/>
        <v>100.41275289453965</v>
      </c>
      <c r="AK207">
        <f t="shared" si="17"/>
        <v>27.718740180319546</v>
      </c>
      <c r="AL207">
        <f t="shared" si="17"/>
        <v>34.656933600831501</v>
      </c>
      <c r="AM207">
        <f t="shared" si="17"/>
        <v>40.85103091537551</v>
      </c>
      <c r="AN207">
        <f t="shared" si="17"/>
        <v>43.51492591428778</v>
      </c>
    </row>
    <row r="208" spans="1:40" x14ac:dyDescent="0.25">
      <c r="A208">
        <v>6182297</v>
      </c>
      <c r="B208">
        <v>6182484</v>
      </c>
      <c r="C208">
        <v>6182670</v>
      </c>
      <c r="D208">
        <v>6182856</v>
      </c>
      <c r="E208">
        <v>6183042</v>
      </c>
      <c r="F208">
        <v>6183228</v>
      </c>
      <c r="G208">
        <v>6183414</v>
      </c>
      <c r="H208">
        <v>6183601</v>
      </c>
      <c r="I208">
        <v>6183787</v>
      </c>
      <c r="J208">
        <v>6183973</v>
      </c>
      <c r="K208">
        <v>6184159</v>
      </c>
      <c r="L208">
        <v>6184345</v>
      </c>
      <c r="M208">
        <v>9531</v>
      </c>
      <c r="N208">
        <v>7614</v>
      </c>
      <c r="O208">
        <v>7019</v>
      </c>
      <c r="P208">
        <v>7426</v>
      </c>
      <c r="Q208">
        <v>3182</v>
      </c>
      <c r="R208">
        <v>3451</v>
      </c>
      <c r="S208">
        <v>3806</v>
      </c>
      <c r="T208">
        <v>4070</v>
      </c>
      <c r="U208">
        <v>6729</v>
      </c>
      <c r="V208">
        <v>7162</v>
      </c>
      <c r="W208">
        <v>7333</v>
      </c>
      <c r="X208">
        <v>7054</v>
      </c>
      <c r="AG208">
        <f t="shared" si="16"/>
        <v>136.41246283628629</v>
      </c>
      <c r="AH208">
        <f t="shared" si="16"/>
        <v>103.14471489690845</v>
      </c>
      <c r="AI208">
        <f t="shared" si="16"/>
        <v>94.927171206884054</v>
      </c>
      <c r="AJ208">
        <f t="shared" si="16"/>
        <v>100.94027217132773</v>
      </c>
      <c r="AK208">
        <f t="shared" si="17"/>
        <v>28.433443716613088</v>
      </c>
      <c r="AL208">
        <f t="shared" si="17"/>
        <v>34.520799593918447</v>
      </c>
      <c r="AM208">
        <f t="shared" si="17"/>
        <v>40.153344129946106</v>
      </c>
      <c r="AN208">
        <f t="shared" si="17"/>
        <v>43.123540644412749</v>
      </c>
    </row>
    <row r="209" spans="1:40" x14ac:dyDescent="0.25">
      <c r="A209">
        <v>6212295</v>
      </c>
      <c r="B209">
        <v>6212481</v>
      </c>
      <c r="C209">
        <v>6212667</v>
      </c>
      <c r="D209">
        <v>6212853</v>
      </c>
      <c r="E209">
        <v>6213040</v>
      </c>
      <c r="F209">
        <v>6213226</v>
      </c>
      <c r="G209">
        <v>6213412</v>
      </c>
      <c r="H209">
        <v>6213598</v>
      </c>
      <c r="I209">
        <v>6213784</v>
      </c>
      <c r="J209">
        <v>6213970</v>
      </c>
      <c r="K209">
        <v>6214157</v>
      </c>
      <c r="L209">
        <v>6214343</v>
      </c>
      <c r="M209">
        <v>9452</v>
      </c>
      <c r="N209">
        <v>7669</v>
      </c>
      <c r="O209">
        <v>7137</v>
      </c>
      <c r="P209">
        <v>7403</v>
      </c>
      <c r="Q209">
        <v>3140</v>
      </c>
      <c r="R209">
        <v>3453</v>
      </c>
      <c r="S209">
        <v>3834</v>
      </c>
      <c r="T209">
        <v>4057</v>
      </c>
      <c r="U209">
        <v>6730</v>
      </c>
      <c r="V209">
        <v>7183</v>
      </c>
      <c r="W209">
        <v>7362</v>
      </c>
      <c r="X209">
        <v>7025</v>
      </c>
      <c r="AG209">
        <f t="shared" si="16"/>
        <v>135.06813951801985</v>
      </c>
      <c r="AH209">
        <f t="shared" si="16"/>
        <v>104.08063619443573</v>
      </c>
      <c r="AI209">
        <f t="shared" si="16"/>
        <v>96.935147808851625</v>
      </c>
      <c r="AJ209">
        <f t="shared" si="16"/>
        <v>100.5488869014527</v>
      </c>
      <c r="AK209">
        <f t="shared" si="17"/>
        <v>27.718740180319546</v>
      </c>
      <c r="AL209">
        <f t="shared" si="17"/>
        <v>34.554833095646714</v>
      </c>
      <c r="AM209">
        <f t="shared" si="17"/>
        <v>40.629813154141793</v>
      </c>
      <c r="AN209">
        <f t="shared" si="17"/>
        <v>42.902322883179039</v>
      </c>
    </row>
    <row r="210" spans="1:40" x14ac:dyDescent="0.25">
      <c r="A210">
        <v>6242295</v>
      </c>
      <c r="B210">
        <v>6242481</v>
      </c>
      <c r="C210">
        <v>6242667</v>
      </c>
      <c r="D210">
        <v>6242853</v>
      </c>
      <c r="E210">
        <v>6243039</v>
      </c>
      <c r="F210">
        <v>6243226</v>
      </c>
      <c r="G210">
        <v>6243412</v>
      </c>
      <c r="H210">
        <v>6243598</v>
      </c>
      <c r="I210">
        <v>6243784</v>
      </c>
      <c r="J210">
        <v>6243970</v>
      </c>
      <c r="K210">
        <v>6244156</v>
      </c>
      <c r="L210">
        <v>6244343</v>
      </c>
      <c r="M210">
        <v>9399</v>
      </c>
      <c r="N210">
        <v>7661</v>
      </c>
      <c r="O210">
        <v>7129</v>
      </c>
      <c r="P210">
        <v>7426</v>
      </c>
      <c r="Q210">
        <v>3153</v>
      </c>
      <c r="R210">
        <v>3448</v>
      </c>
      <c r="S210">
        <v>3873</v>
      </c>
      <c r="T210">
        <v>4105</v>
      </c>
      <c r="U210">
        <v>6790</v>
      </c>
      <c r="V210">
        <v>7189</v>
      </c>
      <c r="W210">
        <v>7406</v>
      </c>
      <c r="X210">
        <v>7033</v>
      </c>
      <c r="AG210">
        <f t="shared" si="16"/>
        <v>134.16625172222086</v>
      </c>
      <c r="AH210">
        <f t="shared" si="16"/>
        <v>103.94450218752266</v>
      </c>
      <c r="AI210">
        <f t="shared" si="16"/>
        <v>96.799013801938571</v>
      </c>
      <c r="AJ210">
        <f t="shared" si="16"/>
        <v>100.94027217132773</v>
      </c>
      <c r="AK210">
        <f t="shared" si="17"/>
        <v>27.93995794155326</v>
      </c>
      <c r="AL210">
        <f t="shared" si="17"/>
        <v>34.46974934132605</v>
      </c>
      <c r="AM210">
        <f t="shared" si="17"/>
        <v>41.293466437842937</v>
      </c>
      <c r="AN210">
        <f t="shared" si="17"/>
        <v>43.719126924657367</v>
      </c>
    </row>
    <row r="211" spans="1:40" x14ac:dyDescent="0.25">
      <c r="A211">
        <v>6272293</v>
      </c>
      <c r="B211">
        <v>6272479</v>
      </c>
      <c r="C211">
        <v>6272665</v>
      </c>
      <c r="D211">
        <v>6272852</v>
      </c>
      <c r="E211">
        <v>6273038</v>
      </c>
      <c r="F211">
        <v>6273224</v>
      </c>
      <c r="G211">
        <v>6273410</v>
      </c>
      <c r="H211">
        <v>6273596</v>
      </c>
      <c r="I211">
        <v>6273783</v>
      </c>
      <c r="J211">
        <v>6273969</v>
      </c>
      <c r="K211">
        <v>6274155</v>
      </c>
      <c r="L211">
        <v>6274341</v>
      </c>
      <c r="M211">
        <v>9495</v>
      </c>
      <c r="N211">
        <v>7628</v>
      </c>
      <c r="O211">
        <v>7079</v>
      </c>
      <c r="P211">
        <v>7414</v>
      </c>
      <c r="Q211">
        <v>3157</v>
      </c>
      <c r="R211">
        <v>3474</v>
      </c>
      <c r="S211">
        <v>3843</v>
      </c>
      <c r="T211">
        <v>4099</v>
      </c>
      <c r="U211">
        <v>6759</v>
      </c>
      <c r="V211">
        <v>7233</v>
      </c>
      <c r="W211">
        <v>7395</v>
      </c>
      <c r="X211">
        <v>7084</v>
      </c>
      <c r="AG211">
        <f t="shared" si="16"/>
        <v>135.79985980517753</v>
      </c>
      <c r="AH211">
        <f t="shared" si="16"/>
        <v>103.3829494090063</v>
      </c>
      <c r="AI211">
        <f t="shared" si="16"/>
        <v>95.948176258731976</v>
      </c>
      <c r="AJ211">
        <f t="shared" si="16"/>
        <v>100.73607116095816</v>
      </c>
      <c r="AK211">
        <f t="shared" si="17"/>
        <v>28.008024945009794</v>
      </c>
      <c r="AL211">
        <f t="shared" si="17"/>
        <v>34.912184863793485</v>
      </c>
      <c r="AM211">
        <f t="shared" si="17"/>
        <v>40.782963911918984</v>
      </c>
      <c r="AN211">
        <f t="shared" si="17"/>
        <v>43.61702641947258</v>
      </c>
    </row>
    <row r="212" spans="1:40" x14ac:dyDescent="0.25">
      <c r="A212">
        <v>6302293</v>
      </c>
      <c r="B212">
        <v>6302479</v>
      </c>
      <c r="C212">
        <v>6302665</v>
      </c>
      <c r="D212">
        <v>6302852</v>
      </c>
      <c r="E212">
        <v>6303038</v>
      </c>
      <c r="F212">
        <v>6303224</v>
      </c>
      <c r="G212">
        <v>6303410</v>
      </c>
      <c r="H212">
        <v>6303596</v>
      </c>
      <c r="I212">
        <v>6303782</v>
      </c>
      <c r="J212">
        <v>6303969</v>
      </c>
      <c r="K212">
        <v>6304155</v>
      </c>
      <c r="L212">
        <v>6304341</v>
      </c>
      <c r="M212">
        <v>9534</v>
      </c>
      <c r="N212">
        <v>7654</v>
      </c>
      <c r="O212">
        <v>7124</v>
      </c>
      <c r="P212">
        <v>7416</v>
      </c>
      <c r="Q212">
        <v>3157</v>
      </c>
      <c r="R212">
        <v>3486</v>
      </c>
      <c r="S212">
        <v>3826</v>
      </c>
      <c r="T212">
        <v>4096</v>
      </c>
      <c r="U212">
        <v>6705</v>
      </c>
      <c r="V212">
        <v>7221</v>
      </c>
      <c r="W212">
        <v>7306</v>
      </c>
      <c r="X212">
        <v>6983</v>
      </c>
      <c r="AG212">
        <f t="shared" si="16"/>
        <v>136.46351308887867</v>
      </c>
      <c r="AH212">
        <f t="shared" si="16"/>
        <v>103.82538493147374</v>
      </c>
      <c r="AI212">
        <f t="shared" si="16"/>
        <v>96.713930047617907</v>
      </c>
      <c r="AJ212">
        <f t="shared" si="16"/>
        <v>100.77010466268642</v>
      </c>
      <c r="AK212">
        <f t="shared" si="17"/>
        <v>28.008024945009794</v>
      </c>
      <c r="AL212">
        <f t="shared" si="17"/>
        <v>35.116385874163065</v>
      </c>
      <c r="AM212">
        <f t="shared" si="17"/>
        <v>40.49367914722874</v>
      </c>
      <c r="AN212">
        <f t="shared" si="17"/>
        <v>43.565976166880176</v>
      </c>
    </row>
    <row r="213" spans="1:40" x14ac:dyDescent="0.25">
      <c r="A213">
        <v>6332292</v>
      </c>
      <c r="B213">
        <v>6332478</v>
      </c>
      <c r="C213">
        <v>6332664</v>
      </c>
      <c r="D213">
        <v>6332850</v>
      </c>
      <c r="E213">
        <v>6333037</v>
      </c>
      <c r="F213">
        <v>6333223</v>
      </c>
      <c r="G213">
        <v>6333409</v>
      </c>
      <c r="H213">
        <v>6333595</v>
      </c>
      <c r="I213">
        <v>6333781</v>
      </c>
      <c r="J213">
        <v>6333967</v>
      </c>
      <c r="K213">
        <v>6334154</v>
      </c>
      <c r="L213">
        <v>6334340</v>
      </c>
      <c r="M213">
        <v>9538</v>
      </c>
      <c r="N213">
        <v>7681</v>
      </c>
      <c r="O213">
        <v>7118</v>
      </c>
      <c r="P213">
        <v>7448</v>
      </c>
      <c r="Q213">
        <v>3124</v>
      </c>
      <c r="R213">
        <v>3474</v>
      </c>
      <c r="S213">
        <v>3857</v>
      </c>
      <c r="T213">
        <v>4093</v>
      </c>
      <c r="U213">
        <v>6741</v>
      </c>
      <c r="V213">
        <v>7190</v>
      </c>
      <c r="W213">
        <v>7364</v>
      </c>
      <c r="X213">
        <v>7053</v>
      </c>
      <c r="AG213">
        <f t="shared" si="16"/>
        <v>136.53158009233519</v>
      </c>
      <c r="AH213">
        <f t="shared" si="16"/>
        <v>104.2848372048053</v>
      </c>
      <c r="AI213">
        <f t="shared" si="16"/>
        <v>96.611829542433114</v>
      </c>
      <c r="AJ213">
        <f t="shared" si="16"/>
        <v>101.31464069033865</v>
      </c>
      <c r="AK213">
        <f t="shared" si="17"/>
        <v>27.446472166493443</v>
      </c>
      <c r="AL213">
        <f t="shared" si="17"/>
        <v>34.912184863793485</v>
      </c>
      <c r="AM213">
        <f t="shared" si="17"/>
        <v>41.021198424016831</v>
      </c>
      <c r="AN213">
        <f t="shared" si="17"/>
        <v>43.51492591428778</v>
      </c>
    </row>
    <row r="214" spans="1:40" x14ac:dyDescent="0.25">
      <c r="A214">
        <v>6362290</v>
      </c>
      <c r="B214">
        <v>6362476</v>
      </c>
      <c r="C214">
        <v>6362662</v>
      </c>
      <c r="D214">
        <v>6362848</v>
      </c>
      <c r="E214">
        <v>6363035</v>
      </c>
      <c r="F214">
        <v>6363221</v>
      </c>
      <c r="G214">
        <v>6363407</v>
      </c>
      <c r="H214">
        <v>6363593</v>
      </c>
      <c r="I214">
        <v>6363779</v>
      </c>
      <c r="J214">
        <v>6363965</v>
      </c>
      <c r="K214">
        <v>6364152</v>
      </c>
      <c r="L214">
        <v>6364338</v>
      </c>
      <c r="M214">
        <v>9602</v>
      </c>
      <c r="N214">
        <v>7691</v>
      </c>
      <c r="O214">
        <v>7177</v>
      </c>
      <c r="P214">
        <v>7423</v>
      </c>
      <c r="Q214">
        <v>3181</v>
      </c>
      <c r="R214">
        <v>3538</v>
      </c>
      <c r="S214">
        <v>3883</v>
      </c>
      <c r="T214">
        <v>4134</v>
      </c>
      <c r="U214">
        <v>6751</v>
      </c>
      <c r="V214">
        <v>7212</v>
      </c>
      <c r="W214">
        <v>7358</v>
      </c>
      <c r="X214">
        <v>7050</v>
      </c>
      <c r="AG214">
        <f t="shared" si="16"/>
        <v>137.62065214763965</v>
      </c>
      <c r="AH214">
        <f t="shared" si="16"/>
        <v>104.45500471344661</v>
      </c>
      <c r="AI214">
        <f t="shared" si="16"/>
        <v>97.615817843416892</v>
      </c>
      <c r="AJ214">
        <f t="shared" si="16"/>
        <v>100.88922191873536</v>
      </c>
      <c r="AK214">
        <f t="shared" si="17"/>
        <v>28.416426965748958</v>
      </c>
      <c r="AL214">
        <f t="shared" si="17"/>
        <v>36.001256919097926</v>
      </c>
      <c r="AM214">
        <f t="shared" si="17"/>
        <v>41.463633946484258</v>
      </c>
      <c r="AN214">
        <f t="shared" si="17"/>
        <v>44.212612699717191</v>
      </c>
    </row>
    <row r="215" spans="1:40" x14ac:dyDescent="0.25">
      <c r="A215">
        <v>6392289</v>
      </c>
      <c r="B215">
        <v>6392475</v>
      </c>
      <c r="C215">
        <v>6392661</v>
      </c>
      <c r="D215">
        <v>6392848</v>
      </c>
      <c r="E215">
        <v>6393034</v>
      </c>
      <c r="F215">
        <v>6393220</v>
      </c>
      <c r="G215">
        <v>6393406</v>
      </c>
      <c r="H215">
        <v>6393592</v>
      </c>
      <c r="I215">
        <v>6393778</v>
      </c>
      <c r="J215">
        <v>6393965</v>
      </c>
      <c r="K215">
        <v>6394151</v>
      </c>
      <c r="L215">
        <v>6394337</v>
      </c>
      <c r="M215">
        <v>9466</v>
      </c>
      <c r="N215">
        <v>7665</v>
      </c>
      <c r="O215">
        <v>7102</v>
      </c>
      <c r="P215">
        <v>7444</v>
      </c>
      <c r="Q215">
        <v>3122</v>
      </c>
      <c r="R215">
        <v>3465</v>
      </c>
      <c r="S215">
        <v>3868</v>
      </c>
      <c r="T215">
        <v>4154</v>
      </c>
      <c r="U215">
        <v>6709</v>
      </c>
      <c r="V215">
        <v>7168</v>
      </c>
      <c r="W215">
        <v>7361</v>
      </c>
      <c r="X215">
        <v>6996</v>
      </c>
      <c r="AG215">
        <f t="shared" si="16"/>
        <v>135.30637403011772</v>
      </c>
      <c r="AH215">
        <f t="shared" si="16"/>
        <v>104.01256919097918</v>
      </c>
      <c r="AI215">
        <f t="shared" si="16"/>
        <v>96.339561528607021</v>
      </c>
      <c r="AJ215">
        <f t="shared" si="16"/>
        <v>101.24657368688213</v>
      </c>
      <c r="AK215">
        <f t="shared" si="17"/>
        <v>27.412438664765176</v>
      </c>
      <c r="AL215">
        <f t="shared" si="17"/>
        <v>34.759034106016294</v>
      </c>
      <c r="AM215">
        <f t="shared" si="17"/>
        <v>41.208382683522281</v>
      </c>
      <c r="AN215">
        <f t="shared" si="17"/>
        <v>44.552947716999824</v>
      </c>
    </row>
    <row r="216" spans="1:40" x14ac:dyDescent="0.25">
      <c r="A216">
        <v>6422288</v>
      </c>
      <c r="B216">
        <v>6422475</v>
      </c>
      <c r="C216">
        <v>6422661</v>
      </c>
      <c r="D216">
        <v>6422847</v>
      </c>
      <c r="E216">
        <v>6423033</v>
      </c>
      <c r="F216">
        <v>6423219</v>
      </c>
      <c r="G216">
        <v>6423405</v>
      </c>
      <c r="H216">
        <v>6423592</v>
      </c>
      <c r="I216">
        <v>6423778</v>
      </c>
      <c r="J216">
        <v>6423964</v>
      </c>
      <c r="K216">
        <v>6424150</v>
      </c>
      <c r="L216">
        <v>6424336</v>
      </c>
      <c r="M216">
        <v>9535</v>
      </c>
      <c r="N216">
        <v>7648</v>
      </c>
      <c r="O216">
        <v>7112</v>
      </c>
      <c r="P216">
        <v>7458</v>
      </c>
      <c r="Q216">
        <v>3181</v>
      </c>
      <c r="R216">
        <v>3504</v>
      </c>
      <c r="S216">
        <v>3899</v>
      </c>
      <c r="T216">
        <v>4103</v>
      </c>
      <c r="U216">
        <v>6724</v>
      </c>
      <c r="V216">
        <v>7201</v>
      </c>
      <c r="W216">
        <v>7367</v>
      </c>
      <c r="X216">
        <v>6992</v>
      </c>
      <c r="AG216">
        <f t="shared" si="16"/>
        <v>136.48052983974281</v>
      </c>
      <c r="AH216">
        <f t="shared" si="16"/>
        <v>103.72328442628896</v>
      </c>
      <c r="AI216">
        <f t="shared" si="16"/>
        <v>96.50972903724832</v>
      </c>
      <c r="AJ216">
        <f t="shared" si="16"/>
        <v>101.48480819897996</v>
      </c>
      <c r="AK216">
        <f t="shared" si="17"/>
        <v>28.416426965748958</v>
      </c>
      <c r="AL216">
        <f t="shared" si="17"/>
        <v>35.422687389717439</v>
      </c>
      <c r="AM216">
        <f t="shared" si="17"/>
        <v>41.735901960310365</v>
      </c>
      <c r="AN216">
        <f t="shared" si="17"/>
        <v>43.6850934229291</v>
      </c>
    </row>
    <row r="217" spans="1:40" x14ac:dyDescent="0.25">
      <c r="A217">
        <v>6452289</v>
      </c>
      <c r="B217">
        <v>6452475</v>
      </c>
      <c r="C217">
        <v>6452661</v>
      </c>
      <c r="D217">
        <v>6452847</v>
      </c>
      <c r="E217">
        <v>6453033</v>
      </c>
      <c r="F217">
        <v>6453220</v>
      </c>
      <c r="G217">
        <v>6453406</v>
      </c>
      <c r="H217">
        <v>6453592</v>
      </c>
      <c r="I217">
        <v>6453778</v>
      </c>
      <c r="J217">
        <v>6453964</v>
      </c>
      <c r="K217">
        <v>6454150</v>
      </c>
      <c r="L217">
        <v>6454337</v>
      </c>
      <c r="M217">
        <v>9466</v>
      </c>
      <c r="N217">
        <v>7707</v>
      </c>
      <c r="O217">
        <v>7126</v>
      </c>
      <c r="P217">
        <v>7404</v>
      </c>
      <c r="Q217">
        <v>3180</v>
      </c>
      <c r="R217">
        <v>3500</v>
      </c>
      <c r="S217">
        <v>3897</v>
      </c>
      <c r="T217">
        <v>4161</v>
      </c>
      <c r="U217">
        <v>6759</v>
      </c>
      <c r="V217">
        <v>7164</v>
      </c>
      <c r="W217">
        <v>7372</v>
      </c>
      <c r="X217">
        <v>6973</v>
      </c>
      <c r="AG217">
        <f t="shared" si="16"/>
        <v>135.30637403011772</v>
      </c>
      <c r="AH217">
        <f t="shared" si="16"/>
        <v>104.72727272727272</v>
      </c>
      <c r="AI217">
        <f t="shared" si="16"/>
        <v>96.747963549346167</v>
      </c>
      <c r="AJ217">
        <f t="shared" si="16"/>
        <v>100.56590365231685</v>
      </c>
      <c r="AK217">
        <f t="shared" si="17"/>
        <v>28.399410214884824</v>
      </c>
      <c r="AL217">
        <f t="shared" si="17"/>
        <v>35.354620386260912</v>
      </c>
      <c r="AM217">
        <f t="shared" si="17"/>
        <v>41.701868458582105</v>
      </c>
      <c r="AN217">
        <f t="shared" si="17"/>
        <v>44.672064973048755</v>
      </c>
    </row>
    <row r="218" spans="1:40" x14ac:dyDescent="0.25">
      <c r="A218">
        <v>6482286</v>
      </c>
      <c r="B218">
        <v>6482473</v>
      </c>
      <c r="C218">
        <v>6482659</v>
      </c>
      <c r="D218">
        <v>6482845</v>
      </c>
      <c r="E218">
        <v>6483031</v>
      </c>
      <c r="F218">
        <v>6483217</v>
      </c>
      <c r="G218">
        <v>6483403</v>
      </c>
      <c r="H218">
        <v>6483590</v>
      </c>
      <c r="I218">
        <v>6483776</v>
      </c>
      <c r="J218">
        <v>6483962</v>
      </c>
      <c r="K218">
        <v>6484148</v>
      </c>
      <c r="L218">
        <v>6484334</v>
      </c>
      <c r="M218">
        <v>9457</v>
      </c>
      <c r="N218">
        <v>7665</v>
      </c>
      <c r="O218">
        <v>7157</v>
      </c>
      <c r="P218">
        <v>7441</v>
      </c>
      <c r="Q218">
        <v>3221</v>
      </c>
      <c r="R218">
        <v>3535</v>
      </c>
      <c r="S218">
        <v>3886</v>
      </c>
      <c r="T218">
        <v>4135</v>
      </c>
      <c r="U218">
        <v>6703</v>
      </c>
      <c r="V218">
        <v>7200</v>
      </c>
      <c r="W218">
        <v>7382</v>
      </c>
      <c r="X218">
        <v>6983</v>
      </c>
      <c r="AG218">
        <f t="shared" si="16"/>
        <v>135.15322327234054</v>
      </c>
      <c r="AH218">
        <f t="shared" si="16"/>
        <v>104.01256919097918</v>
      </c>
      <c r="AI218">
        <f t="shared" si="16"/>
        <v>97.275482826134265</v>
      </c>
      <c r="AJ218">
        <f t="shared" si="16"/>
        <v>101.19552343428973</v>
      </c>
      <c r="AK218">
        <f t="shared" si="17"/>
        <v>29.097097000314236</v>
      </c>
      <c r="AL218">
        <f t="shared" si="17"/>
        <v>35.95020666650553</v>
      </c>
      <c r="AM218">
        <f t="shared" si="17"/>
        <v>41.514684199076655</v>
      </c>
      <c r="AN218">
        <f t="shared" si="17"/>
        <v>44.229629450581321</v>
      </c>
    </row>
    <row r="219" spans="1:40" x14ac:dyDescent="0.25">
      <c r="A219">
        <v>6512285</v>
      </c>
      <c r="B219">
        <v>6512472</v>
      </c>
      <c r="C219">
        <v>6512658</v>
      </c>
      <c r="D219">
        <v>6512844</v>
      </c>
      <c r="E219">
        <v>6513030</v>
      </c>
      <c r="F219">
        <v>6513216</v>
      </c>
      <c r="G219">
        <v>6513402</v>
      </c>
      <c r="H219">
        <v>6513589</v>
      </c>
      <c r="I219">
        <v>6513775</v>
      </c>
      <c r="J219">
        <v>6513961</v>
      </c>
      <c r="K219">
        <v>6514147</v>
      </c>
      <c r="L219">
        <v>6514333</v>
      </c>
      <c r="M219">
        <v>9426</v>
      </c>
      <c r="N219">
        <v>7693</v>
      </c>
      <c r="O219">
        <v>7117</v>
      </c>
      <c r="P219">
        <v>7467</v>
      </c>
      <c r="Q219">
        <v>3223</v>
      </c>
      <c r="R219">
        <v>3504</v>
      </c>
      <c r="S219">
        <v>3893</v>
      </c>
      <c r="T219">
        <v>4148</v>
      </c>
      <c r="U219">
        <v>6714</v>
      </c>
      <c r="V219">
        <v>7184</v>
      </c>
      <c r="W219">
        <v>7369</v>
      </c>
      <c r="X219">
        <v>6998</v>
      </c>
      <c r="AG219">
        <f t="shared" si="16"/>
        <v>134.62570399555244</v>
      </c>
      <c r="AH219">
        <f t="shared" si="16"/>
        <v>104.48903821517487</v>
      </c>
      <c r="AI219">
        <f t="shared" si="16"/>
        <v>96.594812791568984</v>
      </c>
      <c r="AJ219">
        <f t="shared" si="16"/>
        <v>101.63795895675716</v>
      </c>
      <c r="AK219">
        <f t="shared" si="17"/>
        <v>29.131130502042495</v>
      </c>
      <c r="AL219">
        <f t="shared" si="17"/>
        <v>35.422687389717439</v>
      </c>
      <c r="AM219">
        <f t="shared" si="17"/>
        <v>41.633801455125578</v>
      </c>
      <c r="AN219">
        <f t="shared" si="17"/>
        <v>44.450847211815038</v>
      </c>
    </row>
    <row r="220" spans="1:40" x14ac:dyDescent="0.25">
      <c r="A220">
        <v>6542300</v>
      </c>
      <c r="B220">
        <v>6542486</v>
      </c>
      <c r="C220">
        <v>6542672</v>
      </c>
      <c r="D220">
        <v>6542859</v>
      </c>
      <c r="E220">
        <v>6543045</v>
      </c>
      <c r="F220">
        <v>6543231</v>
      </c>
      <c r="G220">
        <v>6543417</v>
      </c>
      <c r="H220">
        <v>6543603</v>
      </c>
      <c r="I220">
        <v>6543789</v>
      </c>
      <c r="J220">
        <v>6543976</v>
      </c>
      <c r="K220">
        <v>6544162</v>
      </c>
      <c r="L220">
        <v>6544348</v>
      </c>
      <c r="M220">
        <v>9505</v>
      </c>
      <c r="N220">
        <v>7700</v>
      </c>
      <c r="O220">
        <v>7191</v>
      </c>
      <c r="P220">
        <v>7442</v>
      </c>
      <c r="Q220">
        <v>3189</v>
      </c>
      <c r="R220">
        <v>3516</v>
      </c>
      <c r="S220">
        <v>3905</v>
      </c>
      <c r="T220">
        <v>4143</v>
      </c>
      <c r="U220">
        <v>6775</v>
      </c>
      <c r="V220">
        <v>7180</v>
      </c>
      <c r="W220">
        <v>7437</v>
      </c>
      <c r="X220">
        <v>7052</v>
      </c>
      <c r="AG220">
        <f t="shared" si="16"/>
        <v>135.97002731381883</v>
      </c>
      <c r="AH220">
        <f t="shared" si="16"/>
        <v>104.6081554712238</v>
      </c>
      <c r="AI220">
        <f t="shared" si="16"/>
        <v>97.854052355514739</v>
      </c>
      <c r="AJ220">
        <f t="shared" si="16"/>
        <v>101.21254018515387</v>
      </c>
      <c r="AK220">
        <f t="shared" si="17"/>
        <v>28.552560972662015</v>
      </c>
      <c r="AL220">
        <f t="shared" si="17"/>
        <v>35.626888400087026</v>
      </c>
      <c r="AM220">
        <f t="shared" si="17"/>
        <v>41.838002465495165</v>
      </c>
      <c r="AN220">
        <f t="shared" si="17"/>
        <v>44.365763457494381</v>
      </c>
    </row>
    <row r="221" spans="1:40" x14ac:dyDescent="0.25">
      <c r="A221">
        <v>6572299</v>
      </c>
      <c r="B221">
        <v>6572485</v>
      </c>
      <c r="C221">
        <v>6572671</v>
      </c>
      <c r="D221">
        <v>6572857</v>
      </c>
      <c r="E221">
        <v>6573044</v>
      </c>
      <c r="F221">
        <v>6573230</v>
      </c>
      <c r="G221">
        <v>6573416</v>
      </c>
      <c r="H221">
        <v>6573602</v>
      </c>
      <c r="I221">
        <v>6573788</v>
      </c>
      <c r="J221">
        <v>6573974</v>
      </c>
      <c r="K221">
        <v>6574161</v>
      </c>
      <c r="L221">
        <v>6574347</v>
      </c>
      <c r="M221">
        <v>9384</v>
      </c>
      <c r="N221">
        <v>7656</v>
      </c>
      <c r="O221">
        <v>7175</v>
      </c>
      <c r="P221">
        <v>7433</v>
      </c>
      <c r="Q221">
        <v>3200</v>
      </c>
      <c r="R221">
        <v>3568</v>
      </c>
      <c r="S221">
        <v>3939</v>
      </c>
      <c r="T221">
        <v>4124</v>
      </c>
      <c r="U221">
        <v>6692</v>
      </c>
      <c r="V221">
        <v>7194</v>
      </c>
      <c r="W221">
        <v>7385</v>
      </c>
      <c r="X221">
        <v>7008</v>
      </c>
      <c r="AG221">
        <f t="shared" si="16"/>
        <v>133.9110004592589</v>
      </c>
      <c r="AH221">
        <f t="shared" si="16"/>
        <v>103.85941843320199</v>
      </c>
      <c r="AI221">
        <f t="shared" si="16"/>
        <v>97.581784341688632</v>
      </c>
      <c r="AJ221">
        <f t="shared" si="16"/>
        <v>101.05938942737667</v>
      </c>
      <c r="AK221">
        <f t="shared" si="17"/>
        <v>28.739745232167465</v>
      </c>
      <c r="AL221">
        <f t="shared" si="17"/>
        <v>36.51175944502188</v>
      </c>
      <c r="AM221">
        <f t="shared" si="17"/>
        <v>42.416571994875639</v>
      </c>
      <c r="AN221">
        <f t="shared" si="17"/>
        <v>44.042445191075871</v>
      </c>
    </row>
    <row r="222" spans="1:40" x14ac:dyDescent="0.25">
      <c r="A222">
        <v>6602297</v>
      </c>
      <c r="B222">
        <v>6602484</v>
      </c>
      <c r="C222">
        <v>6602670</v>
      </c>
      <c r="D222">
        <v>6602856</v>
      </c>
      <c r="E222">
        <v>6603042</v>
      </c>
      <c r="F222">
        <v>6603228</v>
      </c>
      <c r="G222">
        <v>6603414</v>
      </c>
      <c r="H222">
        <v>6603601</v>
      </c>
      <c r="I222">
        <v>6603787</v>
      </c>
      <c r="J222">
        <v>6603973</v>
      </c>
      <c r="K222">
        <v>6604159</v>
      </c>
      <c r="L222">
        <v>6604345</v>
      </c>
      <c r="M222">
        <v>9503</v>
      </c>
      <c r="N222">
        <v>7704</v>
      </c>
      <c r="O222">
        <v>7123</v>
      </c>
      <c r="P222">
        <v>7451</v>
      </c>
      <c r="Q222">
        <v>3183</v>
      </c>
      <c r="R222">
        <v>3524</v>
      </c>
      <c r="S222">
        <v>3897</v>
      </c>
      <c r="T222">
        <v>4180</v>
      </c>
      <c r="U222">
        <v>6719</v>
      </c>
      <c r="V222">
        <v>7228</v>
      </c>
      <c r="W222">
        <v>7367</v>
      </c>
      <c r="X222">
        <v>7024</v>
      </c>
      <c r="AG222">
        <f t="shared" si="16"/>
        <v>135.9359938120906</v>
      </c>
      <c r="AH222">
        <f t="shared" si="16"/>
        <v>104.67622247468033</v>
      </c>
      <c r="AI222">
        <f t="shared" si="16"/>
        <v>96.696913296753763</v>
      </c>
      <c r="AJ222">
        <f t="shared" si="16"/>
        <v>101.36569094293102</v>
      </c>
      <c r="AK222">
        <f t="shared" si="17"/>
        <v>28.450460467477217</v>
      </c>
      <c r="AL222">
        <f t="shared" si="17"/>
        <v>35.763022407000079</v>
      </c>
      <c r="AM222">
        <f t="shared" si="17"/>
        <v>41.701868458582105</v>
      </c>
      <c r="AN222">
        <f t="shared" si="17"/>
        <v>44.995383239467259</v>
      </c>
    </row>
    <row r="223" spans="1:40" x14ac:dyDescent="0.25">
      <c r="A223">
        <v>6632295</v>
      </c>
      <c r="B223">
        <v>6632481</v>
      </c>
      <c r="C223">
        <v>6632667</v>
      </c>
      <c r="D223">
        <v>6632853</v>
      </c>
      <c r="E223">
        <v>6633040</v>
      </c>
      <c r="F223">
        <v>6633226</v>
      </c>
      <c r="G223">
        <v>6633412</v>
      </c>
      <c r="H223">
        <v>6633598</v>
      </c>
      <c r="I223">
        <v>6633784</v>
      </c>
      <c r="J223">
        <v>6633970</v>
      </c>
      <c r="K223">
        <v>6634157</v>
      </c>
      <c r="L223">
        <v>6634343</v>
      </c>
      <c r="M223">
        <v>9496</v>
      </c>
      <c r="N223">
        <v>7739</v>
      </c>
      <c r="O223">
        <v>7148</v>
      </c>
      <c r="P223">
        <v>7484</v>
      </c>
      <c r="Q223">
        <v>3167</v>
      </c>
      <c r="R223">
        <v>3549</v>
      </c>
      <c r="S223">
        <v>3892</v>
      </c>
      <c r="T223">
        <v>4159</v>
      </c>
      <c r="U223">
        <v>6731</v>
      </c>
      <c r="V223">
        <v>7191</v>
      </c>
      <c r="W223">
        <v>7338</v>
      </c>
      <c r="X223">
        <v>7024</v>
      </c>
      <c r="AG223">
        <f t="shared" si="16"/>
        <v>135.81687655604165</v>
      </c>
      <c r="AH223">
        <f t="shared" si="16"/>
        <v>105.27180875492493</v>
      </c>
      <c r="AI223">
        <f t="shared" si="16"/>
        <v>97.122332068357082</v>
      </c>
      <c r="AJ223">
        <f t="shared" si="16"/>
        <v>101.92724372144741</v>
      </c>
      <c r="AK223">
        <f t="shared" si="17"/>
        <v>28.178192453651107</v>
      </c>
      <c r="AL223">
        <f t="shared" si="17"/>
        <v>36.18844117860337</v>
      </c>
      <c r="AM223">
        <f t="shared" si="17"/>
        <v>41.616784704261448</v>
      </c>
      <c r="AN223">
        <f t="shared" si="17"/>
        <v>44.638031471320488</v>
      </c>
    </row>
    <row r="224" spans="1:40" x14ac:dyDescent="0.25">
      <c r="A224">
        <v>6662295</v>
      </c>
      <c r="B224">
        <v>6662481</v>
      </c>
      <c r="C224">
        <v>6662667</v>
      </c>
      <c r="D224">
        <v>6662854</v>
      </c>
      <c r="E224">
        <v>6663040</v>
      </c>
      <c r="F224">
        <v>6663226</v>
      </c>
      <c r="G224">
        <v>6663412</v>
      </c>
      <c r="H224">
        <v>6663598</v>
      </c>
      <c r="I224">
        <v>6663784</v>
      </c>
      <c r="J224">
        <v>6663971</v>
      </c>
      <c r="K224">
        <v>6664157</v>
      </c>
      <c r="L224">
        <v>6664343</v>
      </c>
      <c r="M224">
        <v>9409</v>
      </c>
      <c r="N224">
        <v>7680</v>
      </c>
      <c r="O224">
        <v>7181</v>
      </c>
      <c r="P224">
        <v>7432</v>
      </c>
      <c r="Q224">
        <v>3256</v>
      </c>
      <c r="R224">
        <v>3560</v>
      </c>
      <c r="S224">
        <v>3915</v>
      </c>
      <c r="T224">
        <v>4189</v>
      </c>
      <c r="U224">
        <v>6725</v>
      </c>
      <c r="V224">
        <v>7182</v>
      </c>
      <c r="W224">
        <v>7388</v>
      </c>
      <c r="X224">
        <v>6961</v>
      </c>
      <c r="AG224">
        <f t="shared" si="16"/>
        <v>134.33641923086219</v>
      </c>
      <c r="AH224">
        <f t="shared" si="16"/>
        <v>104.26782045394117</v>
      </c>
      <c r="AI224">
        <f t="shared" si="16"/>
        <v>97.683884846873426</v>
      </c>
      <c r="AJ224">
        <f t="shared" si="16"/>
        <v>101.04237267651254</v>
      </c>
      <c r="AK224">
        <f t="shared" si="17"/>
        <v>29.692683280558846</v>
      </c>
      <c r="AL224">
        <f t="shared" si="17"/>
        <v>36.375625438108827</v>
      </c>
      <c r="AM224">
        <f t="shared" si="17"/>
        <v>42.008169974136479</v>
      </c>
      <c r="AN224">
        <f t="shared" si="17"/>
        <v>45.148533997244442</v>
      </c>
    </row>
    <row r="225" spans="1:40" x14ac:dyDescent="0.25">
      <c r="A225">
        <v>6692294</v>
      </c>
      <c r="B225">
        <v>6692480</v>
      </c>
      <c r="C225">
        <v>6692666</v>
      </c>
      <c r="D225">
        <v>6692852</v>
      </c>
      <c r="E225">
        <v>6693039</v>
      </c>
      <c r="F225">
        <v>6693225</v>
      </c>
      <c r="G225">
        <v>6693411</v>
      </c>
      <c r="H225">
        <v>6693597</v>
      </c>
      <c r="I225">
        <v>6693783</v>
      </c>
      <c r="J225">
        <v>6693969</v>
      </c>
      <c r="K225">
        <v>6694156</v>
      </c>
      <c r="L225">
        <v>6694342</v>
      </c>
      <c r="M225">
        <v>9472</v>
      </c>
      <c r="N225">
        <v>7639</v>
      </c>
      <c r="O225">
        <v>7141</v>
      </c>
      <c r="P225">
        <v>7506</v>
      </c>
      <c r="Q225">
        <v>3233</v>
      </c>
      <c r="R225">
        <v>3535</v>
      </c>
      <c r="S225">
        <v>3945</v>
      </c>
      <c r="T225">
        <v>4185</v>
      </c>
      <c r="U225">
        <v>6703</v>
      </c>
      <c r="V225">
        <v>7192</v>
      </c>
      <c r="W225">
        <v>7342</v>
      </c>
      <c r="X225">
        <v>7029</v>
      </c>
      <c r="AG225">
        <f t="shared" si="16"/>
        <v>135.4084745353025</v>
      </c>
      <c r="AH225">
        <f t="shared" si="16"/>
        <v>103.57013366851176</v>
      </c>
      <c r="AI225">
        <f t="shared" si="16"/>
        <v>97.003214812308144</v>
      </c>
      <c r="AJ225">
        <f t="shared" si="16"/>
        <v>102.3016122404583</v>
      </c>
      <c r="AK225">
        <f t="shared" si="17"/>
        <v>29.301298010683816</v>
      </c>
      <c r="AL225">
        <f t="shared" si="17"/>
        <v>35.95020666650553</v>
      </c>
      <c r="AM225">
        <f t="shared" si="17"/>
        <v>42.518672500060433</v>
      </c>
      <c r="AN225">
        <f t="shared" si="17"/>
        <v>45.080466993787915</v>
      </c>
    </row>
    <row r="226" spans="1:40" x14ac:dyDescent="0.25">
      <c r="A226">
        <v>6722293</v>
      </c>
      <c r="B226">
        <v>6722479</v>
      </c>
      <c r="C226">
        <v>6722665</v>
      </c>
      <c r="D226">
        <v>6722851</v>
      </c>
      <c r="E226">
        <v>6723037</v>
      </c>
      <c r="F226">
        <v>6723223</v>
      </c>
      <c r="G226">
        <v>6723410</v>
      </c>
      <c r="H226">
        <v>6723596</v>
      </c>
      <c r="I226">
        <v>6723782</v>
      </c>
      <c r="J226">
        <v>6723968</v>
      </c>
      <c r="K226">
        <v>6724154</v>
      </c>
      <c r="L226">
        <v>6724340</v>
      </c>
      <c r="M226">
        <v>9433</v>
      </c>
      <c r="N226">
        <v>7716</v>
      </c>
      <c r="O226">
        <v>7099</v>
      </c>
      <c r="P226">
        <v>7477</v>
      </c>
      <c r="Q226">
        <v>3228</v>
      </c>
      <c r="R226">
        <v>3540</v>
      </c>
      <c r="S226">
        <v>3941</v>
      </c>
      <c r="T226">
        <v>4197</v>
      </c>
      <c r="U226">
        <v>6721</v>
      </c>
      <c r="V226">
        <v>7146</v>
      </c>
      <c r="W226">
        <v>7374</v>
      </c>
      <c r="X226">
        <v>7005</v>
      </c>
      <c r="AG226">
        <f t="shared" si="16"/>
        <v>134.74482125160137</v>
      </c>
      <c r="AH226">
        <f t="shared" si="16"/>
        <v>104.8804234850499</v>
      </c>
      <c r="AI226">
        <f t="shared" si="16"/>
        <v>96.288511276014603</v>
      </c>
      <c r="AJ226">
        <f t="shared" si="16"/>
        <v>101.80812646539847</v>
      </c>
      <c r="AK226">
        <f t="shared" si="17"/>
        <v>29.216214256363152</v>
      </c>
      <c r="AL226">
        <f t="shared" si="17"/>
        <v>36.035290420826186</v>
      </c>
      <c r="AM226">
        <f t="shared" si="17"/>
        <v>42.450605496603906</v>
      </c>
      <c r="AN226">
        <f t="shared" si="17"/>
        <v>45.284668004157496</v>
      </c>
    </row>
    <row r="227" spans="1:40" x14ac:dyDescent="0.25">
      <c r="A227">
        <v>6752294</v>
      </c>
      <c r="B227">
        <v>6752480</v>
      </c>
      <c r="C227">
        <v>6752666</v>
      </c>
      <c r="D227">
        <v>6752852</v>
      </c>
      <c r="E227">
        <v>6753038</v>
      </c>
      <c r="F227">
        <v>6753224</v>
      </c>
      <c r="G227">
        <v>6753411</v>
      </c>
      <c r="H227">
        <v>6753597</v>
      </c>
      <c r="I227">
        <v>6753783</v>
      </c>
      <c r="J227">
        <v>6753969</v>
      </c>
      <c r="K227">
        <v>6754155</v>
      </c>
      <c r="L227">
        <v>6754341</v>
      </c>
      <c r="M227">
        <v>9475</v>
      </c>
      <c r="N227">
        <v>7665</v>
      </c>
      <c r="O227">
        <v>7146</v>
      </c>
      <c r="P227">
        <v>7489</v>
      </c>
      <c r="Q227">
        <v>3232</v>
      </c>
      <c r="R227">
        <v>3550</v>
      </c>
      <c r="S227">
        <v>3951</v>
      </c>
      <c r="T227">
        <v>4200</v>
      </c>
      <c r="U227">
        <v>6694</v>
      </c>
      <c r="V227">
        <v>7196</v>
      </c>
      <c r="W227">
        <v>7381</v>
      </c>
      <c r="X227">
        <v>6993</v>
      </c>
      <c r="AG227">
        <f t="shared" si="16"/>
        <v>135.45952478789491</v>
      </c>
      <c r="AH227">
        <f t="shared" si="16"/>
        <v>104.01256919097918</v>
      </c>
      <c r="AI227">
        <f t="shared" si="16"/>
        <v>97.088298566628822</v>
      </c>
      <c r="AJ227">
        <f t="shared" si="16"/>
        <v>102.01232747576805</v>
      </c>
      <c r="AK227">
        <f t="shared" si="17"/>
        <v>29.284281259819686</v>
      </c>
      <c r="AL227">
        <f t="shared" si="17"/>
        <v>36.205457929467507</v>
      </c>
      <c r="AM227">
        <f t="shared" si="17"/>
        <v>42.620773005245226</v>
      </c>
      <c r="AN227">
        <f t="shared" si="17"/>
        <v>45.335718256749892</v>
      </c>
    </row>
    <row r="228" spans="1:40" x14ac:dyDescent="0.25">
      <c r="A228">
        <v>6782290</v>
      </c>
      <c r="B228">
        <v>6782477</v>
      </c>
      <c r="C228">
        <v>6782663</v>
      </c>
      <c r="D228">
        <v>6782849</v>
      </c>
      <c r="E228">
        <v>6783035</v>
      </c>
      <c r="F228">
        <v>6783221</v>
      </c>
      <c r="G228">
        <v>6783408</v>
      </c>
      <c r="H228">
        <v>6783594</v>
      </c>
      <c r="I228">
        <v>6783780</v>
      </c>
      <c r="J228">
        <v>6783966</v>
      </c>
      <c r="K228">
        <v>6784152</v>
      </c>
      <c r="L228">
        <v>6784338</v>
      </c>
      <c r="M228">
        <v>9433</v>
      </c>
      <c r="N228">
        <v>7732</v>
      </c>
      <c r="O228">
        <v>7153</v>
      </c>
      <c r="P228">
        <v>7462</v>
      </c>
      <c r="Q228">
        <v>3220</v>
      </c>
      <c r="R228">
        <v>3575</v>
      </c>
      <c r="S228">
        <v>3970</v>
      </c>
      <c r="T228">
        <v>4157</v>
      </c>
      <c r="U228">
        <v>6696</v>
      </c>
      <c r="V228">
        <v>7189</v>
      </c>
      <c r="W228">
        <v>7404</v>
      </c>
      <c r="X228">
        <v>7007</v>
      </c>
      <c r="AG228">
        <f t="shared" si="16"/>
        <v>134.74482125160137</v>
      </c>
      <c r="AH228">
        <f t="shared" si="16"/>
        <v>105.15269149887601</v>
      </c>
      <c r="AI228">
        <f t="shared" si="16"/>
        <v>97.207415822677717</v>
      </c>
      <c r="AJ228">
        <f t="shared" si="16"/>
        <v>101.55287520243648</v>
      </c>
      <c r="AK228">
        <f t="shared" si="17"/>
        <v>29.080080249450099</v>
      </c>
      <c r="AL228">
        <f t="shared" si="17"/>
        <v>36.630876701070804</v>
      </c>
      <c r="AM228">
        <f t="shared" si="17"/>
        <v>42.944091271663737</v>
      </c>
      <c r="AN228">
        <f t="shared" si="17"/>
        <v>44.603997969592221</v>
      </c>
    </row>
    <row r="229" spans="1:40" x14ac:dyDescent="0.25">
      <c r="A229">
        <v>6812290</v>
      </c>
      <c r="B229">
        <v>6812477</v>
      </c>
      <c r="C229">
        <v>6812663</v>
      </c>
      <c r="D229">
        <v>6812849</v>
      </c>
      <c r="E229">
        <v>6813035</v>
      </c>
      <c r="F229">
        <v>6813221</v>
      </c>
      <c r="G229">
        <v>6813407</v>
      </c>
      <c r="H229">
        <v>6813594</v>
      </c>
      <c r="I229">
        <v>6813780</v>
      </c>
      <c r="J229">
        <v>6813966</v>
      </c>
      <c r="K229">
        <v>6814152</v>
      </c>
      <c r="L229">
        <v>6814338</v>
      </c>
      <c r="M229">
        <v>9431</v>
      </c>
      <c r="N229">
        <v>7744</v>
      </c>
      <c r="O229">
        <v>7147</v>
      </c>
      <c r="P229">
        <v>7467</v>
      </c>
      <c r="Q229">
        <v>3268</v>
      </c>
      <c r="R229">
        <v>3571</v>
      </c>
      <c r="S229">
        <v>3956</v>
      </c>
      <c r="T229">
        <v>4210</v>
      </c>
      <c r="U229">
        <v>6719</v>
      </c>
      <c r="V229">
        <v>7149</v>
      </c>
      <c r="W229">
        <v>7411</v>
      </c>
      <c r="X229">
        <v>7056</v>
      </c>
      <c r="AG229">
        <f t="shared" si="16"/>
        <v>134.71078774987308</v>
      </c>
      <c r="AH229">
        <f t="shared" si="16"/>
        <v>105.35689250924561</v>
      </c>
      <c r="AI229">
        <f t="shared" si="16"/>
        <v>97.105315317492938</v>
      </c>
      <c r="AJ229">
        <f t="shared" si="16"/>
        <v>101.63795895675716</v>
      </c>
      <c r="AK229">
        <f t="shared" si="17"/>
        <v>29.89688429092843</v>
      </c>
      <c r="AL229">
        <f t="shared" si="17"/>
        <v>36.562809697614277</v>
      </c>
      <c r="AM229">
        <f t="shared" si="17"/>
        <v>42.705856759565883</v>
      </c>
      <c r="AN229">
        <f t="shared" si="17"/>
        <v>45.505885765391213</v>
      </c>
    </row>
    <row r="230" spans="1:40" x14ac:dyDescent="0.25">
      <c r="A230">
        <v>6842288</v>
      </c>
      <c r="B230">
        <v>6842475</v>
      </c>
      <c r="C230">
        <v>6842661</v>
      </c>
      <c r="D230">
        <v>6842847</v>
      </c>
      <c r="E230">
        <v>6843033</v>
      </c>
      <c r="F230">
        <v>6843219</v>
      </c>
      <c r="G230">
        <v>6843405</v>
      </c>
      <c r="H230">
        <v>6843592</v>
      </c>
      <c r="I230">
        <v>6843778</v>
      </c>
      <c r="J230">
        <v>6843964</v>
      </c>
      <c r="K230">
        <v>6844150</v>
      </c>
      <c r="L230">
        <v>6844336</v>
      </c>
      <c r="M230">
        <v>9462</v>
      </c>
      <c r="N230">
        <v>7675</v>
      </c>
      <c r="O230">
        <v>7123</v>
      </c>
      <c r="P230">
        <v>7449</v>
      </c>
      <c r="Q230">
        <v>3229</v>
      </c>
      <c r="R230">
        <v>3569</v>
      </c>
      <c r="S230">
        <v>4010</v>
      </c>
      <c r="T230">
        <v>4174</v>
      </c>
      <c r="U230">
        <v>6739</v>
      </c>
      <c r="V230">
        <v>7165</v>
      </c>
      <c r="W230">
        <v>7360</v>
      </c>
      <c r="X230">
        <v>6980</v>
      </c>
      <c r="AG230">
        <f t="shared" si="16"/>
        <v>135.23830702666118</v>
      </c>
      <c r="AH230">
        <f t="shared" si="16"/>
        <v>104.18273669962051</v>
      </c>
      <c r="AI230">
        <f t="shared" si="16"/>
        <v>96.696913296753763</v>
      </c>
      <c r="AJ230">
        <f t="shared" si="16"/>
        <v>101.33165744120276</v>
      </c>
      <c r="AK230">
        <f t="shared" si="17"/>
        <v>29.233231007227282</v>
      </c>
      <c r="AL230">
        <f t="shared" si="17"/>
        <v>36.52877619588601</v>
      </c>
      <c r="AM230">
        <f t="shared" si="17"/>
        <v>43.624761306229004</v>
      </c>
      <c r="AN230">
        <f t="shared" si="17"/>
        <v>44.893282734282465</v>
      </c>
    </row>
    <row r="231" spans="1:40" x14ac:dyDescent="0.25">
      <c r="A231">
        <v>6872288</v>
      </c>
      <c r="B231">
        <v>6872474</v>
      </c>
      <c r="C231">
        <v>6872660</v>
      </c>
      <c r="D231">
        <v>6872847</v>
      </c>
      <c r="E231">
        <v>6873033</v>
      </c>
      <c r="F231">
        <v>6873219</v>
      </c>
      <c r="G231">
        <v>6873405</v>
      </c>
      <c r="H231">
        <v>6873591</v>
      </c>
      <c r="I231">
        <v>6873777</v>
      </c>
      <c r="J231">
        <v>6873964</v>
      </c>
      <c r="K231">
        <v>6874150</v>
      </c>
      <c r="L231">
        <v>6874336</v>
      </c>
      <c r="M231">
        <v>9453</v>
      </c>
      <c r="N231">
        <v>7726</v>
      </c>
      <c r="O231">
        <v>7146</v>
      </c>
      <c r="P231">
        <v>7465</v>
      </c>
      <c r="Q231">
        <v>3188</v>
      </c>
      <c r="R231">
        <v>3573</v>
      </c>
      <c r="S231">
        <v>3946</v>
      </c>
      <c r="T231">
        <v>4185</v>
      </c>
      <c r="U231">
        <v>6689</v>
      </c>
      <c r="V231">
        <v>7235</v>
      </c>
      <c r="W231">
        <v>7368</v>
      </c>
      <c r="X231">
        <v>7039</v>
      </c>
      <c r="AG231">
        <f t="shared" si="16"/>
        <v>135.08515626888399</v>
      </c>
      <c r="AH231">
        <f t="shared" si="16"/>
        <v>105.05059099369123</v>
      </c>
      <c r="AI231">
        <f t="shared" si="16"/>
        <v>97.088298566628822</v>
      </c>
      <c r="AJ231">
        <f t="shared" si="16"/>
        <v>101.6039254550289</v>
      </c>
      <c r="AK231">
        <f t="shared" si="17"/>
        <v>28.535544221797878</v>
      </c>
      <c r="AL231">
        <f t="shared" si="17"/>
        <v>36.596843199342537</v>
      </c>
      <c r="AM231">
        <f t="shared" si="17"/>
        <v>42.53568925092457</v>
      </c>
      <c r="AN231">
        <f t="shared" si="17"/>
        <v>45.080466993787915</v>
      </c>
    </row>
    <row r="232" spans="1:40" x14ac:dyDescent="0.25">
      <c r="A232">
        <v>6902287</v>
      </c>
      <c r="B232">
        <v>6902473</v>
      </c>
      <c r="C232">
        <v>6902659</v>
      </c>
      <c r="D232">
        <v>6902845</v>
      </c>
      <c r="E232">
        <v>6903032</v>
      </c>
      <c r="F232">
        <v>6903218</v>
      </c>
      <c r="G232">
        <v>6903404</v>
      </c>
      <c r="H232">
        <v>6903590</v>
      </c>
      <c r="I232">
        <v>6903776</v>
      </c>
      <c r="J232">
        <v>6903963</v>
      </c>
      <c r="K232">
        <v>6904149</v>
      </c>
      <c r="L232">
        <v>6904335</v>
      </c>
      <c r="M232">
        <v>9520</v>
      </c>
      <c r="N232">
        <v>7706</v>
      </c>
      <c r="O232">
        <v>7152</v>
      </c>
      <c r="P232">
        <v>7499</v>
      </c>
      <c r="Q232">
        <v>3189</v>
      </c>
      <c r="R232">
        <v>3585</v>
      </c>
      <c r="S232">
        <v>3946</v>
      </c>
      <c r="T232">
        <v>4256</v>
      </c>
      <c r="U232">
        <v>6753</v>
      </c>
      <c r="V232">
        <v>7195</v>
      </c>
      <c r="W232">
        <v>7344</v>
      </c>
      <c r="X232">
        <v>7006</v>
      </c>
      <c r="AG232">
        <f t="shared" si="16"/>
        <v>136.22527857678085</v>
      </c>
      <c r="AH232">
        <f t="shared" si="16"/>
        <v>104.71025597640859</v>
      </c>
      <c r="AI232">
        <f t="shared" si="16"/>
        <v>97.190399071813601</v>
      </c>
      <c r="AJ232">
        <f t="shared" si="16"/>
        <v>102.18249498440937</v>
      </c>
      <c r="AK232">
        <f t="shared" si="17"/>
        <v>28.552560972662015</v>
      </c>
      <c r="AL232">
        <f t="shared" si="17"/>
        <v>36.801044209712124</v>
      </c>
      <c r="AM232">
        <f t="shared" si="17"/>
        <v>42.53568925092457</v>
      </c>
      <c r="AN232">
        <f t="shared" si="17"/>
        <v>46.288656305141281</v>
      </c>
    </row>
    <row r="233" spans="1:40" x14ac:dyDescent="0.25">
      <c r="A233">
        <v>6932301</v>
      </c>
      <c r="B233">
        <v>6932487</v>
      </c>
      <c r="C233">
        <v>6932673</v>
      </c>
      <c r="D233">
        <v>6932860</v>
      </c>
      <c r="E233">
        <v>6933046</v>
      </c>
      <c r="F233">
        <v>6933232</v>
      </c>
      <c r="G233">
        <v>6933418</v>
      </c>
      <c r="H233">
        <v>6933604</v>
      </c>
      <c r="I233">
        <v>6933791</v>
      </c>
      <c r="J233">
        <v>6933977</v>
      </c>
      <c r="K233">
        <v>6934163</v>
      </c>
      <c r="L233">
        <v>6934349</v>
      </c>
      <c r="M233">
        <v>9525</v>
      </c>
      <c r="N233">
        <v>7687</v>
      </c>
      <c r="O233">
        <v>7130</v>
      </c>
      <c r="P233">
        <v>7465</v>
      </c>
      <c r="Q233">
        <v>3232</v>
      </c>
      <c r="R233">
        <v>3568</v>
      </c>
      <c r="S233">
        <v>3996</v>
      </c>
      <c r="T233">
        <v>4254</v>
      </c>
      <c r="U233">
        <v>6708</v>
      </c>
      <c r="V233">
        <v>7180</v>
      </c>
      <c r="W233">
        <v>7261</v>
      </c>
      <c r="X233">
        <v>6973</v>
      </c>
      <c r="AG233">
        <f t="shared" si="16"/>
        <v>136.31036233110149</v>
      </c>
      <c r="AH233">
        <f t="shared" si="16"/>
        <v>104.38693770999008</v>
      </c>
      <c r="AI233">
        <f t="shared" si="16"/>
        <v>96.816030552802687</v>
      </c>
      <c r="AJ233">
        <f t="shared" si="16"/>
        <v>101.6039254550289</v>
      </c>
      <c r="AK233">
        <f t="shared" si="17"/>
        <v>29.284281259819686</v>
      </c>
      <c r="AL233">
        <f t="shared" si="17"/>
        <v>36.51175944502188</v>
      </c>
      <c r="AM233">
        <f t="shared" si="17"/>
        <v>43.386526794131157</v>
      </c>
      <c r="AN233">
        <f t="shared" si="17"/>
        <v>46.254622803413014</v>
      </c>
    </row>
    <row r="234" spans="1:40" x14ac:dyDescent="0.25">
      <c r="A234">
        <v>6962300</v>
      </c>
      <c r="B234">
        <v>6962486</v>
      </c>
      <c r="C234">
        <v>6962672</v>
      </c>
      <c r="D234">
        <v>6962858</v>
      </c>
      <c r="E234">
        <v>6963045</v>
      </c>
      <c r="F234">
        <v>6963231</v>
      </c>
      <c r="G234">
        <v>6963417</v>
      </c>
      <c r="H234">
        <v>6963603</v>
      </c>
      <c r="I234">
        <v>6963789</v>
      </c>
      <c r="J234">
        <v>6963975</v>
      </c>
      <c r="K234">
        <v>6964162</v>
      </c>
      <c r="L234">
        <v>6964348</v>
      </c>
      <c r="M234">
        <v>9456</v>
      </c>
      <c r="N234">
        <v>7731</v>
      </c>
      <c r="O234">
        <v>7207</v>
      </c>
      <c r="P234">
        <v>7464</v>
      </c>
      <c r="Q234">
        <v>3249</v>
      </c>
      <c r="R234">
        <v>3584</v>
      </c>
      <c r="S234">
        <v>3949</v>
      </c>
      <c r="T234">
        <v>4225</v>
      </c>
      <c r="U234">
        <v>6731</v>
      </c>
      <c r="V234">
        <v>7181</v>
      </c>
      <c r="W234">
        <v>7384</v>
      </c>
      <c r="X234">
        <v>7023</v>
      </c>
      <c r="AG234">
        <f t="shared" si="16"/>
        <v>135.1362065214764</v>
      </c>
      <c r="AH234">
        <f t="shared" si="16"/>
        <v>105.13567474801188</v>
      </c>
      <c r="AI234">
        <f t="shared" si="16"/>
        <v>98.126320369340846</v>
      </c>
      <c r="AJ234">
        <f t="shared" si="16"/>
        <v>101.58690870416476</v>
      </c>
      <c r="AK234">
        <f t="shared" si="17"/>
        <v>29.573566024509923</v>
      </c>
      <c r="AL234">
        <f t="shared" si="17"/>
        <v>36.784027458847987</v>
      </c>
      <c r="AM234">
        <f t="shared" si="17"/>
        <v>42.586739503516966</v>
      </c>
      <c r="AN234">
        <f t="shared" si="17"/>
        <v>45.76113702835319</v>
      </c>
    </row>
    <row r="235" spans="1:40" x14ac:dyDescent="0.25">
      <c r="A235">
        <v>6992298</v>
      </c>
      <c r="B235">
        <v>6992485</v>
      </c>
      <c r="C235">
        <v>6992671</v>
      </c>
      <c r="D235">
        <v>6992857</v>
      </c>
      <c r="E235">
        <v>6993043</v>
      </c>
      <c r="F235">
        <v>6993229</v>
      </c>
      <c r="G235">
        <v>6993415</v>
      </c>
      <c r="H235">
        <v>6993602</v>
      </c>
      <c r="I235">
        <v>6993788</v>
      </c>
      <c r="J235">
        <v>6993974</v>
      </c>
      <c r="K235">
        <v>6994160</v>
      </c>
      <c r="L235">
        <v>6994346</v>
      </c>
      <c r="M235">
        <v>9604</v>
      </c>
      <c r="N235">
        <v>7719</v>
      </c>
      <c r="O235">
        <v>7097</v>
      </c>
      <c r="P235">
        <v>7511</v>
      </c>
      <c r="Q235">
        <v>3278</v>
      </c>
      <c r="R235">
        <v>3589</v>
      </c>
      <c r="S235">
        <v>3980</v>
      </c>
      <c r="T235">
        <v>4222</v>
      </c>
      <c r="U235">
        <v>6710</v>
      </c>
      <c r="V235">
        <v>7191</v>
      </c>
      <c r="W235">
        <v>7372</v>
      </c>
      <c r="X235">
        <v>6975</v>
      </c>
      <c r="AG235">
        <f t="shared" si="16"/>
        <v>137.65468564936791</v>
      </c>
      <c r="AH235">
        <f t="shared" si="16"/>
        <v>104.93147373764231</v>
      </c>
      <c r="AI235">
        <f t="shared" si="16"/>
        <v>96.254477774286343</v>
      </c>
      <c r="AJ235">
        <f t="shared" si="16"/>
        <v>102.38669599477896</v>
      </c>
      <c r="AK235">
        <f t="shared" si="17"/>
        <v>30.06705179956975</v>
      </c>
      <c r="AL235">
        <f t="shared" si="17"/>
        <v>36.869111213168651</v>
      </c>
      <c r="AM235">
        <f t="shared" si="17"/>
        <v>43.11425878030505</v>
      </c>
      <c r="AN235">
        <f t="shared" si="17"/>
        <v>45.710086775760793</v>
      </c>
    </row>
    <row r="236" spans="1:40" x14ac:dyDescent="0.25">
      <c r="A236">
        <v>7022298</v>
      </c>
      <c r="B236">
        <v>7022484</v>
      </c>
      <c r="C236">
        <v>7022671</v>
      </c>
      <c r="D236">
        <v>7022857</v>
      </c>
      <c r="E236">
        <v>7023043</v>
      </c>
      <c r="F236">
        <v>7023229</v>
      </c>
      <c r="G236">
        <v>7023415</v>
      </c>
      <c r="H236">
        <v>7023601</v>
      </c>
      <c r="I236">
        <v>7023788</v>
      </c>
      <c r="J236">
        <v>7023974</v>
      </c>
      <c r="K236">
        <v>7024160</v>
      </c>
      <c r="L236">
        <v>7024346</v>
      </c>
      <c r="M236">
        <v>9556</v>
      </c>
      <c r="N236">
        <v>7765</v>
      </c>
      <c r="O236">
        <v>7151</v>
      </c>
      <c r="P236">
        <v>7493</v>
      </c>
      <c r="Q236">
        <v>3232</v>
      </c>
      <c r="R236">
        <v>3615</v>
      </c>
      <c r="S236">
        <v>3928</v>
      </c>
      <c r="T236">
        <v>4270</v>
      </c>
      <c r="U236">
        <v>6717</v>
      </c>
      <c r="V236">
        <v>7228</v>
      </c>
      <c r="W236">
        <v>7327</v>
      </c>
      <c r="X236">
        <v>6991</v>
      </c>
      <c r="AG236">
        <f t="shared" si="16"/>
        <v>136.83788160788959</v>
      </c>
      <c r="AH236">
        <f t="shared" si="16"/>
        <v>105.71424427739237</v>
      </c>
      <c r="AI236">
        <f t="shared" si="16"/>
        <v>97.173382320949457</v>
      </c>
      <c r="AJ236">
        <f t="shared" si="16"/>
        <v>102.08039447922457</v>
      </c>
      <c r="AK236">
        <f t="shared" si="17"/>
        <v>29.284281259819686</v>
      </c>
      <c r="AL236">
        <f t="shared" si="17"/>
        <v>37.311546735636078</v>
      </c>
      <c r="AM236">
        <f t="shared" si="17"/>
        <v>42.229387735370196</v>
      </c>
      <c r="AN236">
        <f t="shared" si="17"/>
        <v>46.526890817239128</v>
      </c>
    </row>
    <row r="237" spans="1:40" x14ac:dyDescent="0.25">
      <c r="A237">
        <v>7052297</v>
      </c>
      <c r="B237">
        <v>7052483</v>
      </c>
      <c r="C237">
        <v>7052669</v>
      </c>
      <c r="D237">
        <v>7052855</v>
      </c>
      <c r="E237">
        <v>7053042</v>
      </c>
      <c r="F237">
        <v>7053228</v>
      </c>
      <c r="G237">
        <v>7053414</v>
      </c>
      <c r="H237">
        <v>7053600</v>
      </c>
      <c r="I237">
        <v>7053786</v>
      </c>
      <c r="J237">
        <v>7053972</v>
      </c>
      <c r="K237">
        <v>7054159</v>
      </c>
      <c r="L237">
        <v>7054345</v>
      </c>
      <c r="M237">
        <v>9499</v>
      </c>
      <c r="N237">
        <v>7762</v>
      </c>
      <c r="O237">
        <v>7157</v>
      </c>
      <c r="P237">
        <v>7505</v>
      </c>
      <c r="Q237">
        <v>3256</v>
      </c>
      <c r="R237">
        <v>3625</v>
      </c>
      <c r="S237">
        <v>3979</v>
      </c>
      <c r="T237">
        <v>4208</v>
      </c>
      <c r="U237">
        <v>6643</v>
      </c>
      <c r="V237">
        <v>7159</v>
      </c>
      <c r="W237">
        <v>7336</v>
      </c>
      <c r="X237">
        <v>6949</v>
      </c>
      <c r="AG237">
        <f t="shared" si="16"/>
        <v>135.86792680863408</v>
      </c>
      <c r="AH237">
        <f t="shared" si="16"/>
        <v>105.66319402479996</v>
      </c>
      <c r="AI237">
        <f t="shared" si="16"/>
        <v>97.275482826134265</v>
      </c>
      <c r="AJ237">
        <f t="shared" si="16"/>
        <v>102.28459548959415</v>
      </c>
      <c r="AK237">
        <f t="shared" si="17"/>
        <v>29.692683280558846</v>
      </c>
      <c r="AL237">
        <f t="shared" si="17"/>
        <v>37.481714244277399</v>
      </c>
      <c r="AM237">
        <f t="shared" si="17"/>
        <v>43.09724202944092</v>
      </c>
      <c r="AN237">
        <f t="shared" si="17"/>
        <v>45.471852263662953</v>
      </c>
    </row>
    <row r="238" spans="1:40" x14ac:dyDescent="0.25">
      <c r="A238">
        <v>7082295</v>
      </c>
      <c r="B238">
        <v>7082481</v>
      </c>
      <c r="C238">
        <v>7082667</v>
      </c>
      <c r="D238">
        <v>7082853</v>
      </c>
      <c r="E238">
        <v>7083040</v>
      </c>
      <c r="F238">
        <v>7083226</v>
      </c>
      <c r="G238">
        <v>7083412</v>
      </c>
      <c r="H238">
        <v>7083598</v>
      </c>
      <c r="I238">
        <v>7083784</v>
      </c>
      <c r="J238">
        <v>7083970</v>
      </c>
      <c r="K238">
        <v>7084157</v>
      </c>
      <c r="L238">
        <v>7084343</v>
      </c>
      <c r="M238">
        <v>9503</v>
      </c>
      <c r="N238">
        <v>7707</v>
      </c>
      <c r="O238">
        <v>7142</v>
      </c>
      <c r="P238">
        <v>7505</v>
      </c>
      <c r="Q238">
        <v>3211</v>
      </c>
      <c r="R238">
        <v>3650</v>
      </c>
      <c r="S238">
        <v>3992</v>
      </c>
      <c r="T238">
        <v>4259</v>
      </c>
      <c r="U238">
        <v>6724</v>
      </c>
      <c r="V238">
        <v>7177</v>
      </c>
      <c r="W238">
        <v>7382</v>
      </c>
      <c r="X238">
        <v>6990</v>
      </c>
      <c r="AG238">
        <f t="shared" si="16"/>
        <v>135.9359938120906</v>
      </c>
      <c r="AH238">
        <f t="shared" si="16"/>
        <v>104.72727272727272</v>
      </c>
      <c r="AI238">
        <f t="shared" si="16"/>
        <v>97.020231563172274</v>
      </c>
      <c r="AJ238">
        <f t="shared" si="16"/>
        <v>102.28459548959415</v>
      </c>
      <c r="AK238">
        <f t="shared" si="17"/>
        <v>28.926929491672915</v>
      </c>
      <c r="AL238">
        <f t="shared" si="17"/>
        <v>37.907133015880696</v>
      </c>
      <c r="AM238">
        <f t="shared" si="17"/>
        <v>43.318459790674638</v>
      </c>
      <c r="AN238">
        <f t="shared" si="17"/>
        <v>46.339706557733678</v>
      </c>
    </row>
    <row r="239" spans="1:40" x14ac:dyDescent="0.25">
      <c r="A239">
        <v>7112295</v>
      </c>
      <c r="B239">
        <v>7112481</v>
      </c>
      <c r="C239">
        <v>7112667</v>
      </c>
      <c r="D239">
        <v>7112853</v>
      </c>
      <c r="E239">
        <v>7113039</v>
      </c>
      <c r="F239">
        <v>7113226</v>
      </c>
      <c r="G239">
        <v>7113412</v>
      </c>
      <c r="H239">
        <v>7113598</v>
      </c>
      <c r="I239">
        <v>7113784</v>
      </c>
      <c r="J239">
        <v>7113970</v>
      </c>
      <c r="K239">
        <v>7114156</v>
      </c>
      <c r="L239">
        <v>7114343</v>
      </c>
      <c r="M239">
        <v>9497</v>
      </c>
      <c r="N239">
        <v>7775</v>
      </c>
      <c r="O239">
        <v>7127</v>
      </c>
      <c r="P239">
        <v>7493</v>
      </c>
      <c r="Q239">
        <v>3281</v>
      </c>
      <c r="R239">
        <v>3619</v>
      </c>
      <c r="S239">
        <v>4030</v>
      </c>
      <c r="T239">
        <v>4280</v>
      </c>
      <c r="U239">
        <v>6707</v>
      </c>
      <c r="V239">
        <v>7231</v>
      </c>
      <c r="W239">
        <v>7370</v>
      </c>
      <c r="X239">
        <v>7027</v>
      </c>
      <c r="AG239">
        <f t="shared" si="16"/>
        <v>135.83389330690579</v>
      </c>
      <c r="AH239">
        <f t="shared" si="16"/>
        <v>105.88441178603368</v>
      </c>
      <c r="AI239">
        <f t="shared" si="16"/>
        <v>96.764980300210311</v>
      </c>
      <c r="AJ239">
        <f t="shared" si="16"/>
        <v>102.08039447922457</v>
      </c>
      <c r="AK239">
        <f t="shared" si="17"/>
        <v>30.118102052162143</v>
      </c>
      <c r="AL239">
        <f t="shared" si="17"/>
        <v>37.379613739092605</v>
      </c>
      <c r="AM239">
        <f t="shared" si="17"/>
        <v>43.965096323511645</v>
      </c>
      <c r="AN239">
        <f t="shared" si="17"/>
        <v>46.697058325880448</v>
      </c>
    </row>
    <row r="240" spans="1:40" x14ac:dyDescent="0.25">
      <c r="A240">
        <v>7142293</v>
      </c>
      <c r="B240">
        <v>7142479</v>
      </c>
      <c r="C240">
        <v>7142666</v>
      </c>
      <c r="D240">
        <v>7142852</v>
      </c>
      <c r="E240">
        <v>7143038</v>
      </c>
      <c r="F240">
        <v>7143224</v>
      </c>
      <c r="G240">
        <v>7143410</v>
      </c>
      <c r="H240">
        <v>7143597</v>
      </c>
      <c r="I240">
        <v>7143783</v>
      </c>
      <c r="J240">
        <v>7143969</v>
      </c>
      <c r="K240">
        <v>7144155</v>
      </c>
      <c r="L240">
        <v>7144341</v>
      </c>
      <c r="M240">
        <v>9606</v>
      </c>
      <c r="N240">
        <v>7678</v>
      </c>
      <c r="O240">
        <v>7183</v>
      </c>
      <c r="P240">
        <v>7470</v>
      </c>
      <c r="Q240">
        <v>3273</v>
      </c>
      <c r="R240">
        <v>3653</v>
      </c>
      <c r="S240">
        <v>3984</v>
      </c>
      <c r="T240">
        <v>4283</v>
      </c>
      <c r="U240">
        <v>6712</v>
      </c>
      <c r="V240">
        <v>7163</v>
      </c>
      <c r="W240">
        <v>7368</v>
      </c>
      <c r="X240">
        <v>7031</v>
      </c>
      <c r="AG240">
        <f t="shared" si="16"/>
        <v>137.68871915109617</v>
      </c>
      <c r="AH240">
        <f t="shared" si="16"/>
        <v>104.23378695221288</v>
      </c>
      <c r="AI240">
        <f t="shared" si="16"/>
        <v>97.717918348601685</v>
      </c>
      <c r="AJ240">
        <f t="shared" si="16"/>
        <v>101.68900920934954</v>
      </c>
      <c r="AK240">
        <f t="shared" si="17"/>
        <v>29.98196804524909</v>
      </c>
      <c r="AL240">
        <f t="shared" si="17"/>
        <v>37.958183268473093</v>
      </c>
      <c r="AM240">
        <f t="shared" si="17"/>
        <v>43.182325783761577</v>
      </c>
      <c r="AN240">
        <f t="shared" si="17"/>
        <v>46.748108578472838</v>
      </c>
    </row>
    <row r="241" spans="1:40" x14ac:dyDescent="0.25">
      <c r="A241">
        <v>7172292</v>
      </c>
      <c r="B241">
        <v>7172478</v>
      </c>
      <c r="C241">
        <v>7172664</v>
      </c>
      <c r="D241">
        <v>7172850</v>
      </c>
      <c r="E241">
        <v>7173036</v>
      </c>
      <c r="F241">
        <v>7173223</v>
      </c>
      <c r="G241">
        <v>7173409</v>
      </c>
      <c r="H241">
        <v>7173595</v>
      </c>
      <c r="I241">
        <v>7173781</v>
      </c>
      <c r="J241">
        <v>7173967</v>
      </c>
      <c r="K241">
        <v>7174154</v>
      </c>
      <c r="L241">
        <v>7174340</v>
      </c>
      <c r="M241">
        <v>9560</v>
      </c>
      <c r="N241">
        <v>7695</v>
      </c>
      <c r="O241">
        <v>7160</v>
      </c>
      <c r="P241">
        <v>7448</v>
      </c>
      <c r="Q241">
        <v>3297</v>
      </c>
      <c r="R241">
        <v>3650</v>
      </c>
      <c r="S241">
        <v>3981</v>
      </c>
      <c r="T241">
        <v>4304</v>
      </c>
      <c r="U241">
        <v>6723</v>
      </c>
      <c r="V241">
        <v>7170</v>
      </c>
      <c r="W241">
        <v>7376</v>
      </c>
      <c r="X241">
        <v>6999</v>
      </c>
      <c r="AG241">
        <f t="shared" si="16"/>
        <v>136.9059486113461</v>
      </c>
      <c r="AH241">
        <f t="shared" si="16"/>
        <v>104.52307171690313</v>
      </c>
      <c r="AI241">
        <f t="shared" si="16"/>
        <v>97.326533078726655</v>
      </c>
      <c r="AJ241">
        <f t="shared" si="16"/>
        <v>101.31464069033865</v>
      </c>
      <c r="AK241">
        <f t="shared" si="17"/>
        <v>30.390370065988257</v>
      </c>
      <c r="AL241">
        <f t="shared" si="17"/>
        <v>37.907133015880696</v>
      </c>
      <c r="AM241">
        <f t="shared" si="17"/>
        <v>43.13127553116918</v>
      </c>
      <c r="AN241">
        <f t="shared" si="17"/>
        <v>47.105460346619608</v>
      </c>
    </row>
    <row r="242" spans="1:40" x14ac:dyDescent="0.25">
      <c r="A242">
        <v>7202291</v>
      </c>
      <c r="B242">
        <v>7202477</v>
      </c>
      <c r="C242">
        <v>7202663</v>
      </c>
      <c r="D242">
        <v>7202850</v>
      </c>
      <c r="E242">
        <v>7203036</v>
      </c>
      <c r="F242">
        <v>7203222</v>
      </c>
      <c r="G242">
        <v>7203408</v>
      </c>
      <c r="H242">
        <v>7203594</v>
      </c>
      <c r="I242">
        <v>7203780</v>
      </c>
      <c r="J242">
        <v>7203967</v>
      </c>
      <c r="K242">
        <v>7204153</v>
      </c>
      <c r="L242">
        <v>7204339</v>
      </c>
      <c r="M242">
        <v>9572</v>
      </c>
      <c r="N242">
        <v>7747</v>
      </c>
      <c r="O242">
        <v>7181</v>
      </c>
      <c r="P242">
        <v>7523</v>
      </c>
      <c r="Q242">
        <v>3283</v>
      </c>
      <c r="R242">
        <v>3628</v>
      </c>
      <c r="S242">
        <v>4030</v>
      </c>
      <c r="T242">
        <v>4291</v>
      </c>
      <c r="U242">
        <v>6678</v>
      </c>
      <c r="V242">
        <v>7188</v>
      </c>
      <c r="W242">
        <v>7370</v>
      </c>
      <c r="X242">
        <v>7027</v>
      </c>
      <c r="AG242">
        <f t="shared" si="16"/>
        <v>137.11014962171569</v>
      </c>
      <c r="AH242">
        <f t="shared" si="16"/>
        <v>105.407942761838</v>
      </c>
      <c r="AI242">
        <f t="shared" si="16"/>
        <v>97.683884846873426</v>
      </c>
      <c r="AJ242">
        <f t="shared" si="16"/>
        <v>102.59089700514853</v>
      </c>
      <c r="AK242">
        <f t="shared" si="17"/>
        <v>30.15213555389041</v>
      </c>
      <c r="AL242">
        <f t="shared" si="17"/>
        <v>37.532764496869795</v>
      </c>
      <c r="AM242">
        <f t="shared" si="17"/>
        <v>43.965096323511645</v>
      </c>
      <c r="AN242">
        <f t="shared" si="17"/>
        <v>46.884242585385898</v>
      </c>
    </row>
    <row r="243" spans="1:40" x14ac:dyDescent="0.25">
      <c r="A243">
        <v>7232290</v>
      </c>
      <c r="B243">
        <v>7232477</v>
      </c>
      <c r="C243">
        <v>7232663</v>
      </c>
      <c r="D243">
        <v>7232849</v>
      </c>
      <c r="E243">
        <v>7233035</v>
      </c>
      <c r="F243">
        <v>7233221</v>
      </c>
      <c r="G243">
        <v>7233407</v>
      </c>
      <c r="H243">
        <v>7233594</v>
      </c>
      <c r="I243">
        <v>7233780</v>
      </c>
      <c r="J243">
        <v>7233966</v>
      </c>
      <c r="K243">
        <v>7234152</v>
      </c>
      <c r="L243">
        <v>7234338</v>
      </c>
      <c r="M243">
        <v>9582</v>
      </c>
      <c r="N243">
        <v>7739</v>
      </c>
      <c r="O243">
        <v>7148</v>
      </c>
      <c r="P243">
        <v>7429</v>
      </c>
      <c r="Q243">
        <v>3284</v>
      </c>
      <c r="R243">
        <v>3641</v>
      </c>
      <c r="S243">
        <v>4007</v>
      </c>
      <c r="T243">
        <v>4268</v>
      </c>
      <c r="U243">
        <v>6687</v>
      </c>
      <c r="V243">
        <v>7165</v>
      </c>
      <c r="W243">
        <v>7330</v>
      </c>
      <c r="X243">
        <v>7077</v>
      </c>
      <c r="AG243">
        <f t="shared" si="16"/>
        <v>137.28031713035699</v>
      </c>
      <c r="AH243">
        <f t="shared" si="16"/>
        <v>105.27180875492493</v>
      </c>
      <c r="AI243">
        <f t="shared" si="16"/>
        <v>97.122332068357082</v>
      </c>
      <c r="AJ243">
        <f t="shared" si="16"/>
        <v>100.99132242392014</v>
      </c>
      <c r="AK243">
        <f t="shared" si="17"/>
        <v>30.16915230475454</v>
      </c>
      <c r="AL243">
        <f t="shared" si="17"/>
        <v>37.753982258103512</v>
      </c>
      <c r="AM243">
        <f t="shared" si="17"/>
        <v>43.573711053636607</v>
      </c>
      <c r="AN243">
        <f t="shared" si="17"/>
        <v>46.492857315510861</v>
      </c>
    </row>
    <row r="244" spans="1:40" x14ac:dyDescent="0.25">
      <c r="A244">
        <v>7262289</v>
      </c>
      <c r="B244">
        <v>7262475</v>
      </c>
      <c r="C244">
        <v>7262662</v>
      </c>
      <c r="D244">
        <v>7262848</v>
      </c>
      <c r="E244">
        <v>7263034</v>
      </c>
      <c r="F244">
        <v>7263220</v>
      </c>
      <c r="G244">
        <v>7263406</v>
      </c>
      <c r="H244">
        <v>7263592</v>
      </c>
      <c r="I244">
        <v>7263779</v>
      </c>
      <c r="J244">
        <v>7263965</v>
      </c>
      <c r="K244">
        <v>7264151</v>
      </c>
      <c r="L244">
        <v>7264337</v>
      </c>
      <c r="M244">
        <v>9579</v>
      </c>
      <c r="N244">
        <v>7755</v>
      </c>
      <c r="O244">
        <v>7205</v>
      </c>
      <c r="P244">
        <v>7449</v>
      </c>
      <c r="Q244">
        <v>3272</v>
      </c>
      <c r="R244">
        <v>3674</v>
      </c>
      <c r="S244">
        <v>4024</v>
      </c>
      <c r="T244">
        <v>4269</v>
      </c>
      <c r="U244">
        <v>6738</v>
      </c>
      <c r="V244">
        <v>7162</v>
      </c>
      <c r="W244">
        <v>7331</v>
      </c>
      <c r="X244">
        <v>7005</v>
      </c>
      <c r="AG244">
        <f t="shared" si="16"/>
        <v>137.22926687776462</v>
      </c>
      <c r="AH244">
        <f t="shared" si="16"/>
        <v>105.54407676875107</v>
      </c>
      <c r="AI244">
        <f t="shared" si="16"/>
        <v>98.092286867612586</v>
      </c>
      <c r="AJ244">
        <f t="shared" si="16"/>
        <v>101.33165744120276</v>
      </c>
      <c r="AK244">
        <f t="shared" si="17"/>
        <v>29.964951294384953</v>
      </c>
      <c r="AL244">
        <f t="shared" si="17"/>
        <v>38.315535036619863</v>
      </c>
      <c r="AM244">
        <f t="shared" si="17"/>
        <v>43.862995818326851</v>
      </c>
      <c r="AN244">
        <f t="shared" si="17"/>
        <v>46.509874066374998</v>
      </c>
    </row>
    <row r="245" spans="1:40" x14ac:dyDescent="0.25">
      <c r="A245">
        <v>7292287</v>
      </c>
      <c r="B245">
        <v>7292474</v>
      </c>
      <c r="C245">
        <v>7292660</v>
      </c>
      <c r="D245">
        <v>7292846</v>
      </c>
      <c r="E245">
        <v>7293032</v>
      </c>
      <c r="F245">
        <v>7293218</v>
      </c>
      <c r="G245">
        <v>7293405</v>
      </c>
      <c r="H245">
        <v>7293591</v>
      </c>
      <c r="I245">
        <v>7293777</v>
      </c>
      <c r="J245">
        <v>7293963</v>
      </c>
      <c r="K245">
        <v>7294149</v>
      </c>
      <c r="L245">
        <v>7294335</v>
      </c>
      <c r="M245">
        <v>9578</v>
      </c>
      <c r="N245">
        <v>7720</v>
      </c>
      <c r="O245">
        <v>7236</v>
      </c>
      <c r="P245">
        <v>7469</v>
      </c>
      <c r="Q245">
        <v>3271</v>
      </c>
      <c r="R245">
        <v>3655</v>
      </c>
      <c r="S245">
        <v>4021</v>
      </c>
      <c r="T245">
        <v>4301</v>
      </c>
      <c r="U245">
        <v>6700</v>
      </c>
      <c r="V245">
        <v>7159</v>
      </c>
      <c r="W245">
        <v>7360</v>
      </c>
      <c r="X245">
        <v>6980</v>
      </c>
      <c r="AG245">
        <f t="shared" si="16"/>
        <v>137.21225012690047</v>
      </c>
      <c r="AH245">
        <f t="shared" si="16"/>
        <v>104.94849048850642</v>
      </c>
      <c r="AI245">
        <f t="shared" si="16"/>
        <v>98.619806144400684</v>
      </c>
      <c r="AJ245">
        <f t="shared" si="16"/>
        <v>101.67199245848542</v>
      </c>
      <c r="AK245">
        <f t="shared" si="17"/>
        <v>29.947934543520823</v>
      </c>
      <c r="AL245">
        <f t="shared" si="17"/>
        <v>37.992216770201352</v>
      </c>
      <c r="AM245">
        <f t="shared" si="17"/>
        <v>43.811945565734462</v>
      </c>
      <c r="AN245">
        <f t="shared" si="17"/>
        <v>47.054410094027219</v>
      </c>
    </row>
    <row r="246" spans="1:40" x14ac:dyDescent="0.25">
      <c r="A246">
        <v>7322302</v>
      </c>
      <c r="B246">
        <v>7322489</v>
      </c>
      <c r="C246">
        <v>7322675</v>
      </c>
      <c r="D246">
        <v>7322861</v>
      </c>
      <c r="E246">
        <v>7323047</v>
      </c>
      <c r="F246">
        <v>7323233</v>
      </c>
      <c r="G246">
        <v>7323420</v>
      </c>
      <c r="H246">
        <v>7323606</v>
      </c>
      <c r="I246">
        <v>7323792</v>
      </c>
      <c r="J246">
        <v>7323978</v>
      </c>
      <c r="K246">
        <v>7324164</v>
      </c>
      <c r="L246">
        <v>7324350</v>
      </c>
      <c r="M246">
        <v>9552</v>
      </c>
      <c r="N246">
        <v>7765</v>
      </c>
      <c r="O246">
        <v>7180</v>
      </c>
      <c r="P246">
        <v>7460</v>
      </c>
      <c r="Q246">
        <v>3297</v>
      </c>
      <c r="R246">
        <v>3665</v>
      </c>
      <c r="S246">
        <v>4006</v>
      </c>
      <c r="T246">
        <v>4334</v>
      </c>
      <c r="U246">
        <v>6699</v>
      </c>
      <c r="V246">
        <v>7118</v>
      </c>
      <c r="W246">
        <v>7281</v>
      </c>
      <c r="X246">
        <v>7012</v>
      </c>
      <c r="AG246">
        <f t="shared" si="16"/>
        <v>136.76981460443307</v>
      </c>
      <c r="AH246">
        <f t="shared" si="16"/>
        <v>105.71424427739237</v>
      </c>
      <c r="AI246">
        <f t="shared" si="16"/>
        <v>97.666868096009296</v>
      </c>
      <c r="AJ246">
        <f t="shared" si="16"/>
        <v>101.51884170070822</v>
      </c>
      <c r="AK246">
        <f t="shared" si="17"/>
        <v>30.390370065988257</v>
      </c>
      <c r="AL246">
        <f t="shared" si="17"/>
        <v>38.162384278842673</v>
      </c>
      <c r="AM246">
        <f t="shared" si="17"/>
        <v>43.556694302772478</v>
      </c>
      <c r="AN246">
        <f t="shared" si="17"/>
        <v>47.61596287254357</v>
      </c>
    </row>
    <row r="247" spans="1:40" x14ac:dyDescent="0.25">
      <c r="A247">
        <v>7352301</v>
      </c>
      <c r="B247">
        <v>7352488</v>
      </c>
      <c r="C247">
        <v>7352674</v>
      </c>
      <c r="D247">
        <v>7352860</v>
      </c>
      <c r="E247">
        <v>7353046</v>
      </c>
      <c r="F247">
        <v>7353232</v>
      </c>
      <c r="G247">
        <v>7353419</v>
      </c>
      <c r="H247">
        <v>7353605</v>
      </c>
      <c r="I247">
        <v>7353791</v>
      </c>
      <c r="J247">
        <v>7353977</v>
      </c>
      <c r="K247">
        <v>7354163</v>
      </c>
      <c r="L247">
        <v>7354349</v>
      </c>
      <c r="M247">
        <v>9537</v>
      </c>
      <c r="N247">
        <v>7671</v>
      </c>
      <c r="O247">
        <v>7228</v>
      </c>
      <c r="P247">
        <v>7517</v>
      </c>
      <c r="Q247">
        <v>3258</v>
      </c>
      <c r="R247">
        <v>3644</v>
      </c>
      <c r="S247">
        <v>4033</v>
      </c>
      <c r="T247">
        <v>4318</v>
      </c>
      <c r="U247">
        <v>6696</v>
      </c>
      <c r="V247">
        <v>7210</v>
      </c>
      <c r="W247">
        <v>7268</v>
      </c>
      <c r="X247">
        <v>6986</v>
      </c>
      <c r="AG247">
        <f t="shared" si="16"/>
        <v>136.51456334147107</v>
      </c>
      <c r="AH247">
        <f t="shared" si="16"/>
        <v>104.11466969616399</v>
      </c>
      <c r="AI247">
        <f t="shared" si="16"/>
        <v>98.483672137487616</v>
      </c>
      <c r="AJ247">
        <f t="shared" si="16"/>
        <v>102.48879649996375</v>
      </c>
      <c r="AK247">
        <f t="shared" si="17"/>
        <v>29.726716782287109</v>
      </c>
      <c r="AL247">
        <f t="shared" si="17"/>
        <v>37.805032510695909</v>
      </c>
      <c r="AM247">
        <f t="shared" si="17"/>
        <v>44.016146576104042</v>
      </c>
      <c r="AN247">
        <f t="shared" si="17"/>
        <v>47.343694858717456</v>
      </c>
    </row>
    <row r="248" spans="1:40" x14ac:dyDescent="0.25">
      <c r="A248">
        <v>7382299</v>
      </c>
      <c r="B248">
        <v>7382486</v>
      </c>
      <c r="C248">
        <v>7382672</v>
      </c>
      <c r="D248">
        <v>7382858</v>
      </c>
      <c r="E248">
        <v>7383044</v>
      </c>
      <c r="F248">
        <v>7383230</v>
      </c>
      <c r="G248">
        <v>7383416</v>
      </c>
      <c r="H248">
        <v>7383603</v>
      </c>
      <c r="I248">
        <v>7383789</v>
      </c>
      <c r="J248">
        <v>7383975</v>
      </c>
      <c r="K248">
        <v>7384161</v>
      </c>
      <c r="L248">
        <v>7384347</v>
      </c>
      <c r="M248">
        <v>9543</v>
      </c>
      <c r="N248">
        <v>7708</v>
      </c>
      <c r="O248">
        <v>7179</v>
      </c>
      <c r="P248">
        <v>7534</v>
      </c>
      <c r="Q248">
        <v>3330</v>
      </c>
      <c r="R248">
        <v>3665</v>
      </c>
      <c r="S248">
        <v>4055</v>
      </c>
      <c r="T248">
        <v>4330</v>
      </c>
      <c r="U248">
        <v>6735</v>
      </c>
      <c r="V248">
        <v>7160</v>
      </c>
      <c r="W248">
        <v>7348</v>
      </c>
      <c r="X248">
        <v>6977</v>
      </c>
      <c r="AG248">
        <f t="shared" si="16"/>
        <v>136.61666384665585</v>
      </c>
      <c r="AH248">
        <f t="shared" si="16"/>
        <v>104.74428947813685</v>
      </c>
      <c r="AI248">
        <f t="shared" si="16"/>
        <v>97.649851345145166</v>
      </c>
      <c r="AJ248">
        <f t="shared" si="16"/>
        <v>102.77808126465399</v>
      </c>
      <c r="AK248">
        <f t="shared" si="17"/>
        <v>30.951922844504608</v>
      </c>
      <c r="AL248">
        <f t="shared" si="17"/>
        <v>38.162384278842673</v>
      </c>
      <c r="AM248">
        <f t="shared" si="17"/>
        <v>44.390515095114942</v>
      </c>
      <c r="AN248">
        <f t="shared" si="17"/>
        <v>47.547895869087036</v>
      </c>
    </row>
    <row r="249" spans="1:40" x14ac:dyDescent="0.25">
      <c r="A249">
        <v>7412303</v>
      </c>
      <c r="B249">
        <v>7412489</v>
      </c>
      <c r="C249">
        <v>7412675</v>
      </c>
      <c r="D249">
        <v>7412861</v>
      </c>
      <c r="E249">
        <v>7413047</v>
      </c>
      <c r="F249">
        <v>7413234</v>
      </c>
      <c r="G249">
        <v>7413420</v>
      </c>
      <c r="H249">
        <v>7413606</v>
      </c>
      <c r="I249">
        <v>7413792</v>
      </c>
      <c r="J249">
        <v>7413978</v>
      </c>
      <c r="K249">
        <v>7414164</v>
      </c>
      <c r="L249">
        <v>7414351</v>
      </c>
      <c r="M249">
        <v>9581</v>
      </c>
      <c r="N249">
        <v>7739</v>
      </c>
      <c r="O249">
        <v>7128</v>
      </c>
      <c r="P249">
        <v>7498</v>
      </c>
      <c r="Q249">
        <v>3277</v>
      </c>
      <c r="R249">
        <v>3694</v>
      </c>
      <c r="S249">
        <v>3998</v>
      </c>
      <c r="T249">
        <v>4330</v>
      </c>
      <c r="U249">
        <v>6671</v>
      </c>
      <c r="V249">
        <v>7151</v>
      </c>
      <c r="W249">
        <v>7353</v>
      </c>
      <c r="X249">
        <v>6961</v>
      </c>
      <c r="AG249">
        <f t="shared" si="16"/>
        <v>137.26330037949288</v>
      </c>
      <c r="AH249">
        <f t="shared" si="16"/>
        <v>105.27180875492493</v>
      </c>
      <c r="AI249">
        <f t="shared" si="16"/>
        <v>96.781997051074427</v>
      </c>
      <c r="AJ249">
        <f t="shared" si="16"/>
        <v>102.16547823354524</v>
      </c>
      <c r="AK249">
        <f t="shared" si="17"/>
        <v>30.050035048705617</v>
      </c>
      <c r="AL249">
        <f t="shared" si="17"/>
        <v>38.655870053902497</v>
      </c>
      <c r="AM249">
        <f t="shared" si="17"/>
        <v>43.420560295859424</v>
      </c>
      <c r="AN249">
        <f t="shared" si="17"/>
        <v>47.547895869087036</v>
      </c>
    </row>
    <row r="250" spans="1:40" x14ac:dyDescent="0.25">
      <c r="A250">
        <v>7442302</v>
      </c>
      <c r="B250">
        <v>7442488</v>
      </c>
      <c r="C250">
        <v>7442674</v>
      </c>
      <c r="D250">
        <v>7442860</v>
      </c>
      <c r="E250">
        <v>7443047</v>
      </c>
      <c r="F250">
        <v>7443233</v>
      </c>
      <c r="G250">
        <v>7443419</v>
      </c>
      <c r="H250">
        <v>7443605</v>
      </c>
      <c r="I250">
        <v>7443791</v>
      </c>
      <c r="J250">
        <v>7443977</v>
      </c>
      <c r="K250">
        <v>7444164</v>
      </c>
      <c r="L250">
        <v>7444350</v>
      </c>
      <c r="M250">
        <v>9594</v>
      </c>
      <c r="N250">
        <v>7752</v>
      </c>
      <c r="O250">
        <v>7218</v>
      </c>
      <c r="P250">
        <v>7475</v>
      </c>
      <c r="Q250">
        <v>3368</v>
      </c>
      <c r="R250">
        <v>3675</v>
      </c>
      <c r="S250">
        <v>4038</v>
      </c>
      <c r="T250">
        <v>4305</v>
      </c>
      <c r="U250">
        <v>6694</v>
      </c>
      <c r="V250">
        <v>7154</v>
      </c>
      <c r="W250">
        <v>7372</v>
      </c>
      <c r="X250">
        <v>6968</v>
      </c>
      <c r="AG250">
        <f t="shared" si="16"/>
        <v>137.48451814072661</v>
      </c>
      <c r="AH250">
        <f t="shared" si="16"/>
        <v>105.49302651615865</v>
      </c>
      <c r="AI250">
        <f t="shared" si="16"/>
        <v>98.313504628846289</v>
      </c>
      <c r="AJ250">
        <f t="shared" si="16"/>
        <v>101.77409296367021</v>
      </c>
      <c r="AK250">
        <f t="shared" si="17"/>
        <v>31.598559377341616</v>
      </c>
      <c r="AL250">
        <f t="shared" si="17"/>
        <v>38.332551787483993</v>
      </c>
      <c r="AM250">
        <f t="shared" si="17"/>
        <v>44.101230330424698</v>
      </c>
      <c r="AN250">
        <f t="shared" si="17"/>
        <v>47.122477097483738</v>
      </c>
    </row>
    <row r="251" spans="1:40" x14ac:dyDescent="0.25">
      <c r="A251">
        <v>7472301</v>
      </c>
      <c r="B251">
        <v>7472487</v>
      </c>
      <c r="C251">
        <v>7472673</v>
      </c>
      <c r="D251">
        <v>7472859</v>
      </c>
      <c r="E251">
        <v>7473045</v>
      </c>
      <c r="F251">
        <v>7473231</v>
      </c>
      <c r="G251">
        <v>7473418</v>
      </c>
      <c r="H251">
        <v>7473604</v>
      </c>
      <c r="I251">
        <v>7473790</v>
      </c>
      <c r="J251">
        <v>7473976</v>
      </c>
      <c r="K251">
        <v>7474162</v>
      </c>
      <c r="L251">
        <v>7474348</v>
      </c>
      <c r="M251">
        <v>9606</v>
      </c>
      <c r="N251">
        <v>7702</v>
      </c>
      <c r="O251">
        <v>7264</v>
      </c>
      <c r="P251">
        <v>7456</v>
      </c>
      <c r="Q251">
        <v>3283</v>
      </c>
      <c r="R251">
        <v>3711</v>
      </c>
      <c r="S251">
        <v>4065</v>
      </c>
      <c r="T251">
        <v>4268</v>
      </c>
      <c r="U251">
        <v>6718</v>
      </c>
      <c r="V251">
        <v>7137</v>
      </c>
      <c r="W251">
        <v>7331</v>
      </c>
      <c r="X251">
        <v>6933</v>
      </c>
      <c r="AG251">
        <f t="shared" si="16"/>
        <v>137.68871915109617</v>
      </c>
      <c r="AH251">
        <f t="shared" si="16"/>
        <v>104.64218897295207</v>
      </c>
      <c r="AI251">
        <f t="shared" si="16"/>
        <v>99.096275168596378</v>
      </c>
      <c r="AJ251">
        <f t="shared" si="16"/>
        <v>101.4507746972517</v>
      </c>
      <c r="AK251">
        <f t="shared" si="17"/>
        <v>30.15213555389041</v>
      </c>
      <c r="AL251">
        <f t="shared" si="17"/>
        <v>38.945154818592741</v>
      </c>
      <c r="AM251">
        <f t="shared" si="17"/>
        <v>44.560682603756263</v>
      </c>
      <c r="AN251">
        <f t="shared" si="17"/>
        <v>46.492857315510861</v>
      </c>
    </row>
    <row r="252" spans="1:40" x14ac:dyDescent="0.25">
      <c r="A252">
        <v>7502300</v>
      </c>
      <c r="B252">
        <v>7502486</v>
      </c>
      <c r="C252">
        <v>7502673</v>
      </c>
      <c r="D252">
        <v>7502859</v>
      </c>
      <c r="E252">
        <v>7503045</v>
      </c>
      <c r="F252">
        <v>7503231</v>
      </c>
      <c r="G252">
        <v>7503417</v>
      </c>
      <c r="H252">
        <v>7503603</v>
      </c>
      <c r="I252">
        <v>7503790</v>
      </c>
      <c r="J252">
        <v>7503976</v>
      </c>
      <c r="K252">
        <v>7504162</v>
      </c>
      <c r="L252">
        <v>7504348</v>
      </c>
      <c r="M252">
        <v>9521</v>
      </c>
      <c r="N252">
        <v>7680</v>
      </c>
      <c r="O252">
        <v>7212</v>
      </c>
      <c r="P252">
        <v>7524</v>
      </c>
      <c r="Q252">
        <v>3351</v>
      </c>
      <c r="R252">
        <v>3646</v>
      </c>
      <c r="S252">
        <v>4071</v>
      </c>
      <c r="T252">
        <v>4285</v>
      </c>
      <c r="U252">
        <v>6711</v>
      </c>
      <c r="V252">
        <v>7159</v>
      </c>
      <c r="W252">
        <v>7400</v>
      </c>
      <c r="X252">
        <v>7000</v>
      </c>
      <c r="AG252">
        <f t="shared" si="16"/>
        <v>136.24229532764497</v>
      </c>
      <c r="AH252">
        <f t="shared" si="16"/>
        <v>104.26782045394117</v>
      </c>
      <c r="AI252">
        <f t="shared" si="16"/>
        <v>98.211404123661509</v>
      </c>
      <c r="AJ252">
        <f t="shared" si="16"/>
        <v>102.60791375601266</v>
      </c>
      <c r="AK252">
        <f t="shared" si="17"/>
        <v>31.309274612651379</v>
      </c>
      <c r="AL252">
        <f t="shared" si="17"/>
        <v>37.839066012424169</v>
      </c>
      <c r="AM252">
        <f t="shared" si="17"/>
        <v>44.662783108941049</v>
      </c>
      <c r="AN252">
        <f t="shared" si="17"/>
        <v>46.782142080201105</v>
      </c>
    </row>
    <row r="253" spans="1:40" x14ac:dyDescent="0.25">
      <c r="A253">
        <v>7532298</v>
      </c>
      <c r="B253">
        <v>7532484</v>
      </c>
      <c r="C253">
        <v>7532670</v>
      </c>
      <c r="D253">
        <v>7532856</v>
      </c>
      <c r="E253">
        <v>7533042</v>
      </c>
      <c r="F253">
        <v>7533229</v>
      </c>
      <c r="G253">
        <v>7533415</v>
      </c>
      <c r="H253">
        <v>7533601</v>
      </c>
      <c r="I253">
        <v>7533787</v>
      </c>
      <c r="J253">
        <v>7533973</v>
      </c>
      <c r="K253">
        <v>7534159</v>
      </c>
      <c r="L253">
        <v>7534346</v>
      </c>
      <c r="M253">
        <v>9553</v>
      </c>
      <c r="N253">
        <v>7710</v>
      </c>
      <c r="O253">
        <v>7159</v>
      </c>
      <c r="P253">
        <v>7440</v>
      </c>
      <c r="Q253">
        <v>3311</v>
      </c>
      <c r="R253">
        <v>3675</v>
      </c>
      <c r="S253">
        <v>4057</v>
      </c>
      <c r="T253">
        <v>4339</v>
      </c>
      <c r="U253">
        <v>6728</v>
      </c>
      <c r="V253">
        <v>7136</v>
      </c>
      <c r="W253">
        <v>7325</v>
      </c>
      <c r="X253">
        <v>6994</v>
      </c>
      <c r="AG253">
        <f t="shared" si="16"/>
        <v>136.78683135529718</v>
      </c>
      <c r="AH253">
        <f t="shared" si="16"/>
        <v>104.77832297986511</v>
      </c>
      <c r="AI253">
        <f t="shared" si="16"/>
        <v>97.309516327862525</v>
      </c>
      <c r="AJ253">
        <f t="shared" si="16"/>
        <v>101.17850668342558</v>
      </c>
      <c r="AK253">
        <f t="shared" si="17"/>
        <v>30.628604578086101</v>
      </c>
      <c r="AL253">
        <f t="shared" si="17"/>
        <v>38.332551787483993</v>
      </c>
      <c r="AM253">
        <f t="shared" si="17"/>
        <v>44.424548596843209</v>
      </c>
      <c r="AN253">
        <f t="shared" si="17"/>
        <v>47.701046626864226</v>
      </c>
    </row>
    <row r="254" spans="1:40" x14ac:dyDescent="0.25">
      <c r="A254">
        <v>7562299</v>
      </c>
      <c r="B254">
        <v>7562485</v>
      </c>
      <c r="C254">
        <v>7562671</v>
      </c>
      <c r="D254">
        <v>7562857</v>
      </c>
      <c r="E254">
        <v>7563043</v>
      </c>
      <c r="F254">
        <v>7563230</v>
      </c>
      <c r="G254">
        <v>7563416</v>
      </c>
      <c r="H254">
        <v>7563602</v>
      </c>
      <c r="I254">
        <v>7563788</v>
      </c>
      <c r="J254">
        <v>7563974</v>
      </c>
      <c r="K254">
        <v>7564161</v>
      </c>
      <c r="L254">
        <v>7564347</v>
      </c>
      <c r="M254">
        <v>9521</v>
      </c>
      <c r="N254">
        <v>7766</v>
      </c>
      <c r="O254">
        <v>7160</v>
      </c>
      <c r="P254">
        <v>7516</v>
      </c>
      <c r="Q254">
        <v>3336</v>
      </c>
      <c r="R254">
        <v>3690</v>
      </c>
      <c r="S254">
        <v>4099</v>
      </c>
      <c r="T254">
        <v>4361</v>
      </c>
      <c r="U254">
        <v>6691</v>
      </c>
      <c r="V254">
        <v>7184</v>
      </c>
      <c r="W254">
        <v>7312</v>
      </c>
      <c r="X254">
        <v>6956</v>
      </c>
      <c r="AG254">
        <f t="shared" si="16"/>
        <v>136.24229532764497</v>
      </c>
      <c r="AH254">
        <f t="shared" si="16"/>
        <v>105.73126102825651</v>
      </c>
      <c r="AI254">
        <f t="shared" si="16"/>
        <v>97.326533078726655</v>
      </c>
      <c r="AJ254">
        <f t="shared" si="16"/>
        <v>102.4717797490996</v>
      </c>
      <c r="AK254">
        <f t="shared" si="17"/>
        <v>31.054023349689395</v>
      </c>
      <c r="AL254">
        <f t="shared" si="17"/>
        <v>38.58780305044597</v>
      </c>
      <c r="AM254">
        <f t="shared" si="17"/>
        <v>45.139252133136743</v>
      </c>
      <c r="AN254">
        <f t="shared" si="17"/>
        <v>48.075415145875127</v>
      </c>
    </row>
    <row r="255" spans="1:40" x14ac:dyDescent="0.25">
      <c r="A255">
        <v>7592297</v>
      </c>
      <c r="B255">
        <v>7592483</v>
      </c>
      <c r="C255">
        <v>7592670</v>
      </c>
      <c r="D255">
        <v>7592856</v>
      </c>
      <c r="E255">
        <v>7593042</v>
      </c>
      <c r="F255">
        <v>7593228</v>
      </c>
      <c r="G255">
        <v>7593414</v>
      </c>
      <c r="H255">
        <v>7593600</v>
      </c>
      <c r="I255">
        <v>7593787</v>
      </c>
      <c r="J255">
        <v>7593973</v>
      </c>
      <c r="K255">
        <v>7594159</v>
      </c>
      <c r="L255">
        <v>7594345</v>
      </c>
      <c r="M255">
        <v>9534</v>
      </c>
      <c r="N255">
        <v>7784</v>
      </c>
      <c r="O255">
        <v>7180</v>
      </c>
      <c r="P255">
        <v>7527</v>
      </c>
      <c r="Q255">
        <v>3299</v>
      </c>
      <c r="R255">
        <v>3665</v>
      </c>
      <c r="S255">
        <v>4069</v>
      </c>
      <c r="T255">
        <v>4354</v>
      </c>
      <c r="U255">
        <v>6737</v>
      </c>
      <c r="V255">
        <v>7166</v>
      </c>
      <c r="W255">
        <v>7333</v>
      </c>
      <c r="X255">
        <v>7027</v>
      </c>
      <c r="AG255">
        <f t="shared" si="16"/>
        <v>136.46351308887867</v>
      </c>
      <c r="AH255">
        <f t="shared" si="16"/>
        <v>106.03756254381088</v>
      </c>
      <c r="AI255">
        <f t="shared" si="16"/>
        <v>97.666868096009296</v>
      </c>
      <c r="AJ255">
        <f t="shared" si="16"/>
        <v>102.65896400860507</v>
      </c>
      <c r="AK255">
        <f t="shared" si="17"/>
        <v>30.424403567716517</v>
      </c>
      <c r="AL255">
        <f t="shared" si="17"/>
        <v>38.162384278842673</v>
      </c>
      <c r="AM255">
        <f t="shared" si="17"/>
        <v>44.628749607212782</v>
      </c>
      <c r="AN255">
        <f t="shared" si="17"/>
        <v>47.956297889826203</v>
      </c>
    </row>
    <row r="256" spans="1:40" x14ac:dyDescent="0.25">
      <c r="A256">
        <v>7622296</v>
      </c>
      <c r="B256">
        <v>7622482</v>
      </c>
      <c r="C256">
        <v>7622669</v>
      </c>
      <c r="D256">
        <v>7622855</v>
      </c>
      <c r="E256">
        <v>7623041</v>
      </c>
      <c r="F256">
        <v>7623227</v>
      </c>
      <c r="G256">
        <v>7623413</v>
      </c>
      <c r="H256">
        <v>7623599</v>
      </c>
      <c r="I256">
        <v>7623786</v>
      </c>
      <c r="J256">
        <v>7623972</v>
      </c>
      <c r="K256">
        <v>7624158</v>
      </c>
      <c r="L256">
        <v>7624344</v>
      </c>
      <c r="M256">
        <v>9570</v>
      </c>
      <c r="N256">
        <v>7760</v>
      </c>
      <c r="O256">
        <v>7221</v>
      </c>
      <c r="P256">
        <v>7490</v>
      </c>
      <c r="Q256">
        <v>3372</v>
      </c>
      <c r="R256">
        <v>3683</v>
      </c>
      <c r="S256">
        <v>4081</v>
      </c>
      <c r="T256">
        <v>4365</v>
      </c>
      <c r="U256">
        <v>6729</v>
      </c>
      <c r="V256">
        <v>7133</v>
      </c>
      <c r="W256">
        <v>7359</v>
      </c>
      <c r="X256">
        <v>7016</v>
      </c>
      <c r="AG256">
        <f t="shared" si="16"/>
        <v>137.07611611998743</v>
      </c>
      <c r="AH256">
        <f t="shared" si="16"/>
        <v>105.6291605230717</v>
      </c>
      <c r="AI256">
        <f t="shared" si="16"/>
        <v>98.364554881438707</v>
      </c>
      <c r="AJ256">
        <f t="shared" si="16"/>
        <v>102.02934422663219</v>
      </c>
      <c r="AK256">
        <f t="shared" si="17"/>
        <v>31.666626380798149</v>
      </c>
      <c r="AL256">
        <f t="shared" si="17"/>
        <v>38.468685794397047</v>
      </c>
      <c r="AM256">
        <f t="shared" si="17"/>
        <v>44.83295061758237</v>
      </c>
      <c r="AN256">
        <f t="shared" si="17"/>
        <v>48.143482149331653</v>
      </c>
    </row>
    <row r="257" spans="1:40" x14ac:dyDescent="0.25">
      <c r="A257">
        <v>7652295</v>
      </c>
      <c r="B257">
        <v>7652481</v>
      </c>
      <c r="C257">
        <v>7652667</v>
      </c>
      <c r="D257">
        <v>7652853</v>
      </c>
      <c r="E257">
        <v>7653039</v>
      </c>
      <c r="F257">
        <v>7653225</v>
      </c>
      <c r="G257">
        <v>7653412</v>
      </c>
      <c r="H257">
        <v>7653598</v>
      </c>
      <c r="I257">
        <v>7653784</v>
      </c>
      <c r="J257">
        <v>7653970</v>
      </c>
      <c r="K257">
        <v>7654156</v>
      </c>
      <c r="L257">
        <v>7654343</v>
      </c>
      <c r="M257">
        <v>9560</v>
      </c>
      <c r="N257">
        <v>7762</v>
      </c>
      <c r="O257">
        <v>7222</v>
      </c>
      <c r="P257">
        <v>7461</v>
      </c>
      <c r="Q257">
        <v>3346</v>
      </c>
      <c r="R257">
        <v>3707</v>
      </c>
      <c r="S257">
        <v>4099</v>
      </c>
      <c r="T257">
        <v>4361</v>
      </c>
      <c r="U257">
        <v>6718</v>
      </c>
      <c r="V257">
        <v>7145</v>
      </c>
      <c r="W257">
        <v>7391</v>
      </c>
      <c r="X257">
        <v>6954</v>
      </c>
      <c r="AG257">
        <f t="shared" si="16"/>
        <v>136.9059486113461</v>
      </c>
      <c r="AH257">
        <f t="shared" si="16"/>
        <v>105.66319402479996</v>
      </c>
      <c r="AI257">
        <f t="shared" si="16"/>
        <v>98.381571632302837</v>
      </c>
      <c r="AJ257">
        <f t="shared" si="16"/>
        <v>101.53585845157235</v>
      </c>
      <c r="AK257">
        <f t="shared" si="17"/>
        <v>31.224190858330715</v>
      </c>
      <c r="AL257">
        <f t="shared" si="17"/>
        <v>38.877087815136214</v>
      </c>
      <c r="AM257">
        <f t="shared" si="17"/>
        <v>45.139252133136743</v>
      </c>
      <c r="AN257">
        <f t="shared" si="17"/>
        <v>48.075415145875127</v>
      </c>
    </row>
    <row r="258" spans="1:40" x14ac:dyDescent="0.25">
      <c r="A258">
        <v>7682295</v>
      </c>
      <c r="B258">
        <v>7682481</v>
      </c>
      <c r="C258">
        <v>7682667</v>
      </c>
      <c r="D258">
        <v>7682853</v>
      </c>
      <c r="E258">
        <v>7683040</v>
      </c>
      <c r="F258">
        <v>7683226</v>
      </c>
      <c r="G258">
        <v>7683412</v>
      </c>
      <c r="H258">
        <v>7683598</v>
      </c>
      <c r="I258">
        <v>7683784</v>
      </c>
      <c r="J258">
        <v>7683970</v>
      </c>
      <c r="K258">
        <v>7684157</v>
      </c>
      <c r="L258">
        <v>7684343</v>
      </c>
      <c r="M258">
        <v>9500</v>
      </c>
      <c r="N258">
        <v>7709</v>
      </c>
      <c r="O258">
        <v>7203</v>
      </c>
      <c r="P258">
        <v>7511</v>
      </c>
      <c r="Q258">
        <v>3312</v>
      </c>
      <c r="R258">
        <v>3758</v>
      </c>
      <c r="S258">
        <v>4116</v>
      </c>
      <c r="T258">
        <v>4369</v>
      </c>
      <c r="U258">
        <v>6724</v>
      </c>
      <c r="V258">
        <v>7229</v>
      </c>
      <c r="W258">
        <v>7367</v>
      </c>
      <c r="X258">
        <v>6927</v>
      </c>
      <c r="AG258">
        <f t="shared" si="16"/>
        <v>135.8849435594982</v>
      </c>
      <c r="AH258">
        <f t="shared" si="16"/>
        <v>104.76130622900098</v>
      </c>
      <c r="AI258">
        <f t="shared" si="16"/>
        <v>98.058253365884326</v>
      </c>
      <c r="AJ258">
        <f t="shared" ref="AJ258:AJ321" si="18">(P258-AD$2)/($AE$9-$AE$4)*$Z$13</f>
        <v>102.38669599477896</v>
      </c>
      <c r="AK258">
        <f t="shared" si="17"/>
        <v>30.645621328950231</v>
      </c>
      <c r="AL258">
        <f t="shared" si="17"/>
        <v>39.744942109206939</v>
      </c>
      <c r="AM258">
        <f t="shared" si="17"/>
        <v>45.428536897826987</v>
      </c>
      <c r="AN258">
        <f t="shared" ref="AN258:AN321" si="19">(T258-AD$3)/($AE$9-$AE$4)*$Z$13</f>
        <v>48.21154915278818</v>
      </c>
    </row>
    <row r="259" spans="1:40" x14ac:dyDescent="0.25">
      <c r="A259">
        <v>7712295</v>
      </c>
      <c r="B259">
        <v>7712481</v>
      </c>
      <c r="C259">
        <v>7712667</v>
      </c>
      <c r="D259">
        <v>7712853</v>
      </c>
      <c r="E259">
        <v>7713039</v>
      </c>
      <c r="F259">
        <v>7713226</v>
      </c>
      <c r="G259">
        <v>7713412</v>
      </c>
      <c r="H259">
        <v>7713598</v>
      </c>
      <c r="I259">
        <v>7713784</v>
      </c>
      <c r="J259">
        <v>7713970</v>
      </c>
      <c r="K259">
        <v>7714156</v>
      </c>
      <c r="L259">
        <v>7714343</v>
      </c>
      <c r="M259">
        <v>9600</v>
      </c>
      <c r="N259">
        <v>7791</v>
      </c>
      <c r="O259">
        <v>7222</v>
      </c>
      <c r="P259">
        <v>7499</v>
      </c>
      <c r="Q259">
        <v>3371</v>
      </c>
      <c r="R259">
        <v>3716</v>
      </c>
      <c r="S259">
        <v>4122</v>
      </c>
      <c r="T259">
        <v>4358</v>
      </c>
      <c r="U259">
        <v>6700</v>
      </c>
      <c r="V259">
        <v>7100</v>
      </c>
      <c r="W259">
        <v>7327</v>
      </c>
      <c r="X259">
        <v>6990</v>
      </c>
      <c r="AG259">
        <f t="shared" ref="AG259:AJ322" si="20">(M259-AA$2)/($AE$9-$AE$4)*$Z$13</f>
        <v>137.58661864591139</v>
      </c>
      <c r="AH259">
        <f t="shared" si="20"/>
        <v>106.1566797998598</v>
      </c>
      <c r="AI259">
        <f t="shared" si="20"/>
        <v>98.381571632302837</v>
      </c>
      <c r="AJ259">
        <f t="shared" si="18"/>
        <v>102.18249498440937</v>
      </c>
      <c r="AK259">
        <f t="shared" ref="AK259:AN322" si="21">(Q259-AA$3)/($AE$9-$AE$4)*$Z$13</f>
        <v>31.649609629934012</v>
      </c>
      <c r="AL259">
        <f t="shared" si="21"/>
        <v>39.030238572913397</v>
      </c>
      <c r="AM259">
        <f t="shared" si="21"/>
        <v>45.530637403011781</v>
      </c>
      <c r="AN259">
        <f t="shared" si="19"/>
        <v>48.024364893282737</v>
      </c>
    </row>
    <row r="260" spans="1:40" x14ac:dyDescent="0.25">
      <c r="A260">
        <v>7742293</v>
      </c>
      <c r="B260">
        <v>7742479</v>
      </c>
      <c r="C260">
        <v>7742666</v>
      </c>
      <c r="D260">
        <v>7742852</v>
      </c>
      <c r="E260">
        <v>7743038</v>
      </c>
      <c r="F260">
        <v>7743224</v>
      </c>
      <c r="G260">
        <v>7743410</v>
      </c>
      <c r="H260">
        <v>7743596</v>
      </c>
      <c r="I260">
        <v>7743783</v>
      </c>
      <c r="J260">
        <v>7743969</v>
      </c>
      <c r="K260">
        <v>7744155</v>
      </c>
      <c r="L260">
        <v>7744341</v>
      </c>
      <c r="M260">
        <v>9551</v>
      </c>
      <c r="N260">
        <v>7771</v>
      </c>
      <c r="O260">
        <v>7165</v>
      </c>
      <c r="P260">
        <v>7473</v>
      </c>
      <c r="Q260">
        <v>3370</v>
      </c>
      <c r="R260">
        <v>3724</v>
      </c>
      <c r="S260">
        <v>4121</v>
      </c>
      <c r="T260">
        <v>4341</v>
      </c>
      <c r="U260">
        <v>6712</v>
      </c>
      <c r="V260">
        <v>7176</v>
      </c>
      <c r="W260">
        <v>7336</v>
      </c>
      <c r="X260">
        <v>6984</v>
      </c>
      <c r="AG260">
        <f t="shared" si="20"/>
        <v>136.75279785356892</v>
      </c>
      <c r="AH260">
        <f t="shared" si="20"/>
        <v>105.81634478257716</v>
      </c>
      <c r="AI260">
        <f t="shared" si="20"/>
        <v>97.411616833047304</v>
      </c>
      <c r="AJ260">
        <f t="shared" si="18"/>
        <v>101.74005946194194</v>
      </c>
      <c r="AK260">
        <f t="shared" si="21"/>
        <v>31.632592879069882</v>
      </c>
      <c r="AL260">
        <f t="shared" si="21"/>
        <v>39.166372579826451</v>
      </c>
      <c r="AM260">
        <f t="shared" si="21"/>
        <v>45.513620652147651</v>
      </c>
      <c r="AN260">
        <f t="shared" si="19"/>
        <v>47.735080128592486</v>
      </c>
    </row>
    <row r="261" spans="1:40" x14ac:dyDescent="0.25">
      <c r="A261">
        <v>7772293</v>
      </c>
      <c r="B261">
        <v>7772479</v>
      </c>
      <c r="C261">
        <v>7772665</v>
      </c>
      <c r="D261">
        <v>7772851</v>
      </c>
      <c r="E261">
        <v>7773037</v>
      </c>
      <c r="F261">
        <v>7773224</v>
      </c>
      <c r="G261">
        <v>7773410</v>
      </c>
      <c r="H261">
        <v>7773596</v>
      </c>
      <c r="I261">
        <v>7773782</v>
      </c>
      <c r="J261">
        <v>7773968</v>
      </c>
      <c r="K261">
        <v>7774154</v>
      </c>
      <c r="L261">
        <v>7774341</v>
      </c>
      <c r="M261">
        <v>9541</v>
      </c>
      <c r="N261">
        <v>7769</v>
      </c>
      <c r="O261">
        <v>7231</v>
      </c>
      <c r="P261">
        <v>7508</v>
      </c>
      <c r="Q261">
        <v>3399</v>
      </c>
      <c r="R261">
        <v>3721</v>
      </c>
      <c r="S261">
        <v>4091</v>
      </c>
      <c r="T261">
        <v>4395</v>
      </c>
      <c r="U261">
        <v>6682</v>
      </c>
      <c r="V261">
        <v>7188</v>
      </c>
      <c r="W261">
        <v>7334</v>
      </c>
      <c r="X261">
        <v>7033</v>
      </c>
      <c r="AG261">
        <f t="shared" si="20"/>
        <v>136.58263034492762</v>
      </c>
      <c r="AH261">
        <f t="shared" si="20"/>
        <v>105.7823112808489</v>
      </c>
      <c r="AI261">
        <f t="shared" si="20"/>
        <v>98.534722390080006</v>
      </c>
      <c r="AJ261">
        <f t="shared" si="18"/>
        <v>102.33564574218656</v>
      </c>
      <c r="AK261">
        <f t="shared" si="21"/>
        <v>32.126078654129707</v>
      </c>
      <c r="AL261">
        <f t="shared" si="21"/>
        <v>39.115322327234054</v>
      </c>
      <c r="AM261">
        <f t="shared" si="21"/>
        <v>45.003118126223683</v>
      </c>
      <c r="AN261">
        <f t="shared" si="19"/>
        <v>48.653984675255614</v>
      </c>
    </row>
    <row r="262" spans="1:40" x14ac:dyDescent="0.25">
      <c r="A262">
        <v>7802291</v>
      </c>
      <c r="B262">
        <v>7802478</v>
      </c>
      <c r="C262">
        <v>7802664</v>
      </c>
      <c r="D262">
        <v>7802850</v>
      </c>
      <c r="E262">
        <v>7803036</v>
      </c>
      <c r="F262">
        <v>7803222</v>
      </c>
      <c r="G262">
        <v>7803409</v>
      </c>
      <c r="H262">
        <v>7803595</v>
      </c>
      <c r="I262">
        <v>7803781</v>
      </c>
      <c r="J262">
        <v>7803967</v>
      </c>
      <c r="K262">
        <v>7804153</v>
      </c>
      <c r="L262">
        <v>7804339</v>
      </c>
      <c r="M262">
        <v>9563</v>
      </c>
      <c r="N262">
        <v>7786</v>
      </c>
      <c r="O262">
        <v>7200</v>
      </c>
      <c r="P262">
        <v>7477</v>
      </c>
      <c r="Q262">
        <v>3379</v>
      </c>
      <c r="R262">
        <v>3705</v>
      </c>
      <c r="S262">
        <v>4099</v>
      </c>
      <c r="T262">
        <v>4372</v>
      </c>
      <c r="U262">
        <v>6692</v>
      </c>
      <c r="V262">
        <v>7210</v>
      </c>
      <c r="W262">
        <v>7265</v>
      </c>
      <c r="X262">
        <v>7019</v>
      </c>
      <c r="AG262">
        <f t="shared" si="20"/>
        <v>136.95699886393851</v>
      </c>
      <c r="AH262">
        <f t="shared" si="20"/>
        <v>106.07159604553914</v>
      </c>
      <c r="AI262">
        <f t="shared" si="20"/>
        <v>98.007203113291936</v>
      </c>
      <c r="AJ262">
        <f t="shared" si="18"/>
        <v>101.80812646539847</v>
      </c>
      <c r="AK262">
        <f t="shared" si="21"/>
        <v>31.785743636847066</v>
      </c>
      <c r="AL262">
        <f t="shared" si="21"/>
        <v>38.843054313407947</v>
      </c>
      <c r="AM262">
        <f t="shared" si="21"/>
        <v>45.139252133136743</v>
      </c>
      <c r="AN262">
        <f t="shared" si="19"/>
        <v>48.26259940538057</v>
      </c>
    </row>
    <row r="263" spans="1:40" x14ac:dyDescent="0.25">
      <c r="A263">
        <v>7832291</v>
      </c>
      <c r="B263">
        <v>7832477</v>
      </c>
      <c r="C263">
        <v>7832663</v>
      </c>
      <c r="D263">
        <v>7832849</v>
      </c>
      <c r="E263">
        <v>7833035</v>
      </c>
      <c r="F263">
        <v>7833222</v>
      </c>
      <c r="G263">
        <v>7833408</v>
      </c>
      <c r="H263">
        <v>7833594</v>
      </c>
      <c r="I263">
        <v>7833780</v>
      </c>
      <c r="J263">
        <v>7833966</v>
      </c>
      <c r="K263">
        <v>7834152</v>
      </c>
      <c r="L263">
        <v>7834339</v>
      </c>
      <c r="M263">
        <v>9516</v>
      </c>
      <c r="N263">
        <v>7746</v>
      </c>
      <c r="O263">
        <v>7113</v>
      </c>
      <c r="P263">
        <v>7490</v>
      </c>
      <c r="Q263">
        <v>3328</v>
      </c>
      <c r="R263">
        <v>3710</v>
      </c>
      <c r="S263">
        <v>4100</v>
      </c>
      <c r="T263">
        <v>4399</v>
      </c>
      <c r="U263">
        <v>6695</v>
      </c>
      <c r="V263">
        <v>7197</v>
      </c>
      <c r="W263">
        <v>7385</v>
      </c>
      <c r="X263">
        <v>6993</v>
      </c>
      <c r="AG263">
        <f t="shared" si="20"/>
        <v>136.1572115733243</v>
      </c>
      <c r="AH263">
        <f t="shared" si="20"/>
        <v>105.39092601097387</v>
      </c>
      <c r="AI263">
        <f t="shared" si="20"/>
        <v>96.526745788112464</v>
      </c>
      <c r="AJ263">
        <f t="shared" si="18"/>
        <v>102.02934422663219</v>
      </c>
      <c r="AK263">
        <f t="shared" si="21"/>
        <v>30.917889342776341</v>
      </c>
      <c r="AL263">
        <f t="shared" si="21"/>
        <v>38.928138067728611</v>
      </c>
      <c r="AM263">
        <f t="shared" si="21"/>
        <v>45.15626888400088</v>
      </c>
      <c r="AN263">
        <f t="shared" si="19"/>
        <v>48.722051678712134</v>
      </c>
    </row>
    <row r="264" spans="1:40" x14ac:dyDescent="0.25">
      <c r="A264">
        <v>7862289</v>
      </c>
      <c r="B264">
        <v>7862475</v>
      </c>
      <c r="C264">
        <v>7862661</v>
      </c>
      <c r="D264">
        <v>7862848</v>
      </c>
      <c r="E264">
        <v>7863034</v>
      </c>
      <c r="F264">
        <v>7863220</v>
      </c>
      <c r="G264">
        <v>7863406</v>
      </c>
      <c r="H264">
        <v>7863592</v>
      </c>
      <c r="I264">
        <v>7863778</v>
      </c>
      <c r="J264">
        <v>7863965</v>
      </c>
      <c r="K264">
        <v>7864151</v>
      </c>
      <c r="L264">
        <v>7864337</v>
      </c>
      <c r="M264">
        <v>9513</v>
      </c>
      <c r="N264">
        <v>7708</v>
      </c>
      <c r="O264">
        <v>7211</v>
      </c>
      <c r="P264">
        <v>7496</v>
      </c>
      <c r="Q264">
        <v>3354</v>
      </c>
      <c r="R264">
        <v>3745</v>
      </c>
      <c r="S264">
        <v>4114</v>
      </c>
      <c r="T264">
        <v>4363</v>
      </c>
      <c r="U264">
        <v>6746</v>
      </c>
      <c r="V264">
        <v>7205</v>
      </c>
      <c r="W264">
        <v>7381</v>
      </c>
      <c r="X264">
        <v>6971</v>
      </c>
      <c r="AG264">
        <f t="shared" si="20"/>
        <v>136.1061613207319</v>
      </c>
      <c r="AH264">
        <f t="shared" si="20"/>
        <v>104.74428947813685</v>
      </c>
      <c r="AI264">
        <f t="shared" si="20"/>
        <v>98.194387372797394</v>
      </c>
      <c r="AJ264">
        <f t="shared" si="18"/>
        <v>102.13144473181698</v>
      </c>
      <c r="AK264">
        <f t="shared" si="21"/>
        <v>31.360324865243772</v>
      </c>
      <c r="AL264">
        <f t="shared" si="21"/>
        <v>39.523724347973221</v>
      </c>
      <c r="AM264">
        <f t="shared" si="21"/>
        <v>45.39450339609872</v>
      </c>
      <c r="AN264">
        <f t="shared" si="19"/>
        <v>48.109448647603394</v>
      </c>
    </row>
    <row r="265" spans="1:40" x14ac:dyDescent="0.25">
      <c r="A265">
        <v>7892304</v>
      </c>
      <c r="B265">
        <v>7892490</v>
      </c>
      <c r="C265">
        <v>7892677</v>
      </c>
      <c r="D265">
        <v>7892863</v>
      </c>
      <c r="E265">
        <v>7893049</v>
      </c>
      <c r="F265">
        <v>7893235</v>
      </c>
      <c r="G265">
        <v>7893421</v>
      </c>
      <c r="H265">
        <v>7893607</v>
      </c>
      <c r="I265">
        <v>7893794</v>
      </c>
      <c r="J265">
        <v>7893980</v>
      </c>
      <c r="K265">
        <v>7894166</v>
      </c>
      <c r="L265">
        <v>7894352</v>
      </c>
      <c r="M265">
        <v>9524</v>
      </c>
      <c r="N265">
        <v>7689</v>
      </c>
      <c r="O265">
        <v>7207</v>
      </c>
      <c r="P265">
        <v>7504</v>
      </c>
      <c r="Q265">
        <v>3355</v>
      </c>
      <c r="R265">
        <v>3743</v>
      </c>
      <c r="S265">
        <v>4131</v>
      </c>
      <c r="T265">
        <v>4409</v>
      </c>
      <c r="U265">
        <v>6651</v>
      </c>
      <c r="V265">
        <v>7167</v>
      </c>
      <c r="W265">
        <v>7393</v>
      </c>
      <c r="X265">
        <v>6979</v>
      </c>
      <c r="AG265">
        <f t="shared" si="20"/>
        <v>136.29334558023737</v>
      </c>
      <c r="AH265">
        <f t="shared" si="20"/>
        <v>104.42097121171834</v>
      </c>
      <c r="AI265">
        <f t="shared" si="20"/>
        <v>98.126320369340846</v>
      </c>
      <c r="AJ265">
        <f t="shared" si="18"/>
        <v>102.26757873873002</v>
      </c>
      <c r="AK265">
        <f t="shared" si="21"/>
        <v>31.377341616107902</v>
      </c>
      <c r="AL265">
        <f t="shared" si="21"/>
        <v>39.489690846244955</v>
      </c>
      <c r="AM265">
        <f t="shared" si="21"/>
        <v>45.683788160788964</v>
      </c>
      <c r="AN265">
        <f t="shared" si="19"/>
        <v>48.892219187353454</v>
      </c>
    </row>
    <row r="266" spans="1:40" x14ac:dyDescent="0.25">
      <c r="A266">
        <v>7922303</v>
      </c>
      <c r="B266">
        <v>7922489</v>
      </c>
      <c r="C266">
        <v>7922675</v>
      </c>
      <c r="D266">
        <v>7922861</v>
      </c>
      <c r="E266">
        <v>7923048</v>
      </c>
      <c r="F266">
        <v>7923234</v>
      </c>
      <c r="G266">
        <v>7923420</v>
      </c>
      <c r="H266">
        <v>7923606</v>
      </c>
      <c r="I266">
        <v>7923792</v>
      </c>
      <c r="J266">
        <v>7923978</v>
      </c>
      <c r="K266">
        <v>7924165</v>
      </c>
      <c r="L266">
        <v>7924351</v>
      </c>
      <c r="M266">
        <v>9614</v>
      </c>
      <c r="N266">
        <v>7755</v>
      </c>
      <c r="O266">
        <v>7180</v>
      </c>
      <c r="P266">
        <v>7502</v>
      </c>
      <c r="Q266">
        <v>3407</v>
      </c>
      <c r="R266">
        <v>3729</v>
      </c>
      <c r="S266">
        <v>4127</v>
      </c>
      <c r="T266">
        <v>4372</v>
      </c>
      <c r="U266">
        <v>6705</v>
      </c>
      <c r="V266">
        <v>7146</v>
      </c>
      <c r="W266">
        <v>7352</v>
      </c>
      <c r="X266">
        <v>6934</v>
      </c>
      <c r="AG266">
        <f t="shared" si="20"/>
        <v>137.8248531580092</v>
      </c>
      <c r="AH266">
        <f t="shared" si="20"/>
        <v>105.54407676875107</v>
      </c>
      <c r="AI266">
        <f t="shared" si="20"/>
        <v>97.666868096009296</v>
      </c>
      <c r="AJ266">
        <f t="shared" si="18"/>
        <v>102.23354523700176</v>
      </c>
      <c r="AK266">
        <f t="shared" si="21"/>
        <v>32.26221266104276</v>
      </c>
      <c r="AL266">
        <f t="shared" si="21"/>
        <v>39.251456334147115</v>
      </c>
      <c r="AM266">
        <f t="shared" si="21"/>
        <v>45.615721157332437</v>
      </c>
      <c r="AN266">
        <f t="shared" si="19"/>
        <v>48.26259940538057</v>
      </c>
    </row>
    <row r="267" spans="1:40" x14ac:dyDescent="0.25">
      <c r="A267">
        <v>7952301</v>
      </c>
      <c r="B267">
        <v>7952487</v>
      </c>
      <c r="C267">
        <v>7952673</v>
      </c>
      <c r="D267">
        <v>7952859</v>
      </c>
      <c r="E267">
        <v>7953046</v>
      </c>
      <c r="F267">
        <v>7953232</v>
      </c>
      <c r="G267">
        <v>7953418</v>
      </c>
      <c r="H267">
        <v>7953604</v>
      </c>
      <c r="I267">
        <v>7953790</v>
      </c>
      <c r="J267">
        <v>7953976</v>
      </c>
      <c r="K267">
        <v>7954163</v>
      </c>
      <c r="L267">
        <v>7954349</v>
      </c>
      <c r="M267">
        <v>9547</v>
      </c>
      <c r="N267">
        <v>7773</v>
      </c>
      <c r="O267">
        <v>7193</v>
      </c>
      <c r="P267">
        <v>7477</v>
      </c>
      <c r="Q267">
        <v>3375</v>
      </c>
      <c r="R267">
        <v>3747</v>
      </c>
      <c r="S267">
        <v>4159</v>
      </c>
      <c r="T267">
        <v>4414</v>
      </c>
      <c r="U267">
        <v>6695</v>
      </c>
      <c r="V267">
        <v>7172</v>
      </c>
      <c r="W267">
        <v>7361</v>
      </c>
      <c r="X267">
        <v>6996</v>
      </c>
      <c r="AG267">
        <f t="shared" si="20"/>
        <v>136.68473085011237</v>
      </c>
      <c r="AH267">
        <f t="shared" si="20"/>
        <v>105.85037828430542</v>
      </c>
      <c r="AI267">
        <f t="shared" si="20"/>
        <v>97.888085857242999</v>
      </c>
      <c r="AJ267">
        <f t="shared" si="18"/>
        <v>101.80812646539847</v>
      </c>
      <c r="AK267">
        <f t="shared" si="21"/>
        <v>31.717676633390543</v>
      </c>
      <c r="AL267">
        <f t="shared" si="21"/>
        <v>39.557757849701488</v>
      </c>
      <c r="AM267">
        <f t="shared" si="21"/>
        <v>46.160257184984658</v>
      </c>
      <c r="AN267">
        <f t="shared" si="19"/>
        <v>48.977302941674111</v>
      </c>
    </row>
    <row r="268" spans="1:40" x14ac:dyDescent="0.25">
      <c r="A268">
        <v>7982301</v>
      </c>
      <c r="B268">
        <v>7982487</v>
      </c>
      <c r="C268">
        <v>7982673</v>
      </c>
      <c r="D268">
        <v>7982860</v>
      </c>
      <c r="E268">
        <v>7983046</v>
      </c>
      <c r="F268">
        <v>7983232</v>
      </c>
      <c r="G268">
        <v>7983418</v>
      </c>
      <c r="H268">
        <v>7983604</v>
      </c>
      <c r="I268">
        <v>7983790</v>
      </c>
      <c r="J268">
        <v>7983977</v>
      </c>
      <c r="K268">
        <v>7984163</v>
      </c>
      <c r="L268">
        <v>7984349</v>
      </c>
      <c r="M268">
        <v>9511</v>
      </c>
      <c r="N268">
        <v>7751</v>
      </c>
      <c r="O268">
        <v>7188</v>
      </c>
      <c r="P268">
        <v>7472</v>
      </c>
      <c r="Q268">
        <v>3357</v>
      </c>
      <c r="R268">
        <v>3758</v>
      </c>
      <c r="S268">
        <v>4136</v>
      </c>
      <c r="T268">
        <v>4420</v>
      </c>
      <c r="U268">
        <v>6647</v>
      </c>
      <c r="V268">
        <v>7160</v>
      </c>
      <c r="W268">
        <v>7311</v>
      </c>
      <c r="X268">
        <v>6955</v>
      </c>
      <c r="AG268">
        <f t="shared" si="20"/>
        <v>136.07212781900364</v>
      </c>
      <c r="AH268">
        <f t="shared" si="20"/>
        <v>105.47600976529452</v>
      </c>
      <c r="AI268">
        <f t="shared" si="20"/>
        <v>97.803002102922335</v>
      </c>
      <c r="AJ268">
        <f t="shared" si="18"/>
        <v>101.7230427110778</v>
      </c>
      <c r="AK268">
        <f t="shared" si="21"/>
        <v>31.411375117836165</v>
      </c>
      <c r="AL268">
        <f t="shared" si="21"/>
        <v>39.744942109206939</v>
      </c>
      <c r="AM268">
        <f t="shared" si="21"/>
        <v>45.768871915109621</v>
      </c>
      <c r="AN268">
        <f t="shared" si="19"/>
        <v>49.079403446858905</v>
      </c>
    </row>
    <row r="269" spans="1:40" x14ac:dyDescent="0.25">
      <c r="A269">
        <v>8012300</v>
      </c>
      <c r="B269">
        <v>8012486</v>
      </c>
      <c r="C269">
        <v>8012672</v>
      </c>
      <c r="D269">
        <v>8012859</v>
      </c>
      <c r="E269">
        <v>8013045</v>
      </c>
      <c r="F269">
        <v>8013231</v>
      </c>
      <c r="G269">
        <v>8013417</v>
      </c>
      <c r="H269">
        <v>8013603</v>
      </c>
      <c r="I269">
        <v>8013790</v>
      </c>
      <c r="J269">
        <v>8013976</v>
      </c>
      <c r="K269">
        <v>8014162</v>
      </c>
      <c r="L269">
        <v>8014348</v>
      </c>
      <c r="M269">
        <v>9592</v>
      </c>
      <c r="N269">
        <v>7747</v>
      </c>
      <c r="O269">
        <v>7212</v>
      </c>
      <c r="P269">
        <v>7483</v>
      </c>
      <c r="Q269">
        <v>3388</v>
      </c>
      <c r="R269">
        <v>3751</v>
      </c>
      <c r="S269">
        <v>4163</v>
      </c>
      <c r="T269">
        <v>4415</v>
      </c>
      <c r="U269">
        <v>6696</v>
      </c>
      <c r="V269">
        <v>7135</v>
      </c>
      <c r="W269">
        <v>7299</v>
      </c>
      <c r="X269">
        <v>6970</v>
      </c>
      <c r="AG269">
        <f t="shared" si="20"/>
        <v>137.45048463899832</v>
      </c>
      <c r="AH269">
        <f t="shared" si="20"/>
        <v>105.407942761838</v>
      </c>
      <c r="AI269">
        <f t="shared" si="20"/>
        <v>98.211404123661509</v>
      </c>
      <c r="AJ269">
        <f t="shared" si="18"/>
        <v>101.91022697058325</v>
      </c>
      <c r="AK269">
        <f t="shared" si="21"/>
        <v>31.938894394624253</v>
      </c>
      <c r="AL269">
        <f t="shared" si="21"/>
        <v>39.625824853158015</v>
      </c>
      <c r="AM269">
        <f t="shared" si="21"/>
        <v>46.228324188441185</v>
      </c>
      <c r="AN269">
        <f t="shared" si="19"/>
        <v>48.994319692538241</v>
      </c>
    </row>
    <row r="270" spans="1:40" x14ac:dyDescent="0.25">
      <c r="A270">
        <v>8042297</v>
      </c>
      <c r="B270">
        <v>8042484</v>
      </c>
      <c r="C270">
        <v>8042670</v>
      </c>
      <c r="D270">
        <v>8042856</v>
      </c>
      <c r="E270">
        <v>8043042</v>
      </c>
      <c r="F270">
        <v>8043228</v>
      </c>
      <c r="G270">
        <v>8043415</v>
      </c>
      <c r="H270">
        <v>8043601</v>
      </c>
      <c r="I270">
        <v>8043787</v>
      </c>
      <c r="J270">
        <v>8043973</v>
      </c>
      <c r="K270">
        <v>8044159</v>
      </c>
      <c r="L270">
        <v>8044345</v>
      </c>
      <c r="M270">
        <v>9527</v>
      </c>
      <c r="N270">
        <v>7716</v>
      </c>
      <c r="O270">
        <v>7235</v>
      </c>
      <c r="P270">
        <v>7495</v>
      </c>
      <c r="Q270">
        <v>3442</v>
      </c>
      <c r="R270">
        <v>3753</v>
      </c>
      <c r="S270">
        <v>4143</v>
      </c>
      <c r="T270">
        <v>4461</v>
      </c>
      <c r="U270">
        <v>6703</v>
      </c>
      <c r="V270">
        <v>7116</v>
      </c>
      <c r="W270">
        <v>7324</v>
      </c>
      <c r="X270">
        <v>6967</v>
      </c>
      <c r="AG270">
        <f t="shared" si="20"/>
        <v>136.34439583282975</v>
      </c>
      <c r="AH270">
        <f t="shared" si="20"/>
        <v>104.8804234850499</v>
      </c>
      <c r="AI270">
        <f t="shared" si="20"/>
        <v>98.60278939353654</v>
      </c>
      <c r="AJ270">
        <f t="shared" si="18"/>
        <v>102.11442798095285</v>
      </c>
      <c r="AK270">
        <f t="shared" si="21"/>
        <v>32.857798941287371</v>
      </c>
      <c r="AL270">
        <f t="shared" si="21"/>
        <v>39.659858354886282</v>
      </c>
      <c r="AM270">
        <f t="shared" si="21"/>
        <v>45.887989171158551</v>
      </c>
      <c r="AN270">
        <f t="shared" si="19"/>
        <v>49.777090232288316</v>
      </c>
    </row>
    <row r="271" spans="1:40" x14ac:dyDescent="0.25">
      <c r="A271">
        <v>8072297</v>
      </c>
      <c r="B271">
        <v>8072483</v>
      </c>
      <c r="C271">
        <v>8072669</v>
      </c>
      <c r="D271">
        <v>8072855</v>
      </c>
      <c r="E271">
        <v>8073042</v>
      </c>
      <c r="F271">
        <v>8073228</v>
      </c>
      <c r="G271">
        <v>8073414</v>
      </c>
      <c r="H271">
        <v>8073600</v>
      </c>
      <c r="I271">
        <v>8073786</v>
      </c>
      <c r="J271">
        <v>8073973</v>
      </c>
      <c r="K271">
        <v>8074159</v>
      </c>
      <c r="L271">
        <v>8074345</v>
      </c>
      <c r="M271">
        <v>9561</v>
      </c>
      <c r="N271">
        <v>7735</v>
      </c>
      <c r="O271">
        <v>7201</v>
      </c>
      <c r="P271">
        <v>7466</v>
      </c>
      <c r="Q271">
        <v>3363</v>
      </c>
      <c r="R271">
        <v>3779</v>
      </c>
      <c r="S271">
        <v>4154</v>
      </c>
      <c r="T271">
        <v>4428</v>
      </c>
      <c r="U271">
        <v>6683</v>
      </c>
      <c r="V271">
        <v>7131</v>
      </c>
      <c r="W271">
        <v>7342</v>
      </c>
      <c r="X271">
        <v>6966</v>
      </c>
      <c r="AG271">
        <f t="shared" si="20"/>
        <v>136.92296536221022</v>
      </c>
      <c r="AH271">
        <f t="shared" si="20"/>
        <v>105.20374175146841</v>
      </c>
      <c r="AI271">
        <f t="shared" si="20"/>
        <v>98.024219864156066</v>
      </c>
      <c r="AJ271">
        <f t="shared" si="18"/>
        <v>101.62094220589302</v>
      </c>
      <c r="AK271">
        <f t="shared" si="21"/>
        <v>31.513475623020959</v>
      </c>
      <c r="AL271">
        <f t="shared" si="21"/>
        <v>40.102293877353709</v>
      </c>
      <c r="AM271">
        <f t="shared" si="21"/>
        <v>46.075173430663995</v>
      </c>
      <c r="AN271">
        <f t="shared" si="19"/>
        <v>49.215537453771965</v>
      </c>
    </row>
    <row r="272" spans="1:40" x14ac:dyDescent="0.25">
      <c r="A272">
        <v>8102296</v>
      </c>
      <c r="B272">
        <v>8102482</v>
      </c>
      <c r="C272">
        <v>8102668</v>
      </c>
      <c r="D272">
        <v>8102854</v>
      </c>
      <c r="E272">
        <v>8103041</v>
      </c>
      <c r="F272">
        <v>8103227</v>
      </c>
      <c r="G272">
        <v>8103413</v>
      </c>
      <c r="H272">
        <v>8103599</v>
      </c>
      <c r="I272">
        <v>8103785</v>
      </c>
      <c r="J272">
        <v>8103972</v>
      </c>
      <c r="K272">
        <v>8104158</v>
      </c>
      <c r="L272">
        <v>8104344</v>
      </c>
      <c r="M272">
        <v>9541</v>
      </c>
      <c r="N272">
        <v>7775</v>
      </c>
      <c r="O272">
        <v>7187</v>
      </c>
      <c r="P272">
        <v>7539</v>
      </c>
      <c r="Q272">
        <v>3385</v>
      </c>
      <c r="R272">
        <v>3774</v>
      </c>
      <c r="S272">
        <v>4171</v>
      </c>
      <c r="T272">
        <v>4400</v>
      </c>
      <c r="U272">
        <v>6709</v>
      </c>
      <c r="V272">
        <v>7164</v>
      </c>
      <c r="W272">
        <v>7347</v>
      </c>
      <c r="X272">
        <v>6938</v>
      </c>
      <c r="AG272">
        <f t="shared" si="20"/>
        <v>136.58263034492762</v>
      </c>
      <c r="AH272">
        <f t="shared" si="20"/>
        <v>105.88441178603368</v>
      </c>
      <c r="AI272">
        <f t="shared" si="20"/>
        <v>97.785985352058205</v>
      </c>
      <c r="AJ272">
        <f t="shared" si="18"/>
        <v>102.86316501897466</v>
      </c>
      <c r="AK272">
        <f t="shared" si="21"/>
        <v>31.887844142031859</v>
      </c>
      <c r="AL272">
        <f t="shared" si="21"/>
        <v>40.017210123033053</v>
      </c>
      <c r="AM272">
        <f t="shared" si="21"/>
        <v>46.364458195354239</v>
      </c>
      <c r="AN272">
        <f t="shared" si="19"/>
        <v>48.739068429576278</v>
      </c>
    </row>
    <row r="273" spans="1:40" x14ac:dyDescent="0.25">
      <c r="A273">
        <v>8132295</v>
      </c>
      <c r="B273">
        <v>8132481</v>
      </c>
      <c r="C273">
        <v>8132668</v>
      </c>
      <c r="D273">
        <v>8132854</v>
      </c>
      <c r="E273">
        <v>8133040</v>
      </c>
      <c r="F273">
        <v>8133226</v>
      </c>
      <c r="G273">
        <v>8133412</v>
      </c>
      <c r="H273">
        <v>8133598</v>
      </c>
      <c r="I273">
        <v>8133785</v>
      </c>
      <c r="J273">
        <v>8133971</v>
      </c>
      <c r="K273">
        <v>8134157</v>
      </c>
      <c r="L273">
        <v>8134343</v>
      </c>
      <c r="M273">
        <v>9522</v>
      </c>
      <c r="N273">
        <v>7709</v>
      </c>
      <c r="O273">
        <v>7244</v>
      </c>
      <c r="P273">
        <v>7496</v>
      </c>
      <c r="Q273">
        <v>3439</v>
      </c>
      <c r="R273">
        <v>3749</v>
      </c>
      <c r="S273">
        <v>4196</v>
      </c>
      <c r="T273">
        <v>4454</v>
      </c>
      <c r="U273">
        <v>6710</v>
      </c>
      <c r="V273">
        <v>7162</v>
      </c>
      <c r="W273">
        <v>7329</v>
      </c>
      <c r="X273">
        <v>6928</v>
      </c>
      <c r="AG273">
        <f t="shared" si="20"/>
        <v>136.25931207850908</v>
      </c>
      <c r="AH273">
        <f t="shared" si="20"/>
        <v>104.76130622900098</v>
      </c>
      <c r="AI273">
        <f t="shared" si="20"/>
        <v>98.755940151313737</v>
      </c>
      <c r="AJ273">
        <f t="shared" si="18"/>
        <v>102.13144473181698</v>
      </c>
      <c r="AK273">
        <f t="shared" si="21"/>
        <v>32.806748688694981</v>
      </c>
      <c r="AL273">
        <f t="shared" si="21"/>
        <v>39.591791351429755</v>
      </c>
      <c r="AM273">
        <f t="shared" si="21"/>
        <v>46.789876966957536</v>
      </c>
      <c r="AN273">
        <f t="shared" si="19"/>
        <v>49.657972976239392</v>
      </c>
    </row>
    <row r="274" spans="1:40" x14ac:dyDescent="0.25">
      <c r="A274">
        <v>8162294</v>
      </c>
      <c r="B274">
        <v>8162480</v>
      </c>
      <c r="C274">
        <v>8162667</v>
      </c>
      <c r="D274">
        <v>8162853</v>
      </c>
      <c r="E274">
        <v>8163039</v>
      </c>
      <c r="F274">
        <v>8163225</v>
      </c>
      <c r="G274">
        <v>8163411</v>
      </c>
      <c r="H274">
        <v>8163597</v>
      </c>
      <c r="I274">
        <v>8163784</v>
      </c>
      <c r="J274">
        <v>8163970</v>
      </c>
      <c r="K274">
        <v>8164156</v>
      </c>
      <c r="L274">
        <v>8164342</v>
      </c>
      <c r="M274">
        <v>9596</v>
      </c>
      <c r="N274">
        <v>7766</v>
      </c>
      <c r="O274">
        <v>7181</v>
      </c>
      <c r="P274">
        <v>7499</v>
      </c>
      <c r="Q274">
        <v>3420</v>
      </c>
      <c r="R274">
        <v>3789</v>
      </c>
      <c r="S274">
        <v>4164</v>
      </c>
      <c r="T274">
        <v>4426</v>
      </c>
      <c r="U274">
        <v>6695</v>
      </c>
      <c r="V274">
        <v>7134</v>
      </c>
      <c r="W274">
        <v>7361</v>
      </c>
      <c r="X274">
        <v>6965</v>
      </c>
      <c r="AG274">
        <f t="shared" si="20"/>
        <v>137.51855164245487</v>
      </c>
      <c r="AH274">
        <f t="shared" si="20"/>
        <v>105.73126102825651</v>
      </c>
      <c r="AI274">
        <f t="shared" si="20"/>
        <v>97.683884846873426</v>
      </c>
      <c r="AJ274">
        <f t="shared" si="18"/>
        <v>102.18249498440937</v>
      </c>
      <c r="AK274">
        <f t="shared" si="21"/>
        <v>32.48343042227647</v>
      </c>
      <c r="AL274">
        <f t="shared" si="21"/>
        <v>40.272461385995022</v>
      </c>
      <c r="AM274">
        <f t="shared" si="21"/>
        <v>46.245340939305322</v>
      </c>
      <c r="AN274">
        <f t="shared" si="19"/>
        <v>49.181503952043698</v>
      </c>
    </row>
    <row r="275" spans="1:40" x14ac:dyDescent="0.25">
      <c r="A275">
        <v>8192293</v>
      </c>
      <c r="B275">
        <v>8192479</v>
      </c>
      <c r="C275">
        <v>8192666</v>
      </c>
      <c r="D275">
        <v>8192852</v>
      </c>
      <c r="E275">
        <v>8193038</v>
      </c>
      <c r="F275">
        <v>8193224</v>
      </c>
      <c r="G275">
        <v>8193410</v>
      </c>
      <c r="H275">
        <v>8193596</v>
      </c>
      <c r="I275">
        <v>8193783</v>
      </c>
      <c r="J275">
        <v>8193969</v>
      </c>
      <c r="K275">
        <v>8194155</v>
      </c>
      <c r="L275">
        <v>8194341</v>
      </c>
      <c r="M275">
        <v>9563</v>
      </c>
      <c r="N275">
        <v>7764</v>
      </c>
      <c r="O275">
        <v>7204</v>
      </c>
      <c r="P275">
        <v>7550</v>
      </c>
      <c r="Q275">
        <v>3426</v>
      </c>
      <c r="R275">
        <v>3746</v>
      </c>
      <c r="S275">
        <v>4153</v>
      </c>
      <c r="T275">
        <v>4510</v>
      </c>
      <c r="U275">
        <v>6673</v>
      </c>
      <c r="V275">
        <v>7120</v>
      </c>
      <c r="W275">
        <v>7335</v>
      </c>
      <c r="X275">
        <v>6994</v>
      </c>
      <c r="AG275">
        <f t="shared" si="20"/>
        <v>136.95699886393851</v>
      </c>
      <c r="AH275">
        <f t="shared" si="20"/>
        <v>105.69722752652822</v>
      </c>
      <c r="AI275">
        <f t="shared" si="20"/>
        <v>98.075270116748456</v>
      </c>
      <c r="AJ275">
        <f t="shared" si="18"/>
        <v>103.0503492784801</v>
      </c>
      <c r="AK275">
        <f t="shared" si="21"/>
        <v>32.585530927461271</v>
      </c>
      <c r="AL275">
        <f t="shared" si="21"/>
        <v>39.540741098837351</v>
      </c>
      <c r="AM275">
        <f t="shared" si="21"/>
        <v>46.058156679799865</v>
      </c>
      <c r="AN275">
        <f t="shared" si="19"/>
        <v>50.610911024630781</v>
      </c>
    </row>
    <row r="276" spans="1:40" x14ac:dyDescent="0.25">
      <c r="A276">
        <v>8222292</v>
      </c>
      <c r="B276">
        <v>8222478</v>
      </c>
      <c r="C276">
        <v>8222664</v>
      </c>
      <c r="D276">
        <v>8222850</v>
      </c>
      <c r="E276">
        <v>8223036</v>
      </c>
      <c r="F276">
        <v>8223222</v>
      </c>
      <c r="G276">
        <v>8223409</v>
      </c>
      <c r="H276">
        <v>8223595</v>
      </c>
      <c r="I276">
        <v>8223781</v>
      </c>
      <c r="J276">
        <v>8223967</v>
      </c>
      <c r="K276">
        <v>8224153</v>
      </c>
      <c r="L276">
        <v>8224339</v>
      </c>
      <c r="M276">
        <v>9571</v>
      </c>
      <c r="N276">
        <v>7721</v>
      </c>
      <c r="O276">
        <v>7166</v>
      </c>
      <c r="P276">
        <v>7457</v>
      </c>
      <c r="Q276">
        <v>3426</v>
      </c>
      <c r="R276">
        <v>3827</v>
      </c>
      <c r="S276">
        <v>4176</v>
      </c>
      <c r="T276">
        <v>4432</v>
      </c>
      <c r="U276">
        <v>6714</v>
      </c>
      <c r="V276">
        <v>7094</v>
      </c>
      <c r="W276">
        <v>7317</v>
      </c>
      <c r="X276">
        <v>6905</v>
      </c>
      <c r="AG276">
        <f t="shared" si="20"/>
        <v>137.09313287085155</v>
      </c>
      <c r="AH276">
        <f t="shared" si="20"/>
        <v>104.96550723937057</v>
      </c>
      <c r="AI276">
        <f t="shared" si="20"/>
        <v>97.428633583911434</v>
      </c>
      <c r="AJ276">
        <f t="shared" si="18"/>
        <v>101.46779144811583</v>
      </c>
      <c r="AK276">
        <f t="shared" si="21"/>
        <v>32.585530927461271</v>
      </c>
      <c r="AL276">
        <f t="shared" si="21"/>
        <v>40.919097918832037</v>
      </c>
      <c r="AM276">
        <f t="shared" si="21"/>
        <v>46.449541949674895</v>
      </c>
      <c r="AN276">
        <f t="shared" si="19"/>
        <v>49.283604457228492</v>
      </c>
    </row>
    <row r="277" spans="1:40" x14ac:dyDescent="0.25">
      <c r="A277">
        <v>8252290</v>
      </c>
      <c r="B277">
        <v>8252476</v>
      </c>
      <c r="C277">
        <v>8252662</v>
      </c>
      <c r="D277">
        <v>8252849</v>
      </c>
      <c r="E277">
        <v>8253035</v>
      </c>
      <c r="F277">
        <v>8253221</v>
      </c>
      <c r="G277">
        <v>8253407</v>
      </c>
      <c r="H277">
        <v>8253593</v>
      </c>
      <c r="I277">
        <v>8253780</v>
      </c>
      <c r="J277">
        <v>8253966</v>
      </c>
      <c r="K277">
        <v>8254152</v>
      </c>
      <c r="L277">
        <v>8254338</v>
      </c>
      <c r="M277">
        <v>9548</v>
      </c>
      <c r="N277">
        <v>7746</v>
      </c>
      <c r="O277">
        <v>7189</v>
      </c>
      <c r="P277">
        <v>7467</v>
      </c>
      <c r="Q277">
        <v>3394</v>
      </c>
      <c r="R277">
        <v>3761</v>
      </c>
      <c r="S277">
        <v>4163</v>
      </c>
      <c r="T277">
        <v>4435</v>
      </c>
      <c r="U277">
        <v>6657</v>
      </c>
      <c r="V277">
        <v>7108</v>
      </c>
      <c r="W277">
        <v>7317</v>
      </c>
      <c r="X277">
        <v>6889</v>
      </c>
      <c r="AG277">
        <f t="shared" si="20"/>
        <v>136.70174760097652</v>
      </c>
      <c r="AH277">
        <f t="shared" si="20"/>
        <v>105.39092601097387</v>
      </c>
      <c r="AI277">
        <f t="shared" si="20"/>
        <v>97.820018853786479</v>
      </c>
      <c r="AJ277">
        <f t="shared" si="18"/>
        <v>101.63795895675716</v>
      </c>
      <c r="AK277">
        <f t="shared" si="21"/>
        <v>32.04099489980905</v>
      </c>
      <c r="AL277">
        <f t="shared" si="21"/>
        <v>39.795992361799335</v>
      </c>
      <c r="AM277">
        <f t="shared" si="21"/>
        <v>46.228324188441185</v>
      </c>
      <c r="AN277">
        <f t="shared" si="19"/>
        <v>49.334654709820882</v>
      </c>
    </row>
    <row r="278" spans="1:40" x14ac:dyDescent="0.25">
      <c r="A278">
        <v>8282306</v>
      </c>
      <c r="B278">
        <v>8282492</v>
      </c>
      <c r="C278">
        <v>8282678</v>
      </c>
      <c r="D278">
        <v>8282864</v>
      </c>
      <c r="E278">
        <v>8283051</v>
      </c>
      <c r="F278">
        <v>8283237</v>
      </c>
      <c r="G278">
        <v>8283423</v>
      </c>
      <c r="H278">
        <v>8283609</v>
      </c>
      <c r="I278">
        <v>8283795</v>
      </c>
      <c r="J278">
        <v>8283981</v>
      </c>
      <c r="K278">
        <v>8284168</v>
      </c>
      <c r="L278">
        <v>8284354</v>
      </c>
      <c r="M278">
        <v>9523</v>
      </c>
      <c r="N278">
        <v>7760</v>
      </c>
      <c r="O278">
        <v>7222</v>
      </c>
      <c r="P278">
        <v>7450</v>
      </c>
      <c r="Q278">
        <v>3403</v>
      </c>
      <c r="R278">
        <v>3787</v>
      </c>
      <c r="S278">
        <v>4189</v>
      </c>
      <c r="T278">
        <v>4485</v>
      </c>
      <c r="U278">
        <v>6711</v>
      </c>
      <c r="V278">
        <v>7130</v>
      </c>
      <c r="W278">
        <v>7273</v>
      </c>
      <c r="X278">
        <v>6987</v>
      </c>
      <c r="AG278">
        <f t="shared" si="20"/>
        <v>136.27632882937323</v>
      </c>
      <c r="AH278">
        <f t="shared" si="20"/>
        <v>105.6291605230717</v>
      </c>
      <c r="AI278">
        <f t="shared" si="20"/>
        <v>98.381571632302837</v>
      </c>
      <c r="AJ278">
        <f t="shared" si="18"/>
        <v>101.34867419206691</v>
      </c>
      <c r="AK278">
        <f t="shared" si="21"/>
        <v>32.194145657586233</v>
      </c>
      <c r="AL278">
        <f t="shared" si="21"/>
        <v>40.238427884266763</v>
      </c>
      <c r="AM278">
        <f t="shared" si="21"/>
        <v>46.670759710908612</v>
      </c>
      <c r="AN278">
        <f t="shared" si="19"/>
        <v>50.185492253027476</v>
      </c>
    </row>
    <row r="279" spans="1:40" x14ac:dyDescent="0.25">
      <c r="A279">
        <v>8312293</v>
      </c>
      <c r="B279">
        <v>8312479</v>
      </c>
      <c r="C279">
        <v>8312665</v>
      </c>
      <c r="D279">
        <v>8312851</v>
      </c>
      <c r="E279">
        <v>8313037</v>
      </c>
      <c r="F279">
        <v>8313223</v>
      </c>
      <c r="G279">
        <v>8313410</v>
      </c>
      <c r="H279">
        <v>8313596</v>
      </c>
      <c r="I279">
        <v>8313782</v>
      </c>
      <c r="J279">
        <v>8313968</v>
      </c>
      <c r="K279">
        <v>8314154</v>
      </c>
      <c r="L279">
        <v>8314341</v>
      </c>
      <c r="M279">
        <v>9515</v>
      </c>
      <c r="N279">
        <v>7688</v>
      </c>
      <c r="O279">
        <v>7103</v>
      </c>
      <c r="P279">
        <v>7468</v>
      </c>
      <c r="Q279">
        <v>3386</v>
      </c>
      <c r="R279">
        <v>3820</v>
      </c>
      <c r="S279">
        <v>4183</v>
      </c>
      <c r="T279">
        <v>4451</v>
      </c>
      <c r="U279">
        <v>6714</v>
      </c>
      <c r="V279">
        <v>7139</v>
      </c>
      <c r="W279">
        <v>7307</v>
      </c>
      <c r="X279">
        <v>6946</v>
      </c>
      <c r="AG279">
        <f t="shared" si="20"/>
        <v>136.14019482246016</v>
      </c>
      <c r="AH279">
        <f t="shared" si="20"/>
        <v>104.40395446085421</v>
      </c>
      <c r="AI279">
        <f t="shared" si="20"/>
        <v>96.356578279471137</v>
      </c>
      <c r="AJ279">
        <f t="shared" si="18"/>
        <v>101.65497570762128</v>
      </c>
      <c r="AK279">
        <f t="shared" si="21"/>
        <v>31.904860892895993</v>
      </c>
      <c r="AL279">
        <f t="shared" si="21"/>
        <v>40.799980662783113</v>
      </c>
      <c r="AM279">
        <f t="shared" si="21"/>
        <v>46.568659205723826</v>
      </c>
      <c r="AN279">
        <f t="shared" si="19"/>
        <v>49.606922723646996</v>
      </c>
    </row>
    <row r="280" spans="1:40" x14ac:dyDescent="0.25">
      <c r="A280">
        <v>8342291</v>
      </c>
      <c r="B280">
        <v>8342478</v>
      </c>
      <c r="C280">
        <v>8342664</v>
      </c>
      <c r="D280">
        <v>8342850</v>
      </c>
      <c r="E280">
        <v>8343036</v>
      </c>
      <c r="F280">
        <v>8343222</v>
      </c>
      <c r="G280">
        <v>8343409</v>
      </c>
      <c r="H280">
        <v>8343595</v>
      </c>
      <c r="I280">
        <v>8343781</v>
      </c>
      <c r="J280">
        <v>8343967</v>
      </c>
      <c r="K280">
        <v>8344153</v>
      </c>
      <c r="L280">
        <v>8344339</v>
      </c>
      <c r="M280">
        <v>9528</v>
      </c>
      <c r="N280">
        <v>7732</v>
      </c>
      <c r="O280">
        <v>7186</v>
      </c>
      <c r="P280">
        <v>7462</v>
      </c>
      <c r="Q280">
        <v>3464</v>
      </c>
      <c r="R280">
        <v>3796</v>
      </c>
      <c r="S280">
        <v>4168</v>
      </c>
      <c r="T280">
        <v>4465</v>
      </c>
      <c r="U280">
        <v>6738</v>
      </c>
      <c r="V280">
        <v>7113</v>
      </c>
      <c r="W280">
        <v>7328</v>
      </c>
      <c r="X280">
        <v>6904</v>
      </c>
      <c r="AG280">
        <f t="shared" si="20"/>
        <v>136.36141258369389</v>
      </c>
      <c r="AH280">
        <f t="shared" si="20"/>
        <v>105.15269149887601</v>
      </c>
      <c r="AI280">
        <f t="shared" si="20"/>
        <v>97.768968601194075</v>
      </c>
      <c r="AJ280">
        <f t="shared" si="18"/>
        <v>101.55287520243648</v>
      </c>
      <c r="AK280">
        <f t="shared" si="21"/>
        <v>33.232167460298278</v>
      </c>
      <c r="AL280">
        <f t="shared" si="21"/>
        <v>40.391578642043953</v>
      </c>
      <c r="AM280">
        <f t="shared" si="21"/>
        <v>46.313407942761842</v>
      </c>
      <c r="AN280">
        <f t="shared" si="19"/>
        <v>49.84515723574485</v>
      </c>
    </row>
    <row r="281" spans="1:40" x14ac:dyDescent="0.25">
      <c r="A281">
        <v>8372306</v>
      </c>
      <c r="B281">
        <v>8372492</v>
      </c>
      <c r="C281">
        <v>8372678</v>
      </c>
      <c r="D281">
        <v>8372865</v>
      </c>
      <c r="E281">
        <v>8373051</v>
      </c>
      <c r="F281">
        <v>8373237</v>
      </c>
      <c r="G281">
        <v>8373423</v>
      </c>
      <c r="H281">
        <v>8373609</v>
      </c>
      <c r="I281">
        <v>8373795</v>
      </c>
      <c r="J281">
        <v>8373982</v>
      </c>
      <c r="K281">
        <v>8374168</v>
      </c>
      <c r="L281">
        <v>8374354</v>
      </c>
      <c r="M281">
        <v>9580</v>
      </c>
      <c r="N281">
        <v>7786</v>
      </c>
      <c r="O281">
        <v>7174</v>
      </c>
      <c r="P281">
        <v>7457</v>
      </c>
      <c r="Q281">
        <v>3450</v>
      </c>
      <c r="R281">
        <v>3820</v>
      </c>
      <c r="S281">
        <v>4167</v>
      </c>
      <c r="T281">
        <v>4473</v>
      </c>
      <c r="U281">
        <v>6724</v>
      </c>
      <c r="V281">
        <v>7094</v>
      </c>
      <c r="W281">
        <v>7326</v>
      </c>
      <c r="X281">
        <v>6937</v>
      </c>
      <c r="AG281">
        <f t="shared" si="20"/>
        <v>137.24628362862873</v>
      </c>
      <c r="AH281">
        <f t="shared" si="20"/>
        <v>106.07159604553914</v>
      </c>
      <c r="AI281">
        <f t="shared" si="20"/>
        <v>97.564767590824488</v>
      </c>
      <c r="AJ281">
        <f t="shared" si="18"/>
        <v>101.46779144811583</v>
      </c>
      <c r="AK281">
        <f t="shared" si="21"/>
        <v>32.993932948200431</v>
      </c>
      <c r="AL281">
        <f t="shared" si="21"/>
        <v>40.799980662783113</v>
      </c>
      <c r="AM281">
        <f t="shared" si="21"/>
        <v>46.296391191897712</v>
      </c>
      <c r="AN281">
        <f t="shared" si="19"/>
        <v>49.981291242657896</v>
      </c>
    </row>
    <row r="282" spans="1:40" x14ac:dyDescent="0.25">
      <c r="A282">
        <v>8402305</v>
      </c>
      <c r="B282">
        <v>8402491</v>
      </c>
      <c r="C282">
        <v>8402677</v>
      </c>
      <c r="D282">
        <v>8402863</v>
      </c>
      <c r="E282">
        <v>8403050</v>
      </c>
      <c r="F282">
        <v>8403236</v>
      </c>
      <c r="G282">
        <v>8403422</v>
      </c>
      <c r="H282">
        <v>8403608</v>
      </c>
      <c r="I282">
        <v>8403794</v>
      </c>
      <c r="J282">
        <v>8403980</v>
      </c>
      <c r="K282">
        <v>8404167</v>
      </c>
      <c r="L282">
        <v>8404353</v>
      </c>
      <c r="M282">
        <v>9509</v>
      </c>
      <c r="N282">
        <v>7767</v>
      </c>
      <c r="O282">
        <v>7195</v>
      </c>
      <c r="P282">
        <v>7490</v>
      </c>
      <c r="Q282">
        <v>3411</v>
      </c>
      <c r="R282">
        <v>3824</v>
      </c>
      <c r="S282">
        <v>4224</v>
      </c>
      <c r="T282">
        <v>4479</v>
      </c>
      <c r="U282">
        <v>6715</v>
      </c>
      <c r="V282">
        <v>7186</v>
      </c>
      <c r="W282">
        <v>7342</v>
      </c>
      <c r="X282">
        <v>6914</v>
      </c>
      <c r="AG282">
        <f t="shared" si="20"/>
        <v>136.03809431727538</v>
      </c>
      <c r="AH282">
        <f t="shared" si="20"/>
        <v>105.74827777912064</v>
      </c>
      <c r="AI282">
        <f t="shared" si="20"/>
        <v>97.922119358971258</v>
      </c>
      <c r="AJ282">
        <f t="shared" si="18"/>
        <v>102.02934422663219</v>
      </c>
      <c r="AK282">
        <f t="shared" si="21"/>
        <v>32.330279664499287</v>
      </c>
      <c r="AL282">
        <f t="shared" si="21"/>
        <v>40.86804766623964</v>
      </c>
      <c r="AM282">
        <f t="shared" si="21"/>
        <v>47.26634599115323</v>
      </c>
      <c r="AN282">
        <f t="shared" si="19"/>
        <v>50.083391747842683</v>
      </c>
    </row>
    <row r="283" spans="1:40" x14ac:dyDescent="0.25">
      <c r="A283">
        <v>8432304</v>
      </c>
      <c r="B283">
        <v>8432490</v>
      </c>
      <c r="C283">
        <v>8432676</v>
      </c>
      <c r="D283">
        <v>8432862</v>
      </c>
      <c r="E283">
        <v>8433049</v>
      </c>
      <c r="F283">
        <v>8433235</v>
      </c>
      <c r="G283">
        <v>8433421</v>
      </c>
      <c r="H283">
        <v>8433607</v>
      </c>
      <c r="I283">
        <v>8433793</v>
      </c>
      <c r="J283">
        <v>8433979</v>
      </c>
      <c r="K283">
        <v>8434166</v>
      </c>
      <c r="L283">
        <v>8434352</v>
      </c>
      <c r="M283">
        <v>9527</v>
      </c>
      <c r="N283">
        <v>7827</v>
      </c>
      <c r="O283">
        <v>7177</v>
      </c>
      <c r="P283">
        <v>7498</v>
      </c>
      <c r="Q283">
        <v>3414</v>
      </c>
      <c r="R283">
        <v>3788</v>
      </c>
      <c r="S283">
        <v>4149</v>
      </c>
      <c r="T283">
        <v>4512</v>
      </c>
      <c r="U283">
        <v>6708</v>
      </c>
      <c r="V283">
        <v>7104</v>
      </c>
      <c r="W283">
        <v>7371</v>
      </c>
      <c r="X283">
        <v>6957</v>
      </c>
      <c r="AG283">
        <f t="shared" si="20"/>
        <v>136.34439583282975</v>
      </c>
      <c r="AH283">
        <f t="shared" si="20"/>
        <v>106.76928283096854</v>
      </c>
      <c r="AI283">
        <f t="shared" si="20"/>
        <v>97.615817843416892</v>
      </c>
      <c r="AJ283">
        <f t="shared" si="18"/>
        <v>102.16547823354524</v>
      </c>
      <c r="AK283">
        <f t="shared" si="21"/>
        <v>32.381329917091684</v>
      </c>
      <c r="AL283">
        <f t="shared" si="21"/>
        <v>40.255444635130893</v>
      </c>
      <c r="AM283">
        <f t="shared" si="21"/>
        <v>45.990089676343338</v>
      </c>
      <c r="AN283">
        <f t="shared" si="19"/>
        <v>50.644944526359041</v>
      </c>
    </row>
    <row r="284" spans="1:40" x14ac:dyDescent="0.25">
      <c r="A284">
        <v>8462305</v>
      </c>
      <c r="B284">
        <v>8462491</v>
      </c>
      <c r="C284">
        <v>8462677</v>
      </c>
      <c r="D284">
        <v>8462863</v>
      </c>
      <c r="E284">
        <v>8463050</v>
      </c>
      <c r="F284">
        <v>8463236</v>
      </c>
      <c r="G284">
        <v>8463422</v>
      </c>
      <c r="H284">
        <v>8463608</v>
      </c>
      <c r="I284">
        <v>8463794</v>
      </c>
      <c r="J284">
        <v>8463980</v>
      </c>
      <c r="K284">
        <v>8464167</v>
      </c>
      <c r="L284">
        <v>8464353</v>
      </c>
      <c r="M284">
        <v>9567</v>
      </c>
      <c r="N284">
        <v>7786</v>
      </c>
      <c r="O284">
        <v>7241</v>
      </c>
      <c r="P284">
        <v>7473</v>
      </c>
      <c r="Q284">
        <v>3407</v>
      </c>
      <c r="R284">
        <v>3821</v>
      </c>
      <c r="S284">
        <v>4200</v>
      </c>
      <c r="T284">
        <v>4483</v>
      </c>
      <c r="U284">
        <v>6620</v>
      </c>
      <c r="V284">
        <v>7122</v>
      </c>
      <c r="W284">
        <v>7330</v>
      </c>
      <c r="X284">
        <v>6949</v>
      </c>
      <c r="AG284">
        <f t="shared" si="20"/>
        <v>137.02506586739503</v>
      </c>
      <c r="AH284">
        <f t="shared" si="20"/>
        <v>106.07159604553914</v>
      </c>
      <c r="AI284">
        <f t="shared" si="20"/>
        <v>98.704889898721319</v>
      </c>
      <c r="AJ284">
        <f t="shared" si="18"/>
        <v>101.74005946194194</v>
      </c>
      <c r="AK284">
        <f t="shared" si="21"/>
        <v>32.26221266104276</v>
      </c>
      <c r="AL284">
        <f t="shared" si="21"/>
        <v>40.816997413647243</v>
      </c>
      <c r="AM284">
        <f t="shared" si="21"/>
        <v>46.857943970414063</v>
      </c>
      <c r="AN284">
        <f t="shared" si="19"/>
        <v>50.151458751299216</v>
      </c>
    </row>
    <row r="285" spans="1:40" x14ac:dyDescent="0.25">
      <c r="A285">
        <v>8492304</v>
      </c>
      <c r="B285">
        <v>8492490</v>
      </c>
      <c r="C285">
        <v>8492677</v>
      </c>
      <c r="D285">
        <v>8492863</v>
      </c>
      <c r="E285">
        <v>8493049</v>
      </c>
      <c r="F285">
        <v>8493235</v>
      </c>
      <c r="G285">
        <v>8493421</v>
      </c>
      <c r="H285">
        <v>8493608</v>
      </c>
      <c r="I285">
        <v>8493794</v>
      </c>
      <c r="J285">
        <v>8493980</v>
      </c>
      <c r="K285">
        <v>8494166</v>
      </c>
      <c r="L285">
        <v>8494352</v>
      </c>
      <c r="M285">
        <v>9536</v>
      </c>
      <c r="N285">
        <v>7765</v>
      </c>
      <c r="O285">
        <v>7218</v>
      </c>
      <c r="P285">
        <v>7479</v>
      </c>
      <c r="Q285">
        <v>3432</v>
      </c>
      <c r="R285">
        <v>3822</v>
      </c>
      <c r="S285">
        <v>4210</v>
      </c>
      <c r="T285">
        <v>4534</v>
      </c>
      <c r="U285">
        <v>6710</v>
      </c>
      <c r="V285">
        <v>7181</v>
      </c>
      <c r="W285">
        <v>7271</v>
      </c>
      <c r="X285">
        <v>6914</v>
      </c>
      <c r="AG285">
        <f t="shared" si="20"/>
        <v>136.49754659060693</v>
      </c>
      <c r="AH285">
        <f t="shared" si="20"/>
        <v>105.71424427739237</v>
      </c>
      <c r="AI285">
        <f t="shared" si="20"/>
        <v>98.313504628846289</v>
      </c>
      <c r="AJ285">
        <f t="shared" si="18"/>
        <v>101.84215996712673</v>
      </c>
      <c r="AK285">
        <f t="shared" si="21"/>
        <v>32.687631432646057</v>
      </c>
      <c r="AL285">
        <f t="shared" si="21"/>
        <v>40.83401416451138</v>
      </c>
      <c r="AM285">
        <f t="shared" si="21"/>
        <v>47.028111479055383</v>
      </c>
      <c r="AN285">
        <f t="shared" si="19"/>
        <v>51.019313045369941</v>
      </c>
    </row>
    <row r="286" spans="1:40" x14ac:dyDescent="0.25">
      <c r="A286">
        <v>8522303</v>
      </c>
      <c r="B286">
        <v>8522489</v>
      </c>
      <c r="C286">
        <v>8522675</v>
      </c>
      <c r="D286">
        <v>8522862</v>
      </c>
      <c r="E286">
        <v>8523048</v>
      </c>
      <c r="F286">
        <v>8523234</v>
      </c>
      <c r="G286">
        <v>8523420</v>
      </c>
      <c r="H286">
        <v>8523606</v>
      </c>
      <c r="I286">
        <v>8523792</v>
      </c>
      <c r="J286">
        <v>8523979</v>
      </c>
      <c r="K286">
        <v>8524165</v>
      </c>
      <c r="L286">
        <v>8524351</v>
      </c>
      <c r="M286">
        <v>9544</v>
      </c>
      <c r="N286">
        <v>7750</v>
      </c>
      <c r="O286">
        <v>7218</v>
      </c>
      <c r="P286">
        <v>7473</v>
      </c>
      <c r="Q286">
        <v>3451</v>
      </c>
      <c r="R286">
        <v>3799</v>
      </c>
      <c r="S286">
        <v>4166</v>
      </c>
      <c r="T286">
        <v>4492</v>
      </c>
      <c r="U286">
        <v>6645</v>
      </c>
      <c r="V286">
        <v>7130</v>
      </c>
      <c r="W286">
        <v>7292</v>
      </c>
      <c r="X286">
        <v>6952</v>
      </c>
      <c r="AG286">
        <f t="shared" si="20"/>
        <v>136.63368059752</v>
      </c>
      <c r="AH286">
        <f t="shared" si="20"/>
        <v>105.45899301443039</v>
      </c>
      <c r="AI286">
        <f t="shared" si="20"/>
        <v>98.313504628846289</v>
      </c>
      <c r="AJ286">
        <f t="shared" si="18"/>
        <v>101.74005946194194</v>
      </c>
      <c r="AK286">
        <f t="shared" si="21"/>
        <v>33.010949699064568</v>
      </c>
      <c r="AL286">
        <f t="shared" si="21"/>
        <v>40.442628894636343</v>
      </c>
      <c r="AM286">
        <f t="shared" si="21"/>
        <v>46.279374441033582</v>
      </c>
      <c r="AN286">
        <f t="shared" si="19"/>
        <v>50.304609509076407</v>
      </c>
    </row>
    <row r="287" spans="1:40" x14ac:dyDescent="0.25">
      <c r="A287">
        <v>8552302</v>
      </c>
      <c r="B287">
        <v>8552488</v>
      </c>
      <c r="C287">
        <v>8552674</v>
      </c>
      <c r="D287">
        <v>8552861</v>
      </c>
      <c r="E287">
        <v>8553047</v>
      </c>
      <c r="F287">
        <v>8553233</v>
      </c>
      <c r="G287">
        <v>8553419</v>
      </c>
      <c r="H287">
        <v>8553605</v>
      </c>
      <c r="I287">
        <v>8553791</v>
      </c>
      <c r="J287">
        <v>8553978</v>
      </c>
      <c r="K287">
        <v>8554164</v>
      </c>
      <c r="L287">
        <v>8554350</v>
      </c>
      <c r="M287">
        <v>9550</v>
      </c>
      <c r="N287">
        <v>7706</v>
      </c>
      <c r="O287">
        <v>7170</v>
      </c>
      <c r="P287">
        <v>7529</v>
      </c>
      <c r="Q287">
        <v>3450</v>
      </c>
      <c r="R287">
        <v>3833</v>
      </c>
      <c r="S287">
        <v>4179</v>
      </c>
      <c r="T287">
        <v>4457</v>
      </c>
      <c r="U287">
        <v>6674</v>
      </c>
      <c r="V287">
        <v>7095</v>
      </c>
      <c r="W287">
        <v>7329</v>
      </c>
      <c r="X287">
        <v>6935</v>
      </c>
      <c r="AG287">
        <f t="shared" si="20"/>
        <v>136.73578110270478</v>
      </c>
      <c r="AH287">
        <f t="shared" si="20"/>
        <v>104.71025597640859</v>
      </c>
      <c r="AI287">
        <f t="shared" si="20"/>
        <v>97.496700587367968</v>
      </c>
      <c r="AJ287">
        <f t="shared" si="18"/>
        <v>102.69299751033333</v>
      </c>
      <c r="AK287">
        <f t="shared" si="21"/>
        <v>32.993932948200431</v>
      </c>
      <c r="AL287">
        <f t="shared" si="21"/>
        <v>41.021198424016831</v>
      </c>
      <c r="AM287">
        <f t="shared" si="21"/>
        <v>46.500592202267292</v>
      </c>
      <c r="AN287">
        <f t="shared" si="19"/>
        <v>49.709023228831782</v>
      </c>
    </row>
    <row r="288" spans="1:40" x14ac:dyDescent="0.25">
      <c r="A288">
        <v>8582301</v>
      </c>
      <c r="B288">
        <v>8582487</v>
      </c>
      <c r="C288">
        <v>8582673</v>
      </c>
      <c r="D288">
        <v>8582860</v>
      </c>
      <c r="E288">
        <v>8583046</v>
      </c>
      <c r="F288">
        <v>8583232</v>
      </c>
      <c r="G288">
        <v>8583418</v>
      </c>
      <c r="H288">
        <v>8583604</v>
      </c>
      <c r="I288">
        <v>8583790</v>
      </c>
      <c r="J288">
        <v>8583977</v>
      </c>
      <c r="K288">
        <v>8584163</v>
      </c>
      <c r="L288">
        <v>8584349</v>
      </c>
      <c r="M288">
        <v>9525</v>
      </c>
      <c r="N288">
        <v>7682</v>
      </c>
      <c r="O288">
        <v>7169</v>
      </c>
      <c r="P288">
        <v>7528</v>
      </c>
      <c r="Q288">
        <v>3460</v>
      </c>
      <c r="R288">
        <v>3787</v>
      </c>
      <c r="S288">
        <v>4216</v>
      </c>
      <c r="T288">
        <v>4505</v>
      </c>
      <c r="U288">
        <v>6635</v>
      </c>
      <c r="V288">
        <v>7110</v>
      </c>
      <c r="W288">
        <v>7287</v>
      </c>
      <c r="X288">
        <v>6966</v>
      </c>
      <c r="AG288">
        <f t="shared" si="20"/>
        <v>136.31036233110149</v>
      </c>
      <c r="AH288">
        <f t="shared" si="20"/>
        <v>104.30185395566943</v>
      </c>
      <c r="AI288">
        <f t="shared" si="20"/>
        <v>97.479683836503852</v>
      </c>
      <c r="AJ288">
        <f t="shared" si="18"/>
        <v>102.67598075946921</v>
      </c>
      <c r="AK288">
        <f t="shared" si="21"/>
        <v>33.164100456841751</v>
      </c>
      <c r="AL288">
        <f t="shared" si="21"/>
        <v>40.238427884266763</v>
      </c>
      <c r="AM288">
        <f t="shared" si="21"/>
        <v>47.130211984240177</v>
      </c>
      <c r="AN288">
        <f t="shared" si="19"/>
        <v>50.525827270310117</v>
      </c>
    </row>
    <row r="289" spans="1:40" x14ac:dyDescent="0.25">
      <c r="A289">
        <v>8612300</v>
      </c>
      <c r="B289">
        <v>8612486</v>
      </c>
      <c r="C289">
        <v>8612672</v>
      </c>
      <c r="D289">
        <v>8612858</v>
      </c>
      <c r="E289">
        <v>8613045</v>
      </c>
      <c r="F289">
        <v>8613231</v>
      </c>
      <c r="G289">
        <v>8613417</v>
      </c>
      <c r="H289">
        <v>8613603</v>
      </c>
      <c r="I289">
        <v>8613789</v>
      </c>
      <c r="J289">
        <v>8613975</v>
      </c>
      <c r="K289">
        <v>8614162</v>
      </c>
      <c r="L289">
        <v>8614348</v>
      </c>
      <c r="M289">
        <v>9565</v>
      </c>
      <c r="N289">
        <v>7771</v>
      </c>
      <c r="O289">
        <v>7226</v>
      </c>
      <c r="P289">
        <v>7488</v>
      </c>
      <c r="Q289">
        <v>3489</v>
      </c>
      <c r="R289">
        <v>3835</v>
      </c>
      <c r="S289">
        <v>4215</v>
      </c>
      <c r="T289">
        <v>4523</v>
      </c>
      <c r="U289">
        <v>6744</v>
      </c>
      <c r="V289">
        <v>7127</v>
      </c>
      <c r="W289">
        <v>7279</v>
      </c>
      <c r="X289">
        <v>6927</v>
      </c>
      <c r="AG289">
        <f t="shared" si="20"/>
        <v>136.99103236566677</v>
      </c>
      <c r="AH289">
        <f t="shared" si="20"/>
        <v>105.81634478257716</v>
      </c>
      <c r="AI289">
        <f t="shared" si="20"/>
        <v>98.449638635759356</v>
      </c>
      <c r="AJ289">
        <f t="shared" si="18"/>
        <v>101.99531072490393</v>
      </c>
      <c r="AK289">
        <f t="shared" si="21"/>
        <v>33.657586231901576</v>
      </c>
      <c r="AL289">
        <f t="shared" si="21"/>
        <v>41.05523192574509</v>
      </c>
      <c r="AM289">
        <f t="shared" si="21"/>
        <v>47.11319523337604</v>
      </c>
      <c r="AN289">
        <f t="shared" si="19"/>
        <v>50.832128785864484</v>
      </c>
    </row>
    <row r="290" spans="1:40" x14ac:dyDescent="0.25">
      <c r="A290">
        <v>8642299</v>
      </c>
      <c r="B290">
        <v>8642485</v>
      </c>
      <c r="C290">
        <v>8642672</v>
      </c>
      <c r="D290">
        <v>8642858</v>
      </c>
      <c r="E290">
        <v>8643044</v>
      </c>
      <c r="F290">
        <v>8643230</v>
      </c>
      <c r="G290">
        <v>8643416</v>
      </c>
      <c r="H290">
        <v>8643602</v>
      </c>
      <c r="I290">
        <v>8643789</v>
      </c>
      <c r="J290">
        <v>8643975</v>
      </c>
      <c r="K290">
        <v>8644161</v>
      </c>
      <c r="L290">
        <v>8644347</v>
      </c>
      <c r="M290">
        <v>9511</v>
      </c>
      <c r="N290">
        <v>7768</v>
      </c>
      <c r="O290">
        <v>7223</v>
      </c>
      <c r="P290">
        <v>7464</v>
      </c>
      <c r="Q290">
        <v>3463</v>
      </c>
      <c r="R290">
        <v>3828</v>
      </c>
      <c r="S290">
        <v>4216</v>
      </c>
      <c r="T290">
        <v>4502</v>
      </c>
      <c r="U290">
        <v>6677</v>
      </c>
      <c r="V290">
        <v>7119</v>
      </c>
      <c r="W290">
        <v>7308</v>
      </c>
      <c r="X290">
        <v>6913</v>
      </c>
      <c r="AG290">
        <f t="shared" si="20"/>
        <v>136.07212781900364</v>
      </c>
      <c r="AH290">
        <f t="shared" si="20"/>
        <v>105.76529452998477</v>
      </c>
      <c r="AI290">
        <f t="shared" si="20"/>
        <v>98.398588383166967</v>
      </c>
      <c r="AJ290">
        <f t="shared" si="18"/>
        <v>101.58690870416476</v>
      </c>
      <c r="AK290">
        <f t="shared" si="21"/>
        <v>33.215150709434141</v>
      </c>
      <c r="AL290">
        <f t="shared" si="21"/>
        <v>40.936114669696167</v>
      </c>
      <c r="AM290">
        <f t="shared" si="21"/>
        <v>47.130211984240177</v>
      </c>
      <c r="AN290">
        <f t="shared" si="19"/>
        <v>50.474777017717727</v>
      </c>
    </row>
    <row r="291" spans="1:40" x14ac:dyDescent="0.25">
      <c r="A291">
        <v>8672314</v>
      </c>
      <c r="B291">
        <v>8672500</v>
      </c>
      <c r="C291">
        <v>8672686</v>
      </c>
      <c r="D291">
        <v>8672872</v>
      </c>
      <c r="E291">
        <v>8673059</v>
      </c>
      <c r="F291">
        <v>8673245</v>
      </c>
      <c r="G291">
        <v>8673431</v>
      </c>
      <c r="H291">
        <v>8673617</v>
      </c>
      <c r="I291">
        <v>8673803</v>
      </c>
      <c r="J291">
        <v>8673989</v>
      </c>
      <c r="K291">
        <v>8674176</v>
      </c>
      <c r="L291">
        <v>8674362</v>
      </c>
      <c r="M291">
        <v>9574</v>
      </c>
      <c r="N291">
        <v>7746</v>
      </c>
      <c r="O291">
        <v>7206</v>
      </c>
      <c r="P291">
        <v>7495</v>
      </c>
      <c r="Q291">
        <v>3429</v>
      </c>
      <c r="R291">
        <v>3817</v>
      </c>
      <c r="S291">
        <v>4208</v>
      </c>
      <c r="T291">
        <v>4494</v>
      </c>
      <c r="U291">
        <v>6600</v>
      </c>
      <c r="V291">
        <v>7122</v>
      </c>
      <c r="W291">
        <v>7333</v>
      </c>
      <c r="X291">
        <v>6897</v>
      </c>
      <c r="AG291">
        <f t="shared" si="20"/>
        <v>137.14418312344395</v>
      </c>
      <c r="AH291">
        <f t="shared" si="20"/>
        <v>105.39092601097387</v>
      </c>
      <c r="AI291">
        <f t="shared" si="20"/>
        <v>98.109303618476716</v>
      </c>
      <c r="AJ291">
        <f t="shared" si="18"/>
        <v>102.11442798095285</v>
      </c>
      <c r="AK291">
        <f t="shared" si="21"/>
        <v>32.636581180053668</v>
      </c>
      <c r="AL291">
        <f t="shared" si="21"/>
        <v>40.748930410190724</v>
      </c>
      <c r="AM291">
        <f t="shared" si="21"/>
        <v>46.994077977327123</v>
      </c>
      <c r="AN291">
        <f t="shared" si="19"/>
        <v>50.338643010804667</v>
      </c>
    </row>
    <row r="292" spans="1:40" x14ac:dyDescent="0.25">
      <c r="A292">
        <v>8702297</v>
      </c>
      <c r="B292">
        <v>8702483</v>
      </c>
      <c r="C292">
        <v>8702669</v>
      </c>
      <c r="D292">
        <v>8702855</v>
      </c>
      <c r="E292">
        <v>8703042</v>
      </c>
      <c r="F292">
        <v>8703228</v>
      </c>
      <c r="G292">
        <v>8703414</v>
      </c>
      <c r="H292">
        <v>8703600</v>
      </c>
      <c r="I292">
        <v>8703786</v>
      </c>
      <c r="J292">
        <v>8703972</v>
      </c>
      <c r="K292">
        <v>8704159</v>
      </c>
      <c r="L292">
        <v>8704345</v>
      </c>
      <c r="M292">
        <v>9472</v>
      </c>
      <c r="N292">
        <v>7764</v>
      </c>
      <c r="O292">
        <v>7198</v>
      </c>
      <c r="P292">
        <v>7567</v>
      </c>
      <c r="Q292">
        <v>3454</v>
      </c>
      <c r="R292">
        <v>3847</v>
      </c>
      <c r="S292">
        <v>4234</v>
      </c>
      <c r="T292">
        <v>4549</v>
      </c>
      <c r="U292">
        <v>6682</v>
      </c>
      <c r="V292">
        <v>7127</v>
      </c>
      <c r="W292">
        <v>7325</v>
      </c>
      <c r="X292">
        <v>6907</v>
      </c>
      <c r="AG292">
        <f t="shared" si="20"/>
        <v>135.4084745353025</v>
      </c>
      <c r="AH292">
        <f t="shared" si="20"/>
        <v>105.69722752652822</v>
      </c>
      <c r="AI292">
        <f t="shared" si="20"/>
        <v>97.973169611563662</v>
      </c>
      <c r="AJ292">
        <f t="shared" si="18"/>
        <v>103.33963404317034</v>
      </c>
      <c r="AK292">
        <f t="shared" si="21"/>
        <v>33.061999951656958</v>
      </c>
      <c r="AL292">
        <f t="shared" si="21"/>
        <v>41.259432936114678</v>
      </c>
      <c r="AM292">
        <f t="shared" si="21"/>
        <v>47.43651349979455</v>
      </c>
      <c r="AN292">
        <f t="shared" si="19"/>
        <v>51.274564308331918</v>
      </c>
    </row>
    <row r="293" spans="1:40" x14ac:dyDescent="0.25">
      <c r="A293">
        <v>8732296</v>
      </c>
      <c r="B293">
        <v>8732482</v>
      </c>
      <c r="C293">
        <v>8732668</v>
      </c>
      <c r="D293">
        <v>8732854</v>
      </c>
      <c r="E293">
        <v>8733041</v>
      </c>
      <c r="F293">
        <v>8733227</v>
      </c>
      <c r="G293">
        <v>8733413</v>
      </c>
      <c r="H293">
        <v>8733599</v>
      </c>
      <c r="I293">
        <v>8733785</v>
      </c>
      <c r="J293">
        <v>8733971</v>
      </c>
      <c r="K293">
        <v>8734158</v>
      </c>
      <c r="L293">
        <v>8734344</v>
      </c>
      <c r="M293">
        <v>9550</v>
      </c>
      <c r="N293">
        <v>7736</v>
      </c>
      <c r="O293">
        <v>7147</v>
      </c>
      <c r="P293">
        <v>7507</v>
      </c>
      <c r="Q293">
        <v>3458</v>
      </c>
      <c r="R293">
        <v>3846</v>
      </c>
      <c r="S293">
        <v>4206</v>
      </c>
      <c r="T293">
        <v>4530</v>
      </c>
      <c r="U293">
        <v>6616</v>
      </c>
      <c r="V293">
        <v>7131</v>
      </c>
      <c r="W293">
        <v>7310</v>
      </c>
      <c r="X293">
        <v>6955</v>
      </c>
      <c r="AG293">
        <f t="shared" si="20"/>
        <v>136.73578110270478</v>
      </c>
      <c r="AH293">
        <f t="shared" si="20"/>
        <v>105.22075850233256</v>
      </c>
      <c r="AI293">
        <f t="shared" si="20"/>
        <v>97.105315317492938</v>
      </c>
      <c r="AJ293">
        <f t="shared" si="18"/>
        <v>102.31862899132244</v>
      </c>
      <c r="AK293">
        <f t="shared" si="21"/>
        <v>33.130066955113485</v>
      </c>
      <c r="AL293">
        <f t="shared" si="21"/>
        <v>41.242416185250548</v>
      </c>
      <c r="AM293">
        <f t="shared" si="21"/>
        <v>46.960044475598856</v>
      </c>
      <c r="AN293">
        <f t="shared" si="19"/>
        <v>50.951246041913421</v>
      </c>
    </row>
    <row r="294" spans="1:40" x14ac:dyDescent="0.25">
      <c r="A294">
        <v>8762295</v>
      </c>
      <c r="B294">
        <v>8762481</v>
      </c>
      <c r="C294">
        <v>8762667</v>
      </c>
      <c r="D294">
        <v>8762853</v>
      </c>
      <c r="E294">
        <v>8763040</v>
      </c>
      <c r="F294">
        <v>8763226</v>
      </c>
      <c r="G294">
        <v>8763412</v>
      </c>
      <c r="H294">
        <v>8763598</v>
      </c>
      <c r="I294">
        <v>8763784</v>
      </c>
      <c r="J294">
        <v>8763971</v>
      </c>
      <c r="K294">
        <v>8764157</v>
      </c>
      <c r="L294">
        <v>8764343</v>
      </c>
      <c r="M294">
        <v>9451</v>
      </c>
      <c r="N294">
        <v>7742</v>
      </c>
      <c r="O294">
        <v>7158</v>
      </c>
      <c r="P294">
        <v>7483</v>
      </c>
      <c r="Q294">
        <v>3475</v>
      </c>
      <c r="R294">
        <v>3871</v>
      </c>
      <c r="S294">
        <v>4172</v>
      </c>
      <c r="T294">
        <v>4548</v>
      </c>
      <c r="U294">
        <v>6694</v>
      </c>
      <c r="V294">
        <v>7074</v>
      </c>
      <c r="W294">
        <v>7330</v>
      </c>
      <c r="X294">
        <v>6937</v>
      </c>
      <c r="AG294">
        <f t="shared" si="20"/>
        <v>135.05112276715573</v>
      </c>
      <c r="AH294">
        <f t="shared" si="20"/>
        <v>105.32285900751734</v>
      </c>
      <c r="AI294">
        <f t="shared" si="20"/>
        <v>97.292499576998395</v>
      </c>
      <c r="AJ294">
        <f t="shared" si="18"/>
        <v>101.91022697058325</v>
      </c>
      <c r="AK294">
        <f t="shared" si="21"/>
        <v>33.419351719803728</v>
      </c>
      <c r="AL294">
        <f t="shared" si="21"/>
        <v>41.667834956853838</v>
      </c>
      <c r="AM294">
        <f t="shared" si="21"/>
        <v>46.381474946218376</v>
      </c>
      <c r="AN294">
        <f t="shared" si="19"/>
        <v>51.257547557467788</v>
      </c>
    </row>
    <row r="295" spans="1:40" x14ac:dyDescent="0.25">
      <c r="A295">
        <v>8792294</v>
      </c>
      <c r="B295">
        <v>8792480</v>
      </c>
      <c r="C295">
        <v>8792666</v>
      </c>
      <c r="D295">
        <v>8792852</v>
      </c>
      <c r="E295">
        <v>8793039</v>
      </c>
      <c r="F295">
        <v>8793225</v>
      </c>
      <c r="G295">
        <v>8793411</v>
      </c>
      <c r="H295">
        <v>8793597</v>
      </c>
      <c r="I295">
        <v>8793783</v>
      </c>
      <c r="J295">
        <v>8793970</v>
      </c>
      <c r="K295">
        <v>8794156</v>
      </c>
      <c r="L295">
        <v>8794342</v>
      </c>
      <c r="M295">
        <v>9565</v>
      </c>
      <c r="N295">
        <v>7763</v>
      </c>
      <c r="O295">
        <v>7200</v>
      </c>
      <c r="P295">
        <v>7510</v>
      </c>
      <c r="Q295">
        <v>3482</v>
      </c>
      <c r="R295">
        <v>3809</v>
      </c>
      <c r="S295">
        <v>4233</v>
      </c>
      <c r="T295">
        <v>4575</v>
      </c>
      <c r="U295">
        <v>6654</v>
      </c>
      <c r="V295">
        <v>7130</v>
      </c>
      <c r="W295">
        <v>7301</v>
      </c>
      <c r="X295">
        <v>6933</v>
      </c>
      <c r="AG295">
        <f t="shared" si="20"/>
        <v>136.99103236566677</v>
      </c>
      <c r="AH295">
        <f t="shared" si="20"/>
        <v>105.68021077566411</v>
      </c>
      <c r="AI295">
        <f t="shared" si="20"/>
        <v>98.007203113291936</v>
      </c>
      <c r="AJ295">
        <f t="shared" si="18"/>
        <v>102.36967924391482</v>
      </c>
      <c r="AK295">
        <f t="shared" si="21"/>
        <v>33.538468975852652</v>
      </c>
      <c r="AL295">
        <f t="shared" si="21"/>
        <v>40.612796403277663</v>
      </c>
      <c r="AM295">
        <f t="shared" si="21"/>
        <v>47.419496748930413</v>
      </c>
      <c r="AN295">
        <f t="shared" si="19"/>
        <v>51.716999830799352</v>
      </c>
    </row>
    <row r="296" spans="1:40" x14ac:dyDescent="0.25">
      <c r="A296">
        <v>8822309</v>
      </c>
      <c r="B296">
        <v>8822495</v>
      </c>
      <c r="C296">
        <v>8822681</v>
      </c>
      <c r="D296">
        <v>8822867</v>
      </c>
      <c r="E296">
        <v>8823054</v>
      </c>
      <c r="F296">
        <v>8823240</v>
      </c>
      <c r="G296">
        <v>8823426</v>
      </c>
      <c r="H296">
        <v>8823612</v>
      </c>
      <c r="I296">
        <v>8823798</v>
      </c>
      <c r="J296">
        <v>8823985</v>
      </c>
      <c r="K296">
        <v>8824171</v>
      </c>
      <c r="L296">
        <v>8824357</v>
      </c>
      <c r="M296">
        <v>9564</v>
      </c>
      <c r="N296">
        <v>7763</v>
      </c>
      <c r="O296">
        <v>7224</v>
      </c>
      <c r="P296">
        <v>7495</v>
      </c>
      <c r="Q296">
        <v>3478</v>
      </c>
      <c r="R296">
        <v>3857</v>
      </c>
      <c r="S296">
        <v>4271</v>
      </c>
      <c r="T296">
        <v>4512</v>
      </c>
      <c r="U296">
        <v>6676</v>
      </c>
      <c r="V296">
        <v>7120</v>
      </c>
      <c r="W296">
        <v>7350</v>
      </c>
      <c r="X296">
        <v>6903</v>
      </c>
      <c r="AG296">
        <f t="shared" si="20"/>
        <v>136.97401561480262</v>
      </c>
      <c r="AH296">
        <f t="shared" si="20"/>
        <v>105.68021077566411</v>
      </c>
      <c r="AI296">
        <f t="shared" si="20"/>
        <v>98.415605134031097</v>
      </c>
      <c r="AJ296">
        <f t="shared" si="18"/>
        <v>102.11442798095285</v>
      </c>
      <c r="AK296">
        <f t="shared" si="21"/>
        <v>33.470401972396125</v>
      </c>
      <c r="AL296">
        <f t="shared" si="21"/>
        <v>41.429600444755998</v>
      </c>
      <c r="AM296">
        <f t="shared" si="21"/>
        <v>48.066133281767435</v>
      </c>
      <c r="AN296">
        <f t="shared" si="19"/>
        <v>50.644944526359041</v>
      </c>
    </row>
    <row r="297" spans="1:40" x14ac:dyDescent="0.25">
      <c r="A297">
        <v>8852307</v>
      </c>
      <c r="B297">
        <v>8852494</v>
      </c>
      <c r="C297">
        <v>8852680</v>
      </c>
      <c r="D297">
        <v>8852866</v>
      </c>
      <c r="E297">
        <v>8853052</v>
      </c>
      <c r="F297">
        <v>8853238</v>
      </c>
      <c r="G297">
        <v>8853424</v>
      </c>
      <c r="H297">
        <v>8853611</v>
      </c>
      <c r="I297">
        <v>8853797</v>
      </c>
      <c r="J297">
        <v>8853983</v>
      </c>
      <c r="K297">
        <v>8854169</v>
      </c>
      <c r="L297">
        <v>8854355</v>
      </c>
      <c r="M297">
        <v>9555</v>
      </c>
      <c r="N297">
        <v>7720</v>
      </c>
      <c r="O297">
        <v>7215</v>
      </c>
      <c r="P297">
        <v>7469</v>
      </c>
      <c r="Q297">
        <v>3434</v>
      </c>
      <c r="R297">
        <v>3885</v>
      </c>
      <c r="S297">
        <v>4238</v>
      </c>
      <c r="T297">
        <v>4550</v>
      </c>
      <c r="U297">
        <v>6650</v>
      </c>
      <c r="V297">
        <v>7135</v>
      </c>
      <c r="W297">
        <v>7364</v>
      </c>
      <c r="X297">
        <v>6928</v>
      </c>
      <c r="AG297">
        <f t="shared" si="20"/>
        <v>136.82086485702544</v>
      </c>
      <c r="AH297">
        <f t="shared" si="20"/>
        <v>104.94849048850642</v>
      </c>
      <c r="AI297">
        <f t="shared" si="20"/>
        <v>98.262454376253913</v>
      </c>
      <c r="AJ297">
        <f t="shared" si="18"/>
        <v>101.67199245848542</v>
      </c>
      <c r="AK297">
        <f t="shared" si="21"/>
        <v>32.721664934374324</v>
      </c>
      <c r="AL297">
        <f t="shared" si="21"/>
        <v>41.906069468951685</v>
      </c>
      <c r="AM297">
        <f t="shared" si="21"/>
        <v>47.504580503251077</v>
      </c>
      <c r="AN297">
        <f t="shared" si="19"/>
        <v>51.291581059196048</v>
      </c>
    </row>
    <row r="298" spans="1:40" x14ac:dyDescent="0.25">
      <c r="A298">
        <v>8882307</v>
      </c>
      <c r="B298">
        <v>8882493</v>
      </c>
      <c r="C298">
        <v>8882679</v>
      </c>
      <c r="D298">
        <v>8882865</v>
      </c>
      <c r="E298">
        <v>8883051</v>
      </c>
      <c r="F298">
        <v>8883238</v>
      </c>
      <c r="G298">
        <v>8883424</v>
      </c>
      <c r="H298">
        <v>8883610</v>
      </c>
      <c r="I298">
        <v>8883796</v>
      </c>
      <c r="J298">
        <v>8883982</v>
      </c>
      <c r="K298">
        <v>8884168</v>
      </c>
      <c r="L298">
        <v>8884355</v>
      </c>
      <c r="M298">
        <v>9503</v>
      </c>
      <c r="N298">
        <v>7789</v>
      </c>
      <c r="O298">
        <v>7194</v>
      </c>
      <c r="P298">
        <v>7483</v>
      </c>
      <c r="Q298">
        <v>3508</v>
      </c>
      <c r="R298">
        <v>3894</v>
      </c>
      <c r="S298">
        <v>4284</v>
      </c>
      <c r="T298">
        <v>4548</v>
      </c>
      <c r="U298">
        <v>6686</v>
      </c>
      <c r="V298">
        <v>7105</v>
      </c>
      <c r="W298">
        <v>7275</v>
      </c>
      <c r="X298">
        <v>6918</v>
      </c>
      <c r="AG298">
        <f t="shared" si="20"/>
        <v>135.9359938120906</v>
      </c>
      <c r="AH298">
        <f t="shared" si="20"/>
        <v>106.12264629813154</v>
      </c>
      <c r="AI298">
        <f t="shared" si="20"/>
        <v>97.905102608107143</v>
      </c>
      <c r="AJ298">
        <f t="shared" si="18"/>
        <v>101.91022697058325</v>
      </c>
      <c r="AK298">
        <f t="shared" si="21"/>
        <v>33.980904498320079</v>
      </c>
      <c r="AL298">
        <f t="shared" si="21"/>
        <v>42.059220226728868</v>
      </c>
      <c r="AM298">
        <f t="shared" si="21"/>
        <v>48.287351043001138</v>
      </c>
      <c r="AN298">
        <f t="shared" si="19"/>
        <v>51.257547557467788</v>
      </c>
    </row>
    <row r="299" spans="1:40" x14ac:dyDescent="0.25">
      <c r="A299">
        <v>8912306</v>
      </c>
      <c r="B299">
        <v>8912492</v>
      </c>
      <c r="C299">
        <v>8912678</v>
      </c>
      <c r="D299">
        <v>8912864</v>
      </c>
      <c r="E299">
        <v>8913051</v>
      </c>
      <c r="F299">
        <v>8913237</v>
      </c>
      <c r="G299">
        <v>8913423</v>
      </c>
      <c r="H299">
        <v>8913609</v>
      </c>
      <c r="I299">
        <v>8913795</v>
      </c>
      <c r="J299">
        <v>8913982</v>
      </c>
      <c r="K299">
        <v>8914168</v>
      </c>
      <c r="L299">
        <v>8914354</v>
      </c>
      <c r="M299">
        <v>9546</v>
      </c>
      <c r="N299">
        <v>7787</v>
      </c>
      <c r="O299">
        <v>7236</v>
      </c>
      <c r="P299">
        <v>7515</v>
      </c>
      <c r="Q299">
        <v>3480</v>
      </c>
      <c r="R299">
        <v>3838</v>
      </c>
      <c r="S299">
        <v>4266</v>
      </c>
      <c r="T299">
        <v>4542</v>
      </c>
      <c r="U299">
        <v>6644</v>
      </c>
      <c r="V299">
        <v>7082</v>
      </c>
      <c r="W299">
        <v>7292</v>
      </c>
      <c r="X299">
        <v>6934</v>
      </c>
      <c r="AG299">
        <f t="shared" si="20"/>
        <v>136.66771409924826</v>
      </c>
      <c r="AH299">
        <f t="shared" si="20"/>
        <v>106.08861279640328</v>
      </c>
      <c r="AI299">
        <f t="shared" si="20"/>
        <v>98.619806144400684</v>
      </c>
      <c r="AJ299">
        <f t="shared" si="18"/>
        <v>102.45476299823548</v>
      </c>
      <c r="AK299">
        <f t="shared" si="21"/>
        <v>33.504435474124392</v>
      </c>
      <c r="AL299">
        <f t="shared" si="21"/>
        <v>41.106282178337494</v>
      </c>
      <c r="AM299">
        <f t="shared" si="21"/>
        <v>47.981049527446764</v>
      </c>
      <c r="AN299">
        <f t="shared" si="19"/>
        <v>51.155447052282994</v>
      </c>
    </row>
    <row r="300" spans="1:40" x14ac:dyDescent="0.25">
      <c r="A300">
        <v>8942305</v>
      </c>
      <c r="B300">
        <v>8942491</v>
      </c>
      <c r="C300">
        <v>8942677</v>
      </c>
      <c r="D300">
        <v>8942864</v>
      </c>
      <c r="E300">
        <v>8943050</v>
      </c>
      <c r="F300">
        <v>8943236</v>
      </c>
      <c r="G300">
        <v>8943422</v>
      </c>
      <c r="H300">
        <v>8943608</v>
      </c>
      <c r="I300">
        <v>8943794</v>
      </c>
      <c r="J300">
        <v>8943981</v>
      </c>
      <c r="K300">
        <v>8944167</v>
      </c>
      <c r="L300">
        <v>8944353</v>
      </c>
      <c r="M300">
        <v>9486</v>
      </c>
      <c r="N300">
        <v>7812</v>
      </c>
      <c r="O300">
        <v>7240</v>
      </c>
      <c r="P300">
        <v>7496</v>
      </c>
      <c r="Q300">
        <v>3438</v>
      </c>
      <c r="R300">
        <v>3869</v>
      </c>
      <c r="S300">
        <v>4230</v>
      </c>
      <c r="T300">
        <v>4573</v>
      </c>
      <c r="U300">
        <v>6666</v>
      </c>
      <c r="V300">
        <v>7152</v>
      </c>
      <c r="W300">
        <v>7257</v>
      </c>
      <c r="X300">
        <v>6939</v>
      </c>
      <c r="AG300">
        <f t="shared" si="20"/>
        <v>135.64670904740035</v>
      </c>
      <c r="AH300">
        <f t="shared" si="20"/>
        <v>106.51403156800657</v>
      </c>
      <c r="AI300">
        <f t="shared" si="20"/>
        <v>98.687873147857204</v>
      </c>
      <c r="AJ300">
        <f t="shared" si="18"/>
        <v>102.13144473181698</v>
      </c>
      <c r="AK300">
        <f t="shared" si="21"/>
        <v>32.789731937830851</v>
      </c>
      <c r="AL300">
        <f t="shared" si="21"/>
        <v>41.633801455125578</v>
      </c>
      <c r="AM300">
        <f t="shared" si="21"/>
        <v>47.368446496338024</v>
      </c>
      <c r="AN300">
        <f t="shared" si="19"/>
        <v>51.682966329071093</v>
      </c>
    </row>
    <row r="301" spans="1:40" x14ac:dyDescent="0.25">
      <c r="A301">
        <v>8972303</v>
      </c>
      <c r="B301">
        <v>8972490</v>
      </c>
      <c r="C301">
        <v>8972676</v>
      </c>
      <c r="D301">
        <v>8972862</v>
      </c>
      <c r="E301">
        <v>8973048</v>
      </c>
      <c r="F301">
        <v>8973234</v>
      </c>
      <c r="G301">
        <v>8973420</v>
      </c>
      <c r="H301">
        <v>8973607</v>
      </c>
      <c r="I301">
        <v>8973793</v>
      </c>
      <c r="J301">
        <v>8973979</v>
      </c>
      <c r="K301">
        <v>8974165</v>
      </c>
      <c r="L301">
        <v>8974351</v>
      </c>
      <c r="M301">
        <v>9490</v>
      </c>
      <c r="N301">
        <v>7709</v>
      </c>
      <c r="O301">
        <v>7174</v>
      </c>
      <c r="P301">
        <v>7490</v>
      </c>
      <c r="Q301">
        <v>3501</v>
      </c>
      <c r="R301">
        <v>3882</v>
      </c>
      <c r="S301">
        <v>4259</v>
      </c>
      <c r="T301">
        <v>4539</v>
      </c>
      <c r="U301">
        <v>6664</v>
      </c>
      <c r="V301">
        <v>7118</v>
      </c>
      <c r="W301">
        <v>7292</v>
      </c>
      <c r="X301">
        <v>6912</v>
      </c>
      <c r="AG301">
        <f t="shared" si="20"/>
        <v>135.71477605085687</v>
      </c>
      <c r="AH301">
        <f t="shared" si="20"/>
        <v>104.76130622900098</v>
      </c>
      <c r="AI301">
        <f t="shared" si="20"/>
        <v>97.564767590824488</v>
      </c>
      <c r="AJ301">
        <f t="shared" si="18"/>
        <v>102.02934422663219</v>
      </c>
      <c r="AK301">
        <f t="shared" si="21"/>
        <v>33.861787242271156</v>
      </c>
      <c r="AL301">
        <f t="shared" si="21"/>
        <v>41.855019216359295</v>
      </c>
      <c r="AM301">
        <f t="shared" si="21"/>
        <v>47.861932271397848</v>
      </c>
      <c r="AN301">
        <f t="shared" si="19"/>
        <v>51.104396799690598</v>
      </c>
    </row>
    <row r="302" spans="1:40" x14ac:dyDescent="0.25">
      <c r="A302">
        <v>9002303</v>
      </c>
      <c r="B302">
        <v>9002489</v>
      </c>
      <c r="C302">
        <v>9002675</v>
      </c>
      <c r="D302">
        <v>9002862</v>
      </c>
      <c r="E302">
        <v>9003048</v>
      </c>
      <c r="F302">
        <v>9003234</v>
      </c>
      <c r="G302">
        <v>9003420</v>
      </c>
      <c r="H302">
        <v>9003606</v>
      </c>
      <c r="I302">
        <v>9003793</v>
      </c>
      <c r="J302">
        <v>9003979</v>
      </c>
      <c r="K302">
        <v>9004165</v>
      </c>
      <c r="L302">
        <v>9004351</v>
      </c>
      <c r="M302">
        <v>9597</v>
      </c>
      <c r="N302">
        <v>7758</v>
      </c>
      <c r="O302">
        <v>7181</v>
      </c>
      <c r="P302">
        <v>7453</v>
      </c>
      <c r="Q302">
        <v>3463</v>
      </c>
      <c r="R302">
        <v>3921</v>
      </c>
      <c r="S302">
        <v>4259</v>
      </c>
      <c r="T302">
        <v>4579</v>
      </c>
      <c r="U302">
        <v>6679</v>
      </c>
      <c r="V302">
        <v>7061</v>
      </c>
      <c r="W302">
        <v>7312</v>
      </c>
      <c r="X302">
        <v>6914</v>
      </c>
      <c r="AG302">
        <f t="shared" si="20"/>
        <v>137.53556839331898</v>
      </c>
      <c r="AH302">
        <f t="shared" si="20"/>
        <v>105.59512702134344</v>
      </c>
      <c r="AI302">
        <f t="shared" si="20"/>
        <v>97.683884846873426</v>
      </c>
      <c r="AJ302">
        <f t="shared" si="18"/>
        <v>101.39972444465931</v>
      </c>
      <c r="AK302">
        <f t="shared" si="21"/>
        <v>33.215150709434141</v>
      </c>
      <c r="AL302">
        <f t="shared" si="21"/>
        <v>42.518672500060433</v>
      </c>
      <c r="AM302">
        <f t="shared" si="21"/>
        <v>47.861932271397848</v>
      </c>
      <c r="AN302">
        <f t="shared" si="19"/>
        <v>51.785066834255879</v>
      </c>
    </row>
    <row r="303" spans="1:40" x14ac:dyDescent="0.25">
      <c r="A303">
        <v>9032301</v>
      </c>
      <c r="B303">
        <v>9032487</v>
      </c>
      <c r="C303">
        <v>9032674</v>
      </c>
      <c r="D303">
        <v>9032860</v>
      </c>
      <c r="E303">
        <v>9033046</v>
      </c>
      <c r="F303">
        <v>9033232</v>
      </c>
      <c r="G303">
        <v>9033418</v>
      </c>
      <c r="H303">
        <v>9033604</v>
      </c>
      <c r="I303">
        <v>9033791</v>
      </c>
      <c r="J303">
        <v>9033977</v>
      </c>
      <c r="K303">
        <v>9034163</v>
      </c>
      <c r="L303">
        <v>9034349</v>
      </c>
      <c r="M303">
        <v>9524</v>
      </c>
      <c r="N303">
        <v>7739</v>
      </c>
      <c r="O303">
        <v>7235</v>
      </c>
      <c r="P303">
        <v>7520</v>
      </c>
      <c r="Q303">
        <v>3500</v>
      </c>
      <c r="R303">
        <v>3888</v>
      </c>
      <c r="S303">
        <v>4278</v>
      </c>
      <c r="T303">
        <v>4542</v>
      </c>
      <c r="U303">
        <v>6677</v>
      </c>
      <c r="V303">
        <v>7123</v>
      </c>
      <c r="W303">
        <v>7271</v>
      </c>
      <c r="X303">
        <v>6953</v>
      </c>
      <c r="AG303">
        <f t="shared" si="20"/>
        <v>136.29334558023737</v>
      </c>
      <c r="AH303">
        <f t="shared" si="20"/>
        <v>105.27180875492493</v>
      </c>
      <c r="AI303">
        <f t="shared" si="20"/>
        <v>98.60278939353654</v>
      </c>
      <c r="AJ303">
        <f t="shared" si="18"/>
        <v>102.53984675255614</v>
      </c>
      <c r="AK303">
        <f t="shared" si="21"/>
        <v>33.844770491407026</v>
      </c>
      <c r="AL303">
        <f t="shared" si="21"/>
        <v>41.957119721544082</v>
      </c>
      <c r="AM303">
        <f t="shared" si="21"/>
        <v>48.185250537816351</v>
      </c>
      <c r="AN303">
        <f t="shared" si="19"/>
        <v>51.155447052282994</v>
      </c>
    </row>
    <row r="304" spans="1:40" x14ac:dyDescent="0.25">
      <c r="A304">
        <v>9062301</v>
      </c>
      <c r="B304">
        <v>9062487</v>
      </c>
      <c r="C304">
        <v>9062673</v>
      </c>
      <c r="D304">
        <v>9062860</v>
      </c>
      <c r="E304">
        <v>9063046</v>
      </c>
      <c r="F304">
        <v>9063232</v>
      </c>
      <c r="G304">
        <v>9063418</v>
      </c>
      <c r="H304">
        <v>9063604</v>
      </c>
      <c r="I304">
        <v>9063790</v>
      </c>
      <c r="J304">
        <v>9063977</v>
      </c>
      <c r="K304">
        <v>9064163</v>
      </c>
      <c r="L304">
        <v>9064349</v>
      </c>
      <c r="M304">
        <v>9488</v>
      </c>
      <c r="N304">
        <v>7702</v>
      </c>
      <c r="O304">
        <v>7170</v>
      </c>
      <c r="P304">
        <v>7481</v>
      </c>
      <c r="Q304">
        <v>3489</v>
      </c>
      <c r="R304">
        <v>3893</v>
      </c>
      <c r="S304">
        <v>4277</v>
      </c>
      <c r="T304">
        <v>4563</v>
      </c>
      <c r="U304">
        <v>6657</v>
      </c>
      <c r="V304">
        <v>7120</v>
      </c>
      <c r="W304">
        <v>7311</v>
      </c>
      <c r="X304">
        <v>6991</v>
      </c>
      <c r="AG304">
        <f t="shared" si="20"/>
        <v>135.68074254912861</v>
      </c>
      <c r="AH304">
        <f t="shared" si="20"/>
        <v>104.64218897295207</v>
      </c>
      <c r="AI304">
        <f t="shared" si="20"/>
        <v>97.496700587367968</v>
      </c>
      <c r="AJ304">
        <f t="shared" si="18"/>
        <v>101.87619346885499</v>
      </c>
      <c r="AK304">
        <f t="shared" si="21"/>
        <v>33.657586231901576</v>
      </c>
      <c r="AL304">
        <f t="shared" si="21"/>
        <v>42.042203475864738</v>
      </c>
      <c r="AM304">
        <f t="shared" si="21"/>
        <v>48.168233786952221</v>
      </c>
      <c r="AN304">
        <f t="shared" si="19"/>
        <v>51.512798820429765</v>
      </c>
    </row>
    <row r="305" spans="1:40" x14ac:dyDescent="0.25">
      <c r="A305">
        <v>9092301</v>
      </c>
      <c r="B305">
        <v>9092487</v>
      </c>
      <c r="C305">
        <v>9092673</v>
      </c>
      <c r="D305">
        <v>9092859</v>
      </c>
      <c r="E305">
        <v>9093045</v>
      </c>
      <c r="F305">
        <v>9093232</v>
      </c>
      <c r="G305">
        <v>9093418</v>
      </c>
      <c r="H305">
        <v>9093604</v>
      </c>
      <c r="I305">
        <v>9093790</v>
      </c>
      <c r="J305">
        <v>9093976</v>
      </c>
      <c r="K305">
        <v>9094162</v>
      </c>
      <c r="L305">
        <v>9094349</v>
      </c>
      <c r="M305">
        <v>9582</v>
      </c>
      <c r="N305">
        <v>7744</v>
      </c>
      <c r="O305">
        <v>7206</v>
      </c>
      <c r="P305">
        <v>7496</v>
      </c>
      <c r="Q305">
        <v>3496</v>
      </c>
      <c r="R305">
        <v>3900</v>
      </c>
      <c r="S305">
        <v>4284</v>
      </c>
      <c r="T305">
        <v>4579</v>
      </c>
      <c r="U305">
        <v>6659</v>
      </c>
      <c r="V305">
        <v>7099</v>
      </c>
      <c r="W305">
        <v>7323</v>
      </c>
      <c r="X305">
        <v>6908</v>
      </c>
      <c r="AG305">
        <f t="shared" si="20"/>
        <v>137.28031713035699</v>
      </c>
      <c r="AH305">
        <f t="shared" si="20"/>
        <v>105.35689250924561</v>
      </c>
      <c r="AI305">
        <f t="shared" si="20"/>
        <v>98.109303618476716</v>
      </c>
      <c r="AJ305">
        <f t="shared" si="18"/>
        <v>102.13144473181698</v>
      </c>
      <c r="AK305">
        <f t="shared" si="21"/>
        <v>33.776703487950499</v>
      </c>
      <c r="AL305">
        <f t="shared" si="21"/>
        <v>42.161320731913669</v>
      </c>
      <c r="AM305">
        <f t="shared" si="21"/>
        <v>48.287351043001138</v>
      </c>
      <c r="AN305">
        <f t="shared" si="19"/>
        <v>51.785066834255879</v>
      </c>
    </row>
    <row r="306" spans="1:40" x14ac:dyDescent="0.25">
      <c r="A306">
        <v>9122300</v>
      </c>
      <c r="B306">
        <v>9122487</v>
      </c>
      <c r="C306">
        <v>9122673</v>
      </c>
      <c r="D306">
        <v>9122859</v>
      </c>
      <c r="E306">
        <v>9123045</v>
      </c>
      <c r="F306">
        <v>9123231</v>
      </c>
      <c r="G306">
        <v>9123417</v>
      </c>
      <c r="H306">
        <v>9123604</v>
      </c>
      <c r="I306">
        <v>9123790</v>
      </c>
      <c r="J306">
        <v>9123976</v>
      </c>
      <c r="K306">
        <v>9124162</v>
      </c>
      <c r="L306">
        <v>9124348</v>
      </c>
      <c r="M306">
        <v>9560</v>
      </c>
      <c r="N306">
        <v>7751</v>
      </c>
      <c r="O306">
        <v>7185</v>
      </c>
      <c r="P306">
        <v>7453</v>
      </c>
      <c r="Q306">
        <v>3475</v>
      </c>
      <c r="R306">
        <v>3871</v>
      </c>
      <c r="S306">
        <v>4227</v>
      </c>
      <c r="T306">
        <v>4605</v>
      </c>
      <c r="U306">
        <v>6635</v>
      </c>
      <c r="V306">
        <v>7156</v>
      </c>
      <c r="W306">
        <v>7308</v>
      </c>
      <c r="X306">
        <v>6916</v>
      </c>
      <c r="AG306">
        <f t="shared" si="20"/>
        <v>136.9059486113461</v>
      </c>
      <c r="AH306">
        <f t="shared" si="20"/>
        <v>105.47600976529452</v>
      </c>
      <c r="AI306">
        <f t="shared" si="20"/>
        <v>97.751951850329945</v>
      </c>
      <c r="AJ306">
        <f t="shared" si="18"/>
        <v>101.39972444465931</v>
      </c>
      <c r="AK306">
        <f t="shared" si="21"/>
        <v>33.419351719803728</v>
      </c>
      <c r="AL306">
        <f t="shared" si="21"/>
        <v>41.667834956853838</v>
      </c>
      <c r="AM306">
        <f t="shared" si="21"/>
        <v>47.317396243745627</v>
      </c>
      <c r="AN306">
        <f t="shared" si="19"/>
        <v>52.227502356723306</v>
      </c>
    </row>
    <row r="307" spans="1:40" x14ac:dyDescent="0.25">
      <c r="A307">
        <v>9152300</v>
      </c>
      <c r="B307">
        <v>9152486</v>
      </c>
      <c r="C307">
        <v>9152672</v>
      </c>
      <c r="D307">
        <v>9152858</v>
      </c>
      <c r="E307">
        <v>9153045</v>
      </c>
      <c r="F307">
        <v>9153231</v>
      </c>
      <c r="G307">
        <v>9153417</v>
      </c>
      <c r="H307">
        <v>9153603</v>
      </c>
      <c r="I307">
        <v>9153789</v>
      </c>
      <c r="J307">
        <v>9153975</v>
      </c>
      <c r="K307">
        <v>9154162</v>
      </c>
      <c r="L307">
        <v>9154348</v>
      </c>
      <c r="M307">
        <v>9565</v>
      </c>
      <c r="N307">
        <v>7750</v>
      </c>
      <c r="O307">
        <v>7156</v>
      </c>
      <c r="P307">
        <v>7488</v>
      </c>
      <c r="Q307">
        <v>3486</v>
      </c>
      <c r="R307">
        <v>3883</v>
      </c>
      <c r="S307">
        <v>4257</v>
      </c>
      <c r="T307">
        <v>4611</v>
      </c>
      <c r="U307">
        <v>6622</v>
      </c>
      <c r="V307">
        <v>7124</v>
      </c>
      <c r="W307">
        <v>7283</v>
      </c>
      <c r="X307">
        <v>6891</v>
      </c>
      <c r="AG307">
        <f t="shared" si="20"/>
        <v>136.99103236566677</v>
      </c>
      <c r="AH307">
        <f t="shared" si="20"/>
        <v>105.45899301443039</v>
      </c>
      <c r="AI307">
        <f t="shared" si="20"/>
        <v>97.258466075270135</v>
      </c>
      <c r="AJ307">
        <f t="shared" si="18"/>
        <v>101.99531072490393</v>
      </c>
      <c r="AK307">
        <f t="shared" si="21"/>
        <v>33.606535979309179</v>
      </c>
      <c r="AL307">
        <f t="shared" si="21"/>
        <v>41.872035967223425</v>
      </c>
      <c r="AM307">
        <f t="shared" si="21"/>
        <v>47.827898769669581</v>
      </c>
      <c r="AN307">
        <f t="shared" si="19"/>
        <v>52.3296028619081</v>
      </c>
    </row>
    <row r="308" spans="1:40" x14ac:dyDescent="0.25">
      <c r="A308">
        <v>9182300</v>
      </c>
      <c r="B308">
        <v>9182486</v>
      </c>
      <c r="C308">
        <v>9182672</v>
      </c>
      <c r="D308">
        <v>9182858</v>
      </c>
      <c r="E308">
        <v>9183044</v>
      </c>
      <c r="F308">
        <v>9183231</v>
      </c>
      <c r="G308">
        <v>9183417</v>
      </c>
      <c r="H308">
        <v>9183603</v>
      </c>
      <c r="I308">
        <v>9183789</v>
      </c>
      <c r="J308">
        <v>9183975</v>
      </c>
      <c r="K308">
        <v>9184161</v>
      </c>
      <c r="L308">
        <v>9184348</v>
      </c>
      <c r="M308">
        <v>9495</v>
      </c>
      <c r="N308">
        <v>7788</v>
      </c>
      <c r="O308">
        <v>7194</v>
      </c>
      <c r="P308">
        <v>7468</v>
      </c>
      <c r="Q308">
        <v>3498</v>
      </c>
      <c r="R308">
        <v>3895</v>
      </c>
      <c r="S308">
        <v>4242</v>
      </c>
      <c r="T308">
        <v>4576</v>
      </c>
      <c r="U308">
        <v>6653</v>
      </c>
      <c r="V308">
        <v>7113</v>
      </c>
      <c r="W308">
        <v>7261</v>
      </c>
      <c r="X308">
        <v>6888</v>
      </c>
      <c r="AG308">
        <f t="shared" si="20"/>
        <v>135.79985980517753</v>
      </c>
      <c r="AH308">
        <f t="shared" si="20"/>
        <v>106.10562954726741</v>
      </c>
      <c r="AI308">
        <f t="shared" si="20"/>
        <v>97.905102608107143</v>
      </c>
      <c r="AJ308">
        <f t="shared" si="18"/>
        <v>101.65497570762128</v>
      </c>
      <c r="AK308">
        <f t="shared" si="21"/>
        <v>33.810736989678759</v>
      </c>
      <c r="AL308">
        <f t="shared" si="21"/>
        <v>42.076236977593005</v>
      </c>
      <c r="AM308">
        <f t="shared" si="21"/>
        <v>47.572647506707597</v>
      </c>
      <c r="AN308">
        <f t="shared" si="19"/>
        <v>51.734016581663482</v>
      </c>
    </row>
    <row r="309" spans="1:40" x14ac:dyDescent="0.25">
      <c r="A309">
        <v>9212300</v>
      </c>
      <c r="B309">
        <v>9212486</v>
      </c>
      <c r="C309">
        <v>9212672</v>
      </c>
      <c r="D309">
        <v>9212858</v>
      </c>
      <c r="E309">
        <v>9213045</v>
      </c>
      <c r="F309">
        <v>9213231</v>
      </c>
      <c r="G309">
        <v>9213417</v>
      </c>
      <c r="H309">
        <v>9213603</v>
      </c>
      <c r="I309">
        <v>9213789</v>
      </c>
      <c r="J309">
        <v>9213975</v>
      </c>
      <c r="K309">
        <v>9214162</v>
      </c>
      <c r="L309">
        <v>9214348</v>
      </c>
      <c r="M309">
        <v>9518</v>
      </c>
      <c r="N309">
        <v>7715</v>
      </c>
      <c r="O309">
        <v>7158</v>
      </c>
      <c r="P309">
        <v>7474</v>
      </c>
      <c r="Q309">
        <v>3477</v>
      </c>
      <c r="R309">
        <v>3893</v>
      </c>
      <c r="S309">
        <v>4283</v>
      </c>
      <c r="T309">
        <v>4582</v>
      </c>
      <c r="U309">
        <v>6631</v>
      </c>
      <c r="V309">
        <v>7103</v>
      </c>
      <c r="W309">
        <v>7312</v>
      </c>
      <c r="X309">
        <v>6908</v>
      </c>
      <c r="AG309">
        <f t="shared" si="20"/>
        <v>136.19124507505256</v>
      </c>
      <c r="AH309">
        <f t="shared" si="20"/>
        <v>104.86340673418579</v>
      </c>
      <c r="AI309">
        <f t="shared" si="20"/>
        <v>97.292499576998395</v>
      </c>
      <c r="AJ309">
        <f t="shared" si="18"/>
        <v>101.75707621280608</v>
      </c>
      <c r="AK309">
        <f t="shared" si="21"/>
        <v>33.453385221531988</v>
      </c>
      <c r="AL309">
        <f t="shared" si="21"/>
        <v>42.042203475864738</v>
      </c>
      <c r="AM309">
        <f t="shared" si="21"/>
        <v>48.270334292137008</v>
      </c>
      <c r="AN309">
        <f t="shared" si="19"/>
        <v>51.836117086848269</v>
      </c>
    </row>
    <row r="310" spans="1:40" x14ac:dyDescent="0.25">
      <c r="A310">
        <v>9242299</v>
      </c>
      <c r="B310">
        <v>9242486</v>
      </c>
      <c r="C310">
        <v>9242672</v>
      </c>
      <c r="D310">
        <v>9242858</v>
      </c>
      <c r="E310">
        <v>9243044</v>
      </c>
      <c r="F310">
        <v>9243230</v>
      </c>
      <c r="G310">
        <v>9243416</v>
      </c>
      <c r="H310">
        <v>9243603</v>
      </c>
      <c r="I310">
        <v>9243789</v>
      </c>
      <c r="J310">
        <v>9243975</v>
      </c>
      <c r="K310">
        <v>9244161</v>
      </c>
      <c r="L310">
        <v>9244347</v>
      </c>
      <c r="M310">
        <v>9550</v>
      </c>
      <c r="N310">
        <v>7727</v>
      </c>
      <c r="O310">
        <v>7143</v>
      </c>
      <c r="P310">
        <v>7437</v>
      </c>
      <c r="Q310">
        <v>3487</v>
      </c>
      <c r="R310">
        <v>3879</v>
      </c>
      <c r="S310">
        <v>4331</v>
      </c>
      <c r="T310">
        <v>4533</v>
      </c>
      <c r="U310">
        <v>6637</v>
      </c>
      <c r="V310">
        <v>7089</v>
      </c>
      <c r="W310">
        <v>7301</v>
      </c>
      <c r="X310">
        <v>6896</v>
      </c>
      <c r="AG310">
        <f t="shared" si="20"/>
        <v>136.73578110270478</v>
      </c>
      <c r="AH310">
        <f t="shared" si="20"/>
        <v>105.06760774455536</v>
      </c>
      <c r="AI310">
        <f t="shared" si="20"/>
        <v>97.037248314036404</v>
      </c>
      <c r="AJ310">
        <f t="shared" si="18"/>
        <v>101.12745643083319</v>
      </c>
      <c r="AK310">
        <f t="shared" si="21"/>
        <v>33.623552730173309</v>
      </c>
      <c r="AL310">
        <f t="shared" si="21"/>
        <v>41.803968963766899</v>
      </c>
      <c r="AM310">
        <f t="shared" si="21"/>
        <v>49.087138333615343</v>
      </c>
      <c r="AN310">
        <f t="shared" si="19"/>
        <v>51.002296294505811</v>
      </c>
    </row>
    <row r="311" spans="1:40" x14ac:dyDescent="0.25">
      <c r="A311">
        <v>9272298</v>
      </c>
      <c r="B311">
        <v>9272484</v>
      </c>
      <c r="C311">
        <v>9272670</v>
      </c>
      <c r="D311">
        <v>9272856</v>
      </c>
      <c r="E311">
        <v>9273042</v>
      </c>
      <c r="F311">
        <v>9273229</v>
      </c>
      <c r="G311">
        <v>9273415</v>
      </c>
      <c r="H311">
        <v>9273601</v>
      </c>
      <c r="I311">
        <v>9273787</v>
      </c>
      <c r="J311">
        <v>9273973</v>
      </c>
      <c r="K311">
        <v>9274160</v>
      </c>
      <c r="L311">
        <v>9274346</v>
      </c>
      <c r="M311">
        <v>9575</v>
      </c>
      <c r="N311">
        <v>7743</v>
      </c>
      <c r="O311">
        <v>7199</v>
      </c>
      <c r="P311">
        <v>7579</v>
      </c>
      <c r="Q311">
        <v>3502</v>
      </c>
      <c r="R311">
        <v>3889</v>
      </c>
      <c r="S311">
        <v>4262</v>
      </c>
      <c r="T311">
        <v>4595</v>
      </c>
      <c r="U311">
        <v>6636</v>
      </c>
      <c r="V311">
        <v>7051</v>
      </c>
      <c r="W311">
        <v>7290</v>
      </c>
      <c r="X311">
        <v>6879</v>
      </c>
      <c r="AG311">
        <f t="shared" si="20"/>
        <v>137.1611998743081</v>
      </c>
      <c r="AH311">
        <f t="shared" si="20"/>
        <v>105.33987575838145</v>
      </c>
      <c r="AI311">
        <f t="shared" si="20"/>
        <v>97.990186362427806</v>
      </c>
      <c r="AJ311">
        <f t="shared" si="18"/>
        <v>103.54383505353991</v>
      </c>
      <c r="AK311">
        <f t="shared" si="21"/>
        <v>33.878803993135293</v>
      </c>
      <c r="AL311">
        <f t="shared" si="21"/>
        <v>41.974136472408212</v>
      </c>
      <c r="AM311">
        <f t="shared" si="21"/>
        <v>47.912982523990237</v>
      </c>
      <c r="AN311">
        <f t="shared" si="19"/>
        <v>52.057334848081993</v>
      </c>
    </row>
    <row r="312" spans="1:40" x14ac:dyDescent="0.25">
      <c r="A312">
        <v>9302312</v>
      </c>
      <c r="B312">
        <v>9302498</v>
      </c>
      <c r="C312">
        <v>9302684</v>
      </c>
      <c r="D312">
        <v>9302871</v>
      </c>
      <c r="E312">
        <v>9303057</v>
      </c>
      <c r="F312">
        <v>9303243</v>
      </c>
      <c r="G312">
        <v>9303429</v>
      </c>
      <c r="H312">
        <v>9303615</v>
      </c>
      <c r="I312">
        <v>9303801</v>
      </c>
      <c r="J312">
        <v>9303988</v>
      </c>
      <c r="K312">
        <v>9304174</v>
      </c>
      <c r="L312">
        <v>9304360</v>
      </c>
      <c r="M312">
        <v>9544</v>
      </c>
      <c r="N312">
        <v>7674</v>
      </c>
      <c r="O312">
        <v>7207</v>
      </c>
      <c r="P312">
        <v>7478</v>
      </c>
      <c r="Q312">
        <v>3471</v>
      </c>
      <c r="R312">
        <v>3910</v>
      </c>
      <c r="S312">
        <v>4311</v>
      </c>
      <c r="T312">
        <v>4648</v>
      </c>
      <c r="U312">
        <v>6622</v>
      </c>
      <c r="V312">
        <v>7078</v>
      </c>
      <c r="W312">
        <v>7281</v>
      </c>
      <c r="X312">
        <v>6919</v>
      </c>
      <c r="AG312">
        <f t="shared" si="20"/>
        <v>136.63368059752</v>
      </c>
      <c r="AH312">
        <f t="shared" si="20"/>
        <v>104.16571994875636</v>
      </c>
      <c r="AI312">
        <f t="shared" si="20"/>
        <v>98.126320369340846</v>
      </c>
      <c r="AJ312">
        <f t="shared" si="18"/>
        <v>101.8251432162626</v>
      </c>
      <c r="AK312">
        <f t="shared" si="21"/>
        <v>33.351284716347202</v>
      </c>
      <c r="AL312">
        <f t="shared" si="21"/>
        <v>42.331488240554982</v>
      </c>
      <c r="AM312">
        <f t="shared" si="21"/>
        <v>48.746803316332702</v>
      </c>
      <c r="AN312">
        <f t="shared" si="19"/>
        <v>52.959222643880977</v>
      </c>
    </row>
    <row r="313" spans="1:40" x14ac:dyDescent="0.25">
      <c r="A313">
        <v>9332311</v>
      </c>
      <c r="B313">
        <v>9332497</v>
      </c>
      <c r="C313">
        <v>9332683</v>
      </c>
      <c r="D313">
        <v>9332870</v>
      </c>
      <c r="E313">
        <v>9333056</v>
      </c>
      <c r="F313">
        <v>9333242</v>
      </c>
      <c r="G313">
        <v>9333428</v>
      </c>
      <c r="H313">
        <v>9333614</v>
      </c>
      <c r="I313">
        <v>9333801</v>
      </c>
      <c r="J313">
        <v>9333987</v>
      </c>
      <c r="K313">
        <v>9334173</v>
      </c>
      <c r="L313">
        <v>9334359</v>
      </c>
      <c r="M313">
        <v>9466</v>
      </c>
      <c r="N313">
        <v>7743</v>
      </c>
      <c r="O313">
        <v>7201</v>
      </c>
      <c r="P313">
        <v>7518</v>
      </c>
      <c r="Q313">
        <v>3506</v>
      </c>
      <c r="R313">
        <v>3903</v>
      </c>
      <c r="S313">
        <v>4305</v>
      </c>
      <c r="T313">
        <v>4641</v>
      </c>
      <c r="U313">
        <v>6620</v>
      </c>
      <c r="V313">
        <v>7136</v>
      </c>
      <c r="W313">
        <v>7290</v>
      </c>
      <c r="X313">
        <v>6906</v>
      </c>
      <c r="AG313">
        <f t="shared" si="20"/>
        <v>135.30637403011772</v>
      </c>
      <c r="AH313">
        <f t="shared" si="20"/>
        <v>105.33987575838145</v>
      </c>
      <c r="AI313">
        <f t="shared" si="20"/>
        <v>98.024219864156066</v>
      </c>
      <c r="AJ313">
        <f t="shared" si="18"/>
        <v>102.50581325082788</v>
      </c>
      <c r="AK313">
        <f t="shared" si="21"/>
        <v>33.946870996591812</v>
      </c>
      <c r="AL313">
        <f t="shared" si="21"/>
        <v>42.212370984506066</v>
      </c>
      <c r="AM313">
        <f t="shared" si="21"/>
        <v>48.644702811147909</v>
      </c>
      <c r="AN313">
        <f t="shared" si="19"/>
        <v>52.840105387832054</v>
      </c>
    </row>
    <row r="314" spans="1:40" x14ac:dyDescent="0.25">
      <c r="A314">
        <v>9362311</v>
      </c>
      <c r="B314">
        <v>9362497</v>
      </c>
      <c r="C314">
        <v>9362683</v>
      </c>
      <c r="D314">
        <v>9362869</v>
      </c>
      <c r="E314">
        <v>9363055</v>
      </c>
      <c r="F314">
        <v>9363242</v>
      </c>
      <c r="G314">
        <v>9363428</v>
      </c>
      <c r="H314">
        <v>9363614</v>
      </c>
      <c r="I314">
        <v>9363800</v>
      </c>
      <c r="J314">
        <v>9363986</v>
      </c>
      <c r="K314">
        <v>9364172</v>
      </c>
      <c r="L314">
        <v>9364359</v>
      </c>
      <c r="M314">
        <v>9531</v>
      </c>
      <c r="N314">
        <v>7760</v>
      </c>
      <c r="O314">
        <v>7195</v>
      </c>
      <c r="P314">
        <v>7443</v>
      </c>
      <c r="Q314">
        <v>3548</v>
      </c>
      <c r="R314">
        <v>3899</v>
      </c>
      <c r="S314">
        <v>4285</v>
      </c>
      <c r="T314">
        <v>4581</v>
      </c>
      <c r="U314">
        <v>6699</v>
      </c>
      <c r="V314">
        <v>7112</v>
      </c>
      <c r="W314">
        <v>7278</v>
      </c>
      <c r="X314">
        <v>6890</v>
      </c>
      <c r="AG314">
        <f t="shared" si="20"/>
        <v>136.41246283628629</v>
      </c>
      <c r="AH314">
        <f t="shared" si="20"/>
        <v>105.6291605230717</v>
      </c>
      <c r="AI314">
        <f t="shared" si="20"/>
        <v>97.922119358971258</v>
      </c>
      <c r="AJ314">
        <f t="shared" si="18"/>
        <v>101.22955693601799</v>
      </c>
      <c r="AK314">
        <f t="shared" si="21"/>
        <v>34.661574532885354</v>
      </c>
      <c r="AL314">
        <f t="shared" si="21"/>
        <v>42.144303981049532</v>
      </c>
      <c r="AM314">
        <f t="shared" si="21"/>
        <v>48.304367793865268</v>
      </c>
      <c r="AN314">
        <f t="shared" si="19"/>
        <v>51.819100335984139</v>
      </c>
    </row>
    <row r="315" spans="1:40" x14ac:dyDescent="0.25">
      <c r="A315">
        <v>9392309</v>
      </c>
      <c r="B315">
        <v>9392495</v>
      </c>
      <c r="C315">
        <v>9392681</v>
      </c>
      <c r="D315">
        <v>9392867</v>
      </c>
      <c r="E315">
        <v>9393053</v>
      </c>
      <c r="F315">
        <v>9393239</v>
      </c>
      <c r="G315">
        <v>9393426</v>
      </c>
      <c r="H315">
        <v>9393612</v>
      </c>
      <c r="I315">
        <v>9393798</v>
      </c>
      <c r="J315">
        <v>9393984</v>
      </c>
      <c r="K315">
        <v>9394170</v>
      </c>
      <c r="L315">
        <v>9394357</v>
      </c>
      <c r="M315">
        <v>9629</v>
      </c>
      <c r="N315">
        <v>7721</v>
      </c>
      <c r="O315">
        <v>7224</v>
      </c>
      <c r="P315">
        <v>7459</v>
      </c>
      <c r="Q315">
        <v>3511</v>
      </c>
      <c r="R315">
        <v>3886</v>
      </c>
      <c r="S315">
        <v>4285</v>
      </c>
      <c r="T315">
        <v>4594</v>
      </c>
      <c r="U315">
        <v>6675</v>
      </c>
      <c r="V315">
        <v>7086</v>
      </c>
      <c r="W315">
        <v>7324</v>
      </c>
      <c r="X315">
        <v>6861</v>
      </c>
      <c r="AG315">
        <f t="shared" si="20"/>
        <v>138.08010442097122</v>
      </c>
      <c r="AH315">
        <f t="shared" si="20"/>
        <v>104.96550723937057</v>
      </c>
      <c r="AI315">
        <f t="shared" si="20"/>
        <v>98.415605134031097</v>
      </c>
      <c r="AJ315">
        <f t="shared" si="18"/>
        <v>101.50182494984409</v>
      </c>
      <c r="AK315">
        <f t="shared" si="21"/>
        <v>34.031954750912476</v>
      </c>
      <c r="AL315">
        <f t="shared" si="21"/>
        <v>41.923086219815815</v>
      </c>
      <c r="AM315">
        <f t="shared" si="21"/>
        <v>48.304367793865268</v>
      </c>
      <c r="AN315">
        <f t="shared" si="19"/>
        <v>52.040318097217863</v>
      </c>
    </row>
    <row r="316" spans="1:40" x14ac:dyDescent="0.25">
      <c r="A316">
        <v>9422308</v>
      </c>
      <c r="B316">
        <v>9422494</v>
      </c>
      <c r="C316">
        <v>9422680</v>
      </c>
      <c r="D316">
        <v>9422867</v>
      </c>
      <c r="E316">
        <v>9423053</v>
      </c>
      <c r="F316">
        <v>9423239</v>
      </c>
      <c r="G316">
        <v>9423425</v>
      </c>
      <c r="H316">
        <v>9423611</v>
      </c>
      <c r="I316">
        <v>9423797</v>
      </c>
      <c r="J316">
        <v>9423984</v>
      </c>
      <c r="K316">
        <v>9424170</v>
      </c>
      <c r="L316">
        <v>9424356</v>
      </c>
      <c r="M316">
        <v>9486</v>
      </c>
      <c r="N316">
        <v>7732</v>
      </c>
      <c r="O316">
        <v>7154</v>
      </c>
      <c r="P316">
        <v>7454</v>
      </c>
      <c r="Q316">
        <v>3507</v>
      </c>
      <c r="R316">
        <v>3921</v>
      </c>
      <c r="S316">
        <v>4329</v>
      </c>
      <c r="T316">
        <v>4618</v>
      </c>
      <c r="U316">
        <v>6636</v>
      </c>
      <c r="V316">
        <v>7119</v>
      </c>
      <c r="W316">
        <v>7293</v>
      </c>
      <c r="X316">
        <v>6887</v>
      </c>
      <c r="AG316">
        <f t="shared" si="20"/>
        <v>135.64670904740035</v>
      </c>
      <c r="AH316">
        <f t="shared" si="20"/>
        <v>105.15269149887601</v>
      </c>
      <c r="AI316">
        <f t="shared" si="20"/>
        <v>97.224432573541861</v>
      </c>
      <c r="AJ316">
        <f t="shared" si="18"/>
        <v>101.41674119552344</v>
      </c>
      <c r="AK316">
        <f t="shared" si="21"/>
        <v>33.963887747455949</v>
      </c>
      <c r="AL316">
        <f t="shared" si="21"/>
        <v>42.518672500060433</v>
      </c>
      <c r="AM316">
        <f t="shared" si="21"/>
        <v>49.053104831887069</v>
      </c>
      <c r="AN316">
        <f t="shared" si="19"/>
        <v>52.448720117957023</v>
      </c>
    </row>
    <row r="317" spans="1:40" x14ac:dyDescent="0.25">
      <c r="A317">
        <v>9452308</v>
      </c>
      <c r="B317">
        <v>9452494</v>
      </c>
      <c r="C317">
        <v>9452680</v>
      </c>
      <c r="D317">
        <v>9452866</v>
      </c>
      <c r="E317">
        <v>9453053</v>
      </c>
      <c r="F317">
        <v>9453239</v>
      </c>
      <c r="G317">
        <v>9453425</v>
      </c>
      <c r="H317">
        <v>9453611</v>
      </c>
      <c r="I317">
        <v>9453797</v>
      </c>
      <c r="J317">
        <v>9453983</v>
      </c>
      <c r="K317">
        <v>9454170</v>
      </c>
      <c r="L317">
        <v>9454356</v>
      </c>
      <c r="M317">
        <v>9540</v>
      </c>
      <c r="N317">
        <v>7748</v>
      </c>
      <c r="O317">
        <v>7181</v>
      </c>
      <c r="P317">
        <v>7498</v>
      </c>
      <c r="Q317">
        <v>3553</v>
      </c>
      <c r="R317">
        <v>3933</v>
      </c>
      <c r="S317">
        <v>4324</v>
      </c>
      <c r="T317">
        <v>4606</v>
      </c>
      <c r="U317">
        <v>6634</v>
      </c>
      <c r="V317">
        <v>7088</v>
      </c>
      <c r="W317">
        <v>7254</v>
      </c>
      <c r="X317">
        <v>6895</v>
      </c>
      <c r="AG317">
        <f t="shared" si="20"/>
        <v>136.56561359406348</v>
      </c>
      <c r="AH317">
        <f t="shared" si="20"/>
        <v>105.42495951270213</v>
      </c>
      <c r="AI317">
        <f t="shared" si="20"/>
        <v>97.683884846873426</v>
      </c>
      <c r="AJ317">
        <f t="shared" si="18"/>
        <v>102.16547823354524</v>
      </c>
      <c r="AK317">
        <f t="shared" si="21"/>
        <v>34.746658287206017</v>
      </c>
      <c r="AL317">
        <f t="shared" si="21"/>
        <v>42.72287351043002</v>
      </c>
      <c r="AM317">
        <f t="shared" si="21"/>
        <v>48.968021077566412</v>
      </c>
      <c r="AN317">
        <f t="shared" si="19"/>
        <v>52.244519107587436</v>
      </c>
    </row>
    <row r="318" spans="1:40" x14ac:dyDescent="0.25">
      <c r="A318">
        <v>9482307</v>
      </c>
      <c r="B318">
        <v>9482493</v>
      </c>
      <c r="C318">
        <v>9482679</v>
      </c>
      <c r="D318">
        <v>9482865</v>
      </c>
      <c r="E318">
        <v>9483052</v>
      </c>
      <c r="F318">
        <v>9483238</v>
      </c>
      <c r="G318">
        <v>9483424</v>
      </c>
      <c r="H318">
        <v>9483610</v>
      </c>
      <c r="I318">
        <v>9483796</v>
      </c>
      <c r="J318">
        <v>9483982</v>
      </c>
      <c r="K318">
        <v>9484169</v>
      </c>
      <c r="L318">
        <v>9484355</v>
      </c>
      <c r="M318">
        <v>9509</v>
      </c>
      <c r="N318">
        <v>7742</v>
      </c>
      <c r="O318">
        <v>7137</v>
      </c>
      <c r="P318">
        <v>7428</v>
      </c>
      <c r="Q318">
        <v>3508</v>
      </c>
      <c r="R318">
        <v>3940</v>
      </c>
      <c r="S318">
        <v>4326</v>
      </c>
      <c r="T318">
        <v>4628</v>
      </c>
      <c r="U318">
        <v>6671</v>
      </c>
      <c r="V318">
        <v>7152</v>
      </c>
      <c r="W318">
        <v>7274</v>
      </c>
      <c r="X318">
        <v>6820</v>
      </c>
      <c r="AG318">
        <f t="shared" si="20"/>
        <v>136.03809431727538</v>
      </c>
      <c r="AH318">
        <f t="shared" si="20"/>
        <v>105.32285900751734</v>
      </c>
      <c r="AI318">
        <f t="shared" si="20"/>
        <v>96.935147808851625</v>
      </c>
      <c r="AJ318">
        <f t="shared" si="18"/>
        <v>100.97430567305599</v>
      </c>
      <c r="AK318">
        <f t="shared" si="21"/>
        <v>33.980904498320079</v>
      </c>
      <c r="AL318">
        <f t="shared" si="21"/>
        <v>42.841990766478936</v>
      </c>
      <c r="AM318">
        <f t="shared" si="21"/>
        <v>49.002054579294679</v>
      </c>
      <c r="AN318">
        <f t="shared" si="19"/>
        <v>52.618887626598337</v>
      </c>
    </row>
    <row r="319" spans="1:40" x14ac:dyDescent="0.25">
      <c r="A319">
        <v>9512305</v>
      </c>
      <c r="B319">
        <v>9512491</v>
      </c>
      <c r="C319">
        <v>9512678</v>
      </c>
      <c r="D319">
        <v>9512864</v>
      </c>
      <c r="E319">
        <v>9513050</v>
      </c>
      <c r="F319">
        <v>9513236</v>
      </c>
      <c r="G319">
        <v>9513422</v>
      </c>
      <c r="H319">
        <v>9513608</v>
      </c>
      <c r="I319">
        <v>9513795</v>
      </c>
      <c r="J319">
        <v>9513981</v>
      </c>
      <c r="K319">
        <v>9514167</v>
      </c>
      <c r="L319">
        <v>9514353</v>
      </c>
      <c r="M319">
        <v>9562</v>
      </c>
      <c r="N319">
        <v>7699</v>
      </c>
      <c r="O319">
        <v>7129</v>
      </c>
      <c r="P319">
        <v>7453</v>
      </c>
      <c r="Q319">
        <v>3510</v>
      </c>
      <c r="R319">
        <v>3916</v>
      </c>
      <c r="S319">
        <v>4374</v>
      </c>
      <c r="T319">
        <v>4649</v>
      </c>
      <c r="U319">
        <v>6681</v>
      </c>
      <c r="V319">
        <v>7084</v>
      </c>
      <c r="W319">
        <v>7287</v>
      </c>
      <c r="X319">
        <v>6884</v>
      </c>
      <c r="AG319">
        <f t="shared" si="20"/>
        <v>136.93998211307439</v>
      </c>
      <c r="AH319">
        <f t="shared" si="20"/>
        <v>104.59113872035965</v>
      </c>
      <c r="AI319">
        <f t="shared" si="20"/>
        <v>96.799013801938571</v>
      </c>
      <c r="AJ319">
        <f t="shared" si="18"/>
        <v>101.39972444465931</v>
      </c>
      <c r="AK319">
        <f t="shared" si="21"/>
        <v>34.014938000048346</v>
      </c>
      <c r="AL319">
        <f t="shared" si="21"/>
        <v>42.433588745739769</v>
      </c>
      <c r="AM319">
        <f t="shared" si="21"/>
        <v>49.818858620773014</v>
      </c>
      <c r="AN319">
        <f t="shared" si="19"/>
        <v>52.976239394745107</v>
      </c>
    </row>
    <row r="320" spans="1:40" x14ac:dyDescent="0.25">
      <c r="A320">
        <v>9542304</v>
      </c>
      <c r="B320">
        <v>9542490</v>
      </c>
      <c r="C320">
        <v>9542677</v>
      </c>
      <c r="D320">
        <v>9542863</v>
      </c>
      <c r="E320">
        <v>9543049</v>
      </c>
      <c r="F320">
        <v>9543235</v>
      </c>
      <c r="G320">
        <v>9543421</v>
      </c>
      <c r="H320">
        <v>9543607</v>
      </c>
      <c r="I320">
        <v>9543794</v>
      </c>
      <c r="J320">
        <v>9543980</v>
      </c>
      <c r="K320">
        <v>9544166</v>
      </c>
      <c r="L320">
        <v>9544352</v>
      </c>
      <c r="M320">
        <v>9503</v>
      </c>
      <c r="N320">
        <v>7735</v>
      </c>
      <c r="O320">
        <v>7149</v>
      </c>
      <c r="P320">
        <v>7406</v>
      </c>
      <c r="Q320">
        <v>3497</v>
      </c>
      <c r="R320">
        <v>3937</v>
      </c>
      <c r="S320">
        <v>4289</v>
      </c>
      <c r="T320">
        <v>4645</v>
      </c>
      <c r="U320">
        <v>6660</v>
      </c>
      <c r="V320">
        <v>7084</v>
      </c>
      <c r="W320">
        <v>7215</v>
      </c>
      <c r="X320">
        <v>6852</v>
      </c>
      <c r="AG320">
        <f t="shared" si="20"/>
        <v>135.9359938120906</v>
      </c>
      <c r="AH320">
        <f t="shared" si="20"/>
        <v>105.20374175146841</v>
      </c>
      <c r="AI320">
        <f t="shared" si="20"/>
        <v>97.139348819221198</v>
      </c>
      <c r="AJ320">
        <f t="shared" si="18"/>
        <v>100.59993715404511</v>
      </c>
      <c r="AK320">
        <f t="shared" si="21"/>
        <v>33.793720238814629</v>
      </c>
      <c r="AL320">
        <f t="shared" si="21"/>
        <v>42.79094051388654</v>
      </c>
      <c r="AM320">
        <f t="shared" si="21"/>
        <v>48.372434797321802</v>
      </c>
      <c r="AN320">
        <f t="shared" si="19"/>
        <v>52.908172391288581</v>
      </c>
    </row>
    <row r="321" spans="1:40" x14ac:dyDescent="0.25">
      <c r="A321">
        <v>9572304</v>
      </c>
      <c r="B321">
        <v>9572490</v>
      </c>
      <c r="C321">
        <v>9572676</v>
      </c>
      <c r="D321">
        <v>9572862</v>
      </c>
      <c r="E321">
        <v>9573048</v>
      </c>
      <c r="F321">
        <v>9573234</v>
      </c>
      <c r="G321">
        <v>9573421</v>
      </c>
      <c r="H321">
        <v>9573607</v>
      </c>
      <c r="I321">
        <v>9573793</v>
      </c>
      <c r="J321">
        <v>9573979</v>
      </c>
      <c r="K321">
        <v>9574165</v>
      </c>
      <c r="L321">
        <v>9574351</v>
      </c>
      <c r="M321">
        <v>9494</v>
      </c>
      <c r="N321">
        <v>7745</v>
      </c>
      <c r="O321">
        <v>7189</v>
      </c>
      <c r="P321">
        <v>7492</v>
      </c>
      <c r="Q321">
        <v>3495</v>
      </c>
      <c r="R321">
        <v>3939</v>
      </c>
      <c r="S321">
        <v>4305</v>
      </c>
      <c r="T321">
        <v>4627</v>
      </c>
      <c r="U321">
        <v>6718</v>
      </c>
      <c r="V321">
        <v>7075</v>
      </c>
      <c r="W321">
        <v>7250</v>
      </c>
      <c r="X321">
        <v>6869</v>
      </c>
      <c r="AG321">
        <f t="shared" si="20"/>
        <v>135.78284305431339</v>
      </c>
      <c r="AH321">
        <f t="shared" si="20"/>
        <v>105.37390926010974</v>
      </c>
      <c r="AI321">
        <f t="shared" si="20"/>
        <v>97.820018853786479</v>
      </c>
      <c r="AJ321">
        <f t="shared" si="18"/>
        <v>102.06337772836045</v>
      </c>
      <c r="AK321">
        <f t="shared" si="21"/>
        <v>33.759686737086369</v>
      </c>
      <c r="AL321">
        <f t="shared" si="21"/>
        <v>42.824974015614806</v>
      </c>
      <c r="AM321">
        <f t="shared" si="21"/>
        <v>48.644702811147909</v>
      </c>
      <c r="AN321">
        <f t="shared" si="19"/>
        <v>52.601870875734207</v>
      </c>
    </row>
    <row r="322" spans="1:40" x14ac:dyDescent="0.25">
      <c r="A322">
        <v>9602315</v>
      </c>
      <c r="B322">
        <v>9602502</v>
      </c>
      <c r="C322">
        <v>9602688</v>
      </c>
      <c r="D322">
        <v>9602874</v>
      </c>
      <c r="E322">
        <v>9603060</v>
      </c>
      <c r="F322">
        <v>9603246</v>
      </c>
      <c r="G322">
        <v>9603433</v>
      </c>
      <c r="H322">
        <v>9603619</v>
      </c>
      <c r="I322">
        <v>9603805</v>
      </c>
      <c r="J322">
        <v>9603991</v>
      </c>
      <c r="K322">
        <v>9604177</v>
      </c>
      <c r="L322">
        <v>9604363</v>
      </c>
      <c r="M322">
        <v>9450</v>
      </c>
      <c r="N322">
        <v>7787</v>
      </c>
      <c r="O322">
        <v>7222</v>
      </c>
      <c r="P322">
        <v>7464</v>
      </c>
      <c r="Q322">
        <v>3453</v>
      </c>
      <c r="R322">
        <v>3923</v>
      </c>
      <c r="S322">
        <v>4305</v>
      </c>
      <c r="T322">
        <v>4667</v>
      </c>
      <c r="U322">
        <v>6608</v>
      </c>
      <c r="V322">
        <v>7112</v>
      </c>
      <c r="W322">
        <v>7295</v>
      </c>
      <c r="X322">
        <v>6886</v>
      </c>
      <c r="AG322">
        <f t="shared" si="20"/>
        <v>135.03410601629159</v>
      </c>
      <c r="AH322">
        <f t="shared" si="20"/>
        <v>106.08861279640328</v>
      </c>
      <c r="AI322">
        <f t="shared" si="20"/>
        <v>98.381571632302837</v>
      </c>
      <c r="AJ322">
        <f t="shared" si="20"/>
        <v>101.58690870416476</v>
      </c>
      <c r="AK322">
        <f t="shared" si="21"/>
        <v>33.044983200792828</v>
      </c>
      <c r="AL322">
        <f t="shared" si="21"/>
        <v>42.5527060017887</v>
      </c>
      <c r="AM322">
        <f t="shared" si="21"/>
        <v>48.644702811147909</v>
      </c>
      <c r="AN322">
        <f t="shared" si="21"/>
        <v>53.282540910299481</v>
      </c>
    </row>
    <row r="323" spans="1:40" x14ac:dyDescent="0.25">
      <c r="A323">
        <v>9632313</v>
      </c>
      <c r="B323">
        <v>9632499</v>
      </c>
      <c r="C323">
        <v>9632685</v>
      </c>
      <c r="D323">
        <v>9632871</v>
      </c>
      <c r="E323">
        <v>9633058</v>
      </c>
      <c r="F323">
        <v>9633244</v>
      </c>
      <c r="G323">
        <v>9633430</v>
      </c>
      <c r="H323">
        <v>9633616</v>
      </c>
      <c r="I323">
        <v>9633802</v>
      </c>
      <c r="J323">
        <v>9633988</v>
      </c>
      <c r="K323">
        <v>9634175</v>
      </c>
      <c r="L323">
        <v>9634361</v>
      </c>
      <c r="M323">
        <v>9576</v>
      </c>
      <c r="N323">
        <v>7756</v>
      </c>
      <c r="O323">
        <v>7153</v>
      </c>
      <c r="P323">
        <v>7472</v>
      </c>
      <c r="Q323">
        <v>3515</v>
      </c>
      <c r="R323">
        <v>3949</v>
      </c>
      <c r="S323">
        <v>4359</v>
      </c>
      <c r="T323">
        <v>4699</v>
      </c>
      <c r="U323">
        <v>6638</v>
      </c>
      <c r="V323">
        <v>7054</v>
      </c>
      <c r="W323">
        <v>7278</v>
      </c>
      <c r="X323">
        <v>6879</v>
      </c>
      <c r="AG323">
        <f t="shared" ref="AG323:AJ386" si="22">(M323-AA$2)/($AE$9-$AE$4)*$Z$13</f>
        <v>137.17821662517221</v>
      </c>
      <c r="AH323">
        <f t="shared" si="22"/>
        <v>105.56109351961518</v>
      </c>
      <c r="AI323">
        <f t="shared" si="22"/>
        <v>97.207415822677717</v>
      </c>
      <c r="AJ323">
        <f t="shared" si="22"/>
        <v>101.7230427110778</v>
      </c>
      <c r="AK323">
        <f t="shared" ref="AK323:AN386" si="23">(Q323-AA$3)/($AE$9-$AE$4)*$Z$13</f>
        <v>34.10002175436901</v>
      </c>
      <c r="AL323">
        <f t="shared" si="23"/>
        <v>42.995141524256127</v>
      </c>
      <c r="AM323">
        <f t="shared" si="23"/>
        <v>49.563607357811037</v>
      </c>
      <c r="AN323">
        <f t="shared" si="23"/>
        <v>53.827076937951702</v>
      </c>
    </row>
    <row r="324" spans="1:40" x14ac:dyDescent="0.25">
      <c r="A324">
        <v>9662313</v>
      </c>
      <c r="B324">
        <v>9662499</v>
      </c>
      <c r="C324">
        <v>9662685</v>
      </c>
      <c r="D324">
        <v>9662871</v>
      </c>
      <c r="E324">
        <v>9663058</v>
      </c>
      <c r="F324">
        <v>9663244</v>
      </c>
      <c r="G324">
        <v>9663430</v>
      </c>
      <c r="H324">
        <v>9663616</v>
      </c>
      <c r="I324">
        <v>9663802</v>
      </c>
      <c r="J324">
        <v>9663988</v>
      </c>
      <c r="K324">
        <v>9664175</v>
      </c>
      <c r="L324">
        <v>9664361</v>
      </c>
      <c r="M324">
        <v>9543</v>
      </c>
      <c r="N324">
        <v>7761</v>
      </c>
      <c r="O324">
        <v>7168</v>
      </c>
      <c r="P324">
        <v>7438</v>
      </c>
      <c r="Q324">
        <v>3507</v>
      </c>
      <c r="R324">
        <v>3937</v>
      </c>
      <c r="S324">
        <v>4317</v>
      </c>
      <c r="T324">
        <v>4628</v>
      </c>
      <c r="U324">
        <v>6638</v>
      </c>
      <c r="V324">
        <v>7105</v>
      </c>
      <c r="W324">
        <v>7266</v>
      </c>
      <c r="X324">
        <v>6877</v>
      </c>
      <c r="AG324">
        <f t="shared" si="22"/>
        <v>136.61666384665585</v>
      </c>
      <c r="AH324">
        <f t="shared" si="22"/>
        <v>105.64617727393585</v>
      </c>
      <c r="AI324">
        <f t="shared" si="22"/>
        <v>97.462667085639708</v>
      </c>
      <c r="AJ324">
        <f t="shared" si="22"/>
        <v>101.14447318169732</v>
      </c>
      <c r="AK324">
        <f t="shared" si="23"/>
        <v>33.963887747455949</v>
      </c>
      <c r="AL324">
        <f t="shared" si="23"/>
        <v>42.79094051388654</v>
      </c>
      <c r="AM324">
        <f t="shared" si="23"/>
        <v>48.848903821517496</v>
      </c>
      <c r="AN324">
        <f t="shared" si="23"/>
        <v>52.618887626598337</v>
      </c>
    </row>
    <row r="325" spans="1:40" x14ac:dyDescent="0.25">
      <c r="A325">
        <v>9692311</v>
      </c>
      <c r="B325">
        <v>9692497</v>
      </c>
      <c r="C325">
        <v>9692683</v>
      </c>
      <c r="D325">
        <v>9692869</v>
      </c>
      <c r="E325">
        <v>9693055</v>
      </c>
      <c r="F325">
        <v>9693242</v>
      </c>
      <c r="G325">
        <v>9693428</v>
      </c>
      <c r="H325">
        <v>9693614</v>
      </c>
      <c r="I325">
        <v>9693800</v>
      </c>
      <c r="J325">
        <v>9693986</v>
      </c>
      <c r="K325">
        <v>9694172</v>
      </c>
      <c r="L325">
        <v>9694359</v>
      </c>
      <c r="M325">
        <v>9480</v>
      </c>
      <c r="N325">
        <v>7745</v>
      </c>
      <c r="O325">
        <v>7196</v>
      </c>
      <c r="P325">
        <v>7530</v>
      </c>
      <c r="Q325">
        <v>3537</v>
      </c>
      <c r="R325">
        <v>3945</v>
      </c>
      <c r="S325">
        <v>4355</v>
      </c>
      <c r="T325">
        <v>4696</v>
      </c>
      <c r="U325">
        <v>6678</v>
      </c>
      <c r="V325">
        <v>7103</v>
      </c>
      <c r="W325">
        <v>7239</v>
      </c>
      <c r="X325">
        <v>6834</v>
      </c>
      <c r="AG325">
        <f t="shared" si="22"/>
        <v>135.54460854221554</v>
      </c>
      <c r="AH325">
        <f t="shared" si="22"/>
        <v>105.37390926010974</v>
      </c>
      <c r="AI325">
        <f t="shared" si="22"/>
        <v>97.939136109835403</v>
      </c>
      <c r="AJ325">
        <f t="shared" si="22"/>
        <v>102.71001426119747</v>
      </c>
      <c r="AK325">
        <f t="shared" si="23"/>
        <v>34.47439027337991</v>
      </c>
      <c r="AL325">
        <f t="shared" si="23"/>
        <v>42.9270745207996</v>
      </c>
      <c r="AM325">
        <f t="shared" si="23"/>
        <v>49.495540354354503</v>
      </c>
      <c r="AN325">
        <f t="shared" si="23"/>
        <v>53.776026685359298</v>
      </c>
    </row>
    <row r="326" spans="1:40" x14ac:dyDescent="0.25">
      <c r="A326">
        <v>9722310</v>
      </c>
      <c r="B326">
        <v>9722496</v>
      </c>
      <c r="C326">
        <v>9722682</v>
      </c>
      <c r="D326">
        <v>9722868</v>
      </c>
      <c r="E326">
        <v>9723054</v>
      </c>
      <c r="F326">
        <v>9723241</v>
      </c>
      <c r="G326">
        <v>9723427</v>
      </c>
      <c r="H326">
        <v>9723613</v>
      </c>
      <c r="I326">
        <v>9723799</v>
      </c>
      <c r="J326">
        <v>9723985</v>
      </c>
      <c r="K326">
        <v>9724171</v>
      </c>
      <c r="L326">
        <v>9724358</v>
      </c>
      <c r="M326">
        <v>9513</v>
      </c>
      <c r="N326">
        <v>7728</v>
      </c>
      <c r="O326">
        <v>7183</v>
      </c>
      <c r="P326">
        <v>7418</v>
      </c>
      <c r="Q326">
        <v>3524</v>
      </c>
      <c r="R326">
        <v>3951</v>
      </c>
      <c r="S326">
        <v>4332</v>
      </c>
      <c r="T326">
        <v>4654</v>
      </c>
      <c r="U326">
        <v>6644</v>
      </c>
      <c r="V326">
        <v>7082</v>
      </c>
      <c r="W326">
        <v>7263</v>
      </c>
      <c r="X326">
        <v>6850</v>
      </c>
      <c r="AG326">
        <f t="shared" si="22"/>
        <v>136.1061613207319</v>
      </c>
      <c r="AH326">
        <f t="shared" si="22"/>
        <v>105.08462449541949</v>
      </c>
      <c r="AI326">
        <f t="shared" si="22"/>
        <v>97.717918348601685</v>
      </c>
      <c r="AJ326">
        <f t="shared" si="22"/>
        <v>100.80413816441468</v>
      </c>
      <c r="AK326">
        <f t="shared" si="23"/>
        <v>34.253172512146193</v>
      </c>
      <c r="AL326">
        <f t="shared" si="23"/>
        <v>43.029175025984387</v>
      </c>
      <c r="AM326">
        <f t="shared" si="23"/>
        <v>49.104155084479473</v>
      </c>
      <c r="AN326">
        <f t="shared" si="23"/>
        <v>53.061323149065771</v>
      </c>
    </row>
    <row r="327" spans="1:40" x14ac:dyDescent="0.25">
      <c r="A327">
        <v>9752321</v>
      </c>
      <c r="B327">
        <v>9752507</v>
      </c>
      <c r="C327">
        <v>9752693</v>
      </c>
      <c r="D327">
        <v>9752879</v>
      </c>
      <c r="E327">
        <v>9753066</v>
      </c>
      <c r="F327">
        <v>9753252</v>
      </c>
      <c r="G327">
        <v>9753438</v>
      </c>
      <c r="H327">
        <v>9753624</v>
      </c>
      <c r="I327">
        <v>9753810</v>
      </c>
      <c r="J327">
        <v>9753997</v>
      </c>
      <c r="K327">
        <v>9754183</v>
      </c>
      <c r="L327">
        <v>9754369</v>
      </c>
      <c r="M327">
        <v>9506</v>
      </c>
      <c r="N327">
        <v>7680</v>
      </c>
      <c r="O327">
        <v>7221</v>
      </c>
      <c r="P327">
        <v>7472</v>
      </c>
      <c r="Q327">
        <v>3501</v>
      </c>
      <c r="R327">
        <v>3913</v>
      </c>
      <c r="S327">
        <v>4322</v>
      </c>
      <c r="T327">
        <v>4712</v>
      </c>
      <c r="U327">
        <v>6602</v>
      </c>
      <c r="V327">
        <v>7045</v>
      </c>
      <c r="W327">
        <v>7252</v>
      </c>
      <c r="X327">
        <v>6827</v>
      </c>
      <c r="AG327">
        <f t="shared" si="22"/>
        <v>135.98704406468298</v>
      </c>
      <c r="AH327">
        <f t="shared" si="22"/>
        <v>104.26782045394117</v>
      </c>
      <c r="AI327">
        <f t="shared" si="22"/>
        <v>98.364554881438707</v>
      </c>
      <c r="AJ327">
        <f t="shared" si="22"/>
        <v>101.7230427110778</v>
      </c>
      <c r="AK327">
        <f t="shared" si="23"/>
        <v>33.861787242271156</v>
      </c>
      <c r="AL327">
        <f t="shared" si="23"/>
        <v>42.382538493147379</v>
      </c>
      <c r="AM327">
        <f t="shared" si="23"/>
        <v>48.933987575838152</v>
      </c>
      <c r="AN327">
        <f t="shared" si="23"/>
        <v>54.048294699185412</v>
      </c>
    </row>
    <row r="328" spans="1:40" x14ac:dyDescent="0.25">
      <c r="A328">
        <v>9782309</v>
      </c>
      <c r="B328">
        <v>9782495</v>
      </c>
      <c r="C328">
        <v>9782681</v>
      </c>
      <c r="D328">
        <v>9782867</v>
      </c>
      <c r="E328">
        <v>9783054</v>
      </c>
      <c r="F328">
        <v>9783240</v>
      </c>
      <c r="G328">
        <v>9783426</v>
      </c>
      <c r="H328">
        <v>9783612</v>
      </c>
      <c r="I328">
        <v>9783798</v>
      </c>
      <c r="J328">
        <v>9783985</v>
      </c>
      <c r="K328">
        <v>9784171</v>
      </c>
      <c r="L328">
        <v>9784357</v>
      </c>
      <c r="M328">
        <v>9511</v>
      </c>
      <c r="N328">
        <v>7761</v>
      </c>
      <c r="O328">
        <v>7201</v>
      </c>
      <c r="P328">
        <v>7430</v>
      </c>
      <c r="Q328">
        <v>3515</v>
      </c>
      <c r="R328">
        <v>3923</v>
      </c>
      <c r="S328">
        <v>4361</v>
      </c>
      <c r="T328">
        <v>4677</v>
      </c>
      <c r="U328">
        <v>6616</v>
      </c>
      <c r="V328">
        <v>7056</v>
      </c>
      <c r="W328">
        <v>7282</v>
      </c>
      <c r="X328">
        <v>6926</v>
      </c>
      <c r="AG328">
        <f t="shared" si="22"/>
        <v>136.07212781900364</v>
      </c>
      <c r="AH328">
        <f t="shared" si="22"/>
        <v>105.64617727393585</v>
      </c>
      <c r="AI328">
        <f t="shared" si="22"/>
        <v>98.024219864156066</v>
      </c>
      <c r="AJ328">
        <f t="shared" si="22"/>
        <v>101.00833917478428</v>
      </c>
      <c r="AK328">
        <f t="shared" si="23"/>
        <v>34.10002175436901</v>
      </c>
      <c r="AL328">
        <f t="shared" si="23"/>
        <v>42.5527060017887</v>
      </c>
      <c r="AM328">
        <f t="shared" si="23"/>
        <v>49.597640859539297</v>
      </c>
      <c r="AN328">
        <f t="shared" si="23"/>
        <v>53.452708418940801</v>
      </c>
    </row>
    <row r="329" spans="1:40" x14ac:dyDescent="0.25">
      <c r="A329">
        <v>9812308</v>
      </c>
      <c r="B329">
        <v>9812494</v>
      </c>
      <c r="C329">
        <v>9812680</v>
      </c>
      <c r="D329">
        <v>9812866</v>
      </c>
      <c r="E329">
        <v>9813052</v>
      </c>
      <c r="F329">
        <v>9813239</v>
      </c>
      <c r="G329">
        <v>9813425</v>
      </c>
      <c r="H329">
        <v>9813611</v>
      </c>
      <c r="I329">
        <v>9813797</v>
      </c>
      <c r="J329">
        <v>9813983</v>
      </c>
      <c r="K329">
        <v>9814169</v>
      </c>
      <c r="L329">
        <v>9814356</v>
      </c>
      <c r="M329">
        <v>9560</v>
      </c>
      <c r="N329">
        <v>7782</v>
      </c>
      <c r="O329">
        <v>7153</v>
      </c>
      <c r="P329">
        <v>7482</v>
      </c>
      <c r="Q329">
        <v>3549</v>
      </c>
      <c r="R329">
        <v>3952</v>
      </c>
      <c r="S329">
        <v>4367</v>
      </c>
      <c r="T329">
        <v>4664</v>
      </c>
      <c r="U329">
        <v>6627</v>
      </c>
      <c r="V329">
        <v>7079</v>
      </c>
      <c r="W329">
        <v>7247</v>
      </c>
      <c r="X329">
        <v>6871</v>
      </c>
      <c r="AG329">
        <f t="shared" si="22"/>
        <v>136.9059486113461</v>
      </c>
      <c r="AH329">
        <f t="shared" si="22"/>
        <v>106.00352904208262</v>
      </c>
      <c r="AI329">
        <f t="shared" si="22"/>
        <v>97.207415822677717</v>
      </c>
      <c r="AJ329">
        <f t="shared" si="22"/>
        <v>101.89321021971912</v>
      </c>
      <c r="AK329">
        <f t="shared" si="23"/>
        <v>34.678591283749483</v>
      </c>
      <c r="AL329">
        <f t="shared" si="23"/>
        <v>43.046191776848524</v>
      </c>
      <c r="AM329">
        <f t="shared" si="23"/>
        <v>49.699741364724083</v>
      </c>
      <c r="AN329">
        <f t="shared" si="23"/>
        <v>53.231490657707091</v>
      </c>
    </row>
    <row r="330" spans="1:40" x14ac:dyDescent="0.25">
      <c r="A330">
        <v>9842306</v>
      </c>
      <c r="B330">
        <v>9842492</v>
      </c>
      <c r="C330">
        <v>9842678</v>
      </c>
      <c r="D330">
        <v>9842865</v>
      </c>
      <c r="E330">
        <v>9843051</v>
      </c>
      <c r="F330">
        <v>9843237</v>
      </c>
      <c r="G330">
        <v>9843423</v>
      </c>
      <c r="H330">
        <v>9843609</v>
      </c>
      <c r="I330">
        <v>9843795</v>
      </c>
      <c r="J330">
        <v>9843982</v>
      </c>
      <c r="K330">
        <v>9844168</v>
      </c>
      <c r="L330">
        <v>9844354</v>
      </c>
      <c r="M330">
        <v>9524</v>
      </c>
      <c r="N330">
        <v>7720</v>
      </c>
      <c r="O330">
        <v>7179</v>
      </c>
      <c r="P330">
        <v>7463</v>
      </c>
      <c r="Q330">
        <v>3535</v>
      </c>
      <c r="R330">
        <v>3959</v>
      </c>
      <c r="S330">
        <v>4319</v>
      </c>
      <c r="T330">
        <v>4702</v>
      </c>
      <c r="U330">
        <v>6646</v>
      </c>
      <c r="V330">
        <v>7113</v>
      </c>
      <c r="W330">
        <v>7228</v>
      </c>
      <c r="X330">
        <v>6876</v>
      </c>
      <c r="AG330">
        <f t="shared" si="22"/>
        <v>136.29334558023737</v>
      </c>
      <c r="AH330">
        <f t="shared" si="22"/>
        <v>104.94849048850642</v>
      </c>
      <c r="AI330">
        <f t="shared" si="22"/>
        <v>97.649851345145166</v>
      </c>
      <c r="AJ330">
        <f t="shared" si="22"/>
        <v>101.56989195330064</v>
      </c>
      <c r="AK330">
        <f t="shared" si="23"/>
        <v>34.440356771651643</v>
      </c>
      <c r="AL330">
        <f t="shared" si="23"/>
        <v>43.16530903289744</v>
      </c>
      <c r="AM330">
        <f t="shared" si="23"/>
        <v>48.882937323245763</v>
      </c>
      <c r="AN330">
        <f t="shared" si="23"/>
        <v>53.878127190544106</v>
      </c>
    </row>
    <row r="331" spans="1:40" x14ac:dyDescent="0.25">
      <c r="A331">
        <v>9872306</v>
      </c>
      <c r="B331">
        <v>9872492</v>
      </c>
      <c r="C331">
        <v>9872678</v>
      </c>
      <c r="D331">
        <v>9872864</v>
      </c>
      <c r="E331">
        <v>9873050</v>
      </c>
      <c r="F331">
        <v>9873236</v>
      </c>
      <c r="G331">
        <v>9873423</v>
      </c>
      <c r="H331">
        <v>9873609</v>
      </c>
      <c r="I331">
        <v>9873795</v>
      </c>
      <c r="J331">
        <v>9873981</v>
      </c>
      <c r="K331">
        <v>9874167</v>
      </c>
      <c r="L331">
        <v>9874353</v>
      </c>
      <c r="M331">
        <v>9585</v>
      </c>
      <c r="N331">
        <v>7749</v>
      </c>
      <c r="O331">
        <v>7149</v>
      </c>
      <c r="P331">
        <v>7411</v>
      </c>
      <c r="Q331">
        <v>3508</v>
      </c>
      <c r="R331">
        <v>3975</v>
      </c>
      <c r="S331">
        <v>4366</v>
      </c>
      <c r="T331">
        <v>4660</v>
      </c>
      <c r="U331">
        <v>6643</v>
      </c>
      <c r="V331">
        <v>7061</v>
      </c>
      <c r="W331">
        <v>7284</v>
      </c>
      <c r="X331">
        <v>6824</v>
      </c>
      <c r="AG331">
        <f t="shared" si="22"/>
        <v>137.3313673829494</v>
      </c>
      <c r="AH331">
        <f t="shared" si="22"/>
        <v>105.44197626356626</v>
      </c>
      <c r="AI331">
        <f t="shared" si="22"/>
        <v>97.139348819221198</v>
      </c>
      <c r="AJ331">
        <f t="shared" si="22"/>
        <v>100.68502090836577</v>
      </c>
      <c r="AK331">
        <f t="shared" si="23"/>
        <v>33.980904498320079</v>
      </c>
      <c r="AL331">
        <f t="shared" si="23"/>
        <v>43.437577046723554</v>
      </c>
      <c r="AM331">
        <f t="shared" si="23"/>
        <v>49.682724613859953</v>
      </c>
      <c r="AN331">
        <f t="shared" si="23"/>
        <v>53.163423654250565</v>
      </c>
    </row>
    <row r="332" spans="1:40" x14ac:dyDescent="0.25">
      <c r="A332">
        <v>9902304</v>
      </c>
      <c r="B332">
        <v>9902491</v>
      </c>
      <c r="C332">
        <v>9902677</v>
      </c>
      <c r="D332">
        <v>9902863</v>
      </c>
      <c r="E332">
        <v>9903049</v>
      </c>
      <c r="F332">
        <v>9903235</v>
      </c>
      <c r="G332">
        <v>9903422</v>
      </c>
      <c r="H332">
        <v>9903608</v>
      </c>
      <c r="I332">
        <v>9903794</v>
      </c>
      <c r="J332">
        <v>9903980</v>
      </c>
      <c r="K332">
        <v>9904166</v>
      </c>
      <c r="L332">
        <v>9904352</v>
      </c>
      <c r="M332">
        <v>9550</v>
      </c>
      <c r="N332">
        <v>7806</v>
      </c>
      <c r="O332">
        <v>7154</v>
      </c>
      <c r="P332">
        <v>7410</v>
      </c>
      <c r="Q332">
        <v>3550</v>
      </c>
      <c r="R332">
        <v>3988</v>
      </c>
      <c r="S332">
        <v>4427</v>
      </c>
      <c r="T332">
        <v>4684</v>
      </c>
      <c r="U332">
        <v>6655</v>
      </c>
      <c r="V332">
        <v>7076</v>
      </c>
      <c r="W332">
        <v>7215</v>
      </c>
      <c r="X332">
        <v>6898</v>
      </c>
      <c r="AG332">
        <f t="shared" si="22"/>
        <v>136.73578110270478</v>
      </c>
      <c r="AH332">
        <f t="shared" si="22"/>
        <v>106.41193106282176</v>
      </c>
      <c r="AI332">
        <f t="shared" si="22"/>
        <v>97.224432573541861</v>
      </c>
      <c r="AJ332">
        <f t="shared" si="22"/>
        <v>100.66800415750164</v>
      </c>
      <c r="AK332">
        <f t="shared" si="23"/>
        <v>34.69560803461362</v>
      </c>
      <c r="AL332">
        <f t="shared" si="23"/>
        <v>43.658794807957271</v>
      </c>
      <c r="AM332">
        <f t="shared" si="23"/>
        <v>50.720746416572005</v>
      </c>
      <c r="AN332">
        <f t="shared" si="23"/>
        <v>53.571825674989725</v>
      </c>
    </row>
    <row r="333" spans="1:40" x14ac:dyDescent="0.25">
      <c r="A333">
        <v>9932304</v>
      </c>
      <c r="B333">
        <v>9932490</v>
      </c>
      <c r="C333">
        <v>9932677</v>
      </c>
      <c r="D333">
        <v>9932863</v>
      </c>
      <c r="E333">
        <v>9933049</v>
      </c>
      <c r="F333">
        <v>9933235</v>
      </c>
      <c r="G333">
        <v>9933421</v>
      </c>
      <c r="H333">
        <v>9933608</v>
      </c>
      <c r="I333">
        <v>9933794</v>
      </c>
      <c r="J333">
        <v>9933980</v>
      </c>
      <c r="K333">
        <v>9934166</v>
      </c>
      <c r="L333">
        <v>9934352</v>
      </c>
      <c r="M333">
        <v>9474</v>
      </c>
      <c r="N333">
        <v>7687</v>
      </c>
      <c r="O333">
        <v>7151</v>
      </c>
      <c r="P333">
        <v>7418</v>
      </c>
      <c r="Q333">
        <v>3540</v>
      </c>
      <c r="R333">
        <v>3996</v>
      </c>
      <c r="S333">
        <v>4352</v>
      </c>
      <c r="T333">
        <v>4675</v>
      </c>
      <c r="U333">
        <v>6598</v>
      </c>
      <c r="V333">
        <v>7072</v>
      </c>
      <c r="W333">
        <v>7280</v>
      </c>
      <c r="X333">
        <v>6865</v>
      </c>
      <c r="AG333">
        <f t="shared" si="22"/>
        <v>135.44250803703076</v>
      </c>
      <c r="AH333">
        <f t="shared" si="22"/>
        <v>104.38693770999008</v>
      </c>
      <c r="AI333">
        <f t="shared" si="22"/>
        <v>97.173382320949457</v>
      </c>
      <c r="AJ333">
        <f t="shared" si="22"/>
        <v>100.80413816441468</v>
      </c>
      <c r="AK333">
        <f t="shared" si="23"/>
        <v>34.5254405259723</v>
      </c>
      <c r="AL333">
        <f t="shared" si="23"/>
        <v>43.794928814870325</v>
      </c>
      <c r="AM333">
        <f t="shared" si="23"/>
        <v>49.444490101762113</v>
      </c>
      <c r="AN333">
        <f t="shared" si="23"/>
        <v>53.418674917212542</v>
      </c>
    </row>
    <row r="334" spans="1:40" x14ac:dyDescent="0.25">
      <c r="A334">
        <v>9962303</v>
      </c>
      <c r="B334">
        <v>9962489</v>
      </c>
      <c r="C334">
        <v>9962675</v>
      </c>
      <c r="D334">
        <v>9962861</v>
      </c>
      <c r="E334">
        <v>9963047</v>
      </c>
      <c r="F334">
        <v>9963234</v>
      </c>
      <c r="G334">
        <v>9963420</v>
      </c>
      <c r="H334">
        <v>9963606</v>
      </c>
      <c r="I334">
        <v>9963792</v>
      </c>
      <c r="J334">
        <v>9963978</v>
      </c>
      <c r="K334">
        <v>9964164</v>
      </c>
      <c r="L334">
        <v>9964351</v>
      </c>
      <c r="M334">
        <v>9554</v>
      </c>
      <c r="N334">
        <v>7736</v>
      </c>
      <c r="O334">
        <v>7158</v>
      </c>
      <c r="P334">
        <v>7476</v>
      </c>
      <c r="Q334">
        <v>3561</v>
      </c>
      <c r="R334">
        <v>3943</v>
      </c>
      <c r="S334">
        <v>4373</v>
      </c>
      <c r="T334">
        <v>4643</v>
      </c>
      <c r="U334">
        <v>6651</v>
      </c>
      <c r="V334">
        <v>7080</v>
      </c>
      <c r="W334">
        <v>7222</v>
      </c>
      <c r="X334">
        <v>6883</v>
      </c>
      <c r="AG334">
        <f t="shared" si="22"/>
        <v>136.80384810616133</v>
      </c>
      <c r="AH334">
        <f t="shared" si="22"/>
        <v>105.22075850233256</v>
      </c>
      <c r="AI334">
        <f t="shared" si="22"/>
        <v>97.292499576998395</v>
      </c>
      <c r="AJ334">
        <f t="shared" si="22"/>
        <v>101.79110971453434</v>
      </c>
      <c r="AK334">
        <f t="shared" si="23"/>
        <v>34.882792294119071</v>
      </c>
      <c r="AL334">
        <f t="shared" si="23"/>
        <v>42.893041019071333</v>
      </c>
      <c r="AM334">
        <f t="shared" si="23"/>
        <v>49.801841869908884</v>
      </c>
      <c r="AN334">
        <f t="shared" si="23"/>
        <v>52.874138889560321</v>
      </c>
    </row>
    <row r="335" spans="1:40" x14ac:dyDescent="0.25">
      <c r="A335">
        <v>9992302</v>
      </c>
      <c r="B335">
        <v>9992488</v>
      </c>
      <c r="C335">
        <v>9992674</v>
      </c>
      <c r="D335">
        <v>9992860</v>
      </c>
      <c r="E335">
        <v>9993046</v>
      </c>
      <c r="F335">
        <v>9993232</v>
      </c>
      <c r="G335">
        <v>9993419</v>
      </c>
      <c r="H335">
        <v>9993605</v>
      </c>
      <c r="I335">
        <v>9993791</v>
      </c>
      <c r="J335">
        <v>9993977</v>
      </c>
      <c r="K335">
        <v>9994163</v>
      </c>
      <c r="L335">
        <v>9994349</v>
      </c>
      <c r="M335">
        <v>9588</v>
      </c>
      <c r="N335">
        <v>7799</v>
      </c>
      <c r="O335">
        <v>7203</v>
      </c>
      <c r="P335">
        <v>7418</v>
      </c>
      <c r="Q335">
        <v>3530</v>
      </c>
      <c r="R335">
        <v>3944</v>
      </c>
      <c r="S335">
        <v>4387</v>
      </c>
      <c r="T335">
        <v>4653</v>
      </c>
      <c r="U335">
        <v>6605</v>
      </c>
      <c r="V335">
        <v>7073</v>
      </c>
      <c r="W335">
        <v>7272</v>
      </c>
      <c r="X335">
        <v>6875</v>
      </c>
      <c r="AG335">
        <f t="shared" si="22"/>
        <v>137.3824176355418</v>
      </c>
      <c r="AH335">
        <f t="shared" si="22"/>
        <v>106.29281380677287</v>
      </c>
      <c r="AI335">
        <f t="shared" si="22"/>
        <v>98.058253365884326</v>
      </c>
      <c r="AJ335">
        <f t="shared" si="22"/>
        <v>100.80413816441468</v>
      </c>
      <c r="AK335">
        <f t="shared" si="23"/>
        <v>34.35527301733098</v>
      </c>
      <c r="AL335">
        <f t="shared" si="23"/>
        <v>42.91005776993547</v>
      </c>
      <c r="AM335">
        <f t="shared" si="23"/>
        <v>50.040076382006724</v>
      </c>
      <c r="AN335">
        <f t="shared" si="23"/>
        <v>53.044306398201641</v>
      </c>
    </row>
    <row r="336" spans="1:40" x14ac:dyDescent="0.25">
      <c r="A336" s="6">
        <v>10022320</v>
      </c>
      <c r="B336" s="6">
        <v>10022500</v>
      </c>
      <c r="C336" s="6">
        <v>10022690</v>
      </c>
      <c r="D336" s="6">
        <v>10022880</v>
      </c>
      <c r="E336" s="6">
        <v>10023060</v>
      </c>
      <c r="F336" s="6">
        <v>10023250</v>
      </c>
      <c r="G336" s="6">
        <v>10023430</v>
      </c>
      <c r="H336" s="6">
        <v>10023620</v>
      </c>
      <c r="I336" s="6">
        <v>10023810</v>
      </c>
      <c r="J336" s="6">
        <v>10023990</v>
      </c>
      <c r="K336" s="6">
        <v>10024180</v>
      </c>
      <c r="L336" s="6">
        <v>10024370</v>
      </c>
      <c r="M336">
        <v>9563</v>
      </c>
      <c r="N336">
        <v>7788</v>
      </c>
      <c r="O336">
        <v>7156</v>
      </c>
      <c r="P336">
        <v>7457</v>
      </c>
      <c r="Q336">
        <v>3585</v>
      </c>
      <c r="R336">
        <v>3973</v>
      </c>
      <c r="S336">
        <v>4380</v>
      </c>
      <c r="T336">
        <v>4720</v>
      </c>
      <c r="U336">
        <v>6640</v>
      </c>
      <c r="V336">
        <v>7047</v>
      </c>
      <c r="W336">
        <v>7291</v>
      </c>
      <c r="X336">
        <v>6890</v>
      </c>
      <c r="AG336">
        <f t="shared" si="22"/>
        <v>136.95699886393851</v>
      </c>
      <c r="AH336">
        <f t="shared" si="22"/>
        <v>106.10562954726741</v>
      </c>
      <c r="AI336">
        <f t="shared" si="22"/>
        <v>97.258466075270135</v>
      </c>
      <c r="AJ336">
        <f t="shared" si="22"/>
        <v>101.46779144811583</v>
      </c>
      <c r="AK336">
        <f t="shared" si="23"/>
        <v>35.291194314858238</v>
      </c>
      <c r="AL336">
        <f t="shared" si="23"/>
        <v>43.403543544995294</v>
      </c>
      <c r="AM336">
        <f t="shared" si="23"/>
        <v>49.920959125957808</v>
      </c>
      <c r="AN336">
        <f t="shared" si="23"/>
        <v>54.184428706098473</v>
      </c>
    </row>
    <row r="337" spans="1:40" x14ac:dyDescent="0.25">
      <c r="A337" s="6">
        <v>10052320</v>
      </c>
      <c r="B337" s="6">
        <v>10052500</v>
      </c>
      <c r="C337" s="6">
        <v>10052690</v>
      </c>
      <c r="D337" s="6">
        <v>10052870</v>
      </c>
      <c r="E337" s="6">
        <v>10053060</v>
      </c>
      <c r="F337" s="6">
        <v>10053250</v>
      </c>
      <c r="G337" s="6">
        <v>10053430</v>
      </c>
      <c r="H337" s="6">
        <v>10053620</v>
      </c>
      <c r="I337" s="6">
        <v>10053810</v>
      </c>
      <c r="J337" s="6">
        <v>10053990</v>
      </c>
      <c r="K337" s="6">
        <v>10054180</v>
      </c>
      <c r="L337" s="6">
        <v>10054360</v>
      </c>
      <c r="M337">
        <v>9532</v>
      </c>
      <c r="N337">
        <v>7725</v>
      </c>
      <c r="O337">
        <v>7161</v>
      </c>
      <c r="P337">
        <v>7448</v>
      </c>
      <c r="Q337">
        <v>3586</v>
      </c>
      <c r="R337">
        <v>3926</v>
      </c>
      <c r="S337">
        <v>4386</v>
      </c>
      <c r="T337">
        <v>4713</v>
      </c>
      <c r="U337">
        <v>6647</v>
      </c>
      <c r="V337">
        <v>7041</v>
      </c>
      <c r="W337">
        <v>7256</v>
      </c>
      <c r="X337">
        <v>6861</v>
      </c>
      <c r="AG337">
        <f t="shared" si="22"/>
        <v>136.42947958715041</v>
      </c>
      <c r="AH337">
        <f t="shared" si="22"/>
        <v>105.0335742428271</v>
      </c>
      <c r="AI337">
        <f t="shared" si="22"/>
        <v>97.343549829590785</v>
      </c>
      <c r="AJ337">
        <f t="shared" si="22"/>
        <v>101.31464069033865</v>
      </c>
      <c r="AK337">
        <f t="shared" si="23"/>
        <v>35.308211065722368</v>
      </c>
      <c r="AL337">
        <f t="shared" si="23"/>
        <v>42.603756254381096</v>
      </c>
      <c r="AM337">
        <f t="shared" si="23"/>
        <v>50.023059631142594</v>
      </c>
      <c r="AN337">
        <f t="shared" si="23"/>
        <v>54.065311450049549</v>
      </c>
    </row>
    <row r="338" spans="1:40" x14ac:dyDescent="0.25">
      <c r="A338" s="6">
        <v>10082310</v>
      </c>
      <c r="B338" s="6">
        <v>10082500</v>
      </c>
      <c r="C338" s="6">
        <v>10082690</v>
      </c>
      <c r="D338" s="6">
        <v>10082870</v>
      </c>
      <c r="E338" s="6">
        <v>10083060</v>
      </c>
      <c r="F338" s="6">
        <v>10083250</v>
      </c>
      <c r="G338" s="6">
        <v>10083430</v>
      </c>
      <c r="H338" s="6">
        <v>10083620</v>
      </c>
      <c r="I338" s="6">
        <v>10083800</v>
      </c>
      <c r="J338" s="6">
        <v>10083990</v>
      </c>
      <c r="K338" s="6">
        <v>10084180</v>
      </c>
      <c r="L338" s="6">
        <v>10084360</v>
      </c>
      <c r="M338">
        <v>9606</v>
      </c>
      <c r="N338">
        <v>7738</v>
      </c>
      <c r="O338">
        <v>7213</v>
      </c>
      <c r="P338">
        <v>7474</v>
      </c>
      <c r="Q338">
        <v>3587</v>
      </c>
      <c r="R338">
        <v>3942</v>
      </c>
      <c r="S338">
        <v>4337</v>
      </c>
      <c r="T338">
        <v>4711</v>
      </c>
      <c r="U338">
        <v>6577</v>
      </c>
      <c r="V338">
        <v>7097</v>
      </c>
      <c r="W338">
        <v>7263</v>
      </c>
      <c r="X338">
        <v>6845</v>
      </c>
      <c r="AG338">
        <f t="shared" si="22"/>
        <v>137.68871915109617</v>
      </c>
      <c r="AH338">
        <f t="shared" si="22"/>
        <v>105.25479200406082</v>
      </c>
      <c r="AI338">
        <f t="shared" si="22"/>
        <v>98.228420874525654</v>
      </c>
      <c r="AJ338">
        <f t="shared" si="22"/>
        <v>101.75707621280608</v>
      </c>
      <c r="AK338">
        <f t="shared" si="23"/>
        <v>35.325227816586498</v>
      </c>
      <c r="AL338">
        <f t="shared" si="23"/>
        <v>42.876024268207203</v>
      </c>
      <c r="AM338">
        <f t="shared" si="23"/>
        <v>49.189238838800136</v>
      </c>
      <c r="AN338">
        <f t="shared" si="23"/>
        <v>54.031277948321282</v>
      </c>
    </row>
    <row r="339" spans="1:40" x14ac:dyDescent="0.25">
      <c r="A339" s="6">
        <v>10112310</v>
      </c>
      <c r="B339" s="6">
        <v>10112500</v>
      </c>
      <c r="C339" s="6">
        <v>10112690</v>
      </c>
      <c r="D339" s="6">
        <v>10112870</v>
      </c>
      <c r="E339" s="6">
        <v>10113060</v>
      </c>
      <c r="F339" s="6">
        <v>10113250</v>
      </c>
      <c r="G339" s="6">
        <v>10113430</v>
      </c>
      <c r="H339" s="6">
        <v>10113620</v>
      </c>
      <c r="I339" s="6">
        <v>10113800</v>
      </c>
      <c r="J339" s="6">
        <v>10113990</v>
      </c>
      <c r="K339" s="6">
        <v>10114180</v>
      </c>
      <c r="L339" s="6">
        <v>10114360</v>
      </c>
      <c r="M339">
        <v>9563</v>
      </c>
      <c r="N339">
        <v>7741</v>
      </c>
      <c r="O339">
        <v>7122</v>
      </c>
      <c r="P339">
        <v>7487</v>
      </c>
      <c r="Q339">
        <v>3550</v>
      </c>
      <c r="R339">
        <v>3978</v>
      </c>
      <c r="S339">
        <v>4405</v>
      </c>
      <c r="T339">
        <v>4750</v>
      </c>
      <c r="U339">
        <v>6603</v>
      </c>
      <c r="V339">
        <v>7037</v>
      </c>
      <c r="W339">
        <v>7254</v>
      </c>
      <c r="X339">
        <v>6845</v>
      </c>
      <c r="AG339">
        <f t="shared" si="22"/>
        <v>136.95699886393851</v>
      </c>
      <c r="AH339">
        <f t="shared" si="22"/>
        <v>105.30584225665319</v>
      </c>
      <c r="AI339">
        <f t="shared" si="22"/>
        <v>96.679896545889633</v>
      </c>
      <c r="AJ339">
        <f t="shared" si="22"/>
        <v>101.97829397403979</v>
      </c>
      <c r="AK339">
        <f t="shared" si="23"/>
        <v>34.69560803461362</v>
      </c>
      <c r="AL339">
        <f t="shared" si="23"/>
        <v>43.488627299315951</v>
      </c>
      <c r="AM339">
        <f t="shared" si="23"/>
        <v>50.346377897561098</v>
      </c>
      <c r="AN339">
        <f t="shared" si="23"/>
        <v>54.694931232022434</v>
      </c>
    </row>
    <row r="340" spans="1:40" x14ac:dyDescent="0.25">
      <c r="A340" s="6">
        <v>10142310</v>
      </c>
      <c r="B340" s="6">
        <v>10142500</v>
      </c>
      <c r="C340" s="6">
        <v>10142680</v>
      </c>
      <c r="D340" s="6">
        <v>10142870</v>
      </c>
      <c r="E340" s="6">
        <v>10143060</v>
      </c>
      <c r="F340" s="6">
        <v>10143240</v>
      </c>
      <c r="G340" s="6">
        <v>10143430</v>
      </c>
      <c r="H340" s="6">
        <v>10143620</v>
      </c>
      <c r="I340" s="6">
        <v>10143800</v>
      </c>
      <c r="J340" s="6">
        <v>10143990</v>
      </c>
      <c r="K340" s="6">
        <v>10144170</v>
      </c>
      <c r="L340" s="6">
        <v>10144360</v>
      </c>
      <c r="M340">
        <v>9524</v>
      </c>
      <c r="N340">
        <v>7742</v>
      </c>
      <c r="O340">
        <v>7161</v>
      </c>
      <c r="P340">
        <v>7441</v>
      </c>
      <c r="Q340">
        <v>3549</v>
      </c>
      <c r="R340">
        <v>3983</v>
      </c>
      <c r="S340">
        <v>4360</v>
      </c>
      <c r="T340">
        <v>4726</v>
      </c>
      <c r="U340">
        <v>6540</v>
      </c>
      <c r="V340">
        <v>7038</v>
      </c>
      <c r="W340">
        <v>7214</v>
      </c>
      <c r="X340">
        <v>6848</v>
      </c>
      <c r="AG340">
        <f t="shared" si="22"/>
        <v>136.29334558023737</v>
      </c>
      <c r="AH340">
        <f t="shared" si="22"/>
        <v>105.32285900751734</v>
      </c>
      <c r="AI340">
        <f t="shared" si="22"/>
        <v>97.343549829590785</v>
      </c>
      <c r="AJ340">
        <f t="shared" si="22"/>
        <v>101.19552343428973</v>
      </c>
      <c r="AK340">
        <f t="shared" si="23"/>
        <v>34.678591283749483</v>
      </c>
      <c r="AL340">
        <f t="shared" si="23"/>
        <v>43.573711053636607</v>
      </c>
      <c r="AM340">
        <f t="shared" si="23"/>
        <v>49.580624108675167</v>
      </c>
      <c r="AN340">
        <f t="shared" si="23"/>
        <v>54.286529211283266</v>
      </c>
    </row>
    <row r="341" spans="1:40" x14ac:dyDescent="0.25">
      <c r="A341" s="6">
        <v>10172310</v>
      </c>
      <c r="B341" s="6">
        <v>10172500</v>
      </c>
      <c r="C341" s="6">
        <v>10172680</v>
      </c>
      <c r="D341" s="6">
        <v>10172870</v>
      </c>
      <c r="E341" s="6">
        <v>10173060</v>
      </c>
      <c r="F341" s="6">
        <v>10173240</v>
      </c>
      <c r="G341" s="6">
        <v>10173430</v>
      </c>
      <c r="H341" s="6">
        <v>10173620</v>
      </c>
      <c r="I341" s="6">
        <v>10173800</v>
      </c>
      <c r="J341" s="6">
        <v>10173990</v>
      </c>
      <c r="K341" s="6">
        <v>10174170</v>
      </c>
      <c r="L341" s="6">
        <v>10174360</v>
      </c>
      <c r="M341">
        <v>9502</v>
      </c>
      <c r="N341">
        <v>7709</v>
      </c>
      <c r="O341">
        <v>7188</v>
      </c>
      <c r="P341">
        <v>7452</v>
      </c>
      <c r="Q341">
        <v>3565</v>
      </c>
      <c r="R341">
        <v>3986</v>
      </c>
      <c r="S341">
        <v>4373</v>
      </c>
      <c r="T341">
        <v>4723</v>
      </c>
      <c r="U341">
        <v>6593</v>
      </c>
      <c r="V341">
        <v>7057</v>
      </c>
      <c r="W341">
        <v>7212</v>
      </c>
      <c r="X341">
        <v>6824</v>
      </c>
      <c r="AG341">
        <f t="shared" si="22"/>
        <v>135.91897706122646</v>
      </c>
      <c r="AH341">
        <f t="shared" si="22"/>
        <v>104.76130622900098</v>
      </c>
      <c r="AI341">
        <f t="shared" si="22"/>
        <v>97.803002102922335</v>
      </c>
      <c r="AJ341">
        <f t="shared" si="22"/>
        <v>101.38270769379518</v>
      </c>
      <c r="AK341">
        <f t="shared" si="23"/>
        <v>34.950859297575597</v>
      </c>
      <c r="AL341">
        <f t="shared" si="23"/>
        <v>43.624761306229004</v>
      </c>
      <c r="AM341">
        <f t="shared" si="23"/>
        <v>49.801841869908884</v>
      </c>
      <c r="AN341">
        <f t="shared" si="23"/>
        <v>54.235478958690862</v>
      </c>
    </row>
    <row r="342" spans="1:40" x14ac:dyDescent="0.25">
      <c r="A342" s="6">
        <v>10202310</v>
      </c>
      <c r="B342" s="6">
        <v>10202500</v>
      </c>
      <c r="C342" s="6">
        <v>10202680</v>
      </c>
      <c r="D342" s="6">
        <v>10202870</v>
      </c>
      <c r="E342" s="6">
        <v>10203060</v>
      </c>
      <c r="F342" s="6">
        <v>10203240</v>
      </c>
      <c r="G342" s="6">
        <v>10203430</v>
      </c>
      <c r="H342" s="6">
        <v>10203610</v>
      </c>
      <c r="I342" s="6">
        <v>10203800</v>
      </c>
      <c r="J342" s="6">
        <v>10203990</v>
      </c>
      <c r="K342" s="6">
        <v>10204170</v>
      </c>
      <c r="L342" s="6">
        <v>10204360</v>
      </c>
      <c r="M342">
        <v>9544</v>
      </c>
      <c r="N342">
        <v>7673</v>
      </c>
      <c r="O342">
        <v>7162</v>
      </c>
      <c r="P342">
        <v>7446</v>
      </c>
      <c r="Q342">
        <v>3566</v>
      </c>
      <c r="R342">
        <v>3978</v>
      </c>
      <c r="S342">
        <v>4394</v>
      </c>
      <c r="T342">
        <v>4701</v>
      </c>
      <c r="U342">
        <v>6600</v>
      </c>
      <c r="V342">
        <v>7052</v>
      </c>
      <c r="W342">
        <v>7226</v>
      </c>
      <c r="X342">
        <v>6820</v>
      </c>
      <c r="AG342">
        <f t="shared" si="22"/>
        <v>136.63368059752</v>
      </c>
      <c r="AH342">
        <f t="shared" si="22"/>
        <v>104.14870319789225</v>
      </c>
      <c r="AI342">
        <f t="shared" si="22"/>
        <v>97.360566580454915</v>
      </c>
      <c r="AJ342">
        <f t="shared" si="22"/>
        <v>101.28060718861039</v>
      </c>
      <c r="AK342">
        <f t="shared" si="23"/>
        <v>34.967876048439727</v>
      </c>
      <c r="AL342">
        <f t="shared" si="23"/>
        <v>43.488627299315951</v>
      </c>
      <c r="AM342">
        <f t="shared" si="23"/>
        <v>50.15919363805564</v>
      </c>
      <c r="AN342">
        <f t="shared" si="23"/>
        <v>53.861110439679962</v>
      </c>
    </row>
    <row r="343" spans="1:40" x14ac:dyDescent="0.25">
      <c r="A343" s="6">
        <v>10232310</v>
      </c>
      <c r="B343" s="6">
        <v>10232500</v>
      </c>
      <c r="C343" s="6">
        <v>10232680</v>
      </c>
      <c r="D343" s="6">
        <v>10232870</v>
      </c>
      <c r="E343" s="6">
        <v>10233050</v>
      </c>
      <c r="F343" s="6">
        <v>10233240</v>
      </c>
      <c r="G343" s="6">
        <v>10233430</v>
      </c>
      <c r="H343" s="6">
        <v>10233610</v>
      </c>
      <c r="I343" s="6">
        <v>10233800</v>
      </c>
      <c r="J343" s="6">
        <v>10233990</v>
      </c>
      <c r="K343" s="6">
        <v>10234170</v>
      </c>
      <c r="L343" s="6">
        <v>10234360</v>
      </c>
      <c r="M343">
        <v>9533</v>
      </c>
      <c r="N343">
        <v>7730</v>
      </c>
      <c r="O343">
        <v>7196</v>
      </c>
      <c r="P343">
        <v>7433</v>
      </c>
      <c r="Q343">
        <v>3556</v>
      </c>
      <c r="R343">
        <v>3958</v>
      </c>
      <c r="S343">
        <v>4402</v>
      </c>
      <c r="T343">
        <v>4711</v>
      </c>
      <c r="U343">
        <v>6547</v>
      </c>
      <c r="V343">
        <v>7080</v>
      </c>
      <c r="W343">
        <v>7261</v>
      </c>
      <c r="X343">
        <v>6859</v>
      </c>
      <c r="AG343">
        <f t="shared" si="22"/>
        <v>136.44649633801455</v>
      </c>
      <c r="AH343">
        <f t="shared" si="22"/>
        <v>105.11865799714775</v>
      </c>
      <c r="AI343">
        <f t="shared" si="22"/>
        <v>97.939136109835403</v>
      </c>
      <c r="AJ343">
        <f t="shared" si="22"/>
        <v>101.05938942737667</v>
      </c>
      <c r="AK343">
        <f t="shared" si="23"/>
        <v>34.797708539798414</v>
      </c>
      <c r="AL343">
        <f t="shared" si="23"/>
        <v>43.14829228203331</v>
      </c>
      <c r="AM343">
        <f t="shared" si="23"/>
        <v>50.295327644968708</v>
      </c>
      <c r="AN343">
        <f t="shared" si="23"/>
        <v>54.031277948321282</v>
      </c>
    </row>
    <row r="344" spans="1:40" x14ac:dyDescent="0.25">
      <c r="A344" s="6">
        <v>10262310</v>
      </c>
      <c r="B344" s="6">
        <v>10262500</v>
      </c>
      <c r="C344" s="6">
        <v>10262680</v>
      </c>
      <c r="D344" s="6">
        <v>10262870</v>
      </c>
      <c r="E344" s="6">
        <v>10263050</v>
      </c>
      <c r="F344" s="6">
        <v>10263240</v>
      </c>
      <c r="G344" s="6">
        <v>10263430</v>
      </c>
      <c r="H344" s="6">
        <v>10263610</v>
      </c>
      <c r="I344" s="6">
        <v>10263800</v>
      </c>
      <c r="J344" s="6">
        <v>10263990</v>
      </c>
      <c r="K344" s="6">
        <v>10264170</v>
      </c>
      <c r="L344" s="6">
        <v>10264360</v>
      </c>
      <c r="M344">
        <v>9493</v>
      </c>
      <c r="N344">
        <v>7720</v>
      </c>
      <c r="O344">
        <v>7187</v>
      </c>
      <c r="P344">
        <v>7401</v>
      </c>
      <c r="Q344">
        <v>3633</v>
      </c>
      <c r="R344">
        <v>3980</v>
      </c>
      <c r="S344">
        <v>4383</v>
      </c>
      <c r="T344">
        <v>4727</v>
      </c>
      <c r="U344">
        <v>6596</v>
      </c>
      <c r="V344">
        <v>7063</v>
      </c>
      <c r="W344">
        <v>7219</v>
      </c>
      <c r="X344">
        <v>6903</v>
      </c>
      <c r="AG344">
        <f t="shared" si="22"/>
        <v>135.76582630344927</v>
      </c>
      <c r="AH344">
        <f t="shared" si="22"/>
        <v>104.94849048850642</v>
      </c>
      <c r="AI344">
        <f t="shared" si="22"/>
        <v>97.785985352058205</v>
      </c>
      <c r="AJ344">
        <f t="shared" si="22"/>
        <v>100.51485339972444</v>
      </c>
      <c r="AK344">
        <f t="shared" si="23"/>
        <v>36.107998356336566</v>
      </c>
      <c r="AL344">
        <f t="shared" si="23"/>
        <v>43.522660801044211</v>
      </c>
      <c r="AM344">
        <f t="shared" si="23"/>
        <v>49.972009378550197</v>
      </c>
      <c r="AN344">
        <f t="shared" si="23"/>
        <v>54.303545962147396</v>
      </c>
    </row>
    <row r="345" spans="1:40" x14ac:dyDescent="0.25">
      <c r="A345" s="6">
        <v>10292310</v>
      </c>
      <c r="B345" s="6">
        <v>10292490</v>
      </c>
      <c r="C345" s="6">
        <v>10292680</v>
      </c>
      <c r="D345" s="6">
        <v>10292870</v>
      </c>
      <c r="E345" s="6">
        <v>10293050</v>
      </c>
      <c r="F345" s="6">
        <v>10293240</v>
      </c>
      <c r="G345" s="6">
        <v>10293420</v>
      </c>
      <c r="H345" s="6">
        <v>10293610</v>
      </c>
      <c r="I345" s="6">
        <v>10293800</v>
      </c>
      <c r="J345" s="6">
        <v>10293980</v>
      </c>
      <c r="K345" s="6">
        <v>10294170</v>
      </c>
      <c r="L345" s="6">
        <v>10294350</v>
      </c>
      <c r="M345">
        <v>9563</v>
      </c>
      <c r="N345">
        <v>7623</v>
      </c>
      <c r="O345">
        <v>7145</v>
      </c>
      <c r="P345">
        <v>7441</v>
      </c>
      <c r="Q345">
        <v>3515</v>
      </c>
      <c r="R345">
        <v>4001</v>
      </c>
      <c r="S345">
        <v>4373</v>
      </c>
      <c r="T345">
        <v>4718</v>
      </c>
      <c r="U345">
        <v>6571</v>
      </c>
      <c r="V345">
        <v>7065</v>
      </c>
      <c r="W345">
        <v>7218</v>
      </c>
      <c r="X345">
        <v>6787</v>
      </c>
      <c r="AG345">
        <f t="shared" si="22"/>
        <v>136.95699886393851</v>
      </c>
      <c r="AH345">
        <f t="shared" si="22"/>
        <v>103.29786565468564</v>
      </c>
      <c r="AI345">
        <f t="shared" si="22"/>
        <v>97.071281815764678</v>
      </c>
      <c r="AJ345">
        <f t="shared" si="22"/>
        <v>101.19552343428973</v>
      </c>
      <c r="AK345">
        <f t="shared" si="23"/>
        <v>34.10002175436901</v>
      </c>
      <c r="AL345">
        <f t="shared" si="23"/>
        <v>43.880012569190981</v>
      </c>
      <c r="AM345">
        <f t="shared" si="23"/>
        <v>49.801841869908884</v>
      </c>
      <c r="AN345">
        <f t="shared" si="23"/>
        <v>54.150395204370213</v>
      </c>
    </row>
    <row r="346" spans="1:40" x14ac:dyDescent="0.25">
      <c r="A346" s="6">
        <v>10322310</v>
      </c>
      <c r="B346" s="6">
        <v>10322490</v>
      </c>
      <c r="C346" s="6">
        <v>10322680</v>
      </c>
      <c r="D346" s="6">
        <v>10322870</v>
      </c>
      <c r="E346" s="6">
        <v>10323050</v>
      </c>
      <c r="F346" s="6">
        <v>10323240</v>
      </c>
      <c r="G346" s="6">
        <v>10323420</v>
      </c>
      <c r="H346" s="6">
        <v>10323610</v>
      </c>
      <c r="I346" s="6">
        <v>10323800</v>
      </c>
      <c r="J346" s="6">
        <v>10323980</v>
      </c>
      <c r="K346" s="6">
        <v>10324170</v>
      </c>
      <c r="L346" s="6">
        <v>10324350</v>
      </c>
      <c r="M346">
        <v>9497</v>
      </c>
      <c r="N346">
        <v>7692</v>
      </c>
      <c r="O346">
        <v>7166</v>
      </c>
      <c r="P346">
        <v>7445</v>
      </c>
      <c r="Q346">
        <v>3570</v>
      </c>
      <c r="R346">
        <v>4033</v>
      </c>
      <c r="S346">
        <v>4439</v>
      </c>
      <c r="T346">
        <v>4736</v>
      </c>
      <c r="U346">
        <v>6548</v>
      </c>
      <c r="V346">
        <v>7061</v>
      </c>
      <c r="W346">
        <v>7248</v>
      </c>
      <c r="X346">
        <v>6880</v>
      </c>
      <c r="AG346">
        <f t="shared" si="22"/>
        <v>135.83389330690579</v>
      </c>
      <c r="AH346">
        <f t="shared" si="22"/>
        <v>104.47202146431076</v>
      </c>
      <c r="AI346">
        <f t="shared" si="22"/>
        <v>97.428633583911434</v>
      </c>
      <c r="AJ346">
        <f t="shared" si="22"/>
        <v>101.26359043774625</v>
      </c>
      <c r="AK346">
        <f t="shared" si="23"/>
        <v>35.035943051896254</v>
      </c>
      <c r="AL346">
        <f t="shared" si="23"/>
        <v>44.424548596843209</v>
      </c>
      <c r="AM346">
        <f t="shared" si="23"/>
        <v>50.924947426941586</v>
      </c>
      <c r="AN346">
        <f t="shared" si="23"/>
        <v>54.456696719924579</v>
      </c>
    </row>
    <row r="347" spans="1:40" x14ac:dyDescent="0.25">
      <c r="A347" s="6">
        <v>10352310</v>
      </c>
      <c r="B347" s="6">
        <v>10352490</v>
      </c>
      <c r="C347" s="6">
        <v>10352680</v>
      </c>
      <c r="D347" s="6">
        <v>10352860</v>
      </c>
      <c r="E347" s="6">
        <v>10353050</v>
      </c>
      <c r="F347" s="6">
        <v>10353240</v>
      </c>
      <c r="G347" s="6">
        <v>10353420</v>
      </c>
      <c r="H347" s="6">
        <v>10353610</v>
      </c>
      <c r="I347" s="6">
        <v>10353800</v>
      </c>
      <c r="J347" s="6">
        <v>10353980</v>
      </c>
      <c r="K347" s="6">
        <v>10354170</v>
      </c>
      <c r="L347" s="6">
        <v>10354350</v>
      </c>
      <c r="M347">
        <v>9533</v>
      </c>
      <c r="N347">
        <v>7731</v>
      </c>
      <c r="O347">
        <v>7219</v>
      </c>
      <c r="P347">
        <v>7466</v>
      </c>
      <c r="Q347">
        <v>3581</v>
      </c>
      <c r="R347">
        <v>4031</v>
      </c>
      <c r="S347">
        <v>4388</v>
      </c>
      <c r="T347">
        <v>4707</v>
      </c>
      <c r="U347">
        <v>6578</v>
      </c>
      <c r="V347">
        <v>6998</v>
      </c>
      <c r="W347">
        <v>7236</v>
      </c>
      <c r="X347">
        <v>6775</v>
      </c>
      <c r="AG347">
        <f t="shared" si="22"/>
        <v>136.44649633801455</v>
      </c>
      <c r="AH347">
        <f t="shared" si="22"/>
        <v>105.13567474801188</v>
      </c>
      <c r="AI347">
        <f t="shared" si="22"/>
        <v>98.330521379710433</v>
      </c>
      <c r="AJ347">
        <f t="shared" si="22"/>
        <v>101.62094220589302</v>
      </c>
      <c r="AK347">
        <f t="shared" si="23"/>
        <v>35.223127311401711</v>
      </c>
      <c r="AL347">
        <f t="shared" si="23"/>
        <v>44.390515095114942</v>
      </c>
      <c r="AM347">
        <f t="shared" si="23"/>
        <v>50.057093132870854</v>
      </c>
      <c r="AN347">
        <f t="shared" si="23"/>
        <v>53.963210944864763</v>
      </c>
    </row>
    <row r="348" spans="1:40" x14ac:dyDescent="0.25">
      <c r="A348" s="6">
        <v>10382310</v>
      </c>
      <c r="B348" s="6">
        <v>10382490</v>
      </c>
      <c r="C348" s="6">
        <v>10382680</v>
      </c>
      <c r="D348" s="6">
        <v>10382860</v>
      </c>
      <c r="E348" s="6">
        <v>10383050</v>
      </c>
      <c r="F348" s="6">
        <v>10383240</v>
      </c>
      <c r="G348" s="6">
        <v>10383420</v>
      </c>
      <c r="H348" s="6">
        <v>10383610</v>
      </c>
      <c r="I348" s="6">
        <v>10383790</v>
      </c>
      <c r="J348" s="6">
        <v>10383980</v>
      </c>
      <c r="K348" s="6">
        <v>10384170</v>
      </c>
      <c r="L348" s="6">
        <v>10384350</v>
      </c>
      <c r="M348">
        <v>9543</v>
      </c>
      <c r="N348">
        <v>7710</v>
      </c>
      <c r="O348">
        <v>7160</v>
      </c>
      <c r="P348">
        <v>7373</v>
      </c>
      <c r="Q348">
        <v>3563</v>
      </c>
      <c r="R348">
        <v>4028</v>
      </c>
      <c r="S348">
        <v>4383</v>
      </c>
      <c r="T348">
        <v>4709</v>
      </c>
      <c r="U348">
        <v>6595</v>
      </c>
      <c r="V348">
        <v>7010</v>
      </c>
      <c r="W348">
        <v>7204</v>
      </c>
      <c r="X348">
        <v>6794</v>
      </c>
      <c r="AG348">
        <f t="shared" si="22"/>
        <v>136.61666384665585</v>
      </c>
      <c r="AH348">
        <f t="shared" si="22"/>
        <v>104.77832297986511</v>
      </c>
      <c r="AI348">
        <f t="shared" si="22"/>
        <v>97.326533078726655</v>
      </c>
      <c r="AJ348">
        <f t="shared" si="22"/>
        <v>100.03838437552875</v>
      </c>
      <c r="AK348">
        <f t="shared" si="23"/>
        <v>34.91682579584733</v>
      </c>
      <c r="AL348">
        <f t="shared" si="23"/>
        <v>44.339464842522545</v>
      </c>
      <c r="AM348">
        <f t="shared" si="23"/>
        <v>49.972009378550197</v>
      </c>
      <c r="AN348">
        <f t="shared" si="23"/>
        <v>53.997244446593022</v>
      </c>
    </row>
    <row r="349" spans="1:40" x14ac:dyDescent="0.25">
      <c r="A349" s="6">
        <v>10412320</v>
      </c>
      <c r="B349" s="6">
        <v>10412510</v>
      </c>
      <c r="C349" s="6">
        <v>10412690</v>
      </c>
      <c r="D349" s="6">
        <v>10412880</v>
      </c>
      <c r="E349" s="6">
        <v>10413060</v>
      </c>
      <c r="F349" s="6">
        <v>10413250</v>
      </c>
      <c r="G349" s="6">
        <v>10413440</v>
      </c>
      <c r="H349" s="6">
        <v>10413620</v>
      </c>
      <c r="I349" s="6">
        <v>10413810</v>
      </c>
      <c r="J349" s="6">
        <v>10414000</v>
      </c>
      <c r="K349" s="6">
        <v>10414180</v>
      </c>
      <c r="L349" s="6">
        <v>10414370</v>
      </c>
      <c r="M349">
        <v>9508</v>
      </c>
      <c r="N349">
        <v>7758</v>
      </c>
      <c r="O349">
        <v>7161</v>
      </c>
      <c r="P349">
        <v>7422</v>
      </c>
      <c r="Q349">
        <v>3588</v>
      </c>
      <c r="R349">
        <v>3993</v>
      </c>
      <c r="S349">
        <v>4392</v>
      </c>
      <c r="T349">
        <v>4738</v>
      </c>
      <c r="U349">
        <v>6552</v>
      </c>
      <c r="V349">
        <v>7016</v>
      </c>
      <c r="W349">
        <v>7271</v>
      </c>
      <c r="X349">
        <v>6856</v>
      </c>
      <c r="AG349">
        <f t="shared" si="22"/>
        <v>136.02107756641126</v>
      </c>
      <c r="AH349">
        <f t="shared" si="22"/>
        <v>105.59512702134344</v>
      </c>
      <c r="AI349">
        <f t="shared" si="22"/>
        <v>97.343549829590785</v>
      </c>
      <c r="AJ349">
        <f t="shared" si="22"/>
        <v>100.87220516787121</v>
      </c>
      <c r="AK349">
        <f t="shared" si="23"/>
        <v>35.342244567450635</v>
      </c>
      <c r="AL349">
        <f t="shared" si="23"/>
        <v>43.743878562277928</v>
      </c>
      <c r="AM349">
        <f t="shared" si="23"/>
        <v>50.125160136327381</v>
      </c>
      <c r="AN349">
        <f t="shared" si="23"/>
        <v>54.490730221652839</v>
      </c>
    </row>
    <row r="350" spans="1:40" x14ac:dyDescent="0.25">
      <c r="A350" s="6">
        <v>10442320</v>
      </c>
      <c r="B350" s="6">
        <v>10442500</v>
      </c>
      <c r="C350" s="6">
        <v>10442690</v>
      </c>
      <c r="D350" s="6">
        <v>10442880</v>
      </c>
      <c r="E350" s="6">
        <v>10443060</v>
      </c>
      <c r="F350" s="6">
        <v>10443250</v>
      </c>
      <c r="G350" s="6">
        <v>10443440</v>
      </c>
      <c r="H350" s="6">
        <v>10443620</v>
      </c>
      <c r="I350" s="6">
        <v>10443810</v>
      </c>
      <c r="J350" s="6">
        <v>10443990</v>
      </c>
      <c r="K350" s="6">
        <v>10444180</v>
      </c>
      <c r="L350" s="6">
        <v>10444370</v>
      </c>
      <c r="M350">
        <v>9468</v>
      </c>
      <c r="N350">
        <v>7650</v>
      </c>
      <c r="O350">
        <v>7173</v>
      </c>
      <c r="P350">
        <v>7440</v>
      </c>
      <c r="Q350">
        <v>3587</v>
      </c>
      <c r="R350">
        <v>4017</v>
      </c>
      <c r="S350">
        <v>4408</v>
      </c>
      <c r="T350">
        <v>4770</v>
      </c>
      <c r="U350">
        <v>6575</v>
      </c>
      <c r="V350">
        <v>6999</v>
      </c>
      <c r="W350">
        <v>7179</v>
      </c>
      <c r="X350">
        <v>6792</v>
      </c>
      <c r="AG350">
        <f t="shared" si="22"/>
        <v>135.34040753184598</v>
      </c>
      <c r="AH350">
        <f t="shared" si="22"/>
        <v>103.75731792801722</v>
      </c>
      <c r="AI350">
        <f t="shared" si="22"/>
        <v>97.547750839960372</v>
      </c>
      <c r="AJ350">
        <f t="shared" si="22"/>
        <v>101.17850668342558</v>
      </c>
      <c r="AK350">
        <f t="shared" si="23"/>
        <v>35.325227816586498</v>
      </c>
      <c r="AL350">
        <f t="shared" si="23"/>
        <v>44.152280583017095</v>
      </c>
      <c r="AM350">
        <f t="shared" si="23"/>
        <v>50.397428150153495</v>
      </c>
      <c r="AN350">
        <f t="shared" si="23"/>
        <v>55.035266249305067</v>
      </c>
    </row>
    <row r="351" spans="1:40" x14ac:dyDescent="0.25">
      <c r="A351" s="6">
        <v>10472320</v>
      </c>
      <c r="B351" s="6">
        <v>10472500</v>
      </c>
      <c r="C351" s="6">
        <v>10472690</v>
      </c>
      <c r="D351" s="6">
        <v>10472880</v>
      </c>
      <c r="E351" s="6">
        <v>10473060</v>
      </c>
      <c r="F351" s="6">
        <v>10473250</v>
      </c>
      <c r="G351" s="6">
        <v>10473440</v>
      </c>
      <c r="H351" s="6">
        <v>10473620</v>
      </c>
      <c r="I351" s="6">
        <v>10473810</v>
      </c>
      <c r="J351" s="6">
        <v>10473990</v>
      </c>
      <c r="K351" s="6">
        <v>10474180</v>
      </c>
      <c r="L351" s="6">
        <v>10474370</v>
      </c>
      <c r="M351">
        <v>9582</v>
      </c>
      <c r="N351">
        <v>7693</v>
      </c>
      <c r="O351">
        <v>7158</v>
      </c>
      <c r="P351">
        <v>7366</v>
      </c>
      <c r="Q351">
        <v>3553</v>
      </c>
      <c r="R351">
        <v>4033</v>
      </c>
      <c r="S351">
        <v>4402</v>
      </c>
      <c r="T351">
        <v>4790</v>
      </c>
      <c r="U351">
        <v>6562</v>
      </c>
      <c r="V351">
        <v>7020</v>
      </c>
      <c r="W351">
        <v>7265</v>
      </c>
      <c r="X351">
        <v>6812</v>
      </c>
      <c r="AG351">
        <f t="shared" si="22"/>
        <v>137.28031713035699</v>
      </c>
      <c r="AH351">
        <f t="shared" si="22"/>
        <v>104.48903821517487</v>
      </c>
      <c r="AI351">
        <f t="shared" si="22"/>
        <v>97.292499576998395</v>
      </c>
      <c r="AJ351">
        <f t="shared" si="22"/>
        <v>99.919267119479841</v>
      </c>
      <c r="AK351">
        <f t="shared" si="23"/>
        <v>34.746658287206017</v>
      </c>
      <c r="AL351">
        <f t="shared" si="23"/>
        <v>44.424548596843209</v>
      </c>
      <c r="AM351">
        <f t="shared" si="23"/>
        <v>50.295327644968708</v>
      </c>
      <c r="AN351">
        <f t="shared" si="23"/>
        <v>55.375601266587708</v>
      </c>
    </row>
    <row r="352" spans="1:40" x14ac:dyDescent="0.25">
      <c r="A352" s="6">
        <v>10502320</v>
      </c>
      <c r="B352" s="6">
        <v>10502500</v>
      </c>
      <c r="C352" s="6">
        <v>10502690</v>
      </c>
      <c r="D352" s="6">
        <v>10502870</v>
      </c>
      <c r="E352" s="6">
        <v>10503060</v>
      </c>
      <c r="F352" s="6">
        <v>10503250</v>
      </c>
      <c r="G352" s="6">
        <v>10503430</v>
      </c>
      <c r="H352" s="6">
        <v>10503620</v>
      </c>
      <c r="I352" s="6">
        <v>10503810</v>
      </c>
      <c r="J352" s="6">
        <v>10503990</v>
      </c>
      <c r="K352" s="6">
        <v>10504180</v>
      </c>
      <c r="L352" s="6">
        <v>10504360</v>
      </c>
      <c r="M352">
        <v>9576</v>
      </c>
      <c r="N352">
        <v>7667</v>
      </c>
      <c r="O352">
        <v>7162</v>
      </c>
      <c r="P352">
        <v>7367</v>
      </c>
      <c r="Q352">
        <v>3592</v>
      </c>
      <c r="R352">
        <v>4002</v>
      </c>
      <c r="S352">
        <v>4439</v>
      </c>
      <c r="T352">
        <v>4772</v>
      </c>
      <c r="U352">
        <v>6551</v>
      </c>
      <c r="V352">
        <v>7036</v>
      </c>
      <c r="W352">
        <v>7249</v>
      </c>
      <c r="X352">
        <v>6768</v>
      </c>
      <c r="AG352">
        <f t="shared" si="22"/>
        <v>137.17821662517221</v>
      </c>
      <c r="AH352">
        <f t="shared" si="22"/>
        <v>104.04660269270744</v>
      </c>
      <c r="AI352">
        <f t="shared" si="22"/>
        <v>97.360566580454915</v>
      </c>
      <c r="AJ352">
        <f t="shared" si="22"/>
        <v>99.936283870343971</v>
      </c>
      <c r="AK352">
        <f t="shared" si="23"/>
        <v>35.410311570907155</v>
      </c>
      <c r="AL352">
        <f t="shared" si="23"/>
        <v>43.897029320055111</v>
      </c>
      <c r="AM352">
        <f t="shared" si="23"/>
        <v>50.924947426941586</v>
      </c>
      <c r="AN352">
        <f t="shared" si="23"/>
        <v>55.069299751033334</v>
      </c>
    </row>
    <row r="353" spans="1:40" x14ac:dyDescent="0.25">
      <c r="A353" s="6">
        <v>10532320</v>
      </c>
      <c r="B353" s="6">
        <v>10532500</v>
      </c>
      <c r="C353" s="6">
        <v>10532690</v>
      </c>
      <c r="D353" s="6">
        <v>10532870</v>
      </c>
      <c r="E353" s="6">
        <v>10533060</v>
      </c>
      <c r="F353" s="6">
        <v>10533250</v>
      </c>
      <c r="G353" s="6">
        <v>10533430</v>
      </c>
      <c r="H353" s="6">
        <v>10533620</v>
      </c>
      <c r="I353" s="6">
        <v>10533800</v>
      </c>
      <c r="J353" s="6">
        <v>10533990</v>
      </c>
      <c r="K353" s="6">
        <v>10534180</v>
      </c>
      <c r="L353" s="6">
        <v>10534360</v>
      </c>
      <c r="M353">
        <v>9522</v>
      </c>
      <c r="N353">
        <v>7679</v>
      </c>
      <c r="O353">
        <v>7101</v>
      </c>
      <c r="P353">
        <v>7414</v>
      </c>
      <c r="Q353">
        <v>3584</v>
      </c>
      <c r="R353">
        <v>4027</v>
      </c>
      <c r="S353">
        <v>4404</v>
      </c>
      <c r="T353">
        <v>4773</v>
      </c>
      <c r="U353">
        <v>6615</v>
      </c>
      <c r="V353">
        <v>7023</v>
      </c>
      <c r="W353">
        <v>7218</v>
      </c>
      <c r="X353">
        <v>6853</v>
      </c>
      <c r="AG353">
        <f t="shared" si="22"/>
        <v>136.25931207850908</v>
      </c>
      <c r="AH353">
        <f t="shared" si="22"/>
        <v>104.25080370307704</v>
      </c>
      <c r="AI353">
        <f t="shared" si="22"/>
        <v>96.322544777742863</v>
      </c>
      <c r="AJ353">
        <f t="shared" si="22"/>
        <v>100.73607116095816</v>
      </c>
      <c r="AK353">
        <f t="shared" si="23"/>
        <v>35.274177563994101</v>
      </c>
      <c r="AL353">
        <f t="shared" si="23"/>
        <v>44.322448091658416</v>
      </c>
      <c r="AM353">
        <f t="shared" si="23"/>
        <v>50.329361146696968</v>
      </c>
      <c r="AN353">
        <f t="shared" si="23"/>
        <v>55.086316501897464</v>
      </c>
    </row>
    <row r="354" spans="1:40" x14ac:dyDescent="0.25">
      <c r="A354" s="6">
        <v>10562320</v>
      </c>
      <c r="B354" s="6">
        <v>10562500</v>
      </c>
      <c r="C354" s="6">
        <v>10562690</v>
      </c>
      <c r="D354" s="6">
        <v>10562870</v>
      </c>
      <c r="E354" s="6">
        <v>10563060</v>
      </c>
      <c r="F354" s="6">
        <v>10563250</v>
      </c>
      <c r="G354" s="6">
        <v>10563430</v>
      </c>
      <c r="H354" s="6">
        <v>10563620</v>
      </c>
      <c r="I354" s="6">
        <v>10563800</v>
      </c>
      <c r="J354" s="6">
        <v>10563990</v>
      </c>
      <c r="K354" s="6">
        <v>10564180</v>
      </c>
      <c r="L354" s="6">
        <v>10564360</v>
      </c>
      <c r="M354">
        <v>9589</v>
      </c>
      <c r="N354">
        <v>7643</v>
      </c>
      <c r="O354">
        <v>7149</v>
      </c>
      <c r="P354">
        <v>7449</v>
      </c>
      <c r="Q354">
        <v>3647</v>
      </c>
      <c r="R354">
        <v>4013</v>
      </c>
      <c r="S354">
        <v>4422</v>
      </c>
      <c r="T354">
        <v>4813</v>
      </c>
      <c r="U354">
        <v>6612</v>
      </c>
      <c r="V354">
        <v>7036</v>
      </c>
      <c r="W354">
        <v>7171</v>
      </c>
      <c r="X354">
        <v>6779</v>
      </c>
      <c r="AG354">
        <f t="shared" si="22"/>
        <v>137.39943438640591</v>
      </c>
      <c r="AH354">
        <f t="shared" si="22"/>
        <v>103.63820067196828</v>
      </c>
      <c r="AI354">
        <f t="shared" si="22"/>
        <v>97.139348819221198</v>
      </c>
      <c r="AJ354">
        <f t="shared" si="22"/>
        <v>101.33165744120276</v>
      </c>
      <c r="AK354">
        <f t="shared" si="23"/>
        <v>36.346232868434413</v>
      </c>
      <c r="AL354">
        <f t="shared" si="23"/>
        <v>44.084213579560569</v>
      </c>
      <c r="AM354">
        <f t="shared" si="23"/>
        <v>50.635662662251349</v>
      </c>
      <c r="AN354">
        <f t="shared" si="23"/>
        <v>55.766986536462738</v>
      </c>
    </row>
    <row r="355" spans="1:40" x14ac:dyDescent="0.25">
      <c r="A355" s="6">
        <v>10592310</v>
      </c>
      <c r="B355" s="6">
        <v>10592500</v>
      </c>
      <c r="C355" s="6">
        <v>10592690</v>
      </c>
      <c r="D355" s="6">
        <v>10592870</v>
      </c>
      <c r="E355" s="6">
        <v>10593060</v>
      </c>
      <c r="F355" s="6">
        <v>10593240</v>
      </c>
      <c r="G355" s="6">
        <v>10593430</v>
      </c>
      <c r="H355" s="6">
        <v>10593620</v>
      </c>
      <c r="I355" s="6">
        <v>10593800</v>
      </c>
      <c r="J355" s="6">
        <v>10593990</v>
      </c>
      <c r="K355" s="6">
        <v>10594180</v>
      </c>
      <c r="L355" s="6">
        <v>10594360</v>
      </c>
      <c r="M355">
        <v>9512</v>
      </c>
      <c r="N355">
        <v>7727</v>
      </c>
      <c r="O355">
        <v>7206</v>
      </c>
      <c r="P355">
        <v>7407</v>
      </c>
      <c r="Q355">
        <v>3586</v>
      </c>
      <c r="R355">
        <v>4005</v>
      </c>
      <c r="S355">
        <v>4425</v>
      </c>
      <c r="T355">
        <v>4790</v>
      </c>
      <c r="U355">
        <v>6580</v>
      </c>
      <c r="V355">
        <v>7079</v>
      </c>
      <c r="W355">
        <v>7219</v>
      </c>
      <c r="X355">
        <v>6824</v>
      </c>
      <c r="AG355">
        <f t="shared" si="22"/>
        <v>136.08914456986778</v>
      </c>
      <c r="AH355">
        <f t="shared" si="22"/>
        <v>105.06760774455536</v>
      </c>
      <c r="AI355">
        <f t="shared" si="22"/>
        <v>98.109303618476716</v>
      </c>
      <c r="AJ355">
        <f t="shared" si="22"/>
        <v>100.61695390490922</v>
      </c>
      <c r="AK355">
        <f t="shared" si="23"/>
        <v>35.308211065722368</v>
      </c>
      <c r="AL355">
        <f t="shared" si="23"/>
        <v>43.948079572647508</v>
      </c>
      <c r="AM355">
        <f t="shared" si="23"/>
        <v>50.686712914843739</v>
      </c>
      <c r="AN355">
        <f t="shared" si="23"/>
        <v>55.375601266587708</v>
      </c>
    </row>
    <row r="356" spans="1:40" x14ac:dyDescent="0.25">
      <c r="A356" s="6">
        <v>10622310</v>
      </c>
      <c r="B356" s="6">
        <v>10622500</v>
      </c>
      <c r="C356" s="6">
        <v>10622680</v>
      </c>
      <c r="D356" s="6">
        <v>10622870</v>
      </c>
      <c r="E356" s="6">
        <v>10623060</v>
      </c>
      <c r="F356" s="6">
        <v>10623240</v>
      </c>
      <c r="G356" s="6">
        <v>10623430</v>
      </c>
      <c r="H356" s="6">
        <v>10623620</v>
      </c>
      <c r="I356" s="6">
        <v>10623800</v>
      </c>
      <c r="J356" s="6">
        <v>10623990</v>
      </c>
      <c r="K356" s="6">
        <v>10624170</v>
      </c>
      <c r="L356" s="6">
        <v>10624360</v>
      </c>
      <c r="M356">
        <v>9538</v>
      </c>
      <c r="N356">
        <v>7726</v>
      </c>
      <c r="O356">
        <v>7134</v>
      </c>
      <c r="P356">
        <v>7468</v>
      </c>
      <c r="Q356">
        <v>3605</v>
      </c>
      <c r="R356">
        <v>4045</v>
      </c>
      <c r="S356">
        <v>4414</v>
      </c>
      <c r="T356">
        <v>4787</v>
      </c>
      <c r="U356">
        <v>6624</v>
      </c>
      <c r="V356">
        <v>7034</v>
      </c>
      <c r="W356">
        <v>7177</v>
      </c>
      <c r="X356">
        <v>6783</v>
      </c>
      <c r="AG356">
        <f t="shared" si="22"/>
        <v>136.53158009233519</v>
      </c>
      <c r="AH356">
        <f t="shared" si="22"/>
        <v>105.05059099369123</v>
      </c>
      <c r="AI356">
        <f t="shared" si="22"/>
        <v>96.884097556259206</v>
      </c>
      <c r="AJ356">
        <f t="shared" si="22"/>
        <v>101.65497570762128</v>
      </c>
      <c r="AK356">
        <f t="shared" si="23"/>
        <v>35.631529332140872</v>
      </c>
      <c r="AL356">
        <f t="shared" si="23"/>
        <v>44.628749607212782</v>
      </c>
      <c r="AM356">
        <f t="shared" si="23"/>
        <v>50.499528655338281</v>
      </c>
      <c r="AN356">
        <f t="shared" si="23"/>
        <v>55.324551013995304</v>
      </c>
    </row>
    <row r="357" spans="1:40" x14ac:dyDescent="0.25">
      <c r="A357" s="6">
        <v>10652310</v>
      </c>
      <c r="B357" s="6">
        <v>10652500</v>
      </c>
      <c r="C357" s="6">
        <v>10652680</v>
      </c>
      <c r="D357" s="6">
        <v>10652870</v>
      </c>
      <c r="E357" s="6">
        <v>10653060</v>
      </c>
      <c r="F357" s="6">
        <v>10653240</v>
      </c>
      <c r="G357" s="6">
        <v>10653430</v>
      </c>
      <c r="H357" s="6">
        <v>10653620</v>
      </c>
      <c r="I357" s="6">
        <v>10653800</v>
      </c>
      <c r="J357" s="6">
        <v>10653990</v>
      </c>
      <c r="K357" s="6">
        <v>10654170</v>
      </c>
      <c r="L357" s="6">
        <v>10654360</v>
      </c>
      <c r="M357">
        <v>9502</v>
      </c>
      <c r="N357">
        <v>7739</v>
      </c>
      <c r="O357">
        <v>7189</v>
      </c>
      <c r="P357">
        <v>7400</v>
      </c>
      <c r="Q357">
        <v>3578</v>
      </c>
      <c r="R357">
        <v>4001</v>
      </c>
      <c r="S357">
        <v>4437</v>
      </c>
      <c r="T357">
        <v>4772</v>
      </c>
      <c r="U357">
        <v>6583</v>
      </c>
      <c r="V357">
        <v>7014</v>
      </c>
      <c r="W357">
        <v>7166</v>
      </c>
      <c r="X357">
        <v>6760</v>
      </c>
      <c r="AG357">
        <f t="shared" si="22"/>
        <v>135.91897706122646</v>
      </c>
      <c r="AH357">
        <f t="shared" si="22"/>
        <v>105.27180875492493</v>
      </c>
      <c r="AI357">
        <f t="shared" si="22"/>
        <v>97.820018853786479</v>
      </c>
      <c r="AJ357">
        <f t="shared" si="22"/>
        <v>100.49783664886033</v>
      </c>
      <c r="AK357">
        <f t="shared" si="23"/>
        <v>35.172077058809315</v>
      </c>
      <c r="AL357">
        <f t="shared" si="23"/>
        <v>43.880012569190981</v>
      </c>
      <c r="AM357">
        <f t="shared" si="23"/>
        <v>50.890913925213312</v>
      </c>
      <c r="AN357">
        <f t="shared" si="23"/>
        <v>55.069299751033334</v>
      </c>
    </row>
    <row r="358" spans="1:40" x14ac:dyDescent="0.25">
      <c r="A358" s="6">
        <v>10682310</v>
      </c>
      <c r="B358" s="6">
        <v>10682500</v>
      </c>
      <c r="C358" s="6">
        <v>10682680</v>
      </c>
      <c r="D358" s="6">
        <v>10682870</v>
      </c>
      <c r="E358" s="6">
        <v>10683060</v>
      </c>
      <c r="F358" s="6">
        <v>10683240</v>
      </c>
      <c r="G358" s="6">
        <v>10683430</v>
      </c>
      <c r="H358" s="6">
        <v>10683610</v>
      </c>
      <c r="I358" s="6">
        <v>10683800</v>
      </c>
      <c r="J358" s="6">
        <v>10683990</v>
      </c>
      <c r="K358" s="6">
        <v>10684170</v>
      </c>
      <c r="L358" s="6">
        <v>10684360</v>
      </c>
      <c r="M358">
        <v>9481</v>
      </c>
      <c r="N358">
        <v>7672</v>
      </c>
      <c r="O358">
        <v>7151</v>
      </c>
      <c r="P358">
        <v>7389</v>
      </c>
      <c r="Q358">
        <v>3633</v>
      </c>
      <c r="R358">
        <v>4046</v>
      </c>
      <c r="S358">
        <v>4407</v>
      </c>
      <c r="T358">
        <v>4778</v>
      </c>
      <c r="U358">
        <v>6593</v>
      </c>
      <c r="V358">
        <v>7011</v>
      </c>
      <c r="W358">
        <v>7260</v>
      </c>
      <c r="X358">
        <v>6816</v>
      </c>
      <c r="AG358">
        <f t="shared" si="22"/>
        <v>135.56162529307969</v>
      </c>
      <c r="AH358">
        <f t="shared" si="22"/>
        <v>104.1316864470281</v>
      </c>
      <c r="AI358">
        <f t="shared" si="22"/>
        <v>97.173382320949457</v>
      </c>
      <c r="AJ358">
        <f t="shared" si="22"/>
        <v>100.31065238935487</v>
      </c>
      <c r="AK358">
        <f t="shared" si="23"/>
        <v>36.107998356336566</v>
      </c>
      <c r="AL358">
        <f t="shared" si="23"/>
        <v>44.645766358076919</v>
      </c>
      <c r="AM358">
        <f t="shared" si="23"/>
        <v>50.380411399289365</v>
      </c>
      <c r="AN358">
        <f t="shared" si="23"/>
        <v>55.171400256218121</v>
      </c>
    </row>
    <row r="359" spans="1:40" x14ac:dyDescent="0.25">
      <c r="A359" s="6">
        <v>10712310</v>
      </c>
      <c r="B359" s="6">
        <v>10712500</v>
      </c>
      <c r="C359" s="6">
        <v>10712680</v>
      </c>
      <c r="D359" s="6">
        <v>10712870</v>
      </c>
      <c r="E359" s="6">
        <v>10713050</v>
      </c>
      <c r="F359" s="6">
        <v>10713240</v>
      </c>
      <c r="G359" s="6">
        <v>10713430</v>
      </c>
      <c r="H359" s="6">
        <v>10713610</v>
      </c>
      <c r="I359" s="6">
        <v>10713800</v>
      </c>
      <c r="J359" s="6">
        <v>10713980</v>
      </c>
      <c r="K359" s="6">
        <v>10714170</v>
      </c>
      <c r="L359" s="6">
        <v>10714360</v>
      </c>
      <c r="M359">
        <v>9506</v>
      </c>
      <c r="N359">
        <v>7683</v>
      </c>
      <c r="O359">
        <v>7150</v>
      </c>
      <c r="P359">
        <v>7390</v>
      </c>
      <c r="Q359">
        <v>3612</v>
      </c>
      <c r="R359">
        <v>4067</v>
      </c>
      <c r="S359">
        <v>4478</v>
      </c>
      <c r="T359">
        <v>4727</v>
      </c>
      <c r="U359">
        <v>6590</v>
      </c>
      <c r="V359">
        <v>7004</v>
      </c>
      <c r="W359">
        <v>7246</v>
      </c>
      <c r="X359">
        <v>6825</v>
      </c>
      <c r="AG359">
        <f t="shared" si="22"/>
        <v>135.98704406468298</v>
      </c>
      <c r="AH359">
        <f t="shared" si="22"/>
        <v>104.31887070653356</v>
      </c>
      <c r="AI359">
        <f t="shared" si="22"/>
        <v>97.156365570085342</v>
      </c>
      <c r="AJ359">
        <f t="shared" si="22"/>
        <v>100.327669140219</v>
      </c>
      <c r="AK359">
        <f t="shared" si="23"/>
        <v>35.750646588189795</v>
      </c>
      <c r="AL359">
        <f t="shared" si="23"/>
        <v>45.003118126223683</v>
      </c>
      <c r="AM359">
        <f t="shared" si="23"/>
        <v>51.588600710642723</v>
      </c>
      <c r="AN359">
        <f t="shared" si="23"/>
        <v>54.303545962147396</v>
      </c>
    </row>
    <row r="360" spans="1:40" x14ac:dyDescent="0.25">
      <c r="A360" s="6">
        <v>10742310</v>
      </c>
      <c r="B360" s="6">
        <v>10742490</v>
      </c>
      <c r="C360" s="6">
        <v>10742680</v>
      </c>
      <c r="D360" s="6">
        <v>10742870</v>
      </c>
      <c r="E360" s="6">
        <v>10743050</v>
      </c>
      <c r="F360" s="6">
        <v>10743240</v>
      </c>
      <c r="G360" s="6">
        <v>10743430</v>
      </c>
      <c r="H360" s="6">
        <v>10743610</v>
      </c>
      <c r="I360" s="6">
        <v>10743800</v>
      </c>
      <c r="J360" s="6">
        <v>10743980</v>
      </c>
      <c r="K360" s="6">
        <v>10744170</v>
      </c>
      <c r="L360" s="6">
        <v>10744360</v>
      </c>
      <c r="M360">
        <v>9497</v>
      </c>
      <c r="N360">
        <v>7729</v>
      </c>
      <c r="O360">
        <v>7134</v>
      </c>
      <c r="P360">
        <v>7449</v>
      </c>
      <c r="Q360">
        <v>3608</v>
      </c>
      <c r="R360">
        <v>4048</v>
      </c>
      <c r="S360">
        <v>4475</v>
      </c>
      <c r="T360">
        <v>4794</v>
      </c>
      <c r="U360">
        <v>6571</v>
      </c>
      <c r="V360">
        <v>6967</v>
      </c>
      <c r="W360">
        <v>7229</v>
      </c>
      <c r="X360">
        <v>6860</v>
      </c>
      <c r="AG360">
        <f t="shared" si="22"/>
        <v>135.83389330690579</v>
      </c>
      <c r="AH360">
        <f t="shared" si="22"/>
        <v>105.10164124628362</v>
      </c>
      <c r="AI360">
        <f t="shared" si="22"/>
        <v>96.884097556259206</v>
      </c>
      <c r="AJ360">
        <f t="shared" si="22"/>
        <v>101.33165744120276</v>
      </c>
      <c r="AK360">
        <f t="shared" si="23"/>
        <v>35.682579584733269</v>
      </c>
      <c r="AL360">
        <f t="shared" si="23"/>
        <v>44.679799859805179</v>
      </c>
      <c r="AM360">
        <f t="shared" si="23"/>
        <v>51.537550458050326</v>
      </c>
      <c r="AN360">
        <f t="shared" si="23"/>
        <v>55.443668270044235</v>
      </c>
    </row>
    <row r="361" spans="1:40" x14ac:dyDescent="0.25">
      <c r="A361" s="6">
        <v>10772310</v>
      </c>
      <c r="B361" s="6">
        <v>10772490</v>
      </c>
      <c r="C361" s="6">
        <v>10772680</v>
      </c>
      <c r="D361" s="6">
        <v>10772870</v>
      </c>
      <c r="E361" s="6">
        <v>10773050</v>
      </c>
      <c r="F361" s="6">
        <v>10773240</v>
      </c>
      <c r="G361" s="6">
        <v>10773430</v>
      </c>
      <c r="H361" s="6">
        <v>10773610</v>
      </c>
      <c r="I361" s="6">
        <v>10773800</v>
      </c>
      <c r="J361" s="6">
        <v>10773980</v>
      </c>
      <c r="K361" s="6">
        <v>10774170</v>
      </c>
      <c r="L361" s="6">
        <v>10774360</v>
      </c>
      <c r="M361">
        <v>9456</v>
      </c>
      <c r="N361">
        <v>7728</v>
      </c>
      <c r="O361">
        <v>7175</v>
      </c>
      <c r="P361">
        <v>7422</v>
      </c>
      <c r="Q361">
        <v>3625</v>
      </c>
      <c r="R361">
        <v>4025</v>
      </c>
      <c r="S361">
        <v>4453</v>
      </c>
      <c r="T361">
        <v>4767</v>
      </c>
      <c r="U361">
        <v>6608</v>
      </c>
      <c r="V361">
        <v>7043</v>
      </c>
      <c r="W361">
        <v>7239</v>
      </c>
      <c r="X361">
        <v>6800</v>
      </c>
      <c r="AG361">
        <f t="shared" si="22"/>
        <v>135.1362065214764</v>
      </c>
      <c r="AH361">
        <f t="shared" si="22"/>
        <v>105.08462449541949</v>
      </c>
      <c r="AI361">
        <f t="shared" si="22"/>
        <v>97.581784341688632</v>
      </c>
      <c r="AJ361">
        <f t="shared" si="22"/>
        <v>100.87220516787121</v>
      </c>
      <c r="AK361">
        <f t="shared" si="23"/>
        <v>35.971864349423512</v>
      </c>
      <c r="AL361">
        <f t="shared" si="23"/>
        <v>44.288414589930149</v>
      </c>
      <c r="AM361">
        <f t="shared" si="23"/>
        <v>51.163181939039426</v>
      </c>
      <c r="AN361">
        <f t="shared" si="23"/>
        <v>54.984215996712678</v>
      </c>
    </row>
    <row r="362" spans="1:40" x14ac:dyDescent="0.25">
      <c r="A362" s="6">
        <v>10802320</v>
      </c>
      <c r="B362" s="6">
        <v>10802510</v>
      </c>
      <c r="C362" s="6">
        <v>10802690</v>
      </c>
      <c r="D362" s="6">
        <v>10802880</v>
      </c>
      <c r="E362" s="6">
        <v>10803070</v>
      </c>
      <c r="F362" s="6">
        <v>10803250</v>
      </c>
      <c r="G362" s="6">
        <v>10803440</v>
      </c>
      <c r="H362" s="6">
        <v>10803630</v>
      </c>
      <c r="I362" s="6">
        <v>10803810</v>
      </c>
      <c r="J362" s="6">
        <v>10804000</v>
      </c>
      <c r="K362" s="6">
        <v>10804180</v>
      </c>
      <c r="L362" s="6">
        <v>10804370</v>
      </c>
      <c r="M362">
        <v>9552</v>
      </c>
      <c r="N362">
        <v>7733</v>
      </c>
      <c r="O362">
        <v>7181</v>
      </c>
      <c r="P362">
        <v>7427</v>
      </c>
      <c r="Q362">
        <v>3635</v>
      </c>
      <c r="R362">
        <v>4089</v>
      </c>
      <c r="S362">
        <v>4485</v>
      </c>
      <c r="T362">
        <v>4781</v>
      </c>
      <c r="U362">
        <v>6542</v>
      </c>
      <c r="V362">
        <v>6958</v>
      </c>
      <c r="W362">
        <v>7176</v>
      </c>
      <c r="X362">
        <v>6786</v>
      </c>
      <c r="AG362">
        <f t="shared" si="22"/>
        <v>136.76981460443307</v>
      </c>
      <c r="AH362">
        <f t="shared" si="22"/>
        <v>105.16970824974015</v>
      </c>
      <c r="AI362">
        <f t="shared" si="22"/>
        <v>97.683884846873426</v>
      </c>
      <c r="AJ362">
        <f t="shared" si="22"/>
        <v>100.95728892219188</v>
      </c>
      <c r="AK362">
        <f t="shared" si="23"/>
        <v>36.142031858064826</v>
      </c>
      <c r="AL362">
        <f t="shared" si="23"/>
        <v>45.37748664523459</v>
      </c>
      <c r="AM362">
        <f t="shared" si="23"/>
        <v>51.707717966691646</v>
      </c>
      <c r="AN362">
        <f t="shared" si="23"/>
        <v>55.22245050881051</v>
      </c>
    </row>
    <row r="363" spans="1:40" x14ac:dyDescent="0.25">
      <c r="A363" s="6">
        <v>10832320</v>
      </c>
      <c r="B363" s="6">
        <v>10832510</v>
      </c>
      <c r="C363" s="6">
        <v>10832690</v>
      </c>
      <c r="D363" s="6">
        <v>10832880</v>
      </c>
      <c r="E363" s="6">
        <v>10833070</v>
      </c>
      <c r="F363" s="6">
        <v>10833250</v>
      </c>
      <c r="G363" s="6">
        <v>10833440</v>
      </c>
      <c r="H363" s="6">
        <v>10833620</v>
      </c>
      <c r="I363" s="6">
        <v>10833810</v>
      </c>
      <c r="J363" s="6">
        <v>10834000</v>
      </c>
      <c r="K363" s="6">
        <v>10834180</v>
      </c>
      <c r="L363" s="6">
        <v>10834370</v>
      </c>
      <c r="M363">
        <v>9527</v>
      </c>
      <c r="N363">
        <v>7637</v>
      </c>
      <c r="O363">
        <v>7180</v>
      </c>
      <c r="P363">
        <v>7418</v>
      </c>
      <c r="Q363">
        <v>3604</v>
      </c>
      <c r="R363">
        <v>4073</v>
      </c>
      <c r="S363">
        <v>4411</v>
      </c>
      <c r="T363">
        <v>4829</v>
      </c>
      <c r="U363">
        <v>6604</v>
      </c>
      <c r="V363">
        <v>7005</v>
      </c>
      <c r="W363">
        <v>7241</v>
      </c>
      <c r="X363">
        <v>6765</v>
      </c>
      <c r="AG363">
        <f t="shared" si="22"/>
        <v>136.34439583282975</v>
      </c>
      <c r="AH363">
        <f t="shared" si="22"/>
        <v>103.5361001667835</v>
      </c>
      <c r="AI363">
        <f t="shared" si="22"/>
        <v>97.666868096009296</v>
      </c>
      <c r="AJ363">
        <f t="shared" si="22"/>
        <v>100.80413816441468</v>
      </c>
      <c r="AK363">
        <f t="shared" si="23"/>
        <v>35.614512581276742</v>
      </c>
      <c r="AL363">
        <f t="shared" si="23"/>
        <v>45.105218631408484</v>
      </c>
      <c r="AM363">
        <f t="shared" si="23"/>
        <v>50.448478402745891</v>
      </c>
      <c r="AN363">
        <f t="shared" si="23"/>
        <v>56.039254550288845</v>
      </c>
    </row>
    <row r="364" spans="1:40" x14ac:dyDescent="0.25">
      <c r="A364" s="6">
        <v>10862320</v>
      </c>
      <c r="B364" s="6">
        <v>10862510</v>
      </c>
      <c r="C364" s="6">
        <v>10862690</v>
      </c>
      <c r="D364" s="6">
        <v>10862880</v>
      </c>
      <c r="E364" s="6">
        <v>10863060</v>
      </c>
      <c r="F364" s="6">
        <v>10863250</v>
      </c>
      <c r="G364" s="6">
        <v>10863440</v>
      </c>
      <c r="H364" s="6">
        <v>10863620</v>
      </c>
      <c r="I364" s="6">
        <v>10863810</v>
      </c>
      <c r="J364" s="6">
        <v>10864000</v>
      </c>
      <c r="K364" s="6">
        <v>10864180</v>
      </c>
      <c r="L364" s="6">
        <v>10864370</v>
      </c>
      <c r="M364">
        <v>9502</v>
      </c>
      <c r="N364">
        <v>7693</v>
      </c>
      <c r="O364">
        <v>7146</v>
      </c>
      <c r="P364">
        <v>7430</v>
      </c>
      <c r="Q364">
        <v>3633</v>
      </c>
      <c r="R364">
        <v>4061</v>
      </c>
      <c r="S364">
        <v>4413</v>
      </c>
      <c r="T364">
        <v>4820</v>
      </c>
      <c r="U364">
        <v>6551</v>
      </c>
      <c r="V364">
        <v>7013</v>
      </c>
      <c r="W364">
        <v>7213</v>
      </c>
      <c r="X364">
        <v>6860</v>
      </c>
      <c r="AG364">
        <f t="shared" si="22"/>
        <v>135.91897706122646</v>
      </c>
      <c r="AH364">
        <f t="shared" si="22"/>
        <v>104.48903821517487</v>
      </c>
      <c r="AI364">
        <f t="shared" si="22"/>
        <v>97.088298566628822</v>
      </c>
      <c r="AJ364">
        <f t="shared" si="22"/>
        <v>101.00833917478428</v>
      </c>
      <c r="AK364">
        <f t="shared" si="23"/>
        <v>36.107998356336566</v>
      </c>
      <c r="AL364">
        <f t="shared" si="23"/>
        <v>44.901017621038896</v>
      </c>
      <c r="AM364">
        <f t="shared" si="23"/>
        <v>50.482511904474151</v>
      </c>
      <c r="AN364">
        <f t="shared" si="23"/>
        <v>55.886103792511655</v>
      </c>
    </row>
    <row r="365" spans="1:40" x14ac:dyDescent="0.25">
      <c r="A365" s="6">
        <v>10892320</v>
      </c>
      <c r="B365" s="6">
        <v>10892500</v>
      </c>
      <c r="C365" s="6">
        <v>10892690</v>
      </c>
      <c r="D365" s="6">
        <v>10892880</v>
      </c>
      <c r="E365" s="6">
        <v>10893060</v>
      </c>
      <c r="F365" s="6">
        <v>10893250</v>
      </c>
      <c r="G365" s="6">
        <v>10893440</v>
      </c>
      <c r="H365" s="6">
        <v>10893620</v>
      </c>
      <c r="I365" s="6">
        <v>10893810</v>
      </c>
      <c r="J365" s="6">
        <v>10893990</v>
      </c>
      <c r="K365" s="6">
        <v>10894180</v>
      </c>
      <c r="L365" s="6">
        <v>10894370</v>
      </c>
      <c r="M365">
        <v>9482</v>
      </c>
      <c r="N365">
        <v>7715</v>
      </c>
      <c r="O365">
        <v>7130</v>
      </c>
      <c r="P365">
        <v>7422</v>
      </c>
      <c r="Q365">
        <v>3643</v>
      </c>
      <c r="R365">
        <v>4060</v>
      </c>
      <c r="S365">
        <v>4437</v>
      </c>
      <c r="T365">
        <v>4759</v>
      </c>
      <c r="U365">
        <v>6561</v>
      </c>
      <c r="V365">
        <v>7037</v>
      </c>
      <c r="W365">
        <v>7215</v>
      </c>
      <c r="X365">
        <v>6825</v>
      </c>
      <c r="AG365">
        <f t="shared" si="22"/>
        <v>135.57864204394383</v>
      </c>
      <c r="AH365">
        <f t="shared" si="22"/>
        <v>104.86340673418579</v>
      </c>
      <c r="AI365">
        <f t="shared" si="22"/>
        <v>96.816030552802687</v>
      </c>
      <c r="AJ365">
        <f t="shared" si="22"/>
        <v>100.87220516787121</v>
      </c>
      <c r="AK365">
        <f t="shared" si="23"/>
        <v>36.278165864977886</v>
      </c>
      <c r="AL365">
        <f t="shared" si="23"/>
        <v>44.884000870174766</v>
      </c>
      <c r="AM365">
        <f t="shared" si="23"/>
        <v>50.890913925213312</v>
      </c>
      <c r="AN365">
        <f t="shared" si="23"/>
        <v>54.84808198979961</v>
      </c>
    </row>
    <row r="366" spans="1:40" x14ac:dyDescent="0.25">
      <c r="A366" s="6">
        <v>10922320</v>
      </c>
      <c r="B366" s="6">
        <v>10922510</v>
      </c>
      <c r="C366" s="6">
        <v>10922690</v>
      </c>
      <c r="D366" s="6">
        <v>10922880</v>
      </c>
      <c r="E366" s="6">
        <v>10923060</v>
      </c>
      <c r="F366" s="6">
        <v>10923250</v>
      </c>
      <c r="G366" s="6">
        <v>10923440</v>
      </c>
      <c r="H366" s="6">
        <v>10923620</v>
      </c>
      <c r="I366" s="6">
        <v>10923810</v>
      </c>
      <c r="J366" s="6">
        <v>10923990</v>
      </c>
      <c r="K366" s="6">
        <v>10924180</v>
      </c>
      <c r="L366" s="6">
        <v>10924370</v>
      </c>
      <c r="M366">
        <v>9557</v>
      </c>
      <c r="N366">
        <v>7681</v>
      </c>
      <c r="O366">
        <v>7107</v>
      </c>
      <c r="P366">
        <v>7425</v>
      </c>
      <c r="Q366">
        <v>3610</v>
      </c>
      <c r="R366">
        <v>4026</v>
      </c>
      <c r="S366">
        <v>4457</v>
      </c>
      <c r="T366">
        <v>4855</v>
      </c>
      <c r="U366">
        <v>6579</v>
      </c>
      <c r="V366">
        <v>7065</v>
      </c>
      <c r="W366">
        <v>7236</v>
      </c>
      <c r="X366">
        <v>6793</v>
      </c>
      <c r="AG366">
        <f t="shared" si="22"/>
        <v>136.8548983587537</v>
      </c>
      <c r="AH366">
        <f t="shared" si="22"/>
        <v>104.2848372048053</v>
      </c>
      <c r="AI366">
        <f t="shared" si="22"/>
        <v>96.424645282927656</v>
      </c>
      <c r="AJ366">
        <f t="shared" si="22"/>
        <v>100.92325542046362</v>
      </c>
      <c r="AK366">
        <f t="shared" si="23"/>
        <v>35.716613086461535</v>
      </c>
      <c r="AL366">
        <f t="shared" si="23"/>
        <v>44.305431340794279</v>
      </c>
      <c r="AM366">
        <f t="shared" si="23"/>
        <v>51.231248942495952</v>
      </c>
      <c r="AN366">
        <f t="shared" si="23"/>
        <v>56.48169007275628</v>
      </c>
    </row>
    <row r="367" spans="1:40" x14ac:dyDescent="0.25">
      <c r="A367" s="6">
        <v>10952320</v>
      </c>
      <c r="B367" s="6">
        <v>10952500</v>
      </c>
      <c r="C367" s="6">
        <v>10952690</v>
      </c>
      <c r="D367" s="6">
        <v>10952880</v>
      </c>
      <c r="E367" s="6">
        <v>10953060</v>
      </c>
      <c r="F367" s="6">
        <v>10953250</v>
      </c>
      <c r="G367" s="6">
        <v>10953430</v>
      </c>
      <c r="H367" s="6">
        <v>10953620</v>
      </c>
      <c r="I367" s="6">
        <v>10953810</v>
      </c>
      <c r="J367" s="6">
        <v>10953990</v>
      </c>
      <c r="K367" s="6">
        <v>10954180</v>
      </c>
      <c r="L367" s="6">
        <v>10954360</v>
      </c>
      <c r="M367">
        <v>9475</v>
      </c>
      <c r="N367">
        <v>7672</v>
      </c>
      <c r="O367">
        <v>7182</v>
      </c>
      <c r="P367">
        <v>7435</v>
      </c>
      <c r="Q367">
        <v>3632</v>
      </c>
      <c r="R367">
        <v>4045</v>
      </c>
      <c r="S367">
        <v>4432</v>
      </c>
      <c r="T367">
        <v>4821</v>
      </c>
      <c r="U367">
        <v>6566</v>
      </c>
      <c r="V367">
        <v>7000</v>
      </c>
      <c r="W367">
        <v>7200</v>
      </c>
      <c r="X367">
        <v>6808</v>
      </c>
      <c r="AG367">
        <f t="shared" si="22"/>
        <v>135.45952478789491</v>
      </c>
      <c r="AH367">
        <f t="shared" si="22"/>
        <v>104.1316864470281</v>
      </c>
      <c r="AI367">
        <f t="shared" si="22"/>
        <v>97.700901597737555</v>
      </c>
      <c r="AJ367">
        <f t="shared" si="22"/>
        <v>101.09342292910493</v>
      </c>
      <c r="AK367">
        <f t="shared" si="23"/>
        <v>36.090981605472436</v>
      </c>
      <c r="AL367">
        <f t="shared" si="23"/>
        <v>44.628749607212782</v>
      </c>
      <c r="AM367">
        <f t="shared" si="23"/>
        <v>50.805830170892655</v>
      </c>
      <c r="AN367">
        <f t="shared" si="23"/>
        <v>55.903120543375792</v>
      </c>
    </row>
    <row r="368" spans="1:40" x14ac:dyDescent="0.25">
      <c r="A368" s="6">
        <v>10982320</v>
      </c>
      <c r="B368" s="6">
        <v>10982500</v>
      </c>
      <c r="C368" s="6">
        <v>10982690</v>
      </c>
      <c r="D368" s="6">
        <v>10982870</v>
      </c>
      <c r="E368" s="6">
        <v>10983060</v>
      </c>
      <c r="F368" s="6">
        <v>10983250</v>
      </c>
      <c r="G368" s="6">
        <v>10983430</v>
      </c>
      <c r="H368" s="6">
        <v>10983620</v>
      </c>
      <c r="I368" s="6">
        <v>10983810</v>
      </c>
      <c r="J368" s="6">
        <v>10983990</v>
      </c>
      <c r="K368" s="6">
        <v>10984180</v>
      </c>
      <c r="L368" s="6">
        <v>10984360</v>
      </c>
      <c r="M368">
        <v>9480</v>
      </c>
      <c r="N368">
        <v>7735</v>
      </c>
      <c r="O368">
        <v>7105</v>
      </c>
      <c r="P368">
        <v>7412</v>
      </c>
      <c r="Q368">
        <v>3652</v>
      </c>
      <c r="R368">
        <v>4050</v>
      </c>
      <c r="S368">
        <v>4492</v>
      </c>
      <c r="T368">
        <v>4802</v>
      </c>
      <c r="U368">
        <v>6552</v>
      </c>
      <c r="V368">
        <v>7012</v>
      </c>
      <c r="W368">
        <v>7224</v>
      </c>
      <c r="X368">
        <v>6736</v>
      </c>
      <c r="AG368">
        <f t="shared" si="22"/>
        <v>135.54460854221554</v>
      </c>
      <c r="AH368">
        <f t="shared" si="22"/>
        <v>105.20374175146841</v>
      </c>
      <c r="AI368">
        <f t="shared" si="22"/>
        <v>96.390611781199397</v>
      </c>
      <c r="AJ368">
        <f t="shared" si="22"/>
        <v>100.7020376592299</v>
      </c>
      <c r="AK368">
        <f t="shared" si="23"/>
        <v>36.43131662275507</v>
      </c>
      <c r="AL368">
        <f t="shared" si="23"/>
        <v>44.713833361533446</v>
      </c>
      <c r="AM368">
        <f t="shared" si="23"/>
        <v>51.826835222740577</v>
      </c>
      <c r="AN368">
        <f t="shared" si="23"/>
        <v>55.579802276957281</v>
      </c>
    </row>
    <row r="369" spans="1:40" x14ac:dyDescent="0.25">
      <c r="A369" s="6">
        <v>11012320</v>
      </c>
      <c r="B369" s="6">
        <v>11012500</v>
      </c>
      <c r="C369" s="6">
        <v>11012690</v>
      </c>
      <c r="D369" s="6">
        <v>11012870</v>
      </c>
      <c r="E369" s="6">
        <v>11013060</v>
      </c>
      <c r="F369" s="6">
        <v>11013250</v>
      </c>
      <c r="G369" s="6">
        <v>11013430</v>
      </c>
      <c r="H369" s="6">
        <v>11013620</v>
      </c>
      <c r="I369" s="6">
        <v>11013800</v>
      </c>
      <c r="J369" s="6">
        <v>11013990</v>
      </c>
      <c r="K369" s="6">
        <v>11014180</v>
      </c>
      <c r="L369" s="6">
        <v>11014360</v>
      </c>
      <c r="M369">
        <v>9540</v>
      </c>
      <c r="N369">
        <v>7698</v>
      </c>
      <c r="O369">
        <v>7122</v>
      </c>
      <c r="P369">
        <v>7429</v>
      </c>
      <c r="Q369">
        <v>3654</v>
      </c>
      <c r="R369">
        <v>4035</v>
      </c>
      <c r="S369">
        <v>4492</v>
      </c>
      <c r="T369">
        <v>4795</v>
      </c>
      <c r="U369">
        <v>6559</v>
      </c>
      <c r="V369">
        <v>7050</v>
      </c>
      <c r="W369">
        <v>7204</v>
      </c>
      <c r="X369">
        <v>6745</v>
      </c>
      <c r="AG369">
        <f t="shared" si="22"/>
        <v>136.56561359406348</v>
      </c>
      <c r="AH369">
        <f t="shared" si="22"/>
        <v>104.57412196949554</v>
      </c>
      <c r="AI369">
        <f t="shared" si="22"/>
        <v>96.679896545889633</v>
      </c>
      <c r="AJ369">
        <f t="shared" si="22"/>
        <v>100.99132242392014</v>
      </c>
      <c r="AK369">
        <f t="shared" si="23"/>
        <v>36.465350124483336</v>
      </c>
      <c r="AL369">
        <f t="shared" si="23"/>
        <v>44.458582098571469</v>
      </c>
      <c r="AM369">
        <f t="shared" si="23"/>
        <v>51.826835222740577</v>
      </c>
      <c r="AN369">
        <f t="shared" si="23"/>
        <v>55.460685020908365</v>
      </c>
    </row>
    <row r="370" spans="1:40" x14ac:dyDescent="0.25">
      <c r="A370" s="6">
        <v>11042310</v>
      </c>
      <c r="B370" s="6">
        <v>11042500</v>
      </c>
      <c r="C370" s="6">
        <v>11042690</v>
      </c>
      <c r="D370" s="6">
        <v>11042870</v>
      </c>
      <c r="E370" s="6">
        <v>11043060</v>
      </c>
      <c r="F370" s="6">
        <v>11043240</v>
      </c>
      <c r="G370" s="6">
        <v>11043430</v>
      </c>
      <c r="H370" s="6">
        <v>11043620</v>
      </c>
      <c r="I370" s="6">
        <v>11043800</v>
      </c>
      <c r="J370" s="6">
        <v>11043990</v>
      </c>
      <c r="K370" s="6">
        <v>11044180</v>
      </c>
      <c r="L370" s="6">
        <v>11044360</v>
      </c>
      <c r="M370">
        <v>9445</v>
      </c>
      <c r="N370">
        <v>7699</v>
      </c>
      <c r="O370">
        <v>7128</v>
      </c>
      <c r="P370">
        <v>7460</v>
      </c>
      <c r="Q370">
        <v>3604</v>
      </c>
      <c r="R370">
        <v>4063</v>
      </c>
      <c r="S370">
        <v>4457</v>
      </c>
      <c r="T370">
        <v>4813</v>
      </c>
      <c r="U370">
        <v>6554</v>
      </c>
      <c r="V370">
        <v>6971</v>
      </c>
      <c r="W370">
        <v>7180</v>
      </c>
      <c r="X370">
        <v>6715</v>
      </c>
      <c r="AG370">
        <f t="shared" si="22"/>
        <v>134.94902226197095</v>
      </c>
      <c r="AH370">
        <f t="shared" si="22"/>
        <v>104.59113872035965</v>
      </c>
      <c r="AI370">
        <f t="shared" si="22"/>
        <v>96.781997051074427</v>
      </c>
      <c r="AJ370">
        <f t="shared" si="22"/>
        <v>101.51884170070822</v>
      </c>
      <c r="AK370">
        <f t="shared" si="23"/>
        <v>35.614512581276742</v>
      </c>
      <c r="AL370">
        <f t="shared" si="23"/>
        <v>44.935051122767163</v>
      </c>
      <c r="AM370">
        <f t="shared" si="23"/>
        <v>51.231248942495952</v>
      </c>
      <c r="AN370">
        <f t="shared" si="23"/>
        <v>55.766986536462738</v>
      </c>
    </row>
    <row r="371" spans="1:40" x14ac:dyDescent="0.25">
      <c r="A371" s="6">
        <v>11072310</v>
      </c>
      <c r="B371" s="6">
        <v>11072500</v>
      </c>
      <c r="C371" s="6">
        <v>11072690</v>
      </c>
      <c r="D371" s="6">
        <v>11072870</v>
      </c>
      <c r="E371" s="6">
        <v>11073060</v>
      </c>
      <c r="F371" s="6">
        <v>11073240</v>
      </c>
      <c r="G371" s="6">
        <v>11073430</v>
      </c>
      <c r="H371" s="6">
        <v>11073620</v>
      </c>
      <c r="I371" s="6">
        <v>11073800</v>
      </c>
      <c r="J371" s="6">
        <v>11073990</v>
      </c>
      <c r="K371" s="6">
        <v>11074170</v>
      </c>
      <c r="L371" s="6">
        <v>11074360</v>
      </c>
      <c r="M371">
        <v>9469</v>
      </c>
      <c r="N371">
        <v>7646</v>
      </c>
      <c r="O371">
        <v>7112</v>
      </c>
      <c r="P371">
        <v>7430</v>
      </c>
      <c r="Q371">
        <v>3651</v>
      </c>
      <c r="R371">
        <v>4087</v>
      </c>
      <c r="S371">
        <v>4470</v>
      </c>
      <c r="T371">
        <v>4814</v>
      </c>
      <c r="U371">
        <v>6585</v>
      </c>
      <c r="V371">
        <v>6964</v>
      </c>
      <c r="W371">
        <v>7171</v>
      </c>
      <c r="X371">
        <v>6752</v>
      </c>
      <c r="AG371">
        <f t="shared" si="22"/>
        <v>135.3574242827101</v>
      </c>
      <c r="AH371">
        <f t="shared" si="22"/>
        <v>103.68925092456067</v>
      </c>
      <c r="AI371">
        <f t="shared" si="22"/>
        <v>96.50972903724832</v>
      </c>
      <c r="AJ371">
        <f t="shared" si="22"/>
        <v>101.00833917478428</v>
      </c>
      <c r="AK371">
        <f t="shared" si="23"/>
        <v>36.41429987189094</v>
      </c>
      <c r="AL371">
        <f t="shared" si="23"/>
        <v>45.343453143506323</v>
      </c>
      <c r="AM371">
        <f t="shared" si="23"/>
        <v>51.452466703729677</v>
      </c>
      <c r="AN371">
        <f t="shared" si="23"/>
        <v>55.784003287326868</v>
      </c>
    </row>
    <row r="372" spans="1:40" x14ac:dyDescent="0.25">
      <c r="A372" s="6">
        <v>11102310</v>
      </c>
      <c r="B372" s="6">
        <v>11102500</v>
      </c>
      <c r="C372" s="6">
        <v>11102680</v>
      </c>
      <c r="D372" s="6">
        <v>11102870</v>
      </c>
      <c r="E372" s="6">
        <v>11103060</v>
      </c>
      <c r="F372" s="6">
        <v>11103240</v>
      </c>
      <c r="G372" s="6">
        <v>11103430</v>
      </c>
      <c r="H372" s="6">
        <v>11103620</v>
      </c>
      <c r="I372" s="6">
        <v>11103800</v>
      </c>
      <c r="J372" s="6">
        <v>11103990</v>
      </c>
      <c r="K372" s="6">
        <v>11104170</v>
      </c>
      <c r="L372" s="6">
        <v>11104360</v>
      </c>
      <c r="M372">
        <v>9410</v>
      </c>
      <c r="N372">
        <v>7666</v>
      </c>
      <c r="O372">
        <v>7106</v>
      </c>
      <c r="P372">
        <v>7372</v>
      </c>
      <c r="Q372">
        <v>3624</v>
      </c>
      <c r="R372">
        <v>4068</v>
      </c>
      <c r="S372">
        <v>4416</v>
      </c>
      <c r="T372">
        <v>4803</v>
      </c>
      <c r="U372">
        <v>6615</v>
      </c>
      <c r="V372">
        <v>6972</v>
      </c>
      <c r="W372">
        <v>7154</v>
      </c>
      <c r="X372">
        <v>6769</v>
      </c>
      <c r="AG372">
        <f t="shared" si="22"/>
        <v>134.35343598172634</v>
      </c>
      <c r="AH372">
        <f t="shared" si="22"/>
        <v>104.02958594184331</v>
      </c>
      <c r="AI372">
        <f t="shared" si="22"/>
        <v>96.407628532063541</v>
      </c>
      <c r="AJ372">
        <f t="shared" si="22"/>
        <v>100.02136762466462</v>
      </c>
      <c r="AK372">
        <f t="shared" si="23"/>
        <v>35.954847598559383</v>
      </c>
      <c r="AL372">
        <f t="shared" si="23"/>
        <v>45.02013487708782</v>
      </c>
      <c r="AM372">
        <f t="shared" si="23"/>
        <v>50.533562157066541</v>
      </c>
      <c r="AN372">
        <f t="shared" si="23"/>
        <v>55.596819027821411</v>
      </c>
    </row>
    <row r="373" spans="1:40" x14ac:dyDescent="0.25">
      <c r="A373" s="6">
        <v>11132310</v>
      </c>
      <c r="B373" s="6">
        <v>11132500</v>
      </c>
      <c r="C373" s="6">
        <v>11132680</v>
      </c>
      <c r="D373" s="6">
        <v>11132870</v>
      </c>
      <c r="E373" s="6">
        <v>11133060</v>
      </c>
      <c r="F373" s="6">
        <v>11133240</v>
      </c>
      <c r="G373" s="6">
        <v>11133430</v>
      </c>
      <c r="H373" s="6">
        <v>11133610</v>
      </c>
      <c r="I373" s="6">
        <v>11133800</v>
      </c>
      <c r="J373" s="6">
        <v>11133990</v>
      </c>
      <c r="K373" s="6">
        <v>11134170</v>
      </c>
      <c r="L373" s="6">
        <v>11134360</v>
      </c>
      <c r="M373">
        <v>9442</v>
      </c>
      <c r="N373">
        <v>7698</v>
      </c>
      <c r="O373">
        <v>7092</v>
      </c>
      <c r="P373">
        <v>7404</v>
      </c>
      <c r="Q373">
        <v>3639</v>
      </c>
      <c r="R373">
        <v>4057</v>
      </c>
      <c r="S373">
        <v>4474</v>
      </c>
      <c r="T373">
        <v>4820</v>
      </c>
      <c r="U373">
        <v>6555</v>
      </c>
      <c r="V373">
        <v>6956</v>
      </c>
      <c r="W373">
        <v>7212</v>
      </c>
      <c r="X373">
        <v>6794</v>
      </c>
      <c r="AG373">
        <f t="shared" si="22"/>
        <v>134.89797200937852</v>
      </c>
      <c r="AH373">
        <f t="shared" si="22"/>
        <v>104.57412196949554</v>
      </c>
      <c r="AI373">
        <f t="shared" si="22"/>
        <v>96.169394019965694</v>
      </c>
      <c r="AJ373">
        <f t="shared" si="22"/>
        <v>100.56590365231685</v>
      </c>
      <c r="AK373">
        <f t="shared" si="23"/>
        <v>36.210098861521359</v>
      </c>
      <c r="AL373">
        <f t="shared" si="23"/>
        <v>44.83295061758237</v>
      </c>
      <c r="AM373">
        <f t="shared" si="23"/>
        <v>51.520533707186196</v>
      </c>
      <c r="AN373">
        <f t="shared" si="23"/>
        <v>55.886103792511655</v>
      </c>
    </row>
    <row r="374" spans="1:40" x14ac:dyDescent="0.25">
      <c r="A374" s="6">
        <v>11162310</v>
      </c>
      <c r="B374" s="6">
        <v>11162500</v>
      </c>
      <c r="C374" s="6">
        <v>11162680</v>
      </c>
      <c r="D374" s="6">
        <v>11162870</v>
      </c>
      <c r="E374" s="6">
        <v>11163050</v>
      </c>
      <c r="F374" s="6">
        <v>11163240</v>
      </c>
      <c r="G374" s="6">
        <v>11163430</v>
      </c>
      <c r="H374" s="6">
        <v>11163610</v>
      </c>
      <c r="I374" s="6">
        <v>11163800</v>
      </c>
      <c r="J374" s="6">
        <v>11163990</v>
      </c>
      <c r="K374" s="6">
        <v>11164170</v>
      </c>
      <c r="L374" s="6">
        <v>11164360</v>
      </c>
      <c r="M374">
        <v>9496</v>
      </c>
      <c r="N374">
        <v>7709</v>
      </c>
      <c r="O374">
        <v>7130</v>
      </c>
      <c r="P374">
        <v>7424</v>
      </c>
      <c r="Q374">
        <v>3665</v>
      </c>
      <c r="R374">
        <v>4068</v>
      </c>
      <c r="S374">
        <v>4471</v>
      </c>
      <c r="T374">
        <v>4818</v>
      </c>
      <c r="U374">
        <v>6538</v>
      </c>
      <c r="V374">
        <v>7001</v>
      </c>
      <c r="W374">
        <v>7183</v>
      </c>
      <c r="X374">
        <v>6821</v>
      </c>
      <c r="AG374">
        <f t="shared" si="22"/>
        <v>135.81687655604165</v>
      </c>
      <c r="AH374">
        <f t="shared" si="22"/>
        <v>104.76130622900098</v>
      </c>
      <c r="AI374">
        <f t="shared" si="22"/>
        <v>96.816030552802687</v>
      </c>
      <c r="AJ374">
        <f t="shared" si="22"/>
        <v>100.90623866959947</v>
      </c>
      <c r="AK374">
        <f t="shared" si="23"/>
        <v>36.652534383988787</v>
      </c>
      <c r="AL374">
        <f t="shared" si="23"/>
        <v>45.02013487708782</v>
      </c>
      <c r="AM374">
        <f t="shared" si="23"/>
        <v>51.469483454593806</v>
      </c>
      <c r="AN374">
        <f t="shared" si="23"/>
        <v>55.852070290783395</v>
      </c>
    </row>
    <row r="375" spans="1:40" x14ac:dyDescent="0.25">
      <c r="A375" s="6">
        <v>11192320</v>
      </c>
      <c r="B375" s="6">
        <v>11192510</v>
      </c>
      <c r="C375" s="6">
        <v>11192700</v>
      </c>
      <c r="D375" s="6">
        <v>11192880</v>
      </c>
      <c r="E375" s="6">
        <v>11193070</v>
      </c>
      <c r="F375" s="6">
        <v>11193250</v>
      </c>
      <c r="G375" s="6">
        <v>11193440</v>
      </c>
      <c r="H375" s="6">
        <v>11193630</v>
      </c>
      <c r="I375" s="6">
        <v>11193810</v>
      </c>
      <c r="J375" s="6">
        <v>11194000</v>
      </c>
      <c r="K375" s="6">
        <v>11194190</v>
      </c>
      <c r="L375" s="6">
        <v>11194370</v>
      </c>
      <c r="M375">
        <v>9457</v>
      </c>
      <c r="N375">
        <v>7678</v>
      </c>
      <c r="O375">
        <v>7139</v>
      </c>
      <c r="P375">
        <v>7336</v>
      </c>
      <c r="Q375">
        <v>3620</v>
      </c>
      <c r="R375">
        <v>4060</v>
      </c>
      <c r="S375">
        <v>4439</v>
      </c>
      <c r="T375">
        <v>4840</v>
      </c>
      <c r="U375">
        <v>6508</v>
      </c>
      <c r="V375">
        <v>6960</v>
      </c>
      <c r="W375">
        <v>7202</v>
      </c>
      <c r="X375">
        <v>6748</v>
      </c>
      <c r="AG375">
        <f t="shared" si="22"/>
        <v>135.15322327234054</v>
      </c>
      <c r="AH375">
        <f t="shared" si="22"/>
        <v>104.23378695221288</v>
      </c>
      <c r="AI375">
        <f t="shared" si="22"/>
        <v>96.969181310579884</v>
      </c>
      <c r="AJ375">
        <f t="shared" si="22"/>
        <v>99.408764593555873</v>
      </c>
      <c r="AK375">
        <f t="shared" si="23"/>
        <v>35.886780595102849</v>
      </c>
      <c r="AL375">
        <f t="shared" si="23"/>
        <v>44.884000870174766</v>
      </c>
      <c r="AM375">
        <f t="shared" si="23"/>
        <v>50.924947426941586</v>
      </c>
      <c r="AN375">
        <f t="shared" si="23"/>
        <v>56.226438809794296</v>
      </c>
    </row>
    <row r="376" spans="1:40" x14ac:dyDescent="0.25">
      <c r="A376" s="6">
        <v>11222320</v>
      </c>
      <c r="B376" s="6">
        <v>11222510</v>
      </c>
      <c r="C376" s="6">
        <v>11222700</v>
      </c>
      <c r="D376" s="6">
        <v>11222880</v>
      </c>
      <c r="E376" s="6">
        <v>11223070</v>
      </c>
      <c r="F376" s="6">
        <v>11223250</v>
      </c>
      <c r="G376" s="6">
        <v>11223440</v>
      </c>
      <c r="H376" s="6">
        <v>11223630</v>
      </c>
      <c r="I376" s="6">
        <v>11223810</v>
      </c>
      <c r="J376" s="6">
        <v>11224000</v>
      </c>
      <c r="K376" s="6">
        <v>11224190</v>
      </c>
      <c r="L376" s="6">
        <v>11224370</v>
      </c>
      <c r="M376">
        <v>9454</v>
      </c>
      <c r="N376">
        <v>7641</v>
      </c>
      <c r="O376">
        <v>7085</v>
      </c>
      <c r="P376">
        <v>7424</v>
      </c>
      <c r="Q376">
        <v>3636</v>
      </c>
      <c r="R376">
        <v>4048</v>
      </c>
      <c r="S376">
        <v>4482</v>
      </c>
      <c r="T376">
        <v>4832</v>
      </c>
      <c r="U376">
        <v>6543</v>
      </c>
      <c r="V376">
        <v>6955</v>
      </c>
      <c r="W376">
        <v>7190</v>
      </c>
      <c r="X376">
        <v>6752</v>
      </c>
      <c r="AG376">
        <f t="shared" si="22"/>
        <v>135.10217301974814</v>
      </c>
      <c r="AH376">
        <f t="shared" si="22"/>
        <v>103.60416717024002</v>
      </c>
      <c r="AI376">
        <f t="shared" si="22"/>
        <v>96.05027676391677</v>
      </c>
      <c r="AJ376">
        <f t="shared" si="22"/>
        <v>100.90623866959947</v>
      </c>
      <c r="AK376">
        <f t="shared" si="23"/>
        <v>36.159048608928956</v>
      </c>
      <c r="AL376">
        <f t="shared" si="23"/>
        <v>44.679799859805179</v>
      </c>
      <c r="AM376">
        <f t="shared" si="23"/>
        <v>51.656667714099257</v>
      </c>
      <c r="AN376">
        <f t="shared" si="23"/>
        <v>56.090304802881249</v>
      </c>
    </row>
    <row r="377" spans="1:40" x14ac:dyDescent="0.25">
      <c r="A377" s="6">
        <v>11252320</v>
      </c>
      <c r="B377" s="6">
        <v>11252510</v>
      </c>
      <c r="C377" s="6">
        <v>11252700</v>
      </c>
      <c r="D377" s="6">
        <v>11252880</v>
      </c>
      <c r="E377" s="6">
        <v>11253070</v>
      </c>
      <c r="F377" s="6">
        <v>11253250</v>
      </c>
      <c r="G377" s="6">
        <v>11253440</v>
      </c>
      <c r="H377" s="6">
        <v>11253630</v>
      </c>
      <c r="I377" s="6">
        <v>11253810</v>
      </c>
      <c r="J377" s="6">
        <v>11254000</v>
      </c>
      <c r="K377" s="6">
        <v>11254180</v>
      </c>
      <c r="L377" s="6">
        <v>11254370</v>
      </c>
      <c r="M377">
        <v>9496</v>
      </c>
      <c r="N377">
        <v>7659</v>
      </c>
      <c r="O377">
        <v>7098</v>
      </c>
      <c r="P377">
        <v>7330</v>
      </c>
      <c r="Q377">
        <v>3659</v>
      </c>
      <c r="R377">
        <v>4051</v>
      </c>
      <c r="S377">
        <v>4437</v>
      </c>
      <c r="T377">
        <v>4869</v>
      </c>
      <c r="U377">
        <v>6553</v>
      </c>
      <c r="V377">
        <v>6950</v>
      </c>
      <c r="W377">
        <v>7137</v>
      </c>
      <c r="X377">
        <v>6731</v>
      </c>
      <c r="AG377">
        <f t="shared" si="22"/>
        <v>135.81687655604165</v>
      </c>
      <c r="AH377">
        <f t="shared" si="22"/>
        <v>103.9104686857944</v>
      </c>
      <c r="AI377">
        <f t="shared" si="22"/>
        <v>96.271494525150473</v>
      </c>
      <c r="AJ377">
        <f t="shared" si="22"/>
        <v>99.306664088371079</v>
      </c>
      <c r="AK377">
        <f t="shared" si="23"/>
        <v>36.550433878803993</v>
      </c>
      <c r="AL377">
        <f t="shared" si="23"/>
        <v>44.730850112397583</v>
      </c>
      <c r="AM377">
        <f t="shared" si="23"/>
        <v>50.890913925213312</v>
      </c>
      <c r="AN377">
        <f t="shared" si="23"/>
        <v>56.719924584854127</v>
      </c>
    </row>
    <row r="378" spans="1:40" x14ac:dyDescent="0.25">
      <c r="A378" s="6">
        <v>11282320</v>
      </c>
      <c r="B378" s="6">
        <v>11282510</v>
      </c>
      <c r="C378" s="6">
        <v>11282690</v>
      </c>
      <c r="D378" s="6">
        <v>11282880</v>
      </c>
      <c r="E378" s="6">
        <v>11283070</v>
      </c>
      <c r="F378" s="6">
        <v>11283250</v>
      </c>
      <c r="G378" s="6">
        <v>11283440</v>
      </c>
      <c r="H378" s="6">
        <v>11283620</v>
      </c>
      <c r="I378" s="6">
        <v>11283810</v>
      </c>
      <c r="J378" s="6">
        <v>11284000</v>
      </c>
      <c r="K378" s="6">
        <v>11284180</v>
      </c>
      <c r="L378" s="6">
        <v>11284370</v>
      </c>
      <c r="M378">
        <v>9425</v>
      </c>
      <c r="N378">
        <v>7718</v>
      </c>
      <c r="O378">
        <v>7162</v>
      </c>
      <c r="P378">
        <v>7374</v>
      </c>
      <c r="Q378">
        <v>3656</v>
      </c>
      <c r="R378">
        <v>4082</v>
      </c>
      <c r="S378">
        <v>4469</v>
      </c>
      <c r="T378">
        <v>4903</v>
      </c>
      <c r="U378">
        <v>6541</v>
      </c>
      <c r="V378">
        <v>6946</v>
      </c>
      <c r="W378">
        <v>7186</v>
      </c>
      <c r="X378">
        <v>6732</v>
      </c>
      <c r="AG378">
        <f t="shared" si="22"/>
        <v>134.6086872446883</v>
      </c>
      <c r="AH378">
        <f t="shared" si="22"/>
        <v>104.91445698677816</v>
      </c>
      <c r="AI378">
        <f t="shared" si="22"/>
        <v>97.360566580454915</v>
      </c>
      <c r="AJ378">
        <f t="shared" si="22"/>
        <v>100.05540112639288</v>
      </c>
      <c r="AK378">
        <f t="shared" si="23"/>
        <v>36.499383626211596</v>
      </c>
      <c r="AL378">
        <f t="shared" si="23"/>
        <v>45.258369389185667</v>
      </c>
      <c r="AM378">
        <f t="shared" si="23"/>
        <v>51.43544995286554</v>
      </c>
      <c r="AN378">
        <f t="shared" si="23"/>
        <v>57.298494114234607</v>
      </c>
    </row>
    <row r="379" spans="1:40" x14ac:dyDescent="0.25">
      <c r="A379" s="6">
        <v>11312320</v>
      </c>
      <c r="B379" s="6">
        <v>11312510</v>
      </c>
      <c r="C379" s="6">
        <v>11312690</v>
      </c>
      <c r="D379" s="6">
        <v>11312880</v>
      </c>
      <c r="E379" s="6">
        <v>11313060</v>
      </c>
      <c r="F379" s="6">
        <v>11313250</v>
      </c>
      <c r="G379" s="6">
        <v>11313440</v>
      </c>
      <c r="H379" s="6">
        <v>11313620</v>
      </c>
      <c r="I379" s="6">
        <v>11313810</v>
      </c>
      <c r="J379" s="6">
        <v>11314000</v>
      </c>
      <c r="K379" s="6">
        <v>11314180</v>
      </c>
      <c r="L379" s="6">
        <v>11314370</v>
      </c>
      <c r="M379">
        <v>9475</v>
      </c>
      <c r="N379">
        <v>7708</v>
      </c>
      <c r="O379">
        <v>7099</v>
      </c>
      <c r="P379">
        <v>7323</v>
      </c>
      <c r="Q379">
        <v>3634</v>
      </c>
      <c r="R379">
        <v>4038</v>
      </c>
      <c r="S379">
        <v>4481</v>
      </c>
      <c r="T379">
        <v>4851</v>
      </c>
      <c r="U379">
        <v>6523</v>
      </c>
      <c r="V379">
        <v>7017</v>
      </c>
      <c r="W379">
        <v>7174</v>
      </c>
      <c r="X379">
        <v>6784</v>
      </c>
      <c r="AG379">
        <f t="shared" si="22"/>
        <v>135.45952478789491</v>
      </c>
      <c r="AH379">
        <f t="shared" si="22"/>
        <v>104.74428947813685</v>
      </c>
      <c r="AI379">
        <f t="shared" si="22"/>
        <v>96.288511276014603</v>
      </c>
      <c r="AJ379">
        <f t="shared" si="22"/>
        <v>99.18754683232217</v>
      </c>
      <c r="AK379">
        <f t="shared" si="23"/>
        <v>36.125015107200696</v>
      </c>
      <c r="AL379">
        <f t="shared" si="23"/>
        <v>44.509632351163866</v>
      </c>
      <c r="AM379">
        <f t="shared" si="23"/>
        <v>51.639650963235127</v>
      </c>
      <c r="AN379">
        <f t="shared" si="23"/>
        <v>56.413623069299746</v>
      </c>
    </row>
    <row r="380" spans="1:40" x14ac:dyDescent="0.25">
      <c r="A380" s="6">
        <v>11342320</v>
      </c>
      <c r="B380" s="6">
        <v>11342510</v>
      </c>
      <c r="C380" s="6">
        <v>11342690</v>
      </c>
      <c r="D380" s="6">
        <v>11342880</v>
      </c>
      <c r="E380" s="6">
        <v>11343060</v>
      </c>
      <c r="F380" s="6">
        <v>11343250</v>
      </c>
      <c r="G380" s="6">
        <v>11343440</v>
      </c>
      <c r="H380" s="6">
        <v>11343620</v>
      </c>
      <c r="I380" s="6">
        <v>11343810</v>
      </c>
      <c r="J380" s="6">
        <v>11343990</v>
      </c>
      <c r="K380" s="6">
        <v>11344180</v>
      </c>
      <c r="L380" s="6">
        <v>11344370</v>
      </c>
      <c r="M380">
        <v>9527</v>
      </c>
      <c r="N380">
        <v>7628</v>
      </c>
      <c r="O380">
        <v>7086</v>
      </c>
      <c r="P380">
        <v>7381</v>
      </c>
      <c r="Q380">
        <v>3640</v>
      </c>
      <c r="R380">
        <v>4047</v>
      </c>
      <c r="S380">
        <v>4453</v>
      </c>
      <c r="T380">
        <v>4856</v>
      </c>
      <c r="U380">
        <v>6553</v>
      </c>
      <c r="V380">
        <v>6990</v>
      </c>
      <c r="W380">
        <v>7182</v>
      </c>
      <c r="X380">
        <v>6706</v>
      </c>
      <c r="AG380">
        <f t="shared" si="22"/>
        <v>136.34439583282975</v>
      </c>
      <c r="AH380">
        <f t="shared" si="22"/>
        <v>103.3829494090063</v>
      </c>
      <c r="AI380">
        <f t="shared" si="22"/>
        <v>96.067293514780886</v>
      </c>
      <c r="AJ380">
        <f t="shared" si="22"/>
        <v>100.17451838244182</v>
      </c>
      <c r="AK380">
        <f t="shared" si="23"/>
        <v>36.227115612385489</v>
      </c>
      <c r="AL380">
        <f t="shared" si="23"/>
        <v>44.662783108941049</v>
      </c>
      <c r="AM380">
        <f t="shared" si="23"/>
        <v>51.163181939039426</v>
      </c>
      <c r="AN380">
        <f t="shared" si="23"/>
        <v>56.49870682362041</v>
      </c>
    </row>
    <row r="381" spans="1:40" x14ac:dyDescent="0.25">
      <c r="A381" s="6">
        <v>11372320</v>
      </c>
      <c r="B381" s="6">
        <v>11372500</v>
      </c>
      <c r="C381" s="6">
        <v>11372690</v>
      </c>
      <c r="D381" s="6">
        <v>11372880</v>
      </c>
      <c r="E381" s="6">
        <v>11373060</v>
      </c>
      <c r="F381" s="6">
        <v>11373250</v>
      </c>
      <c r="G381" s="6">
        <v>11373440</v>
      </c>
      <c r="H381" s="6">
        <v>11373620</v>
      </c>
      <c r="I381" s="6">
        <v>11373810</v>
      </c>
      <c r="J381" s="6">
        <v>11373990</v>
      </c>
      <c r="K381" s="6">
        <v>11374180</v>
      </c>
      <c r="L381" s="6">
        <v>11374370</v>
      </c>
      <c r="M381">
        <v>9436</v>
      </c>
      <c r="N381">
        <v>7666</v>
      </c>
      <c r="O381">
        <v>7077</v>
      </c>
      <c r="P381">
        <v>7391</v>
      </c>
      <c r="Q381">
        <v>3648</v>
      </c>
      <c r="R381">
        <v>4098</v>
      </c>
      <c r="S381">
        <v>4485</v>
      </c>
      <c r="T381">
        <v>4855</v>
      </c>
      <c r="U381">
        <v>6574</v>
      </c>
      <c r="V381">
        <v>7003</v>
      </c>
      <c r="W381">
        <v>7184</v>
      </c>
      <c r="X381">
        <v>6772</v>
      </c>
      <c r="AG381">
        <f t="shared" si="22"/>
        <v>134.79587150419377</v>
      </c>
      <c r="AH381">
        <f t="shared" si="22"/>
        <v>104.02958594184331</v>
      </c>
      <c r="AI381">
        <f t="shared" si="22"/>
        <v>95.914142757003702</v>
      </c>
      <c r="AJ381">
        <f t="shared" si="22"/>
        <v>100.34468589108313</v>
      </c>
      <c r="AK381">
        <f t="shared" si="23"/>
        <v>36.363249619298543</v>
      </c>
      <c r="AL381">
        <f t="shared" si="23"/>
        <v>45.530637403011781</v>
      </c>
      <c r="AM381">
        <f t="shared" si="23"/>
        <v>51.707717966691646</v>
      </c>
      <c r="AN381">
        <f t="shared" si="23"/>
        <v>56.48169007275628</v>
      </c>
    </row>
    <row r="382" spans="1:40" x14ac:dyDescent="0.25">
      <c r="A382" s="6">
        <v>11402320</v>
      </c>
      <c r="B382" s="6">
        <v>11402500</v>
      </c>
      <c r="C382" s="6">
        <v>11402690</v>
      </c>
      <c r="D382" s="6">
        <v>11402880</v>
      </c>
      <c r="E382" s="6">
        <v>11403060</v>
      </c>
      <c r="F382" s="6">
        <v>11403250</v>
      </c>
      <c r="G382" s="6">
        <v>11403430</v>
      </c>
      <c r="H382" s="6">
        <v>11403620</v>
      </c>
      <c r="I382" s="6">
        <v>11403810</v>
      </c>
      <c r="J382" s="6">
        <v>11403990</v>
      </c>
      <c r="K382" s="6">
        <v>11404180</v>
      </c>
      <c r="L382" s="6">
        <v>11404360</v>
      </c>
      <c r="M382">
        <v>9529</v>
      </c>
      <c r="N382">
        <v>7684</v>
      </c>
      <c r="O382">
        <v>7134</v>
      </c>
      <c r="P382">
        <v>7424</v>
      </c>
      <c r="Q382">
        <v>3640</v>
      </c>
      <c r="R382">
        <v>4090</v>
      </c>
      <c r="S382">
        <v>4482</v>
      </c>
      <c r="T382">
        <v>4832</v>
      </c>
      <c r="U382">
        <v>6576</v>
      </c>
      <c r="V382">
        <v>6983</v>
      </c>
      <c r="W382">
        <v>7197</v>
      </c>
      <c r="X382">
        <v>6745</v>
      </c>
      <c r="AG382">
        <f t="shared" si="22"/>
        <v>136.37842933455804</v>
      </c>
      <c r="AH382">
        <f t="shared" si="22"/>
        <v>104.33588745739769</v>
      </c>
      <c r="AI382">
        <f t="shared" si="22"/>
        <v>96.884097556259206</v>
      </c>
      <c r="AJ382">
        <f t="shared" si="22"/>
        <v>100.90623866959947</v>
      </c>
      <c r="AK382">
        <f t="shared" si="23"/>
        <v>36.227115612385489</v>
      </c>
      <c r="AL382">
        <f t="shared" si="23"/>
        <v>45.39450339609872</v>
      </c>
      <c r="AM382">
        <f t="shared" si="23"/>
        <v>51.656667714099257</v>
      </c>
      <c r="AN382">
        <f t="shared" si="23"/>
        <v>56.090304802881249</v>
      </c>
    </row>
    <row r="383" spans="1:40" x14ac:dyDescent="0.25">
      <c r="A383" s="6">
        <v>11432320</v>
      </c>
      <c r="B383" s="6">
        <v>11432500</v>
      </c>
      <c r="C383" s="6">
        <v>11432690</v>
      </c>
      <c r="D383" s="6">
        <v>11432870</v>
      </c>
      <c r="E383" s="6">
        <v>11433060</v>
      </c>
      <c r="F383" s="6">
        <v>11433250</v>
      </c>
      <c r="G383" s="6">
        <v>11433430</v>
      </c>
      <c r="H383" s="6">
        <v>11433620</v>
      </c>
      <c r="I383" s="6">
        <v>11433810</v>
      </c>
      <c r="J383" s="6">
        <v>11433990</v>
      </c>
      <c r="K383" s="6">
        <v>11434180</v>
      </c>
      <c r="L383" s="6">
        <v>11434360</v>
      </c>
      <c r="M383">
        <v>9554</v>
      </c>
      <c r="N383">
        <v>7645</v>
      </c>
      <c r="O383">
        <v>7112</v>
      </c>
      <c r="P383">
        <v>7395</v>
      </c>
      <c r="Q383">
        <v>3618</v>
      </c>
      <c r="R383">
        <v>4107</v>
      </c>
      <c r="S383">
        <v>4465</v>
      </c>
      <c r="T383">
        <v>4830</v>
      </c>
      <c r="U383">
        <v>6578</v>
      </c>
      <c r="V383">
        <v>6889</v>
      </c>
      <c r="W383">
        <v>7168</v>
      </c>
      <c r="X383">
        <v>6732</v>
      </c>
      <c r="AG383">
        <f t="shared" si="22"/>
        <v>136.80384810616133</v>
      </c>
      <c r="AH383">
        <f t="shared" si="22"/>
        <v>103.67223417369654</v>
      </c>
      <c r="AI383">
        <f t="shared" si="22"/>
        <v>96.50972903724832</v>
      </c>
      <c r="AJ383">
        <f t="shared" si="22"/>
        <v>100.41275289453965</v>
      </c>
      <c r="AK383">
        <f t="shared" si="23"/>
        <v>35.852747093374589</v>
      </c>
      <c r="AL383">
        <f t="shared" si="23"/>
        <v>45.683788160788964</v>
      </c>
      <c r="AM383">
        <f t="shared" si="23"/>
        <v>51.36738294940902</v>
      </c>
      <c r="AN383">
        <f t="shared" si="23"/>
        <v>56.056271301152975</v>
      </c>
    </row>
    <row r="384" spans="1:40" x14ac:dyDescent="0.25">
      <c r="A384" s="6">
        <v>11462320</v>
      </c>
      <c r="B384" s="6">
        <v>11462500</v>
      </c>
      <c r="C384" s="6">
        <v>11462690</v>
      </c>
      <c r="D384" s="6">
        <v>11462870</v>
      </c>
      <c r="E384" s="6">
        <v>11463060</v>
      </c>
      <c r="F384" s="6">
        <v>11463250</v>
      </c>
      <c r="G384" s="6">
        <v>11463430</v>
      </c>
      <c r="H384" s="6">
        <v>11463620</v>
      </c>
      <c r="I384" s="6">
        <v>11463800</v>
      </c>
      <c r="J384" s="6">
        <v>11463990</v>
      </c>
      <c r="K384" s="6">
        <v>11464180</v>
      </c>
      <c r="L384" s="6">
        <v>11464360</v>
      </c>
      <c r="M384">
        <v>9544</v>
      </c>
      <c r="N384">
        <v>7708</v>
      </c>
      <c r="O384">
        <v>7089</v>
      </c>
      <c r="P384">
        <v>7351</v>
      </c>
      <c r="Q384">
        <v>3606</v>
      </c>
      <c r="R384">
        <v>4095</v>
      </c>
      <c r="S384">
        <v>4508</v>
      </c>
      <c r="T384">
        <v>4818</v>
      </c>
      <c r="U384">
        <v>6562</v>
      </c>
      <c r="V384">
        <v>6992</v>
      </c>
      <c r="W384">
        <v>7130</v>
      </c>
      <c r="X384">
        <v>6721</v>
      </c>
      <c r="AG384">
        <f t="shared" si="22"/>
        <v>136.63368059752</v>
      </c>
      <c r="AH384">
        <f t="shared" si="22"/>
        <v>104.74428947813685</v>
      </c>
      <c r="AI384">
        <f t="shared" si="22"/>
        <v>96.11834376737329</v>
      </c>
      <c r="AJ384">
        <f t="shared" si="22"/>
        <v>99.66401585651785</v>
      </c>
      <c r="AK384">
        <f t="shared" si="23"/>
        <v>35.648546083005002</v>
      </c>
      <c r="AL384">
        <f t="shared" si="23"/>
        <v>45.479587150419384</v>
      </c>
      <c r="AM384">
        <f t="shared" si="23"/>
        <v>52.099103236566691</v>
      </c>
      <c r="AN384">
        <f t="shared" si="23"/>
        <v>55.852070290783395</v>
      </c>
    </row>
    <row r="385" spans="1:40" x14ac:dyDescent="0.25">
      <c r="A385" s="6">
        <v>11492310</v>
      </c>
      <c r="B385" s="6">
        <v>11492500</v>
      </c>
      <c r="C385" s="6">
        <v>11492690</v>
      </c>
      <c r="D385" s="6">
        <v>11492870</v>
      </c>
      <c r="E385" s="6">
        <v>11493060</v>
      </c>
      <c r="F385" s="6">
        <v>11493240</v>
      </c>
      <c r="G385" s="6">
        <v>11493430</v>
      </c>
      <c r="H385" s="6">
        <v>11493620</v>
      </c>
      <c r="I385" s="6">
        <v>11493800</v>
      </c>
      <c r="J385" s="6">
        <v>11493990</v>
      </c>
      <c r="K385" s="6">
        <v>11494180</v>
      </c>
      <c r="L385" s="6">
        <v>11494360</v>
      </c>
      <c r="M385">
        <v>9418</v>
      </c>
      <c r="N385">
        <v>7681</v>
      </c>
      <c r="O385">
        <v>7130</v>
      </c>
      <c r="P385">
        <v>7358</v>
      </c>
      <c r="Q385">
        <v>3655</v>
      </c>
      <c r="R385">
        <v>4059</v>
      </c>
      <c r="S385">
        <v>4493</v>
      </c>
      <c r="T385">
        <v>4860</v>
      </c>
      <c r="U385">
        <v>6537</v>
      </c>
      <c r="V385">
        <v>6976</v>
      </c>
      <c r="W385">
        <v>7163</v>
      </c>
      <c r="X385">
        <v>6775</v>
      </c>
      <c r="AG385">
        <f t="shared" si="22"/>
        <v>134.48956998863937</v>
      </c>
      <c r="AH385">
        <f t="shared" si="22"/>
        <v>104.2848372048053</v>
      </c>
      <c r="AI385">
        <f t="shared" si="22"/>
        <v>96.816030552802687</v>
      </c>
      <c r="AJ385">
        <f t="shared" si="22"/>
        <v>99.783133112566787</v>
      </c>
      <c r="AK385">
        <f t="shared" si="23"/>
        <v>36.482366875347466</v>
      </c>
      <c r="AL385">
        <f t="shared" si="23"/>
        <v>44.866984119310636</v>
      </c>
      <c r="AM385">
        <f t="shared" si="23"/>
        <v>51.843851973604707</v>
      </c>
      <c r="AN385">
        <f t="shared" si="23"/>
        <v>56.566773827076936</v>
      </c>
    </row>
    <row r="386" spans="1:40" x14ac:dyDescent="0.25">
      <c r="A386" s="6">
        <v>11522310</v>
      </c>
      <c r="B386" s="6">
        <v>11522500</v>
      </c>
      <c r="C386" s="6">
        <v>11522690</v>
      </c>
      <c r="D386" s="6">
        <v>11522870</v>
      </c>
      <c r="E386" s="6">
        <v>11523060</v>
      </c>
      <c r="F386" s="6">
        <v>11523240</v>
      </c>
      <c r="G386" s="6">
        <v>11523430</v>
      </c>
      <c r="H386" s="6">
        <v>11523620</v>
      </c>
      <c r="I386" s="6">
        <v>11523800</v>
      </c>
      <c r="J386" s="6">
        <v>11523990</v>
      </c>
      <c r="K386" s="6">
        <v>11524180</v>
      </c>
      <c r="L386" s="6">
        <v>11524360</v>
      </c>
      <c r="M386">
        <v>9531</v>
      </c>
      <c r="N386">
        <v>7638</v>
      </c>
      <c r="O386">
        <v>7110</v>
      </c>
      <c r="P386">
        <v>7390</v>
      </c>
      <c r="Q386">
        <v>3678</v>
      </c>
      <c r="R386">
        <v>4120</v>
      </c>
      <c r="S386">
        <v>4512</v>
      </c>
      <c r="T386">
        <v>4814</v>
      </c>
      <c r="U386">
        <v>6520</v>
      </c>
      <c r="V386">
        <v>6996</v>
      </c>
      <c r="W386">
        <v>7143</v>
      </c>
      <c r="X386">
        <v>6759</v>
      </c>
      <c r="AG386">
        <f t="shared" si="22"/>
        <v>136.41246283628629</v>
      </c>
      <c r="AH386">
        <f t="shared" si="22"/>
        <v>103.55311691764763</v>
      </c>
      <c r="AI386">
        <f t="shared" si="22"/>
        <v>96.47569553552006</v>
      </c>
      <c r="AJ386">
        <f t="shared" ref="AJ386:AJ449" si="24">(P386-AD$2)/($AE$9-$AE$4)*$Z$13</f>
        <v>100.327669140219</v>
      </c>
      <c r="AK386">
        <f t="shared" si="23"/>
        <v>36.873752145222497</v>
      </c>
      <c r="AL386">
        <f t="shared" si="23"/>
        <v>45.905005922022681</v>
      </c>
      <c r="AM386">
        <f t="shared" si="23"/>
        <v>52.167170240023211</v>
      </c>
      <c r="AN386">
        <f t="shared" ref="AN386:AN449" si="25">(T386-AD$3)/($AE$9-$AE$4)*$Z$13</f>
        <v>55.784003287326868</v>
      </c>
    </row>
    <row r="387" spans="1:40" x14ac:dyDescent="0.25">
      <c r="A387" s="6">
        <v>11552310</v>
      </c>
      <c r="B387" s="6">
        <v>11552500</v>
      </c>
      <c r="C387" s="6">
        <v>11552680</v>
      </c>
      <c r="D387" s="6">
        <v>11552870</v>
      </c>
      <c r="E387" s="6">
        <v>11553060</v>
      </c>
      <c r="F387" s="6">
        <v>11553240</v>
      </c>
      <c r="G387" s="6">
        <v>11553430</v>
      </c>
      <c r="H387" s="6">
        <v>11553620</v>
      </c>
      <c r="I387" s="6">
        <v>11553800</v>
      </c>
      <c r="J387" s="6">
        <v>11553990</v>
      </c>
      <c r="K387" s="6">
        <v>11554170</v>
      </c>
      <c r="L387" s="6">
        <v>11554360</v>
      </c>
      <c r="M387">
        <v>9502</v>
      </c>
      <c r="N387">
        <v>7611</v>
      </c>
      <c r="O387">
        <v>7080</v>
      </c>
      <c r="P387">
        <v>7419</v>
      </c>
      <c r="Q387">
        <v>3666</v>
      </c>
      <c r="R387">
        <v>4112</v>
      </c>
      <c r="S387">
        <v>4510</v>
      </c>
      <c r="T387">
        <v>4846</v>
      </c>
      <c r="U387">
        <v>6520</v>
      </c>
      <c r="V387">
        <v>6993</v>
      </c>
      <c r="W387">
        <v>7142</v>
      </c>
      <c r="X387">
        <v>6777</v>
      </c>
      <c r="AG387">
        <f t="shared" ref="AG387:AI406" si="26">(M387-AA$2)/($AE$9-$AE$4)*$Z$13</f>
        <v>135.91897706122646</v>
      </c>
      <c r="AH387">
        <f t="shared" si="26"/>
        <v>103.09366464431605</v>
      </c>
      <c r="AI387">
        <f t="shared" si="26"/>
        <v>95.965193009596106</v>
      </c>
      <c r="AJ387">
        <f t="shared" si="24"/>
        <v>100.82115491527881</v>
      </c>
      <c r="AK387">
        <f t="shared" ref="AK387:AM406" si="27">(Q387-AA$3)/($AE$9-$AE$4)*$Z$13</f>
        <v>36.669551134852924</v>
      </c>
      <c r="AL387">
        <f t="shared" si="27"/>
        <v>45.768871915109621</v>
      </c>
      <c r="AM387">
        <f t="shared" si="27"/>
        <v>52.133136738294951</v>
      </c>
      <c r="AN387">
        <f t="shared" si="25"/>
        <v>56.328539314979082</v>
      </c>
    </row>
    <row r="388" spans="1:40" x14ac:dyDescent="0.25">
      <c r="A388" s="6">
        <v>11582330</v>
      </c>
      <c r="B388" s="6">
        <v>11582510</v>
      </c>
      <c r="C388" s="6">
        <v>11582700</v>
      </c>
      <c r="D388" s="6">
        <v>11582890</v>
      </c>
      <c r="E388" s="6">
        <v>11583070</v>
      </c>
      <c r="F388" s="6">
        <v>11583260</v>
      </c>
      <c r="G388" s="6">
        <v>11583440</v>
      </c>
      <c r="H388" s="6">
        <v>11583630</v>
      </c>
      <c r="I388" s="6">
        <v>11583820</v>
      </c>
      <c r="J388" s="6">
        <v>11584000</v>
      </c>
      <c r="K388" s="6">
        <v>11584190</v>
      </c>
      <c r="L388" s="6">
        <v>11584370</v>
      </c>
      <c r="M388">
        <v>9552</v>
      </c>
      <c r="N388">
        <v>7661</v>
      </c>
      <c r="O388">
        <v>7163</v>
      </c>
      <c r="P388">
        <v>7358</v>
      </c>
      <c r="Q388">
        <v>3630</v>
      </c>
      <c r="R388">
        <v>4053</v>
      </c>
      <c r="S388">
        <v>4480</v>
      </c>
      <c r="T388">
        <v>4833</v>
      </c>
      <c r="U388">
        <v>6549</v>
      </c>
      <c r="V388">
        <v>7027</v>
      </c>
      <c r="W388">
        <v>7150</v>
      </c>
      <c r="X388">
        <v>6742</v>
      </c>
      <c r="AG388">
        <f t="shared" si="26"/>
        <v>136.76981460443307</v>
      </c>
      <c r="AH388">
        <f t="shared" si="26"/>
        <v>103.94450218752266</v>
      </c>
      <c r="AI388">
        <f t="shared" si="26"/>
        <v>97.377583331319045</v>
      </c>
      <c r="AJ388">
        <f t="shared" si="24"/>
        <v>99.783133112566787</v>
      </c>
      <c r="AK388">
        <f t="shared" si="27"/>
        <v>36.056948103744169</v>
      </c>
      <c r="AL388">
        <f t="shared" si="27"/>
        <v>44.764883614125843</v>
      </c>
      <c r="AM388">
        <f t="shared" si="27"/>
        <v>51.622634212370983</v>
      </c>
      <c r="AN388">
        <f t="shared" si="25"/>
        <v>56.107321553745379</v>
      </c>
    </row>
    <row r="389" spans="1:40" x14ac:dyDescent="0.25">
      <c r="A389" s="6">
        <v>11612320</v>
      </c>
      <c r="B389" s="6">
        <v>11612510</v>
      </c>
      <c r="C389" s="6">
        <v>11612700</v>
      </c>
      <c r="D389" s="6">
        <v>11612880</v>
      </c>
      <c r="E389" s="6">
        <v>11613070</v>
      </c>
      <c r="F389" s="6">
        <v>11613260</v>
      </c>
      <c r="G389" s="6">
        <v>11613440</v>
      </c>
      <c r="H389" s="6">
        <v>11613630</v>
      </c>
      <c r="I389" s="6">
        <v>11613810</v>
      </c>
      <c r="J389" s="6">
        <v>11614000</v>
      </c>
      <c r="K389" s="6">
        <v>11614190</v>
      </c>
      <c r="L389" s="6">
        <v>11614370</v>
      </c>
      <c r="M389">
        <v>9471</v>
      </c>
      <c r="N389">
        <v>7674</v>
      </c>
      <c r="O389">
        <v>7138</v>
      </c>
      <c r="P389">
        <v>7337</v>
      </c>
      <c r="Q389">
        <v>3683</v>
      </c>
      <c r="R389">
        <v>4090</v>
      </c>
      <c r="S389">
        <v>4514</v>
      </c>
      <c r="T389">
        <v>4848</v>
      </c>
      <c r="U389">
        <v>6476</v>
      </c>
      <c r="V389">
        <v>6968</v>
      </c>
      <c r="W389">
        <v>7105</v>
      </c>
      <c r="X389">
        <v>6763</v>
      </c>
      <c r="AG389">
        <f t="shared" si="26"/>
        <v>135.39145778443836</v>
      </c>
      <c r="AH389">
        <f t="shared" si="26"/>
        <v>104.16571994875636</v>
      </c>
      <c r="AI389">
        <f t="shared" si="26"/>
        <v>96.952164559715754</v>
      </c>
      <c r="AJ389">
        <f t="shared" si="24"/>
        <v>99.425781344420017</v>
      </c>
      <c r="AK389">
        <f t="shared" si="27"/>
        <v>36.958835899543161</v>
      </c>
      <c r="AL389">
        <f t="shared" si="27"/>
        <v>45.39450339609872</v>
      </c>
      <c r="AM389">
        <f t="shared" si="27"/>
        <v>52.201203741751478</v>
      </c>
      <c r="AN389">
        <f t="shared" si="25"/>
        <v>56.362572816707356</v>
      </c>
    </row>
    <row r="390" spans="1:40" x14ac:dyDescent="0.25">
      <c r="A390" s="6">
        <v>11642320</v>
      </c>
      <c r="B390" s="6">
        <v>11642510</v>
      </c>
      <c r="C390" s="6">
        <v>11642700</v>
      </c>
      <c r="D390" s="6">
        <v>11642880</v>
      </c>
      <c r="E390" s="6">
        <v>11643070</v>
      </c>
      <c r="F390" s="6">
        <v>11643260</v>
      </c>
      <c r="G390" s="6">
        <v>11643440</v>
      </c>
      <c r="H390" s="6">
        <v>11643630</v>
      </c>
      <c r="I390" s="6">
        <v>11643810</v>
      </c>
      <c r="J390" s="6">
        <v>11644000</v>
      </c>
      <c r="K390" s="6">
        <v>11644190</v>
      </c>
      <c r="L390" s="6">
        <v>11644370</v>
      </c>
      <c r="M390">
        <v>9478</v>
      </c>
      <c r="N390">
        <v>7640</v>
      </c>
      <c r="O390">
        <v>7122</v>
      </c>
      <c r="P390">
        <v>7379</v>
      </c>
      <c r="Q390">
        <v>3659</v>
      </c>
      <c r="R390">
        <v>4102</v>
      </c>
      <c r="S390">
        <v>4490</v>
      </c>
      <c r="T390">
        <v>4891</v>
      </c>
      <c r="U390">
        <v>6560</v>
      </c>
      <c r="V390">
        <v>6952</v>
      </c>
      <c r="W390">
        <v>7158</v>
      </c>
      <c r="X390">
        <v>6744</v>
      </c>
      <c r="AG390">
        <f t="shared" si="26"/>
        <v>135.51057504048731</v>
      </c>
      <c r="AH390">
        <f t="shared" si="26"/>
        <v>103.58715041937589</v>
      </c>
      <c r="AI390">
        <f t="shared" si="26"/>
        <v>96.679896545889633</v>
      </c>
      <c r="AJ390">
        <f t="shared" si="24"/>
        <v>100.14048488071356</v>
      </c>
      <c r="AK390">
        <f t="shared" si="27"/>
        <v>36.550433878803993</v>
      </c>
      <c r="AL390">
        <f t="shared" si="27"/>
        <v>45.5987044064683</v>
      </c>
      <c r="AM390">
        <f t="shared" si="27"/>
        <v>51.79280172101231</v>
      </c>
      <c r="AN390">
        <f t="shared" si="25"/>
        <v>57.094293103865027</v>
      </c>
    </row>
    <row r="391" spans="1:40" x14ac:dyDescent="0.25">
      <c r="A391" s="6">
        <v>11672320</v>
      </c>
      <c r="B391" s="6">
        <v>11672510</v>
      </c>
      <c r="C391" s="6">
        <v>11672700</v>
      </c>
      <c r="D391" s="6">
        <v>11672880</v>
      </c>
      <c r="E391" s="6">
        <v>11673070</v>
      </c>
      <c r="F391" s="6">
        <v>11673250</v>
      </c>
      <c r="G391" s="6">
        <v>11673440</v>
      </c>
      <c r="H391" s="6">
        <v>11673630</v>
      </c>
      <c r="I391" s="6">
        <v>11673810</v>
      </c>
      <c r="J391" s="6">
        <v>11674000</v>
      </c>
      <c r="K391" s="6">
        <v>11674180</v>
      </c>
      <c r="L391" s="6">
        <v>11674370</v>
      </c>
      <c r="M391">
        <v>9438</v>
      </c>
      <c r="N391">
        <v>7700</v>
      </c>
      <c r="O391">
        <v>7100</v>
      </c>
      <c r="P391">
        <v>7385</v>
      </c>
      <c r="Q391">
        <v>3684</v>
      </c>
      <c r="R391">
        <v>4075</v>
      </c>
      <c r="S391">
        <v>4519</v>
      </c>
      <c r="T391">
        <v>4877</v>
      </c>
      <c r="U391">
        <v>6536</v>
      </c>
      <c r="V391">
        <v>6984</v>
      </c>
      <c r="W391">
        <v>7142</v>
      </c>
      <c r="X391">
        <v>6722</v>
      </c>
      <c r="AG391">
        <f t="shared" si="26"/>
        <v>134.829905005922</v>
      </c>
      <c r="AH391">
        <f t="shared" si="26"/>
        <v>104.6081554712238</v>
      </c>
      <c r="AI391">
        <f t="shared" si="26"/>
        <v>96.305528026878733</v>
      </c>
      <c r="AJ391">
        <f t="shared" si="24"/>
        <v>100.24258538589834</v>
      </c>
      <c r="AK391">
        <f t="shared" si="27"/>
        <v>36.97585265040729</v>
      </c>
      <c r="AL391">
        <f t="shared" si="27"/>
        <v>45.139252133136743</v>
      </c>
      <c r="AM391">
        <f t="shared" si="27"/>
        <v>52.286287496072134</v>
      </c>
      <c r="AN391">
        <f t="shared" si="25"/>
        <v>56.85605859176718</v>
      </c>
    </row>
    <row r="392" spans="1:40" x14ac:dyDescent="0.25">
      <c r="A392" s="6">
        <v>11702320</v>
      </c>
      <c r="B392" s="6">
        <v>11702510</v>
      </c>
      <c r="C392" s="6">
        <v>11702690</v>
      </c>
      <c r="D392" s="6">
        <v>11702880</v>
      </c>
      <c r="E392" s="6">
        <v>11703070</v>
      </c>
      <c r="F392" s="6">
        <v>11703250</v>
      </c>
      <c r="G392" s="6">
        <v>11703440</v>
      </c>
      <c r="H392" s="6">
        <v>11703620</v>
      </c>
      <c r="I392" s="6">
        <v>11703810</v>
      </c>
      <c r="J392" s="6">
        <v>11704000</v>
      </c>
      <c r="K392" s="6">
        <v>11704180</v>
      </c>
      <c r="L392" s="6">
        <v>11704370</v>
      </c>
      <c r="M392">
        <v>9399</v>
      </c>
      <c r="N392">
        <v>7644</v>
      </c>
      <c r="O392">
        <v>7089</v>
      </c>
      <c r="P392">
        <v>7379</v>
      </c>
      <c r="Q392">
        <v>3635</v>
      </c>
      <c r="R392">
        <v>4101</v>
      </c>
      <c r="S392">
        <v>4489</v>
      </c>
      <c r="T392">
        <v>4914</v>
      </c>
      <c r="U392">
        <v>6526</v>
      </c>
      <c r="V392">
        <v>6961</v>
      </c>
      <c r="W392">
        <v>7179</v>
      </c>
      <c r="X392">
        <v>6665</v>
      </c>
      <c r="AG392">
        <f t="shared" si="26"/>
        <v>134.16625172222086</v>
      </c>
      <c r="AH392">
        <f t="shared" si="26"/>
        <v>103.65521742283241</v>
      </c>
      <c r="AI392">
        <f t="shared" si="26"/>
        <v>96.11834376737329</v>
      </c>
      <c r="AJ392">
        <f t="shared" si="24"/>
        <v>100.14048488071356</v>
      </c>
      <c r="AK392">
        <f t="shared" si="27"/>
        <v>36.142031858064826</v>
      </c>
      <c r="AL392">
        <f t="shared" si="27"/>
        <v>45.581687655604171</v>
      </c>
      <c r="AM392">
        <f t="shared" si="27"/>
        <v>51.77578497014818</v>
      </c>
      <c r="AN392">
        <f t="shared" si="25"/>
        <v>57.485678373740058</v>
      </c>
    </row>
    <row r="393" spans="1:40" x14ac:dyDescent="0.25">
      <c r="A393" s="6">
        <v>11732320</v>
      </c>
      <c r="B393" s="6">
        <v>11732510</v>
      </c>
      <c r="C393" s="6">
        <v>11732690</v>
      </c>
      <c r="D393" s="6">
        <v>11732880</v>
      </c>
      <c r="E393" s="6">
        <v>11733070</v>
      </c>
      <c r="F393" s="6">
        <v>11733250</v>
      </c>
      <c r="G393" s="6">
        <v>11733440</v>
      </c>
      <c r="H393" s="6">
        <v>11733620</v>
      </c>
      <c r="I393" s="6">
        <v>11733810</v>
      </c>
      <c r="J393" s="6">
        <v>11734000</v>
      </c>
      <c r="K393" s="6">
        <v>11734180</v>
      </c>
      <c r="L393" s="6">
        <v>11734370</v>
      </c>
      <c r="M393">
        <v>9456</v>
      </c>
      <c r="N393">
        <v>7632</v>
      </c>
      <c r="O393">
        <v>7093</v>
      </c>
      <c r="P393">
        <v>7345</v>
      </c>
      <c r="Q393">
        <v>3660</v>
      </c>
      <c r="R393">
        <v>4057</v>
      </c>
      <c r="S393">
        <v>4543</v>
      </c>
      <c r="T393">
        <v>4855</v>
      </c>
      <c r="U393">
        <v>6536</v>
      </c>
      <c r="V393">
        <v>6980</v>
      </c>
      <c r="W393">
        <v>7148</v>
      </c>
      <c r="X393">
        <v>6794</v>
      </c>
      <c r="AG393">
        <f t="shared" si="26"/>
        <v>135.1362065214764</v>
      </c>
      <c r="AH393">
        <f t="shared" si="26"/>
        <v>103.45101641246282</v>
      </c>
      <c r="AI393">
        <f t="shared" si="26"/>
        <v>96.186410770829823</v>
      </c>
      <c r="AJ393">
        <f t="shared" si="24"/>
        <v>99.56191535133307</v>
      </c>
      <c r="AK393">
        <f t="shared" si="27"/>
        <v>36.567450629668123</v>
      </c>
      <c r="AL393">
        <f t="shared" si="27"/>
        <v>44.83295061758237</v>
      </c>
      <c r="AM393">
        <f t="shared" si="27"/>
        <v>52.694689516811295</v>
      </c>
      <c r="AN393">
        <f t="shared" si="25"/>
        <v>56.48169007275628</v>
      </c>
    </row>
    <row r="394" spans="1:40" x14ac:dyDescent="0.25">
      <c r="A394" s="6">
        <v>11762320</v>
      </c>
      <c r="B394" s="6">
        <v>11762510</v>
      </c>
      <c r="C394" s="6">
        <v>11762690</v>
      </c>
      <c r="D394" s="6">
        <v>11762880</v>
      </c>
      <c r="E394" s="6">
        <v>11763060</v>
      </c>
      <c r="F394" s="6">
        <v>11763250</v>
      </c>
      <c r="G394" s="6">
        <v>11763440</v>
      </c>
      <c r="H394" s="6">
        <v>11763620</v>
      </c>
      <c r="I394" s="6">
        <v>11763810</v>
      </c>
      <c r="J394" s="6">
        <v>11764000</v>
      </c>
      <c r="K394" s="6">
        <v>11764180</v>
      </c>
      <c r="L394" s="6">
        <v>11764370</v>
      </c>
      <c r="M394">
        <v>9419</v>
      </c>
      <c r="N394">
        <v>7595</v>
      </c>
      <c r="O394">
        <v>7059</v>
      </c>
      <c r="P394">
        <v>7359</v>
      </c>
      <c r="Q394">
        <v>3652</v>
      </c>
      <c r="R394">
        <v>4091</v>
      </c>
      <c r="S394">
        <v>4508</v>
      </c>
      <c r="T394">
        <v>4878</v>
      </c>
      <c r="U394">
        <v>6532</v>
      </c>
      <c r="V394">
        <v>6994</v>
      </c>
      <c r="W394">
        <v>7166</v>
      </c>
      <c r="X394">
        <v>6712</v>
      </c>
      <c r="AG394">
        <f t="shared" si="26"/>
        <v>134.50658673950352</v>
      </c>
      <c r="AH394">
        <f t="shared" si="26"/>
        <v>102.82139663048996</v>
      </c>
      <c r="AI394">
        <f t="shared" si="26"/>
        <v>95.607841241449336</v>
      </c>
      <c r="AJ394">
        <f t="shared" si="24"/>
        <v>99.800149863430903</v>
      </c>
      <c r="AK394">
        <f t="shared" si="27"/>
        <v>36.43131662275507</v>
      </c>
      <c r="AL394">
        <f t="shared" si="27"/>
        <v>45.41152014696285</v>
      </c>
      <c r="AM394">
        <f t="shared" si="27"/>
        <v>52.099103236566691</v>
      </c>
      <c r="AN394">
        <f t="shared" si="25"/>
        <v>56.87307534263131</v>
      </c>
    </row>
    <row r="395" spans="1:40" x14ac:dyDescent="0.25">
      <c r="A395" s="6">
        <v>11792320</v>
      </c>
      <c r="B395" s="6">
        <v>11792500</v>
      </c>
      <c r="C395" s="6">
        <v>11792690</v>
      </c>
      <c r="D395" s="6">
        <v>11792880</v>
      </c>
      <c r="E395" s="6">
        <v>11793060</v>
      </c>
      <c r="F395" s="6">
        <v>11793250</v>
      </c>
      <c r="G395" s="6">
        <v>11793440</v>
      </c>
      <c r="H395" s="6">
        <v>11793620</v>
      </c>
      <c r="I395" s="6">
        <v>11793810</v>
      </c>
      <c r="J395" s="6">
        <v>11793990</v>
      </c>
      <c r="K395" s="6">
        <v>11794180</v>
      </c>
      <c r="L395" s="6">
        <v>11794370</v>
      </c>
      <c r="M395">
        <v>9435</v>
      </c>
      <c r="N395">
        <v>7670</v>
      </c>
      <c r="O395">
        <v>7109</v>
      </c>
      <c r="P395">
        <v>7354</v>
      </c>
      <c r="Q395">
        <v>3643</v>
      </c>
      <c r="R395">
        <v>4137</v>
      </c>
      <c r="S395">
        <v>4563</v>
      </c>
      <c r="T395">
        <v>4890</v>
      </c>
      <c r="U395">
        <v>6538</v>
      </c>
      <c r="V395">
        <v>6971</v>
      </c>
      <c r="W395">
        <v>7108</v>
      </c>
      <c r="X395">
        <v>6684</v>
      </c>
      <c r="AG395">
        <f t="shared" si="26"/>
        <v>134.77885475332963</v>
      </c>
      <c r="AH395">
        <f t="shared" si="26"/>
        <v>104.09765294529984</v>
      </c>
      <c r="AI395">
        <f t="shared" si="26"/>
        <v>96.458678784655916</v>
      </c>
      <c r="AJ395">
        <f t="shared" si="24"/>
        <v>99.715066109110239</v>
      </c>
      <c r="AK395">
        <f t="shared" si="27"/>
        <v>36.278165864977886</v>
      </c>
      <c r="AL395">
        <f t="shared" si="27"/>
        <v>46.194290686712918</v>
      </c>
      <c r="AM395">
        <f t="shared" si="27"/>
        <v>53.035024534093935</v>
      </c>
      <c r="AN395">
        <f t="shared" si="25"/>
        <v>57.077276353000883</v>
      </c>
    </row>
    <row r="396" spans="1:40" x14ac:dyDescent="0.25">
      <c r="A396" s="6">
        <v>11822320</v>
      </c>
      <c r="B396" s="6">
        <v>11822500</v>
      </c>
      <c r="C396" s="6">
        <v>11822690</v>
      </c>
      <c r="D396" s="6">
        <v>11822880</v>
      </c>
      <c r="E396" s="6">
        <v>11823060</v>
      </c>
      <c r="F396" s="6">
        <v>11823250</v>
      </c>
      <c r="G396" s="6">
        <v>11823430</v>
      </c>
      <c r="H396" s="6">
        <v>11823620</v>
      </c>
      <c r="I396" s="6">
        <v>11823810</v>
      </c>
      <c r="J396" s="6">
        <v>11823990</v>
      </c>
      <c r="K396" s="6">
        <v>11824180</v>
      </c>
      <c r="L396" s="6">
        <v>11824370</v>
      </c>
      <c r="M396">
        <v>9483</v>
      </c>
      <c r="N396">
        <v>7667</v>
      </c>
      <c r="O396">
        <v>7092</v>
      </c>
      <c r="P396">
        <v>7348</v>
      </c>
      <c r="Q396">
        <v>3686</v>
      </c>
      <c r="R396">
        <v>4051</v>
      </c>
      <c r="S396">
        <v>4488</v>
      </c>
      <c r="T396">
        <v>4898</v>
      </c>
      <c r="U396">
        <v>6519</v>
      </c>
      <c r="V396">
        <v>6981</v>
      </c>
      <c r="W396">
        <v>7150</v>
      </c>
      <c r="X396">
        <v>6707</v>
      </c>
      <c r="AG396">
        <f t="shared" si="26"/>
        <v>135.59565879480795</v>
      </c>
      <c r="AH396">
        <f t="shared" si="26"/>
        <v>104.04660269270744</v>
      </c>
      <c r="AI396">
        <f t="shared" si="26"/>
        <v>96.169394019965694</v>
      </c>
      <c r="AJ396">
        <f t="shared" si="24"/>
        <v>99.61296560392546</v>
      </c>
      <c r="AK396">
        <f t="shared" si="27"/>
        <v>37.009886152135557</v>
      </c>
      <c r="AL396">
        <f t="shared" si="27"/>
        <v>44.730850112397583</v>
      </c>
      <c r="AM396">
        <f t="shared" si="27"/>
        <v>51.75876821928405</v>
      </c>
      <c r="AN396">
        <f t="shared" si="25"/>
        <v>57.213410359913951</v>
      </c>
    </row>
    <row r="397" spans="1:40" x14ac:dyDescent="0.25">
      <c r="A397" s="6">
        <v>11852320</v>
      </c>
      <c r="B397" s="6">
        <v>11852500</v>
      </c>
      <c r="C397" s="6">
        <v>11852690</v>
      </c>
      <c r="D397" s="6">
        <v>11852880</v>
      </c>
      <c r="E397" s="6">
        <v>11853060</v>
      </c>
      <c r="F397" s="6">
        <v>11853250</v>
      </c>
      <c r="G397" s="6">
        <v>11853430</v>
      </c>
      <c r="H397" s="6">
        <v>11853620</v>
      </c>
      <c r="I397" s="6">
        <v>11853810</v>
      </c>
      <c r="J397" s="6">
        <v>11853990</v>
      </c>
      <c r="K397" s="6">
        <v>11854180</v>
      </c>
      <c r="L397" s="6">
        <v>11854370</v>
      </c>
      <c r="M397">
        <v>9447</v>
      </c>
      <c r="N397">
        <v>7637</v>
      </c>
      <c r="O397">
        <v>7123</v>
      </c>
      <c r="P397">
        <v>7371</v>
      </c>
      <c r="Q397">
        <v>3670</v>
      </c>
      <c r="R397">
        <v>4115</v>
      </c>
      <c r="S397">
        <v>4474</v>
      </c>
      <c r="T397">
        <v>4866</v>
      </c>
      <c r="U397">
        <v>6499</v>
      </c>
      <c r="V397">
        <v>6915</v>
      </c>
      <c r="W397">
        <v>7120</v>
      </c>
      <c r="X397">
        <v>6737</v>
      </c>
      <c r="AG397">
        <f t="shared" si="26"/>
        <v>134.98305576369921</v>
      </c>
      <c r="AH397">
        <f t="shared" si="26"/>
        <v>103.5361001667835</v>
      </c>
      <c r="AI397">
        <f t="shared" si="26"/>
        <v>96.696913296753763</v>
      </c>
      <c r="AJ397">
        <f t="shared" si="24"/>
        <v>100.00435087380049</v>
      </c>
      <c r="AK397">
        <f t="shared" si="27"/>
        <v>36.737618138309443</v>
      </c>
      <c r="AL397">
        <f t="shared" si="27"/>
        <v>45.819922167702018</v>
      </c>
      <c r="AM397">
        <f t="shared" si="27"/>
        <v>51.520533707186196</v>
      </c>
      <c r="AN397">
        <f t="shared" si="25"/>
        <v>56.668874332261723</v>
      </c>
    </row>
    <row r="398" spans="1:40" x14ac:dyDescent="0.25">
      <c r="A398" s="6">
        <v>11882320</v>
      </c>
      <c r="B398" s="6">
        <v>11882500</v>
      </c>
      <c r="C398" s="6">
        <v>11882690</v>
      </c>
      <c r="D398" s="6">
        <v>11882870</v>
      </c>
      <c r="E398" s="6">
        <v>11883060</v>
      </c>
      <c r="F398" s="6">
        <v>11883250</v>
      </c>
      <c r="G398" s="6">
        <v>11883430</v>
      </c>
      <c r="H398" s="6">
        <v>11883620</v>
      </c>
      <c r="I398" s="6">
        <v>11883800</v>
      </c>
      <c r="J398" s="6">
        <v>11883990</v>
      </c>
      <c r="K398" s="6">
        <v>11884180</v>
      </c>
      <c r="L398" s="6">
        <v>11884360</v>
      </c>
      <c r="M398">
        <v>9385</v>
      </c>
      <c r="N398">
        <v>7628</v>
      </c>
      <c r="O398">
        <v>7065</v>
      </c>
      <c r="P398">
        <v>7386</v>
      </c>
      <c r="Q398">
        <v>3675</v>
      </c>
      <c r="R398">
        <v>4095</v>
      </c>
      <c r="S398">
        <v>4507</v>
      </c>
      <c r="T398">
        <v>4875</v>
      </c>
      <c r="U398">
        <v>6491</v>
      </c>
      <c r="V398">
        <v>6958</v>
      </c>
      <c r="W398">
        <v>7117</v>
      </c>
      <c r="X398">
        <v>6720</v>
      </c>
      <c r="AG398">
        <f t="shared" si="26"/>
        <v>133.92801721012302</v>
      </c>
      <c r="AH398">
        <f t="shared" si="26"/>
        <v>103.3829494090063</v>
      </c>
      <c r="AI398">
        <f t="shared" si="26"/>
        <v>95.709941746634115</v>
      </c>
      <c r="AJ398">
        <f t="shared" si="24"/>
        <v>100.25960213676245</v>
      </c>
      <c r="AK398">
        <f t="shared" si="27"/>
        <v>36.822701892630107</v>
      </c>
      <c r="AL398">
        <f t="shared" si="27"/>
        <v>45.479587150419384</v>
      </c>
      <c r="AM398">
        <f t="shared" si="27"/>
        <v>52.082086485702547</v>
      </c>
      <c r="AN398">
        <f t="shared" si="25"/>
        <v>56.82202509003892</v>
      </c>
    </row>
    <row r="399" spans="1:40" x14ac:dyDescent="0.25">
      <c r="A399" s="6">
        <v>11912310</v>
      </c>
      <c r="B399" s="6">
        <v>11912500</v>
      </c>
      <c r="C399" s="6">
        <v>11912690</v>
      </c>
      <c r="D399" s="6">
        <v>11912870</v>
      </c>
      <c r="E399" s="6">
        <v>11913060</v>
      </c>
      <c r="F399" s="6">
        <v>11913250</v>
      </c>
      <c r="G399" s="6">
        <v>11913430</v>
      </c>
      <c r="H399" s="6">
        <v>11913620</v>
      </c>
      <c r="I399" s="6">
        <v>11913800</v>
      </c>
      <c r="J399" s="6">
        <v>11913990</v>
      </c>
      <c r="K399" s="6">
        <v>11914180</v>
      </c>
      <c r="L399" s="6">
        <v>11914360</v>
      </c>
      <c r="M399">
        <v>9403</v>
      </c>
      <c r="N399">
        <v>7672</v>
      </c>
      <c r="O399">
        <v>7095</v>
      </c>
      <c r="P399">
        <v>7389</v>
      </c>
      <c r="Q399">
        <v>3716</v>
      </c>
      <c r="R399">
        <v>4153</v>
      </c>
      <c r="S399">
        <v>4524</v>
      </c>
      <c r="T399">
        <v>4882</v>
      </c>
      <c r="U399">
        <v>6501</v>
      </c>
      <c r="V399">
        <v>6956</v>
      </c>
      <c r="W399">
        <v>7123</v>
      </c>
      <c r="X399">
        <v>6660</v>
      </c>
      <c r="AG399">
        <f t="shared" si="26"/>
        <v>134.23431872567741</v>
      </c>
      <c r="AH399">
        <f t="shared" si="26"/>
        <v>104.1316864470281</v>
      </c>
      <c r="AI399">
        <f t="shared" si="26"/>
        <v>96.220444272558083</v>
      </c>
      <c r="AJ399">
        <f t="shared" si="24"/>
        <v>100.31065238935487</v>
      </c>
      <c r="AK399">
        <f t="shared" si="27"/>
        <v>37.520388678059511</v>
      </c>
      <c r="AL399">
        <f t="shared" si="27"/>
        <v>46.466558700539025</v>
      </c>
      <c r="AM399">
        <f t="shared" si="27"/>
        <v>52.371371250392798</v>
      </c>
      <c r="AN399">
        <f t="shared" si="25"/>
        <v>56.941142346087837</v>
      </c>
    </row>
    <row r="400" spans="1:40" x14ac:dyDescent="0.25">
      <c r="A400" s="6">
        <v>11942310</v>
      </c>
      <c r="B400" s="6">
        <v>11942500</v>
      </c>
      <c r="C400" s="6">
        <v>11942690</v>
      </c>
      <c r="D400" s="6">
        <v>11942870</v>
      </c>
      <c r="E400" s="6">
        <v>11943060</v>
      </c>
      <c r="F400" s="6">
        <v>11943240</v>
      </c>
      <c r="G400" s="6">
        <v>11943430</v>
      </c>
      <c r="H400" s="6">
        <v>11943620</v>
      </c>
      <c r="I400" s="6">
        <v>11943800</v>
      </c>
      <c r="J400" s="6">
        <v>11943990</v>
      </c>
      <c r="K400" s="6">
        <v>11944180</v>
      </c>
      <c r="L400" s="6">
        <v>11944360</v>
      </c>
      <c r="M400">
        <v>9557</v>
      </c>
      <c r="N400">
        <v>7634</v>
      </c>
      <c r="O400">
        <v>7171</v>
      </c>
      <c r="P400">
        <v>7362</v>
      </c>
      <c r="Q400">
        <v>3647</v>
      </c>
      <c r="R400">
        <v>4128</v>
      </c>
      <c r="S400">
        <v>4540</v>
      </c>
      <c r="T400">
        <v>4923</v>
      </c>
      <c r="U400">
        <v>6487</v>
      </c>
      <c r="V400">
        <v>6948</v>
      </c>
      <c r="W400">
        <v>7170</v>
      </c>
      <c r="X400">
        <v>6693</v>
      </c>
      <c r="AG400">
        <f t="shared" si="26"/>
        <v>136.8548983587537</v>
      </c>
      <c r="AH400">
        <f t="shared" si="26"/>
        <v>103.48504991419108</v>
      </c>
      <c r="AI400">
        <f t="shared" si="26"/>
        <v>97.513717338232112</v>
      </c>
      <c r="AJ400">
        <f t="shared" si="24"/>
        <v>99.851200116023307</v>
      </c>
      <c r="AK400">
        <f t="shared" si="27"/>
        <v>36.346232868434413</v>
      </c>
      <c r="AL400">
        <f t="shared" si="27"/>
        <v>46.041139928935735</v>
      </c>
      <c r="AM400">
        <f t="shared" si="27"/>
        <v>52.643639264218898</v>
      </c>
      <c r="AN400">
        <f t="shared" si="25"/>
        <v>57.638829131517248</v>
      </c>
    </row>
    <row r="401" spans="1:40" x14ac:dyDescent="0.25">
      <c r="A401" s="6">
        <v>11972330</v>
      </c>
      <c r="B401" s="6">
        <v>11972510</v>
      </c>
      <c r="C401" s="6">
        <v>11972700</v>
      </c>
      <c r="D401" s="6">
        <v>11972890</v>
      </c>
      <c r="E401" s="6">
        <v>11973070</v>
      </c>
      <c r="F401" s="6">
        <v>11973260</v>
      </c>
      <c r="G401" s="6">
        <v>11973440</v>
      </c>
      <c r="H401" s="6">
        <v>11973630</v>
      </c>
      <c r="I401" s="6">
        <v>11973820</v>
      </c>
      <c r="J401" s="6">
        <v>11974000</v>
      </c>
      <c r="K401" s="6">
        <v>11974190</v>
      </c>
      <c r="L401" s="6">
        <v>11974380</v>
      </c>
      <c r="M401">
        <v>9419</v>
      </c>
      <c r="N401">
        <v>7627</v>
      </c>
      <c r="O401">
        <v>7136</v>
      </c>
      <c r="P401">
        <v>7407</v>
      </c>
      <c r="Q401">
        <v>3690</v>
      </c>
      <c r="R401">
        <v>4098</v>
      </c>
      <c r="S401">
        <v>4561</v>
      </c>
      <c r="T401">
        <v>4893</v>
      </c>
      <c r="U401">
        <v>6498</v>
      </c>
      <c r="V401">
        <v>6931</v>
      </c>
      <c r="W401">
        <v>7172</v>
      </c>
      <c r="X401">
        <v>6704</v>
      </c>
      <c r="AG401">
        <f t="shared" si="26"/>
        <v>134.50658673950352</v>
      </c>
      <c r="AH401">
        <f t="shared" si="26"/>
        <v>103.36593265814219</v>
      </c>
      <c r="AI401">
        <f t="shared" si="26"/>
        <v>96.918131057987495</v>
      </c>
      <c r="AJ401">
        <f t="shared" si="24"/>
        <v>100.61695390490922</v>
      </c>
      <c r="AK401">
        <f t="shared" si="27"/>
        <v>37.077953155592084</v>
      </c>
      <c r="AL401">
        <f t="shared" si="27"/>
        <v>45.530637403011781</v>
      </c>
      <c r="AM401">
        <f t="shared" si="27"/>
        <v>53.000991032365668</v>
      </c>
      <c r="AN401">
        <f t="shared" si="25"/>
        <v>57.128326605593287</v>
      </c>
    </row>
    <row r="402" spans="1:40" x14ac:dyDescent="0.25">
      <c r="A402" s="6">
        <v>12002330</v>
      </c>
      <c r="B402" s="6">
        <v>12002510</v>
      </c>
      <c r="C402" s="6">
        <v>12002700</v>
      </c>
      <c r="D402" s="6">
        <v>12002890</v>
      </c>
      <c r="E402" s="6">
        <v>12003070</v>
      </c>
      <c r="F402" s="6">
        <v>12003260</v>
      </c>
      <c r="G402" s="6">
        <v>12003440</v>
      </c>
      <c r="H402" s="6">
        <v>12003630</v>
      </c>
      <c r="I402" s="6">
        <v>12003820</v>
      </c>
      <c r="J402" s="6">
        <v>12004000</v>
      </c>
      <c r="K402" s="6">
        <v>12004190</v>
      </c>
      <c r="L402" s="6">
        <v>12004370</v>
      </c>
      <c r="M402">
        <v>9496</v>
      </c>
      <c r="N402">
        <v>7653</v>
      </c>
      <c r="O402">
        <v>7085</v>
      </c>
      <c r="P402">
        <v>7361</v>
      </c>
      <c r="Q402">
        <v>3680</v>
      </c>
      <c r="R402">
        <v>4139</v>
      </c>
      <c r="S402">
        <v>4504</v>
      </c>
      <c r="T402">
        <v>4898</v>
      </c>
      <c r="U402">
        <v>6519</v>
      </c>
      <c r="V402">
        <v>6965</v>
      </c>
      <c r="W402">
        <v>7127</v>
      </c>
      <c r="X402">
        <v>6707</v>
      </c>
      <c r="AG402">
        <f t="shared" si="26"/>
        <v>135.81687655604165</v>
      </c>
      <c r="AH402">
        <f t="shared" si="26"/>
        <v>103.80836818060959</v>
      </c>
      <c r="AI402">
        <f t="shared" si="26"/>
        <v>96.05027676391677</v>
      </c>
      <c r="AJ402">
        <f t="shared" si="24"/>
        <v>99.834183365159163</v>
      </c>
      <c r="AK402">
        <f t="shared" si="27"/>
        <v>36.907785646950764</v>
      </c>
      <c r="AL402">
        <f t="shared" si="27"/>
        <v>46.228324188441185</v>
      </c>
      <c r="AM402">
        <f t="shared" si="27"/>
        <v>52.031036233110157</v>
      </c>
      <c r="AN402">
        <f t="shared" si="25"/>
        <v>57.213410359913951</v>
      </c>
    </row>
    <row r="403" spans="1:40" x14ac:dyDescent="0.25">
      <c r="A403" s="6">
        <v>12032330</v>
      </c>
      <c r="B403" s="6">
        <v>12032510</v>
      </c>
      <c r="C403" s="6">
        <v>12032700</v>
      </c>
      <c r="D403" s="6">
        <v>12032880</v>
      </c>
      <c r="E403" s="6">
        <v>12033070</v>
      </c>
      <c r="F403" s="6">
        <v>12033260</v>
      </c>
      <c r="G403" s="6">
        <v>12033440</v>
      </c>
      <c r="H403" s="6">
        <v>12033630</v>
      </c>
      <c r="I403" s="6">
        <v>12033810</v>
      </c>
      <c r="J403" s="6">
        <v>12034000</v>
      </c>
      <c r="K403" s="6">
        <v>12034190</v>
      </c>
      <c r="L403" s="6">
        <v>12034370</v>
      </c>
      <c r="M403">
        <v>9446</v>
      </c>
      <c r="N403">
        <v>7619</v>
      </c>
      <c r="O403">
        <v>7104</v>
      </c>
      <c r="P403">
        <v>7351</v>
      </c>
      <c r="Q403">
        <v>3688</v>
      </c>
      <c r="R403">
        <v>4134</v>
      </c>
      <c r="S403">
        <v>4552</v>
      </c>
      <c r="T403">
        <v>4897</v>
      </c>
      <c r="U403">
        <v>6488</v>
      </c>
      <c r="V403">
        <v>6958</v>
      </c>
      <c r="W403">
        <v>7092</v>
      </c>
      <c r="X403">
        <v>6729</v>
      </c>
      <c r="AG403">
        <f t="shared" si="26"/>
        <v>134.96603901283507</v>
      </c>
      <c r="AH403">
        <f t="shared" si="26"/>
        <v>103.22979865122912</v>
      </c>
      <c r="AI403">
        <f t="shared" si="26"/>
        <v>96.373595030335281</v>
      </c>
      <c r="AJ403">
        <f t="shared" si="24"/>
        <v>99.66401585651785</v>
      </c>
      <c r="AK403">
        <f t="shared" si="27"/>
        <v>37.043919653863824</v>
      </c>
      <c r="AL403">
        <f t="shared" si="27"/>
        <v>46.143240434120521</v>
      </c>
      <c r="AM403">
        <f t="shared" si="27"/>
        <v>52.847840274588492</v>
      </c>
      <c r="AN403">
        <f t="shared" si="25"/>
        <v>57.196393609049821</v>
      </c>
    </row>
    <row r="404" spans="1:40" x14ac:dyDescent="0.25">
      <c r="A404" s="6">
        <v>12062330</v>
      </c>
      <c r="B404" s="6">
        <v>12062510</v>
      </c>
      <c r="C404" s="6">
        <v>12062700</v>
      </c>
      <c r="D404" s="6">
        <v>12062890</v>
      </c>
      <c r="E404" s="6">
        <v>12063070</v>
      </c>
      <c r="F404" s="6">
        <v>12063260</v>
      </c>
      <c r="G404" s="6">
        <v>12063440</v>
      </c>
      <c r="H404" s="6">
        <v>12063630</v>
      </c>
      <c r="I404" s="6">
        <v>12063820</v>
      </c>
      <c r="J404" s="6">
        <v>12064000</v>
      </c>
      <c r="K404" s="6">
        <v>12064190</v>
      </c>
      <c r="L404" s="6">
        <v>12064370</v>
      </c>
      <c r="M404">
        <v>9471</v>
      </c>
      <c r="N404">
        <v>7672</v>
      </c>
      <c r="O404">
        <v>7159</v>
      </c>
      <c r="P404">
        <v>7376</v>
      </c>
      <c r="Q404">
        <v>3668</v>
      </c>
      <c r="R404">
        <v>4140</v>
      </c>
      <c r="S404">
        <v>4498</v>
      </c>
      <c r="T404">
        <v>4915</v>
      </c>
      <c r="U404">
        <v>6462</v>
      </c>
      <c r="V404">
        <v>6953</v>
      </c>
      <c r="W404">
        <v>7188</v>
      </c>
      <c r="X404">
        <v>6667</v>
      </c>
      <c r="AG404">
        <f t="shared" si="26"/>
        <v>135.39145778443836</v>
      </c>
      <c r="AH404">
        <f t="shared" si="26"/>
        <v>104.1316864470281</v>
      </c>
      <c r="AI404">
        <f t="shared" si="26"/>
        <v>97.309516327862525</v>
      </c>
      <c r="AJ404">
        <f t="shared" si="24"/>
        <v>100.08943462812115</v>
      </c>
      <c r="AK404">
        <f t="shared" si="27"/>
        <v>36.703584636581184</v>
      </c>
      <c r="AL404">
        <f t="shared" si="27"/>
        <v>46.245340939305322</v>
      </c>
      <c r="AM404">
        <f t="shared" si="27"/>
        <v>51.928935727925364</v>
      </c>
      <c r="AN404">
        <f t="shared" si="25"/>
        <v>57.502695124604188</v>
      </c>
    </row>
    <row r="405" spans="1:40" x14ac:dyDescent="0.25">
      <c r="A405" s="6">
        <v>12092330</v>
      </c>
      <c r="B405" s="6">
        <v>12092520</v>
      </c>
      <c r="C405" s="6">
        <v>12092700</v>
      </c>
      <c r="D405" s="6">
        <v>12092890</v>
      </c>
      <c r="E405" s="6">
        <v>12093080</v>
      </c>
      <c r="F405" s="6">
        <v>12093260</v>
      </c>
      <c r="G405" s="6">
        <v>12093450</v>
      </c>
      <c r="H405" s="6">
        <v>12093630</v>
      </c>
      <c r="I405" s="6">
        <v>12093820</v>
      </c>
      <c r="J405" s="6">
        <v>12094010</v>
      </c>
      <c r="K405" s="6">
        <v>12094190</v>
      </c>
      <c r="L405" s="6">
        <v>12094380</v>
      </c>
      <c r="M405">
        <v>9477</v>
      </c>
      <c r="N405">
        <v>7700</v>
      </c>
      <c r="O405">
        <v>7078</v>
      </c>
      <c r="P405">
        <v>7352</v>
      </c>
      <c r="Q405">
        <v>3659</v>
      </c>
      <c r="R405">
        <v>4124</v>
      </c>
      <c r="S405">
        <v>4521</v>
      </c>
      <c r="T405">
        <v>4866</v>
      </c>
      <c r="U405">
        <v>6490</v>
      </c>
      <c r="V405">
        <v>7009</v>
      </c>
      <c r="W405">
        <v>7093</v>
      </c>
      <c r="X405">
        <v>6711</v>
      </c>
      <c r="AG405">
        <f t="shared" si="26"/>
        <v>135.49355828962317</v>
      </c>
      <c r="AH405">
        <f t="shared" si="26"/>
        <v>104.6081554712238</v>
      </c>
      <c r="AI405">
        <f t="shared" si="26"/>
        <v>95.931159507867847</v>
      </c>
      <c r="AJ405">
        <f t="shared" si="24"/>
        <v>99.681032607381979</v>
      </c>
      <c r="AK405">
        <f t="shared" si="27"/>
        <v>36.550433878803993</v>
      </c>
      <c r="AL405">
        <f t="shared" si="27"/>
        <v>45.973072925479208</v>
      </c>
      <c r="AM405">
        <f t="shared" si="27"/>
        <v>52.320320997800394</v>
      </c>
      <c r="AN405">
        <f t="shared" si="25"/>
        <v>56.668874332261723</v>
      </c>
    </row>
    <row r="406" spans="1:40" x14ac:dyDescent="0.25">
      <c r="A406" s="6">
        <v>12122360</v>
      </c>
      <c r="B406" s="6">
        <v>12122550</v>
      </c>
      <c r="C406" s="6">
        <v>12122730</v>
      </c>
      <c r="D406" s="6">
        <v>12122920</v>
      </c>
      <c r="E406" s="6">
        <v>12123110</v>
      </c>
      <c r="F406" s="6">
        <v>12123290</v>
      </c>
      <c r="G406" s="6">
        <v>12123480</v>
      </c>
      <c r="H406" s="6">
        <v>12123660</v>
      </c>
      <c r="I406" s="6">
        <v>12123850</v>
      </c>
      <c r="J406" s="6">
        <v>12124040</v>
      </c>
      <c r="K406" s="6">
        <v>12124220</v>
      </c>
      <c r="L406" s="6">
        <v>12124410</v>
      </c>
      <c r="M406">
        <v>9501</v>
      </c>
      <c r="N406">
        <v>7628</v>
      </c>
      <c r="O406">
        <v>7117</v>
      </c>
      <c r="P406">
        <v>7348</v>
      </c>
      <c r="Q406">
        <v>3663</v>
      </c>
      <c r="R406">
        <v>4132</v>
      </c>
      <c r="S406">
        <v>4524</v>
      </c>
      <c r="T406">
        <v>4871</v>
      </c>
      <c r="U406">
        <v>6505</v>
      </c>
      <c r="V406">
        <v>6950</v>
      </c>
      <c r="W406">
        <v>7163</v>
      </c>
      <c r="X406">
        <v>6748</v>
      </c>
      <c r="AG406">
        <f t="shared" si="26"/>
        <v>135.90196031036231</v>
      </c>
      <c r="AH406">
        <f t="shared" si="26"/>
        <v>103.3829494090063</v>
      </c>
      <c r="AI406">
        <f t="shared" si="26"/>
        <v>96.594812791568984</v>
      </c>
      <c r="AJ406">
        <f t="shared" si="24"/>
        <v>99.61296560392546</v>
      </c>
      <c r="AK406">
        <f t="shared" si="27"/>
        <v>36.61850088226052</v>
      </c>
      <c r="AL406">
        <f t="shared" si="27"/>
        <v>46.109206932392262</v>
      </c>
      <c r="AM406">
        <f t="shared" si="27"/>
        <v>52.371371250392798</v>
      </c>
      <c r="AN406">
        <f t="shared" si="25"/>
        <v>56.753958086582386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3B6F7-B0F5-4D64-AF6C-8A616D3A5521}">
  <dimension ref="A1:AU406"/>
  <sheetViews>
    <sheetView topLeftCell="T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73</v>
      </c>
      <c r="N1" s="5" t="s">
        <v>74</v>
      </c>
      <c r="O1" s="5" t="s">
        <v>75</v>
      </c>
      <c r="P1" s="5" t="s">
        <v>76</v>
      </c>
      <c r="Q1" s="5" t="s">
        <v>77</v>
      </c>
      <c r="R1" s="5" t="s">
        <v>78</v>
      </c>
      <c r="S1" s="5" t="s">
        <v>79</v>
      </c>
      <c r="T1" s="5" t="s">
        <v>80</v>
      </c>
      <c r="U1" s="5" t="s">
        <v>81</v>
      </c>
      <c r="V1" s="5" t="s">
        <v>82</v>
      </c>
      <c r="W1" s="5" t="s">
        <v>83</v>
      </c>
      <c r="X1" s="5" t="s">
        <v>84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8832</v>
      </c>
      <c r="B2">
        <v>8646</v>
      </c>
      <c r="C2">
        <v>8460</v>
      </c>
      <c r="D2">
        <v>8274</v>
      </c>
      <c r="E2">
        <v>8088</v>
      </c>
      <c r="F2">
        <v>7901</v>
      </c>
      <c r="G2">
        <v>7715</v>
      </c>
      <c r="H2">
        <v>7529</v>
      </c>
      <c r="I2">
        <v>7343</v>
      </c>
      <c r="J2">
        <v>7157</v>
      </c>
      <c r="K2">
        <v>6971</v>
      </c>
      <c r="L2">
        <v>6784</v>
      </c>
      <c r="M2">
        <v>979</v>
      </c>
      <c r="N2">
        <v>836</v>
      </c>
      <c r="O2">
        <v>956</v>
      </c>
      <c r="P2">
        <v>919</v>
      </c>
      <c r="Q2">
        <v>536</v>
      </c>
      <c r="R2">
        <v>545</v>
      </c>
      <c r="S2">
        <v>579</v>
      </c>
      <c r="T2">
        <v>492</v>
      </c>
      <c r="U2">
        <v>1337</v>
      </c>
      <c r="V2">
        <v>1268</v>
      </c>
      <c r="W2">
        <v>1409</v>
      </c>
      <c r="X2">
        <v>1401</v>
      </c>
      <c r="Z2" t="s">
        <v>175</v>
      </c>
      <c r="AA2">
        <v>639.27272727272725</v>
      </c>
      <c r="AB2">
        <v>771.09090909090912</v>
      </c>
      <c r="AC2">
        <v>746.27272727272725</v>
      </c>
      <c r="AD2">
        <v>762.63636363636363</v>
      </c>
      <c r="AE2">
        <f>AVERAGE(AA2:AD2)</f>
        <v>729.81818181818187</v>
      </c>
      <c r="AG2">
        <f>(M2-AA$2)/($AE$9-$AE$4)*$Z$13</f>
        <v>5.896065476777439</v>
      </c>
      <c r="AH2">
        <f t="shared" ref="AH2:AJ17" si="0">(N2-AB$2)/($AE$9-$AE$4)*$Z$13</f>
        <v>1.1265161226703477</v>
      </c>
      <c r="AI2">
        <f t="shared" si="0"/>
        <v>3.6398777240903275</v>
      </c>
      <c r="AJ2">
        <f t="shared" si="0"/>
        <v>2.7137363179173657</v>
      </c>
      <c r="AK2">
        <f>(Q2-AA$3)/($AE$9-$AE$4)*$Z$13</f>
        <v>-4.4539986194655361</v>
      </c>
      <c r="AL2">
        <f t="shared" ref="AL2:AN17" si="1">(R2-AB$3)/($AE$9-$AE$4)*$Z$13</f>
        <v>-2.756335667093976</v>
      </c>
      <c r="AM2">
        <f t="shared" si="1"/>
        <v>-1.9895473819149987</v>
      </c>
      <c r="AN2">
        <f t="shared" si="1"/>
        <v>-1.0744502514544911</v>
      </c>
      <c r="AO2" t="s">
        <v>175</v>
      </c>
      <c r="AP2">
        <f>LINEST(AG2:AG30, A2:A30, TRUE, TRUE)*1000</f>
        <v>3.0049636294915586E-2</v>
      </c>
      <c r="AQ2">
        <f t="shared" ref="AQ2:AS2" si="2">LINEST(AH2:AH30, B2:B30, TRUE, TRUE)*1000</f>
        <v>3.1381900536906808E-2</v>
      </c>
      <c r="AR2">
        <f t="shared" si="2"/>
        <v>2.8611078401750992E-2</v>
      </c>
      <c r="AS2">
        <f t="shared" si="2"/>
        <v>2.8990083897218504E-2</v>
      </c>
      <c r="AT2">
        <f>AVERAGE(AP2:AS2)</f>
        <v>2.9758174782697974E-2</v>
      </c>
      <c r="AU2">
        <f>STDEV(AP2:AS2)</f>
        <v>1.2419378478173433E-3</v>
      </c>
    </row>
    <row r="3" spans="1:47" x14ac:dyDescent="0.25">
      <c r="A3">
        <v>38847</v>
      </c>
      <c r="B3">
        <v>38661</v>
      </c>
      <c r="C3">
        <v>38475</v>
      </c>
      <c r="D3">
        <v>38288</v>
      </c>
      <c r="E3">
        <v>38102</v>
      </c>
      <c r="F3">
        <v>37916</v>
      </c>
      <c r="G3">
        <v>37730</v>
      </c>
      <c r="H3">
        <v>37544</v>
      </c>
      <c r="I3">
        <v>37358</v>
      </c>
      <c r="J3">
        <v>37171</v>
      </c>
      <c r="K3">
        <v>36985</v>
      </c>
      <c r="L3">
        <v>36799</v>
      </c>
      <c r="M3">
        <v>966</v>
      </c>
      <c r="N3">
        <v>846</v>
      </c>
      <c r="O3">
        <v>911</v>
      </c>
      <c r="P3">
        <v>890</v>
      </c>
      <c r="Q3">
        <v>543</v>
      </c>
      <c r="R3">
        <v>555</v>
      </c>
      <c r="S3">
        <v>572</v>
      </c>
      <c r="T3">
        <v>505</v>
      </c>
      <c r="U3">
        <v>1423</v>
      </c>
      <c r="V3">
        <v>1421</v>
      </c>
      <c r="W3">
        <v>1490</v>
      </c>
      <c r="X3">
        <v>1558</v>
      </c>
      <c r="Z3" t="s">
        <v>176</v>
      </c>
      <c r="AA3">
        <v>792.63636363636363</v>
      </c>
      <c r="AB3">
        <v>703.81818181818187</v>
      </c>
      <c r="AC3">
        <v>693.63636363636363</v>
      </c>
      <c r="AD3">
        <v>553.90909090909088</v>
      </c>
      <c r="AG3">
        <f t="shared" ref="AG3:AJ66" si="3">(M3-AA$2)/($AE$9-$AE$4)*$Z$13</f>
        <v>5.6704467015087276</v>
      </c>
      <c r="AH3">
        <f t="shared" si="0"/>
        <v>1.3000690267232025</v>
      </c>
      <c r="AI3">
        <f t="shared" si="0"/>
        <v>2.8588896558524808</v>
      </c>
      <c r="AJ3">
        <f t="shared" si="0"/>
        <v>2.2104328961640869</v>
      </c>
      <c r="AK3">
        <f t="shared" ref="AK3:AN66" si="4">(Q3-AA$3)/($AE$9-$AE$4)*$Z$13</f>
        <v>-4.332511586628538</v>
      </c>
      <c r="AL3">
        <f t="shared" si="1"/>
        <v>-2.5827827630411213</v>
      </c>
      <c r="AM3">
        <f t="shared" si="1"/>
        <v>-2.1110344147519968</v>
      </c>
      <c r="AN3">
        <f t="shared" si="1"/>
        <v>-0.84883147618578003</v>
      </c>
      <c r="AO3" t="s">
        <v>176</v>
      </c>
      <c r="AP3">
        <f>LINEST(AK2:AK30, E2:E30, TRUE, TRUE)*1000</f>
        <v>8.5296329156334862E-3</v>
      </c>
      <c r="AQ3">
        <f t="shared" ref="AQ3:AS3" si="5">LINEST(AL2:AL30, F2:F30, TRUE, TRUE)*1000</f>
        <v>1.0077625703072282E-2</v>
      </c>
      <c r="AR3">
        <f t="shared" si="5"/>
        <v>8.4107927090434926E-3</v>
      </c>
      <c r="AS3">
        <f t="shared" si="5"/>
        <v>8.3247336740545647E-3</v>
      </c>
      <c r="AT3">
        <f>AVERAGE(AP3:AS3)</f>
        <v>8.8356962504509556E-3</v>
      </c>
      <c r="AU3">
        <f>STDEV(AP3:AS3)</f>
        <v>8.3220376194498183E-4</v>
      </c>
    </row>
    <row r="4" spans="1:47" x14ac:dyDescent="0.25">
      <c r="A4">
        <v>68846</v>
      </c>
      <c r="B4">
        <v>68660</v>
      </c>
      <c r="C4">
        <v>68474</v>
      </c>
      <c r="D4">
        <v>68288</v>
      </c>
      <c r="E4">
        <v>68101</v>
      </c>
      <c r="F4">
        <v>67915</v>
      </c>
      <c r="G4">
        <v>67729</v>
      </c>
      <c r="H4">
        <v>67543</v>
      </c>
      <c r="I4">
        <v>67357</v>
      </c>
      <c r="J4">
        <v>67171</v>
      </c>
      <c r="K4">
        <v>66984</v>
      </c>
      <c r="L4">
        <v>66798</v>
      </c>
      <c r="M4">
        <v>995</v>
      </c>
      <c r="N4">
        <v>897</v>
      </c>
      <c r="O4">
        <v>983</v>
      </c>
      <c r="P4">
        <v>961</v>
      </c>
      <c r="Q4">
        <v>562</v>
      </c>
      <c r="R4">
        <v>583</v>
      </c>
      <c r="S4">
        <v>586</v>
      </c>
      <c r="T4">
        <v>521</v>
      </c>
      <c r="U4">
        <v>1501</v>
      </c>
      <c r="V4">
        <v>1500</v>
      </c>
      <c r="W4">
        <v>1620</v>
      </c>
      <c r="X4">
        <v>1725</v>
      </c>
      <c r="Z4" t="s">
        <v>177</v>
      </c>
      <c r="AA4">
        <v>694.4545454545455</v>
      </c>
      <c r="AB4">
        <v>741.36363636363637</v>
      </c>
      <c r="AC4">
        <v>728.4545454545455</v>
      </c>
      <c r="AD4">
        <v>806.81818181818187</v>
      </c>
      <c r="AE4">
        <f>AVERAGE(AA4:AD4)</f>
        <v>742.77272727272737</v>
      </c>
      <c r="AG4">
        <f t="shared" si="3"/>
        <v>6.1737501232620069</v>
      </c>
      <c r="AH4">
        <f t="shared" si="0"/>
        <v>2.1851888373927615</v>
      </c>
      <c r="AI4">
        <f t="shared" si="0"/>
        <v>4.1084705650330342</v>
      </c>
      <c r="AJ4">
        <f t="shared" si="0"/>
        <v>3.4426585149393558</v>
      </c>
      <c r="AK4">
        <f t="shared" si="4"/>
        <v>-4.0027610689281143</v>
      </c>
      <c r="AL4">
        <f t="shared" si="1"/>
        <v>-2.0968346316931283</v>
      </c>
      <c r="AM4">
        <f t="shared" si="1"/>
        <v>-1.8680603490780001</v>
      </c>
      <c r="AN4">
        <f t="shared" si="1"/>
        <v>-0.57114682970121233</v>
      </c>
    </row>
    <row r="5" spans="1:47" x14ac:dyDescent="0.25">
      <c r="A5">
        <v>98844</v>
      </c>
      <c r="B5">
        <v>98658</v>
      </c>
      <c r="C5">
        <v>98472</v>
      </c>
      <c r="D5">
        <v>98285</v>
      </c>
      <c r="E5">
        <v>98099</v>
      </c>
      <c r="F5">
        <v>97913</v>
      </c>
      <c r="G5">
        <v>97727</v>
      </c>
      <c r="H5">
        <v>97541</v>
      </c>
      <c r="I5">
        <v>97355</v>
      </c>
      <c r="J5">
        <v>97168</v>
      </c>
      <c r="K5">
        <v>96982</v>
      </c>
      <c r="L5">
        <v>96796</v>
      </c>
      <c r="M5">
        <v>1045</v>
      </c>
      <c r="N5">
        <v>964</v>
      </c>
      <c r="O5">
        <v>1045</v>
      </c>
      <c r="P5">
        <v>1019</v>
      </c>
      <c r="Q5">
        <v>565</v>
      </c>
      <c r="R5">
        <v>606</v>
      </c>
      <c r="S5">
        <v>606</v>
      </c>
      <c r="T5">
        <v>522</v>
      </c>
      <c r="U5">
        <v>1595</v>
      </c>
      <c r="V5">
        <v>1632</v>
      </c>
      <c r="W5">
        <v>1696</v>
      </c>
      <c r="X5">
        <v>1831</v>
      </c>
      <c r="AG5">
        <f t="shared" si="3"/>
        <v>7.0415146435262805</v>
      </c>
      <c r="AH5">
        <f t="shared" si="0"/>
        <v>3.3479932945468889</v>
      </c>
      <c r="AI5">
        <f t="shared" si="0"/>
        <v>5.1844985701607342</v>
      </c>
      <c r="AJ5">
        <f t="shared" si="0"/>
        <v>4.4492653584459134</v>
      </c>
      <c r="AK5">
        <f t="shared" si="4"/>
        <v>-3.9506951977122569</v>
      </c>
      <c r="AL5">
        <f t="shared" si="1"/>
        <v>-1.6976629523715623</v>
      </c>
      <c r="AM5">
        <f t="shared" si="1"/>
        <v>-1.5209545409722907</v>
      </c>
      <c r="AN5">
        <f t="shared" si="1"/>
        <v>-0.55379153929592695</v>
      </c>
    </row>
    <row r="6" spans="1:47" x14ac:dyDescent="0.25">
      <c r="A6">
        <v>128843</v>
      </c>
      <c r="B6">
        <v>128656</v>
      </c>
      <c r="C6">
        <v>128470</v>
      </c>
      <c r="D6">
        <v>128284</v>
      </c>
      <c r="E6">
        <v>128098</v>
      </c>
      <c r="F6">
        <v>127912</v>
      </c>
      <c r="G6">
        <v>127725</v>
      </c>
      <c r="H6">
        <v>127539</v>
      </c>
      <c r="I6">
        <v>127353</v>
      </c>
      <c r="J6">
        <v>127167</v>
      </c>
      <c r="K6">
        <v>126981</v>
      </c>
      <c r="L6">
        <v>126795</v>
      </c>
      <c r="M6">
        <v>1162</v>
      </c>
      <c r="N6">
        <v>1032</v>
      </c>
      <c r="O6">
        <v>1126</v>
      </c>
      <c r="P6">
        <v>1094</v>
      </c>
      <c r="Q6">
        <v>585</v>
      </c>
      <c r="R6">
        <v>616</v>
      </c>
      <c r="S6">
        <v>612</v>
      </c>
      <c r="T6">
        <v>545</v>
      </c>
      <c r="U6">
        <v>1655</v>
      </c>
      <c r="V6">
        <v>1729</v>
      </c>
      <c r="W6">
        <v>1798</v>
      </c>
      <c r="X6">
        <v>1948</v>
      </c>
      <c r="Z6" t="s">
        <v>178</v>
      </c>
      <c r="AG6">
        <f t="shared" si="3"/>
        <v>9.0720836209446816</v>
      </c>
      <c r="AH6">
        <f t="shared" si="0"/>
        <v>4.5281530421063003</v>
      </c>
      <c r="AI6">
        <f t="shared" si="0"/>
        <v>6.5902770929888579</v>
      </c>
      <c r="AJ6">
        <f t="shared" si="0"/>
        <v>5.7509121388423239</v>
      </c>
      <c r="AK6">
        <f t="shared" si="4"/>
        <v>-3.6035893896065474</v>
      </c>
      <c r="AL6">
        <f t="shared" si="1"/>
        <v>-1.5241100483187071</v>
      </c>
      <c r="AM6">
        <f t="shared" si="1"/>
        <v>-1.4168227985405777</v>
      </c>
      <c r="AN6">
        <f t="shared" si="1"/>
        <v>-0.15461985997436098</v>
      </c>
    </row>
    <row r="7" spans="1:47" x14ac:dyDescent="0.25">
      <c r="A7">
        <v>158842</v>
      </c>
      <c r="B7">
        <v>158656</v>
      </c>
      <c r="C7">
        <v>158470</v>
      </c>
      <c r="D7">
        <v>158284</v>
      </c>
      <c r="E7">
        <v>158098</v>
      </c>
      <c r="F7">
        <v>157911</v>
      </c>
      <c r="G7">
        <v>157725</v>
      </c>
      <c r="H7">
        <v>157539</v>
      </c>
      <c r="I7">
        <v>157353</v>
      </c>
      <c r="J7">
        <v>157167</v>
      </c>
      <c r="K7">
        <v>156981</v>
      </c>
      <c r="L7">
        <v>156794</v>
      </c>
      <c r="M7">
        <v>1256</v>
      </c>
      <c r="N7">
        <v>1101</v>
      </c>
      <c r="O7">
        <v>1218</v>
      </c>
      <c r="P7">
        <v>1179</v>
      </c>
      <c r="Q7">
        <v>606</v>
      </c>
      <c r="R7">
        <v>646</v>
      </c>
      <c r="S7">
        <v>637</v>
      </c>
      <c r="T7">
        <v>554</v>
      </c>
      <c r="U7">
        <v>1709</v>
      </c>
      <c r="V7">
        <v>1805</v>
      </c>
      <c r="W7">
        <v>1870</v>
      </c>
      <c r="X7">
        <v>2056</v>
      </c>
      <c r="Z7" t="s">
        <v>175</v>
      </c>
      <c r="AA7">
        <f>MAX(M:M)</f>
        <v>4003</v>
      </c>
      <c r="AB7">
        <f t="shared" ref="AB7:AD7" si="6">MAX(N:N)</f>
        <v>3899</v>
      </c>
      <c r="AC7">
        <f t="shared" si="6"/>
        <v>3835</v>
      </c>
      <c r="AD7">
        <f t="shared" si="6"/>
        <v>3876</v>
      </c>
      <c r="AE7">
        <f>AVERAGE(AA7:AD7)</f>
        <v>3903.25</v>
      </c>
      <c r="AG7">
        <f t="shared" si="3"/>
        <v>10.703480919041516</v>
      </c>
      <c r="AH7">
        <f t="shared" si="0"/>
        <v>5.7256680800709994</v>
      </c>
      <c r="AI7">
        <f t="shared" si="0"/>
        <v>8.1869638102751221</v>
      </c>
      <c r="AJ7">
        <f t="shared" si="0"/>
        <v>7.22611182329159</v>
      </c>
      <c r="AK7">
        <f t="shared" si="4"/>
        <v>-3.2391282910955526</v>
      </c>
      <c r="AL7">
        <f t="shared" si="1"/>
        <v>-1.0034513361601429</v>
      </c>
      <c r="AM7">
        <f t="shared" si="1"/>
        <v>-0.98294053840844087</v>
      </c>
      <c r="AN7">
        <f t="shared" si="1"/>
        <v>1.5777536732083086E-3</v>
      </c>
    </row>
    <row r="8" spans="1:47" x14ac:dyDescent="0.25">
      <c r="A8">
        <v>188842</v>
      </c>
      <c r="B8">
        <v>188656</v>
      </c>
      <c r="C8">
        <v>188470</v>
      </c>
      <c r="D8">
        <v>188284</v>
      </c>
      <c r="E8">
        <v>188098</v>
      </c>
      <c r="F8">
        <v>187911</v>
      </c>
      <c r="G8">
        <v>187725</v>
      </c>
      <c r="H8">
        <v>187539</v>
      </c>
      <c r="I8">
        <v>187353</v>
      </c>
      <c r="J8">
        <v>187167</v>
      </c>
      <c r="K8">
        <v>186981</v>
      </c>
      <c r="L8">
        <v>186794</v>
      </c>
      <c r="M8">
        <v>1323</v>
      </c>
      <c r="N8">
        <v>1191</v>
      </c>
      <c r="O8">
        <v>1313</v>
      </c>
      <c r="P8">
        <v>1273</v>
      </c>
      <c r="Q8">
        <v>620</v>
      </c>
      <c r="R8">
        <v>673</v>
      </c>
      <c r="S8">
        <v>645</v>
      </c>
      <c r="T8">
        <v>569</v>
      </c>
      <c r="U8">
        <v>1790</v>
      </c>
      <c r="V8">
        <v>1864</v>
      </c>
      <c r="W8">
        <v>1976</v>
      </c>
      <c r="X8">
        <v>2131</v>
      </c>
      <c r="Z8" t="s">
        <v>176</v>
      </c>
      <c r="AA8">
        <f>MAX(Q:Q)</f>
        <v>2412</v>
      </c>
      <c r="AB8">
        <f t="shared" ref="AB8:AD8" si="7">MAX(R:R)</f>
        <v>2813</v>
      </c>
      <c r="AC8">
        <f t="shared" si="7"/>
        <v>2455</v>
      </c>
      <c r="AD8">
        <f t="shared" si="7"/>
        <v>2279</v>
      </c>
      <c r="AE8">
        <f t="shared" ref="AE8:AE9" si="8">AVERAGE(AA8:AD8)</f>
        <v>2489.75</v>
      </c>
      <c r="AG8">
        <f t="shared" si="3"/>
        <v>11.866285376195643</v>
      </c>
      <c r="AH8">
        <f t="shared" si="0"/>
        <v>7.2876442165466919</v>
      </c>
      <c r="AI8">
        <f t="shared" si="0"/>
        <v>9.835716398777242</v>
      </c>
      <c r="AJ8">
        <f t="shared" si="0"/>
        <v>8.8575091213884232</v>
      </c>
      <c r="AK8">
        <f t="shared" si="4"/>
        <v>-2.9961542254215559</v>
      </c>
      <c r="AL8">
        <f t="shared" si="1"/>
        <v>-0.53485849521743511</v>
      </c>
      <c r="AM8">
        <f t="shared" si="1"/>
        <v>-0.84409821516615713</v>
      </c>
      <c r="AN8">
        <f t="shared" si="1"/>
        <v>0.26190710975249043</v>
      </c>
    </row>
    <row r="9" spans="1:47" x14ac:dyDescent="0.25">
      <c r="A9">
        <v>218853</v>
      </c>
      <c r="B9">
        <v>218667</v>
      </c>
      <c r="C9">
        <v>218481</v>
      </c>
      <c r="D9">
        <v>218295</v>
      </c>
      <c r="E9">
        <v>218108</v>
      </c>
      <c r="F9">
        <v>217922</v>
      </c>
      <c r="G9">
        <v>217736</v>
      </c>
      <c r="H9">
        <v>217550</v>
      </c>
      <c r="I9">
        <v>217364</v>
      </c>
      <c r="J9">
        <v>217178</v>
      </c>
      <c r="K9">
        <v>216991</v>
      </c>
      <c r="L9">
        <v>216805</v>
      </c>
      <c r="M9">
        <v>1389</v>
      </c>
      <c r="N9">
        <v>1263</v>
      </c>
      <c r="O9">
        <v>1368</v>
      </c>
      <c r="P9">
        <v>1338</v>
      </c>
      <c r="Q9">
        <v>625</v>
      </c>
      <c r="R9">
        <v>679</v>
      </c>
      <c r="S9">
        <v>667</v>
      </c>
      <c r="T9">
        <v>579</v>
      </c>
      <c r="U9">
        <v>1854</v>
      </c>
      <c r="V9">
        <v>1923</v>
      </c>
      <c r="W9">
        <v>2045</v>
      </c>
      <c r="X9">
        <v>2197</v>
      </c>
      <c r="Z9" t="s">
        <v>177</v>
      </c>
      <c r="AA9">
        <f>MAX(U:U)</f>
        <v>3188</v>
      </c>
      <c r="AB9">
        <f t="shared" ref="AB9:AD9" si="9">MAX(V:V)</f>
        <v>3465</v>
      </c>
      <c r="AC9">
        <f t="shared" si="9"/>
        <v>3511</v>
      </c>
      <c r="AD9">
        <f t="shared" si="9"/>
        <v>3870</v>
      </c>
      <c r="AE9">
        <f t="shared" si="8"/>
        <v>3508.5</v>
      </c>
      <c r="AG9">
        <f t="shared" si="3"/>
        <v>13.011734542944485</v>
      </c>
      <c r="AH9">
        <f t="shared" si="0"/>
        <v>8.5372251257272467</v>
      </c>
      <c r="AI9">
        <f t="shared" si="0"/>
        <v>10.790257371067943</v>
      </c>
      <c r="AJ9">
        <f t="shared" si="0"/>
        <v>9.9856029977319807</v>
      </c>
      <c r="AK9">
        <f t="shared" si="4"/>
        <v>-2.9093777733951285</v>
      </c>
      <c r="AL9">
        <f t="shared" si="1"/>
        <v>-0.43072675278572226</v>
      </c>
      <c r="AM9">
        <f t="shared" si="1"/>
        <v>-0.46228182624987657</v>
      </c>
      <c r="AN9">
        <f t="shared" si="1"/>
        <v>0.43546001380534516</v>
      </c>
    </row>
    <row r="10" spans="1:47" x14ac:dyDescent="0.25">
      <c r="A10">
        <v>248852</v>
      </c>
      <c r="B10">
        <v>248666</v>
      </c>
      <c r="C10">
        <v>248480</v>
      </c>
      <c r="D10">
        <v>248293</v>
      </c>
      <c r="E10">
        <v>248107</v>
      </c>
      <c r="F10">
        <v>247921</v>
      </c>
      <c r="G10">
        <v>247735</v>
      </c>
      <c r="H10">
        <v>247549</v>
      </c>
      <c r="I10">
        <v>247363</v>
      </c>
      <c r="J10">
        <v>247176</v>
      </c>
      <c r="K10">
        <v>246990</v>
      </c>
      <c r="L10">
        <v>246804</v>
      </c>
      <c r="M10">
        <v>1479</v>
      </c>
      <c r="N10">
        <v>1319</v>
      </c>
      <c r="O10">
        <v>1435</v>
      </c>
      <c r="P10">
        <v>1391</v>
      </c>
      <c r="Q10">
        <v>643</v>
      </c>
      <c r="R10">
        <v>679</v>
      </c>
      <c r="S10">
        <v>667</v>
      </c>
      <c r="T10">
        <v>592</v>
      </c>
      <c r="U10">
        <v>1918</v>
      </c>
      <c r="V10">
        <v>2002</v>
      </c>
      <c r="W10">
        <v>2090</v>
      </c>
      <c r="X10">
        <v>2239</v>
      </c>
      <c r="AD10" t="s">
        <v>179</v>
      </c>
      <c r="AE10">
        <f>AVERAGE(AE7,AE9)</f>
        <v>3705.875</v>
      </c>
      <c r="AG10">
        <f t="shared" si="3"/>
        <v>14.573710679420177</v>
      </c>
      <c r="AH10">
        <f t="shared" si="0"/>
        <v>9.5091213884232335</v>
      </c>
      <c r="AI10">
        <f t="shared" si="0"/>
        <v>11.95306182822207</v>
      </c>
      <c r="AJ10">
        <f t="shared" si="0"/>
        <v>10.90543338921211</v>
      </c>
      <c r="AK10">
        <f t="shared" si="4"/>
        <v>-2.5969825460999902</v>
      </c>
      <c r="AL10">
        <f t="shared" si="1"/>
        <v>-0.43072675278572226</v>
      </c>
      <c r="AM10">
        <f t="shared" si="1"/>
        <v>-0.46228182624987657</v>
      </c>
      <c r="AN10">
        <f t="shared" si="1"/>
        <v>0.66107878907405637</v>
      </c>
    </row>
    <row r="11" spans="1:47" x14ac:dyDescent="0.25">
      <c r="A11">
        <v>278859</v>
      </c>
      <c r="B11">
        <v>278673</v>
      </c>
      <c r="C11">
        <v>278487</v>
      </c>
      <c r="D11">
        <v>278301</v>
      </c>
      <c r="E11">
        <v>278115</v>
      </c>
      <c r="F11">
        <v>277928</v>
      </c>
      <c r="G11">
        <v>277742</v>
      </c>
      <c r="H11">
        <v>277556</v>
      </c>
      <c r="I11">
        <v>277370</v>
      </c>
      <c r="J11">
        <v>277184</v>
      </c>
      <c r="K11">
        <v>276998</v>
      </c>
      <c r="L11">
        <v>276811</v>
      </c>
      <c r="M11">
        <v>1559</v>
      </c>
      <c r="N11">
        <v>1411</v>
      </c>
      <c r="O11">
        <v>1487</v>
      </c>
      <c r="P11">
        <v>1432</v>
      </c>
      <c r="Q11">
        <v>667</v>
      </c>
      <c r="R11">
        <v>722</v>
      </c>
      <c r="S11">
        <v>695</v>
      </c>
      <c r="T11">
        <v>632</v>
      </c>
      <c r="U11">
        <v>1939</v>
      </c>
      <c r="V11">
        <v>2045</v>
      </c>
      <c r="W11">
        <v>2143</v>
      </c>
      <c r="X11">
        <v>2334</v>
      </c>
      <c r="AG11">
        <f t="shared" si="3"/>
        <v>15.962133911843015</v>
      </c>
      <c r="AH11">
        <f t="shared" si="0"/>
        <v>11.105808105709496</v>
      </c>
      <c r="AI11">
        <f t="shared" si="0"/>
        <v>12.855536929296914</v>
      </c>
      <c r="AJ11">
        <f t="shared" si="0"/>
        <v>11.617000295828815</v>
      </c>
      <c r="AK11">
        <f t="shared" si="4"/>
        <v>-2.1804555763731388</v>
      </c>
      <c r="AL11">
        <f t="shared" si="1"/>
        <v>0.31555073464155325</v>
      </c>
      <c r="AM11">
        <f t="shared" si="1"/>
        <v>2.3666305098116736E-2</v>
      </c>
      <c r="AN11">
        <f t="shared" si="1"/>
        <v>1.3552904052854755</v>
      </c>
    </row>
    <row r="12" spans="1:47" x14ac:dyDescent="0.25">
      <c r="A12">
        <v>308852</v>
      </c>
      <c r="B12">
        <v>308666</v>
      </c>
      <c r="C12">
        <v>308480</v>
      </c>
      <c r="D12">
        <v>308294</v>
      </c>
      <c r="E12">
        <v>308107</v>
      </c>
      <c r="F12">
        <v>307921</v>
      </c>
      <c r="G12">
        <v>307735</v>
      </c>
      <c r="H12">
        <v>307549</v>
      </c>
      <c r="I12">
        <v>307363</v>
      </c>
      <c r="J12">
        <v>307177</v>
      </c>
      <c r="K12">
        <v>306990</v>
      </c>
      <c r="L12">
        <v>306804</v>
      </c>
      <c r="M12">
        <v>1572</v>
      </c>
      <c r="N12">
        <v>1455</v>
      </c>
      <c r="O12">
        <v>1541</v>
      </c>
      <c r="P12">
        <v>1517</v>
      </c>
      <c r="Q12">
        <v>681</v>
      </c>
      <c r="R12">
        <v>731</v>
      </c>
      <c r="S12">
        <v>723</v>
      </c>
      <c r="T12">
        <v>620</v>
      </c>
      <c r="U12">
        <v>1984</v>
      </c>
      <c r="V12">
        <v>2148</v>
      </c>
      <c r="W12">
        <v>2200</v>
      </c>
      <c r="X12">
        <v>2403</v>
      </c>
      <c r="Z12" t="s">
        <v>188</v>
      </c>
      <c r="AG12">
        <f t="shared" si="3"/>
        <v>16.187752687111725</v>
      </c>
      <c r="AH12">
        <f t="shared" si="0"/>
        <v>11.869440883542056</v>
      </c>
      <c r="AI12">
        <f t="shared" si="0"/>
        <v>13.792722611182331</v>
      </c>
      <c r="AJ12">
        <f t="shared" si="0"/>
        <v>13.092199980278082</v>
      </c>
      <c r="AK12">
        <f t="shared" si="4"/>
        <v>-1.9374815106991421</v>
      </c>
      <c r="AL12">
        <f t="shared" si="1"/>
        <v>0.47174834828912249</v>
      </c>
      <c r="AM12">
        <f t="shared" si="1"/>
        <v>0.50961443644611004</v>
      </c>
      <c r="AN12">
        <f t="shared" si="1"/>
        <v>1.1470269204220498</v>
      </c>
    </row>
    <row r="13" spans="1:47" x14ac:dyDescent="0.25">
      <c r="A13">
        <v>338851</v>
      </c>
      <c r="B13">
        <v>338665</v>
      </c>
      <c r="C13">
        <v>338479</v>
      </c>
      <c r="D13">
        <v>338293</v>
      </c>
      <c r="E13">
        <v>338107</v>
      </c>
      <c r="F13">
        <v>337921</v>
      </c>
      <c r="G13">
        <v>337734</v>
      </c>
      <c r="H13">
        <v>337548</v>
      </c>
      <c r="I13">
        <v>337362</v>
      </c>
      <c r="J13">
        <v>337176</v>
      </c>
      <c r="K13">
        <v>336990</v>
      </c>
      <c r="L13">
        <v>336804</v>
      </c>
      <c r="M13">
        <v>1654</v>
      </c>
      <c r="N13">
        <v>1524</v>
      </c>
      <c r="O13">
        <v>1597</v>
      </c>
      <c r="P13">
        <v>1542</v>
      </c>
      <c r="Q13">
        <v>692</v>
      </c>
      <c r="R13">
        <v>749</v>
      </c>
      <c r="S13">
        <v>737</v>
      </c>
      <c r="T13">
        <v>650</v>
      </c>
      <c r="U13">
        <v>2039</v>
      </c>
      <c r="V13">
        <v>2186</v>
      </c>
      <c r="W13">
        <v>2238</v>
      </c>
      <c r="X13">
        <v>2436</v>
      </c>
      <c r="Z13">
        <v>48</v>
      </c>
      <c r="AG13">
        <f t="shared" si="3"/>
        <v>17.610886500345135</v>
      </c>
      <c r="AH13">
        <f t="shared" si="0"/>
        <v>13.066955921506757</v>
      </c>
      <c r="AI13">
        <f t="shared" si="0"/>
        <v>14.764618873878316</v>
      </c>
      <c r="AJ13">
        <f t="shared" si="0"/>
        <v>13.526082240410219</v>
      </c>
      <c r="AK13">
        <f t="shared" si="4"/>
        <v>-1.7465733162410018</v>
      </c>
      <c r="AL13">
        <f t="shared" si="1"/>
        <v>0.78414357558426095</v>
      </c>
      <c r="AM13">
        <f t="shared" si="1"/>
        <v>0.75258850212010664</v>
      </c>
      <c r="AN13">
        <f t="shared" si="1"/>
        <v>1.667685632580614</v>
      </c>
    </row>
    <row r="14" spans="1:47" x14ac:dyDescent="0.25">
      <c r="A14">
        <v>368851</v>
      </c>
      <c r="B14">
        <v>368665</v>
      </c>
      <c r="C14">
        <v>368478</v>
      </c>
      <c r="D14">
        <v>368292</v>
      </c>
      <c r="E14">
        <v>368106</v>
      </c>
      <c r="F14">
        <v>367920</v>
      </c>
      <c r="G14">
        <v>367734</v>
      </c>
      <c r="H14">
        <v>367548</v>
      </c>
      <c r="I14">
        <v>367361</v>
      </c>
      <c r="J14">
        <v>367175</v>
      </c>
      <c r="K14">
        <v>366989</v>
      </c>
      <c r="L14">
        <v>366803</v>
      </c>
      <c r="M14">
        <v>1679</v>
      </c>
      <c r="N14">
        <v>1612</v>
      </c>
      <c r="O14">
        <v>1627</v>
      </c>
      <c r="P14">
        <v>1603</v>
      </c>
      <c r="Q14">
        <v>706</v>
      </c>
      <c r="R14">
        <v>767</v>
      </c>
      <c r="S14">
        <v>738</v>
      </c>
      <c r="T14">
        <v>672</v>
      </c>
      <c r="U14">
        <v>2090</v>
      </c>
      <c r="V14">
        <v>2189</v>
      </c>
      <c r="W14">
        <v>2277</v>
      </c>
      <c r="X14">
        <v>2464</v>
      </c>
      <c r="AG14">
        <f t="shared" si="3"/>
        <v>18.044768760477272</v>
      </c>
      <c r="AH14">
        <f t="shared" si="0"/>
        <v>14.594221477171876</v>
      </c>
      <c r="AI14">
        <f t="shared" si="0"/>
        <v>15.28527758603688</v>
      </c>
      <c r="AJ14">
        <f t="shared" si="0"/>
        <v>14.584754955132631</v>
      </c>
      <c r="AK14">
        <f t="shared" si="4"/>
        <v>-1.5035992505670053</v>
      </c>
      <c r="AL14">
        <f t="shared" si="1"/>
        <v>1.0965388028793996</v>
      </c>
      <c r="AM14">
        <f t="shared" si="1"/>
        <v>0.76994379252539213</v>
      </c>
      <c r="AN14">
        <f t="shared" si="1"/>
        <v>2.0495020214968944</v>
      </c>
    </row>
    <row r="15" spans="1:47" x14ac:dyDescent="0.25">
      <c r="A15">
        <v>398849</v>
      </c>
      <c r="B15">
        <v>398663</v>
      </c>
      <c r="C15">
        <v>398477</v>
      </c>
      <c r="D15">
        <v>398291</v>
      </c>
      <c r="E15">
        <v>398105</v>
      </c>
      <c r="F15">
        <v>397918</v>
      </c>
      <c r="G15">
        <v>397732</v>
      </c>
      <c r="H15">
        <v>397546</v>
      </c>
      <c r="I15">
        <v>397360</v>
      </c>
      <c r="J15">
        <v>397174</v>
      </c>
      <c r="K15">
        <v>396987</v>
      </c>
      <c r="L15">
        <v>396801</v>
      </c>
      <c r="M15">
        <v>1761</v>
      </c>
      <c r="N15">
        <v>1647</v>
      </c>
      <c r="O15">
        <v>1697</v>
      </c>
      <c r="P15">
        <v>1646</v>
      </c>
      <c r="Q15">
        <v>719</v>
      </c>
      <c r="R15">
        <v>786</v>
      </c>
      <c r="S15">
        <v>744</v>
      </c>
      <c r="T15">
        <v>680</v>
      </c>
      <c r="U15">
        <v>2114</v>
      </c>
      <c r="V15">
        <v>2229</v>
      </c>
      <c r="W15">
        <v>2343</v>
      </c>
      <c r="X15">
        <v>2548</v>
      </c>
      <c r="AG15">
        <f t="shared" si="3"/>
        <v>19.467902573710681</v>
      </c>
      <c r="AH15">
        <f t="shared" si="0"/>
        <v>15.201656641356868</v>
      </c>
      <c r="AI15">
        <f t="shared" si="0"/>
        <v>16.500147914406863</v>
      </c>
      <c r="AJ15">
        <f t="shared" si="0"/>
        <v>15.331032442559907</v>
      </c>
      <c r="AK15">
        <f t="shared" si="4"/>
        <v>-1.2779804752982939</v>
      </c>
      <c r="AL15">
        <f t="shared" si="1"/>
        <v>1.4262893205798237</v>
      </c>
      <c r="AM15">
        <f t="shared" si="1"/>
        <v>0.8740755349571051</v>
      </c>
      <c r="AN15">
        <f t="shared" si="1"/>
        <v>2.1883443447391784</v>
      </c>
    </row>
    <row r="16" spans="1:47" x14ac:dyDescent="0.25">
      <c r="A16">
        <v>428848</v>
      </c>
      <c r="B16">
        <v>428662</v>
      </c>
      <c r="C16">
        <v>428476</v>
      </c>
      <c r="D16">
        <v>428290</v>
      </c>
      <c r="E16">
        <v>428103</v>
      </c>
      <c r="F16">
        <v>427917</v>
      </c>
      <c r="G16">
        <v>427731</v>
      </c>
      <c r="H16">
        <v>427545</v>
      </c>
      <c r="I16">
        <v>427359</v>
      </c>
      <c r="J16">
        <v>427173</v>
      </c>
      <c r="K16">
        <v>426986</v>
      </c>
      <c r="L16">
        <v>426800</v>
      </c>
      <c r="M16">
        <v>1792</v>
      </c>
      <c r="N16">
        <v>1717</v>
      </c>
      <c r="O16">
        <v>1736</v>
      </c>
      <c r="P16">
        <v>1686</v>
      </c>
      <c r="Q16">
        <v>751</v>
      </c>
      <c r="R16">
        <v>800</v>
      </c>
      <c r="S16">
        <v>770</v>
      </c>
      <c r="T16">
        <v>702</v>
      </c>
      <c r="U16">
        <v>2155</v>
      </c>
      <c r="V16">
        <v>2306</v>
      </c>
      <c r="W16">
        <v>2396</v>
      </c>
      <c r="X16">
        <v>2588</v>
      </c>
      <c r="AG16">
        <f t="shared" si="3"/>
        <v>20.005916576274529</v>
      </c>
      <c r="AH16">
        <f t="shared" si="0"/>
        <v>16.416526969726853</v>
      </c>
      <c r="AI16">
        <f t="shared" si="0"/>
        <v>17.177004240212998</v>
      </c>
      <c r="AJ16">
        <f t="shared" si="0"/>
        <v>16.025244058771328</v>
      </c>
      <c r="AK16">
        <f t="shared" si="4"/>
        <v>-0.72261118232915877</v>
      </c>
      <c r="AL16">
        <f t="shared" si="1"/>
        <v>1.6692633862538204</v>
      </c>
      <c r="AM16">
        <f t="shared" si="1"/>
        <v>1.3253130854945274</v>
      </c>
      <c r="AN16">
        <f t="shared" si="1"/>
        <v>2.5701607336554586</v>
      </c>
    </row>
    <row r="17" spans="1:40" x14ac:dyDescent="0.25">
      <c r="A17">
        <v>458849</v>
      </c>
      <c r="B17">
        <v>458663</v>
      </c>
      <c r="C17">
        <v>458477</v>
      </c>
      <c r="D17">
        <v>458290</v>
      </c>
      <c r="E17">
        <v>458104</v>
      </c>
      <c r="F17">
        <v>457918</v>
      </c>
      <c r="G17">
        <v>457732</v>
      </c>
      <c r="H17">
        <v>457546</v>
      </c>
      <c r="I17">
        <v>457360</v>
      </c>
      <c r="J17">
        <v>457173</v>
      </c>
      <c r="K17">
        <v>456987</v>
      </c>
      <c r="L17">
        <v>456801</v>
      </c>
      <c r="M17">
        <v>1831</v>
      </c>
      <c r="N17">
        <v>1763</v>
      </c>
      <c r="O17">
        <v>1786</v>
      </c>
      <c r="P17">
        <v>1762</v>
      </c>
      <c r="Q17">
        <v>759</v>
      </c>
      <c r="R17">
        <v>808</v>
      </c>
      <c r="S17">
        <v>778</v>
      </c>
      <c r="T17">
        <v>707</v>
      </c>
      <c r="U17">
        <v>2186</v>
      </c>
      <c r="V17">
        <v>2342</v>
      </c>
      <c r="W17">
        <v>2411</v>
      </c>
      <c r="X17">
        <v>2611</v>
      </c>
      <c r="AG17">
        <f t="shared" si="3"/>
        <v>20.682772902080664</v>
      </c>
      <c r="AH17">
        <f t="shared" si="0"/>
        <v>17.214870328369983</v>
      </c>
      <c r="AI17">
        <f t="shared" si="0"/>
        <v>18.044768760477272</v>
      </c>
      <c r="AJ17">
        <f t="shared" si="0"/>
        <v>17.344246129573023</v>
      </c>
      <c r="AK17">
        <f t="shared" si="4"/>
        <v>-0.58376885908687492</v>
      </c>
      <c r="AL17">
        <f t="shared" si="1"/>
        <v>1.8081057094961044</v>
      </c>
      <c r="AM17">
        <f t="shared" si="1"/>
        <v>1.4641554087368112</v>
      </c>
      <c r="AN17">
        <f t="shared" si="1"/>
        <v>2.656937185681886</v>
      </c>
    </row>
    <row r="18" spans="1:40" x14ac:dyDescent="0.25">
      <c r="A18">
        <v>488849</v>
      </c>
      <c r="B18">
        <v>488663</v>
      </c>
      <c r="C18">
        <v>488476</v>
      </c>
      <c r="D18">
        <v>488290</v>
      </c>
      <c r="E18">
        <v>488104</v>
      </c>
      <c r="F18">
        <v>487918</v>
      </c>
      <c r="G18">
        <v>487732</v>
      </c>
      <c r="H18">
        <v>487546</v>
      </c>
      <c r="I18">
        <v>487359</v>
      </c>
      <c r="J18">
        <v>487173</v>
      </c>
      <c r="K18">
        <v>486987</v>
      </c>
      <c r="L18">
        <v>486801</v>
      </c>
      <c r="M18">
        <v>1904</v>
      </c>
      <c r="N18">
        <v>1816</v>
      </c>
      <c r="O18">
        <v>1819</v>
      </c>
      <c r="P18">
        <v>1787</v>
      </c>
      <c r="Q18">
        <v>774</v>
      </c>
      <c r="R18">
        <v>818</v>
      </c>
      <c r="S18">
        <v>786</v>
      </c>
      <c r="T18">
        <v>732</v>
      </c>
      <c r="U18">
        <v>2215</v>
      </c>
      <c r="V18">
        <v>2366</v>
      </c>
      <c r="W18">
        <v>2433</v>
      </c>
      <c r="X18">
        <v>2659</v>
      </c>
      <c r="AG18">
        <f t="shared" si="3"/>
        <v>21.949709101666503</v>
      </c>
      <c r="AH18">
        <f t="shared" si="3"/>
        <v>18.134700719850116</v>
      </c>
      <c r="AI18">
        <f t="shared" si="3"/>
        <v>18.617493343851692</v>
      </c>
      <c r="AJ18">
        <f t="shared" si="3"/>
        <v>17.778128389705159</v>
      </c>
      <c r="AK18">
        <f t="shared" si="4"/>
        <v>-0.32343950300759283</v>
      </c>
      <c r="AL18">
        <f t="shared" si="4"/>
        <v>1.9816586135489591</v>
      </c>
      <c r="AM18">
        <f t="shared" si="4"/>
        <v>1.6029977319790949</v>
      </c>
      <c r="AN18">
        <f t="shared" si="4"/>
        <v>3.0908194458140228</v>
      </c>
    </row>
    <row r="19" spans="1:40" x14ac:dyDescent="0.25">
      <c r="A19">
        <v>518848</v>
      </c>
      <c r="B19">
        <v>518662</v>
      </c>
      <c r="C19">
        <v>518475</v>
      </c>
      <c r="D19">
        <v>518289</v>
      </c>
      <c r="E19">
        <v>518103</v>
      </c>
      <c r="F19">
        <v>517917</v>
      </c>
      <c r="G19">
        <v>517731</v>
      </c>
      <c r="H19">
        <v>517545</v>
      </c>
      <c r="I19">
        <v>517358</v>
      </c>
      <c r="J19">
        <v>517172</v>
      </c>
      <c r="K19">
        <v>516986</v>
      </c>
      <c r="L19">
        <v>516800</v>
      </c>
      <c r="M19">
        <v>1941</v>
      </c>
      <c r="N19">
        <v>1865</v>
      </c>
      <c r="O19">
        <v>1887</v>
      </c>
      <c r="P19">
        <v>1822</v>
      </c>
      <c r="Q19">
        <v>789</v>
      </c>
      <c r="R19">
        <v>859</v>
      </c>
      <c r="S19">
        <v>811</v>
      </c>
      <c r="T19">
        <v>743</v>
      </c>
      <c r="U19">
        <v>2234</v>
      </c>
      <c r="V19">
        <v>2396</v>
      </c>
      <c r="W19">
        <v>2490</v>
      </c>
      <c r="X19">
        <v>2684</v>
      </c>
      <c r="AG19">
        <f t="shared" si="3"/>
        <v>22.591854846662066</v>
      </c>
      <c r="AH19">
        <f t="shared" si="3"/>
        <v>18.985109949709106</v>
      </c>
      <c r="AI19">
        <f t="shared" si="3"/>
        <v>19.797653091411103</v>
      </c>
      <c r="AJ19">
        <f t="shared" si="3"/>
        <v>18.385563553890151</v>
      </c>
      <c r="AK19">
        <f t="shared" si="4"/>
        <v>-6.3110146928310643E-2</v>
      </c>
      <c r="AL19">
        <f t="shared" si="4"/>
        <v>2.6932255201656634</v>
      </c>
      <c r="AM19">
        <f t="shared" si="4"/>
        <v>2.0368799921112322</v>
      </c>
      <c r="AN19">
        <f t="shared" si="4"/>
        <v>3.2817276402721633</v>
      </c>
    </row>
    <row r="20" spans="1:40" x14ac:dyDescent="0.25">
      <c r="A20">
        <v>548846</v>
      </c>
      <c r="B20">
        <v>548660</v>
      </c>
      <c r="C20">
        <v>548474</v>
      </c>
      <c r="D20">
        <v>548288</v>
      </c>
      <c r="E20">
        <v>548101</v>
      </c>
      <c r="F20">
        <v>547915</v>
      </c>
      <c r="G20">
        <v>547729</v>
      </c>
      <c r="H20">
        <v>547543</v>
      </c>
      <c r="I20">
        <v>547357</v>
      </c>
      <c r="J20">
        <v>547171</v>
      </c>
      <c r="K20">
        <v>546984</v>
      </c>
      <c r="L20">
        <v>546798</v>
      </c>
      <c r="M20">
        <v>1976</v>
      </c>
      <c r="N20">
        <v>1876</v>
      </c>
      <c r="O20">
        <v>1923</v>
      </c>
      <c r="P20">
        <v>1892</v>
      </c>
      <c r="Q20">
        <v>808</v>
      </c>
      <c r="R20">
        <v>859</v>
      </c>
      <c r="S20">
        <v>820</v>
      </c>
      <c r="T20">
        <v>766</v>
      </c>
      <c r="U20">
        <v>2289</v>
      </c>
      <c r="V20">
        <v>2429</v>
      </c>
      <c r="W20">
        <v>2501</v>
      </c>
      <c r="X20">
        <v>2748</v>
      </c>
      <c r="AG20">
        <f t="shared" si="3"/>
        <v>23.199290010847058</v>
      </c>
      <c r="AH20">
        <f t="shared" si="3"/>
        <v>19.176018144167244</v>
      </c>
      <c r="AI20">
        <f t="shared" si="3"/>
        <v>20.422443546001382</v>
      </c>
      <c r="AJ20">
        <f t="shared" si="3"/>
        <v>19.600433882260134</v>
      </c>
      <c r="AK20">
        <f t="shared" si="4"/>
        <v>0.26664037077211339</v>
      </c>
      <c r="AL20">
        <f t="shared" si="4"/>
        <v>2.6932255201656634</v>
      </c>
      <c r="AM20">
        <f t="shared" si="4"/>
        <v>2.1930776057588011</v>
      </c>
      <c r="AN20">
        <f t="shared" si="4"/>
        <v>3.680899319593729</v>
      </c>
    </row>
    <row r="21" spans="1:40" x14ac:dyDescent="0.25">
      <c r="A21">
        <v>578845</v>
      </c>
      <c r="B21">
        <v>578659</v>
      </c>
      <c r="C21">
        <v>578473</v>
      </c>
      <c r="D21">
        <v>578287</v>
      </c>
      <c r="E21">
        <v>578101</v>
      </c>
      <c r="F21">
        <v>577914</v>
      </c>
      <c r="G21">
        <v>577728</v>
      </c>
      <c r="H21">
        <v>577542</v>
      </c>
      <c r="I21">
        <v>577356</v>
      </c>
      <c r="J21">
        <v>577170</v>
      </c>
      <c r="K21">
        <v>576984</v>
      </c>
      <c r="L21">
        <v>576797</v>
      </c>
      <c r="M21">
        <v>2020</v>
      </c>
      <c r="N21">
        <v>1952</v>
      </c>
      <c r="O21">
        <v>1964</v>
      </c>
      <c r="P21">
        <v>1937</v>
      </c>
      <c r="Q21">
        <v>814</v>
      </c>
      <c r="R21">
        <v>895</v>
      </c>
      <c r="S21">
        <v>843</v>
      </c>
      <c r="T21">
        <v>771</v>
      </c>
      <c r="U21">
        <v>2320</v>
      </c>
      <c r="V21">
        <v>2479</v>
      </c>
      <c r="W21">
        <v>2547</v>
      </c>
      <c r="X21">
        <v>2789</v>
      </c>
      <c r="AG21">
        <f t="shared" si="3"/>
        <v>23.96292278867962</v>
      </c>
      <c r="AH21">
        <f t="shared" si="3"/>
        <v>20.495020214968939</v>
      </c>
      <c r="AI21">
        <f t="shared" si="3"/>
        <v>21.134010452618085</v>
      </c>
      <c r="AJ21">
        <f t="shared" si="3"/>
        <v>20.38142195049798</v>
      </c>
      <c r="AK21">
        <f t="shared" si="4"/>
        <v>0.3707721132038263</v>
      </c>
      <c r="AL21">
        <f t="shared" si="4"/>
        <v>3.3180159747559403</v>
      </c>
      <c r="AM21">
        <f t="shared" si="4"/>
        <v>2.5922492850803671</v>
      </c>
      <c r="AN21">
        <f t="shared" si="4"/>
        <v>3.7676757716201563</v>
      </c>
    </row>
    <row r="22" spans="1:40" x14ac:dyDescent="0.25">
      <c r="A22">
        <v>608845</v>
      </c>
      <c r="B22">
        <v>608659</v>
      </c>
      <c r="C22">
        <v>608472</v>
      </c>
      <c r="D22">
        <v>608286</v>
      </c>
      <c r="E22">
        <v>608100</v>
      </c>
      <c r="F22">
        <v>607914</v>
      </c>
      <c r="G22">
        <v>607728</v>
      </c>
      <c r="H22">
        <v>607542</v>
      </c>
      <c r="I22">
        <v>607355</v>
      </c>
      <c r="J22">
        <v>607169</v>
      </c>
      <c r="K22">
        <v>606983</v>
      </c>
      <c r="L22">
        <v>606797</v>
      </c>
      <c r="M22">
        <v>2086</v>
      </c>
      <c r="N22">
        <v>1998</v>
      </c>
      <c r="O22">
        <v>1997</v>
      </c>
      <c r="P22">
        <v>1987</v>
      </c>
      <c r="Q22">
        <v>827</v>
      </c>
      <c r="R22">
        <v>920</v>
      </c>
      <c r="S22">
        <v>863</v>
      </c>
      <c r="T22">
        <v>788</v>
      </c>
      <c r="U22">
        <v>2330</v>
      </c>
      <c r="V22">
        <v>2497</v>
      </c>
      <c r="W22">
        <v>2566</v>
      </c>
      <c r="X22">
        <v>2818</v>
      </c>
      <c r="AG22">
        <f t="shared" si="3"/>
        <v>25.108371955428463</v>
      </c>
      <c r="AH22">
        <f t="shared" si="3"/>
        <v>21.293363573612073</v>
      </c>
      <c r="AI22">
        <f t="shared" si="3"/>
        <v>21.706735035992509</v>
      </c>
      <c r="AJ22">
        <f t="shared" si="3"/>
        <v>21.249186470762254</v>
      </c>
      <c r="AK22">
        <f t="shared" si="4"/>
        <v>0.59639088847253752</v>
      </c>
      <c r="AL22">
        <f t="shared" si="4"/>
        <v>3.7518982348880772</v>
      </c>
      <c r="AM22">
        <f t="shared" si="4"/>
        <v>2.9393550931860766</v>
      </c>
      <c r="AN22">
        <f t="shared" si="4"/>
        <v>4.0627157085100096</v>
      </c>
    </row>
    <row r="23" spans="1:40" x14ac:dyDescent="0.25">
      <c r="A23">
        <v>638843</v>
      </c>
      <c r="B23">
        <v>638656</v>
      </c>
      <c r="C23">
        <v>638470</v>
      </c>
      <c r="D23">
        <v>638284</v>
      </c>
      <c r="E23">
        <v>638098</v>
      </c>
      <c r="F23">
        <v>637912</v>
      </c>
      <c r="G23">
        <v>637726</v>
      </c>
      <c r="H23">
        <v>637539</v>
      </c>
      <c r="I23">
        <v>637353</v>
      </c>
      <c r="J23">
        <v>637167</v>
      </c>
      <c r="K23">
        <v>636981</v>
      </c>
      <c r="L23">
        <v>636795</v>
      </c>
      <c r="M23">
        <v>2089</v>
      </c>
      <c r="N23">
        <v>1999</v>
      </c>
      <c r="O23">
        <v>2046</v>
      </c>
      <c r="P23">
        <v>2019</v>
      </c>
      <c r="Q23">
        <v>830</v>
      </c>
      <c r="R23">
        <v>903</v>
      </c>
      <c r="S23">
        <v>865</v>
      </c>
      <c r="T23">
        <v>796</v>
      </c>
      <c r="U23">
        <v>2352</v>
      </c>
      <c r="V23">
        <v>2489</v>
      </c>
      <c r="W23">
        <v>2583</v>
      </c>
      <c r="X23">
        <v>2825</v>
      </c>
      <c r="AG23">
        <f t="shared" si="3"/>
        <v>25.160437826644316</v>
      </c>
      <c r="AH23">
        <f t="shared" si="3"/>
        <v>21.31071886401736</v>
      </c>
      <c r="AI23">
        <f t="shared" si="3"/>
        <v>22.557144265851495</v>
      </c>
      <c r="AJ23">
        <f t="shared" si="3"/>
        <v>21.804555763731393</v>
      </c>
      <c r="AK23">
        <f t="shared" si="4"/>
        <v>0.64845675968839389</v>
      </c>
      <c r="AL23">
        <f t="shared" si="4"/>
        <v>3.4568582979982247</v>
      </c>
      <c r="AM23">
        <f t="shared" si="4"/>
        <v>2.9740656739966478</v>
      </c>
      <c r="AN23">
        <f t="shared" si="4"/>
        <v>4.2015580317522936</v>
      </c>
    </row>
    <row r="24" spans="1:40" x14ac:dyDescent="0.25">
      <c r="A24">
        <v>668841</v>
      </c>
      <c r="B24">
        <v>668655</v>
      </c>
      <c r="C24">
        <v>668469</v>
      </c>
      <c r="D24">
        <v>668283</v>
      </c>
      <c r="E24">
        <v>668097</v>
      </c>
      <c r="F24">
        <v>667910</v>
      </c>
      <c r="G24">
        <v>667724</v>
      </c>
      <c r="H24">
        <v>667538</v>
      </c>
      <c r="I24">
        <v>667352</v>
      </c>
      <c r="J24">
        <v>667166</v>
      </c>
      <c r="K24">
        <v>666979</v>
      </c>
      <c r="L24">
        <v>666793</v>
      </c>
      <c r="M24">
        <v>2169</v>
      </c>
      <c r="N24">
        <v>2068</v>
      </c>
      <c r="O24">
        <v>2071</v>
      </c>
      <c r="P24">
        <v>2044</v>
      </c>
      <c r="Q24">
        <v>856</v>
      </c>
      <c r="R24">
        <v>935</v>
      </c>
      <c r="S24">
        <v>889</v>
      </c>
      <c r="T24">
        <v>811</v>
      </c>
      <c r="U24">
        <v>2369</v>
      </c>
      <c r="V24">
        <v>2564</v>
      </c>
      <c r="W24">
        <v>2613</v>
      </c>
      <c r="X24">
        <v>2868</v>
      </c>
      <c r="AG24">
        <f t="shared" si="3"/>
        <v>26.548861059067153</v>
      </c>
      <c r="AH24">
        <f t="shared" si="3"/>
        <v>22.508233901982056</v>
      </c>
      <c r="AI24">
        <f t="shared" si="3"/>
        <v>22.991026525983635</v>
      </c>
      <c r="AJ24">
        <f t="shared" si="3"/>
        <v>22.23843802386353</v>
      </c>
      <c r="AK24">
        <f t="shared" si="4"/>
        <v>1.0996943102258163</v>
      </c>
      <c r="AL24">
        <f t="shared" si="4"/>
        <v>4.0122275909673597</v>
      </c>
      <c r="AM24">
        <f t="shared" si="4"/>
        <v>3.3905926437234992</v>
      </c>
      <c r="AN24">
        <f t="shared" si="4"/>
        <v>4.4618873878315757</v>
      </c>
    </row>
    <row r="25" spans="1:40" x14ac:dyDescent="0.25">
      <c r="A25">
        <v>698863</v>
      </c>
      <c r="B25">
        <v>698677</v>
      </c>
      <c r="C25">
        <v>698490</v>
      </c>
      <c r="D25">
        <v>698304</v>
      </c>
      <c r="E25">
        <v>698118</v>
      </c>
      <c r="F25">
        <v>697932</v>
      </c>
      <c r="G25">
        <v>697746</v>
      </c>
      <c r="H25">
        <v>697560</v>
      </c>
      <c r="I25">
        <v>697373</v>
      </c>
      <c r="J25">
        <v>697187</v>
      </c>
      <c r="K25">
        <v>697001</v>
      </c>
      <c r="L25">
        <v>696815</v>
      </c>
      <c r="M25">
        <v>2184</v>
      </c>
      <c r="N25">
        <v>2125</v>
      </c>
      <c r="O25">
        <v>2089</v>
      </c>
      <c r="P25">
        <v>2083</v>
      </c>
      <c r="Q25">
        <v>881</v>
      </c>
      <c r="R25">
        <v>946</v>
      </c>
      <c r="S25">
        <v>899</v>
      </c>
      <c r="T25">
        <v>838</v>
      </c>
      <c r="U25">
        <v>2358</v>
      </c>
      <c r="V25">
        <v>2552</v>
      </c>
      <c r="W25">
        <v>2676</v>
      </c>
      <c r="X25">
        <v>2878</v>
      </c>
      <c r="AG25">
        <f t="shared" si="3"/>
        <v>26.809190415146436</v>
      </c>
      <c r="AH25">
        <f t="shared" si="3"/>
        <v>23.497485455083329</v>
      </c>
      <c r="AI25">
        <f t="shared" si="3"/>
        <v>23.303421753278769</v>
      </c>
      <c r="AJ25">
        <f t="shared" si="3"/>
        <v>22.915294349669662</v>
      </c>
      <c r="AK25">
        <f t="shared" si="4"/>
        <v>1.5335765703579531</v>
      </c>
      <c r="AL25">
        <f t="shared" si="4"/>
        <v>4.2031357854254994</v>
      </c>
      <c r="AM25">
        <f t="shared" si="4"/>
        <v>3.564145547776354</v>
      </c>
      <c r="AN25">
        <f t="shared" si="4"/>
        <v>4.9304802287742833</v>
      </c>
    </row>
    <row r="26" spans="1:40" x14ac:dyDescent="0.25">
      <c r="A26">
        <v>728871</v>
      </c>
      <c r="B26">
        <v>728685</v>
      </c>
      <c r="C26">
        <v>728499</v>
      </c>
      <c r="D26">
        <v>728313</v>
      </c>
      <c r="E26">
        <v>728127</v>
      </c>
      <c r="F26">
        <v>727940</v>
      </c>
      <c r="G26">
        <v>727754</v>
      </c>
      <c r="H26">
        <v>727568</v>
      </c>
      <c r="I26">
        <v>727382</v>
      </c>
      <c r="J26">
        <v>727196</v>
      </c>
      <c r="K26">
        <v>727009</v>
      </c>
      <c r="L26">
        <v>726823</v>
      </c>
      <c r="M26">
        <v>2207</v>
      </c>
      <c r="N26">
        <v>2132</v>
      </c>
      <c r="O26">
        <v>2141</v>
      </c>
      <c r="P26">
        <v>2089</v>
      </c>
      <c r="Q26">
        <v>900</v>
      </c>
      <c r="R26">
        <v>977</v>
      </c>
      <c r="S26">
        <v>910</v>
      </c>
      <c r="T26">
        <v>840</v>
      </c>
      <c r="U26">
        <v>2406</v>
      </c>
      <c r="V26">
        <v>2573</v>
      </c>
      <c r="W26">
        <v>2684</v>
      </c>
      <c r="X26">
        <v>2909</v>
      </c>
      <c r="AG26">
        <f t="shared" si="3"/>
        <v>27.208362094468001</v>
      </c>
      <c r="AH26">
        <f t="shared" si="3"/>
        <v>23.618972487920328</v>
      </c>
      <c r="AI26">
        <f t="shared" si="3"/>
        <v>24.205896854353615</v>
      </c>
      <c r="AJ26">
        <f t="shared" si="3"/>
        <v>23.019426092101376</v>
      </c>
      <c r="AK26">
        <f t="shared" si="4"/>
        <v>1.8633270880583774</v>
      </c>
      <c r="AL26">
        <f t="shared" si="4"/>
        <v>4.7411497879893494</v>
      </c>
      <c r="AM26">
        <f t="shared" si="4"/>
        <v>3.7550537422344941</v>
      </c>
      <c r="AN26">
        <f t="shared" si="4"/>
        <v>4.965190809584854</v>
      </c>
    </row>
    <row r="27" spans="1:40" x14ac:dyDescent="0.25">
      <c r="A27">
        <v>758854</v>
      </c>
      <c r="B27">
        <v>758668</v>
      </c>
      <c r="C27">
        <v>758482</v>
      </c>
      <c r="D27">
        <v>758295</v>
      </c>
      <c r="E27">
        <v>758109</v>
      </c>
      <c r="F27">
        <v>757923</v>
      </c>
      <c r="G27">
        <v>757737</v>
      </c>
      <c r="H27">
        <v>757551</v>
      </c>
      <c r="I27">
        <v>757365</v>
      </c>
      <c r="J27">
        <v>757178</v>
      </c>
      <c r="K27">
        <v>756992</v>
      </c>
      <c r="L27">
        <v>756806</v>
      </c>
      <c r="M27">
        <v>2282</v>
      </c>
      <c r="N27">
        <v>2164</v>
      </c>
      <c r="O27">
        <v>2201</v>
      </c>
      <c r="P27">
        <v>2168</v>
      </c>
      <c r="Q27">
        <v>893</v>
      </c>
      <c r="R27">
        <v>986</v>
      </c>
      <c r="S27">
        <v>912</v>
      </c>
      <c r="T27">
        <v>843</v>
      </c>
      <c r="U27">
        <v>2414</v>
      </c>
      <c r="V27">
        <v>2616</v>
      </c>
      <c r="W27">
        <v>2688</v>
      </c>
      <c r="X27">
        <v>2943</v>
      </c>
      <c r="AG27">
        <f t="shared" si="3"/>
        <v>28.510008874864411</v>
      </c>
      <c r="AH27">
        <f t="shared" si="3"/>
        <v>24.174341780889463</v>
      </c>
      <c r="AI27">
        <f t="shared" si="3"/>
        <v>25.247214278670743</v>
      </c>
      <c r="AJ27">
        <f t="shared" si="3"/>
        <v>24.39049403411893</v>
      </c>
      <c r="AK27">
        <f t="shared" si="4"/>
        <v>1.7418400552213789</v>
      </c>
      <c r="AL27">
        <f t="shared" si="4"/>
        <v>4.8973474016369192</v>
      </c>
      <c r="AM27">
        <f t="shared" si="4"/>
        <v>3.7897643230450653</v>
      </c>
      <c r="AN27">
        <f t="shared" si="4"/>
        <v>5.0172566808007106</v>
      </c>
    </row>
    <row r="28" spans="1:40" x14ac:dyDescent="0.25">
      <c r="A28">
        <v>788853</v>
      </c>
      <c r="B28">
        <v>788667</v>
      </c>
      <c r="C28">
        <v>788481</v>
      </c>
      <c r="D28">
        <v>788295</v>
      </c>
      <c r="E28">
        <v>788109</v>
      </c>
      <c r="F28">
        <v>787922</v>
      </c>
      <c r="G28">
        <v>787736</v>
      </c>
      <c r="H28">
        <v>787550</v>
      </c>
      <c r="I28">
        <v>787364</v>
      </c>
      <c r="J28">
        <v>787178</v>
      </c>
      <c r="K28">
        <v>786991</v>
      </c>
      <c r="L28">
        <v>786805</v>
      </c>
      <c r="M28">
        <v>2261</v>
      </c>
      <c r="N28">
        <v>2216</v>
      </c>
      <c r="O28">
        <v>2213</v>
      </c>
      <c r="P28">
        <v>2188</v>
      </c>
      <c r="Q28">
        <v>898</v>
      </c>
      <c r="R28">
        <v>1014</v>
      </c>
      <c r="S28">
        <v>963</v>
      </c>
      <c r="T28">
        <v>845</v>
      </c>
      <c r="U28">
        <v>2447</v>
      </c>
      <c r="V28">
        <v>2645</v>
      </c>
      <c r="W28">
        <v>2732</v>
      </c>
      <c r="X28">
        <v>2960</v>
      </c>
      <c r="AG28">
        <f t="shared" si="3"/>
        <v>28.145547776353421</v>
      </c>
      <c r="AH28">
        <f t="shared" si="3"/>
        <v>25.076816881964305</v>
      </c>
      <c r="AI28">
        <f t="shared" si="3"/>
        <v>25.455477763534173</v>
      </c>
      <c r="AJ28">
        <f t="shared" si="3"/>
        <v>24.73759984222464</v>
      </c>
      <c r="AK28">
        <f t="shared" si="4"/>
        <v>1.8286165072478062</v>
      </c>
      <c r="AL28">
        <f t="shared" si="4"/>
        <v>5.3832955329849117</v>
      </c>
      <c r="AM28">
        <f t="shared" si="4"/>
        <v>4.6748841337146247</v>
      </c>
      <c r="AN28">
        <f t="shared" si="4"/>
        <v>5.0519672616112814</v>
      </c>
    </row>
    <row r="29" spans="1:40" x14ac:dyDescent="0.25">
      <c r="A29">
        <v>818853</v>
      </c>
      <c r="B29">
        <v>818667</v>
      </c>
      <c r="C29">
        <v>818481</v>
      </c>
      <c r="D29">
        <v>818295</v>
      </c>
      <c r="E29">
        <v>818108</v>
      </c>
      <c r="F29">
        <v>817922</v>
      </c>
      <c r="G29">
        <v>817736</v>
      </c>
      <c r="H29">
        <v>817550</v>
      </c>
      <c r="I29">
        <v>817364</v>
      </c>
      <c r="J29">
        <v>817178</v>
      </c>
      <c r="K29">
        <v>816991</v>
      </c>
      <c r="L29">
        <v>816805</v>
      </c>
      <c r="M29">
        <v>2331</v>
      </c>
      <c r="N29">
        <v>2271</v>
      </c>
      <c r="O29">
        <v>2222</v>
      </c>
      <c r="P29">
        <v>2243</v>
      </c>
      <c r="Q29">
        <v>934</v>
      </c>
      <c r="R29">
        <v>1011</v>
      </c>
      <c r="S29">
        <v>948</v>
      </c>
      <c r="T29">
        <v>872</v>
      </c>
      <c r="U29">
        <v>2459</v>
      </c>
      <c r="V29">
        <v>2611</v>
      </c>
      <c r="W29">
        <v>2737</v>
      </c>
      <c r="X29">
        <v>2967</v>
      </c>
      <c r="AG29">
        <f t="shared" si="3"/>
        <v>29.360418104723404</v>
      </c>
      <c r="AH29">
        <f t="shared" si="3"/>
        <v>26.031357854255006</v>
      </c>
      <c r="AI29">
        <f t="shared" si="3"/>
        <v>25.61167537718174</v>
      </c>
      <c r="AJ29">
        <f t="shared" si="3"/>
        <v>25.692140814515341</v>
      </c>
      <c r="AK29">
        <f t="shared" si="4"/>
        <v>2.4534069618380832</v>
      </c>
      <c r="AL29">
        <f t="shared" si="4"/>
        <v>5.331229661769056</v>
      </c>
      <c r="AM29">
        <f t="shared" si="4"/>
        <v>4.4145547776353427</v>
      </c>
      <c r="AN29">
        <f t="shared" si="4"/>
        <v>5.5205601025539899</v>
      </c>
    </row>
    <row r="30" spans="1:40" x14ac:dyDescent="0.25">
      <c r="A30">
        <v>848851</v>
      </c>
      <c r="B30">
        <v>848665</v>
      </c>
      <c r="C30">
        <v>848479</v>
      </c>
      <c r="D30">
        <v>848293</v>
      </c>
      <c r="E30">
        <v>848107</v>
      </c>
      <c r="F30">
        <v>847920</v>
      </c>
      <c r="G30">
        <v>847734</v>
      </c>
      <c r="H30">
        <v>847548</v>
      </c>
      <c r="I30">
        <v>847362</v>
      </c>
      <c r="J30">
        <v>847176</v>
      </c>
      <c r="K30">
        <v>846990</v>
      </c>
      <c r="L30">
        <v>846803</v>
      </c>
      <c r="M30">
        <v>2371</v>
      </c>
      <c r="N30">
        <v>2277</v>
      </c>
      <c r="O30">
        <v>2274</v>
      </c>
      <c r="P30">
        <v>2264</v>
      </c>
      <c r="Q30">
        <v>925</v>
      </c>
      <c r="R30">
        <v>1033</v>
      </c>
      <c r="S30">
        <v>965</v>
      </c>
      <c r="T30">
        <v>862</v>
      </c>
      <c r="U30">
        <v>2515</v>
      </c>
      <c r="V30">
        <v>2663</v>
      </c>
      <c r="W30">
        <v>2782</v>
      </c>
      <c r="X30">
        <v>3023</v>
      </c>
      <c r="AG30">
        <f t="shared" si="3"/>
        <v>30.054629720934823</v>
      </c>
      <c r="AH30">
        <f t="shared" si="3"/>
        <v>26.135489596686721</v>
      </c>
      <c r="AI30">
        <f t="shared" si="3"/>
        <v>26.514150478256582</v>
      </c>
      <c r="AJ30">
        <f t="shared" si="3"/>
        <v>26.056601913026331</v>
      </c>
      <c r="AK30">
        <f t="shared" si="4"/>
        <v>2.2972093481905143</v>
      </c>
      <c r="AL30">
        <f t="shared" si="4"/>
        <v>5.7130460506853362</v>
      </c>
      <c r="AM30">
        <f t="shared" si="4"/>
        <v>4.7095947145251955</v>
      </c>
      <c r="AN30">
        <f t="shared" si="4"/>
        <v>5.3470071985011352</v>
      </c>
    </row>
    <row r="31" spans="1:40" x14ac:dyDescent="0.25">
      <c r="A31">
        <v>878866</v>
      </c>
      <c r="B31">
        <v>878680</v>
      </c>
      <c r="C31">
        <v>878494</v>
      </c>
      <c r="D31">
        <v>878307</v>
      </c>
      <c r="E31">
        <v>878121</v>
      </c>
      <c r="F31">
        <v>877935</v>
      </c>
      <c r="G31">
        <v>877749</v>
      </c>
      <c r="H31">
        <v>877563</v>
      </c>
      <c r="I31">
        <v>877377</v>
      </c>
      <c r="J31">
        <v>877190</v>
      </c>
      <c r="K31">
        <v>877004</v>
      </c>
      <c r="L31">
        <v>876818</v>
      </c>
      <c r="M31">
        <v>2405</v>
      </c>
      <c r="N31">
        <v>2295</v>
      </c>
      <c r="O31">
        <v>2292</v>
      </c>
      <c r="P31">
        <v>2288</v>
      </c>
      <c r="Q31">
        <v>956</v>
      </c>
      <c r="R31">
        <v>1056</v>
      </c>
      <c r="S31">
        <v>993</v>
      </c>
      <c r="T31">
        <v>893</v>
      </c>
      <c r="U31">
        <v>2510</v>
      </c>
      <c r="V31">
        <v>2704</v>
      </c>
      <c r="W31">
        <v>2771</v>
      </c>
      <c r="X31">
        <v>3028</v>
      </c>
      <c r="AG31">
        <f t="shared" si="3"/>
        <v>30.644709594714527</v>
      </c>
      <c r="AH31">
        <f t="shared" si="3"/>
        <v>26.447884823981859</v>
      </c>
      <c r="AI31">
        <f t="shared" si="3"/>
        <v>26.826545705551723</v>
      </c>
      <c r="AJ31">
        <f t="shared" si="3"/>
        <v>26.473128882753187</v>
      </c>
      <c r="AK31">
        <f t="shared" si="4"/>
        <v>2.8352233507543638</v>
      </c>
      <c r="AL31">
        <f t="shared" si="4"/>
        <v>6.1122177300069023</v>
      </c>
      <c r="AM31">
        <f t="shared" si="4"/>
        <v>5.1955428458731889</v>
      </c>
      <c r="AN31">
        <f t="shared" si="4"/>
        <v>5.8850212010649852</v>
      </c>
    </row>
    <row r="32" spans="1:40" x14ac:dyDescent="0.25">
      <c r="A32">
        <v>908849</v>
      </c>
      <c r="B32">
        <v>908663</v>
      </c>
      <c r="C32">
        <v>908477</v>
      </c>
      <c r="D32">
        <v>908291</v>
      </c>
      <c r="E32">
        <v>908105</v>
      </c>
      <c r="F32">
        <v>907918</v>
      </c>
      <c r="G32">
        <v>907732</v>
      </c>
      <c r="H32">
        <v>907546</v>
      </c>
      <c r="I32">
        <v>907360</v>
      </c>
      <c r="J32">
        <v>907174</v>
      </c>
      <c r="K32">
        <v>906987</v>
      </c>
      <c r="L32">
        <v>906801</v>
      </c>
      <c r="M32">
        <v>2448</v>
      </c>
      <c r="N32">
        <v>2322</v>
      </c>
      <c r="O32">
        <v>2330</v>
      </c>
      <c r="P32">
        <v>2298</v>
      </c>
      <c r="Q32">
        <v>965</v>
      </c>
      <c r="R32">
        <v>1070</v>
      </c>
      <c r="S32">
        <v>1001</v>
      </c>
      <c r="T32">
        <v>910</v>
      </c>
      <c r="U32">
        <v>2526</v>
      </c>
      <c r="V32">
        <v>2694</v>
      </c>
      <c r="W32">
        <v>2803</v>
      </c>
      <c r="X32">
        <v>3033</v>
      </c>
      <c r="AG32">
        <f t="shared" si="3"/>
        <v>31.390987082141805</v>
      </c>
      <c r="AH32">
        <f t="shared" si="3"/>
        <v>26.916477664924567</v>
      </c>
      <c r="AI32">
        <f t="shared" si="3"/>
        <v>27.486046740952574</v>
      </c>
      <c r="AJ32">
        <f t="shared" si="3"/>
        <v>26.646681786806042</v>
      </c>
      <c r="AK32">
        <f t="shared" si="4"/>
        <v>2.9914209644019332</v>
      </c>
      <c r="AL32">
        <f t="shared" si="4"/>
        <v>6.3551917956808994</v>
      </c>
      <c r="AM32">
        <f t="shared" si="4"/>
        <v>5.334385169115472</v>
      </c>
      <c r="AN32">
        <f t="shared" si="4"/>
        <v>6.1800611379548371</v>
      </c>
    </row>
    <row r="33" spans="1:40" x14ac:dyDescent="0.25">
      <c r="A33">
        <v>938848</v>
      </c>
      <c r="B33">
        <v>938662</v>
      </c>
      <c r="C33">
        <v>938476</v>
      </c>
      <c r="D33">
        <v>938290</v>
      </c>
      <c r="E33">
        <v>938104</v>
      </c>
      <c r="F33">
        <v>937917</v>
      </c>
      <c r="G33">
        <v>937731</v>
      </c>
      <c r="H33">
        <v>937545</v>
      </c>
      <c r="I33">
        <v>937359</v>
      </c>
      <c r="J33">
        <v>937173</v>
      </c>
      <c r="K33">
        <v>936986</v>
      </c>
      <c r="L33">
        <v>936800</v>
      </c>
      <c r="M33">
        <v>2447</v>
      </c>
      <c r="N33">
        <v>2382</v>
      </c>
      <c r="O33">
        <v>2372</v>
      </c>
      <c r="P33">
        <v>2335</v>
      </c>
      <c r="Q33">
        <v>989</v>
      </c>
      <c r="R33">
        <v>1085</v>
      </c>
      <c r="S33">
        <v>1000</v>
      </c>
      <c r="T33">
        <v>928</v>
      </c>
      <c r="U33">
        <v>2525</v>
      </c>
      <c r="V33">
        <v>2734</v>
      </c>
      <c r="W33">
        <v>2820</v>
      </c>
      <c r="X33">
        <v>3078</v>
      </c>
      <c r="AG33">
        <f t="shared" si="3"/>
        <v>31.373631791736514</v>
      </c>
      <c r="AH33">
        <f t="shared" si="3"/>
        <v>27.957795089241696</v>
      </c>
      <c r="AI33">
        <f t="shared" si="3"/>
        <v>28.214968937974561</v>
      </c>
      <c r="AJ33">
        <f t="shared" si="3"/>
        <v>27.288827531801601</v>
      </c>
      <c r="AK33">
        <f t="shared" si="4"/>
        <v>3.4079479341287846</v>
      </c>
      <c r="AL33">
        <f t="shared" si="4"/>
        <v>6.6155211517601815</v>
      </c>
      <c r="AM33">
        <f t="shared" si="4"/>
        <v>5.3170298787101871</v>
      </c>
      <c r="AN33">
        <f t="shared" si="4"/>
        <v>6.4924563652499758</v>
      </c>
    </row>
    <row r="34" spans="1:40" x14ac:dyDescent="0.25">
      <c r="A34">
        <v>968847</v>
      </c>
      <c r="B34">
        <v>968661</v>
      </c>
      <c r="C34">
        <v>968475</v>
      </c>
      <c r="D34">
        <v>968289</v>
      </c>
      <c r="E34">
        <v>968103</v>
      </c>
      <c r="F34">
        <v>967916</v>
      </c>
      <c r="G34">
        <v>967730</v>
      </c>
      <c r="H34">
        <v>967544</v>
      </c>
      <c r="I34">
        <v>967358</v>
      </c>
      <c r="J34">
        <v>967172</v>
      </c>
      <c r="K34">
        <v>966986</v>
      </c>
      <c r="L34">
        <v>966799</v>
      </c>
      <c r="M34">
        <v>2483</v>
      </c>
      <c r="N34">
        <v>2368</v>
      </c>
      <c r="O34">
        <v>2406</v>
      </c>
      <c r="P34">
        <v>2364</v>
      </c>
      <c r="Q34">
        <v>994</v>
      </c>
      <c r="R34">
        <v>1094</v>
      </c>
      <c r="S34">
        <v>1032</v>
      </c>
      <c r="T34">
        <v>939</v>
      </c>
      <c r="U34">
        <v>2567</v>
      </c>
      <c r="V34">
        <v>2754</v>
      </c>
      <c r="W34">
        <v>2844</v>
      </c>
      <c r="X34">
        <v>3099</v>
      </c>
      <c r="AG34">
        <f t="shared" si="3"/>
        <v>31.998422246326797</v>
      </c>
      <c r="AH34">
        <f t="shared" si="3"/>
        <v>27.714821023567701</v>
      </c>
      <c r="AI34">
        <f t="shared" si="3"/>
        <v>28.805048811754265</v>
      </c>
      <c r="AJ34">
        <f t="shared" si="3"/>
        <v>27.792130953554878</v>
      </c>
      <c r="AK34">
        <f t="shared" si="4"/>
        <v>3.494724386155212</v>
      </c>
      <c r="AL34">
        <f t="shared" si="4"/>
        <v>6.7717187654077495</v>
      </c>
      <c r="AM34">
        <f t="shared" si="4"/>
        <v>5.872399171679322</v>
      </c>
      <c r="AN34">
        <f t="shared" si="4"/>
        <v>6.6833645597081173</v>
      </c>
    </row>
    <row r="35" spans="1:40" x14ac:dyDescent="0.25">
      <c r="A35">
        <v>998846</v>
      </c>
      <c r="B35">
        <v>998660</v>
      </c>
      <c r="C35">
        <v>998474</v>
      </c>
      <c r="D35">
        <v>998288</v>
      </c>
      <c r="E35">
        <v>998102</v>
      </c>
      <c r="F35">
        <v>997915</v>
      </c>
      <c r="G35">
        <v>997729</v>
      </c>
      <c r="H35">
        <v>997543</v>
      </c>
      <c r="I35">
        <v>997357</v>
      </c>
      <c r="J35">
        <v>997171</v>
      </c>
      <c r="K35">
        <v>996985</v>
      </c>
      <c r="L35">
        <v>996798</v>
      </c>
      <c r="M35">
        <v>2506</v>
      </c>
      <c r="N35">
        <v>2413</v>
      </c>
      <c r="O35">
        <v>2423</v>
      </c>
      <c r="P35">
        <v>2404</v>
      </c>
      <c r="Q35">
        <v>1000</v>
      </c>
      <c r="R35">
        <v>1117</v>
      </c>
      <c r="S35">
        <v>1062</v>
      </c>
      <c r="T35">
        <v>955</v>
      </c>
      <c r="U35">
        <v>2552</v>
      </c>
      <c r="V35">
        <v>2748</v>
      </c>
      <c r="W35">
        <v>2845</v>
      </c>
      <c r="X35">
        <v>3095</v>
      </c>
      <c r="AG35">
        <f t="shared" si="3"/>
        <v>32.397593925648366</v>
      </c>
      <c r="AH35">
        <f t="shared" si="3"/>
        <v>28.495809091805548</v>
      </c>
      <c r="AI35">
        <f t="shared" si="3"/>
        <v>29.100088748644122</v>
      </c>
      <c r="AJ35">
        <f t="shared" si="3"/>
        <v>28.486342569766297</v>
      </c>
      <c r="AK35">
        <f t="shared" si="4"/>
        <v>3.5988561285869247</v>
      </c>
      <c r="AL35">
        <f t="shared" si="4"/>
        <v>7.1708904447293165</v>
      </c>
      <c r="AM35">
        <f t="shared" si="4"/>
        <v>6.3930578838378862</v>
      </c>
      <c r="AN35">
        <f t="shared" si="4"/>
        <v>6.9610492061926834</v>
      </c>
    </row>
    <row r="36" spans="1:40" x14ac:dyDescent="0.25">
      <c r="A36">
        <v>1028846</v>
      </c>
      <c r="B36">
        <v>1028660</v>
      </c>
      <c r="C36">
        <v>1028474</v>
      </c>
      <c r="D36">
        <v>1028288</v>
      </c>
      <c r="E36">
        <v>1028101</v>
      </c>
      <c r="F36">
        <v>1027915</v>
      </c>
      <c r="G36">
        <v>1027729</v>
      </c>
      <c r="H36">
        <v>1027543</v>
      </c>
      <c r="I36">
        <v>1027357</v>
      </c>
      <c r="J36">
        <v>1027171</v>
      </c>
      <c r="K36">
        <v>1026984</v>
      </c>
      <c r="L36">
        <v>1026798</v>
      </c>
      <c r="M36">
        <v>2545</v>
      </c>
      <c r="N36">
        <v>2436</v>
      </c>
      <c r="O36">
        <v>2464</v>
      </c>
      <c r="P36">
        <v>2431</v>
      </c>
      <c r="Q36">
        <v>1018</v>
      </c>
      <c r="R36">
        <v>1121</v>
      </c>
      <c r="S36">
        <v>1051</v>
      </c>
      <c r="T36">
        <v>967</v>
      </c>
      <c r="U36">
        <v>2611</v>
      </c>
      <c r="V36">
        <v>2787</v>
      </c>
      <c r="W36">
        <v>2863</v>
      </c>
      <c r="X36">
        <v>3141</v>
      </c>
      <c r="AG36">
        <f t="shared" si="3"/>
        <v>33.074450251454493</v>
      </c>
      <c r="AH36">
        <f t="shared" si="3"/>
        <v>28.894980771127109</v>
      </c>
      <c r="AI36">
        <f t="shared" si="3"/>
        <v>29.811655655260822</v>
      </c>
      <c r="AJ36">
        <f t="shared" si="3"/>
        <v>28.954935410709009</v>
      </c>
      <c r="AK36">
        <f t="shared" si="4"/>
        <v>3.9112513558820634</v>
      </c>
      <c r="AL36">
        <f t="shared" si="4"/>
        <v>7.240311606350458</v>
      </c>
      <c r="AM36">
        <f t="shared" si="4"/>
        <v>6.2021496893797465</v>
      </c>
      <c r="AN36">
        <f t="shared" si="4"/>
        <v>7.1693126910561098</v>
      </c>
    </row>
    <row r="37" spans="1:40" x14ac:dyDescent="0.25">
      <c r="A37">
        <v>1058845</v>
      </c>
      <c r="B37">
        <v>1058659</v>
      </c>
      <c r="C37">
        <v>1058472</v>
      </c>
      <c r="D37">
        <v>1058286</v>
      </c>
      <c r="E37">
        <v>1058100</v>
      </c>
      <c r="F37">
        <v>1057914</v>
      </c>
      <c r="G37">
        <v>1057728</v>
      </c>
      <c r="H37">
        <v>1057542</v>
      </c>
      <c r="I37">
        <v>1057355</v>
      </c>
      <c r="J37">
        <v>1057169</v>
      </c>
      <c r="K37">
        <v>1056983</v>
      </c>
      <c r="L37">
        <v>1056797</v>
      </c>
      <c r="M37">
        <v>2566</v>
      </c>
      <c r="N37">
        <v>2481</v>
      </c>
      <c r="O37">
        <v>2476</v>
      </c>
      <c r="P37">
        <v>2446</v>
      </c>
      <c r="Q37">
        <v>1037</v>
      </c>
      <c r="R37">
        <v>1137</v>
      </c>
      <c r="S37">
        <v>1048</v>
      </c>
      <c r="T37">
        <v>967</v>
      </c>
      <c r="U37">
        <v>2593</v>
      </c>
      <c r="V37">
        <v>2798</v>
      </c>
      <c r="W37">
        <v>2841</v>
      </c>
      <c r="X37">
        <v>3123</v>
      </c>
      <c r="AG37">
        <f t="shared" si="3"/>
        <v>33.438911349965494</v>
      </c>
      <c r="AH37">
        <f t="shared" si="3"/>
        <v>29.675968839364955</v>
      </c>
      <c r="AI37">
        <f t="shared" si="3"/>
        <v>30.019919140124252</v>
      </c>
      <c r="AJ37">
        <f t="shared" si="3"/>
        <v>29.215264766788291</v>
      </c>
      <c r="AK37">
        <f t="shared" si="4"/>
        <v>4.2410018735824879</v>
      </c>
      <c r="AL37">
        <f t="shared" si="4"/>
        <v>7.5179962528350259</v>
      </c>
      <c r="AM37">
        <f t="shared" si="4"/>
        <v>6.1500838181638908</v>
      </c>
      <c r="AN37">
        <f t="shared" si="4"/>
        <v>7.1693126910561098</v>
      </c>
    </row>
    <row r="38" spans="1:40" x14ac:dyDescent="0.25">
      <c r="A38">
        <v>1088852</v>
      </c>
      <c r="B38">
        <v>1088666</v>
      </c>
      <c r="C38">
        <v>1088480</v>
      </c>
      <c r="D38">
        <v>1088294</v>
      </c>
      <c r="E38">
        <v>1088108</v>
      </c>
      <c r="F38">
        <v>1087922</v>
      </c>
      <c r="G38">
        <v>1087735</v>
      </c>
      <c r="H38">
        <v>1087549</v>
      </c>
      <c r="I38">
        <v>1087363</v>
      </c>
      <c r="J38">
        <v>1087177</v>
      </c>
      <c r="K38">
        <v>1086991</v>
      </c>
      <c r="L38">
        <v>1086805</v>
      </c>
      <c r="M38">
        <v>2584</v>
      </c>
      <c r="N38">
        <v>2473</v>
      </c>
      <c r="O38">
        <v>2458</v>
      </c>
      <c r="P38">
        <v>2452</v>
      </c>
      <c r="Q38">
        <v>1045</v>
      </c>
      <c r="R38">
        <v>1128</v>
      </c>
      <c r="S38">
        <v>1077</v>
      </c>
      <c r="T38">
        <v>985</v>
      </c>
      <c r="U38">
        <v>2598</v>
      </c>
      <c r="V38">
        <v>2789</v>
      </c>
      <c r="W38">
        <v>2888</v>
      </c>
      <c r="X38">
        <v>3142</v>
      </c>
      <c r="AG38">
        <f t="shared" si="3"/>
        <v>33.751306577260628</v>
      </c>
      <c r="AH38">
        <f t="shared" si="3"/>
        <v>29.537126516122676</v>
      </c>
      <c r="AI38">
        <f t="shared" si="3"/>
        <v>29.707523912829114</v>
      </c>
      <c r="AJ38">
        <f t="shared" si="3"/>
        <v>29.319396509219999</v>
      </c>
      <c r="AK38">
        <f t="shared" si="4"/>
        <v>4.379844196824771</v>
      </c>
      <c r="AL38">
        <f t="shared" si="4"/>
        <v>7.361798639187457</v>
      </c>
      <c r="AM38">
        <f t="shared" si="4"/>
        <v>6.6533872399171683</v>
      </c>
      <c r="AN38">
        <f t="shared" si="4"/>
        <v>7.4817079183512476</v>
      </c>
    </row>
    <row r="39" spans="1:40" x14ac:dyDescent="0.25">
      <c r="A39">
        <v>1118858</v>
      </c>
      <c r="B39">
        <v>1118672</v>
      </c>
      <c r="C39">
        <v>1118486</v>
      </c>
      <c r="D39">
        <v>1118300</v>
      </c>
      <c r="E39">
        <v>1118114</v>
      </c>
      <c r="F39">
        <v>1117928</v>
      </c>
      <c r="G39">
        <v>1117741</v>
      </c>
      <c r="H39">
        <v>1117555</v>
      </c>
      <c r="I39">
        <v>1117369</v>
      </c>
      <c r="J39">
        <v>1117183</v>
      </c>
      <c r="K39">
        <v>1116997</v>
      </c>
      <c r="L39">
        <v>1116811</v>
      </c>
      <c r="M39">
        <v>2571</v>
      </c>
      <c r="N39">
        <v>2493</v>
      </c>
      <c r="O39">
        <v>2534</v>
      </c>
      <c r="P39">
        <v>2472</v>
      </c>
      <c r="Q39">
        <v>1062</v>
      </c>
      <c r="R39">
        <v>1158</v>
      </c>
      <c r="S39">
        <v>1076</v>
      </c>
      <c r="T39">
        <v>978</v>
      </c>
      <c r="U39">
        <v>2624</v>
      </c>
      <c r="V39">
        <v>2831</v>
      </c>
      <c r="W39">
        <v>2901</v>
      </c>
      <c r="X39">
        <v>3153</v>
      </c>
      <c r="AG39">
        <f t="shared" si="3"/>
        <v>33.525687801991921</v>
      </c>
      <c r="AH39">
        <f t="shared" si="3"/>
        <v>29.884232324228385</v>
      </c>
      <c r="AI39">
        <f t="shared" si="3"/>
        <v>31.026525983630805</v>
      </c>
      <c r="AJ39">
        <f t="shared" si="3"/>
        <v>29.666502317325708</v>
      </c>
      <c r="AK39">
        <f t="shared" si="4"/>
        <v>4.6748841337146247</v>
      </c>
      <c r="AL39">
        <f t="shared" si="4"/>
        <v>7.8824573513460212</v>
      </c>
      <c r="AM39">
        <f t="shared" si="4"/>
        <v>6.6360319495118834</v>
      </c>
      <c r="AN39">
        <f t="shared" si="4"/>
        <v>7.3602208855142504</v>
      </c>
    </row>
    <row r="40" spans="1:40" x14ac:dyDescent="0.25">
      <c r="A40">
        <v>1148852</v>
      </c>
      <c r="B40">
        <v>1148666</v>
      </c>
      <c r="C40">
        <v>1148479</v>
      </c>
      <c r="D40">
        <v>1148293</v>
      </c>
      <c r="E40">
        <v>1148107</v>
      </c>
      <c r="F40">
        <v>1147921</v>
      </c>
      <c r="G40">
        <v>1147735</v>
      </c>
      <c r="H40">
        <v>1147549</v>
      </c>
      <c r="I40">
        <v>1147362</v>
      </c>
      <c r="J40">
        <v>1147176</v>
      </c>
      <c r="K40">
        <v>1146990</v>
      </c>
      <c r="L40">
        <v>1146804</v>
      </c>
      <c r="M40">
        <v>2616</v>
      </c>
      <c r="N40">
        <v>2538</v>
      </c>
      <c r="O40">
        <v>2562</v>
      </c>
      <c r="P40">
        <v>2499</v>
      </c>
      <c r="Q40">
        <v>1056</v>
      </c>
      <c r="R40">
        <v>1181</v>
      </c>
      <c r="S40">
        <v>1098</v>
      </c>
      <c r="T40">
        <v>1008</v>
      </c>
      <c r="U40">
        <v>2639</v>
      </c>
      <c r="V40">
        <v>2848</v>
      </c>
      <c r="W40">
        <v>2927</v>
      </c>
      <c r="X40">
        <v>3172</v>
      </c>
      <c r="AG40">
        <f t="shared" si="3"/>
        <v>34.306675870229768</v>
      </c>
      <c r="AH40">
        <f t="shared" si="3"/>
        <v>30.665220392466232</v>
      </c>
      <c r="AI40">
        <f t="shared" si="3"/>
        <v>31.512474114978801</v>
      </c>
      <c r="AJ40">
        <f t="shared" si="3"/>
        <v>30.13509515826842</v>
      </c>
      <c r="AK40">
        <f t="shared" si="4"/>
        <v>4.5707523912829116</v>
      </c>
      <c r="AL40">
        <f t="shared" si="4"/>
        <v>8.2816290306675864</v>
      </c>
      <c r="AM40">
        <f t="shared" si="4"/>
        <v>7.0178483384281645</v>
      </c>
      <c r="AN40">
        <f t="shared" si="4"/>
        <v>7.8808795976728145</v>
      </c>
    </row>
    <row r="41" spans="1:40" x14ac:dyDescent="0.25">
      <c r="A41">
        <v>1178851</v>
      </c>
      <c r="B41">
        <v>1178665</v>
      </c>
      <c r="C41">
        <v>1178479</v>
      </c>
      <c r="D41">
        <v>1178293</v>
      </c>
      <c r="E41">
        <v>1178107</v>
      </c>
      <c r="F41">
        <v>1177921</v>
      </c>
      <c r="G41">
        <v>1177734</v>
      </c>
      <c r="H41">
        <v>1177548</v>
      </c>
      <c r="I41">
        <v>1177362</v>
      </c>
      <c r="J41">
        <v>1177176</v>
      </c>
      <c r="K41">
        <v>1176990</v>
      </c>
      <c r="L41">
        <v>1176804</v>
      </c>
      <c r="M41">
        <v>2647</v>
      </c>
      <c r="N41">
        <v>2555</v>
      </c>
      <c r="O41">
        <v>2573</v>
      </c>
      <c r="P41">
        <v>2508</v>
      </c>
      <c r="Q41">
        <v>1068</v>
      </c>
      <c r="R41">
        <v>1164</v>
      </c>
      <c r="S41">
        <v>1112</v>
      </c>
      <c r="T41">
        <v>1002</v>
      </c>
      <c r="U41">
        <v>2641</v>
      </c>
      <c r="V41">
        <v>2874</v>
      </c>
      <c r="W41">
        <v>2930</v>
      </c>
      <c r="X41">
        <v>3216</v>
      </c>
      <c r="AG41">
        <f t="shared" si="3"/>
        <v>34.844689872793609</v>
      </c>
      <c r="AH41">
        <f t="shared" si="3"/>
        <v>30.960260329356082</v>
      </c>
      <c r="AI41">
        <f t="shared" si="3"/>
        <v>31.703382309436943</v>
      </c>
      <c r="AJ41">
        <f t="shared" si="3"/>
        <v>30.291292771915991</v>
      </c>
      <c r="AK41">
        <f t="shared" si="4"/>
        <v>4.779015876146337</v>
      </c>
      <c r="AL41">
        <f t="shared" si="4"/>
        <v>7.9865890937777326</v>
      </c>
      <c r="AM41">
        <f t="shared" si="4"/>
        <v>7.2608224041021598</v>
      </c>
      <c r="AN41">
        <f t="shared" si="4"/>
        <v>7.7767478552411013</v>
      </c>
    </row>
    <row r="42" spans="1:40" x14ac:dyDescent="0.25">
      <c r="A42">
        <v>1208855</v>
      </c>
      <c r="B42">
        <v>1208669</v>
      </c>
      <c r="C42">
        <v>1208483</v>
      </c>
      <c r="D42">
        <v>1208297</v>
      </c>
      <c r="E42">
        <v>1208111</v>
      </c>
      <c r="F42">
        <v>1207925</v>
      </c>
      <c r="G42">
        <v>1207738</v>
      </c>
      <c r="H42">
        <v>1207552</v>
      </c>
      <c r="I42">
        <v>1207366</v>
      </c>
      <c r="J42">
        <v>1207180</v>
      </c>
      <c r="K42">
        <v>1206994</v>
      </c>
      <c r="L42">
        <v>1206807</v>
      </c>
      <c r="M42">
        <v>2687</v>
      </c>
      <c r="N42">
        <v>2593</v>
      </c>
      <c r="O42">
        <v>2575</v>
      </c>
      <c r="P42">
        <v>2558</v>
      </c>
      <c r="Q42">
        <v>1089</v>
      </c>
      <c r="R42">
        <v>1210</v>
      </c>
      <c r="S42">
        <v>1112</v>
      </c>
      <c r="T42">
        <v>1030</v>
      </c>
      <c r="U42">
        <v>2670</v>
      </c>
      <c r="V42">
        <v>2874</v>
      </c>
      <c r="W42">
        <v>2941</v>
      </c>
      <c r="X42">
        <v>3222</v>
      </c>
      <c r="AG42">
        <f t="shared" si="3"/>
        <v>35.538901489005035</v>
      </c>
      <c r="AH42">
        <f t="shared" si="3"/>
        <v>31.619761364756933</v>
      </c>
      <c r="AI42">
        <f t="shared" si="3"/>
        <v>31.738092890247515</v>
      </c>
      <c r="AJ42">
        <f t="shared" si="3"/>
        <v>31.159057292180265</v>
      </c>
      <c r="AK42">
        <f t="shared" si="4"/>
        <v>5.1434769746573323</v>
      </c>
      <c r="AL42">
        <f t="shared" si="4"/>
        <v>8.7849324524208647</v>
      </c>
      <c r="AM42">
        <f t="shared" si="4"/>
        <v>7.2608224041021598</v>
      </c>
      <c r="AN42">
        <f t="shared" si="4"/>
        <v>8.2626959865890939</v>
      </c>
    </row>
    <row r="43" spans="1:40" x14ac:dyDescent="0.25">
      <c r="A43">
        <v>1238853</v>
      </c>
      <c r="B43">
        <v>1238667</v>
      </c>
      <c r="C43">
        <v>1238481</v>
      </c>
      <c r="D43">
        <v>1238294</v>
      </c>
      <c r="E43">
        <v>1238108</v>
      </c>
      <c r="F43">
        <v>1237922</v>
      </c>
      <c r="G43">
        <v>1237736</v>
      </c>
      <c r="H43">
        <v>1237550</v>
      </c>
      <c r="I43">
        <v>1237364</v>
      </c>
      <c r="J43">
        <v>1237177</v>
      </c>
      <c r="K43">
        <v>1236991</v>
      </c>
      <c r="L43">
        <v>1236805</v>
      </c>
      <c r="M43">
        <v>2701</v>
      </c>
      <c r="N43">
        <v>2599</v>
      </c>
      <c r="O43">
        <v>2609</v>
      </c>
      <c r="P43">
        <v>2565</v>
      </c>
      <c r="Q43">
        <v>1095</v>
      </c>
      <c r="R43">
        <v>1213</v>
      </c>
      <c r="S43">
        <v>1140</v>
      </c>
      <c r="T43">
        <v>1042</v>
      </c>
      <c r="U43">
        <v>2677</v>
      </c>
      <c r="V43">
        <v>2867</v>
      </c>
      <c r="W43">
        <v>2952</v>
      </c>
      <c r="X43">
        <v>3216</v>
      </c>
      <c r="AG43">
        <f t="shared" si="3"/>
        <v>35.781875554679033</v>
      </c>
      <c r="AH43">
        <f t="shared" si="3"/>
        <v>31.723893107188644</v>
      </c>
      <c r="AI43">
        <f t="shared" si="3"/>
        <v>32.328172764027215</v>
      </c>
      <c r="AJ43">
        <f t="shared" si="3"/>
        <v>31.28054432501726</v>
      </c>
      <c r="AK43">
        <f t="shared" si="4"/>
        <v>5.2476087170890446</v>
      </c>
      <c r="AL43">
        <f t="shared" si="4"/>
        <v>8.8369983236367222</v>
      </c>
      <c r="AM43">
        <f t="shared" si="4"/>
        <v>7.7467705354501541</v>
      </c>
      <c r="AN43">
        <f t="shared" si="4"/>
        <v>8.4709594714525203</v>
      </c>
    </row>
    <row r="44" spans="1:40" x14ac:dyDescent="0.25">
      <c r="A44">
        <v>1268851</v>
      </c>
      <c r="B44">
        <v>1268664</v>
      </c>
      <c r="C44">
        <v>1268478</v>
      </c>
      <c r="D44">
        <v>1268292</v>
      </c>
      <c r="E44">
        <v>1268106</v>
      </c>
      <c r="F44">
        <v>1267920</v>
      </c>
      <c r="G44">
        <v>1267734</v>
      </c>
      <c r="H44">
        <v>1267547</v>
      </c>
      <c r="I44">
        <v>1267361</v>
      </c>
      <c r="J44">
        <v>1267175</v>
      </c>
      <c r="K44">
        <v>1266989</v>
      </c>
      <c r="L44">
        <v>1266803</v>
      </c>
      <c r="M44">
        <v>2720</v>
      </c>
      <c r="N44">
        <v>2619</v>
      </c>
      <c r="O44">
        <v>2645</v>
      </c>
      <c r="P44">
        <v>2598</v>
      </c>
      <c r="Q44">
        <v>1104</v>
      </c>
      <c r="R44">
        <v>1231</v>
      </c>
      <c r="S44">
        <v>1145</v>
      </c>
      <c r="T44">
        <v>1057</v>
      </c>
      <c r="U44">
        <v>2680</v>
      </c>
      <c r="V44">
        <v>2859</v>
      </c>
      <c r="W44">
        <v>2983</v>
      </c>
      <c r="X44">
        <v>3229</v>
      </c>
      <c r="AG44">
        <f t="shared" si="3"/>
        <v>36.111626072379458</v>
      </c>
      <c r="AH44">
        <f t="shared" si="3"/>
        <v>32.070998915294354</v>
      </c>
      <c r="AI44">
        <f t="shared" si="3"/>
        <v>32.952963218617498</v>
      </c>
      <c r="AJ44">
        <f t="shared" si="3"/>
        <v>31.853268908391684</v>
      </c>
      <c r="AK44">
        <f t="shared" si="4"/>
        <v>5.4038063307366144</v>
      </c>
      <c r="AL44">
        <f t="shared" si="4"/>
        <v>9.14939355093186</v>
      </c>
      <c r="AM44">
        <f t="shared" si="4"/>
        <v>7.8335469874765815</v>
      </c>
      <c r="AN44">
        <f t="shared" si="4"/>
        <v>8.7312888275318024</v>
      </c>
    </row>
    <row r="45" spans="1:40" x14ac:dyDescent="0.25">
      <c r="A45">
        <v>1298852</v>
      </c>
      <c r="B45">
        <v>1298666</v>
      </c>
      <c r="C45">
        <v>1298480</v>
      </c>
      <c r="D45">
        <v>1298293</v>
      </c>
      <c r="E45">
        <v>1298107</v>
      </c>
      <c r="F45">
        <v>1297921</v>
      </c>
      <c r="G45">
        <v>1297735</v>
      </c>
      <c r="H45">
        <v>1297549</v>
      </c>
      <c r="I45">
        <v>1297363</v>
      </c>
      <c r="J45">
        <v>1297176</v>
      </c>
      <c r="K45">
        <v>1296990</v>
      </c>
      <c r="L45">
        <v>1296804</v>
      </c>
      <c r="M45">
        <v>2750</v>
      </c>
      <c r="N45">
        <v>2669</v>
      </c>
      <c r="O45">
        <v>2652</v>
      </c>
      <c r="P45">
        <v>2643</v>
      </c>
      <c r="Q45">
        <v>1125</v>
      </c>
      <c r="R45">
        <v>1242</v>
      </c>
      <c r="S45">
        <v>1147</v>
      </c>
      <c r="T45">
        <v>1077</v>
      </c>
      <c r="U45">
        <v>2688</v>
      </c>
      <c r="V45">
        <v>2917</v>
      </c>
      <c r="W45">
        <v>2962</v>
      </c>
      <c r="X45">
        <v>3292</v>
      </c>
      <c r="AG45">
        <f t="shared" si="3"/>
        <v>36.632284784538022</v>
      </c>
      <c r="AH45">
        <f t="shared" si="3"/>
        <v>32.938763435558627</v>
      </c>
      <c r="AI45">
        <f t="shared" si="3"/>
        <v>33.074450251454493</v>
      </c>
      <c r="AJ45">
        <f t="shared" si="3"/>
        <v>32.63425697662953</v>
      </c>
      <c r="AK45">
        <f t="shared" si="4"/>
        <v>5.7682674292476088</v>
      </c>
      <c r="AL45">
        <f t="shared" si="4"/>
        <v>9.3403017453900006</v>
      </c>
      <c r="AM45">
        <f t="shared" si="4"/>
        <v>7.8682575682871514</v>
      </c>
      <c r="AN45">
        <f t="shared" si="4"/>
        <v>9.0783946356375118</v>
      </c>
    </row>
    <row r="46" spans="1:40" x14ac:dyDescent="0.25">
      <c r="A46">
        <v>1328853</v>
      </c>
      <c r="B46">
        <v>1328667</v>
      </c>
      <c r="C46">
        <v>1328481</v>
      </c>
      <c r="D46">
        <v>1328295</v>
      </c>
      <c r="E46">
        <v>1328109</v>
      </c>
      <c r="F46">
        <v>1327923</v>
      </c>
      <c r="G46">
        <v>1327736</v>
      </c>
      <c r="H46">
        <v>1327550</v>
      </c>
      <c r="I46">
        <v>1327364</v>
      </c>
      <c r="J46">
        <v>1327178</v>
      </c>
      <c r="K46">
        <v>1326992</v>
      </c>
      <c r="L46">
        <v>1326805</v>
      </c>
      <c r="M46">
        <v>2748</v>
      </c>
      <c r="N46">
        <v>2678</v>
      </c>
      <c r="O46">
        <v>2657</v>
      </c>
      <c r="P46">
        <v>2636</v>
      </c>
      <c r="Q46">
        <v>1135</v>
      </c>
      <c r="R46">
        <v>1271</v>
      </c>
      <c r="S46">
        <v>1183</v>
      </c>
      <c r="T46">
        <v>1086</v>
      </c>
      <c r="U46">
        <v>2694</v>
      </c>
      <c r="V46">
        <v>2896</v>
      </c>
      <c r="W46">
        <v>2974</v>
      </c>
      <c r="X46">
        <v>3272</v>
      </c>
      <c r="AG46">
        <f t="shared" si="3"/>
        <v>36.597574203727447</v>
      </c>
      <c r="AH46">
        <f t="shared" si="3"/>
        <v>33.094961049206198</v>
      </c>
      <c r="AI46">
        <f t="shared" si="3"/>
        <v>33.161226703480921</v>
      </c>
      <c r="AJ46">
        <f t="shared" si="3"/>
        <v>32.512769943792534</v>
      </c>
      <c r="AK46">
        <f t="shared" si="4"/>
        <v>5.9418203333004636</v>
      </c>
      <c r="AL46">
        <f t="shared" si="4"/>
        <v>9.8436051671432789</v>
      </c>
      <c r="AM46">
        <f t="shared" si="4"/>
        <v>8.4930480228774297</v>
      </c>
      <c r="AN46">
        <f t="shared" si="4"/>
        <v>9.2345922492850825</v>
      </c>
    </row>
    <row r="47" spans="1:40" x14ac:dyDescent="0.25">
      <c r="A47">
        <v>1358852</v>
      </c>
      <c r="B47">
        <v>1358666</v>
      </c>
      <c r="C47">
        <v>1358480</v>
      </c>
      <c r="D47">
        <v>1358293</v>
      </c>
      <c r="E47">
        <v>1358107</v>
      </c>
      <c r="F47">
        <v>1357921</v>
      </c>
      <c r="G47">
        <v>1357735</v>
      </c>
      <c r="H47">
        <v>1357549</v>
      </c>
      <c r="I47">
        <v>1357363</v>
      </c>
      <c r="J47">
        <v>1357176</v>
      </c>
      <c r="K47">
        <v>1356990</v>
      </c>
      <c r="L47">
        <v>1356804</v>
      </c>
      <c r="M47">
        <v>2795</v>
      </c>
      <c r="N47">
        <v>2720</v>
      </c>
      <c r="O47">
        <v>2688</v>
      </c>
      <c r="P47">
        <v>2656</v>
      </c>
      <c r="Q47">
        <v>1149</v>
      </c>
      <c r="R47">
        <v>1263</v>
      </c>
      <c r="S47">
        <v>1183</v>
      </c>
      <c r="T47">
        <v>1082</v>
      </c>
      <c r="U47">
        <v>2729</v>
      </c>
      <c r="V47">
        <v>2910</v>
      </c>
      <c r="W47">
        <v>2968</v>
      </c>
      <c r="X47">
        <v>3258</v>
      </c>
      <c r="AG47">
        <f t="shared" si="3"/>
        <v>37.413272852775869</v>
      </c>
      <c r="AH47">
        <f t="shared" si="3"/>
        <v>33.823883246228185</v>
      </c>
      <c r="AI47">
        <f t="shared" si="3"/>
        <v>33.699240706044776</v>
      </c>
      <c r="AJ47">
        <f t="shared" si="3"/>
        <v>32.859875751898244</v>
      </c>
      <c r="AK47">
        <f t="shared" si="4"/>
        <v>6.1847943989744607</v>
      </c>
      <c r="AL47">
        <f t="shared" si="4"/>
        <v>9.7047628439009959</v>
      </c>
      <c r="AM47">
        <f t="shared" si="4"/>
        <v>8.4930480228774297</v>
      </c>
      <c r="AN47">
        <f t="shared" si="4"/>
        <v>9.1651710876639392</v>
      </c>
    </row>
    <row r="48" spans="1:40" x14ac:dyDescent="0.25">
      <c r="A48">
        <v>1388851</v>
      </c>
      <c r="B48">
        <v>1388665</v>
      </c>
      <c r="C48">
        <v>1388479</v>
      </c>
      <c r="D48">
        <v>1388293</v>
      </c>
      <c r="E48">
        <v>1388106</v>
      </c>
      <c r="F48">
        <v>1387920</v>
      </c>
      <c r="G48">
        <v>1387734</v>
      </c>
      <c r="H48">
        <v>1387548</v>
      </c>
      <c r="I48">
        <v>1387362</v>
      </c>
      <c r="J48">
        <v>1387176</v>
      </c>
      <c r="K48">
        <v>1386989</v>
      </c>
      <c r="L48">
        <v>1386803</v>
      </c>
      <c r="M48">
        <v>2835</v>
      </c>
      <c r="N48">
        <v>2696</v>
      </c>
      <c r="O48">
        <v>2710</v>
      </c>
      <c r="P48">
        <v>2704</v>
      </c>
      <c r="Q48">
        <v>1158</v>
      </c>
      <c r="R48">
        <v>1295</v>
      </c>
      <c r="S48">
        <v>1189</v>
      </c>
      <c r="T48">
        <v>1089</v>
      </c>
      <c r="U48">
        <v>2746</v>
      </c>
      <c r="V48">
        <v>2902</v>
      </c>
      <c r="W48">
        <v>3008</v>
      </c>
      <c r="X48">
        <v>3277</v>
      </c>
      <c r="AG48">
        <f t="shared" si="3"/>
        <v>38.107484468987288</v>
      </c>
      <c r="AH48">
        <f t="shared" si="3"/>
        <v>33.407356276501339</v>
      </c>
      <c r="AI48">
        <f t="shared" si="3"/>
        <v>34.081057094961054</v>
      </c>
      <c r="AJ48">
        <f t="shared" si="3"/>
        <v>33.692929691351942</v>
      </c>
      <c r="AK48">
        <f t="shared" si="4"/>
        <v>6.3409920126220296</v>
      </c>
      <c r="AL48">
        <f t="shared" si="4"/>
        <v>10.26013213687013</v>
      </c>
      <c r="AM48">
        <f t="shared" si="4"/>
        <v>8.5971797653091411</v>
      </c>
      <c r="AN48">
        <f t="shared" si="4"/>
        <v>9.2866581205009382</v>
      </c>
    </row>
    <row r="49" spans="1:40" x14ac:dyDescent="0.25">
      <c r="A49">
        <v>1418850</v>
      </c>
      <c r="B49">
        <v>1418664</v>
      </c>
      <c r="C49">
        <v>1418477</v>
      </c>
      <c r="D49">
        <v>1418291</v>
      </c>
      <c r="E49">
        <v>1418105</v>
      </c>
      <c r="F49">
        <v>1417919</v>
      </c>
      <c r="G49">
        <v>1417733</v>
      </c>
      <c r="H49">
        <v>1417547</v>
      </c>
      <c r="I49">
        <v>1417360</v>
      </c>
      <c r="J49">
        <v>1417174</v>
      </c>
      <c r="K49">
        <v>1416988</v>
      </c>
      <c r="L49">
        <v>1416802</v>
      </c>
      <c r="M49">
        <v>2855</v>
      </c>
      <c r="N49">
        <v>2748</v>
      </c>
      <c r="O49">
        <v>2681</v>
      </c>
      <c r="P49">
        <v>2725</v>
      </c>
      <c r="Q49">
        <v>1189</v>
      </c>
      <c r="R49">
        <v>1301</v>
      </c>
      <c r="S49">
        <v>1196</v>
      </c>
      <c r="T49">
        <v>1104</v>
      </c>
      <c r="U49">
        <v>2732</v>
      </c>
      <c r="V49">
        <v>2920</v>
      </c>
      <c r="W49">
        <v>3000</v>
      </c>
      <c r="X49">
        <v>3311</v>
      </c>
      <c r="AG49">
        <f t="shared" si="3"/>
        <v>38.454590277092997</v>
      </c>
      <c r="AH49">
        <f t="shared" si="3"/>
        <v>34.309831377576181</v>
      </c>
      <c r="AI49">
        <f t="shared" si="3"/>
        <v>33.577753673207773</v>
      </c>
      <c r="AJ49">
        <f t="shared" si="3"/>
        <v>34.057390789862936</v>
      </c>
      <c r="AK49">
        <f t="shared" si="4"/>
        <v>6.8790060151858796</v>
      </c>
      <c r="AL49">
        <f t="shared" si="4"/>
        <v>10.364263879301845</v>
      </c>
      <c r="AM49">
        <f t="shared" si="4"/>
        <v>8.7186667981461401</v>
      </c>
      <c r="AN49">
        <f t="shared" si="4"/>
        <v>9.5469874765802203</v>
      </c>
    </row>
    <row r="50" spans="1:40" x14ac:dyDescent="0.25">
      <c r="A50">
        <v>1448849</v>
      </c>
      <c r="B50">
        <v>1448663</v>
      </c>
      <c r="C50">
        <v>1448477</v>
      </c>
      <c r="D50">
        <v>1448291</v>
      </c>
      <c r="E50">
        <v>1448104</v>
      </c>
      <c r="F50">
        <v>1447918</v>
      </c>
      <c r="G50">
        <v>1447732</v>
      </c>
      <c r="H50">
        <v>1447546</v>
      </c>
      <c r="I50">
        <v>1447360</v>
      </c>
      <c r="J50">
        <v>1447174</v>
      </c>
      <c r="K50">
        <v>1446987</v>
      </c>
      <c r="L50">
        <v>1446801</v>
      </c>
      <c r="M50">
        <v>2864</v>
      </c>
      <c r="N50">
        <v>2725</v>
      </c>
      <c r="O50">
        <v>2718</v>
      </c>
      <c r="P50">
        <v>2722</v>
      </c>
      <c r="Q50">
        <v>1197</v>
      </c>
      <c r="R50">
        <v>1308</v>
      </c>
      <c r="S50">
        <v>1235</v>
      </c>
      <c r="T50">
        <v>1098</v>
      </c>
      <c r="U50">
        <v>2779</v>
      </c>
      <c r="V50">
        <v>2955</v>
      </c>
      <c r="W50">
        <v>3000</v>
      </c>
      <c r="X50">
        <v>3329</v>
      </c>
      <c r="AG50">
        <f t="shared" si="3"/>
        <v>38.610787890740568</v>
      </c>
      <c r="AH50">
        <f t="shared" si="3"/>
        <v>33.910659698254612</v>
      </c>
      <c r="AI50">
        <f t="shared" si="3"/>
        <v>34.21989941820334</v>
      </c>
      <c r="AJ50">
        <f t="shared" si="3"/>
        <v>34.005324918647077</v>
      </c>
      <c r="AK50">
        <f t="shared" si="4"/>
        <v>7.0178483384281645</v>
      </c>
      <c r="AL50">
        <f t="shared" si="4"/>
        <v>10.485750912138842</v>
      </c>
      <c r="AM50">
        <f t="shared" si="4"/>
        <v>9.3955231239522732</v>
      </c>
      <c r="AN50">
        <f t="shared" si="4"/>
        <v>9.4428557341485071</v>
      </c>
    </row>
    <row r="51" spans="1:40" x14ac:dyDescent="0.25">
      <c r="A51">
        <v>1478848</v>
      </c>
      <c r="B51">
        <v>1478661</v>
      </c>
      <c r="C51">
        <v>1478475</v>
      </c>
      <c r="D51">
        <v>1478289</v>
      </c>
      <c r="E51">
        <v>1478103</v>
      </c>
      <c r="F51">
        <v>1477917</v>
      </c>
      <c r="G51">
        <v>1477731</v>
      </c>
      <c r="H51">
        <v>1477544</v>
      </c>
      <c r="I51">
        <v>1477358</v>
      </c>
      <c r="J51">
        <v>1477172</v>
      </c>
      <c r="K51">
        <v>1476986</v>
      </c>
      <c r="L51">
        <v>1476800</v>
      </c>
      <c r="M51">
        <v>2900</v>
      </c>
      <c r="N51">
        <v>2792</v>
      </c>
      <c r="O51">
        <v>2756</v>
      </c>
      <c r="P51">
        <v>2746</v>
      </c>
      <c r="Q51">
        <v>1192</v>
      </c>
      <c r="R51">
        <v>1330</v>
      </c>
      <c r="S51">
        <v>1211</v>
      </c>
      <c r="T51">
        <v>1118</v>
      </c>
      <c r="U51">
        <v>2733</v>
      </c>
      <c r="V51">
        <v>2990</v>
      </c>
      <c r="W51">
        <v>3068</v>
      </c>
      <c r="X51">
        <v>3309</v>
      </c>
      <c r="AG51">
        <f t="shared" si="3"/>
        <v>39.235578345330843</v>
      </c>
      <c r="AH51">
        <f t="shared" si="3"/>
        <v>35.073464155408743</v>
      </c>
      <c r="AI51">
        <f t="shared" si="3"/>
        <v>34.879400453604184</v>
      </c>
      <c r="AJ51">
        <f t="shared" si="3"/>
        <v>34.421851888373936</v>
      </c>
      <c r="AK51">
        <f t="shared" si="4"/>
        <v>6.9310718864017371</v>
      </c>
      <c r="AL51">
        <f t="shared" si="4"/>
        <v>10.867567301055121</v>
      </c>
      <c r="AM51">
        <f t="shared" si="4"/>
        <v>8.9789961542254222</v>
      </c>
      <c r="AN51">
        <f t="shared" si="4"/>
        <v>9.7899615422542166</v>
      </c>
    </row>
    <row r="52" spans="1:40" x14ac:dyDescent="0.25">
      <c r="A52">
        <v>1508863</v>
      </c>
      <c r="B52">
        <v>1508677</v>
      </c>
      <c r="C52">
        <v>1508491</v>
      </c>
      <c r="D52">
        <v>1508305</v>
      </c>
      <c r="E52">
        <v>1508119</v>
      </c>
      <c r="F52">
        <v>1507933</v>
      </c>
      <c r="G52">
        <v>1507746</v>
      </c>
      <c r="H52">
        <v>1507560</v>
      </c>
      <c r="I52">
        <v>1507374</v>
      </c>
      <c r="J52">
        <v>1507188</v>
      </c>
      <c r="K52">
        <v>1507002</v>
      </c>
      <c r="L52">
        <v>1506815</v>
      </c>
      <c r="M52">
        <v>2885</v>
      </c>
      <c r="N52">
        <v>2800</v>
      </c>
      <c r="O52">
        <v>2791</v>
      </c>
      <c r="P52">
        <v>2754</v>
      </c>
      <c r="Q52">
        <v>1220</v>
      </c>
      <c r="R52">
        <v>1319</v>
      </c>
      <c r="S52">
        <v>1251</v>
      </c>
      <c r="T52">
        <v>1106</v>
      </c>
      <c r="U52">
        <v>2755</v>
      </c>
      <c r="V52">
        <v>2944</v>
      </c>
      <c r="W52">
        <v>3048</v>
      </c>
      <c r="X52">
        <v>3324</v>
      </c>
      <c r="AG52">
        <f t="shared" si="3"/>
        <v>38.975248989251561</v>
      </c>
      <c r="AH52">
        <f t="shared" si="3"/>
        <v>35.212306478651023</v>
      </c>
      <c r="AI52">
        <f t="shared" si="3"/>
        <v>35.486835617789176</v>
      </c>
      <c r="AJ52">
        <f t="shared" si="3"/>
        <v>34.560694211616216</v>
      </c>
      <c r="AK52">
        <f t="shared" si="4"/>
        <v>7.4170200177497296</v>
      </c>
      <c r="AL52">
        <f t="shared" si="4"/>
        <v>10.676659106596983</v>
      </c>
      <c r="AM52">
        <f t="shared" si="4"/>
        <v>9.6732077704368411</v>
      </c>
      <c r="AN52">
        <f t="shared" si="4"/>
        <v>9.5816980573907919</v>
      </c>
    </row>
    <row r="53" spans="1:40" x14ac:dyDescent="0.25">
      <c r="A53">
        <v>1538865</v>
      </c>
      <c r="B53">
        <v>1538679</v>
      </c>
      <c r="C53">
        <v>1538493</v>
      </c>
      <c r="D53">
        <v>1538307</v>
      </c>
      <c r="E53">
        <v>1538120</v>
      </c>
      <c r="F53">
        <v>1537934</v>
      </c>
      <c r="G53">
        <v>1537748</v>
      </c>
      <c r="H53">
        <v>1537562</v>
      </c>
      <c r="I53">
        <v>1537376</v>
      </c>
      <c r="J53">
        <v>1537189</v>
      </c>
      <c r="K53">
        <v>1537003</v>
      </c>
      <c r="L53">
        <v>1536817</v>
      </c>
      <c r="M53">
        <v>2924</v>
      </c>
      <c r="N53">
        <v>2810</v>
      </c>
      <c r="O53">
        <v>2812</v>
      </c>
      <c r="P53">
        <v>2797</v>
      </c>
      <c r="Q53">
        <v>1226</v>
      </c>
      <c r="R53">
        <v>1325</v>
      </c>
      <c r="S53">
        <v>1249</v>
      </c>
      <c r="T53">
        <v>1153</v>
      </c>
      <c r="U53">
        <v>2758</v>
      </c>
      <c r="V53">
        <v>2969</v>
      </c>
      <c r="W53">
        <v>3041</v>
      </c>
      <c r="X53">
        <v>3326</v>
      </c>
      <c r="AG53">
        <f t="shared" si="3"/>
        <v>39.652105315057696</v>
      </c>
      <c r="AH53">
        <f t="shared" si="3"/>
        <v>35.385859382703877</v>
      </c>
      <c r="AI53">
        <f t="shared" si="3"/>
        <v>35.851296716300176</v>
      </c>
      <c r="AJ53">
        <f t="shared" si="3"/>
        <v>35.306971699043494</v>
      </c>
      <c r="AK53">
        <f t="shared" si="4"/>
        <v>7.5211517601814419</v>
      </c>
      <c r="AL53">
        <f t="shared" si="4"/>
        <v>10.780790849028694</v>
      </c>
      <c r="AM53">
        <f t="shared" si="4"/>
        <v>9.6384971896262694</v>
      </c>
      <c r="AN53">
        <f t="shared" si="4"/>
        <v>10.397396706439208</v>
      </c>
    </row>
    <row r="54" spans="1:40" x14ac:dyDescent="0.25">
      <c r="A54">
        <v>1568862</v>
      </c>
      <c r="B54">
        <v>1568676</v>
      </c>
      <c r="C54">
        <v>1568490</v>
      </c>
      <c r="D54">
        <v>1568304</v>
      </c>
      <c r="E54">
        <v>1568118</v>
      </c>
      <c r="F54">
        <v>1567932</v>
      </c>
      <c r="G54">
        <v>1567745</v>
      </c>
      <c r="H54">
        <v>1567559</v>
      </c>
      <c r="I54">
        <v>1567373</v>
      </c>
      <c r="J54">
        <v>1567187</v>
      </c>
      <c r="K54">
        <v>1567001</v>
      </c>
      <c r="L54">
        <v>1566815</v>
      </c>
      <c r="M54">
        <v>2953</v>
      </c>
      <c r="N54">
        <v>2832</v>
      </c>
      <c r="O54">
        <v>2792</v>
      </c>
      <c r="P54">
        <v>2818</v>
      </c>
      <c r="Q54">
        <v>1232</v>
      </c>
      <c r="R54">
        <v>1375</v>
      </c>
      <c r="S54">
        <v>1264</v>
      </c>
      <c r="T54">
        <v>1146</v>
      </c>
      <c r="U54">
        <v>2771</v>
      </c>
      <c r="V54">
        <v>3000</v>
      </c>
      <c r="W54">
        <v>3077</v>
      </c>
      <c r="X54">
        <v>3351</v>
      </c>
      <c r="AG54">
        <f t="shared" si="3"/>
        <v>40.155408736810969</v>
      </c>
      <c r="AH54">
        <f t="shared" si="3"/>
        <v>35.767675771620162</v>
      </c>
      <c r="AI54">
        <f t="shared" si="3"/>
        <v>35.50419090819446</v>
      </c>
      <c r="AJ54">
        <f t="shared" si="3"/>
        <v>35.671432797554488</v>
      </c>
      <c r="AK54">
        <f t="shared" si="4"/>
        <v>7.625283502613156</v>
      </c>
      <c r="AL54">
        <f t="shared" si="4"/>
        <v>11.648555369292968</v>
      </c>
      <c r="AM54">
        <f t="shared" si="4"/>
        <v>9.8988265457055515</v>
      </c>
      <c r="AN54">
        <f t="shared" si="4"/>
        <v>10.275909673602211</v>
      </c>
    </row>
    <row r="55" spans="1:40" x14ac:dyDescent="0.25">
      <c r="A55">
        <v>1598862</v>
      </c>
      <c r="B55">
        <v>1598676</v>
      </c>
      <c r="C55">
        <v>1598489</v>
      </c>
      <c r="D55">
        <v>1598303</v>
      </c>
      <c r="E55">
        <v>1598117</v>
      </c>
      <c r="F55">
        <v>1597931</v>
      </c>
      <c r="G55">
        <v>1597745</v>
      </c>
      <c r="H55">
        <v>1597559</v>
      </c>
      <c r="I55">
        <v>1597372</v>
      </c>
      <c r="J55">
        <v>1597186</v>
      </c>
      <c r="K55">
        <v>1597000</v>
      </c>
      <c r="L55">
        <v>1596814</v>
      </c>
      <c r="M55">
        <v>2944</v>
      </c>
      <c r="N55">
        <v>2833</v>
      </c>
      <c r="O55">
        <v>2820</v>
      </c>
      <c r="P55">
        <v>2812</v>
      </c>
      <c r="Q55">
        <v>1231</v>
      </c>
      <c r="R55">
        <v>1366</v>
      </c>
      <c r="S55">
        <v>1251</v>
      </c>
      <c r="T55">
        <v>1159</v>
      </c>
      <c r="U55">
        <v>2768</v>
      </c>
      <c r="V55">
        <v>3035</v>
      </c>
      <c r="W55">
        <v>3076</v>
      </c>
      <c r="X55">
        <v>3353</v>
      </c>
      <c r="AG55">
        <f t="shared" si="3"/>
        <v>39.999211123163406</v>
      </c>
      <c r="AH55">
        <f t="shared" si="3"/>
        <v>35.785031062025446</v>
      </c>
      <c r="AI55">
        <f t="shared" si="3"/>
        <v>35.990139039542456</v>
      </c>
      <c r="AJ55">
        <f t="shared" si="3"/>
        <v>35.567301055122776</v>
      </c>
      <c r="AK55">
        <f t="shared" si="4"/>
        <v>7.6079282122078693</v>
      </c>
      <c r="AL55">
        <f t="shared" si="4"/>
        <v>11.492357755645401</v>
      </c>
      <c r="AM55">
        <f t="shared" si="4"/>
        <v>9.6732077704368411</v>
      </c>
      <c r="AN55">
        <f t="shared" si="4"/>
        <v>10.501528448870921</v>
      </c>
    </row>
    <row r="56" spans="1:40" x14ac:dyDescent="0.25">
      <c r="A56">
        <v>1628862</v>
      </c>
      <c r="B56">
        <v>1628676</v>
      </c>
      <c r="C56">
        <v>1628490</v>
      </c>
      <c r="D56">
        <v>1628304</v>
      </c>
      <c r="E56">
        <v>1628117</v>
      </c>
      <c r="F56">
        <v>1627931</v>
      </c>
      <c r="G56">
        <v>1627745</v>
      </c>
      <c r="H56">
        <v>1627559</v>
      </c>
      <c r="I56">
        <v>1627373</v>
      </c>
      <c r="J56">
        <v>1627187</v>
      </c>
      <c r="K56">
        <v>1627000</v>
      </c>
      <c r="L56">
        <v>1626814</v>
      </c>
      <c r="M56">
        <v>2960</v>
      </c>
      <c r="N56">
        <v>2868</v>
      </c>
      <c r="O56">
        <v>2858</v>
      </c>
      <c r="P56">
        <v>2855</v>
      </c>
      <c r="Q56">
        <v>1253</v>
      </c>
      <c r="R56">
        <v>1372</v>
      </c>
      <c r="S56">
        <v>1261</v>
      </c>
      <c r="T56">
        <v>1168</v>
      </c>
      <c r="U56">
        <v>2819</v>
      </c>
      <c r="V56">
        <v>3034</v>
      </c>
      <c r="W56">
        <v>3117</v>
      </c>
      <c r="X56">
        <v>3371</v>
      </c>
      <c r="AG56">
        <f t="shared" si="3"/>
        <v>40.276895769647972</v>
      </c>
      <c r="AH56">
        <f t="shared" si="3"/>
        <v>36.392466226210438</v>
      </c>
      <c r="AI56">
        <f t="shared" si="3"/>
        <v>36.649640074943306</v>
      </c>
      <c r="AJ56">
        <f t="shared" si="3"/>
        <v>36.313578542550047</v>
      </c>
      <c r="AK56">
        <f t="shared" si="4"/>
        <v>7.9897446011241495</v>
      </c>
      <c r="AL56">
        <f t="shared" si="4"/>
        <v>11.596489498077112</v>
      </c>
      <c r="AM56">
        <f t="shared" si="4"/>
        <v>9.8467606744896958</v>
      </c>
      <c r="AN56">
        <f t="shared" si="4"/>
        <v>10.65772606251849</v>
      </c>
    </row>
    <row r="57" spans="1:40" x14ac:dyDescent="0.25">
      <c r="A57">
        <v>1658873</v>
      </c>
      <c r="B57">
        <v>1658687</v>
      </c>
      <c r="C57">
        <v>1658501</v>
      </c>
      <c r="D57">
        <v>1658315</v>
      </c>
      <c r="E57">
        <v>1658128</v>
      </c>
      <c r="F57">
        <v>1657942</v>
      </c>
      <c r="G57">
        <v>1657756</v>
      </c>
      <c r="H57">
        <v>1657570</v>
      </c>
      <c r="I57">
        <v>1657384</v>
      </c>
      <c r="J57">
        <v>1657198</v>
      </c>
      <c r="K57">
        <v>1657011</v>
      </c>
      <c r="L57">
        <v>1656825</v>
      </c>
      <c r="M57">
        <v>2998</v>
      </c>
      <c r="N57">
        <v>2853</v>
      </c>
      <c r="O57">
        <v>2881</v>
      </c>
      <c r="P57">
        <v>2851</v>
      </c>
      <c r="Q57">
        <v>1251</v>
      </c>
      <c r="R57">
        <v>1396</v>
      </c>
      <c r="S57">
        <v>1283</v>
      </c>
      <c r="T57">
        <v>1199</v>
      </c>
      <c r="U57">
        <v>2808</v>
      </c>
      <c r="V57">
        <v>3024</v>
      </c>
      <c r="W57">
        <v>3079</v>
      </c>
      <c r="X57">
        <v>3380</v>
      </c>
      <c r="AG57">
        <f t="shared" si="3"/>
        <v>40.936396805048815</v>
      </c>
      <c r="AH57">
        <f t="shared" si="3"/>
        <v>36.132136870131156</v>
      </c>
      <c r="AI57">
        <f t="shared" si="3"/>
        <v>37.048811754264868</v>
      </c>
      <c r="AJ57">
        <f t="shared" si="3"/>
        <v>36.244157380928911</v>
      </c>
      <c r="AK57">
        <f t="shared" si="4"/>
        <v>7.9550340203135788</v>
      </c>
      <c r="AL57">
        <f t="shared" si="4"/>
        <v>12.013016467803963</v>
      </c>
      <c r="AM57">
        <f t="shared" si="4"/>
        <v>10.228577063405977</v>
      </c>
      <c r="AN57">
        <f t="shared" si="4"/>
        <v>11.19574006508234</v>
      </c>
    </row>
    <row r="58" spans="1:40" x14ac:dyDescent="0.25">
      <c r="A58">
        <v>1688854</v>
      </c>
      <c r="B58">
        <v>1688668</v>
      </c>
      <c r="C58">
        <v>1688482</v>
      </c>
      <c r="D58">
        <v>1688296</v>
      </c>
      <c r="E58">
        <v>1688109</v>
      </c>
      <c r="F58">
        <v>1687923</v>
      </c>
      <c r="G58">
        <v>1687737</v>
      </c>
      <c r="H58">
        <v>1687551</v>
      </c>
      <c r="I58">
        <v>1687365</v>
      </c>
      <c r="J58">
        <v>1687179</v>
      </c>
      <c r="K58">
        <v>1686992</v>
      </c>
      <c r="L58">
        <v>1686806</v>
      </c>
      <c r="M58">
        <v>2984</v>
      </c>
      <c r="N58">
        <v>2872</v>
      </c>
      <c r="O58">
        <v>2886</v>
      </c>
      <c r="P58">
        <v>2864</v>
      </c>
      <c r="Q58">
        <v>1272</v>
      </c>
      <c r="R58">
        <v>1394</v>
      </c>
      <c r="S58">
        <v>1295</v>
      </c>
      <c r="T58">
        <v>1208</v>
      </c>
      <c r="U58">
        <v>2788</v>
      </c>
      <c r="V58">
        <v>3041</v>
      </c>
      <c r="W58">
        <v>3096</v>
      </c>
      <c r="X58">
        <v>3408</v>
      </c>
      <c r="AG58">
        <f t="shared" si="3"/>
        <v>40.693422739374824</v>
      </c>
      <c r="AH58">
        <f t="shared" si="3"/>
        <v>36.461887387831581</v>
      </c>
      <c r="AI58">
        <f t="shared" si="3"/>
        <v>37.135588206291295</v>
      </c>
      <c r="AJ58">
        <f t="shared" si="3"/>
        <v>36.469776156197618</v>
      </c>
      <c r="AK58">
        <f t="shared" si="4"/>
        <v>8.3194951188245749</v>
      </c>
      <c r="AL58">
        <f t="shared" si="4"/>
        <v>11.978305886993393</v>
      </c>
      <c r="AM58">
        <f t="shared" si="4"/>
        <v>10.436840548269402</v>
      </c>
      <c r="AN58">
        <f t="shared" si="4"/>
        <v>11.351937678729909</v>
      </c>
    </row>
    <row r="59" spans="1:40" x14ac:dyDescent="0.25">
      <c r="A59">
        <v>1718855</v>
      </c>
      <c r="B59">
        <v>1718669</v>
      </c>
      <c r="C59">
        <v>1718483</v>
      </c>
      <c r="D59">
        <v>1718297</v>
      </c>
      <c r="E59">
        <v>1718111</v>
      </c>
      <c r="F59">
        <v>1717924</v>
      </c>
      <c r="G59">
        <v>1717738</v>
      </c>
      <c r="H59">
        <v>1717552</v>
      </c>
      <c r="I59">
        <v>1717366</v>
      </c>
      <c r="J59">
        <v>1717180</v>
      </c>
      <c r="K59">
        <v>1716993</v>
      </c>
      <c r="L59">
        <v>1716807</v>
      </c>
      <c r="M59">
        <v>3001</v>
      </c>
      <c r="N59">
        <v>2879</v>
      </c>
      <c r="O59">
        <v>2900</v>
      </c>
      <c r="P59">
        <v>2875</v>
      </c>
      <c r="Q59">
        <v>1287</v>
      </c>
      <c r="R59">
        <v>1413</v>
      </c>
      <c r="S59">
        <v>1312</v>
      </c>
      <c r="T59">
        <v>1201</v>
      </c>
      <c r="U59">
        <v>2839</v>
      </c>
      <c r="V59">
        <v>3039</v>
      </c>
      <c r="W59">
        <v>3120</v>
      </c>
      <c r="X59">
        <v>3406</v>
      </c>
      <c r="AG59">
        <f t="shared" si="3"/>
        <v>40.988462676264675</v>
      </c>
      <c r="AH59">
        <f t="shared" si="3"/>
        <v>36.583374420668576</v>
      </c>
      <c r="AI59">
        <f t="shared" si="3"/>
        <v>37.378562271965293</v>
      </c>
      <c r="AJ59">
        <f t="shared" si="3"/>
        <v>36.660684350655757</v>
      </c>
      <c r="AK59">
        <f t="shared" si="4"/>
        <v>8.579824474903857</v>
      </c>
      <c r="AL59">
        <f t="shared" si="4"/>
        <v>12.308056404693819</v>
      </c>
      <c r="AM59">
        <f t="shared" si="4"/>
        <v>10.731880485159255</v>
      </c>
      <c r="AN59">
        <f t="shared" si="4"/>
        <v>11.230450645892912</v>
      </c>
    </row>
    <row r="60" spans="1:40" x14ac:dyDescent="0.25">
      <c r="A60">
        <v>1748853</v>
      </c>
      <c r="B60">
        <v>1748666</v>
      </c>
      <c r="C60">
        <v>1748480</v>
      </c>
      <c r="D60">
        <v>1748294</v>
      </c>
      <c r="E60">
        <v>1748108</v>
      </c>
      <c r="F60">
        <v>1747922</v>
      </c>
      <c r="G60">
        <v>1747736</v>
      </c>
      <c r="H60">
        <v>1747549</v>
      </c>
      <c r="I60">
        <v>1747363</v>
      </c>
      <c r="J60">
        <v>1747177</v>
      </c>
      <c r="K60">
        <v>1746991</v>
      </c>
      <c r="L60">
        <v>1746805</v>
      </c>
      <c r="M60">
        <v>3009</v>
      </c>
      <c r="N60">
        <v>2920</v>
      </c>
      <c r="O60">
        <v>2951</v>
      </c>
      <c r="P60">
        <v>2888</v>
      </c>
      <c r="Q60">
        <v>1288</v>
      </c>
      <c r="R60">
        <v>1420</v>
      </c>
      <c r="S60">
        <v>1322</v>
      </c>
      <c r="T60">
        <v>1206</v>
      </c>
      <c r="U60">
        <v>2826</v>
      </c>
      <c r="V60">
        <v>3097</v>
      </c>
      <c r="W60">
        <v>3128</v>
      </c>
      <c r="X60">
        <v>3414</v>
      </c>
      <c r="AG60">
        <f t="shared" si="3"/>
        <v>41.127304999506961</v>
      </c>
      <c r="AH60">
        <f t="shared" si="3"/>
        <v>37.294941327285279</v>
      </c>
      <c r="AI60">
        <f t="shared" si="3"/>
        <v>38.263682082634858</v>
      </c>
      <c r="AJ60">
        <f t="shared" si="3"/>
        <v>36.886303125924471</v>
      </c>
      <c r="AK60">
        <f t="shared" si="4"/>
        <v>8.5971797653091411</v>
      </c>
      <c r="AL60">
        <f t="shared" si="4"/>
        <v>12.429543437530814</v>
      </c>
      <c r="AM60">
        <f t="shared" si="4"/>
        <v>10.90543338921211</v>
      </c>
      <c r="AN60">
        <f t="shared" si="4"/>
        <v>11.317227097919339</v>
      </c>
    </row>
    <row r="61" spans="1:40" x14ac:dyDescent="0.25">
      <c r="A61">
        <v>1778864</v>
      </c>
      <c r="B61">
        <v>1778678</v>
      </c>
      <c r="C61">
        <v>1778492</v>
      </c>
      <c r="D61">
        <v>1778305</v>
      </c>
      <c r="E61">
        <v>1778119</v>
      </c>
      <c r="F61">
        <v>1777933</v>
      </c>
      <c r="G61">
        <v>1777747</v>
      </c>
      <c r="H61">
        <v>1777561</v>
      </c>
      <c r="I61">
        <v>1777375</v>
      </c>
      <c r="J61">
        <v>1777188</v>
      </c>
      <c r="K61">
        <v>1777002</v>
      </c>
      <c r="L61">
        <v>1776816</v>
      </c>
      <c r="M61">
        <v>3066</v>
      </c>
      <c r="N61">
        <v>2919</v>
      </c>
      <c r="O61">
        <v>2918</v>
      </c>
      <c r="P61">
        <v>2886</v>
      </c>
      <c r="Q61">
        <v>1308</v>
      </c>
      <c r="R61">
        <v>1440</v>
      </c>
      <c r="S61">
        <v>1322</v>
      </c>
      <c r="T61">
        <v>1216</v>
      </c>
      <c r="U61">
        <v>2845</v>
      </c>
      <c r="V61">
        <v>3061</v>
      </c>
      <c r="W61">
        <v>3123</v>
      </c>
      <c r="X61">
        <v>3450</v>
      </c>
      <c r="AG61">
        <f t="shared" si="3"/>
        <v>42.11655655260823</v>
      </c>
      <c r="AH61">
        <f t="shared" si="3"/>
        <v>37.277586036879995</v>
      </c>
      <c r="AI61">
        <f t="shared" si="3"/>
        <v>37.690957499260435</v>
      </c>
      <c r="AJ61">
        <f t="shared" si="3"/>
        <v>36.851592545113903</v>
      </c>
      <c r="AK61">
        <f t="shared" si="4"/>
        <v>8.9442855734148505</v>
      </c>
      <c r="AL61">
        <f t="shared" si="4"/>
        <v>12.776649245636523</v>
      </c>
      <c r="AM61">
        <f t="shared" si="4"/>
        <v>10.90543338921211</v>
      </c>
      <c r="AN61">
        <f t="shared" si="4"/>
        <v>11.490780001972194</v>
      </c>
    </row>
    <row r="62" spans="1:40" x14ac:dyDescent="0.25">
      <c r="A62">
        <v>1808852</v>
      </c>
      <c r="B62">
        <v>1808665</v>
      </c>
      <c r="C62">
        <v>1808479</v>
      </c>
      <c r="D62">
        <v>1808293</v>
      </c>
      <c r="E62">
        <v>1808107</v>
      </c>
      <c r="F62">
        <v>1807921</v>
      </c>
      <c r="G62">
        <v>1807734</v>
      </c>
      <c r="H62">
        <v>1807548</v>
      </c>
      <c r="I62">
        <v>1807362</v>
      </c>
      <c r="J62">
        <v>1807176</v>
      </c>
      <c r="K62">
        <v>1806990</v>
      </c>
      <c r="L62">
        <v>1806804</v>
      </c>
      <c r="M62">
        <v>3087</v>
      </c>
      <c r="N62">
        <v>2917</v>
      </c>
      <c r="O62">
        <v>2923</v>
      </c>
      <c r="P62">
        <v>2917</v>
      </c>
      <c r="Q62">
        <v>1339</v>
      </c>
      <c r="R62">
        <v>1472</v>
      </c>
      <c r="S62">
        <v>1323</v>
      </c>
      <c r="T62">
        <v>1252</v>
      </c>
      <c r="U62">
        <v>2838</v>
      </c>
      <c r="V62">
        <v>3060</v>
      </c>
      <c r="W62">
        <v>3129</v>
      </c>
      <c r="X62">
        <v>3409</v>
      </c>
      <c r="AG62">
        <f t="shared" si="3"/>
        <v>42.481017651119224</v>
      </c>
      <c r="AH62">
        <f t="shared" si="3"/>
        <v>37.242875456069427</v>
      </c>
      <c r="AI62">
        <f t="shared" si="3"/>
        <v>37.777733951286862</v>
      </c>
      <c r="AJ62">
        <f t="shared" si="3"/>
        <v>37.389606547677751</v>
      </c>
      <c r="AK62">
        <f t="shared" si="4"/>
        <v>9.4822995759787005</v>
      </c>
      <c r="AL62">
        <f t="shared" si="4"/>
        <v>13.332018538605661</v>
      </c>
      <c r="AM62">
        <f t="shared" si="4"/>
        <v>10.922788679617396</v>
      </c>
      <c r="AN62">
        <f t="shared" si="4"/>
        <v>12.11557045656247</v>
      </c>
    </row>
    <row r="63" spans="1:40" x14ac:dyDescent="0.25">
      <c r="A63">
        <v>1838851</v>
      </c>
      <c r="B63">
        <v>1838664</v>
      </c>
      <c r="C63">
        <v>1838478</v>
      </c>
      <c r="D63">
        <v>1838292</v>
      </c>
      <c r="E63">
        <v>1838106</v>
      </c>
      <c r="F63">
        <v>1837920</v>
      </c>
      <c r="G63">
        <v>1837734</v>
      </c>
      <c r="H63">
        <v>1837547</v>
      </c>
      <c r="I63">
        <v>1837361</v>
      </c>
      <c r="J63">
        <v>1837175</v>
      </c>
      <c r="K63">
        <v>1836989</v>
      </c>
      <c r="L63">
        <v>1836803</v>
      </c>
      <c r="M63">
        <v>3089</v>
      </c>
      <c r="N63">
        <v>2944</v>
      </c>
      <c r="O63">
        <v>2954</v>
      </c>
      <c r="P63">
        <v>2932</v>
      </c>
      <c r="Q63">
        <v>1340</v>
      </c>
      <c r="R63">
        <v>1451</v>
      </c>
      <c r="S63">
        <v>1343</v>
      </c>
      <c r="T63">
        <v>1240</v>
      </c>
      <c r="U63">
        <v>2865</v>
      </c>
      <c r="V63">
        <v>3069</v>
      </c>
      <c r="W63">
        <v>3172</v>
      </c>
      <c r="X63">
        <v>3444</v>
      </c>
      <c r="AG63">
        <f t="shared" si="3"/>
        <v>42.515728231929799</v>
      </c>
      <c r="AH63">
        <f t="shared" si="3"/>
        <v>37.711468297012132</v>
      </c>
      <c r="AI63">
        <f t="shared" si="3"/>
        <v>38.31574795385071</v>
      </c>
      <c r="AJ63">
        <f t="shared" si="3"/>
        <v>37.649935903757033</v>
      </c>
      <c r="AK63">
        <f t="shared" si="4"/>
        <v>9.4996548663839864</v>
      </c>
      <c r="AL63">
        <f t="shared" si="4"/>
        <v>12.967557440094664</v>
      </c>
      <c r="AM63">
        <f t="shared" si="4"/>
        <v>11.269894487723105</v>
      </c>
      <c r="AN63">
        <f t="shared" si="4"/>
        <v>11.907306971699045</v>
      </c>
    </row>
    <row r="64" spans="1:40" x14ac:dyDescent="0.25">
      <c r="A64">
        <v>1868865</v>
      </c>
      <c r="B64">
        <v>1868679</v>
      </c>
      <c r="C64">
        <v>1868493</v>
      </c>
      <c r="D64">
        <v>1868307</v>
      </c>
      <c r="E64">
        <v>1868120</v>
      </c>
      <c r="F64">
        <v>1867934</v>
      </c>
      <c r="G64">
        <v>1867748</v>
      </c>
      <c r="H64">
        <v>1867562</v>
      </c>
      <c r="I64">
        <v>1867376</v>
      </c>
      <c r="J64">
        <v>1867190</v>
      </c>
      <c r="K64">
        <v>1867003</v>
      </c>
      <c r="L64">
        <v>1866817</v>
      </c>
      <c r="M64">
        <v>3114</v>
      </c>
      <c r="N64">
        <v>2981</v>
      </c>
      <c r="O64">
        <v>2962</v>
      </c>
      <c r="P64">
        <v>2946</v>
      </c>
      <c r="Q64">
        <v>1343</v>
      </c>
      <c r="R64">
        <v>1468</v>
      </c>
      <c r="S64">
        <v>1351</v>
      </c>
      <c r="T64">
        <v>1254</v>
      </c>
      <c r="U64">
        <v>2878</v>
      </c>
      <c r="V64">
        <v>3095</v>
      </c>
      <c r="W64">
        <v>3206</v>
      </c>
      <c r="X64">
        <v>3467</v>
      </c>
      <c r="AG64">
        <f t="shared" si="3"/>
        <v>42.949610492061936</v>
      </c>
      <c r="AH64">
        <f t="shared" si="3"/>
        <v>38.353614042007699</v>
      </c>
      <c r="AI64">
        <f t="shared" si="3"/>
        <v>38.454590277092997</v>
      </c>
      <c r="AJ64">
        <f t="shared" si="3"/>
        <v>37.892909969431031</v>
      </c>
      <c r="AK64">
        <f t="shared" si="4"/>
        <v>9.5517207375998421</v>
      </c>
      <c r="AL64">
        <f t="shared" si="4"/>
        <v>13.26259737698452</v>
      </c>
      <c r="AM64">
        <f t="shared" si="4"/>
        <v>11.40873681096539</v>
      </c>
      <c r="AN64">
        <f t="shared" si="4"/>
        <v>12.150281037373041</v>
      </c>
    </row>
    <row r="65" spans="1:40" x14ac:dyDescent="0.25">
      <c r="A65">
        <v>1898864</v>
      </c>
      <c r="B65">
        <v>1898678</v>
      </c>
      <c r="C65">
        <v>1898492</v>
      </c>
      <c r="D65">
        <v>1898305</v>
      </c>
      <c r="E65">
        <v>1898119</v>
      </c>
      <c r="F65">
        <v>1897933</v>
      </c>
      <c r="G65">
        <v>1897747</v>
      </c>
      <c r="H65">
        <v>1897561</v>
      </c>
      <c r="I65">
        <v>1897375</v>
      </c>
      <c r="J65">
        <v>1897188</v>
      </c>
      <c r="K65">
        <v>1897002</v>
      </c>
      <c r="L65">
        <v>1896816</v>
      </c>
      <c r="M65">
        <v>3109</v>
      </c>
      <c r="N65">
        <v>3009</v>
      </c>
      <c r="O65">
        <v>2969</v>
      </c>
      <c r="P65">
        <v>2999</v>
      </c>
      <c r="Q65">
        <v>1328</v>
      </c>
      <c r="R65">
        <v>1481</v>
      </c>
      <c r="S65">
        <v>1376</v>
      </c>
      <c r="T65">
        <v>1254</v>
      </c>
      <c r="U65">
        <v>2887</v>
      </c>
      <c r="V65">
        <v>3093</v>
      </c>
      <c r="W65">
        <v>3161</v>
      </c>
      <c r="X65">
        <v>3443</v>
      </c>
      <c r="AG65">
        <f t="shared" si="3"/>
        <v>42.862834040035509</v>
      </c>
      <c r="AH65">
        <f t="shared" si="3"/>
        <v>38.839562173355688</v>
      </c>
      <c r="AI65">
        <f t="shared" si="3"/>
        <v>38.576077309929993</v>
      </c>
      <c r="AJ65">
        <f t="shared" si="3"/>
        <v>38.812740360911157</v>
      </c>
      <c r="AK65">
        <f t="shared" si="4"/>
        <v>9.29139138152056</v>
      </c>
      <c r="AL65">
        <f t="shared" si="4"/>
        <v>13.48821615225323</v>
      </c>
      <c r="AM65">
        <f t="shared" si="4"/>
        <v>11.842619071097527</v>
      </c>
      <c r="AN65">
        <f t="shared" si="4"/>
        <v>12.150281037373041</v>
      </c>
    </row>
    <row r="66" spans="1:40" x14ac:dyDescent="0.25">
      <c r="A66">
        <v>1928864</v>
      </c>
      <c r="B66">
        <v>1928678</v>
      </c>
      <c r="C66">
        <v>1928492</v>
      </c>
      <c r="D66">
        <v>1928306</v>
      </c>
      <c r="E66">
        <v>1928119</v>
      </c>
      <c r="F66">
        <v>1927933</v>
      </c>
      <c r="G66">
        <v>1927747</v>
      </c>
      <c r="H66">
        <v>1927561</v>
      </c>
      <c r="I66">
        <v>1927375</v>
      </c>
      <c r="J66">
        <v>1927189</v>
      </c>
      <c r="K66">
        <v>1927002</v>
      </c>
      <c r="L66">
        <v>1926816</v>
      </c>
      <c r="M66">
        <v>3116</v>
      </c>
      <c r="N66">
        <v>2985</v>
      </c>
      <c r="O66">
        <v>3004</v>
      </c>
      <c r="P66">
        <v>2971</v>
      </c>
      <c r="Q66">
        <v>1356</v>
      </c>
      <c r="R66">
        <v>1490</v>
      </c>
      <c r="S66">
        <v>1385</v>
      </c>
      <c r="T66">
        <v>1293</v>
      </c>
      <c r="U66">
        <v>2887</v>
      </c>
      <c r="V66">
        <v>3079</v>
      </c>
      <c r="W66">
        <v>3164</v>
      </c>
      <c r="X66">
        <v>3458</v>
      </c>
      <c r="AG66">
        <f t="shared" si="3"/>
        <v>42.984321072872504</v>
      </c>
      <c r="AH66">
        <f t="shared" si="3"/>
        <v>38.423035203628835</v>
      </c>
      <c r="AI66">
        <f t="shared" si="3"/>
        <v>39.183512474114984</v>
      </c>
      <c r="AJ66">
        <f t="shared" si="3"/>
        <v>38.326792229563168</v>
      </c>
      <c r="AK66">
        <f t="shared" si="4"/>
        <v>9.7773395128685543</v>
      </c>
      <c r="AL66">
        <f t="shared" si="4"/>
        <v>13.644413765900797</v>
      </c>
      <c r="AM66">
        <f t="shared" si="4"/>
        <v>11.998816684745094</v>
      </c>
      <c r="AN66">
        <f t="shared" si="4"/>
        <v>12.827137363179176</v>
      </c>
    </row>
    <row r="67" spans="1:40" x14ac:dyDescent="0.25">
      <c r="A67">
        <v>1958868</v>
      </c>
      <c r="B67">
        <v>1958682</v>
      </c>
      <c r="C67">
        <v>1958496</v>
      </c>
      <c r="D67">
        <v>1958309</v>
      </c>
      <c r="E67">
        <v>1958123</v>
      </c>
      <c r="F67">
        <v>1957937</v>
      </c>
      <c r="G67">
        <v>1957751</v>
      </c>
      <c r="H67">
        <v>1957565</v>
      </c>
      <c r="I67">
        <v>1957379</v>
      </c>
      <c r="J67">
        <v>1957192</v>
      </c>
      <c r="K67">
        <v>1957006</v>
      </c>
      <c r="L67">
        <v>1956820</v>
      </c>
      <c r="M67">
        <v>3115</v>
      </c>
      <c r="N67">
        <v>3021</v>
      </c>
      <c r="O67">
        <v>3016</v>
      </c>
      <c r="P67">
        <v>2987</v>
      </c>
      <c r="Q67">
        <v>1378</v>
      </c>
      <c r="R67">
        <v>1491</v>
      </c>
      <c r="S67">
        <v>1391</v>
      </c>
      <c r="T67">
        <v>1296</v>
      </c>
      <c r="U67">
        <v>2886</v>
      </c>
      <c r="V67">
        <v>3136</v>
      </c>
      <c r="W67">
        <v>3189</v>
      </c>
      <c r="X67">
        <v>3444</v>
      </c>
      <c r="AG67">
        <f t="shared" ref="AG67:AJ130" si="10">(M67-AA$2)/($AE$9-$AE$4)*$Z$13</f>
        <v>42.96696578246722</v>
      </c>
      <c r="AH67">
        <f t="shared" si="10"/>
        <v>39.047825658219118</v>
      </c>
      <c r="AI67">
        <f t="shared" si="10"/>
        <v>39.391775958978414</v>
      </c>
      <c r="AJ67">
        <f t="shared" si="10"/>
        <v>38.604476876047734</v>
      </c>
      <c r="AK67">
        <f t="shared" ref="AK67:AN130" si="11">(Q67-AA$3)/($AE$9-$AE$4)*$Z$13</f>
        <v>10.159155901784835</v>
      </c>
      <c r="AL67">
        <f t="shared" si="11"/>
        <v>13.661769056306085</v>
      </c>
      <c r="AM67">
        <f t="shared" si="11"/>
        <v>12.102948427176807</v>
      </c>
      <c r="AN67">
        <f t="shared" si="11"/>
        <v>12.879203234395032</v>
      </c>
    </row>
    <row r="68" spans="1:40" x14ac:dyDescent="0.25">
      <c r="A68">
        <v>1988861</v>
      </c>
      <c r="B68">
        <v>1988674</v>
      </c>
      <c r="C68">
        <v>1988488</v>
      </c>
      <c r="D68">
        <v>1988302</v>
      </c>
      <c r="E68">
        <v>1988116</v>
      </c>
      <c r="F68">
        <v>1987930</v>
      </c>
      <c r="G68">
        <v>1987744</v>
      </c>
      <c r="H68">
        <v>1987557</v>
      </c>
      <c r="I68">
        <v>1987371</v>
      </c>
      <c r="J68">
        <v>1987185</v>
      </c>
      <c r="K68">
        <v>1986999</v>
      </c>
      <c r="L68">
        <v>1986813</v>
      </c>
      <c r="M68">
        <v>3153</v>
      </c>
      <c r="N68">
        <v>3057</v>
      </c>
      <c r="O68">
        <v>3046</v>
      </c>
      <c r="P68">
        <v>3021</v>
      </c>
      <c r="Q68">
        <v>1357</v>
      </c>
      <c r="R68">
        <v>1532</v>
      </c>
      <c r="S68">
        <v>1409</v>
      </c>
      <c r="T68">
        <v>1280</v>
      </c>
      <c r="U68">
        <v>2865</v>
      </c>
      <c r="V68">
        <v>3119</v>
      </c>
      <c r="W68">
        <v>3194</v>
      </c>
      <c r="X68">
        <v>3497</v>
      </c>
      <c r="AG68">
        <f t="shared" si="10"/>
        <v>43.626466817868064</v>
      </c>
      <c r="AH68">
        <f t="shared" si="10"/>
        <v>39.672616112809393</v>
      </c>
      <c r="AI68">
        <f t="shared" si="10"/>
        <v>39.912434671136978</v>
      </c>
      <c r="AJ68">
        <f t="shared" si="10"/>
        <v>39.194556749827441</v>
      </c>
      <c r="AK68">
        <f t="shared" si="11"/>
        <v>9.7946948032738401</v>
      </c>
      <c r="AL68">
        <f t="shared" si="11"/>
        <v>14.373335962922789</v>
      </c>
      <c r="AM68">
        <f t="shared" si="11"/>
        <v>12.415343654471947</v>
      </c>
      <c r="AN68">
        <f t="shared" si="11"/>
        <v>12.601518587910464</v>
      </c>
    </row>
    <row r="69" spans="1:40" x14ac:dyDescent="0.25">
      <c r="A69">
        <v>2018860</v>
      </c>
      <c r="B69">
        <v>2018674</v>
      </c>
      <c r="C69">
        <v>2018488</v>
      </c>
      <c r="D69">
        <v>2018302</v>
      </c>
      <c r="E69">
        <v>2018116</v>
      </c>
      <c r="F69">
        <v>2017930</v>
      </c>
      <c r="G69">
        <v>2017743</v>
      </c>
      <c r="H69">
        <v>2017557</v>
      </c>
      <c r="I69">
        <v>2017371</v>
      </c>
      <c r="J69">
        <v>2017185</v>
      </c>
      <c r="K69">
        <v>2016999</v>
      </c>
      <c r="L69">
        <v>2016812</v>
      </c>
      <c r="M69">
        <v>3169</v>
      </c>
      <c r="N69">
        <v>3045</v>
      </c>
      <c r="O69">
        <v>3045</v>
      </c>
      <c r="P69">
        <v>3020</v>
      </c>
      <c r="Q69">
        <v>1354</v>
      </c>
      <c r="R69">
        <v>1544</v>
      </c>
      <c r="S69">
        <v>1422</v>
      </c>
      <c r="T69">
        <v>1294</v>
      </c>
      <c r="U69">
        <v>2898</v>
      </c>
      <c r="V69">
        <v>3112</v>
      </c>
      <c r="W69">
        <v>3211</v>
      </c>
      <c r="X69">
        <v>3555</v>
      </c>
      <c r="AG69">
        <f t="shared" si="10"/>
        <v>43.904151464352637</v>
      </c>
      <c r="AH69">
        <f t="shared" si="10"/>
        <v>39.464352627945964</v>
      </c>
      <c r="AI69">
        <f t="shared" si="10"/>
        <v>39.895079380731687</v>
      </c>
      <c r="AJ69">
        <f t="shared" si="10"/>
        <v>39.17720145942215</v>
      </c>
      <c r="AK69">
        <f t="shared" si="11"/>
        <v>9.7426289320579826</v>
      </c>
      <c r="AL69">
        <f t="shared" si="11"/>
        <v>14.581599447786214</v>
      </c>
      <c r="AM69">
        <f t="shared" si="11"/>
        <v>12.640962429740659</v>
      </c>
      <c r="AN69">
        <f t="shared" si="11"/>
        <v>12.84449265358446</v>
      </c>
    </row>
    <row r="70" spans="1:40" x14ac:dyDescent="0.25">
      <c r="A70">
        <v>2048875</v>
      </c>
      <c r="B70">
        <v>2048688</v>
      </c>
      <c r="C70">
        <v>2048502</v>
      </c>
      <c r="D70">
        <v>2048316</v>
      </c>
      <c r="E70">
        <v>2048130</v>
      </c>
      <c r="F70">
        <v>2047944</v>
      </c>
      <c r="G70">
        <v>2047758</v>
      </c>
      <c r="H70">
        <v>2047571</v>
      </c>
      <c r="I70">
        <v>2047385</v>
      </c>
      <c r="J70">
        <v>2047199</v>
      </c>
      <c r="K70">
        <v>2047013</v>
      </c>
      <c r="L70">
        <v>2046827</v>
      </c>
      <c r="M70">
        <v>3159</v>
      </c>
      <c r="N70">
        <v>3075</v>
      </c>
      <c r="O70">
        <v>3053</v>
      </c>
      <c r="P70">
        <v>3053</v>
      </c>
      <c r="Q70">
        <v>1400</v>
      </c>
      <c r="R70">
        <v>1542</v>
      </c>
      <c r="S70">
        <v>1422</v>
      </c>
      <c r="T70">
        <v>1306</v>
      </c>
      <c r="U70">
        <v>2916</v>
      </c>
      <c r="V70">
        <v>3135</v>
      </c>
      <c r="W70">
        <v>3223</v>
      </c>
      <c r="X70">
        <v>3488</v>
      </c>
      <c r="AG70">
        <f t="shared" si="10"/>
        <v>43.730598560299782</v>
      </c>
      <c r="AH70">
        <f t="shared" si="10"/>
        <v>39.985011340104528</v>
      </c>
      <c r="AI70">
        <f t="shared" si="10"/>
        <v>40.033921703973974</v>
      </c>
      <c r="AJ70">
        <f t="shared" si="10"/>
        <v>39.749926042796574</v>
      </c>
      <c r="AK70">
        <f t="shared" si="11"/>
        <v>10.540972290701115</v>
      </c>
      <c r="AL70">
        <f t="shared" si="11"/>
        <v>14.546888866975644</v>
      </c>
      <c r="AM70">
        <f t="shared" si="11"/>
        <v>12.640962429740659</v>
      </c>
      <c r="AN70">
        <f t="shared" si="11"/>
        <v>13.052756138447887</v>
      </c>
    </row>
    <row r="71" spans="1:40" x14ac:dyDescent="0.25">
      <c r="A71">
        <v>2078858</v>
      </c>
      <c r="B71">
        <v>2078671</v>
      </c>
      <c r="C71">
        <v>2078485</v>
      </c>
      <c r="D71">
        <v>2078299</v>
      </c>
      <c r="E71">
        <v>2078113</v>
      </c>
      <c r="F71">
        <v>2077927</v>
      </c>
      <c r="G71">
        <v>2077741</v>
      </c>
      <c r="H71">
        <v>2077554</v>
      </c>
      <c r="I71">
        <v>2077368</v>
      </c>
      <c r="J71">
        <v>2077182</v>
      </c>
      <c r="K71">
        <v>2076996</v>
      </c>
      <c r="L71">
        <v>2076810</v>
      </c>
      <c r="M71">
        <v>3209</v>
      </c>
      <c r="N71">
        <v>3062</v>
      </c>
      <c r="O71">
        <v>3063</v>
      </c>
      <c r="P71">
        <v>3031</v>
      </c>
      <c r="Q71">
        <v>1408</v>
      </c>
      <c r="R71">
        <v>1547</v>
      </c>
      <c r="S71">
        <v>1420</v>
      </c>
      <c r="T71">
        <v>1326</v>
      </c>
      <c r="U71">
        <v>2905</v>
      </c>
      <c r="V71">
        <v>3114</v>
      </c>
      <c r="W71">
        <v>3200</v>
      </c>
      <c r="X71">
        <v>3506</v>
      </c>
      <c r="AG71">
        <f t="shared" si="10"/>
        <v>44.598363080564056</v>
      </c>
      <c r="AH71">
        <f t="shared" si="10"/>
        <v>39.759392564835821</v>
      </c>
      <c r="AI71">
        <f t="shared" si="10"/>
        <v>40.207474608026828</v>
      </c>
      <c r="AJ71">
        <f t="shared" si="10"/>
        <v>39.368109653880296</v>
      </c>
      <c r="AK71">
        <f t="shared" si="11"/>
        <v>10.6798146139434</v>
      </c>
      <c r="AL71">
        <f t="shared" si="11"/>
        <v>14.633665319002072</v>
      </c>
      <c r="AM71">
        <f t="shared" si="11"/>
        <v>12.606251848930086</v>
      </c>
      <c r="AN71">
        <f t="shared" si="11"/>
        <v>13.399861946553596</v>
      </c>
    </row>
    <row r="72" spans="1:40" x14ac:dyDescent="0.25">
      <c r="A72">
        <v>2108859</v>
      </c>
      <c r="B72">
        <v>2108672</v>
      </c>
      <c r="C72">
        <v>2108486</v>
      </c>
      <c r="D72">
        <v>2108300</v>
      </c>
      <c r="E72">
        <v>2108114</v>
      </c>
      <c r="F72">
        <v>2107928</v>
      </c>
      <c r="G72">
        <v>2107742</v>
      </c>
      <c r="H72">
        <v>2107555</v>
      </c>
      <c r="I72">
        <v>2107369</v>
      </c>
      <c r="J72">
        <v>2107183</v>
      </c>
      <c r="K72">
        <v>2106997</v>
      </c>
      <c r="L72">
        <v>2106811</v>
      </c>
      <c r="M72">
        <v>3207</v>
      </c>
      <c r="N72">
        <v>3086</v>
      </c>
      <c r="O72">
        <v>3054</v>
      </c>
      <c r="P72">
        <v>3060</v>
      </c>
      <c r="Q72">
        <v>1418</v>
      </c>
      <c r="R72">
        <v>1556</v>
      </c>
      <c r="S72">
        <v>1422</v>
      </c>
      <c r="T72">
        <v>1302</v>
      </c>
      <c r="U72">
        <v>2896</v>
      </c>
      <c r="V72">
        <v>3144</v>
      </c>
      <c r="W72">
        <v>3198</v>
      </c>
      <c r="X72">
        <v>3485</v>
      </c>
      <c r="AG72">
        <f t="shared" si="10"/>
        <v>44.563652499753488</v>
      </c>
      <c r="AH72">
        <f t="shared" si="10"/>
        <v>40.175919534562674</v>
      </c>
      <c r="AI72">
        <f t="shared" si="10"/>
        <v>40.051276994379258</v>
      </c>
      <c r="AJ72">
        <f t="shared" si="10"/>
        <v>39.871413075633569</v>
      </c>
      <c r="AK72">
        <f t="shared" si="11"/>
        <v>10.853367517996254</v>
      </c>
      <c r="AL72">
        <f t="shared" si="11"/>
        <v>14.78986293264964</v>
      </c>
      <c r="AM72">
        <f t="shared" si="11"/>
        <v>12.640962429740659</v>
      </c>
      <c r="AN72">
        <f t="shared" si="11"/>
        <v>12.983334976826743</v>
      </c>
    </row>
    <row r="73" spans="1:40" x14ac:dyDescent="0.25">
      <c r="A73">
        <v>2138858</v>
      </c>
      <c r="B73">
        <v>2138672</v>
      </c>
      <c r="C73">
        <v>2138486</v>
      </c>
      <c r="D73">
        <v>2138300</v>
      </c>
      <c r="E73">
        <v>2138114</v>
      </c>
      <c r="F73">
        <v>2137928</v>
      </c>
      <c r="G73">
        <v>2137741</v>
      </c>
      <c r="H73">
        <v>2137555</v>
      </c>
      <c r="I73">
        <v>2137369</v>
      </c>
      <c r="J73">
        <v>2137183</v>
      </c>
      <c r="K73">
        <v>2136997</v>
      </c>
      <c r="L73">
        <v>2136811</v>
      </c>
      <c r="M73">
        <v>3205</v>
      </c>
      <c r="N73">
        <v>3085</v>
      </c>
      <c r="O73">
        <v>3055</v>
      </c>
      <c r="P73">
        <v>3111</v>
      </c>
      <c r="Q73">
        <v>1412</v>
      </c>
      <c r="R73">
        <v>1576</v>
      </c>
      <c r="S73">
        <v>1430</v>
      </c>
      <c r="T73">
        <v>1309</v>
      </c>
      <c r="U73">
        <v>2947</v>
      </c>
      <c r="V73">
        <v>3136</v>
      </c>
      <c r="W73">
        <v>3221</v>
      </c>
      <c r="X73">
        <v>3505</v>
      </c>
      <c r="AG73">
        <f t="shared" si="10"/>
        <v>44.528941918942913</v>
      </c>
      <c r="AH73">
        <f t="shared" si="10"/>
        <v>40.158564244157382</v>
      </c>
      <c r="AI73">
        <f t="shared" si="10"/>
        <v>40.068632284784542</v>
      </c>
      <c r="AJ73">
        <f t="shared" si="10"/>
        <v>40.756532886303134</v>
      </c>
      <c r="AK73">
        <f t="shared" si="11"/>
        <v>10.749235775564541</v>
      </c>
      <c r="AL73">
        <f t="shared" si="11"/>
        <v>15.13696874075535</v>
      </c>
      <c r="AM73">
        <f t="shared" si="11"/>
        <v>12.77980475298294</v>
      </c>
      <c r="AN73">
        <f t="shared" si="11"/>
        <v>13.104822009663742</v>
      </c>
    </row>
    <row r="74" spans="1:40" x14ac:dyDescent="0.25">
      <c r="A74">
        <v>2168857</v>
      </c>
      <c r="B74">
        <v>2168671</v>
      </c>
      <c r="C74">
        <v>2168485</v>
      </c>
      <c r="D74">
        <v>2168299</v>
      </c>
      <c r="E74">
        <v>2168113</v>
      </c>
      <c r="F74">
        <v>2167927</v>
      </c>
      <c r="G74">
        <v>2167740</v>
      </c>
      <c r="H74">
        <v>2167554</v>
      </c>
      <c r="I74">
        <v>2167368</v>
      </c>
      <c r="J74">
        <v>2167182</v>
      </c>
      <c r="K74">
        <v>2166996</v>
      </c>
      <c r="L74">
        <v>2166810</v>
      </c>
      <c r="M74">
        <v>3214</v>
      </c>
      <c r="N74">
        <v>3106</v>
      </c>
      <c r="O74">
        <v>3044</v>
      </c>
      <c r="P74">
        <v>3092</v>
      </c>
      <c r="Q74">
        <v>1431</v>
      </c>
      <c r="R74">
        <v>1585</v>
      </c>
      <c r="S74">
        <v>1445</v>
      </c>
      <c r="T74">
        <v>1350</v>
      </c>
      <c r="U74">
        <v>2925</v>
      </c>
      <c r="V74">
        <v>3167</v>
      </c>
      <c r="W74">
        <v>3226</v>
      </c>
      <c r="X74">
        <v>3542</v>
      </c>
      <c r="AG74">
        <f t="shared" si="10"/>
        <v>44.685139532590483</v>
      </c>
      <c r="AH74">
        <f t="shared" si="10"/>
        <v>40.523025342668383</v>
      </c>
      <c r="AI74">
        <f t="shared" si="10"/>
        <v>39.877724090326403</v>
      </c>
      <c r="AJ74">
        <f t="shared" si="10"/>
        <v>40.426782368602709</v>
      </c>
      <c r="AK74">
        <f t="shared" si="11"/>
        <v>11.078986293264965</v>
      </c>
      <c r="AL74">
        <f t="shared" si="11"/>
        <v>15.293166354402917</v>
      </c>
      <c r="AM74">
        <f t="shared" si="11"/>
        <v>13.040134109062222</v>
      </c>
      <c r="AN74">
        <f t="shared" si="11"/>
        <v>13.816388916280447</v>
      </c>
    </row>
    <row r="75" spans="1:40" x14ac:dyDescent="0.25">
      <c r="A75">
        <v>2198856</v>
      </c>
      <c r="B75">
        <v>2198670</v>
      </c>
      <c r="C75">
        <v>2198484</v>
      </c>
      <c r="D75">
        <v>2198298</v>
      </c>
      <c r="E75">
        <v>2198111</v>
      </c>
      <c r="F75">
        <v>2197925</v>
      </c>
      <c r="G75">
        <v>2197739</v>
      </c>
      <c r="H75">
        <v>2197553</v>
      </c>
      <c r="I75">
        <v>2197367</v>
      </c>
      <c r="J75">
        <v>2197181</v>
      </c>
      <c r="K75">
        <v>2196994</v>
      </c>
      <c r="L75">
        <v>2196808</v>
      </c>
      <c r="M75">
        <v>3258</v>
      </c>
      <c r="N75">
        <v>3104</v>
      </c>
      <c r="O75">
        <v>3138</v>
      </c>
      <c r="P75">
        <v>3110</v>
      </c>
      <c r="Q75">
        <v>1458</v>
      </c>
      <c r="R75">
        <v>1568</v>
      </c>
      <c r="S75">
        <v>1470</v>
      </c>
      <c r="T75">
        <v>1334</v>
      </c>
      <c r="U75">
        <v>2926</v>
      </c>
      <c r="V75">
        <v>3178</v>
      </c>
      <c r="W75">
        <v>3242</v>
      </c>
      <c r="X75">
        <v>3528</v>
      </c>
      <c r="AG75">
        <f t="shared" si="10"/>
        <v>45.448772310423038</v>
      </c>
      <c r="AH75">
        <f t="shared" si="10"/>
        <v>40.488314761857808</v>
      </c>
      <c r="AI75">
        <f t="shared" si="10"/>
        <v>41.509121388423239</v>
      </c>
      <c r="AJ75">
        <f t="shared" si="10"/>
        <v>40.73917759589785</v>
      </c>
      <c r="AK75">
        <f t="shared" si="11"/>
        <v>11.547579134207673</v>
      </c>
      <c r="AL75">
        <f t="shared" si="11"/>
        <v>14.998126417513067</v>
      </c>
      <c r="AM75">
        <f t="shared" si="11"/>
        <v>13.474016369194359</v>
      </c>
      <c r="AN75">
        <f t="shared" si="11"/>
        <v>13.538704269795879</v>
      </c>
    </row>
    <row r="76" spans="1:40" x14ac:dyDescent="0.25">
      <c r="A76">
        <v>2228855</v>
      </c>
      <c r="B76">
        <v>2228669</v>
      </c>
      <c r="C76">
        <v>2228483</v>
      </c>
      <c r="D76">
        <v>2228297</v>
      </c>
      <c r="E76">
        <v>2228111</v>
      </c>
      <c r="F76">
        <v>2227924</v>
      </c>
      <c r="G76">
        <v>2227738</v>
      </c>
      <c r="H76">
        <v>2227552</v>
      </c>
      <c r="I76">
        <v>2227366</v>
      </c>
      <c r="J76">
        <v>2227180</v>
      </c>
      <c r="K76">
        <v>2226994</v>
      </c>
      <c r="L76">
        <v>2226807</v>
      </c>
      <c r="M76">
        <v>3277</v>
      </c>
      <c r="N76">
        <v>3131</v>
      </c>
      <c r="O76">
        <v>3096</v>
      </c>
      <c r="P76">
        <v>3104</v>
      </c>
      <c r="Q76">
        <v>1415</v>
      </c>
      <c r="R76">
        <v>1606</v>
      </c>
      <c r="S76">
        <v>1468</v>
      </c>
      <c r="T76">
        <v>1377</v>
      </c>
      <c r="U76">
        <v>2926</v>
      </c>
      <c r="V76">
        <v>3147</v>
      </c>
      <c r="W76">
        <v>3255</v>
      </c>
      <c r="X76">
        <v>3550</v>
      </c>
      <c r="AG76">
        <f t="shared" si="10"/>
        <v>45.778522828123471</v>
      </c>
      <c r="AH76">
        <f t="shared" si="10"/>
        <v>40.95690760280052</v>
      </c>
      <c r="AI76">
        <f t="shared" si="10"/>
        <v>40.780199191401252</v>
      </c>
      <c r="AJ76">
        <f t="shared" si="10"/>
        <v>40.635045853466131</v>
      </c>
      <c r="AK76">
        <f t="shared" si="11"/>
        <v>10.801301646780397</v>
      </c>
      <c r="AL76">
        <f t="shared" si="11"/>
        <v>15.657627452913914</v>
      </c>
      <c r="AM76">
        <f t="shared" si="11"/>
        <v>13.439305788383791</v>
      </c>
      <c r="AN76">
        <f t="shared" si="11"/>
        <v>14.284981757223157</v>
      </c>
    </row>
    <row r="77" spans="1:40" x14ac:dyDescent="0.25">
      <c r="A77">
        <v>2258854</v>
      </c>
      <c r="B77">
        <v>2258668</v>
      </c>
      <c r="C77">
        <v>2258481</v>
      </c>
      <c r="D77">
        <v>2258295</v>
      </c>
      <c r="E77">
        <v>2258109</v>
      </c>
      <c r="F77">
        <v>2257923</v>
      </c>
      <c r="G77">
        <v>2257737</v>
      </c>
      <c r="H77">
        <v>2257551</v>
      </c>
      <c r="I77">
        <v>2257364</v>
      </c>
      <c r="J77">
        <v>2257178</v>
      </c>
      <c r="K77">
        <v>2256992</v>
      </c>
      <c r="L77">
        <v>2256806</v>
      </c>
      <c r="M77">
        <v>3256</v>
      </c>
      <c r="N77">
        <v>3144</v>
      </c>
      <c r="O77">
        <v>3126</v>
      </c>
      <c r="P77">
        <v>3144</v>
      </c>
      <c r="Q77">
        <v>1432</v>
      </c>
      <c r="R77">
        <v>1608</v>
      </c>
      <c r="S77">
        <v>1478</v>
      </c>
      <c r="T77">
        <v>1369</v>
      </c>
      <c r="U77">
        <v>2952</v>
      </c>
      <c r="V77">
        <v>3166</v>
      </c>
      <c r="W77">
        <v>3248</v>
      </c>
      <c r="X77">
        <v>3545</v>
      </c>
      <c r="AG77">
        <f t="shared" si="10"/>
        <v>45.41406172961247</v>
      </c>
      <c r="AH77">
        <f t="shared" si="10"/>
        <v>41.182526378069227</v>
      </c>
      <c r="AI77">
        <f t="shared" si="10"/>
        <v>41.300857903559816</v>
      </c>
      <c r="AJ77">
        <f t="shared" si="10"/>
        <v>41.32925746967755</v>
      </c>
      <c r="AK77">
        <f t="shared" si="11"/>
        <v>11.096341583670251</v>
      </c>
      <c r="AL77">
        <f t="shared" si="11"/>
        <v>15.692338033724486</v>
      </c>
      <c r="AM77">
        <f t="shared" si="11"/>
        <v>13.612858692436646</v>
      </c>
      <c r="AN77">
        <f t="shared" si="11"/>
        <v>14.146139433980871</v>
      </c>
    </row>
    <row r="78" spans="1:40" x14ac:dyDescent="0.25">
      <c r="A78">
        <v>2288869</v>
      </c>
      <c r="B78">
        <v>2288683</v>
      </c>
      <c r="C78">
        <v>2288497</v>
      </c>
      <c r="D78">
        <v>2288310</v>
      </c>
      <c r="E78">
        <v>2288124</v>
      </c>
      <c r="F78">
        <v>2287938</v>
      </c>
      <c r="G78">
        <v>2287752</v>
      </c>
      <c r="H78">
        <v>2287566</v>
      </c>
      <c r="I78">
        <v>2287380</v>
      </c>
      <c r="J78">
        <v>2287193</v>
      </c>
      <c r="K78">
        <v>2287007</v>
      </c>
      <c r="L78">
        <v>2286821</v>
      </c>
      <c r="M78">
        <v>3296</v>
      </c>
      <c r="N78">
        <v>3181</v>
      </c>
      <c r="O78">
        <v>3140</v>
      </c>
      <c r="P78">
        <v>3160</v>
      </c>
      <c r="Q78">
        <v>1451</v>
      </c>
      <c r="R78">
        <v>1615</v>
      </c>
      <c r="S78">
        <v>1498</v>
      </c>
      <c r="T78">
        <v>1387</v>
      </c>
      <c r="U78">
        <v>2954</v>
      </c>
      <c r="V78">
        <v>3169</v>
      </c>
      <c r="W78">
        <v>3259</v>
      </c>
      <c r="X78">
        <v>3541</v>
      </c>
      <c r="AG78">
        <f t="shared" si="10"/>
        <v>46.108273345823889</v>
      </c>
      <c r="AH78">
        <f t="shared" si="10"/>
        <v>41.824672123064794</v>
      </c>
      <c r="AI78">
        <f t="shared" si="10"/>
        <v>41.543831969233807</v>
      </c>
      <c r="AJ78">
        <f t="shared" si="10"/>
        <v>41.606942116162124</v>
      </c>
      <c r="AK78">
        <f t="shared" si="11"/>
        <v>11.426092101370674</v>
      </c>
      <c r="AL78">
        <f t="shared" si="11"/>
        <v>15.813825066561481</v>
      </c>
      <c r="AM78">
        <f t="shared" si="11"/>
        <v>13.959964500542355</v>
      </c>
      <c r="AN78">
        <f t="shared" si="11"/>
        <v>14.458534661276012</v>
      </c>
    </row>
    <row r="79" spans="1:40" x14ac:dyDescent="0.25">
      <c r="A79">
        <v>2318868</v>
      </c>
      <c r="B79">
        <v>2318682</v>
      </c>
      <c r="C79">
        <v>2318496</v>
      </c>
      <c r="D79">
        <v>2318310</v>
      </c>
      <c r="E79">
        <v>2318123</v>
      </c>
      <c r="F79">
        <v>2317937</v>
      </c>
      <c r="G79">
        <v>2317751</v>
      </c>
      <c r="H79">
        <v>2317565</v>
      </c>
      <c r="I79">
        <v>2317379</v>
      </c>
      <c r="J79">
        <v>2317193</v>
      </c>
      <c r="K79">
        <v>2317006</v>
      </c>
      <c r="L79">
        <v>2316820</v>
      </c>
      <c r="M79">
        <v>3300</v>
      </c>
      <c r="N79">
        <v>3167</v>
      </c>
      <c r="O79">
        <v>3132</v>
      </c>
      <c r="P79">
        <v>3141</v>
      </c>
      <c r="Q79">
        <v>1470</v>
      </c>
      <c r="R79">
        <v>1647</v>
      </c>
      <c r="S79">
        <v>1498</v>
      </c>
      <c r="T79">
        <v>1390</v>
      </c>
      <c r="U79">
        <v>2949</v>
      </c>
      <c r="V79">
        <v>3196</v>
      </c>
      <c r="W79">
        <v>3244</v>
      </c>
      <c r="X79">
        <v>3552</v>
      </c>
      <c r="AG79">
        <f t="shared" si="10"/>
        <v>46.177694507445032</v>
      </c>
      <c r="AH79">
        <f t="shared" si="10"/>
        <v>41.581698057390795</v>
      </c>
      <c r="AI79">
        <f t="shared" si="10"/>
        <v>41.404989645991527</v>
      </c>
      <c r="AJ79">
        <f t="shared" si="10"/>
        <v>41.277191598461698</v>
      </c>
      <c r="AK79">
        <f t="shared" si="11"/>
        <v>11.7558426190711</v>
      </c>
      <c r="AL79">
        <f t="shared" si="11"/>
        <v>16.369194359530617</v>
      </c>
      <c r="AM79">
        <f t="shared" si="11"/>
        <v>13.959964500542355</v>
      </c>
      <c r="AN79">
        <f t="shared" si="11"/>
        <v>14.510600532491866</v>
      </c>
    </row>
    <row r="80" spans="1:40" x14ac:dyDescent="0.25">
      <c r="A80">
        <v>2348867</v>
      </c>
      <c r="B80">
        <v>2348681</v>
      </c>
      <c r="C80">
        <v>2348495</v>
      </c>
      <c r="D80">
        <v>2348309</v>
      </c>
      <c r="E80">
        <v>2348123</v>
      </c>
      <c r="F80">
        <v>2347936</v>
      </c>
      <c r="G80">
        <v>2347750</v>
      </c>
      <c r="H80">
        <v>2347564</v>
      </c>
      <c r="I80">
        <v>2347378</v>
      </c>
      <c r="J80">
        <v>2347192</v>
      </c>
      <c r="K80">
        <v>2347006</v>
      </c>
      <c r="L80">
        <v>2346819</v>
      </c>
      <c r="M80">
        <v>3298</v>
      </c>
      <c r="N80">
        <v>3160</v>
      </c>
      <c r="O80">
        <v>3152</v>
      </c>
      <c r="P80">
        <v>3178</v>
      </c>
      <c r="Q80">
        <v>1486</v>
      </c>
      <c r="R80">
        <v>1644</v>
      </c>
      <c r="S80">
        <v>1506</v>
      </c>
      <c r="T80">
        <v>1382</v>
      </c>
      <c r="U80">
        <v>2975</v>
      </c>
      <c r="V80">
        <v>3176</v>
      </c>
      <c r="W80">
        <v>3265</v>
      </c>
      <c r="X80">
        <v>3554</v>
      </c>
      <c r="AG80">
        <f t="shared" si="10"/>
        <v>46.142983926634457</v>
      </c>
      <c r="AH80">
        <f t="shared" si="10"/>
        <v>41.460211024553793</v>
      </c>
      <c r="AI80">
        <f t="shared" si="10"/>
        <v>41.752095454097237</v>
      </c>
      <c r="AJ80">
        <f t="shared" si="10"/>
        <v>41.919337343457258</v>
      </c>
      <c r="AK80">
        <f t="shared" si="11"/>
        <v>12.033527265555666</v>
      </c>
      <c r="AL80">
        <f t="shared" si="11"/>
        <v>16.317128488314761</v>
      </c>
      <c r="AM80">
        <f t="shared" si="11"/>
        <v>14.098806823784637</v>
      </c>
      <c r="AN80">
        <f t="shared" si="11"/>
        <v>14.371758209249585</v>
      </c>
    </row>
    <row r="81" spans="1:40" x14ac:dyDescent="0.25">
      <c r="A81">
        <v>2378880</v>
      </c>
      <c r="B81">
        <v>2378694</v>
      </c>
      <c r="C81">
        <v>2378508</v>
      </c>
      <c r="D81">
        <v>2378322</v>
      </c>
      <c r="E81">
        <v>2378136</v>
      </c>
      <c r="F81">
        <v>2377949</v>
      </c>
      <c r="G81">
        <v>2377763</v>
      </c>
      <c r="H81">
        <v>2377577</v>
      </c>
      <c r="I81">
        <v>2377391</v>
      </c>
      <c r="J81">
        <v>2377205</v>
      </c>
      <c r="K81">
        <v>2377019</v>
      </c>
      <c r="L81">
        <v>2376832</v>
      </c>
      <c r="M81">
        <v>3324</v>
      </c>
      <c r="N81">
        <v>3187</v>
      </c>
      <c r="O81">
        <v>3171</v>
      </c>
      <c r="P81">
        <v>3157</v>
      </c>
      <c r="Q81">
        <v>1487</v>
      </c>
      <c r="R81">
        <v>1667</v>
      </c>
      <c r="S81">
        <v>1534</v>
      </c>
      <c r="T81">
        <v>1384</v>
      </c>
      <c r="U81">
        <v>2934</v>
      </c>
      <c r="V81">
        <v>3223</v>
      </c>
      <c r="W81">
        <v>3267</v>
      </c>
      <c r="X81">
        <v>3596</v>
      </c>
      <c r="AG81">
        <f t="shared" si="10"/>
        <v>46.594221477171885</v>
      </c>
      <c r="AH81">
        <f t="shared" si="10"/>
        <v>41.928803865496505</v>
      </c>
      <c r="AI81">
        <f t="shared" si="10"/>
        <v>42.081845971797662</v>
      </c>
      <c r="AJ81">
        <f t="shared" si="10"/>
        <v>41.554876244946264</v>
      </c>
      <c r="AK81">
        <f t="shared" si="11"/>
        <v>12.050882555960953</v>
      </c>
      <c r="AL81">
        <f t="shared" si="11"/>
        <v>16.716300167636327</v>
      </c>
      <c r="AM81">
        <f t="shared" si="11"/>
        <v>14.584754955132631</v>
      </c>
      <c r="AN81">
        <f t="shared" si="11"/>
        <v>14.406468790060153</v>
      </c>
    </row>
    <row r="82" spans="1:40" x14ac:dyDescent="0.25">
      <c r="A82">
        <v>2408883</v>
      </c>
      <c r="B82">
        <v>2408697</v>
      </c>
      <c r="C82">
        <v>2408510</v>
      </c>
      <c r="D82">
        <v>2408324</v>
      </c>
      <c r="E82">
        <v>2408138</v>
      </c>
      <c r="F82">
        <v>2407952</v>
      </c>
      <c r="G82">
        <v>2407766</v>
      </c>
      <c r="H82">
        <v>2407580</v>
      </c>
      <c r="I82">
        <v>2407393</v>
      </c>
      <c r="J82">
        <v>2407207</v>
      </c>
      <c r="K82">
        <v>2407021</v>
      </c>
      <c r="L82">
        <v>2406835</v>
      </c>
      <c r="M82">
        <v>3321</v>
      </c>
      <c r="N82">
        <v>3195</v>
      </c>
      <c r="O82">
        <v>3185</v>
      </c>
      <c r="P82">
        <v>3186</v>
      </c>
      <c r="Q82">
        <v>1485</v>
      </c>
      <c r="R82">
        <v>1674</v>
      </c>
      <c r="S82">
        <v>1526</v>
      </c>
      <c r="T82">
        <v>1412</v>
      </c>
      <c r="U82">
        <v>2982</v>
      </c>
      <c r="V82">
        <v>3204</v>
      </c>
      <c r="W82">
        <v>3272</v>
      </c>
      <c r="X82">
        <v>3611</v>
      </c>
      <c r="AG82">
        <f t="shared" si="10"/>
        <v>46.542155605956026</v>
      </c>
      <c r="AH82">
        <f t="shared" si="10"/>
        <v>42.067646188738784</v>
      </c>
      <c r="AI82">
        <f t="shared" si="10"/>
        <v>42.324820037471653</v>
      </c>
      <c r="AJ82">
        <f t="shared" si="10"/>
        <v>42.058179666699544</v>
      </c>
      <c r="AK82">
        <f t="shared" si="11"/>
        <v>12.01617197515038</v>
      </c>
      <c r="AL82">
        <f t="shared" si="11"/>
        <v>16.837787200473326</v>
      </c>
      <c r="AM82">
        <f t="shared" si="11"/>
        <v>14.445912631890346</v>
      </c>
      <c r="AN82">
        <f t="shared" si="11"/>
        <v>14.892416921408149</v>
      </c>
    </row>
    <row r="83" spans="1:40" x14ac:dyDescent="0.25">
      <c r="A83">
        <v>2438866</v>
      </c>
      <c r="B83">
        <v>2438680</v>
      </c>
      <c r="C83">
        <v>2438493</v>
      </c>
      <c r="D83">
        <v>2438307</v>
      </c>
      <c r="E83">
        <v>2438121</v>
      </c>
      <c r="F83">
        <v>2437935</v>
      </c>
      <c r="G83">
        <v>2437749</v>
      </c>
      <c r="H83">
        <v>2437563</v>
      </c>
      <c r="I83">
        <v>2437376</v>
      </c>
      <c r="J83">
        <v>2437190</v>
      </c>
      <c r="K83">
        <v>2437004</v>
      </c>
      <c r="L83">
        <v>2436818</v>
      </c>
      <c r="M83">
        <v>3374</v>
      </c>
      <c r="N83">
        <v>3224</v>
      </c>
      <c r="O83">
        <v>3202</v>
      </c>
      <c r="P83">
        <v>3207</v>
      </c>
      <c r="Q83">
        <v>1498</v>
      </c>
      <c r="R83">
        <v>1665</v>
      </c>
      <c r="S83">
        <v>1529</v>
      </c>
      <c r="T83">
        <v>1430</v>
      </c>
      <c r="U83">
        <v>2976</v>
      </c>
      <c r="V83">
        <v>3211</v>
      </c>
      <c r="W83">
        <v>3244</v>
      </c>
      <c r="X83">
        <v>3578</v>
      </c>
      <c r="AG83">
        <f t="shared" si="10"/>
        <v>47.461985997436159</v>
      </c>
      <c r="AH83">
        <f t="shared" si="10"/>
        <v>42.570949610492065</v>
      </c>
      <c r="AI83">
        <f t="shared" si="10"/>
        <v>42.619859974361511</v>
      </c>
      <c r="AJ83">
        <f t="shared" si="10"/>
        <v>42.422640765210538</v>
      </c>
      <c r="AK83">
        <f t="shared" si="11"/>
        <v>12.241790750419092</v>
      </c>
      <c r="AL83">
        <f t="shared" si="11"/>
        <v>16.681589586825758</v>
      </c>
      <c r="AM83">
        <f t="shared" si="11"/>
        <v>14.497978503106204</v>
      </c>
      <c r="AN83">
        <f t="shared" si="11"/>
        <v>15.204812148703285</v>
      </c>
    </row>
    <row r="84" spans="1:40" x14ac:dyDescent="0.25">
      <c r="A84">
        <v>2468865</v>
      </c>
      <c r="B84">
        <v>2468678</v>
      </c>
      <c r="C84">
        <v>2468492</v>
      </c>
      <c r="D84">
        <v>2468306</v>
      </c>
      <c r="E84">
        <v>2468120</v>
      </c>
      <c r="F84">
        <v>2467934</v>
      </c>
      <c r="G84">
        <v>2467748</v>
      </c>
      <c r="H84">
        <v>2467561</v>
      </c>
      <c r="I84">
        <v>2467375</v>
      </c>
      <c r="J84">
        <v>2467189</v>
      </c>
      <c r="K84">
        <v>2467003</v>
      </c>
      <c r="L84">
        <v>2466817</v>
      </c>
      <c r="M84">
        <v>3385</v>
      </c>
      <c r="N84">
        <v>3278</v>
      </c>
      <c r="O84">
        <v>3229</v>
      </c>
      <c r="P84">
        <v>3193</v>
      </c>
      <c r="Q84">
        <v>1502</v>
      </c>
      <c r="R84">
        <v>1700</v>
      </c>
      <c r="S84">
        <v>1533</v>
      </c>
      <c r="T84">
        <v>1432</v>
      </c>
      <c r="U84">
        <v>2957</v>
      </c>
      <c r="V84">
        <v>3221</v>
      </c>
      <c r="W84">
        <v>3271</v>
      </c>
      <c r="X84">
        <v>3600</v>
      </c>
      <c r="AG84">
        <f t="shared" si="10"/>
        <v>47.652894191894298</v>
      </c>
      <c r="AH84">
        <f t="shared" si="10"/>
        <v>43.508135292377482</v>
      </c>
      <c r="AI84">
        <f t="shared" si="10"/>
        <v>43.088452815304223</v>
      </c>
      <c r="AJ84">
        <f t="shared" si="10"/>
        <v>42.17966669953654</v>
      </c>
      <c r="AK84">
        <f t="shared" si="11"/>
        <v>12.311211912040235</v>
      </c>
      <c r="AL84">
        <f t="shared" si="11"/>
        <v>17.28902475101075</v>
      </c>
      <c r="AM84">
        <f t="shared" si="11"/>
        <v>14.567399664727347</v>
      </c>
      <c r="AN84">
        <f t="shared" si="11"/>
        <v>15.239522729513858</v>
      </c>
    </row>
    <row r="85" spans="1:40" x14ac:dyDescent="0.25">
      <c r="A85">
        <v>2498879</v>
      </c>
      <c r="B85">
        <v>2498693</v>
      </c>
      <c r="C85">
        <v>2498507</v>
      </c>
      <c r="D85">
        <v>2498321</v>
      </c>
      <c r="E85">
        <v>2498135</v>
      </c>
      <c r="F85">
        <v>2497948</v>
      </c>
      <c r="G85">
        <v>2497762</v>
      </c>
      <c r="H85">
        <v>2497576</v>
      </c>
      <c r="I85">
        <v>2497390</v>
      </c>
      <c r="J85">
        <v>2497204</v>
      </c>
      <c r="K85">
        <v>2497018</v>
      </c>
      <c r="L85">
        <v>2496831</v>
      </c>
      <c r="M85">
        <v>3351</v>
      </c>
      <c r="N85">
        <v>3204</v>
      </c>
      <c r="O85">
        <v>3207</v>
      </c>
      <c r="P85">
        <v>3221</v>
      </c>
      <c r="Q85">
        <v>1518</v>
      </c>
      <c r="R85">
        <v>1688</v>
      </c>
      <c r="S85">
        <v>1548</v>
      </c>
      <c r="T85">
        <v>1447</v>
      </c>
      <c r="U85">
        <v>2979</v>
      </c>
      <c r="V85">
        <v>3190</v>
      </c>
      <c r="W85">
        <v>3296</v>
      </c>
      <c r="X85">
        <v>3611</v>
      </c>
      <c r="AG85">
        <f t="shared" si="10"/>
        <v>47.06281431811459</v>
      </c>
      <c r="AH85">
        <f t="shared" si="10"/>
        <v>42.223843802386355</v>
      </c>
      <c r="AI85">
        <f t="shared" si="10"/>
        <v>42.706636426387938</v>
      </c>
      <c r="AJ85">
        <f t="shared" si="10"/>
        <v>42.665614830884536</v>
      </c>
      <c r="AK85">
        <f t="shared" si="11"/>
        <v>12.588896558524802</v>
      </c>
      <c r="AL85">
        <f t="shared" si="11"/>
        <v>17.080761266147324</v>
      </c>
      <c r="AM85">
        <f t="shared" si="11"/>
        <v>14.827729020806629</v>
      </c>
      <c r="AN85">
        <f t="shared" si="11"/>
        <v>15.49985208559314</v>
      </c>
    </row>
    <row r="86" spans="1:40" x14ac:dyDescent="0.25">
      <c r="A86">
        <v>2528863</v>
      </c>
      <c r="B86">
        <v>2528677</v>
      </c>
      <c r="C86">
        <v>2528491</v>
      </c>
      <c r="D86">
        <v>2528305</v>
      </c>
      <c r="E86">
        <v>2528119</v>
      </c>
      <c r="F86">
        <v>2527932</v>
      </c>
      <c r="G86">
        <v>2527746</v>
      </c>
      <c r="H86">
        <v>2527560</v>
      </c>
      <c r="I86">
        <v>2527374</v>
      </c>
      <c r="J86">
        <v>2527188</v>
      </c>
      <c r="K86">
        <v>2527002</v>
      </c>
      <c r="L86">
        <v>2526815</v>
      </c>
      <c r="M86">
        <v>3364</v>
      </c>
      <c r="N86">
        <v>3290</v>
      </c>
      <c r="O86">
        <v>3229</v>
      </c>
      <c r="P86">
        <v>3262</v>
      </c>
      <c r="Q86">
        <v>1526</v>
      </c>
      <c r="R86">
        <v>1697</v>
      </c>
      <c r="S86">
        <v>1570</v>
      </c>
      <c r="T86">
        <v>1446</v>
      </c>
      <c r="U86">
        <v>2962</v>
      </c>
      <c r="V86">
        <v>3209</v>
      </c>
      <c r="W86">
        <v>3288</v>
      </c>
      <c r="X86">
        <v>3564</v>
      </c>
      <c r="AG86">
        <f t="shared" si="10"/>
        <v>47.288433093383304</v>
      </c>
      <c r="AH86">
        <f t="shared" si="10"/>
        <v>43.716398777240904</v>
      </c>
      <c r="AI86">
        <f t="shared" si="10"/>
        <v>43.088452815304223</v>
      </c>
      <c r="AJ86">
        <f t="shared" si="10"/>
        <v>43.377181737501239</v>
      </c>
      <c r="AK86">
        <f t="shared" si="11"/>
        <v>12.727738881767086</v>
      </c>
      <c r="AL86">
        <f t="shared" si="11"/>
        <v>17.236958879794891</v>
      </c>
      <c r="AM86">
        <f t="shared" si="11"/>
        <v>15.209545409722907</v>
      </c>
      <c r="AN86">
        <f t="shared" si="11"/>
        <v>15.482496795187853</v>
      </c>
    </row>
    <row r="87" spans="1:40" x14ac:dyDescent="0.25">
      <c r="A87">
        <v>2558862</v>
      </c>
      <c r="B87">
        <v>2558676</v>
      </c>
      <c r="C87">
        <v>2558490</v>
      </c>
      <c r="D87">
        <v>2558304</v>
      </c>
      <c r="E87">
        <v>2558118</v>
      </c>
      <c r="F87">
        <v>2557931</v>
      </c>
      <c r="G87">
        <v>2557745</v>
      </c>
      <c r="H87">
        <v>2557559</v>
      </c>
      <c r="I87">
        <v>2557373</v>
      </c>
      <c r="J87">
        <v>2557187</v>
      </c>
      <c r="K87">
        <v>2557000</v>
      </c>
      <c r="L87">
        <v>2556814</v>
      </c>
      <c r="M87">
        <v>3388</v>
      </c>
      <c r="N87">
        <v>3270</v>
      </c>
      <c r="O87">
        <v>3248</v>
      </c>
      <c r="P87">
        <v>3261</v>
      </c>
      <c r="Q87">
        <v>1525</v>
      </c>
      <c r="R87">
        <v>1707</v>
      </c>
      <c r="S87">
        <v>1568</v>
      </c>
      <c r="T87">
        <v>1431</v>
      </c>
      <c r="U87">
        <v>2992</v>
      </c>
      <c r="V87">
        <v>3234</v>
      </c>
      <c r="W87">
        <v>3342</v>
      </c>
      <c r="X87">
        <v>3571</v>
      </c>
      <c r="AG87">
        <f t="shared" si="10"/>
        <v>47.70496006311015</v>
      </c>
      <c r="AH87">
        <f t="shared" si="10"/>
        <v>43.369292969135195</v>
      </c>
      <c r="AI87">
        <f t="shared" si="10"/>
        <v>43.418203333004641</v>
      </c>
      <c r="AJ87">
        <f t="shared" si="10"/>
        <v>43.359826447095955</v>
      </c>
      <c r="AK87">
        <f t="shared" si="11"/>
        <v>12.710383591361799</v>
      </c>
      <c r="AL87">
        <f t="shared" si="11"/>
        <v>17.410511783847745</v>
      </c>
      <c r="AM87">
        <f t="shared" si="11"/>
        <v>15.174834828912338</v>
      </c>
      <c r="AN87">
        <f t="shared" si="11"/>
        <v>15.222167439108571</v>
      </c>
    </row>
    <row r="88" spans="1:40" x14ac:dyDescent="0.25">
      <c r="A88">
        <v>2588861</v>
      </c>
      <c r="B88">
        <v>2588675</v>
      </c>
      <c r="C88">
        <v>2588489</v>
      </c>
      <c r="D88">
        <v>2588303</v>
      </c>
      <c r="E88">
        <v>2588116</v>
      </c>
      <c r="F88">
        <v>2587930</v>
      </c>
      <c r="G88">
        <v>2587744</v>
      </c>
      <c r="H88">
        <v>2587558</v>
      </c>
      <c r="I88">
        <v>2587372</v>
      </c>
      <c r="J88">
        <v>2587186</v>
      </c>
      <c r="K88">
        <v>2586999</v>
      </c>
      <c r="L88">
        <v>2586813</v>
      </c>
      <c r="M88">
        <v>3386</v>
      </c>
      <c r="N88">
        <v>3285</v>
      </c>
      <c r="O88">
        <v>3234</v>
      </c>
      <c r="P88">
        <v>3270</v>
      </c>
      <c r="Q88">
        <v>1547</v>
      </c>
      <c r="R88">
        <v>1706</v>
      </c>
      <c r="S88">
        <v>1567</v>
      </c>
      <c r="T88">
        <v>1443</v>
      </c>
      <c r="U88">
        <v>2971</v>
      </c>
      <c r="V88">
        <v>3239</v>
      </c>
      <c r="W88">
        <v>3275</v>
      </c>
      <c r="X88">
        <v>3615</v>
      </c>
      <c r="AG88">
        <f t="shared" si="10"/>
        <v>47.670249482299582</v>
      </c>
      <c r="AH88">
        <f t="shared" si="10"/>
        <v>43.629622325214477</v>
      </c>
      <c r="AI88">
        <f t="shared" si="10"/>
        <v>43.17522926733065</v>
      </c>
      <c r="AJ88">
        <f t="shared" si="10"/>
        <v>43.516024060743526</v>
      </c>
      <c r="AK88">
        <f t="shared" si="11"/>
        <v>13.092199980278082</v>
      </c>
      <c r="AL88">
        <f t="shared" si="11"/>
        <v>17.393156493442461</v>
      </c>
      <c r="AM88">
        <f t="shared" si="11"/>
        <v>15.157479538507053</v>
      </c>
      <c r="AN88">
        <f t="shared" si="11"/>
        <v>15.430430923971997</v>
      </c>
    </row>
    <row r="89" spans="1:40" x14ac:dyDescent="0.25">
      <c r="A89">
        <v>2618860</v>
      </c>
      <c r="B89">
        <v>2618674</v>
      </c>
      <c r="C89">
        <v>2618488</v>
      </c>
      <c r="D89">
        <v>2618302</v>
      </c>
      <c r="E89">
        <v>2618115</v>
      </c>
      <c r="F89">
        <v>2617929</v>
      </c>
      <c r="G89">
        <v>2617743</v>
      </c>
      <c r="H89">
        <v>2617557</v>
      </c>
      <c r="I89">
        <v>2617371</v>
      </c>
      <c r="J89">
        <v>2617185</v>
      </c>
      <c r="K89">
        <v>2616998</v>
      </c>
      <c r="L89">
        <v>2616812</v>
      </c>
      <c r="M89">
        <v>3414</v>
      </c>
      <c r="N89">
        <v>3267</v>
      </c>
      <c r="O89">
        <v>3295</v>
      </c>
      <c r="P89">
        <v>3251</v>
      </c>
      <c r="Q89">
        <v>1576</v>
      </c>
      <c r="R89">
        <v>1706</v>
      </c>
      <c r="S89">
        <v>1574</v>
      </c>
      <c r="T89">
        <v>1470</v>
      </c>
      <c r="U89">
        <v>2950</v>
      </c>
      <c r="V89">
        <v>3189</v>
      </c>
      <c r="W89">
        <v>3308</v>
      </c>
      <c r="X89">
        <v>3589</v>
      </c>
      <c r="AG89">
        <f t="shared" si="10"/>
        <v>48.156197613647578</v>
      </c>
      <c r="AH89">
        <f t="shared" si="10"/>
        <v>43.317227097919343</v>
      </c>
      <c r="AI89">
        <f t="shared" si="10"/>
        <v>44.233901982053055</v>
      </c>
      <c r="AJ89">
        <f t="shared" si="10"/>
        <v>43.1862735430431</v>
      </c>
      <c r="AK89">
        <f t="shared" si="11"/>
        <v>13.59550340203136</v>
      </c>
      <c r="AL89">
        <f t="shared" si="11"/>
        <v>17.393156493442461</v>
      </c>
      <c r="AM89">
        <f t="shared" si="11"/>
        <v>15.27896657134405</v>
      </c>
      <c r="AN89">
        <f t="shared" si="11"/>
        <v>15.899023764914704</v>
      </c>
    </row>
    <row r="90" spans="1:40" x14ac:dyDescent="0.25">
      <c r="A90">
        <v>2648859</v>
      </c>
      <c r="B90">
        <v>2648673</v>
      </c>
      <c r="C90">
        <v>2648487</v>
      </c>
      <c r="D90">
        <v>2648301</v>
      </c>
      <c r="E90">
        <v>2648114</v>
      </c>
      <c r="F90">
        <v>2647928</v>
      </c>
      <c r="G90">
        <v>2647742</v>
      </c>
      <c r="H90">
        <v>2647556</v>
      </c>
      <c r="I90">
        <v>2647370</v>
      </c>
      <c r="J90">
        <v>2647183</v>
      </c>
      <c r="K90">
        <v>2646997</v>
      </c>
      <c r="L90">
        <v>2646811</v>
      </c>
      <c r="M90">
        <v>3440</v>
      </c>
      <c r="N90">
        <v>3314</v>
      </c>
      <c r="O90">
        <v>3281</v>
      </c>
      <c r="P90">
        <v>3277</v>
      </c>
      <c r="Q90">
        <v>1561</v>
      </c>
      <c r="R90">
        <v>1721</v>
      </c>
      <c r="S90">
        <v>1579</v>
      </c>
      <c r="T90">
        <v>1474</v>
      </c>
      <c r="U90">
        <v>2999</v>
      </c>
      <c r="V90">
        <v>3236</v>
      </c>
      <c r="W90">
        <v>3307</v>
      </c>
      <c r="X90">
        <v>3595</v>
      </c>
      <c r="AG90">
        <f t="shared" si="10"/>
        <v>48.607435164185006</v>
      </c>
      <c r="AH90">
        <f t="shared" si="10"/>
        <v>44.132925746967757</v>
      </c>
      <c r="AI90">
        <f t="shared" si="10"/>
        <v>43.990927916379064</v>
      </c>
      <c r="AJ90">
        <f t="shared" si="10"/>
        <v>43.637511093580521</v>
      </c>
      <c r="AK90">
        <f t="shared" si="11"/>
        <v>13.335174045952078</v>
      </c>
      <c r="AL90">
        <f t="shared" si="11"/>
        <v>17.653485849521743</v>
      </c>
      <c r="AM90">
        <f t="shared" si="11"/>
        <v>15.365743023370477</v>
      </c>
      <c r="AN90">
        <f t="shared" si="11"/>
        <v>15.968444926535845</v>
      </c>
    </row>
    <row r="91" spans="1:40" x14ac:dyDescent="0.25">
      <c r="A91">
        <v>2678858</v>
      </c>
      <c r="B91">
        <v>2678672</v>
      </c>
      <c r="C91">
        <v>2678486</v>
      </c>
      <c r="D91">
        <v>2678300</v>
      </c>
      <c r="E91">
        <v>2678114</v>
      </c>
      <c r="F91">
        <v>2677928</v>
      </c>
      <c r="G91">
        <v>2677741</v>
      </c>
      <c r="H91">
        <v>2677555</v>
      </c>
      <c r="I91">
        <v>2677369</v>
      </c>
      <c r="J91">
        <v>2677183</v>
      </c>
      <c r="K91">
        <v>2676997</v>
      </c>
      <c r="L91">
        <v>2676811</v>
      </c>
      <c r="M91">
        <v>3431</v>
      </c>
      <c r="N91">
        <v>3357</v>
      </c>
      <c r="O91">
        <v>3273</v>
      </c>
      <c r="P91">
        <v>3249</v>
      </c>
      <c r="Q91">
        <v>1555</v>
      </c>
      <c r="R91">
        <v>1744</v>
      </c>
      <c r="S91">
        <v>1608</v>
      </c>
      <c r="T91">
        <v>1477</v>
      </c>
      <c r="U91">
        <v>3038</v>
      </c>
      <c r="V91">
        <v>3243</v>
      </c>
      <c r="W91">
        <v>3318</v>
      </c>
      <c r="X91">
        <v>3628</v>
      </c>
      <c r="AG91">
        <f t="shared" si="10"/>
        <v>48.451237550537435</v>
      </c>
      <c r="AH91">
        <f t="shared" si="10"/>
        <v>44.879203234395035</v>
      </c>
      <c r="AI91">
        <f t="shared" si="10"/>
        <v>43.852085593136778</v>
      </c>
      <c r="AJ91">
        <f t="shared" si="10"/>
        <v>43.151562962232525</v>
      </c>
      <c r="AK91">
        <f t="shared" si="11"/>
        <v>13.231042303520363</v>
      </c>
      <c r="AL91">
        <f t="shared" si="11"/>
        <v>18.052657528843309</v>
      </c>
      <c r="AM91">
        <f t="shared" si="11"/>
        <v>15.869046445123757</v>
      </c>
      <c r="AN91">
        <f t="shared" si="11"/>
        <v>16.020510797751705</v>
      </c>
    </row>
    <row r="92" spans="1:40" x14ac:dyDescent="0.25">
      <c r="A92">
        <v>2708857</v>
      </c>
      <c r="B92">
        <v>2708670</v>
      </c>
      <c r="C92">
        <v>2708484</v>
      </c>
      <c r="D92">
        <v>2708298</v>
      </c>
      <c r="E92">
        <v>2708112</v>
      </c>
      <c r="F92">
        <v>2707926</v>
      </c>
      <c r="G92">
        <v>2707740</v>
      </c>
      <c r="H92">
        <v>2707553</v>
      </c>
      <c r="I92">
        <v>2707367</v>
      </c>
      <c r="J92">
        <v>2707181</v>
      </c>
      <c r="K92">
        <v>2706995</v>
      </c>
      <c r="L92">
        <v>2706809</v>
      </c>
      <c r="M92">
        <v>3449</v>
      </c>
      <c r="N92">
        <v>3307</v>
      </c>
      <c r="O92">
        <v>3268</v>
      </c>
      <c r="P92">
        <v>3275</v>
      </c>
      <c r="Q92">
        <v>1563</v>
      </c>
      <c r="R92">
        <v>1756</v>
      </c>
      <c r="S92">
        <v>1598</v>
      </c>
      <c r="T92">
        <v>1485</v>
      </c>
      <c r="U92">
        <v>3005</v>
      </c>
      <c r="V92">
        <v>3233</v>
      </c>
      <c r="W92">
        <v>3320</v>
      </c>
      <c r="X92">
        <v>3606</v>
      </c>
      <c r="AG92">
        <f t="shared" si="10"/>
        <v>48.763632777832569</v>
      </c>
      <c r="AH92">
        <f t="shared" si="10"/>
        <v>44.011438714130762</v>
      </c>
      <c r="AI92">
        <f t="shared" si="10"/>
        <v>43.76530914111035</v>
      </c>
      <c r="AJ92">
        <f t="shared" si="10"/>
        <v>43.602800512769953</v>
      </c>
      <c r="AK92">
        <f t="shared" si="11"/>
        <v>13.369884626762648</v>
      </c>
      <c r="AL92">
        <f t="shared" si="11"/>
        <v>18.260921013706735</v>
      </c>
      <c r="AM92">
        <f t="shared" si="11"/>
        <v>15.695493541070903</v>
      </c>
      <c r="AN92">
        <f t="shared" si="11"/>
        <v>16.159353120993984</v>
      </c>
    </row>
    <row r="93" spans="1:40" x14ac:dyDescent="0.25">
      <c r="A93">
        <v>2738875</v>
      </c>
      <c r="B93">
        <v>2738689</v>
      </c>
      <c r="C93">
        <v>2738503</v>
      </c>
      <c r="D93">
        <v>2738316</v>
      </c>
      <c r="E93">
        <v>2738130</v>
      </c>
      <c r="F93">
        <v>2737944</v>
      </c>
      <c r="G93">
        <v>2737758</v>
      </c>
      <c r="H93">
        <v>2737572</v>
      </c>
      <c r="I93">
        <v>2737386</v>
      </c>
      <c r="J93">
        <v>2737199</v>
      </c>
      <c r="K93">
        <v>2737013</v>
      </c>
      <c r="L93">
        <v>2736827</v>
      </c>
      <c r="M93">
        <v>3500</v>
      </c>
      <c r="N93">
        <v>3316</v>
      </c>
      <c r="O93">
        <v>3309</v>
      </c>
      <c r="P93">
        <v>3332</v>
      </c>
      <c r="Q93">
        <v>1583</v>
      </c>
      <c r="R93">
        <v>1733</v>
      </c>
      <c r="S93">
        <v>1593</v>
      </c>
      <c r="T93">
        <v>1465</v>
      </c>
      <c r="U93">
        <v>3019</v>
      </c>
      <c r="V93">
        <v>3246</v>
      </c>
      <c r="W93">
        <v>3315</v>
      </c>
      <c r="X93">
        <v>3648</v>
      </c>
      <c r="AG93">
        <f t="shared" si="10"/>
        <v>49.648752588502134</v>
      </c>
      <c r="AH93">
        <f t="shared" si="10"/>
        <v>44.167636327778332</v>
      </c>
      <c r="AI93">
        <f t="shared" si="10"/>
        <v>44.47687604772706</v>
      </c>
      <c r="AJ93">
        <f t="shared" si="10"/>
        <v>44.592052065871222</v>
      </c>
      <c r="AK93">
        <f t="shared" si="11"/>
        <v>13.716990434868357</v>
      </c>
      <c r="AL93">
        <f t="shared" si="11"/>
        <v>17.861749334385166</v>
      </c>
      <c r="AM93">
        <f t="shared" si="11"/>
        <v>15.608717089044475</v>
      </c>
      <c r="AN93">
        <f t="shared" si="11"/>
        <v>15.812247312888276</v>
      </c>
    </row>
    <row r="94" spans="1:40" x14ac:dyDescent="0.25">
      <c r="A94">
        <v>2768871</v>
      </c>
      <c r="B94">
        <v>2768685</v>
      </c>
      <c r="C94">
        <v>2768499</v>
      </c>
      <c r="D94">
        <v>2768313</v>
      </c>
      <c r="E94">
        <v>2768126</v>
      </c>
      <c r="F94">
        <v>2767940</v>
      </c>
      <c r="G94">
        <v>2767754</v>
      </c>
      <c r="H94">
        <v>2767568</v>
      </c>
      <c r="I94">
        <v>2767382</v>
      </c>
      <c r="J94">
        <v>2767195</v>
      </c>
      <c r="K94">
        <v>2767009</v>
      </c>
      <c r="L94">
        <v>2766823</v>
      </c>
      <c r="M94">
        <v>3481</v>
      </c>
      <c r="N94">
        <v>3369</v>
      </c>
      <c r="O94">
        <v>3300</v>
      </c>
      <c r="P94">
        <v>3327</v>
      </c>
      <c r="Q94">
        <v>1572</v>
      </c>
      <c r="R94">
        <v>1772</v>
      </c>
      <c r="S94">
        <v>1637</v>
      </c>
      <c r="T94">
        <v>1473</v>
      </c>
      <c r="U94">
        <v>3017</v>
      </c>
      <c r="V94">
        <v>3271</v>
      </c>
      <c r="W94">
        <v>3313</v>
      </c>
      <c r="X94">
        <v>3635</v>
      </c>
      <c r="AG94">
        <f t="shared" si="10"/>
        <v>49.319002070801709</v>
      </c>
      <c r="AH94">
        <f t="shared" si="10"/>
        <v>45.087466719258458</v>
      </c>
      <c r="AI94">
        <f t="shared" si="10"/>
        <v>44.320678434079483</v>
      </c>
      <c r="AJ94">
        <f t="shared" si="10"/>
        <v>44.505275613844795</v>
      </c>
      <c r="AK94">
        <f t="shared" si="11"/>
        <v>13.526082240410219</v>
      </c>
      <c r="AL94">
        <f t="shared" si="11"/>
        <v>18.538605660191301</v>
      </c>
      <c r="AM94">
        <f t="shared" si="11"/>
        <v>16.372349866877038</v>
      </c>
      <c r="AN94">
        <f t="shared" si="11"/>
        <v>15.951089636130561</v>
      </c>
    </row>
    <row r="95" spans="1:40" x14ac:dyDescent="0.25">
      <c r="A95">
        <v>2798870</v>
      </c>
      <c r="B95">
        <v>2798684</v>
      </c>
      <c r="C95">
        <v>2798497</v>
      </c>
      <c r="D95">
        <v>2798311</v>
      </c>
      <c r="E95">
        <v>2798125</v>
      </c>
      <c r="F95">
        <v>2797939</v>
      </c>
      <c r="G95">
        <v>2797753</v>
      </c>
      <c r="H95">
        <v>2797567</v>
      </c>
      <c r="I95">
        <v>2797380</v>
      </c>
      <c r="J95">
        <v>2797194</v>
      </c>
      <c r="K95">
        <v>2797008</v>
      </c>
      <c r="L95">
        <v>2796822</v>
      </c>
      <c r="M95">
        <v>3467</v>
      </c>
      <c r="N95">
        <v>3360</v>
      </c>
      <c r="O95">
        <v>3338</v>
      </c>
      <c r="P95">
        <v>3358</v>
      </c>
      <c r="Q95">
        <v>1587</v>
      </c>
      <c r="R95">
        <v>1785</v>
      </c>
      <c r="S95">
        <v>1632</v>
      </c>
      <c r="T95">
        <v>1507</v>
      </c>
      <c r="U95">
        <v>3021</v>
      </c>
      <c r="V95">
        <v>3242</v>
      </c>
      <c r="W95">
        <v>3333</v>
      </c>
      <c r="X95">
        <v>3626</v>
      </c>
      <c r="AG95">
        <f t="shared" si="10"/>
        <v>49.076028005127704</v>
      </c>
      <c r="AH95">
        <f t="shared" si="10"/>
        <v>44.931269105610887</v>
      </c>
      <c r="AI95">
        <f t="shared" si="10"/>
        <v>44.980179469480333</v>
      </c>
      <c r="AJ95">
        <f t="shared" si="10"/>
        <v>45.043289616408643</v>
      </c>
      <c r="AK95">
        <f t="shared" si="11"/>
        <v>13.786411596489501</v>
      </c>
      <c r="AL95">
        <f t="shared" si="11"/>
        <v>18.764224435460012</v>
      </c>
      <c r="AM95">
        <f t="shared" si="11"/>
        <v>16.28557341485061</v>
      </c>
      <c r="AN95">
        <f t="shared" si="11"/>
        <v>16.541169509910269</v>
      </c>
    </row>
    <row r="96" spans="1:40" x14ac:dyDescent="0.25">
      <c r="A96">
        <v>2828885</v>
      </c>
      <c r="B96">
        <v>2828698</v>
      </c>
      <c r="C96">
        <v>2828512</v>
      </c>
      <c r="D96">
        <v>2828326</v>
      </c>
      <c r="E96">
        <v>2828140</v>
      </c>
      <c r="F96">
        <v>2827954</v>
      </c>
      <c r="G96">
        <v>2827768</v>
      </c>
      <c r="H96">
        <v>2827581</v>
      </c>
      <c r="I96">
        <v>2827395</v>
      </c>
      <c r="J96">
        <v>2827209</v>
      </c>
      <c r="K96">
        <v>2827023</v>
      </c>
      <c r="L96">
        <v>2826837</v>
      </c>
      <c r="M96">
        <v>3491</v>
      </c>
      <c r="N96">
        <v>3355</v>
      </c>
      <c r="O96">
        <v>3290</v>
      </c>
      <c r="P96">
        <v>3316</v>
      </c>
      <c r="Q96">
        <v>1606</v>
      </c>
      <c r="R96">
        <v>1785</v>
      </c>
      <c r="S96">
        <v>1649</v>
      </c>
      <c r="T96">
        <v>1507</v>
      </c>
      <c r="U96">
        <v>3015</v>
      </c>
      <c r="V96">
        <v>3253</v>
      </c>
      <c r="W96">
        <v>3330</v>
      </c>
      <c r="X96">
        <v>3644</v>
      </c>
      <c r="AG96">
        <f t="shared" si="10"/>
        <v>49.492554974854563</v>
      </c>
      <c r="AH96">
        <f t="shared" si="10"/>
        <v>44.84449265358446</v>
      </c>
      <c r="AI96">
        <f t="shared" si="10"/>
        <v>44.147125530026628</v>
      </c>
      <c r="AJ96">
        <f t="shared" si="10"/>
        <v>44.314367419386656</v>
      </c>
      <c r="AK96">
        <f t="shared" si="11"/>
        <v>14.116162114189924</v>
      </c>
      <c r="AL96">
        <f t="shared" si="11"/>
        <v>18.764224435460012</v>
      </c>
      <c r="AM96">
        <f t="shared" si="11"/>
        <v>16.58061335174046</v>
      </c>
      <c r="AN96">
        <f t="shared" si="11"/>
        <v>16.541169509910269</v>
      </c>
    </row>
    <row r="97" spans="1:40" x14ac:dyDescent="0.25">
      <c r="A97">
        <v>2858868</v>
      </c>
      <c r="B97">
        <v>2858682</v>
      </c>
      <c r="C97">
        <v>2858496</v>
      </c>
      <c r="D97">
        <v>2858310</v>
      </c>
      <c r="E97">
        <v>2858124</v>
      </c>
      <c r="F97">
        <v>2857938</v>
      </c>
      <c r="G97">
        <v>2857751</v>
      </c>
      <c r="H97">
        <v>2857565</v>
      </c>
      <c r="I97">
        <v>2857379</v>
      </c>
      <c r="J97">
        <v>2857193</v>
      </c>
      <c r="K97">
        <v>2857007</v>
      </c>
      <c r="L97">
        <v>2856820</v>
      </c>
      <c r="M97">
        <v>3517</v>
      </c>
      <c r="N97">
        <v>3389</v>
      </c>
      <c r="O97">
        <v>3327</v>
      </c>
      <c r="P97">
        <v>3354</v>
      </c>
      <c r="Q97">
        <v>1617</v>
      </c>
      <c r="R97">
        <v>1784</v>
      </c>
      <c r="S97">
        <v>1629</v>
      </c>
      <c r="T97">
        <v>1516</v>
      </c>
      <c r="U97">
        <v>3001</v>
      </c>
      <c r="V97">
        <v>3248</v>
      </c>
      <c r="W97">
        <v>3321</v>
      </c>
      <c r="X97">
        <v>3658</v>
      </c>
      <c r="AG97">
        <f t="shared" si="10"/>
        <v>49.943792525391977</v>
      </c>
      <c r="AH97">
        <f t="shared" si="10"/>
        <v>45.434572527364168</v>
      </c>
      <c r="AI97">
        <f t="shared" si="10"/>
        <v>44.789271275022195</v>
      </c>
      <c r="AJ97">
        <f t="shared" si="10"/>
        <v>44.9738684547875</v>
      </c>
      <c r="AK97">
        <f t="shared" si="11"/>
        <v>14.307070308648065</v>
      </c>
      <c r="AL97">
        <f t="shared" si="11"/>
        <v>18.746869145054728</v>
      </c>
      <c r="AM97">
        <f t="shared" si="11"/>
        <v>16.233507543634751</v>
      </c>
      <c r="AN97">
        <f t="shared" si="11"/>
        <v>16.697367123557839</v>
      </c>
    </row>
    <row r="98" spans="1:40" x14ac:dyDescent="0.25">
      <c r="A98">
        <v>2888867</v>
      </c>
      <c r="B98">
        <v>2888681</v>
      </c>
      <c r="C98">
        <v>2888495</v>
      </c>
      <c r="D98">
        <v>2888308</v>
      </c>
      <c r="E98">
        <v>2888122</v>
      </c>
      <c r="F98">
        <v>2887936</v>
      </c>
      <c r="G98">
        <v>2887750</v>
      </c>
      <c r="H98">
        <v>2887564</v>
      </c>
      <c r="I98">
        <v>2887378</v>
      </c>
      <c r="J98">
        <v>2887191</v>
      </c>
      <c r="K98">
        <v>2887005</v>
      </c>
      <c r="L98">
        <v>2886819</v>
      </c>
      <c r="M98">
        <v>3518</v>
      </c>
      <c r="N98">
        <v>3336</v>
      </c>
      <c r="O98">
        <v>3352</v>
      </c>
      <c r="P98">
        <v>3345</v>
      </c>
      <c r="Q98">
        <v>1600</v>
      </c>
      <c r="R98">
        <v>1790</v>
      </c>
      <c r="S98">
        <v>1643</v>
      </c>
      <c r="T98">
        <v>1520</v>
      </c>
      <c r="U98">
        <v>3002</v>
      </c>
      <c r="V98">
        <v>3275</v>
      </c>
      <c r="W98">
        <v>3353</v>
      </c>
      <c r="X98">
        <v>3651</v>
      </c>
      <c r="AG98">
        <f t="shared" si="10"/>
        <v>49.961147815797261</v>
      </c>
      <c r="AH98">
        <f t="shared" si="10"/>
        <v>44.514742135884042</v>
      </c>
      <c r="AI98">
        <f t="shared" si="10"/>
        <v>45.223153535154331</v>
      </c>
      <c r="AJ98">
        <f t="shared" si="10"/>
        <v>44.817670841139936</v>
      </c>
      <c r="AK98">
        <f t="shared" si="11"/>
        <v>14.012030371758209</v>
      </c>
      <c r="AL98">
        <f t="shared" si="11"/>
        <v>18.851000887486439</v>
      </c>
      <c r="AM98">
        <f t="shared" si="11"/>
        <v>16.476481609308749</v>
      </c>
      <c r="AN98">
        <f t="shared" si="11"/>
        <v>16.766788285178976</v>
      </c>
    </row>
    <row r="99" spans="1:40" x14ac:dyDescent="0.25">
      <c r="A99">
        <v>2918866</v>
      </c>
      <c r="B99">
        <v>2918679</v>
      </c>
      <c r="C99">
        <v>2918493</v>
      </c>
      <c r="D99">
        <v>2918307</v>
      </c>
      <c r="E99">
        <v>2918121</v>
      </c>
      <c r="F99">
        <v>2917935</v>
      </c>
      <c r="G99">
        <v>2917749</v>
      </c>
      <c r="H99">
        <v>2917562</v>
      </c>
      <c r="I99">
        <v>2917376</v>
      </c>
      <c r="J99">
        <v>2917190</v>
      </c>
      <c r="K99">
        <v>2917004</v>
      </c>
      <c r="L99">
        <v>2916818</v>
      </c>
      <c r="M99">
        <v>3542</v>
      </c>
      <c r="N99">
        <v>3394</v>
      </c>
      <c r="O99">
        <v>3326</v>
      </c>
      <c r="P99">
        <v>3374</v>
      </c>
      <c r="Q99">
        <v>1617</v>
      </c>
      <c r="R99">
        <v>1800</v>
      </c>
      <c r="S99">
        <v>1647</v>
      </c>
      <c r="T99">
        <v>1535</v>
      </c>
      <c r="U99">
        <v>2998</v>
      </c>
      <c r="V99">
        <v>3231</v>
      </c>
      <c r="W99">
        <v>3331</v>
      </c>
      <c r="X99">
        <v>3665</v>
      </c>
      <c r="AG99">
        <f t="shared" si="10"/>
        <v>50.377674785524114</v>
      </c>
      <c r="AH99">
        <f t="shared" si="10"/>
        <v>45.521348979390595</v>
      </c>
      <c r="AI99">
        <f t="shared" si="10"/>
        <v>44.771915984616911</v>
      </c>
      <c r="AJ99">
        <f t="shared" si="10"/>
        <v>45.320974262893209</v>
      </c>
      <c r="AK99">
        <f t="shared" si="11"/>
        <v>14.307070308648065</v>
      </c>
      <c r="AL99">
        <f t="shared" si="11"/>
        <v>19.024553791539294</v>
      </c>
      <c r="AM99">
        <f t="shared" si="11"/>
        <v>16.545902770929892</v>
      </c>
      <c r="AN99">
        <f t="shared" si="11"/>
        <v>17.027117641258258</v>
      </c>
    </row>
    <row r="100" spans="1:40" x14ac:dyDescent="0.25">
      <c r="A100">
        <v>2948865</v>
      </c>
      <c r="B100">
        <v>2948679</v>
      </c>
      <c r="C100">
        <v>2948493</v>
      </c>
      <c r="D100">
        <v>2948307</v>
      </c>
      <c r="E100">
        <v>2948120</v>
      </c>
      <c r="F100">
        <v>2947934</v>
      </c>
      <c r="G100">
        <v>2947748</v>
      </c>
      <c r="H100">
        <v>2947562</v>
      </c>
      <c r="I100">
        <v>2947376</v>
      </c>
      <c r="J100">
        <v>2947190</v>
      </c>
      <c r="K100">
        <v>2947003</v>
      </c>
      <c r="L100">
        <v>2946817</v>
      </c>
      <c r="M100">
        <v>3514</v>
      </c>
      <c r="N100">
        <v>3418</v>
      </c>
      <c r="O100">
        <v>3378</v>
      </c>
      <c r="P100">
        <v>3359</v>
      </c>
      <c r="Q100">
        <v>1634</v>
      </c>
      <c r="R100">
        <v>1801</v>
      </c>
      <c r="S100">
        <v>1666</v>
      </c>
      <c r="T100">
        <v>1524</v>
      </c>
      <c r="U100">
        <v>3039</v>
      </c>
      <c r="V100">
        <v>3299</v>
      </c>
      <c r="W100">
        <v>3328</v>
      </c>
      <c r="X100">
        <v>3669</v>
      </c>
      <c r="AG100">
        <f t="shared" si="10"/>
        <v>49.891726654176125</v>
      </c>
      <c r="AH100">
        <f t="shared" si="10"/>
        <v>45.937875949117448</v>
      </c>
      <c r="AI100">
        <f t="shared" si="10"/>
        <v>45.674391085691752</v>
      </c>
      <c r="AJ100">
        <f t="shared" si="10"/>
        <v>45.060644906813927</v>
      </c>
      <c r="AK100">
        <f t="shared" si="11"/>
        <v>14.602110245537915</v>
      </c>
      <c r="AL100">
        <f t="shared" si="11"/>
        <v>19.041909081944581</v>
      </c>
      <c r="AM100">
        <f t="shared" si="11"/>
        <v>16.875653288630314</v>
      </c>
      <c r="AN100">
        <f t="shared" si="11"/>
        <v>16.836209446800119</v>
      </c>
    </row>
    <row r="101" spans="1:40" x14ac:dyDescent="0.25">
      <c r="A101">
        <v>2978874</v>
      </c>
      <c r="B101">
        <v>2978688</v>
      </c>
      <c r="C101">
        <v>2978502</v>
      </c>
      <c r="D101">
        <v>2978316</v>
      </c>
      <c r="E101">
        <v>2978129</v>
      </c>
      <c r="F101">
        <v>2977943</v>
      </c>
      <c r="G101">
        <v>2977757</v>
      </c>
      <c r="H101">
        <v>2977571</v>
      </c>
      <c r="I101">
        <v>2977385</v>
      </c>
      <c r="J101">
        <v>2977199</v>
      </c>
      <c r="K101">
        <v>2977012</v>
      </c>
      <c r="L101">
        <v>2976826</v>
      </c>
      <c r="M101">
        <v>3533</v>
      </c>
      <c r="N101">
        <v>3410</v>
      </c>
      <c r="O101">
        <v>3390</v>
      </c>
      <c r="P101">
        <v>3382</v>
      </c>
      <c r="Q101">
        <v>1634</v>
      </c>
      <c r="R101">
        <v>1798</v>
      </c>
      <c r="S101">
        <v>1671</v>
      </c>
      <c r="T101">
        <v>1554</v>
      </c>
      <c r="U101">
        <v>3054</v>
      </c>
      <c r="V101">
        <v>3259</v>
      </c>
      <c r="W101">
        <v>3340</v>
      </c>
      <c r="X101">
        <v>3698</v>
      </c>
      <c r="AG101">
        <f t="shared" si="10"/>
        <v>50.221477171876543</v>
      </c>
      <c r="AH101">
        <f t="shared" si="10"/>
        <v>45.799033625875161</v>
      </c>
      <c r="AI101">
        <f t="shared" si="10"/>
        <v>45.882654570555175</v>
      </c>
      <c r="AJ101">
        <f t="shared" si="10"/>
        <v>45.459816586135496</v>
      </c>
      <c r="AK101">
        <f t="shared" si="11"/>
        <v>14.602110245537915</v>
      </c>
      <c r="AL101">
        <f t="shared" si="11"/>
        <v>18.989843210728726</v>
      </c>
      <c r="AM101">
        <f t="shared" si="11"/>
        <v>16.962429740656741</v>
      </c>
      <c r="AN101">
        <f t="shared" si="11"/>
        <v>17.356868158958683</v>
      </c>
    </row>
    <row r="102" spans="1:40" x14ac:dyDescent="0.25">
      <c r="A102">
        <v>3008868</v>
      </c>
      <c r="B102">
        <v>3008682</v>
      </c>
      <c r="C102">
        <v>3008496</v>
      </c>
      <c r="D102">
        <v>3008310</v>
      </c>
      <c r="E102">
        <v>3008124</v>
      </c>
      <c r="F102">
        <v>3007938</v>
      </c>
      <c r="G102">
        <v>3007751</v>
      </c>
      <c r="H102">
        <v>3007565</v>
      </c>
      <c r="I102">
        <v>3007379</v>
      </c>
      <c r="J102">
        <v>3007193</v>
      </c>
      <c r="K102">
        <v>3007007</v>
      </c>
      <c r="L102">
        <v>3006821</v>
      </c>
      <c r="M102">
        <v>3524</v>
      </c>
      <c r="N102">
        <v>3405</v>
      </c>
      <c r="O102">
        <v>3411</v>
      </c>
      <c r="P102">
        <v>3403</v>
      </c>
      <c r="Q102">
        <v>1665</v>
      </c>
      <c r="R102">
        <v>1843</v>
      </c>
      <c r="S102">
        <v>1690</v>
      </c>
      <c r="T102">
        <v>1521</v>
      </c>
      <c r="U102">
        <v>3039</v>
      </c>
      <c r="V102">
        <v>3295</v>
      </c>
      <c r="W102">
        <v>3365</v>
      </c>
      <c r="X102">
        <v>3647</v>
      </c>
      <c r="AG102">
        <f t="shared" si="10"/>
        <v>50.06527955822898</v>
      </c>
      <c r="AH102">
        <f t="shared" si="10"/>
        <v>45.712257173848734</v>
      </c>
      <c r="AI102">
        <f t="shared" si="10"/>
        <v>46.247115669066176</v>
      </c>
      <c r="AJ102">
        <f t="shared" si="10"/>
        <v>45.824277684646489</v>
      </c>
      <c r="AK102">
        <f t="shared" si="11"/>
        <v>15.140124248101767</v>
      </c>
      <c r="AL102">
        <f t="shared" si="11"/>
        <v>19.770831278966572</v>
      </c>
      <c r="AM102">
        <f t="shared" si="11"/>
        <v>17.292180258357163</v>
      </c>
      <c r="AN102">
        <f t="shared" si="11"/>
        <v>16.784143575584267</v>
      </c>
    </row>
    <row r="103" spans="1:40" x14ac:dyDescent="0.25">
      <c r="A103">
        <v>3038868</v>
      </c>
      <c r="B103">
        <v>3038682</v>
      </c>
      <c r="C103">
        <v>3038496</v>
      </c>
      <c r="D103">
        <v>3038310</v>
      </c>
      <c r="E103">
        <v>3038123</v>
      </c>
      <c r="F103">
        <v>3037937</v>
      </c>
      <c r="G103">
        <v>3037751</v>
      </c>
      <c r="H103">
        <v>3037565</v>
      </c>
      <c r="I103">
        <v>3037379</v>
      </c>
      <c r="J103">
        <v>3037192</v>
      </c>
      <c r="K103">
        <v>3037006</v>
      </c>
      <c r="L103">
        <v>3036820</v>
      </c>
      <c r="M103">
        <v>3557</v>
      </c>
      <c r="N103">
        <v>3433</v>
      </c>
      <c r="O103">
        <v>3388</v>
      </c>
      <c r="P103">
        <v>3413</v>
      </c>
      <c r="Q103">
        <v>1643</v>
      </c>
      <c r="R103">
        <v>1860</v>
      </c>
      <c r="S103">
        <v>1692</v>
      </c>
      <c r="T103">
        <v>1552</v>
      </c>
      <c r="U103">
        <v>3050</v>
      </c>
      <c r="V103">
        <v>3275</v>
      </c>
      <c r="W103">
        <v>3373</v>
      </c>
      <c r="X103">
        <v>3663</v>
      </c>
      <c r="AG103">
        <f t="shared" si="10"/>
        <v>50.638004141603396</v>
      </c>
      <c r="AH103">
        <f t="shared" si="10"/>
        <v>46.19820530519673</v>
      </c>
      <c r="AI103">
        <f t="shared" si="10"/>
        <v>45.847943989744607</v>
      </c>
      <c r="AJ103">
        <f t="shared" si="10"/>
        <v>45.997830588699344</v>
      </c>
      <c r="AK103">
        <f t="shared" si="11"/>
        <v>14.758307859185486</v>
      </c>
      <c r="AL103">
        <f t="shared" si="11"/>
        <v>20.065871215856422</v>
      </c>
      <c r="AM103">
        <f t="shared" si="11"/>
        <v>17.326890839167739</v>
      </c>
      <c r="AN103">
        <f t="shared" si="11"/>
        <v>17.322157578148115</v>
      </c>
    </row>
    <row r="104" spans="1:40" x14ac:dyDescent="0.25">
      <c r="A104">
        <v>3068867</v>
      </c>
      <c r="B104">
        <v>3068680</v>
      </c>
      <c r="C104">
        <v>3068494</v>
      </c>
      <c r="D104">
        <v>3068308</v>
      </c>
      <c r="E104">
        <v>3068122</v>
      </c>
      <c r="F104">
        <v>3067936</v>
      </c>
      <c r="G104">
        <v>3067750</v>
      </c>
      <c r="H104">
        <v>3067563</v>
      </c>
      <c r="I104">
        <v>3067377</v>
      </c>
      <c r="J104">
        <v>3067191</v>
      </c>
      <c r="K104">
        <v>3067005</v>
      </c>
      <c r="L104">
        <v>3066819</v>
      </c>
      <c r="M104">
        <v>3561</v>
      </c>
      <c r="N104">
        <v>3423</v>
      </c>
      <c r="O104">
        <v>3360</v>
      </c>
      <c r="P104">
        <v>3398</v>
      </c>
      <c r="Q104">
        <v>1670</v>
      </c>
      <c r="R104">
        <v>1854</v>
      </c>
      <c r="S104">
        <v>1716</v>
      </c>
      <c r="T104">
        <v>1558</v>
      </c>
      <c r="U104">
        <v>3056</v>
      </c>
      <c r="V104">
        <v>3308</v>
      </c>
      <c r="W104">
        <v>3405</v>
      </c>
      <c r="X104">
        <v>3677</v>
      </c>
      <c r="AG104">
        <f t="shared" si="10"/>
        <v>50.707425303224547</v>
      </c>
      <c r="AH104">
        <f t="shared" si="10"/>
        <v>46.024652401143875</v>
      </c>
      <c r="AI104">
        <f t="shared" si="10"/>
        <v>45.361995858396611</v>
      </c>
      <c r="AJ104">
        <f t="shared" si="10"/>
        <v>45.737501232620062</v>
      </c>
      <c r="AK104">
        <f t="shared" si="11"/>
        <v>15.226900700128194</v>
      </c>
      <c r="AL104">
        <f t="shared" si="11"/>
        <v>19.961739473424711</v>
      </c>
      <c r="AM104">
        <f t="shared" si="11"/>
        <v>17.743417808894588</v>
      </c>
      <c r="AN104">
        <f t="shared" si="11"/>
        <v>17.426289320579826</v>
      </c>
    </row>
    <row r="105" spans="1:40" x14ac:dyDescent="0.25">
      <c r="A105">
        <v>3098891</v>
      </c>
      <c r="B105">
        <v>3098705</v>
      </c>
      <c r="C105">
        <v>3098518</v>
      </c>
      <c r="D105">
        <v>3098332</v>
      </c>
      <c r="E105">
        <v>3098146</v>
      </c>
      <c r="F105">
        <v>3097960</v>
      </c>
      <c r="G105">
        <v>3097774</v>
      </c>
      <c r="H105">
        <v>3097588</v>
      </c>
      <c r="I105">
        <v>3097401</v>
      </c>
      <c r="J105">
        <v>3097215</v>
      </c>
      <c r="K105">
        <v>3097029</v>
      </c>
      <c r="L105">
        <v>3096843</v>
      </c>
      <c r="M105">
        <v>3574</v>
      </c>
      <c r="N105">
        <v>3446</v>
      </c>
      <c r="O105">
        <v>3408</v>
      </c>
      <c r="P105">
        <v>3378</v>
      </c>
      <c r="Q105">
        <v>1649</v>
      </c>
      <c r="R105">
        <v>1861</v>
      </c>
      <c r="S105">
        <v>1708</v>
      </c>
      <c r="T105">
        <v>1577</v>
      </c>
      <c r="U105">
        <v>3031</v>
      </c>
      <c r="V105">
        <v>3295</v>
      </c>
      <c r="W105">
        <v>3372</v>
      </c>
      <c r="X105">
        <v>3668</v>
      </c>
      <c r="AG105">
        <f t="shared" si="10"/>
        <v>50.933044078493253</v>
      </c>
      <c r="AH105">
        <f t="shared" si="10"/>
        <v>46.423824080465444</v>
      </c>
      <c r="AI105">
        <f t="shared" si="10"/>
        <v>46.195049797850317</v>
      </c>
      <c r="AJ105">
        <f t="shared" si="10"/>
        <v>45.390395424514352</v>
      </c>
      <c r="AK105">
        <f t="shared" si="11"/>
        <v>14.862439601617197</v>
      </c>
      <c r="AL105">
        <f t="shared" si="11"/>
        <v>20.08322650626171</v>
      </c>
      <c r="AM105">
        <f t="shared" si="11"/>
        <v>17.604575485652305</v>
      </c>
      <c r="AN105">
        <f t="shared" si="11"/>
        <v>17.756039838280252</v>
      </c>
    </row>
    <row r="106" spans="1:40" x14ac:dyDescent="0.25">
      <c r="A106">
        <v>3128865</v>
      </c>
      <c r="B106">
        <v>3128679</v>
      </c>
      <c r="C106">
        <v>3128492</v>
      </c>
      <c r="D106">
        <v>3128306</v>
      </c>
      <c r="E106">
        <v>3128120</v>
      </c>
      <c r="F106">
        <v>3127934</v>
      </c>
      <c r="G106">
        <v>3127748</v>
      </c>
      <c r="H106">
        <v>3127562</v>
      </c>
      <c r="I106">
        <v>3127375</v>
      </c>
      <c r="J106">
        <v>3127189</v>
      </c>
      <c r="K106">
        <v>3127003</v>
      </c>
      <c r="L106">
        <v>3126817</v>
      </c>
      <c r="M106">
        <v>3559</v>
      </c>
      <c r="N106">
        <v>3407</v>
      </c>
      <c r="O106">
        <v>3398</v>
      </c>
      <c r="P106">
        <v>3407</v>
      </c>
      <c r="Q106">
        <v>1677</v>
      </c>
      <c r="R106">
        <v>1858</v>
      </c>
      <c r="S106">
        <v>1682</v>
      </c>
      <c r="T106">
        <v>1577</v>
      </c>
      <c r="U106">
        <v>3026</v>
      </c>
      <c r="V106">
        <v>3273</v>
      </c>
      <c r="W106">
        <v>3373</v>
      </c>
      <c r="X106">
        <v>3715</v>
      </c>
      <c r="AG106">
        <f t="shared" si="10"/>
        <v>50.672714722413971</v>
      </c>
      <c r="AH106">
        <f t="shared" si="10"/>
        <v>45.746967754659309</v>
      </c>
      <c r="AI106">
        <f t="shared" si="10"/>
        <v>46.021496893797462</v>
      </c>
      <c r="AJ106">
        <f t="shared" si="10"/>
        <v>45.893698846267633</v>
      </c>
      <c r="AK106">
        <f t="shared" si="11"/>
        <v>15.348387732965193</v>
      </c>
      <c r="AL106">
        <f t="shared" si="11"/>
        <v>20.031160635045854</v>
      </c>
      <c r="AM106">
        <f t="shared" si="11"/>
        <v>17.153337935114884</v>
      </c>
      <c r="AN106">
        <f t="shared" si="11"/>
        <v>17.756039838280252</v>
      </c>
    </row>
    <row r="107" spans="1:40" x14ac:dyDescent="0.25">
      <c r="A107">
        <v>3158865</v>
      </c>
      <c r="B107">
        <v>3158679</v>
      </c>
      <c r="C107">
        <v>3158493</v>
      </c>
      <c r="D107">
        <v>3158307</v>
      </c>
      <c r="E107">
        <v>3158120</v>
      </c>
      <c r="F107">
        <v>3157934</v>
      </c>
      <c r="G107">
        <v>3157748</v>
      </c>
      <c r="H107">
        <v>3157562</v>
      </c>
      <c r="I107">
        <v>3157376</v>
      </c>
      <c r="J107">
        <v>3157190</v>
      </c>
      <c r="K107">
        <v>3157003</v>
      </c>
      <c r="L107">
        <v>3156817</v>
      </c>
      <c r="M107">
        <v>3580</v>
      </c>
      <c r="N107">
        <v>3451</v>
      </c>
      <c r="O107">
        <v>3383</v>
      </c>
      <c r="P107">
        <v>3418</v>
      </c>
      <c r="Q107">
        <v>1677</v>
      </c>
      <c r="R107">
        <v>1897</v>
      </c>
      <c r="S107">
        <v>1713</v>
      </c>
      <c r="T107">
        <v>1568</v>
      </c>
      <c r="U107">
        <v>3023</v>
      </c>
      <c r="V107">
        <v>3299</v>
      </c>
      <c r="W107">
        <v>3389</v>
      </c>
      <c r="X107">
        <v>3694</v>
      </c>
      <c r="AG107">
        <f t="shared" si="10"/>
        <v>51.037175820924972</v>
      </c>
      <c r="AH107">
        <f t="shared" si="10"/>
        <v>46.510600532491871</v>
      </c>
      <c r="AI107">
        <f t="shared" si="10"/>
        <v>45.76116753771818</v>
      </c>
      <c r="AJ107">
        <f t="shared" si="10"/>
        <v>46.084607040725771</v>
      </c>
      <c r="AK107">
        <f t="shared" si="11"/>
        <v>15.348387732965193</v>
      </c>
      <c r="AL107">
        <f t="shared" si="11"/>
        <v>20.708016960851985</v>
      </c>
      <c r="AM107">
        <f t="shared" si="11"/>
        <v>17.691351937678732</v>
      </c>
      <c r="AN107">
        <f t="shared" si="11"/>
        <v>17.599842224632681</v>
      </c>
    </row>
    <row r="108" spans="1:40" x14ac:dyDescent="0.25">
      <c r="A108">
        <v>3188864</v>
      </c>
      <c r="B108">
        <v>3188678</v>
      </c>
      <c r="C108">
        <v>3188491</v>
      </c>
      <c r="D108">
        <v>3188305</v>
      </c>
      <c r="E108">
        <v>3188119</v>
      </c>
      <c r="F108">
        <v>3187933</v>
      </c>
      <c r="G108">
        <v>3187747</v>
      </c>
      <c r="H108">
        <v>3187561</v>
      </c>
      <c r="I108">
        <v>3187374</v>
      </c>
      <c r="J108">
        <v>3187188</v>
      </c>
      <c r="K108">
        <v>3187002</v>
      </c>
      <c r="L108">
        <v>3186816</v>
      </c>
      <c r="M108">
        <v>3595</v>
      </c>
      <c r="N108">
        <v>3461</v>
      </c>
      <c r="O108">
        <v>3421</v>
      </c>
      <c r="P108">
        <v>3444</v>
      </c>
      <c r="Q108">
        <v>1679</v>
      </c>
      <c r="R108">
        <v>1894</v>
      </c>
      <c r="S108">
        <v>1718</v>
      </c>
      <c r="T108">
        <v>1598</v>
      </c>
      <c r="U108">
        <v>3043</v>
      </c>
      <c r="V108">
        <v>3280</v>
      </c>
      <c r="W108">
        <v>3341</v>
      </c>
      <c r="X108">
        <v>3680</v>
      </c>
      <c r="AG108">
        <f t="shared" si="10"/>
        <v>51.297505177004254</v>
      </c>
      <c r="AH108">
        <f t="shared" si="10"/>
        <v>46.684153436544726</v>
      </c>
      <c r="AI108">
        <f t="shared" si="10"/>
        <v>46.42066857311903</v>
      </c>
      <c r="AJ108">
        <f t="shared" si="10"/>
        <v>46.535844591263192</v>
      </c>
      <c r="AK108">
        <f t="shared" si="11"/>
        <v>15.383098313775761</v>
      </c>
      <c r="AL108">
        <f t="shared" si="11"/>
        <v>20.65595108963613</v>
      </c>
      <c r="AM108">
        <f t="shared" si="11"/>
        <v>17.778128389705159</v>
      </c>
      <c r="AN108">
        <f t="shared" si="11"/>
        <v>18.120500936791242</v>
      </c>
    </row>
    <row r="109" spans="1:40" x14ac:dyDescent="0.25">
      <c r="A109">
        <v>3218878</v>
      </c>
      <c r="B109">
        <v>3218692</v>
      </c>
      <c r="C109">
        <v>3218506</v>
      </c>
      <c r="D109">
        <v>3218320</v>
      </c>
      <c r="E109">
        <v>3218134</v>
      </c>
      <c r="F109">
        <v>3217948</v>
      </c>
      <c r="G109">
        <v>3217761</v>
      </c>
      <c r="H109">
        <v>3217575</v>
      </c>
      <c r="I109">
        <v>3217389</v>
      </c>
      <c r="J109">
        <v>3217203</v>
      </c>
      <c r="K109">
        <v>3217017</v>
      </c>
      <c r="L109">
        <v>3216831</v>
      </c>
      <c r="M109">
        <v>3582</v>
      </c>
      <c r="N109">
        <v>3486</v>
      </c>
      <c r="O109">
        <v>3433</v>
      </c>
      <c r="P109">
        <v>3438</v>
      </c>
      <c r="Q109">
        <v>1711</v>
      </c>
      <c r="R109">
        <v>1875</v>
      </c>
      <c r="S109">
        <v>1723</v>
      </c>
      <c r="T109">
        <v>1605</v>
      </c>
      <c r="U109">
        <v>3080</v>
      </c>
      <c r="V109">
        <v>3286</v>
      </c>
      <c r="W109">
        <v>3356</v>
      </c>
      <c r="X109">
        <v>3718</v>
      </c>
      <c r="AG109">
        <f t="shared" si="10"/>
        <v>51.071886401735533</v>
      </c>
      <c r="AH109">
        <f t="shared" si="10"/>
        <v>47.118035696676863</v>
      </c>
      <c r="AI109">
        <f t="shared" si="10"/>
        <v>46.628932057982453</v>
      </c>
      <c r="AJ109">
        <f t="shared" si="10"/>
        <v>46.431712848831481</v>
      </c>
      <c r="AK109">
        <f t="shared" si="11"/>
        <v>15.938467606744899</v>
      </c>
      <c r="AL109">
        <f t="shared" si="11"/>
        <v>20.326200571935704</v>
      </c>
      <c r="AM109">
        <f t="shared" si="11"/>
        <v>17.864904841731587</v>
      </c>
      <c r="AN109">
        <f t="shared" si="11"/>
        <v>18.241987969628241</v>
      </c>
    </row>
    <row r="110" spans="1:40" x14ac:dyDescent="0.25">
      <c r="A110">
        <v>3248862</v>
      </c>
      <c r="B110">
        <v>3248676</v>
      </c>
      <c r="C110">
        <v>3248490</v>
      </c>
      <c r="D110">
        <v>3248304</v>
      </c>
      <c r="E110">
        <v>3248118</v>
      </c>
      <c r="F110">
        <v>3247932</v>
      </c>
      <c r="G110">
        <v>3247745</v>
      </c>
      <c r="H110">
        <v>3247559</v>
      </c>
      <c r="I110">
        <v>3247373</v>
      </c>
      <c r="J110">
        <v>3247187</v>
      </c>
      <c r="K110">
        <v>3247001</v>
      </c>
      <c r="L110">
        <v>3246814</v>
      </c>
      <c r="M110">
        <v>3609</v>
      </c>
      <c r="N110">
        <v>3442</v>
      </c>
      <c r="O110">
        <v>3447</v>
      </c>
      <c r="P110">
        <v>3449</v>
      </c>
      <c r="Q110">
        <v>1694</v>
      </c>
      <c r="R110">
        <v>1882</v>
      </c>
      <c r="S110">
        <v>1741</v>
      </c>
      <c r="T110">
        <v>1608</v>
      </c>
      <c r="U110">
        <v>3043</v>
      </c>
      <c r="V110">
        <v>3312</v>
      </c>
      <c r="W110">
        <v>3364</v>
      </c>
      <c r="X110">
        <v>3692</v>
      </c>
      <c r="AG110">
        <f t="shared" si="10"/>
        <v>51.540479242678245</v>
      </c>
      <c r="AH110">
        <f t="shared" si="10"/>
        <v>46.354402918844301</v>
      </c>
      <c r="AI110">
        <f t="shared" si="10"/>
        <v>46.871906123656451</v>
      </c>
      <c r="AJ110">
        <f t="shared" si="10"/>
        <v>46.62262104328962</v>
      </c>
      <c r="AK110">
        <f t="shared" si="11"/>
        <v>15.643427669855043</v>
      </c>
      <c r="AL110">
        <f t="shared" si="11"/>
        <v>20.447687604772703</v>
      </c>
      <c r="AM110">
        <f t="shared" si="11"/>
        <v>18.177300069026725</v>
      </c>
      <c r="AN110">
        <f t="shared" si="11"/>
        <v>18.294053840844096</v>
      </c>
    </row>
    <row r="111" spans="1:40" x14ac:dyDescent="0.25">
      <c r="A111">
        <v>3278861</v>
      </c>
      <c r="B111">
        <v>3278675</v>
      </c>
      <c r="C111">
        <v>3278488</v>
      </c>
      <c r="D111">
        <v>3278302</v>
      </c>
      <c r="E111">
        <v>3278116</v>
      </c>
      <c r="F111">
        <v>3277930</v>
      </c>
      <c r="G111">
        <v>3277744</v>
      </c>
      <c r="H111">
        <v>3277558</v>
      </c>
      <c r="I111">
        <v>3277371</v>
      </c>
      <c r="J111">
        <v>3277185</v>
      </c>
      <c r="K111">
        <v>3276999</v>
      </c>
      <c r="L111">
        <v>3276813</v>
      </c>
      <c r="M111">
        <v>3658</v>
      </c>
      <c r="N111">
        <v>3493</v>
      </c>
      <c r="O111">
        <v>3429</v>
      </c>
      <c r="P111">
        <v>3464</v>
      </c>
      <c r="Q111">
        <v>1708</v>
      </c>
      <c r="R111">
        <v>1901</v>
      </c>
      <c r="S111">
        <v>1725</v>
      </c>
      <c r="T111">
        <v>1611</v>
      </c>
      <c r="U111">
        <v>3055</v>
      </c>
      <c r="V111">
        <v>3286</v>
      </c>
      <c r="W111">
        <v>3356</v>
      </c>
      <c r="X111">
        <v>3696</v>
      </c>
      <c r="AG111">
        <f t="shared" si="10"/>
        <v>52.390888472537227</v>
      </c>
      <c r="AH111">
        <f t="shared" si="10"/>
        <v>47.239522729513858</v>
      </c>
      <c r="AI111">
        <f t="shared" si="10"/>
        <v>46.559510896361317</v>
      </c>
      <c r="AJ111">
        <f t="shared" si="10"/>
        <v>46.882950399368902</v>
      </c>
      <c r="AK111">
        <f t="shared" si="11"/>
        <v>15.886401735529041</v>
      </c>
      <c r="AL111">
        <f t="shared" si="11"/>
        <v>20.777438122473129</v>
      </c>
      <c r="AM111">
        <f t="shared" si="11"/>
        <v>17.899615422542158</v>
      </c>
      <c r="AN111">
        <f t="shared" si="11"/>
        <v>18.346119712059956</v>
      </c>
    </row>
    <row r="112" spans="1:40" x14ac:dyDescent="0.25">
      <c r="A112">
        <v>3308876</v>
      </c>
      <c r="B112">
        <v>3308689</v>
      </c>
      <c r="C112">
        <v>3308503</v>
      </c>
      <c r="D112">
        <v>3308317</v>
      </c>
      <c r="E112">
        <v>3308131</v>
      </c>
      <c r="F112">
        <v>3307945</v>
      </c>
      <c r="G112">
        <v>3307758</v>
      </c>
      <c r="H112">
        <v>3307572</v>
      </c>
      <c r="I112">
        <v>3307386</v>
      </c>
      <c r="J112">
        <v>3307200</v>
      </c>
      <c r="K112">
        <v>3307014</v>
      </c>
      <c r="L112">
        <v>3306828</v>
      </c>
      <c r="M112">
        <v>3592</v>
      </c>
      <c r="N112">
        <v>3482</v>
      </c>
      <c r="O112">
        <v>3472</v>
      </c>
      <c r="P112">
        <v>3462</v>
      </c>
      <c r="Q112">
        <v>1720</v>
      </c>
      <c r="R112">
        <v>1914</v>
      </c>
      <c r="S112">
        <v>1752</v>
      </c>
      <c r="T112">
        <v>1617</v>
      </c>
      <c r="U112">
        <v>3069</v>
      </c>
      <c r="V112">
        <v>3288</v>
      </c>
      <c r="W112">
        <v>3424</v>
      </c>
      <c r="X112">
        <v>3715</v>
      </c>
      <c r="AG112">
        <f t="shared" si="10"/>
        <v>51.245439305788388</v>
      </c>
      <c r="AH112">
        <f t="shared" si="10"/>
        <v>47.048614535055719</v>
      </c>
      <c r="AI112">
        <f t="shared" si="10"/>
        <v>47.305788383788588</v>
      </c>
      <c r="AJ112">
        <f t="shared" si="10"/>
        <v>46.848239818558334</v>
      </c>
      <c r="AK112">
        <f t="shared" si="11"/>
        <v>16.094665220392468</v>
      </c>
      <c r="AL112">
        <f t="shared" si="11"/>
        <v>21.003056897741839</v>
      </c>
      <c r="AM112">
        <f t="shared" si="11"/>
        <v>18.368208263484867</v>
      </c>
      <c r="AN112">
        <f t="shared" si="11"/>
        <v>18.450251454491667</v>
      </c>
    </row>
    <row r="113" spans="1:40" x14ac:dyDescent="0.25">
      <c r="A113">
        <v>3338875</v>
      </c>
      <c r="B113">
        <v>3338689</v>
      </c>
      <c r="C113">
        <v>3338503</v>
      </c>
      <c r="D113">
        <v>3338317</v>
      </c>
      <c r="E113">
        <v>3338131</v>
      </c>
      <c r="F113">
        <v>3337944</v>
      </c>
      <c r="G113">
        <v>3337758</v>
      </c>
      <c r="H113">
        <v>3337572</v>
      </c>
      <c r="I113">
        <v>3337386</v>
      </c>
      <c r="J113">
        <v>3337200</v>
      </c>
      <c r="K113">
        <v>3337014</v>
      </c>
      <c r="L113">
        <v>3336827</v>
      </c>
      <c r="M113">
        <v>3646</v>
      </c>
      <c r="N113">
        <v>3512</v>
      </c>
      <c r="O113">
        <v>3438</v>
      </c>
      <c r="P113">
        <v>3469</v>
      </c>
      <c r="Q113">
        <v>1710</v>
      </c>
      <c r="R113">
        <v>1900</v>
      </c>
      <c r="S113">
        <v>1760</v>
      </c>
      <c r="T113">
        <v>1644</v>
      </c>
      <c r="U113">
        <v>3073</v>
      </c>
      <c r="V113">
        <v>3309</v>
      </c>
      <c r="W113">
        <v>3396</v>
      </c>
      <c r="X113">
        <v>3671</v>
      </c>
      <c r="AG113">
        <f t="shared" si="10"/>
        <v>52.182624987673812</v>
      </c>
      <c r="AH113">
        <f t="shared" si="10"/>
        <v>47.569273247214284</v>
      </c>
      <c r="AI113">
        <f t="shared" si="10"/>
        <v>46.715708510008881</v>
      </c>
      <c r="AJ113">
        <f t="shared" si="10"/>
        <v>46.969726851395329</v>
      </c>
      <c r="AK113">
        <f t="shared" si="11"/>
        <v>15.921112316339613</v>
      </c>
      <c r="AL113">
        <f t="shared" si="11"/>
        <v>20.760082832067841</v>
      </c>
      <c r="AM113">
        <f t="shared" si="11"/>
        <v>18.50705058672715</v>
      </c>
      <c r="AN113">
        <f t="shared" si="11"/>
        <v>18.918844295434376</v>
      </c>
    </row>
    <row r="114" spans="1:40" x14ac:dyDescent="0.25">
      <c r="A114">
        <v>3368873</v>
      </c>
      <c r="B114">
        <v>3368687</v>
      </c>
      <c r="C114">
        <v>3368501</v>
      </c>
      <c r="D114">
        <v>3368315</v>
      </c>
      <c r="E114">
        <v>3368129</v>
      </c>
      <c r="F114">
        <v>3367942</v>
      </c>
      <c r="G114">
        <v>3367756</v>
      </c>
      <c r="H114">
        <v>3367570</v>
      </c>
      <c r="I114">
        <v>3367384</v>
      </c>
      <c r="J114">
        <v>3367198</v>
      </c>
      <c r="K114">
        <v>3367012</v>
      </c>
      <c r="L114">
        <v>3366825</v>
      </c>
      <c r="M114">
        <v>3676</v>
      </c>
      <c r="N114">
        <v>3552</v>
      </c>
      <c r="O114">
        <v>3424</v>
      </c>
      <c r="P114">
        <v>3475</v>
      </c>
      <c r="Q114">
        <v>1741</v>
      </c>
      <c r="R114">
        <v>1940</v>
      </c>
      <c r="S114">
        <v>1766</v>
      </c>
      <c r="T114">
        <v>1615</v>
      </c>
      <c r="U114">
        <v>3106</v>
      </c>
      <c r="V114">
        <v>3346</v>
      </c>
      <c r="W114">
        <v>3374</v>
      </c>
      <c r="X114">
        <v>3690</v>
      </c>
      <c r="AG114">
        <f t="shared" si="10"/>
        <v>52.703283699832376</v>
      </c>
      <c r="AH114">
        <f t="shared" si="10"/>
        <v>48.263484863425703</v>
      </c>
      <c r="AI114">
        <f t="shared" si="10"/>
        <v>46.47273444433489</v>
      </c>
      <c r="AJ114">
        <f t="shared" si="10"/>
        <v>47.073858593827048</v>
      </c>
      <c r="AK114">
        <f t="shared" si="11"/>
        <v>16.459126318903465</v>
      </c>
      <c r="AL114">
        <f t="shared" si="11"/>
        <v>21.45429444827926</v>
      </c>
      <c r="AM114">
        <f t="shared" si="11"/>
        <v>18.611182329158865</v>
      </c>
      <c r="AN114">
        <f t="shared" si="11"/>
        <v>18.415540873681095</v>
      </c>
    </row>
    <row r="115" spans="1:40" x14ac:dyDescent="0.25">
      <c r="A115">
        <v>3398872</v>
      </c>
      <c r="B115">
        <v>3398686</v>
      </c>
      <c r="C115">
        <v>3398500</v>
      </c>
      <c r="D115">
        <v>3398314</v>
      </c>
      <c r="E115">
        <v>3398128</v>
      </c>
      <c r="F115">
        <v>3397941</v>
      </c>
      <c r="G115">
        <v>3397755</v>
      </c>
      <c r="H115">
        <v>3397569</v>
      </c>
      <c r="I115">
        <v>3397383</v>
      </c>
      <c r="J115">
        <v>3397197</v>
      </c>
      <c r="K115">
        <v>3397011</v>
      </c>
      <c r="L115">
        <v>3396824</v>
      </c>
      <c r="M115">
        <v>3701</v>
      </c>
      <c r="N115">
        <v>3514</v>
      </c>
      <c r="O115">
        <v>3459</v>
      </c>
      <c r="P115">
        <v>3512</v>
      </c>
      <c r="Q115">
        <v>1735</v>
      </c>
      <c r="R115">
        <v>1899</v>
      </c>
      <c r="S115">
        <v>1760</v>
      </c>
      <c r="T115">
        <v>1610</v>
      </c>
      <c r="U115">
        <v>3062</v>
      </c>
      <c r="V115">
        <v>3315</v>
      </c>
      <c r="W115">
        <v>3337</v>
      </c>
      <c r="X115">
        <v>3681</v>
      </c>
      <c r="AG115">
        <f t="shared" si="10"/>
        <v>53.137165959964513</v>
      </c>
      <c r="AH115">
        <f t="shared" si="10"/>
        <v>47.603983828024852</v>
      </c>
      <c r="AI115">
        <f t="shared" si="10"/>
        <v>47.080169608519881</v>
      </c>
      <c r="AJ115">
        <f t="shared" si="10"/>
        <v>47.716004338822607</v>
      </c>
      <c r="AK115">
        <f t="shared" si="11"/>
        <v>16.35499457647175</v>
      </c>
      <c r="AL115">
        <f t="shared" si="11"/>
        <v>20.742727541662557</v>
      </c>
      <c r="AM115">
        <f t="shared" si="11"/>
        <v>18.50705058672715</v>
      </c>
      <c r="AN115">
        <f t="shared" si="11"/>
        <v>18.328764421654668</v>
      </c>
    </row>
    <row r="116" spans="1:40" x14ac:dyDescent="0.25">
      <c r="A116">
        <v>3428874</v>
      </c>
      <c r="B116">
        <v>3428688</v>
      </c>
      <c r="C116">
        <v>3428502</v>
      </c>
      <c r="D116">
        <v>3428316</v>
      </c>
      <c r="E116">
        <v>3428129</v>
      </c>
      <c r="F116">
        <v>3427943</v>
      </c>
      <c r="G116">
        <v>3427757</v>
      </c>
      <c r="H116">
        <v>3427571</v>
      </c>
      <c r="I116">
        <v>3427385</v>
      </c>
      <c r="J116">
        <v>3427199</v>
      </c>
      <c r="K116">
        <v>3427012</v>
      </c>
      <c r="L116">
        <v>3426826</v>
      </c>
      <c r="M116">
        <v>3630</v>
      </c>
      <c r="N116">
        <v>3522</v>
      </c>
      <c r="O116">
        <v>3480</v>
      </c>
      <c r="P116">
        <v>3513</v>
      </c>
      <c r="Q116">
        <v>1744</v>
      </c>
      <c r="R116">
        <v>1920</v>
      </c>
      <c r="S116">
        <v>1754</v>
      </c>
      <c r="T116">
        <v>1628</v>
      </c>
      <c r="U116">
        <v>3060</v>
      </c>
      <c r="V116">
        <v>3275</v>
      </c>
      <c r="W116">
        <v>3378</v>
      </c>
      <c r="X116">
        <v>3701</v>
      </c>
      <c r="AG116">
        <f t="shared" si="10"/>
        <v>51.904940341189246</v>
      </c>
      <c r="AH116">
        <f t="shared" si="10"/>
        <v>47.742826151267138</v>
      </c>
      <c r="AI116">
        <f t="shared" si="10"/>
        <v>47.444630707030868</v>
      </c>
      <c r="AJ116">
        <f t="shared" si="10"/>
        <v>47.733359629227891</v>
      </c>
      <c r="AK116">
        <f t="shared" si="11"/>
        <v>16.511192190119317</v>
      </c>
      <c r="AL116">
        <f t="shared" si="11"/>
        <v>21.10718864017355</v>
      </c>
      <c r="AM116">
        <f t="shared" si="11"/>
        <v>18.402918844295439</v>
      </c>
      <c r="AN116">
        <f t="shared" si="11"/>
        <v>18.641159648949806</v>
      </c>
    </row>
    <row r="117" spans="1:40" x14ac:dyDescent="0.25">
      <c r="A117">
        <v>3458873</v>
      </c>
      <c r="B117">
        <v>3458687</v>
      </c>
      <c r="C117">
        <v>3458501</v>
      </c>
      <c r="D117">
        <v>3458314</v>
      </c>
      <c r="E117">
        <v>3458128</v>
      </c>
      <c r="F117">
        <v>3457942</v>
      </c>
      <c r="G117">
        <v>3457756</v>
      </c>
      <c r="H117">
        <v>3457570</v>
      </c>
      <c r="I117">
        <v>3457384</v>
      </c>
      <c r="J117">
        <v>3457197</v>
      </c>
      <c r="K117">
        <v>3457011</v>
      </c>
      <c r="L117">
        <v>3456825</v>
      </c>
      <c r="M117">
        <v>3650</v>
      </c>
      <c r="N117">
        <v>3517</v>
      </c>
      <c r="O117">
        <v>3486</v>
      </c>
      <c r="P117">
        <v>3511</v>
      </c>
      <c r="Q117">
        <v>1741</v>
      </c>
      <c r="R117">
        <v>1943</v>
      </c>
      <c r="S117">
        <v>1771</v>
      </c>
      <c r="T117">
        <v>1635</v>
      </c>
      <c r="U117">
        <v>3089</v>
      </c>
      <c r="V117">
        <v>3307</v>
      </c>
      <c r="W117">
        <v>3412</v>
      </c>
      <c r="X117">
        <v>3702</v>
      </c>
      <c r="AG117">
        <f t="shared" si="10"/>
        <v>52.252046149294955</v>
      </c>
      <c r="AH117">
        <f t="shared" si="10"/>
        <v>47.656049699240711</v>
      </c>
      <c r="AI117">
        <f t="shared" si="10"/>
        <v>47.548762449462586</v>
      </c>
      <c r="AJ117">
        <f t="shared" si="10"/>
        <v>47.698649048417323</v>
      </c>
      <c r="AK117">
        <f t="shared" si="11"/>
        <v>16.459126318903465</v>
      </c>
      <c r="AL117">
        <f t="shared" si="11"/>
        <v>21.506360319495119</v>
      </c>
      <c r="AM117">
        <f t="shared" si="11"/>
        <v>18.697958781185292</v>
      </c>
      <c r="AN117">
        <f t="shared" si="11"/>
        <v>18.762646681786805</v>
      </c>
    </row>
    <row r="118" spans="1:40" x14ac:dyDescent="0.25">
      <c r="A118">
        <v>3488872</v>
      </c>
      <c r="B118">
        <v>3488686</v>
      </c>
      <c r="C118">
        <v>3488500</v>
      </c>
      <c r="D118">
        <v>3488314</v>
      </c>
      <c r="E118">
        <v>3488127</v>
      </c>
      <c r="F118">
        <v>3487941</v>
      </c>
      <c r="G118">
        <v>3487755</v>
      </c>
      <c r="H118">
        <v>3487569</v>
      </c>
      <c r="I118">
        <v>3487383</v>
      </c>
      <c r="J118">
        <v>3487196</v>
      </c>
      <c r="K118">
        <v>3487010</v>
      </c>
      <c r="L118">
        <v>3486824</v>
      </c>
      <c r="M118">
        <v>3645</v>
      </c>
      <c r="N118">
        <v>3546</v>
      </c>
      <c r="O118">
        <v>3489</v>
      </c>
      <c r="P118">
        <v>3488</v>
      </c>
      <c r="Q118">
        <v>1758</v>
      </c>
      <c r="R118">
        <v>1945</v>
      </c>
      <c r="S118">
        <v>1784</v>
      </c>
      <c r="T118">
        <v>1628</v>
      </c>
      <c r="U118">
        <v>3096</v>
      </c>
      <c r="V118">
        <v>3342</v>
      </c>
      <c r="W118">
        <v>3418</v>
      </c>
      <c r="X118">
        <v>3737</v>
      </c>
      <c r="AG118">
        <f t="shared" si="10"/>
        <v>52.165269697268528</v>
      </c>
      <c r="AH118">
        <f t="shared" si="10"/>
        <v>48.159353120993998</v>
      </c>
      <c r="AI118">
        <f t="shared" si="10"/>
        <v>47.600828320678445</v>
      </c>
      <c r="AJ118">
        <f t="shared" si="10"/>
        <v>47.299477369095754</v>
      </c>
      <c r="AK118">
        <f t="shared" si="11"/>
        <v>16.754166255793315</v>
      </c>
      <c r="AL118">
        <f t="shared" si="11"/>
        <v>21.541070900305687</v>
      </c>
      <c r="AM118">
        <f t="shared" si="11"/>
        <v>18.923577556454003</v>
      </c>
      <c r="AN118">
        <f t="shared" si="11"/>
        <v>18.641159648949806</v>
      </c>
    </row>
    <row r="119" spans="1:40" x14ac:dyDescent="0.25">
      <c r="A119">
        <v>3518871</v>
      </c>
      <c r="B119">
        <v>3518685</v>
      </c>
      <c r="C119">
        <v>3518499</v>
      </c>
      <c r="D119">
        <v>3518312</v>
      </c>
      <c r="E119">
        <v>3518126</v>
      </c>
      <c r="F119">
        <v>3517940</v>
      </c>
      <c r="G119">
        <v>3517754</v>
      </c>
      <c r="H119">
        <v>3517568</v>
      </c>
      <c r="I119">
        <v>3517382</v>
      </c>
      <c r="J119">
        <v>3517195</v>
      </c>
      <c r="K119">
        <v>3517009</v>
      </c>
      <c r="L119">
        <v>3516823</v>
      </c>
      <c r="M119">
        <v>3652</v>
      </c>
      <c r="N119">
        <v>3555</v>
      </c>
      <c r="O119">
        <v>3482</v>
      </c>
      <c r="P119">
        <v>3518</v>
      </c>
      <c r="Q119">
        <v>1769</v>
      </c>
      <c r="R119">
        <v>1956</v>
      </c>
      <c r="S119">
        <v>1787</v>
      </c>
      <c r="T119">
        <v>1667</v>
      </c>
      <c r="U119">
        <v>3093</v>
      </c>
      <c r="V119">
        <v>3317</v>
      </c>
      <c r="W119">
        <v>3393</v>
      </c>
      <c r="X119">
        <v>3765</v>
      </c>
      <c r="AG119">
        <f t="shared" si="10"/>
        <v>52.286756730105516</v>
      </c>
      <c r="AH119">
        <f t="shared" si="10"/>
        <v>48.315550734641562</v>
      </c>
      <c r="AI119">
        <f t="shared" si="10"/>
        <v>47.479341287841443</v>
      </c>
      <c r="AJ119">
        <f t="shared" si="10"/>
        <v>47.820136081254319</v>
      </c>
      <c r="AK119">
        <f t="shared" si="11"/>
        <v>16.945074450251454</v>
      </c>
      <c r="AL119">
        <f t="shared" si="11"/>
        <v>21.73197909476383</v>
      </c>
      <c r="AM119">
        <f t="shared" si="11"/>
        <v>18.975643427669858</v>
      </c>
      <c r="AN119">
        <f t="shared" si="11"/>
        <v>19.318015974755941</v>
      </c>
    </row>
    <row r="120" spans="1:40" x14ac:dyDescent="0.25">
      <c r="A120">
        <v>3548873</v>
      </c>
      <c r="B120">
        <v>3548687</v>
      </c>
      <c r="C120">
        <v>3548501</v>
      </c>
      <c r="D120">
        <v>3548315</v>
      </c>
      <c r="E120">
        <v>3548128</v>
      </c>
      <c r="F120">
        <v>3547942</v>
      </c>
      <c r="G120">
        <v>3547756</v>
      </c>
      <c r="H120">
        <v>3547570</v>
      </c>
      <c r="I120">
        <v>3547384</v>
      </c>
      <c r="J120">
        <v>3547197</v>
      </c>
      <c r="K120">
        <v>3547011</v>
      </c>
      <c r="L120">
        <v>3546825</v>
      </c>
      <c r="M120">
        <v>3631</v>
      </c>
      <c r="N120">
        <v>3538</v>
      </c>
      <c r="O120">
        <v>3474</v>
      </c>
      <c r="P120">
        <v>3534</v>
      </c>
      <c r="Q120">
        <v>1763</v>
      </c>
      <c r="R120">
        <v>1960</v>
      </c>
      <c r="S120">
        <v>1777</v>
      </c>
      <c r="T120">
        <v>1671</v>
      </c>
      <c r="U120">
        <v>3113</v>
      </c>
      <c r="V120">
        <v>3391</v>
      </c>
      <c r="W120">
        <v>3402</v>
      </c>
      <c r="X120">
        <v>3710</v>
      </c>
      <c r="AG120">
        <f t="shared" si="10"/>
        <v>51.92229563159453</v>
      </c>
      <c r="AH120">
        <f t="shared" si="10"/>
        <v>48.020510797751705</v>
      </c>
      <c r="AI120">
        <f t="shared" si="10"/>
        <v>47.340498964599163</v>
      </c>
      <c r="AJ120">
        <f t="shared" si="10"/>
        <v>48.097820727738892</v>
      </c>
      <c r="AK120">
        <f t="shared" si="11"/>
        <v>16.840942707819742</v>
      </c>
      <c r="AL120">
        <f t="shared" si="11"/>
        <v>21.801400256384969</v>
      </c>
      <c r="AM120">
        <f t="shared" si="11"/>
        <v>18.802090523617004</v>
      </c>
      <c r="AN120">
        <f t="shared" si="11"/>
        <v>19.387437136377084</v>
      </c>
    </row>
    <row r="121" spans="1:40" x14ac:dyDescent="0.25">
      <c r="A121">
        <v>3578878</v>
      </c>
      <c r="B121">
        <v>3578692</v>
      </c>
      <c r="C121">
        <v>3578506</v>
      </c>
      <c r="D121">
        <v>3578320</v>
      </c>
      <c r="E121">
        <v>3578134</v>
      </c>
      <c r="F121">
        <v>3577948</v>
      </c>
      <c r="G121">
        <v>3577761</v>
      </c>
      <c r="H121">
        <v>3577575</v>
      </c>
      <c r="I121">
        <v>3577389</v>
      </c>
      <c r="J121">
        <v>3577203</v>
      </c>
      <c r="K121">
        <v>3577017</v>
      </c>
      <c r="L121">
        <v>3576831</v>
      </c>
      <c r="M121">
        <v>3651</v>
      </c>
      <c r="N121">
        <v>3546</v>
      </c>
      <c r="O121">
        <v>3481</v>
      </c>
      <c r="P121">
        <v>3525</v>
      </c>
      <c r="Q121">
        <v>1759</v>
      </c>
      <c r="R121">
        <v>1949</v>
      </c>
      <c r="S121">
        <v>1798</v>
      </c>
      <c r="T121">
        <v>1656</v>
      </c>
      <c r="U121">
        <v>3079</v>
      </c>
      <c r="V121">
        <v>3335</v>
      </c>
      <c r="W121">
        <v>3384</v>
      </c>
      <c r="X121">
        <v>3737</v>
      </c>
      <c r="AG121">
        <f t="shared" si="10"/>
        <v>52.269401439700239</v>
      </c>
      <c r="AH121">
        <f t="shared" si="10"/>
        <v>48.159353120993998</v>
      </c>
      <c r="AI121">
        <f t="shared" si="10"/>
        <v>47.461985997436159</v>
      </c>
      <c r="AJ121">
        <f t="shared" si="10"/>
        <v>47.941623114091321</v>
      </c>
      <c r="AK121">
        <f t="shared" si="11"/>
        <v>16.771521546198599</v>
      </c>
      <c r="AL121">
        <f t="shared" si="11"/>
        <v>21.610492061926831</v>
      </c>
      <c r="AM121">
        <f t="shared" si="11"/>
        <v>19.166551622127997</v>
      </c>
      <c r="AN121">
        <f t="shared" si="11"/>
        <v>19.127107780297802</v>
      </c>
    </row>
    <row r="122" spans="1:40" x14ac:dyDescent="0.25">
      <c r="A122">
        <v>3608868</v>
      </c>
      <c r="B122">
        <v>3608682</v>
      </c>
      <c r="C122">
        <v>3608496</v>
      </c>
      <c r="D122">
        <v>3608310</v>
      </c>
      <c r="E122">
        <v>3608124</v>
      </c>
      <c r="F122">
        <v>3607937</v>
      </c>
      <c r="G122">
        <v>3607751</v>
      </c>
      <c r="H122">
        <v>3607565</v>
      </c>
      <c r="I122">
        <v>3607379</v>
      </c>
      <c r="J122">
        <v>3607193</v>
      </c>
      <c r="K122">
        <v>3607006</v>
      </c>
      <c r="L122">
        <v>3606820</v>
      </c>
      <c r="M122">
        <v>3701</v>
      </c>
      <c r="N122">
        <v>3563</v>
      </c>
      <c r="O122">
        <v>3492</v>
      </c>
      <c r="P122">
        <v>3551</v>
      </c>
      <c r="Q122">
        <v>1771</v>
      </c>
      <c r="R122">
        <v>1958</v>
      </c>
      <c r="S122">
        <v>1817</v>
      </c>
      <c r="T122">
        <v>1683</v>
      </c>
      <c r="U122">
        <v>3075</v>
      </c>
      <c r="V122">
        <v>3329</v>
      </c>
      <c r="W122">
        <v>3409</v>
      </c>
      <c r="X122">
        <v>3714</v>
      </c>
      <c r="AG122">
        <f t="shared" si="10"/>
        <v>53.137165959964513</v>
      </c>
      <c r="AH122">
        <f t="shared" si="10"/>
        <v>48.454393057883841</v>
      </c>
      <c r="AI122">
        <f t="shared" si="10"/>
        <v>47.652894191894298</v>
      </c>
      <c r="AJ122">
        <f t="shared" si="10"/>
        <v>48.392860664628742</v>
      </c>
      <c r="AK122">
        <f t="shared" si="11"/>
        <v>16.979785031062029</v>
      </c>
      <c r="AL122">
        <f t="shared" si="11"/>
        <v>21.766689675574401</v>
      </c>
      <c r="AM122">
        <f t="shared" si="11"/>
        <v>19.496302139828423</v>
      </c>
      <c r="AN122">
        <f t="shared" si="11"/>
        <v>19.595700621240507</v>
      </c>
    </row>
    <row r="123" spans="1:40" x14ac:dyDescent="0.25">
      <c r="A123">
        <v>3638882</v>
      </c>
      <c r="B123">
        <v>3638696</v>
      </c>
      <c r="C123">
        <v>3638510</v>
      </c>
      <c r="D123">
        <v>3638324</v>
      </c>
      <c r="E123">
        <v>3638137</v>
      </c>
      <c r="F123">
        <v>3637951</v>
      </c>
      <c r="G123">
        <v>3637765</v>
      </c>
      <c r="H123">
        <v>3637579</v>
      </c>
      <c r="I123">
        <v>3637393</v>
      </c>
      <c r="J123">
        <v>3637207</v>
      </c>
      <c r="K123">
        <v>3637020</v>
      </c>
      <c r="L123">
        <v>3636834</v>
      </c>
      <c r="M123">
        <v>3686</v>
      </c>
      <c r="N123">
        <v>3550</v>
      </c>
      <c r="O123">
        <v>3484</v>
      </c>
      <c r="P123">
        <v>3519</v>
      </c>
      <c r="Q123">
        <v>1805</v>
      </c>
      <c r="R123">
        <v>1961</v>
      </c>
      <c r="S123">
        <v>1806</v>
      </c>
      <c r="T123">
        <v>1647</v>
      </c>
      <c r="U123">
        <v>3121</v>
      </c>
      <c r="V123">
        <v>3328</v>
      </c>
      <c r="W123">
        <v>3387</v>
      </c>
      <c r="X123">
        <v>3721</v>
      </c>
      <c r="AG123">
        <f t="shared" si="10"/>
        <v>52.876836603885231</v>
      </c>
      <c r="AH123">
        <f t="shared" si="10"/>
        <v>48.228774282615134</v>
      </c>
      <c r="AI123">
        <f t="shared" si="10"/>
        <v>47.514051868652018</v>
      </c>
      <c r="AJ123">
        <f t="shared" si="10"/>
        <v>47.837491371659603</v>
      </c>
      <c r="AK123">
        <f t="shared" si="11"/>
        <v>17.569864904841733</v>
      </c>
      <c r="AL123">
        <f t="shared" si="11"/>
        <v>21.818755546790257</v>
      </c>
      <c r="AM123">
        <f t="shared" si="11"/>
        <v>19.305393945370284</v>
      </c>
      <c r="AN123">
        <f t="shared" si="11"/>
        <v>18.970910166650231</v>
      </c>
    </row>
    <row r="124" spans="1:40" x14ac:dyDescent="0.25">
      <c r="A124">
        <v>3668866</v>
      </c>
      <c r="B124">
        <v>3668680</v>
      </c>
      <c r="C124">
        <v>3668493</v>
      </c>
      <c r="D124">
        <v>3668307</v>
      </c>
      <c r="E124">
        <v>3668121</v>
      </c>
      <c r="F124">
        <v>3667935</v>
      </c>
      <c r="G124">
        <v>3667749</v>
      </c>
      <c r="H124">
        <v>3667563</v>
      </c>
      <c r="I124">
        <v>3667376</v>
      </c>
      <c r="J124">
        <v>3667190</v>
      </c>
      <c r="K124">
        <v>3667004</v>
      </c>
      <c r="L124">
        <v>3666818</v>
      </c>
      <c r="M124">
        <v>3683</v>
      </c>
      <c r="N124">
        <v>3612</v>
      </c>
      <c r="O124">
        <v>3508</v>
      </c>
      <c r="P124">
        <v>3521</v>
      </c>
      <c r="Q124">
        <v>1783</v>
      </c>
      <c r="R124">
        <v>1996</v>
      </c>
      <c r="S124">
        <v>1807</v>
      </c>
      <c r="T124">
        <v>1667</v>
      </c>
      <c r="U124">
        <v>3055</v>
      </c>
      <c r="V124">
        <v>3367</v>
      </c>
      <c r="W124">
        <v>3400</v>
      </c>
      <c r="X124">
        <v>3777</v>
      </c>
      <c r="AG124">
        <f t="shared" si="10"/>
        <v>52.824770732669364</v>
      </c>
      <c r="AH124">
        <f t="shared" si="10"/>
        <v>49.304802287742831</v>
      </c>
      <c r="AI124">
        <f t="shared" si="10"/>
        <v>47.930578838378864</v>
      </c>
      <c r="AJ124">
        <f t="shared" si="10"/>
        <v>47.872201952470178</v>
      </c>
      <c r="AK124">
        <f t="shared" si="11"/>
        <v>17.188048515925452</v>
      </c>
      <c r="AL124">
        <f t="shared" si="11"/>
        <v>22.426190710975249</v>
      </c>
      <c r="AM124">
        <f t="shared" si="11"/>
        <v>19.322749235775568</v>
      </c>
      <c r="AN124">
        <f t="shared" si="11"/>
        <v>19.318015974755941</v>
      </c>
    </row>
    <row r="125" spans="1:40" x14ac:dyDescent="0.25">
      <c r="A125">
        <v>3698865</v>
      </c>
      <c r="B125">
        <v>3698679</v>
      </c>
      <c r="C125">
        <v>3698492</v>
      </c>
      <c r="D125">
        <v>3698306</v>
      </c>
      <c r="E125">
        <v>3698120</v>
      </c>
      <c r="F125">
        <v>3697934</v>
      </c>
      <c r="G125">
        <v>3697748</v>
      </c>
      <c r="H125">
        <v>3697562</v>
      </c>
      <c r="I125">
        <v>3697375</v>
      </c>
      <c r="J125">
        <v>3697189</v>
      </c>
      <c r="K125">
        <v>3697003</v>
      </c>
      <c r="L125">
        <v>3696817</v>
      </c>
      <c r="M125">
        <v>3689</v>
      </c>
      <c r="N125">
        <v>3573</v>
      </c>
      <c r="O125">
        <v>3480</v>
      </c>
      <c r="P125">
        <v>3563</v>
      </c>
      <c r="Q125">
        <v>1771</v>
      </c>
      <c r="R125">
        <v>2007</v>
      </c>
      <c r="S125">
        <v>1837</v>
      </c>
      <c r="T125">
        <v>1692</v>
      </c>
      <c r="U125">
        <v>3082</v>
      </c>
      <c r="V125">
        <v>3354</v>
      </c>
      <c r="W125">
        <v>3414</v>
      </c>
      <c r="X125">
        <v>3737</v>
      </c>
      <c r="AG125">
        <f t="shared" si="10"/>
        <v>52.928902475101083</v>
      </c>
      <c r="AH125">
        <f t="shared" si="10"/>
        <v>48.627945961936696</v>
      </c>
      <c r="AI125">
        <f t="shared" si="10"/>
        <v>47.444630707030868</v>
      </c>
      <c r="AJ125">
        <f t="shared" si="10"/>
        <v>48.601124149492165</v>
      </c>
      <c r="AK125">
        <f t="shared" si="11"/>
        <v>16.979785031062029</v>
      </c>
      <c r="AL125">
        <f t="shared" si="11"/>
        <v>22.617098905433387</v>
      </c>
      <c r="AM125">
        <f t="shared" si="11"/>
        <v>19.843407947934132</v>
      </c>
      <c r="AN125">
        <f t="shared" si="11"/>
        <v>19.751898234888078</v>
      </c>
    </row>
    <row r="126" spans="1:40" x14ac:dyDescent="0.25">
      <c r="A126">
        <v>3728864</v>
      </c>
      <c r="B126">
        <v>3728678</v>
      </c>
      <c r="C126">
        <v>3728492</v>
      </c>
      <c r="D126">
        <v>3728305</v>
      </c>
      <c r="E126">
        <v>3728119</v>
      </c>
      <c r="F126">
        <v>3727933</v>
      </c>
      <c r="G126">
        <v>3727747</v>
      </c>
      <c r="H126">
        <v>3727561</v>
      </c>
      <c r="I126">
        <v>3727375</v>
      </c>
      <c r="J126">
        <v>3727188</v>
      </c>
      <c r="K126">
        <v>3727002</v>
      </c>
      <c r="L126">
        <v>3726816</v>
      </c>
      <c r="M126">
        <v>3688</v>
      </c>
      <c r="N126">
        <v>3559</v>
      </c>
      <c r="O126">
        <v>3500</v>
      </c>
      <c r="P126">
        <v>3540</v>
      </c>
      <c r="Q126">
        <v>1808</v>
      </c>
      <c r="R126">
        <v>2021</v>
      </c>
      <c r="S126">
        <v>1815</v>
      </c>
      <c r="T126">
        <v>1699</v>
      </c>
      <c r="U126">
        <v>3091</v>
      </c>
      <c r="V126">
        <v>3330</v>
      </c>
      <c r="W126">
        <v>3394</v>
      </c>
      <c r="X126">
        <v>3730</v>
      </c>
      <c r="AG126">
        <f t="shared" si="10"/>
        <v>52.911547184695792</v>
      </c>
      <c r="AH126">
        <f t="shared" si="10"/>
        <v>48.384971896262698</v>
      </c>
      <c r="AI126">
        <f t="shared" si="10"/>
        <v>47.791736515136577</v>
      </c>
      <c r="AJ126">
        <f t="shared" si="10"/>
        <v>48.201952470170596</v>
      </c>
      <c r="AK126">
        <f t="shared" si="11"/>
        <v>17.621930776057589</v>
      </c>
      <c r="AL126">
        <f t="shared" si="11"/>
        <v>22.860072971107385</v>
      </c>
      <c r="AM126">
        <f t="shared" si="11"/>
        <v>19.461591559017851</v>
      </c>
      <c r="AN126">
        <f t="shared" si="11"/>
        <v>19.873385267725077</v>
      </c>
    </row>
    <row r="127" spans="1:40" x14ac:dyDescent="0.25">
      <c r="A127">
        <v>3758880</v>
      </c>
      <c r="B127">
        <v>3758694</v>
      </c>
      <c r="C127">
        <v>3758508</v>
      </c>
      <c r="D127">
        <v>3758321</v>
      </c>
      <c r="E127">
        <v>3758135</v>
      </c>
      <c r="F127">
        <v>3757949</v>
      </c>
      <c r="G127">
        <v>3757763</v>
      </c>
      <c r="H127">
        <v>3757577</v>
      </c>
      <c r="I127">
        <v>3757391</v>
      </c>
      <c r="J127">
        <v>3757204</v>
      </c>
      <c r="K127">
        <v>3757018</v>
      </c>
      <c r="L127">
        <v>3756832</v>
      </c>
      <c r="M127">
        <v>3693</v>
      </c>
      <c r="N127">
        <v>3591</v>
      </c>
      <c r="O127">
        <v>3482</v>
      </c>
      <c r="P127">
        <v>3539</v>
      </c>
      <c r="Q127">
        <v>1818</v>
      </c>
      <c r="R127">
        <v>2015</v>
      </c>
      <c r="S127">
        <v>1839</v>
      </c>
      <c r="T127">
        <v>1680</v>
      </c>
      <c r="U127">
        <v>3108</v>
      </c>
      <c r="V127">
        <v>3337</v>
      </c>
      <c r="W127">
        <v>3412</v>
      </c>
      <c r="X127">
        <v>3777</v>
      </c>
      <c r="AG127">
        <f t="shared" si="10"/>
        <v>52.998323636722219</v>
      </c>
      <c r="AH127">
        <f t="shared" si="10"/>
        <v>48.940341189231845</v>
      </c>
      <c r="AI127">
        <f t="shared" si="10"/>
        <v>47.479341287841443</v>
      </c>
      <c r="AJ127">
        <f t="shared" si="10"/>
        <v>48.184597179765319</v>
      </c>
      <c r="AK127">
        <f t="shared" si="11"/>
        <v>17.795483680110447</v>
      </c>
      <c r="AL127">
        <f t="shared" si="11"/>
        <v>22.75594122867567</v>
      </c>
      <c r="AM127">
        <f t="shared" si="11"/>
        <v>19.878118528744704</v>
      </c>
      <c r="AN127">
        <f t="shared" si="11"/>
        <v>19.543634750024651</v>
      </c>
    </row>
    <row r="128" spans="1:40" x14ac:dyDescent="0.25">
      <c r="A128">
        <v>3788878</v>
      </c>
      <c r="B128">
        <v>3788691</v>
      </c>
      <c r="C128">
        <v>3788505</v>
      </c>
      <c r="D128">
        <v>3788319</v>
      </c>
      <c r="E128">
        <v>3788133</v>
      </c>
      <c r="F128">
        <v>3787947</v>
      </c>
      <c r="G128">
        <v>3787761</v>
      </c>
      <c r="H128">
        <v>3787574</v>
      </c>
      <c r="I128">
        <v>3787388</v>
      </c>
      <c r="J128">
        <v>3787202</v>
      </c>
      <c r="K128">
        <v>3787016</v>
      </c>
      <c r="L128">
        <v>3786830</v>
      </c>
      <c r="M128">
        <v>3724</v>
      </c>
      <c r="N128">
        <v>3582</v>
      </c>
      <c r="O128">
        <v>3516</v>
      </c>
      <c r="P128">
        <v>3543</v>
      </c>
      <c r="Q128">
        <v>1818</v>
      </c>
      <c r="R128">
        <v>2001</v>
      </c>
      <c r="S128">
        <v>1845</v>
      </c>
      <c r="T128">
        <v>1685</v>
      </c>
      <c r="U128">
        <v>3103</v>
      </c>
      <c r="V128">
        <v>3361</v>
      </c>
      <c r="W128">
        <v>3390</v>
      </c>
      <c r="X128">
        <v>3750</v>
      </c>
      <c r="AG128">
        <f t="shared" si="10"/>
        <v>53.536337639286074</v>
      </c>
      <c r="AH128">
        <f t="shared" si="10"/>
        <v>48.784143575584267</v>
      </c>
      <c r="AI128">
        <f t="shared" si="10"/>
        <v>48.06942116162115</v>
      </c>
      <c r="AJ128">
        <f t="shared" si="10"/>
        <v>48.254018341386455</v>
      </c>
      <c r="AK128">
        <f t="shared" si="11"/>
        <v>17.795483680110447</v>
      </c>
      <c r="AL128">
        <f t="shared" si="11"/>
        <v>22.512967163001676</v>
      </c>
      <c r="AM128">
        <f t="shared" si="11"/>
        <v>19.982250271176415</v>
      </c>
      <c r="AN128">
        <f t="shared" si="11"/>
        <v>19.630411202051079</v>
      </c>
    </row>
    <row r="129" spans="1:40" x14ac:dyDescent="0.25">
      <c r="A129">
        <v>3818877</v>
      </c>
      <c r="B129">
        <v>3818691</v>
      </c>
      <c r="C129">
        <v>3818504</v>
      </c>
      <c r="D129">
        <v>3818318</v>
      </c>
      <c r="E129">
        <v>3818132</v>
      </c>
      <c r="F129">
        <v>3817946</v>
      </c>
      <c r="G129">
        <v>3817760</v>
      </c>
      <c r="H129">
        <v>3817574</v>
      </c>
      <c r="I129">
        <v>3817387</v>
      </c>
      <c r="J129">
        <v>3817201</v>
      </c>
      <c r="K129">
        <v>3817015</v>
      </c>
      <c r="L129">
        <v>3816829</v>
      </c>
      <c r="M129">
        <v>3735</v>
      </c>
      <c r="N129">
        <v>3628</v>
      </c>
      <c r="O129">
        <v>3498</v>
      </c>
      <c r="P129">
        <v>3619</v>
      </c>
      <c r="Q129">
        <v>1806</v>
      </c>
      <c r="R129">
        <v>2028</v>
      </c>
      <c r="S129">
        <v>1824</v>
      </c>
      <c r="T129">
        <v>1697</v>
      </c>
      <c r="U129">
        <v>3082</v>
      </c>
      <c r="V129">
        <v>3367</v>
      </c>
      <c r="W129">
        <v>3414</v>
      </c>
      <c r="X129">
        <v>3736</v>
      </c>
      <c r="AG129">
        <f t="shared" si="10"/>
        <v>53.72724583374422</v>
      </c>
      <c r="AH129">
        <f t="shared" si="10"/>
        <v>49.582486934227397</v>
      </c>
      <c r="AI129">
        <f t="shared" si="10"/>
        <v>47.757025934326009</v>
      </c>
      <c r="AJ129">
        <f t="shared" si="10"/>
        <v>49.573020412188157</v>
      </c>
      <c r="AK129">
        <f t="shared" si="11"/>
        <v>17.587220195247021</v>
      </c>
      <c r="AL129">
        <f t="shared" si="11"/>
        <v>22.981560003944384</v>
      </c>
      <c r="AM129">
        <f t="shared" si="11"/>
        <v>19.617789172665422</v>
      </c>
      <c r="AN129">
        <f t="shared" si="11"/>
        <v>19.838674686914505</v>
      </c>
    </row>
    <row r="130" spans="1:40" x14ac:dyDescent="0.25">
      <c r="A130">
        <v>3848877</v>
      </c>
      <c r="B130">
        <v>3848691</v>
      </c>
      <c r="C130">
        <v>3848505</v>
      </c>
      <c r="D130">
        <v>3848319</v>
      </c>
      <c r="E130">
        <v>3848132</v>
      </c>
      <c r="F130">
        <v>3847946</v>
      </c>
      <c r="G130">
        <v>3847760</v>
      </c>
      <c r="H130">
        <v>3847574</v>
      </c>
      <c r="I130">
        <v>3847388</v>
      </c>
      <c r="J130">
        <v>3847202</v>
      </c>
      <c r="K130">
        <v>3847015</v>
      </c>
      <c r="L130">
        <v>3846829</v>
      </c>
      <c r="M130">
        <v>3721</v>
      </c>
      <c r="N130">
        <v>3613</v>
      </c>
      <c r="O130">
        <v>3528</v>
      </c>
      <c r="P130">
        <v>3589</v>
      </c>
      <c r="Q130">
        <v>1795</v>
      </c>
      <c r="R130">
        <v>2048</v>
      </c>
      <c r="S130">
        <v>1865</v>
      </c>
      <c r="T130">
        <v>1716</v>
      </c>
      <c r="U130">
        <v>3110</v>
      </c>
      <c r="V130">
        <v>3330</v>
      </c>
      <c r="W130">
        <v>3410</v>
      </c>
      <c r="X130">
        <v>3725</v>
      </c>
      <c r="AG130">
        <f t="shared" si="10"/>
        <v>53.484271768070222</v>
      </c>
      <c r="AH130">
        <f t="shared" si="10"/>
        <v>49.322157578148115</v>
      </c>
      <c r="AI130">
        <f t="shared" si="10"/>
        <v>48.27768464648458</v>
      </c>
      <c r="AJ130">
        <f t="shared" ref="AJ130:AJ193" si="12">(P130-AD$2)/($AE$9-$AE$4)*$Z$13</f>
        <v>49.052361700029593</v>
      </c>
      <c r="AK130">
        <f t="shared" si="11"/>
        <v>17.396312000788878</v>
      </c>
      <c r="AL130">
        <f t="shared" si="11"/>
        <v>23.328665812050094</v>
      </c>
      <c r="AM130">
        <f t="shared" si="11"/>
        <v>20.329356079282125</v>
      </c>
      <c r="AN130">
        <f t="shared" ref="AN130:AN193" si="13">(T130-AD$3)/($AE$9-$AE$4)*$Z$13</f>
        <v>20.16842520461493</v>
      </c>
    </row>
    <row r="131" spans="1:40" x14ac:dyDescent="0.25">
      <c r="A131">
        <v>3878876</v>
      </c>
      <c r="B131">
        <v>3878689</v>
      </c>
      <c r="C131">
        <v>3878503</v>
      </c>
      <c r="D131">
        <v>3878317</v>
      </c>
      <c r="E131">
        <v>3878131</v>
      </c>
      <c r="F131">
        <v>3877945</v>
      </c>
      <c r="G131">
        <v>3877759</v>
      </c>
      <c r="H131">
        <v>3877572</v>
      </c>
      <c r="I131">
        <v>3877386</v>
      </c>
      <c r="J131">
        <v>3877200</v>
      </c>
      <c r="K131">
        <v>3877014</v>
      </c>
      <c r="L131">
        <v>3876828</v>
      </c>
      <c r="M131">
        <v>3712</v>
      </c>
      <c r="N131">
        <v>3656</v>
      </c>
      <c r="O131">
        <v>3500</v>
      </c>
      <c r="P131">
        <v>3605</v>
      </c>
      <c r="Q131">
        <v>1812</v>
      </c>
      <c r="R131">
        <v>2025</v>
      </c>
      <c r="S131">
        <v>1862</v>
      </c>
      <c r="T131">
        <v>1730</v>
      </c>
      <c r="U131">
        <v>3127</v>
      </c>
      <c r="V131">
        <v>3382</v>
      </c>
      <c r="W131">
        <v>3421</v>
      </c>
      <c r="X131">
        <v>3755</v>
      </c>
      <c r="AG131">
        <f t="shared" ref="AG131:AJ194" si="14">(M131-AA$2)/($AE$9-$AE$4)*$Z$13</f>
        <v>53.328074154422644</v>
      </c>
      <c r="AH131">
        <f t="shared" si="14"/>
        <v>50.0684350655754</v>
      </c>
      <c r="AI131">
        <f t="shared" si="14"/>
        <v>47.791736515136577</v>
      </c>
      <c r="AJ131">
        <f t="shared" si="12"/>
        <v>49.330046346514152</v>
      </c>
      <c r="AK131">
        <f t="shared" ref="AK131:AN194" si="15">(Q131-AA$3)/($AE$9-$AE$4)*$Z$13</f>
        <v>17.691351937678732</v>
      </c>
      <c r="AL131">
        <f t="shared" si="15"/>
        <v>22.929494132728525</v>
      </c>
      <c r="AM131">
        <f t="shared" si="15"/>
        <v>20.277290208066269</v>
      </c>
      <c r="AN131">
        <f t="shared" si="13"/>
        <v>20.411399270288925</v>
      </c>
    </row>
    <row r="132" spans="1:40" x14ac:dyDescent="0.25">
      <c r="A132">
        <v>3908873</v>
      </c>
      <c r="B132">
        <v>3908687</v>
      </c>
      <c r="C132">
        <v>3908501</v>
      </c>
      <c r="D132">
        <v>3908315</v>
      </c>
      <c r="E132">
        <v>3908128</v>
      </c>
      <c r="F132">
        <v>3907942</v>
      </c>
      <c r="G132">
        <v>3907756</v>
      </c>
      <c r="H132">
        <v>3907570</v>
      </c>
      <c r="I132">
        <v>3907384</v>
      </c>
      <c r="J132">
        <v>3907198</v>
      </c>
      <c r="K132">
        <v>3907011</v>
      </c>
      <c r="L132">
        <v>3906825</v>
      </c>
      <c r="M132">
        <v>3734</v>
      </c>
      <c r="N132">
        <v>3646</v>
      </c>
      <c r="O132">
        <v>3491</v>
      </c>
      <c r="P132">
        <v>3601</v>
      </c>
      <c r="Q132">
        <v>1819</v>
      </c>
      <c r="R132">
        <v>2041</v>
      </c>
      <c r="S132">
        <v>1871</v>
      </c>
      <c r="T132">
        <v>1721</v>
      </c>
      <c r="U132">
        <v>3130</v>
      </c>
      <c r="V132">
        <v>3322</v>
      </c>
      <c r="W132">
        <v>3407</v>
      </c>
      <c r="X132">
        <v>3771</v>
      </c>
      <c r="AG132">
        <f t="shared" si="14"/>
        <v>53.709890543338929</v>
      </c>
      <c r="AH132">
        <f t="shared" si="14"/>
        <v>49.894882161522546</v>
      </c>
      <c r="AI132">
        <f t="shared" si="14"/>
        <v>47.635538901489014</v>
      </c>
      <c r="AJ132">
        <f t="shared" si="12"/>
        <v>49.260625184893016</v>
      </c>
      <c r="AK132">
        <f t="shared" si="15"/>
        <v>17.812838970515731</v>
      </c>
      <c r="AL132">
        <f t="shared" si="15"/>
        <v>23.207178779213095</v>
      </c>
      <c r="AM132">
        <f t="shared" si="15"/>
        <v>20.43348782171384</v>
      </c>
      <c r="AN132">
        <f t="shared" si="13"/>
        <v>20.255201656641358</v>
      </c>
    </row>
    <row r="133" spans="1:40" x14ac:dyDescent="0.25">
      <c r="A133">
        <v>3938873</v>
      </c>
      <c r="B133">
        <v>3938687</v>
      </c>
      <c r="C133">
        <v>3938500</v>
      </c>
      <c r="D133">
        <v>3938314</v>
      </c>
      <c r="E133">
        <v>3938128</v>
      </c>
      <c r="F133">
        <v>3937942</v>
      </c>
      <c r="G133">
        <v>3937756</v>
      </c>
      <c r="H133">
        <v>3937570</v>
      </c>
      <c r="I133">
        <v>3937383</v>
      </c>
      <c r="J133">
        <v>3937197</v>
      </c>
      <c r="K133">
        <v>3937011</v>
      </c>
      <c r="L133">
        <v>3936825</v>
      </c>
      <c r="M133">
        <v>3729</v>
      </c>
      <c r="N133">
        <v>3654</v>
      </c>
      <c r="O133">
        <v>3535</v>
      </c>
      <c r="P133">
        <v>3564</v>
      </c>
      <c r="Q133">
        <v>1846</v>
      </c>
      <c r="R133">
        <v>2044</v>
      </c>
      <c r="S133">
        <v>1865</v>
      </c>
      <c r="T133">
        <v>1698</v>
      </c>
      <c r="U133">
        <v>3125</v>
      </c>
      <c r="V133">
        <v>3390</v>
      </c>
      <c r="W133">
        <v>3393</v>
      </c>
      <c r="X133">
        <v>3733</v>
      </c>
      <c r="AG133">
        <f t="shared" si="14"/>
        <v>53.623114091312502</v>
      </c>
      <c r="AH133">
        <f t="shared" si="14"/>
        <v>50.033724484764818</v>
      </c>
      <c r="AI133">
        <f t="shared" si="14"/>
        <v>48.399171679321569</v>
      </c>
      <c r="AJ133">
        <f t="shared" si="12"/>
        <v>48.618479439897456</v>
      </c>
      <c r="AK133">
        <f t="shared" si="15"/>
        <v>18.28143181145844</v>
      </c>
      <c r="AL133">
        <f t="shared" si="15"/>
        <v>23.259244650428951</v>
      </c>
      <c r="AM133">
        <f t="shared" si="15"/>
        <v>20.329356079282125</v>
      </c>
      <c r="AN133">
        <f t="shared" si="13"/>
        <v>19.856029977319789</v>
      </c>
    </row>
    <row r="134" spans="1:40" x14ac:dyDescent="0.25">
      <c r="A134">
        <v>3968872</v>
      </c>
      <c r="B134">
        <v>3968686</v>
      </c>
      <c r="C134">
        <v>3968500</v>
      </c>
      <c r="D134">
        <v>3968313</v>
      </c>
      <c r="E134">
        <v>3968127</v>
      </c>
      <c r="F134">
        <v>3967941</v>
      </c>
      <c r="G134">
        <v>3967755</v>
      </c>
      <c r="H134">
        <v>3967569</v>
      </c>
      <c r="I134">
        <v>3967382</v>
      </c>
      <c r="J134">
        <v>3967196</v>
      </c>
      <c r="K134">
        <v>3967010</v>
      </c>
      <c r="L134">
        <v>3966824</v>
      </c>
      <c r="M134">
        <v>3727</v>
      </c>
      <c r="N134">
        <v>3607</v>
      </c>
      <c r="O134">
        <v>3558</v>
      </c>
      <c r="P134">
        <v>3591</v>
      </c>
      <c r="Q134">
        <v>1821</v>
      </c>
      <c r="R134">
        <v>2045</v>
      </c>
      <c r="S134">
        <v>1866</v>
      </c>
      <c r="T134">
        <v>1729</v>
      </c>
      <c r="U134">
        <v>3099</v>
      </c>
      <c r="V134">
        <v>3377</v>
      </c>
      <c r="W134">
        <v>3415</v>
      </c>
      <c r="X134">
        <v>3750</v>
      </c>
      <c r="AG134">
        <f t="shared" si="14"/>
        <v>53.588403510501927</v>
      </c>
      <c r="AH134">
        <f t="shared" si="14"/>
        <v>49.218025835716404</v>
      </c>
      <c r="AI134">
        <f t="shared" si="14"/>
        <v>48.798343358643145</v>
      </c>
      <c r="AJ134">
        <f t="shared" si="12"/>
        <v>49.087072280840161</v>
      </c>
      <c r="AK134">
        <f t="shared" si="15"/>
        <v>17.847549551326303</v>
      </c>
      <c r="AL134">
        <f t="shared" si="15"/>
        <v>23.276599940834235</v>
      </c>
      <c r="AM134">
        <f t="shared" si="15"/>
        <v>20.346711369687412</v>
      </c>
      <c r="AN134">
        <f t="shared" si="13"/>
        <v>20.394043979883641</v>
      </c>
    </row>
    <row r="135" spans="1:40" x14ac:dyDescent="0.25">
      <c r="A135">
        <v>3998870</v>
      </c>
      <c r="B135">
        <v>3998684</v>
      </c>
      <c r="C135">
        <v>3998498</v>
      </c>
      <c r="D135">
        <v>3998312</v>
      </c>
      <c r="E135">
        <v>3998126</v>
      </c>
      <c r="F135">
        <v>3997939</v>
      </c>
      <c r="G135">
        <v>3997753</v>
      </c>
      <c r="H135">
        <v>3997567</v>
      </c>
      <c r="I135">
        <v>3997381</v>
      </c>
      <c r="J135">
        <v>3997195</v>
      </c>
      <c r="K135">
        <v>3997009</v>
      </c>
      <c r="L135">
        <v>3996822</v>
      </c>
      <c r="M135">
        <v>3721</v>
      </c>
      <c r="N135">
        <v>3645</v>
      </c>
      <c r="O135">
        <v>3551</v>
      </c>
      <c r="P135">
        <v>3582</v>
      </c>
      <c r="Q135">
        <v>1842</v>
      </c>
      <c r="R135">
        <v>2057</v>
      </c>
      <c r="S135">
        <v>1889</v>
      </c>
      <c r="T135">
        <v>1725</v>
      </c>
      <c r="U135">
        <v>3105</v>
      </c>
      <c r="V135">
        <v>3342</v>
      </c>
      <c r="W135">
        <v>3458</v>
      </c>
      <c r="X135">
        <v>3733</v>
      </c>
      <c r="AG135">
        <f t="shared" si="14"/>
        <v>53.484271768070222</v>
      </c>
      <c r="AH135">
        <f t="shared" si="14"/>
        <v>49.877526871117254</v>
      </c>
      <c r="AI135">
        <f t="shared" si="14"/>
        <v>48.676856325806142</v>
      </c>
      <c r="AJ135">
        <f t="shared" si="12"/>
        <v>48.93087466719259</v>
      </c>
      <c r="AK135">
        <f t="shared" si="15"/>
        <v>18.212010649837296</v>
      </c>
      <c r="AL135">
        <f t="shared" si="15"/>
        <v>23.484863425697661</v>
      </c>
      <c r="AM135">
        <f t="shared" si="15"/>
        <v>20.745883049008977</v>
      </c>
      <c r="AN135">
        <f t="shared" si="13"/>
        <v>20.324622818262498</v>
      </c>
    </row>
    <row r="136" spans="1:40" x14ac:dyDescent="0.25">
      <c r="A136">
        <v>4028869</v>
      </c>
      <c r="B136">
        <v>4028683</v>
      </c>
      <c r="C136">
        <v>4028497</v>
      </c>
      <c r="D136">
        <v>4028311</v>
      </c>
      <c r="E136">
        <v>4028125</v>
      </c>
      <c r="F136">
        <v>4027939</v>
      </c>
      <c r="G136">
        <v>4027752</v>
      </c>
      <c r="H136">
        <v>4027566</v>
      </c>
      <c r="I136">
        <v>4027380</v>
      </c>
      <c r="J136">
        <v>4027194</v>
      </c>
      <c r="K136">
        <v>4027008</v>
      </c>
      <c r="L136">
        <v>4026822</v>
      </c>
      <c r="M136">
        <v>3742</v>
      </c>
      <c r="N136">
        <v>3631</v>
      </c>
      <c r="O136">
        <v>3563</v>
      </c>
      <c r="P136">
        <v>3577</v>
      </c>
      <c r="Q136">
        <v>1838</v>
      </c>
      <c r="R136">
        <v>2058</v>
      </c>
      <c r="S136">
        <v>1864</v>
      </c>
      <c r="T136">
        <v>1726</v>
      </c>
      <c r="U136">
        <v>3124</v>
      </c>
      <c r="V136">
        <v>3410</v>
      </c>
      <c r="W136">
        <v>3447</v>
      </c>
      <c r="X136">
        <v>3758</v>
      </c>
      <c r="AG136">
        <f t="shared" si="14"/>
        <v>53.848732866581209</v>
      </c>
      <c r="AH136">
        <f t="shared" si="14"/>
        <v>49.634552805443263</v>
      </c>
      <c r="AI136">
        <f t="shared" si="14"/>
        <v>48.885119810669572</v>
      </c>
      <c r="AJ136">
        <f t="shared" si="12"/>
        <v>48.844098215166163</v>
      </c>
      <c r="AK136">
        <f t="shared" si="15"/>
        <v>18.142589488216156</v>
      </c>
      <c r="AL136">
        <f t="shared" si="15"/>
        <v>23.502218716102949</v>
      </c>
      <c r="AM136">
        <f t="shared" si="15"/>
        <v>20.312000788876841</v>
      </c>
      <c r="AN136">
        <f t="shared" si="13"/>
        <v>20.341978108667785</v>
      </c>
    </row>
    <row r="137" spans="1:40" x14ac:dyDescent="0.25">
      <c r="A137">
        <v>4058869</v>
      </c>
      <c r="B137">
        <v>4058683</v>
      </c>
      <c r="C137">
        <v>4058496</v>
      </c>
      <c r="D137">
        <v>4058310</v>
      </c>
      <c r="E137">
        <v>4058124</v>
      </c>
      <c r="F137">
        <v>4057938</v>
      </c>
      <c r="G137">
        <v>4057752</v>
      </c>
      <c r="H137">
        <v>4057566</v>
      </c>
      <c r="I137">
        <v>4057379</v>
      </c>
      <c r="J137">
        <v>4057193</v>
      </c>
      <c r="K137">
        <v>4057007</v>
      </c>
      <c r="L137">
        <v>4056821</v>
      </c>
      <c r="M137">
        <v>3733</v>
      </c>
      <c r="N137">
        <v>3630</v>
      </c>
      <c r="O137">
        <v>3565</v>
      </c>
      <c r="P137">
        <v>3659</v>
      </c>
      <c r="Q137">
        <v>1846</v>
      </c>
      <c r="R137">
        <v>2063</v>
      </c>
      <c r="S137">
        <v>1897</v>
      </c>
      <c r="T137">
        <v>1735</v>
      </c>
      <c r="U137">
        <v>3131</v>
      </c>
      <c r="V137">
        <v>3352</v>
      </c>
      <c r="W137">
        <v>3419</v>
      </c>
      <c r="X137">
        <v>3780</v>
      </c>
      <c r="AG137">
        <f t="shared" si="14"/>
        <v>53.692535252933638</v>
      </c>
      <c r="AH137">
        <f t="shared" si="14"/>
        <v>49.617197515037972</v>
      </c>
      <c r="AI137">
        <f t="shared" si="14"/>
        <v>48.919830391480133</v>
      </c>
      <c r="AJ137">
        <f t="shared" si="12"/>
        <v>50.267232028399576</v>
      </c>
      <c r="AK137">
        <f t="shared" si="15"/>
        <v>18.28143181145844</v>
      </c>
      <c r="AL137">
        <f t="shared" si="15"/>
        <v>23.588995168129376</v>
      </c>
      <c r="AM137">
        <f t="shared" si="15"/>
        <v>20.88472537225126</v>
      </c>
      <c r="AN137">
        <f t="shared" si="13"/>
        <v>20.498175722315352</v>
      </c>
    </row>
    <row r="138" spans="1:40" x14ac:dyDescent="0.25">
      <c r="A138">
        <v>4088868</v>
      </c>
      <c r="B138">
        <v>4088682</v>
      </c>
      <c r="C138">
        <v>4088496</v>
      </c>
      <c r="D138">
        <v>4088309</v>
      </c>
      <c r="E138">
        <v>4088123</v>
      </c>
      <c r="F138">
        <v>4087937</v>
      </c>
      <c r="G138">
        <v>4087751</v>
      </c>
      <c r="H138">
        <v>4087565</v>
      </c>
      <c r="I138">
        <v>4087378</v>
      </c>
      <c r="J138">
        <v>4087192</v>
      </c>
      <c r="K138">
        <v>4087006</v>
      </c>
      <c r="L138">
        <v>4086820</v>
      </c>
      <c r="M138">
        <v>3743</v>
      </c>
      <c r="N138">
        <v>3662</v>
      </c>
      <c r="O138">
        <v>3585</v>
      </c>
      <c r="P138">
        <v>3612</v>
      </c>
      <c r="Q138">
        <v>1872</v>
      </c>
      <c r="R138">
        <v>2079</v>
      </c>
      <c r="S138">
        <v>1899</v>
      </c>
      <c r="T138">
        <v>1756</v>
      </c>
      <c r="U138">
        <v>3094</v>
      </c>
      <c r="V138">
        <v>3386</v>
      </c>
      <c r="W138">
        <v>3402</v>
      </c>
      <c r="X138">
        <v>3768</v>
      </c>
      <c r="AG138">
        <f t="shared" si="14"/>
        <v>53.866088156986493</v>
      </c>
      <c r="AH138">
        <f t="shared" si="14"/>
        <v>50.172566808007105</v>
      </c>
      <c r="AI138">
        <f t="shared" si="14"/>
        <v>49.266936199585842</v>
      </c>
      <c r="AJ138">
        <f t="shared" si="12"/>
        <v>49.451533379351154</v>
      </c>
      <c r="AK138">
        <f t="shared" si="15"/>
        <v>18.73266936199586</v>
      </c>
      <c r="AL138">
        <f t="shared" si="15"/>
        <v>23.866679814613942</v>
      </c>
      <c r="AM138">
        <f t="shared" si="15"/>
        <v>20.919435953061832</v>
      </c>
      <c r="AN138">
        <f t="shared" si="13"/>
        <v>20.862636820826349</v>
      </c>
    </row>
    <row r="139" spans="1:40" x14ac:dyDescent="0.25">
      <c r="A139">
        <v>4118867</v>
      </c>
      <c r="B139">
        <v>4118681</v>
      </c>
      <c r="C139">
        <v>4118494</v>
      </c>
      <c r="D139">
        <v>4118308</v>
      </c>
      <c r="E139">
        <v>4118122</v>
      </c>
      <c r="F139">
        <v>4117936</v>
      </c>
      <c r="G139">
        <v>4117750</v>
      </c>
      <c r="H139">
        <v>4117564</v>
      </c>
      <c r="I139">
        <v>4117377</v>
      </c>
      <c r="J139">
        <v>4117191</v>
      </c>
      <c r="K139">
        <v>4117005</v>
      </c>
      <c r="L139">
        <v>4116819</v>
      </c>
      <c r="M139">
        <v>3776</v>
      </c>
      <c r="N139">
        <v>3634</v>
      </c>
      <c r="O139">
        <v>3567</v>
      </c>
      <c r="P139">
        <v>3602</v>
      </c>
      <c r="Q139">
        <v>1873</v>
      </c>
      <c r="R139">
        <v>2071</v>
      </c>
      <c r="S139">
        <v>1874</v>
      </c>
      <c r="T139">
        <v>1769</v>
      </c>
      <c r="U139">
        <v>3126</v>
      </c>
      <c r="V139">
        <v>3347</v>
      </c>
      <c r="W139">
        <v>3413</v>
      </c>
      <c r="X139">
        <v>3774</v>
      </c>
      <c r="AG139">
        <f t="shared" si="14"/>
        <v>54.438812740360923</v>
      </c>
      <c r="AH139">
        <f t="shared" si="14"/>
        <v>49.686618676659108</v>
      </c>
      <c r="AI139">
        <f t="shared" si="14"/>
        <v>48.954540972290715</v>
      </c>
      <c r="AJ139">
        <f t="shared" si="12"/>
        <v>49.2779804752983</v>
      </c>
      <c r="AK139">
        <f t="shared" si="15"/>
        <v>18.750024652401148</v>
      </c>
      <c r="AL139">
        <f t="shared" si="15"/>
        <v>23.727837491371659</v>
      </c>
      <c r="AM139">
        <f t="shared" si="15"/>
        <v>20.485553692929695</v>
      </c>
      <c r="AN139">
        <f t="shared" si="13"/>
        <v>21.08825559609506</v>
      </c>
    </row>
    <row r="140" spans="1:40" x14ac:dyDescent="0.25">
      <c r="A140">
        <v>4148882</v>
      </c>
      <c r="B140">
        <v>4148695</v>
      </c>
      <c r="C140">
        <v>4148509</v>
      </c>
      <c r="D140">
        <v>4148323</v>
      </c>
      <c r="E140">
        <v>4148137</v>
      </c>
      <c r="F140">
        <v>4147951</v>
      </c>
      <c r="G140">
        <v>4147764</v>
      </c>
      <c r="H140">
        <v>4147578</v>
      </c>
      <c r="I140">
        <v>4147392</v>
      </c>
      <c r="J140">
        <v>4147206</v>
      </c>
      <c r="K140">
        <v>4147020</v>
      </c>
      <c r="L140">
        <v>4146834</v>
      </c>
      <c r="M140">
        <v>3745</v>
      </c>
      <c r="N140">
        <v>3676</v>
      </c>
      <c r="O140">
        <v>3572</v>
      </c>
      <c r="P140">
        <v>3579</v>
      </c>
      <c r="Q140">
        <v>1835</v>
      </c>
      <c r="R140">
        <v>2102</v>
      </c>
      <c r="S140">
        <v>1897</v>
      </c>
      <c r="T140">
        <v>1751</v>
      </c>
      <c r="U140">
        <v>3088</v>
      </c>
      <c r="V140">
        <v>3359</v>
      </c>
      <c r="W140">
        <v>3458</v>
      </c>
      <c r="X140">
        <v>3764</v>
      </c>
      <c r="AG140">
        <f t="shared" si="14"/>
        <v>53.900798737797075</v>
      </c>
      <c r="AH140">
        <f t="shared" si="14"/>
        <v>50.41554087368111</v>
      </c>
      <c r="AI140">
        <f t="shared" si="14"/>
        <v>49.041317424317143</v>
      </c>
      <c r="AJ140">
        <f t="shared" si="12"/>
        <v>48.878808795976738</v>
      </c>
      <c r="AK140">
        <f t="shared" si="15"/>
        <v>18.090523617000297</v>
      </c>
      <c r="AL140">
        <f t="shared" si="15"/>
        <v>24.265851493935507</v>
      </c>
      <c r="AM140">
        <f t="shared" si="15"/>
        <v>20.88472537225126</v>
      </c>
      <c r="AN140">
        <f t="shared" si="13"/>
        <v>20.775860368799922</v>
      </c>
    </row>
    <row r="141" spans="1:40" x14ac:dyDescent="0.25">
      <c r="A141">
        <v>4178880</v>
      </c>
      <c r="B141">
        <v>4178694</v>
      </c>
      <c r="C141">
        <v>4178508</v>
      </c>
      <c r="D141">
        <v>4178322</v>
      </c>
      <c r="E141">
        <v>4178136</v>
      </c>
      <c r="F141">
        <v>4177950</v>
      </c>
      <c r="G141">
        <v>4177763</v>
      </c>
      <c r="H141">
        <v>4177577</v>
      </c>
      <c r="I141">
        <v>4177391</v>
      </c>
      <c r="J141">
        <v>4177205</v>
      </c>
      <c r="K141">
        <v>4177019</v>
      </c>
      <c r="L141">
        <v>4176833</v>
      </c>
      <c r="M141">
        <v>3775</v>
      </c>
      <c r="N141">
        <v>3662</v>
      </c>
      <c r="O141">
        <v>3608</v>
      </c>
      <c r="P141">
        <v>3615</v>
      </c>
      <c r="Q141">
        <v>1858</v>
      </c>
      <c r="R141">
        <v>2102</v>
      </c>
      <c r="S141">
        <v>1925</v>
      </c>
      <c r="T141">
        <v>1738</v>
      </c>
      <c r="U141">
        <v>3098</v>
      </c>
      <c r="V141">
        <v>3356</v>
      </c>
      <c r="W141">
        <v>3403</v>
      </c>
      <c r="X141">
        <v>3747</v>
      </c>
      <c r="AG141">
        <f t="shared" si="14"/>
        <v>54.421457449955639</v>
      </c>
      <c r="AH141">
        <f t="shared" si="14"/>
        <v>50.172566808007105</v>
      </c>
      <c r="AI141">
        <f t="shared" si="14"/>
        <v>49.666107878907418</v>
      </c>
      <c r="AJ141">
        <f t="shared" si="12"/>
        <v>49.503599250567007</v>
      </c>
      <c r="AK141">
        <f t="shared" si="15"/>
        <v>18.489695296321866</v>
      </c>
      <c r="AL141">
        <f t="shared" si="15"/>
        <v>24.265851493935507</v>
      </c>
      <c r="AM141">
        <f t="shared" si="15"/>
        <v>21.370673503599253</v>
      </c>
      <c r="AN141">
        <f t="shared" si="13"/>
        <v>20.550241593531208</v>
      </c>
    </row>
    <row r="142" spans="1:40" x14ac:dyDescent="0.25">
      <c r="A142">
        <v>4208879</v>
      </c>
      <c r="B142">
        <v>4208693</v>
      </c>
      <c r="C142">
        <v>4208507</v>
      </c>
      <c r="D142">
        <v>4208320</v>
      </c>
      <c r="E142">
        <v>4208134</v>
      </c>
      <c r="F142">
        <v>4207948</v>
      </c>
      <c r="G142">
        <v>4207762</v>
      </c>
      <c r="H142">
        <v>4207576</v>
      </c>
      <c r="I142">
        <v>4207390</v>
      </c>
      <c r="J142">
        <v>4207203</v>
      </c>
      <c r="K142">
        <v>4207017</v>
      </c>
      <c r="L142">
        <v>4206831</v>
      </c>
      <c r="M142">
        <v>3806</v>
      </c>
      <c r="N142">
        <v>3663</v>
      </c>
      <c r="O142">
        <v>3520</v>
      </c>
      <c r="P142">
        <v>3640</v>
      </c>
      <c r="Q142">
        <v>1884</v>
      </c>
      <c r="R142">
        <v>2095</v>
      </c>
      <c r="S142">
        <v>1910</v>
      </c>
      <c r="T142">
        <v>1759</v>
      </c>
      <c r="U142">
        <v>3141</v>
      </c>
      <c r="V142">
        <v>3363</v>
      </c>
      <c r="W142">
        <v>3420</v>
      </c>
      <c r="X142">
        <v>3775</v>
      </c>
      <c r="AG142">
        <f t="shared" si="14"/>
        <v>54.959471452519487</v>
      </c>
      <c r="AH142">
        <f t="shared" si="14"/>
        <v>50.189922098412389</v>
      </c>
      <c r="AI142">
        <f t="shared" si="14"/>
        <v>48.138842323242287</v>
      </c>
      <c r="AJ142">
        <f t="shared" si="12"/>
        <v>49.937481510699143</v>
      </c>
      <c r="AK142">
        <f t="shared" si="15"/>
        <v>18.940932846859287</v>
      </c>
      <c r="AL142">
        <f t="shared" si="15"/>
        <v>24.144364461098512</v>
      </c>
      <c r="AM142">
        <f t="shared" si="15"/>
        <v>21.110344147519971</v>
      </c>
      <c r="AN142">
        <f t="shared" si="13"/>
        <v>20.914702692042205</v>
      </c>
    </row>
    <row r="143" spans="1:40" x14ac:dyDescent="0.25">
      <c r="A143">
        <v>4238878</v>
      </c>
      <c r="B143">
        <v>4238692</v>
      </c>
      <c r="C143">
        <v>4238506</v>
      </c>
      <c r="D143">
        <v>4238320</v>
      </c>
      <c r="E143">
        <v>4238134</v>
      </c>
      <c r="F143">
        <v>4237947</v>
      </c>
      <c r="G143">
        <v>4237761</v>
      </c>
      <c r="H143">
        <v>4237575</v>
      </c>
      <c r="I143">
        <v>4237389</v>
      </c>
      <c r="J143">
        <v>4237203</v>
      </c>
      <c r="K143">
        <v>4237017</v>
      </c>
      <c r="L143">
        <v>4236830</v>
      </c>
      <c r="M143">
        <v>3776</v>
      </c>
      <c r="N143">
        <v>3659</v>
      </c>
      <c r="O143">
        <v>3576</v>
      </c>
      <c r="P143">
        <v>3608</v>
      </c>
      <c r="Q143">
        <v>1880</v>
      </c>
      <c r="R143">
        <v>2090</v>
      </c>
      <c r="S143">
        <v>1941</v>
      </c>
      <c r="T143">
        <v>1771</v>
      </c>
      <c r="U143">
        <v>3133</v>
      </c>
      <c r="V143">
        <v>3366</v>
      </c>
      <c r="W143">
        <v>3441</v>
      </c>
      <c r="X143">
        <v>3755</v>
      </c>
      <c r="AG143">
        <f t="shared" si="14"/>
        <v>54.438812740360923</v>
      </c>
      <c r="AH143">
        <f t="shared" si="14"/>
        <v>50.120500936791245</v>
      </c>
      <c r="AI143">
        <f t="shared" si="14"/>
        <v>49.110738585938279</v>
      </c>
      <c r="AJ143">
        <f t="shared" si="12"/>
        <v>49.382112217730011</v>
      </c>
      <c r="AK143">
        <f t="shared" si="15"/>
        <v>18.871511685238147</v>
      </c>
      <c r="AL143">
        <f t="shared" si="15"/>
        <v>24.057588009072084</v>
      </c>
      <c r="AM143">
        <f t="shared" si="15"/>
        <v>21.648358150083823</v>
      </c>
      <c r="AN143">
        <f t="shared" si="13"/>
        <v>21.122966176905631</v>
      </c>
    </row>
    <row r="144" spans="1:40" x14ac:dyDescent="0.25">
      <c r="A144">
        <v>4268878</v>
      </c>
      <c r="B144">
        <v>4268691</v>
      </c>
      <c r="C144">
        <v>4268505</v>
      </c>
      <c r="D144">
        <v>4268319</v>
      </c>
      <c r="E144">
        <v>4268133</v>
      </c>
      <c r="F144">
        <v>4267947</v>
      </c>
      <c r="G144">
        <v>4267760</v>
      </c>
      <c r="H144">
        <v>4267574</v>
      </c>
      <c r="I144">
        <v>4267388</v>
      </c>
      <c r="J144">
        <v>4267202</v>
      </c>
      <c r="K144">
        <v>4267016</v>
      </c>
      <c r="L144">
        <v>4266830</v>
      </c>
      <c r="M144">
        <v>3806</v>
      </c>
      <c r="N144">
        <v>3677</v>
      </c>
      <c r="O144">
        <v>3559</v>
      </c>
      <c r="P144">
        <v>3643</v>
      </c>
      <c r="Q144">
        <v>1865</v>
      </c>
      <c r="R144">
        <v>2103</v>
      </c>
      <c r="S144">
        <v>1890</v>
      </c>
      <c r="T144">
        <v>1781</v>
      </c>
      <c r="U144">
        <v>3098</v>
      </c>
      <c r="V144">
        <v>3354</v>
      </c>
      <c r="W144">
        <v>3426</v>
      </c>
      <c r="X144">
        <v>3779</v>
      </c>
      <c r="AG144">
        <f t="shared" si="14"/>
        <v>54.959471452519487</v>
      </c>
      <c r="AH144">
        <f t="shared" si="14"/>
        <v>50.432896164086387</v>
      </c>
      <c r="AI144">
        <f t="shared" si="14"/>
        <v>48.815698649048421</v>
      </c>
      <c r="AJ144">
        <f t="shared" si="12"/>
        <v>49.989547381915003</v>
      </c>
      <c r="AK144">
        <f t="shared" si="15"/>
        <v>18.611182329158865</v>
      </c>
      <c r="AL144">
        <f t="shared" si="15"/>
        <v>24.283206784340791</v>
      </c>
      <c r="AM144">
        <f t="shared" si="15"/>
        <v>20.763238339414261</v>
      </c>
      <c r="AN144">
        <f t="shared" si="13"/>
        <v>21.296519080958486</v>
      </c>
    </row>
    <row r="145" spans="1:40" x14ac:dyDescent="0.25">
      <c r="A145">
        <v>4298877</v>
      </c>
      <c r="B145">
        <v>4298691</v>
      </c>
      <c r="C145">
        <v>4298505</v>
      </c>
      <c r="D145">
        <v>4298318</v>
      </c>
      <c r="E145">
        <v>4298132</v>
      </c>
      <c r="F145">
        <v>4297946</v>
      </c>
      <c r="G145">
        <v>4297760</v>
      </c>
      <c r="H145">
        <v>4297574</v>
      </c>
      <c r="I145">
        <v>4297388</v>
      </c>
      <c r="J145">
        <v>4297201</v>
      </c>
      <c r="K145">
        <v>4297015</v>
      </c>
      <c r="L145">
        <v>4296829</v>
      </c>
      <c r="M145">
        <v>3803</v>
      </c>
      <c r="N145">
        <v>3682</v>
      </c>
      <c r="O145">
        <v>3545</v>
      </c>
      <c r="P145">
        <v>3626</v>
      </c>
      <c r="Q145">
        <v>1910</v>
      </c>
      <c r="R145">
        <v>2162</v>
      </c>
      <c r="S145">
        <v>1938</v>
      </c>
      <c r="T145">
        <v>1769</v>
      </c>
      <c r="U145">
        <v>3161</v>
      </c>
      <c r="V145">
        <v>3396</v>
      </c>
      <c r="W145">
        <v>3456</v>
      </c>
      <c r="X145">
        <v>3789</v>
      </c>
      <c r="AG145">
        <f t="shared" si="14"/>
        <v>54.907405581303621</v>
      </c>
      <c r="AH145">
        <f t="shared" si="14"/>
        <v>50.519672616112814</v>
      </c>
      <c r="AI145">
        <f t="shared" si="14"/>
        <v>48.572724583374423</v>
      </c>
      <c r="AJ145">
        <f t="shared" si="12"/>
        <v>49.694507445025152</v>
      </c>
      <c r="AK145">
        <f t="shared" si="15"/>
        <v>19.392170397396711</v>
      </c>
      <c r="AL145">
        <f t="shared" si="15"/>
        <v>25.307168918252636</v>
      </c>
      <c r="AM145">
        <f t="shared" si="15"/>
        <v>21.596292278867963</v>
      </c>
      <c r="AN145">
        <f t="shared" si="13"/>
        <v>21.08825559609506</v>
      </c>
    </row>
    <row r="146" spans="1:40" x14ac:dyDescent="0.25">
      <c r="A146">
        <v>4328875</v>
      </c>
      <c r="B146">
        <v>4328689</v>
      </c>
      <c r="C146">
        <v>4328503</v>
      </c>
      <c r="D146">
        <v>4328317</v>
      </c>
      <c r="E146">
        <v>4328131</v>
      </c>
      <c r="F146">
        <v>4327945</v>
      </c>
      <c r="G146">
        <v>4327758</v>
      </c>
      <c r="H146">
        <v>4327572</v>
      </c>
      <c r="I146">
        <v>4327386</v>
      </c>
      <c r="J146">
        <v>4327200</v>
      </c>
      <c r="K146">
        <v>4327014</v>
      </c>
      <c r="L146">
        <v>4326828</v>
      </c>
      <c r="M146">
        <v>3754</v>
      </c>
      <c r="N146">
        <v>3698</v>
      </c>
      <c r="O146">
        <v>3572</v>
      </c>
      <c r="P146">
        <v>3656</v>
      </c>
      <c r="Q146">
        <v>1898</v>
      </c>
      <c r="R146">
        <v>2141</v>
      </c>
      <c r="S146">
        <v>1902</v>
      </c>
      <c r="T146">
        <v>1784</v>
      </c>
      <c r="U146">
        <v>3102</v>
      </c>
      <c r="V146">
        <v>3389</v>
      </c>
      <c r="W146">
        <v>3421</v>
      </c>
      <c r="X146">
        <v>3819</v>
      </c>
      <c r="AG146">
        <f t="shared" si="14"/>
        <v>54.056996351444639</v>
      </c>
      <c r="AH146">
        <f t="shared" si="14"/>
        <v>50.79735726259738</v>
      </c>
      <c r="AI146">
        <f t="shared" si="14"/>
        <v>49.041317424317143</v>
      </c>
      <c r="AJ146">
        <f t="shared" si="12"/>
        <v>50.215166157183717</v>
      </c>
      <c r="AK146">
        <f t="shared" si="15"/>
        <v>19.183906912533285</v>
      </c>
      <c r="AL146">
        <f t="shared" si="15"/>
        <v>24.942707819741642</v>
      </c>
      <c r="AM146">
        <f t="shared" si="15"/>
        <v>20.971501824277688</v>
      </c>
      <c r="AN146">
        <f t="shared" si="13"/>
        <v>21.348584952174342</v>
      </c>
    </row>
    <row r="147" spans="1:40" x14ac:dyDescent="0.25">
      <c r="A147">
        <v>4358874</v>
      </c>
      <c r="B147">
        <v>4358688</v>
      </c>
      <c r="C147">
        <v>4358502</v>
      </c>
      <c r="D147">
        <v>4358315</v>
      </c>
      <c r="E147">
        <v>4358129</v>
      </c>
      <c r="F147">
        <v>4357943</v>
      </c>
      <c r="G147">
        <v>4357757</v>
      </c>
      <c r="H147">
        <v>4357571</v>
      </c>
      <c r="I147">
        <v>4357385</v>
      </c>
      <c r="J147">
        <v>4357198</v>
      </c>
      <c r="K147">
        <v>4357012</v>
      </c>
      <c r="L147">
        <v>4356826</v>
      </c>
      <c r="M147">
        <v>3768</v>
      </c>
      <c r="N147">
        <v>3634</v>
      </c>
      <c r="O147">
        <v>3594</v>
      </c>
      <c r="P147">
        <v>3652</v>
      </c>
      <c r="Q147">
        <v>1897</v>
      </c>
      <c r="R147">
        <v>2121</v>
      </c>
      <c r="S147">
        <v>1936</v>
      </c>
      <c r="T147">
        <v>1797</v>
      </c>
      <c r="U147">
        <v>3154</v>
      </c>
      <c r="V147">
        <v>3374</v>
      </c>
      <c r="W147">
        <v>3431</v>
      </c>
      <c r="X147">
        <v>3770</v>
      </c>
      <c r="AG147">
        <f t="shared" si="14"/>
        <v>54.299970417118629</v>
      </c>
      <c r="AH147">
        <f t="shared" si="14"/>
        <v>49.686618676659108</v>
      </c>
      <c r="AI147">
        <f t="shared" si="14"/>
        <v>49.423133813233413</v>
      </c>
      <c r="AJ147">
        <f t="shared" si="12"/>
        <v>50.145744995562573</v>
      </c>
      <c r="AK147">
        <f t="shared" si="15"/>
        <v>19.166551622127997</v>
      </c>
      <c r="AL147">
        <f t="shared" si="15"/>
        <v>24.595602011635933</v>
      </c>
      <c r="AM147">
        <f t="shared" si="15"/>
        <v>21.561581698057395</v>
      </c>
      <c r="AN147">
        <f t="shared" si="13"/>
        <v>21.574203727443052</v>
      </c>
    </row>
    <row r="148" spans="1:40" x14ac:dyDescent="0.25">
      <c r="A148">
        <v>4388876</v>
      </c>
      <c r="B148">
        <v>4388689</v>
      </c>
      <c r="C148">
        <v>4388503</v>
      </c>
      <c r="D148">
        <v>4388317</v>
      </c>
      <c r="E148">
        <v>4388131</v>
      </c>
      <c r="F148">
        <v>4387945</v>
      </c>
      <c r="G148">
        <v>4387759</v>
      </c>
      <c r="H148">
        <v>4387572</v>
      </c>
      <c r="I148">
        <v>4387386</v>
      </c>
      <c r="J148">
        <v>4387200</v>
      </c>
      <c r="K148">
        <v>4387014</v>
      </c>
      <c r="L148">
        <v>4386828</v>
      </c>
      <c r="M148">
        <v>3806</v>
      </c>
      <c r="N148">
        <v>3663</v>
      </c>
      <c r="O148">
        <v>3613</v>
      </c>
      <c r="P148">
        <v>3620</v>
      </c>
      <c r="Q148">
        <v>1911</v>
      </c>
      <c r="R148">
        <v>2127</v>
      </c>
      <c r="S148">
        <v>1932</v>
      </c>
      <c r="T148">
        <v>1788</v>
      </c>
      <c r="U148">
        <v>3116</v>
      </c>
      <c r="V148">
        <v>3396</v>
      </c>
      <c r="W148">
        <v>3441</v>
      </c>
      <c r="X148">
        <v>3777</v>
      </c>
      <c r="AG148">
        <f t="shared" si="14"/>
        <v>54.959471452519487</v>
      </c>
      <c r="AH148">
        <f t="shared" si="14"/>
        <v>50.189922098412389</v>
      </c>
      <c r="AI148">
        <f t="shared" si="14"/>
        <v>49.752884330933846</v>
      </c>
      <c r="AJ148">
        <f t="shared" si="12"/>
        <v>49.590375702593434</v>
      </c>
      <c r="AK148">
        <f t="shared" si="15"/>
        <v>19.409525687801995</v>
      </c>
      <c r="AL148">
        <f t="shared" si="15"/>
        <v>24.699733754067644</v>
      </c>
      <c r="AM148">
        <f t="shared" si="15"/>
        <v>21.492160536436252</v>
      </c>
      <c r="AN148">
        <f t="shared" si="13"/>
        <v>21.418006113795485</v>
      </c>
    </row>
    <row r="149" spans="1:40" x14ac:dyDescent="0.25">
      <c r="A149">
        <v>4418873</v>
      </c>
      <c r="B149">
        <v>4418687</v>
      </c>
      <c r="C149">
        <v>4418501</v>
      </c>
      <c r="D149">
        <v>4418315</v>
      </c>
      <c r="E149">
        <v>4418129</v>
      </c>
      <c r="F149">
        <v>4417943</v>
      </c>
      <c r="G149">
        <v>4417756</v>
      </c>
      <c r="H149">
        <v>4417570</v>
      </c>
      <c r="I149">
        <v>4417384</v>
      </c>
      <c r="J149">
        <v>4417198</v>
      </c>
      <c r="K149">
        <v>4417012</v>
      </c>
      <c r="L149">
        <v>4416826</v>
      </c>
      <c r="M149">
        <v>3782</v>
      </c>
      <c r="N149">
        <v>3678</v>
      </c>
      <c r="O149">
        <v>3624</v>
      </c>
      <c r="P149">
        <v>3638</v>
      </c>
      <c r="Q149">
        <v>1908</v>
      </c>
      <c r="R149">
        <v>2130</v>
      </c>
      <c r="S149">
        <v>1941</v>
      </c>
      <c r="T149">
        <v>1782</v>
      </c>
      <c r="U149">
        <v>3120</v>
      </c>
      <c r="V149">
        <v>3368</v>
      </c>
      <c r="W149">
        <v>3453</v>
      </c>
      <c r="X149">
        <v>3762</v>
      </c>
      <c r="AG149">
        <f t="shared" si="14"/>
        <v>54.542944482792628</v>
      </c>
      <c r="AH149">
        <f t="shared" si="14"/>
        <v>50.450251454491671</v>
      </c>
      <c r="AI149">
        <f t="shared" si="14"/>
        <v>49.943792525391977</v>
      </c>
      <c r="AJ149">
        <f t="shared" si="12"/>
        <v>49.902770929888575</v>
      </c>
      <c r="AK149">
        <f t="shared" si="15"/>
        <v>19.35745981658614</v>
      </c>
      <c r="AL149">
        <f t="shared" si="15"/>
        <v>24.751799625283503</v>
      </c>
      <c r="AM149">
        <f t="shared" si="15"/>
        <v>21.648358150083823</v>
      </c>
      <c r="AN149">
        <f t="shared" si="13"/>
        <v>21.31387437136377</v>
      </c>
    </row>
    <row r="150" spans="1:40" x14ac:dyDescent="0.25">
      <c r="A150">
        <v>4448873</v>
      </c>
      <c r="B150">
        <v>4448687</v>
      </c>
      <c r="C150">
        <v>4448501</v>
      </c>
      <c r="D150">
        <v>4448315</v>
      </c>
      <c r="E150">
        <v>4448128</v>
      </c>
      <c r="F150">
        <v>4447942</v>
      </c>
      <c r="G150">
        <v>4447756</v>
      </c>
      <c r="H150">
        <v>4447570</v>
      </c>
      <c r="I150">
        <v>4447384</v>
      </c>
      <c r="J150">
        <v>4447197</v>
      </c>
      <c r="K150">
        <v>4447011</v>
      </c>
      <c r="L150">
        <v>4446825</v>
      </c>
      <c r="M150">
        <v>3819</v>
      </c>
      <c r="N150">
        <v>3723</v>
      </c>
      <c r="O150">
        <v>3600</v>
      </c>
      <c r="P150">
        <v>3621</v>
      </c>
      <c r="Q150">
        <v>1905</v>
      </c>
      <c r="R150">
        <v>2155</v>
      </c>
      <c r="S150">
        <v>1947</v>
      </c>
      <c r="T150">
        <v>1798</v>
      </c>
      <c r="U150">
        <v>3122</v>
      </c>
      <c r="V150">
        <v>3355</v>
      </c>
      <c r="W150">
        <v>3433</v>
      </c>
      <c r="X150">
        <v>3772</v>
      </c>
      <c r="AG150">
        <f t="shared" si="14"/>
        <v>55.185090227788194</v>
      </c>
      <c r="AH150">
        <f t="shared" si="14"/>
        <v>51.231239522729517</v>
      </c>
      <c r="AI150">
        <f t="shared" si="14"/>
        <v>49.527265555665124</v>
      </c>
      <c r="AJ150">
        <f t="shared" si="12"/>
        <v>49.607730992998725</v>
      </c>
      <c r="AK150">
        <f t="shared" si="15"/>
        <v>19.305393945370284</v>
      </c>
      <c r="AL150">
        <f t="shared" si="15"/>
        <v>25.18568188541564</v>
      </c>
      <c r="AM150">
        <f t="shared" si="15"/>
        <v>21.752489892515534</v>
      </c>
      <c r="AN150">
        <f t="shared" si="13"/>
        <v>21.59155901784834</v>
      </c>
    </row>
    <row r="151" spans="1:40" x14ac:dyDescent="0.25">
      <c r="A151">
        <v>4478871</v>
      </c>
      <c r="B151">
        <v>4478685</v>
      </c>
      <c r="C151">
        <v>4478499</v>
      </c>
      <c r="D151">
        <v>4478313</v>
      </c>
      <c r="E151">
        <v>4478126</v>
      </c>
      <c r="F151">
        <v>4477940</v>
      </c>
      <c r="G151">
        <v>4477754</v>
      </c>
      <c r="H151">
        <v>4477568</v>
      </c>
      <c r="I151">
        <v>4477382</v>
      </c>
      <c r="J151">
        <v>4477196</v>
      </c>
      <c r="K151">
        <v>4477009</v>
      </c>
      <c r="L151">
        <v>4476823</v>
      </c>
      <c r="M151">
        <v>3803</v>
      </c>
      <c r="N151">
        <v>3686</v>
      </c>
      <c r="O151">
        <v>3608</v>
      </c>
      <c r="P151">
        <v>3646</v>
      </c>
      <c r="Q151">
        <v>1914</v>
      </c>
      <c r="R151">
        <v>2134</v>
      </c>
      <c r="S151">
        <v>1938</v>
      </c>
      <c r="T151">
        <v>1808</v>
      </c>
      <c r="U151">
        <v>3137</v>
      </c>
      <c r="V151">
        <v>3375</v>
      </c>
      <c r="W151">
        <v>3431</v>
      </c>
      <c r="X151">
        <v>3807</v>
      </c>
      <c r="AG151">
        <f t="shared" si="14"/>
        <v>54.907405581303621</v>
      </c>
      <c r="AH151">
        <f t="shared" si="14"/>
        <v>50.589093777733964</v>
      </c>
      <c r="AI151">
        <f t="shared" si="14"/>
        <v>49.666107878907418</v>
      </c>
      <c r="AJ151">
        <f t="shared" si="12"/>
        <v>50.041613253130862</v>
      </c>
      <c r="AK151">
        <f t="shared" si="15"/>
        <v>19.461591559017851</v>
      </c>
      <c r="AL151">
        <f t="shared" si="15"/>
        <v>24.821220786904643</v>
      </c>
      <c r="AM151">
        <f t="shared" si="15"/>
        <v>21.596292278867963</v>
      </c>
      <c r="AN151">
        <f t="shared" si="13"/>
        <v>21.765111921901195</v>
      </c>
    </row>
    <row r="152" spans="1:40" x14ac:dyDescent="0.25">
      <c r="A152">
        <v>4508870</v>
      </c>
      <c r="B152">
        <v>4508684</v>
      </c>
      <c r="C152">
        <v>4508498</v>
      </c>
      <c r="D152">
        <v>4508312</v>
      </c>
      <c r="E152">
        <v>4508126</v>
      </c>
      <c r="F152">
        <v>4507940</v>
      </c>
      <c r="G152">
        <v>4507753</v>
      </c>
      <c r="H152">
        <v>4507567</v>
      </c>
      <c r="I152">
        <v>4507381</v>
      </c>
      <c r="J152">
        <v>4507195</v>
      </c>
      <c r="K152">
        <v>4507009</v>
      </c>
      <c r="L152">
        <v>4506823</v>
      </c>
      <c r="M152">
        <v>3789</v>
      </c>
      <c r="N152">
        <v>3701</v>
      </c>
      <c r="O152">
        <v>3612</v>
      </c>
      <c r="P152">
        <v>3660</v>
      </c>
      <c r="Q152">
        <v>1923</v>
      </c>
      <c r="R152">
        <v>2158</v>
      </c>
      <c r="S152">
        <v>1954</v>
      </c>
      <c r="T152">
        <v>1813</v>
      </c>
      <c r="U152">
        <v>3137</v>
      </c>
      <c r="V152">
        <v>3398</v>
      </c>
      <c r="W152">
        <v>3465</v>
      </c>
      <c r="X152">
        <v>3784</v>
      </c>
      <c r="AG152">
        <f t="shared" si="14"/>
        <v>54.66443151562963</v>
      </c>
      <c r="AH152">
        <f t="shared" si="14"/>
        <v>50.849423133813247</v>
      </c>
      <c r="AI152">
        <f t="shared" si="14"/>
        <v>49.735529040528561</v>
      </c>
      <c r="AJ152">
        <f t="shared" si="12"/>
        <v>50.284587318804853</v>
      </c>
      <c r="AK152">
        <f t="shared" si="15"/>
        <v>19.617789172665422</v>
      </c>
      <c r="AL152">
        <f t="shared" si="15"/>
        <v>25.237747756631492</v>
      </c>
      <c r="AM152">
        <f t="shared" si="15"/>
        <v>21.873976925352533</v>
      </c>
      <c r="AN152">
        <f t="shared" si="13"/>
        <v>21.851888373927622</v>
      </c>
    </row>
    <row r="153" spans="1:40" x14ac:dyDescent="0.25">
      <c r="A153">
        <v>4538869</v>
      </c>
      <c r="B153">
        <v>4538683</v>
      </c>
      <c r="C153">
        <v>4538497</v>
      </c>
      <c r="D153">
        <v>4538311</v>
      </c>
      <c r="E153">
        <v>4538125</v>
      </c>
      <c r="F153">
        <v>4537939</v>
      </c>
      <c r="G153">
        <v>4537752</v>
      </c>
      <c r="H153">
        <v>4537566</v>
      </c>
      <c r="I153">
        <v>4537380</v>
      </c>
      <c r="J153">
        <v>4537194</v>
      </c>
      <c r="K153">
        <v>4537008</v>
      </c>
      <c r="L153">
        <v>4536822</v>
      </c>
      <c r="M153">
        <v>3836</v>
      </c>
      <c r="N153">
        <v>3662</v>
      </c>
      <c r="O153">
        <v>3612</v>
      </c>
      <c r="P153">
        <v>3670</v>
      </c>
      <c r="Q153">
        <v>1902</v>
      </c>
      <c r="R153">
        <v>2133</v>
      </c>
      <c r="S153">
        <v>1966</v>
      </c>
      <c r="T153">
        <v>1832</v>
      </c>
      <c r="U153">
        <v>3127</v>
      </c>
      <c r="V153">
        <v>3370</v>
      </c>
      <c r="W153">
        <v>3449</v>
      </c>
      <c r="X153">
        <v>3794</v>
      </c>
      <c r="AG153">
        <f t="shared" si="14"/>
        <v>55.480130164678052</v>
      </c>
      <c r="AH153">
        <f t="shared" si="14"/>
        <v>50.172566808007105</v>
      </c>
      <c r="AI153">
        <f t="shared" si="14"/>
        <v>49.735529040528561</v>
      </c>
      <c r="AJ153">
        <f t="shared" si="12"/>
        <v>50.458140222857708</v>
      </c>
      <c r="AK153">
        <f t="shared" si="15"/>
        <v>19.253328074154425</v>
      </c>
      <c r="AL153">
        <f t="shared" si="15"/>
        <v>24.803865496499355</v>
      </c>
      <c r="AM153">
        <f t="shared" si="15"/>
        <v>22.08224041021596</v>
      </c>
      <c r="AN153">
        <f t="shared" si="13"/>
        <v>22.181638891628044</v>
      </c>
    </row>
    <row r="154" spans="1:40" x14ac:dyDescent="0.25">
      <c r="A154">
        <v>4568884</v>
      </c>
      <c r="B154">
        <v>4568697</v>
      </c>
      <c r="C154">
        <v>4568511</v>
      </c>
      <c r="D154">
        <v>4568325</v>
      </c>
      <c r="E154">
        <v>4568139</v>
      </c>
      <c r="F154">
        <v>4567953</v>
      </c>
      <c r="G154">
        <v>4567767</v>
      </c>
      <c r="H154">
        <v>4567580</v>
      </c>
      <c r="I154">
        <v>4567394</v>
      </c>
      <c r="J154">
        <v>4567208</v>
      </c>
      <c r="K154">
        <v>4567022</v>
      </c>
      <c r="L154">
        <v>4566836</v>
      </c>
      <c r="M154">
        <v>3822</v>
      </c>
      <c r="N154">
        <v>3720</v>
      </c>
      <c r="O154">
        <v>3596</v>
      </c>
      <c r="P154">
        <v>3646</v>
      </c>
      <c r="Q154">
        <v>1931</v>
      </c>
      <c r="R154">
        <v>2148</v>
      </c>
      <c r="S154">
        <v>1976</v>
      </c>
      <c r="T154">
        <v>1830</v>
      </c>
      <c r="U154">
        <v>3095</v>
      </c>
      <c r="V154">
        <v>3373</v>
      </c>
      <c r="W154">
        <v>3431</v>
      </c>
      <c r="X154">
        <v>3802</v>
      </c>
      <c r="AG154">
        <f t="shared" si="14"/>
        <v>55.237156099004046</v>
      </c>
      <c r="AH154">
        <f t="shared" si="14"/>
        <v>51.179173651513665</v>
      </c>
      <c r="AI154">
        <f t="shared" si="14"/>
        <v>49.457844394043988</v>
      </c>
      <c r="AJ154">
        <f t="shared" si="12"/>
        <v>50.041613253130862</v>
      </c>
      <c r="AK154">
        <f t="shared" si="15"/>
        <v>19.756631495907705</v>
      </c>
      <c r="AL154">
        <f t="shared" si="15"/>
        <v>25.064194852578638</v>
      </c>
      <c r="AM154">
        <f t="shared" si="15"/>
        <v>22.255793314268814</v>
      </c>
      <c r="AN154">
        <f t="shared" si="13"/>
        <v>22.146928310817472</v>
      </c>
    </row>
    <row r="155" spans="1:40" x14ac:dyDescent="0.25">
      <c r="A155">
        <v>4598882</v>
      </c>
      <c r="B155">
        <v>4598696</v>
      </c>
      <c r="C155">
        <v>4598510</v>
      </c>
      <c r="D155">
        <v>4598324</v>
      </c>
      <c r="E155">
        <v>4598138</v>
      </c>
      <c r="F155">
        <v>4597952</v>
      </c>
      <c r="G155">
        <v>4597765</v>
      </c>
      <c r="H155">
        <v>4597579</v>
      </c>
      <c r="I155">
        <v>4597393</v>
      </c>
      <c r="J155">
        <v>4597207</v>
      </c>
      <c r="K155">
        <v>4597021</v>
      </c>
      <c r="L155">
        <v>4596835</v>
      </c>
      <c r="M155">
        <v>3805</v>
      </c>
      <c r="N155">
        <v>3690</v>
      </c>
      <c r="O155">
        <v>3572</v>
      </c>
      <c r="P155">
        <v>3673</v>
      </c>
      <c r="Q155">
        <v>1934</v>
      </c>
      <c r="R155">
        <v>2194</v>
      </c>
      <c r="S155">
        <v>1980</v>
      </c>
      <c r="T155">
        <v>1828</v>
      </c>
      <c r="U155">
        <v>3131</v>
      </c>
      <c r="V155">
        <v>3434</v>
      </c>
      <c r="W155">
        <v>3443</v>
      </c>
      <c r="X155">
        <v>3792</v>
      </c>
      <c r="AG155">
        <f t="shared" si="14"/>
        <v>54.942116162114203</v>
      </c>
      <c r="AH155">
        <f t="shared" si="14"/>
        <v>50.658514939355101</v>
      </c>
      <c r="AI155">
        <f t="shared" si="14"/>
        <v>49.041317424317143</v>
      </c>
      <c r="AJ155">
        <f t="shared" si="12"/>
        <v>50.510206094073567</v>
      </c>
      <c r="AK155">
        <f t="shared" si="15"/>
        <v>19.80869736712356</v>
      </c>
      <c r="AL155">
        <f t="shared" si="15"/>
        <v>25.862538211221771</v>
      </c>
      <c r="AM155">
        <f t="shared" si="15"/>
        <v>22.325214475889958</v>
      </c>
      <c r="AN155">
        <f t="shared" si="13"/>
        <v>22.112217730006904</v>
      </c>
    </row>
    <row r="156" spans="1:40" x14ac:dyDescent="0.25">
      <c r="A156">
        <v>4628882</v>
      </c>
      <c r="B156">
        <v>4628696</v>
      </c>
      <c r="C156">
        <v>4628510</v>
      </c>
      <c r="D156">
        <v>4628324</v>
      </c>
      <c r="E156">
        <v>4628138</v>
      </c>
      <c r="F156">
        <v>4627951</v>
      </c>
      <c r="G156">
        <v>4627765</v>
      </c>
      <c r="H156">
        <v>4627579</v>
      </c>
      <c r="I156">
        <v>4627393</v>
      </c>
      <c r="J156">
        <v>4627207</v>
      </c>
      <c r="K156">
        <v>4627021</v>
      </c>
      <c r="L156">
        <v>4626834</v>
      </c>
      <c r="M156">
        <v>3841</v>
      </c>
      <c r="N156">
        <v>3694</v>
      </c>
      <c r="O156">
        <v>3587</v>
      </c>
      <c r="P156">
        <v>3684</v>
      </c>
      <c r="Q156">
        <v>1950</v>
      </c>
      <c r="R156">
        <v>2153</v>
      </c>
      <c r="S156">
        <v>1981</v>
      </c>
      <c r="T156">
        <v>1815</v>
      </c>
      <c r="U156">
        <v>3100</v>
      </c>
      <c r="V156">
        <v>3390</v>
      </c>
      <c r="W156">
        <v>3453</v>
      </c>
      <c r="X156">
        <v>3749</v>
      </c>
      <c r="AG156">
        <f t="shared" si="14"/>
        <v>55.566906616704479</v>
      </c>
      <c r="AH156">
        <f t="shared" si="14"/>
        <v>50.727936100976237</v>
      </c>
      <c r="AI156">
        <f t="shared" si="14"/>
        <v>49.301646780396425</v>
      </c>
      <c r="AJ156">
        <f t="shared" si="12"/>
        <v>50.701114288531713</v>
      </c>
      <c r="AK156">
        <f t="shared" si="15"/>
        <v>20.08638201360813</v>
      </c>
      <c r="AL156">
        <f t="shared" si="15"/>
        <v>25.150971304605065</v>
      </c>
      <c r="AM156">
        <f t="shared" si="15"/>
        <v>22.342569766295242</v>
      </c>
      <c r="AN156">
        <f t="shared" si="13"/>
        <v>21.88659895473819</v>
      </c>
    </row>
    <row r="157" spans="1:40" x14ac:dyDescent="0.25">
      <c r="A157">
        <v>4658881</v>
      </c>
      <c r="B157">
        <v>4658695</v>
      </c>
      <c r="C157">
        <v>4658508</v>
      </c>
      <c r="D157">
        <v>4658322</v>
      </c>
      <c r="E157">
        <v>4658136</v>
      </c>
      <c r="F157">
        <v>4657950</v>
      </c>
      <c r="G157">
        <v>4657764</v>
      </c>
      <c r="H157">
        <v>4657578</v>
      </c>
      <c r="I157">
        <v>4657391</v>
      </c>
      <c r="J157">
        <v>4657205</v>
      </c>
      <c r="K157">
        <v>4657019</v>
      </c>
      <c r="L157">
        <v>4656833</v>
      </c>
      <c r="M157">
        <v>3814</v>
      </c>
      <c r="N157">
        <v>3706</v>
      </c>
      <c r="O157">
        <v>3602</v>
      </c>
      <c r="P157">
        <v>3665</v>
      </c>
      <c r="Q157">
        <v>1943</v>
      </c>
      <c r="R157">
        <v>2204</v>
      </c>
      <c r="S157">
        <v>1981</v>
      </c>
      <c r="T157">
        <v>1857</v>
      </c>
      <c r="U157">
        <v>3142</v>
      </c>
      <c r="V157">
        <v>3381</v>
      </c>
      <c r="W157">
        <v>3450</v>
      </c>
      <c r="X157">
        <v>3750</v>
      </c>
      <c r="AG157">
        <f t="shared" si="14"/>
        <v>55.098313775761767</v>
      </c>
      <c r="AH157">
        <f t="shared" si="14"/>
        <v>50.936199585839674</v>
      </c>
      <c r="AI157">
        <f t="shared" si="14"/>
        <v>49.561976136475707</v>
      </c>
      <c r="AJ157">
        <f t="shared" si="12"/>
        <v>50.37136377083128</v>
      </c>
      <c r="AK157">
        <f t="shared" si="15"/>
        <v>19.964894980771131</v>
      </c>
      <c r="AL157">
        <f t="shared" si="15"/>
        <v>26.036091115274626</v>
      </c>
      <c r="AM157">
        <f t="shared" si="15"/>
        <v>22.342569766295242</v>
      </c>
      <c r="AN157">
        <f t="shared" si="13"/>
        <v>22.615521151760181</v>
      </c>
    </row>
    <row r="158" spans="1:40" x14ac:dyDescent="0.25">
      <c r="A158">
        <v>4688880</v>
      </c>
      <c r="B158">
        <v>4688694</v>
      </c>
      <c r="C158">
        <v>4688507</v>
      </c>
      <c r="D158">
        <v>4688321</v>
      </c>
      <c r="E158">
        <v>4688135</v>
      </c>
      <c r="F158">
        <v>4687949</v>
      </c>
      <c r="G158">
        <v>4687763</v>
      </c>
      <c r="H158">
        <v>4687577</v>
      </c>
      <c r="I158">
        <v>4687390</v>
      </c>
      <c r="J158">
        <v>4687204</v>
      </c>
      <c r="K158">
        <v>4687018</v>
      </c>
      <c r="L158">
        <v>4686832</v>
      </c>
      <c r="M158">
        <v>3853</v>
      </c>
      <c r="N158">
        <v>3712</v>
      </c>
      <c r="O158">
        <v>3609</v>
      </c>
      <c r="P158">
        <v>3670</v>
      </c>
      <c r="Q158">
        <v>1950</v>
      </c>
      <c r="R158">
        <v>2204</v>
      </c>
      <c r="S158">
        <v>1990</v>
      </c>
      <c r="T158">
        <v>1803</v>
      </c>
      <c r="U158">
        <v>3142</v>
      </c>
      <c r="V158">
        <v>3392</v>
      </c>
      <c r="W158">
        <v>3450</v>
      </c>
      <c r="X158">
        <v>3783</v>
      </c>
      <c r="AG158">
        <f t="shared" si="14"/>
        <v>55.775170101567895</v>
      </c>
      <c r="AH158">
        <f t="shared" si="14"/>
        <v>51.040331328271378</v>
      </c>
      <c r="AI158">
        <f t="shared" si="14"/>
        <v>49.683463169312695</v>
      </c>
      <c r="AJ158">
        <f t="shared" si="12"/>
        <v>50.458140222857708</v>
      </c>
      <c r="AK158">
        <f t="shared" si="15"/>
        <v>20.08638201360813</v>
      </c>
      <c r="AL158">
        <f t="shared" si="15"/>
        <v>26.036091115274626</v>
      </c>
      <c r="AM158">
        <f t="shared" si="15"/>
        <v>22.498767379942812</v>
      </c>
      <c r="AN158">
        <f t="shared" si="13"/>
        <v>21.678335469874767</v>
      </c>
    </row>
    <row r="159" spans="1:40" x14ac:dyDescent="0.25">
      <c r="A159">
        <v>4718881</v>
      </c>
      <c r="B159">
        <v>4718695</v>
      </c>
      <c r="C159">
        <v>4718509</v>
      </c>
      <c r="D159">
        <v>4718323</v>
      </c>
      <c r="E159">
        <v>4718137</v>
      </c>
      <c r="F159">
        <v>4717950</v>
      </c>
      <c r="G159">
        <v>4717764</v>
      </c>
      <c r="H159">
        <v>4717578</v>
      </c>
      <c r="I159">
        <v>4717392</v>
      </c>
      <c r="J159">
        <v>4717206</v>
      </c>
      <c r="K159">
        <v>4717020</v>
      </c>
      <c r="L159">
        <v>4716833</v>
      </c>
      <c r="M159">
        <v>3845</v>
      </c>
      <c r="N159">
        <v>3703</v>
      </c>
      <c r="O159">
        <v>3592</v>
      </c>
      <c r="P159">
        <v>3664</v>
      </c>
      <c r="Q159">
        <v>1947</v>
      </c>
      <c r="R159">
        <v>2182</v>
      </c>
      <c r="S159">
        <v>1976</v>
      </c>
      <c r="T159">
        <v>1814</v>
      </c>
      <c r="U159">
        <v>3127</v>
      </c>
      <c r="V159">
        <v>3382</v>
      </c>
      <c r="W159">
        <v>3434</v>
      </c>
      <c r="X159">
        <v>3787</v>
      </c>
      <c r="AG159">
        <f t="shared" si="14"/>
        <v>55.636327778325622</v>
      </c>
      <c r="AH159">
        <f t="shared" si="14"/>
        <v>50.884133714623808</v>
      </c>
      <c r="AI159">
        <f t="shared" si="14"/>
        <v>49.388423232422852</v>
      </c>
      <c r="AJ159">
        <f t="shared" si="12"/>
        <v>50.354008480426003</v>
      </c>
      <c r="AK159">
        <f t="shared" si="15"/>
        <v>20.034316142392271</v>
      </c>
      <c r="AL159">
        <f t="shared" si="15"/>
        <v>25.654274726358345</v>
      </c>
      <c r="AM159">
        <f t="shared" si="15"/>
        <v>22.255793314268814</v>
      </c>
      <c r="AN159">
        <f t="shared" si="13"/>
        <v>21.869243664332906</v>
      </c>
    </row>
    <row r="160" spans="1:40" x14ac:dyDescent="0.25">
      <c r="A160">
        <v>4748878</v>
      </c>
      <c r="B160">
        <v>4748692</v>
      </c>
      <c r="C160">
        <v>4748505</v>
      </c>
      <c r="D160">
        <v>4748319</v>
      </c>
      <c r="E160">
        <v>4748133</v>
      </c>
      <c r="F160">
        <v>4747947</v>
      </c>
      <c r="G160">
        <v>4747761</v>
      </c>
      <c r="H160">
        <v>4747575</v>
      </c>
      <c r="I160">
        <v>4747388</v>
      </c>
      <c r="J160">
        <v>4747202</v>
      </c>
      <c r="K160">
        <v>4747016</v>
      </c>
      <c r="L160">
        <v>4746830</v>
      </c>
      <c r="M160">
        <v>3835</v>
      </c>
      <c r="N160">
        <v>3718</v>
      </c>
      <c r="O160">
        <v>3618</v>
      </c>
      <c r="P160">
        <v>3632</v>
      </c>
      <c r="Q160">
        <v>1968</v>
      </c>
      <c r="R160">
        <v>2204</v>
      </c>
      <c r="S160">
        <v>2010</v>
      </c>
      <c r="T160">
        <v>1830</v>
      </c>
      <c r="U160">
        <v>3145</v>
      </c>
      <c r="V160">
        <v>3407</v>
      </c>
      <c r="W160">
        <v>3447</v>
      </c>
      <c r="X160">
        <v>3765</v>
      </c>
      <c r="AG160">
        <f t="shared" si="14"/>
        <v>55.462774874272768</v>
      </c>
      <c r="AH160">
        <f t="shared" si="14"/>
        <v>51.14446307070309</v>
      </c>
      <c r="AI160">
        <f t="shared" si="14"/>
        <v>49.839660782960273</v>
      </c>
      <c r="AJ160">
        <f t="shared" si="12"/>
        <v>49.798639187456864</v>
      </c>
      <c r="AK160">
        <f t="shared" si="15"/>
        <v>20.398777240903268</v>
      </c>
      <c r="AL160">
        <f t="shared" si="15"/>
        <v>26.036091115274626</v>
      </c>
      <c r="AM160">
        <f t="shared" si="15"/>
        <v>22.845873188048522</v>
      </c>
      <c r="AN160">
        <f t="shared" si="13"/>
        <v>22.146928310817472</v>
      </c>
    </row>
    <row r="161" spans="1:40" x14ac:dyDescent="0.25">
      <c r="A161">
        <v>4778877</v>
      </c>
      <c r="B161">
        <v>4778691</v>
      </c>
      <c r="C161">
        <v>4778504</v>
      </c>
      <c r="D161">
        <v>4778318</v>
      </c>
      <c r="E161">
        <v>4778132</v>
      </c>
      <c r="F161">
        <v>4777946</v>
      </c>
      <c r="G161">
        <v>4777760</v>
      </c>
      <c r="H161">
        <v>4777574</v>
      </c>
      <c r="I161">
        <v>4777387</v>
      </c>
      <c r="J161">
        <v>4777201</v>
      </c>
      <c r="K161">
        <v>4777015</v>
      </c>
      <c r="L161">
        <v>4776829</v>
      </c>
      <c r="M161">
        <v>3824</v>
      </c>
      <c r="N161">
        <v>3720</v>
      </c>
      <c r="O161">
        <v>3640</v>
      </c>
      <c r="P161">
        <v>3683</v>
      </c>
      <c r="Q161">
        <v>1980</v>
      </c>
      <c r="R161">
        <v>2190</v>
      </c>
      <c r="S161">
        <v>1996</v>
      </c>
      <c r="T161">
        <v>1834</v>
      </c>
      <c r="U161">
        <v>3163</v>
      </c>
      <c r="V161">
        <v>3385</v>
      </c>
      <c r="W161">
        <v>3400</v>
      </c>
      <c r="X161">
        <v>3799</v>
      </c>
      <c r="AG161">
        <f t="shared" si="14"/>
        <v>55.271866679814622</v>
      </c>
      <c r="AH161">
        <f t="shared" si="14"/>
        <v>51.179173651513665</v>
      </c>
      <c r="AI161">
        <f t="shared" si="14"/>
        <v>50.221477171876543</v>
      </c>
      <c r="AJ161">
        <f t="shared" si="12"/>
        <v>50.683758998126422</v>
      </c>
      <c r="AK161">
        <f t="shared" si="15"/>
        <v>20.607040725766694</v>
      </c>
      <c r="AL161">
        <f t="shared" si="15"/>
        <v>25.793117049600632</v>
      </c>
      <c r="AM161">
        <f t="shared" si="15"/>
        <v>22.602899122374524</v>
      </c>
      <c r="AN161">
        <f t="shared" si="13"/>
        <v>22.216349472438615</v>
      </c>
    </row>
    <row r="162" spans="1:40" x14ac:dyDescent="0.25">
      <c r="A162">
        <v>4808875</v>
      </c>
      <c r="B162">
        <v>4808689</v>
      </c>
      <c r="C162">
        <v>4808503</v>
      </c>
      <c r="D162">
        <v>4808317</v>
      </c>
      <c r="E162">
        <v>4808131</v>
      </c>
      <c r="F162">
        <v>4807945</v>
      </c>
      <c r="G162">
        <v>4807758</v>
      </c>
      <c r="H162">
        <v>4807572</v>
      </c>
      <c r="I162">
        <v>4807386</v>
      </c>
      <c r="J162">
        <v>4807200</v>
      </c>
      <c r="K162">
        <v>4807014</v>
      </c>
      <c r="L162">
        <v>4806828</v>
      </c>
      <c r="M162">
        <v>3862</v>
      </c>
      <c r="N162">
        <v>3719</v>
      </c>
      <c r="O162">
        <v>3637</v>
      </c>
      <c r="P162">
        <v>3701</v>
      </c>
      <c r="Q162">
        <v>1965</v>
      </c>
      <c r="R162">
        <v>2184</v>
      </c>
      <c r="S162">
        <v>2005</v>
      </c>
      <c r="T162">
        <v>1873</v>
      </c>
      <c r="U162">
        <v>3152</v>
      </c>
      <c r="V162">
        <v>3394</v>
      </c>
      <c r="W162">
        <v>3439</v>
      </c>
      <c r="X162">
        <v>3800</v>
      </c>
      <c r="AG162">
        <f t="shared" si="14"/>
        <v>55.931367715215465</v>
      </c>
      <c r="AH162">
        <f t="shared" si="14"/>
        <v>51.161818361108374</v>
      </c>
      <c r="AI162">
        <f t="shared" si="14"/>
        <v>50.169411300660698</v>
      </c>
      <c r="AJ162">
        <f t="shared" si="12"/>
        <v>50.996154225421563</v>
      </c>
      <c r="AK162">
        <f t="shared" si="15"/>
        <v>20.346711369687412</v>
      </c>
      <c r="AL162">
        <f t="shared" si="15"/>
        <v>25.688985307168917</v>
      </c>
      <c r="AM162">
        <f t="shared" si="15"/>
        <v>22.759096736022094</v>
      </c>
      <c r="AN162">
        <f t="shared" si="13"/>
        <v>22.89320579824475</v>
      </c>
    </row>
    <row r="163" spans="1:40" x14ac:dyDescent="0.25">
      <c r="A163">
        <v>4838875</v>
      </c>
      <c r="B163">
        <v>4838689</v>
      </c>
      <c r="C163">
        <v>4838502</v>
      </c>
      <c r="D163">
        <v>4838316</v>
      </c>
      <c r="E163">
        <v>4838130</v>
      </c>
      <c r="F163">
        <v>4837944</v>
      </c>
      <c r="G163">
        <v>4837758</v>
      </c>
      <c r="H163">
        <v>4837571</v>
      </c>
      <c r="I163">
        <v>4837385</v>
      </c>
      <c r="J163">
        <v>4837199</v>
      </c>
      <c r="K163">
        <v>4837013</v>
      </c>
      <c r="L163">
        <v>4836827</v>
      </c>
      <c r="M163">
        <v>3853</v>
      </c>
      <c r="N163">
        <v>3705</v>
      </c>
      <c r="O163">
        <v>3613</v>
      </c>
      <c r="P163">
        <v>3683</v>
      </c>
      <c r="Q163">
        <v>1986</v>
      </c>
      <c r="R163">
        <v>2208</v>
      </c>
      <c r="S163">
        <v>1982</v>
      </c>
      <c r="T163">
        <v>1850</v>
      </c>
      <c r="U163">
        <v>3140</v>
      </c>
      <c r="V163">
        <v>3381</v>
      </c>
      <c r="W163">
        <v>3486</v>
      </c>
      <c r="X163">
        <v>3767</v>
      </c>
      <c r="AG163">
        <f t="shared" si="14"/>
        <v>55.775170101567895</v>
      </c>
      <c r="AH163">
        <f t="shared" si="14"/>
        <v>50.918844295434383</v>
      </c>
      <c r="AI163">
        <f t="shared" si="14"/>
        <v>49.752884330933846</v>
      </c>
      <c r="AJ163">
        <f t="shared" si="12"/>
        <v>50.683758998126422</v>
      </c>
      <c r="AK163">
        <f t="shared" si="15"/>
        <v>20.711172468198406</v>
      </c>
      <c r="AL163">
        <f t="shared" si="15"/>
        <v>26.105512276895773</v>
      </c>
      <c r="AM163">
        <f t="shared" si="15"/>
        <v>22.359925056700526</v>
      </c>
      <c r="AN163">
        <f t="shared" si="13"/>
        <v>22.494034118923182</v>
      </c>
    </row>
    <row r="164" spans="1:40" x14ac:dyDescent="0.25">
      <c r="A164">
        <v>4868874</v>
      </c>
      <c r="B164">
        <v>4868688</v>
      </c>
      <c r="C164">
        <v>4868502</v>
      </c>
      <c r="D164">
        <v>4868315</v>
      </c>
      <c r="E164">
        <v>4868129</v>
      </c>
      <c r="F164">
        <v>4867943</v>
      </c>
      <c r="G164">
        <v>4867757</v>
      </c>
      <c r="H164">
        <v>4867571</v>
      </c>
      <c r="I164">
        <v>4867385</v>
      </c>
      <c r="J164">
        <v>4867198</v>
      </c>
      <c r="K164">
        <v>4867012</v>
      </c>
      <c r="L164">
        <v>4866826</v>
      </c>
      <c r="M164">
        <v>3834</v>
      </c>
      <c r="N164">
        <v>3704</v>
      </c>
      <c r="O164">
        <v>3644</v>
      </c>
      <c r="P164">
        <v>3667</v>
      </c>
      <c r="Q164">
        <v>1981</v>
      </c>
      <c r="R164">
        <v>2227</v>
      </c>
      <c r="S164">
        <v>2039</v>
      </c>
      <c r="T164">
        <v>1874</v>
      </c>
      <c r="U164">
        <v>3131</v>
      </c>
      <c r="V164">
        <v>3423</v>
      </c>
      <c r="W164">
        <v>3455</v>
      </c>
      <c r="X164">
        <v>3797</v>
      </c>
      <c r="AG164">
        <f t="shared" si="14"/>
        <v>55.445419583867476</v>
      </c>
      <c r="AH164">
        <f t="shared" si="14"/>
        <v>50.901489005029092</v>
      </c>
      <c r="AI164">
        <f t="shared" si="14"/>
        <v>50.290898333497687</v>
      </c>
      <c r="AJ164">
        <f t="shared" si="12"/>
        <v>50.406074351641855</v>
      </c>
      <c r="AK164">
        <f t="shared" si="15"/>
        <v>20.624396016171978</v>
      </c>
      <c r="AL164">
        <f t="shared" si="15"/>
        <v>26.435262794596191</v>
      </c>
      <c r="AM164">
        <f t="shared" si="15"/>
        <v>23.349176609801798</v>
      </c>
      <c r="AN164">
        <f t="shared" si="13"/>
        <v>22.910561088650034</v>
      </c>
    </row>
    <row r="165" spans="1:40" x14ac:dyDescent="0.25">
      <c r="A165">
        <v>4898872</v>
      </c>
      <c r="B165">
        <v>4898686</v>
      </c>
      <c r="C165">
        <v>4898500</v>
      </c>
      <c r="D165">
        <v>4898314</v>
      </c>
      <c r="E165">
        <v>4898128</v>
      </c>
      <c r="F165">
        <v>4897942</v>
      </c>
      <c r="G165">
        <v>4897755</v>
      </c>
      <c r="H165">
        <v>4897569</v>
      </c>
      <c r="I165">
        <v>4897383</v>
      </c>
      <c r="J165">
        <v>4897197</v>
      </c>
      <c r="K165">
        <v>4897011</v>
      </c>
      <c r="L165">
        <v>4896825</v>
      </c>
      <c r="M165">
        <v>3812</v>
      </c>
      <c r="N165">
        <v>3736</v>
      </c>
      <c r="O165">
        <v>3647</v>
      </c>
      <c r="P165">
        <v>3688</v>
      </c>
      <c r="Q165">
        <v>1992</v>
      </c>
      <c r="R165">
        <v>2229</v>
      </c>
      <c r="S165">
        <v>2016</v>
      </c>
      <c r="T165">
        <v>1845</v>
      </c>
      <c r="U165">
        <v>3130</v>
      </c>
      <c r="V165">
        <v>3396</v>
      </c>
      <c r="W165">
        <v>3457</v>
      </c>
      <c r="X165">
        <v>3770</v>
      </c>
      <c r="AG165">
        <f t="shared" si="14"/>
        <v>55.063603194951192</v>
      </c>
      <c r="AH165">
        <f t="shared" si="14"/>
        <v>51.456858297998238</v>
      </c>
      <c r="AI165">
        <f t="shared" si="14"/>
        <v>50.342964204713553</v>
      </c>
      <c r="AJ165">
        <f t="shared" si="12"/>
        <v>50.770535450152849</v>
      </c>
      <c r="AK165">
        <f t="shared" si="15"/>
        <v>20.815304210630117</v>
      </c>
      <c r="AL165">
        <f t="shared" si="15"/>
        <v>26.469973375406763</v>
      </c>
      <c r="AM165">
        <f t="shared" si="15"/>
        <v>22.950004930480233</v>
      </c>
      <c r="AN165">
        <f t="shared" si="13"/>
        <v>22.407257666896754</v>
      </c>
    </row>
    <row r="166" spans="1:40" x14ac:dyDescent="0.25">
      <c r="A166">
        <v>4928872</v>
      </c>
      <c r="B166">
        <v>4928686</v>
      </c>
      <c r="C166">
        <v>4928500</v>
      </c>
      <c r="D166">
        <v>4928313</v>
      </c>
      <c r="E166">
        <v>4928127</v>
      </c>
      <c r="F166">
        <v>4927941</v>
      </c>
      <c r="G166">
        <v>4927755</v>
      </c>
      <c r="H166">
        <v>4927569</v>
      </c>
      <c r="I166">
        <v>4927382</v>
      </c>
      <c r="J166">
        <v>4927196</v>
      </c>
      <c r="K166">
        <v>4927010</v>
      </c>
      <c r="L166">
        <v>4926824</v>
      </c>
      <c r="M166">
        <v>3805</v>
      </c>
      <c r="N166">
        <v>3729</v>
      </c>
      <c r="O166">
        <v>3637</v>
      </c>
      <c r="P166">
        <v>3695</v>
      </c>
      <c r="Q166">
        <v>2002</v>
      </c>
      <c r="R166">
        <v>2214</v>
      </c>
      <c r="S166">
        <v>2013</v>
      </c>
      <c r="T166">
        <v>1873</v>
      </c>
      <c r="U166">
        <v>3134</v>
      </c>
      <c r="V166">
        <v>3390</v>
      </c>
      <c r="W166">
        <v>3434</v>
      </c>
      <c r="X166">
        <v>3791</v>
      </c>
      <c r="AG166">
        <f t="shared" si="14"/>
        <v>54.942116162114203</v>
      </c>
      <c r="AH166">
        <f t="shared" si="14"/>
        <v>51.335371265161228</v>
      </c>
      <c r="AI166">
        <f t="shared" si="14"/>
        <v>50.169411300660698</v>
      </c>
      <c r="AJ166">
        <f t="shared" si="12"/>
        <v>50.892022482989844</v>
      </c>
      <c r="AK166">
        <f t="shared" si="15"/>
        <v>20.988857114682972</v>
      </c>
      <c r="AL166">
        <f t="shared" si="15"/>
        <v>26.209644019327481</v>
      </c>
      <c r="AM166">
        <f t="shared" si="15"/>
        <v>22.897939059264374</v>
      </c>
      <c r="AN166">
        <f t="shared" si="13"/>
        <v>22.89320579824475</v>
      </c>
    </row>
    <row r="167" spans="1:40" x14ac:dyDescent="0.25">
      <c r="A167">
        <v>4958886</v>
      </c>
      <c r="B167">
        <v>4958700</v>
      </c>
      <c r="C167">
        <v>4958514</v>
      </c>
      <c r="D167">
        <v>4958328</v>
      </c>
      <c r="E167">
        <v>4958142</v>
      </c>
      <c r="F167">
        <v>4957956</v>
      </c>
      <c r="G167">
        <v>4957769</v>
      </c>
      <c r="H167">
        <v>4957583</v>
      </c>
      <c r="I167">
        <v>4957397</v>
      </c>
      <c r="J167">
        <v>4957211</v>
      </c>
      <c r="K167">
        <v>4957025</v>
      </c>
      <c r="L167">
        <v>4956838</v>
      </c>
      <c r="M167">
        <v>3841</v>
      </c>
      <c r="N167">
        <v>3791</v>
      </c>
      <c r="O167">
        <v>3642</v>
      </c>
      <c r="P167">
        <v>3720</v>
      </c>
      <c r="Q167">
        <v>2015</v>
      </c>
      <c r="R167">
        <v>2226</v>
      </c>
      <c r="S167">
        <v>2006</v>
      </c>
      <c r="T167">
        <v>1870</v>
      </c>
      <c r="U167">
        <v>3116</v>
      </c>
      <c r="V167">
        <v>3408</v>
      </c>
      <c r="W167">
        <v>3465</v>
      </c>
      <c r="X167">
        <v>3806</v>
      </c>
      <c r="AG167">
        <f t="shared" si="14"/>
        <v>55.566906616704479</v>
      </c>
      <c r="AH167">
        <f t="shared" si="14"/>
        <v>52.411399270288939</v>
      </c>
      <c r="AI167">
        <f t="shared" si="14"/>
        <v>50.256187752687126</v>
      </c>
      <c r="AJ167">
        <f t="shared" si="12"/>
        <v>51.325904743121981</v>
      </c>
      <c r="AK167">
        <f t="shared" si="15"/>
        <v>21.214475889951686</v>
      </c>
      <c r="AL167">
        <f t="shared" si="15"/>
        <v>26.417907504190907</v>
      </c>
      <c r="AM167">
        <f t="shared" si="15"/>
        <v>22.776452026427378</v>
      </c>
      <c r="AN167">
        <f t="shared" si="13"/>
        <v>22.841139927028891</v>
      </c>
    </row>
    <row r="168" spans="1:40" x14ac:dyDescent="0.25">
      <c r="A168">
        <v>4988886</v>
      </c>
      <c r="B168">
        <v>4988700</v>
      </c>
      <c r="C168">
        <v>4988514</v>
      </c>
      <c r="D168">
        <v>4988328</v>
      </c>
      <c r="E168">
        <v>4988142</v>
      </c>
      <c r="F168">
        <v>4987955</v>
      </c>
      <c r="G168">
        <v>4987769</v>
      </c>
      <c r="H168">
        <v>4987583</v>
      </c>
      <c r="I168">
        <v>4987397</v>
      </c>
      <c r="J168">
        <v>4987211</v>
      </c>
      <c r="K168">
        <v>4987025</v>
      </c>
      <c r="L168">
        <v>4986838</v>
      </c>
      <c r="M168">
        <v>3836</v>
      </c>
      <c r="N168">
        <v>3744</v>
      </c>
      <c r="O168">
        <v>3684</v>
      </c>
      <c r="P168">
        <v>3698</v>
      </c>
      <c r="Q168">
        <v>1979</v>
      </c>
      <c r="R168">
        <v>2210</v>
      </c>
      <c r="S168">
        <v>2038</v>
      </c>
      <c r="T168">
        <v>1868</v>
      </c>
      <c r="U168">
        <v>3144</v>
      </c>
      <c r="V168">
        <v>3381</v>
      </c>
      <c r="W168">
        <v>3470</v>
      </c>
      <c r="X168">
        <v>3836</v>
      </c>
      <c r="AG168">
        <f t="shared" si="14"/>
        <v>55.480130164678052</v>
      </c>
      <c r="AH168">
        <f t="shared" si="14"/>
        <v>51.59570062124051</v>
      </c>
      <c r="AI168">
        <f t="shared" si="14"/>
        <v>50.985109949709106</v>
      </c>
      <c r="AJ168">
        <f t="shared" si="12"/>
        <v>50.944088354205704</v>
      </c>
      <c r="AK168">
        <f t="shared" si="15"/>
        <v>20.589685435361407</v>
      </c>
      <c r="AL168">
        <f t="shared" si="15"/>
        <v>26.140222857706341</v>
      </c>
      <c r="AM168">
        <f t="shared" si="15"/>
        <v>23.331821319396511</v>
      </c>
      <c r="AN168">
        <f t="shared" si="13"/>
        <v>22.806429346218323</v>
      </c>
    </row>
    <row r="169" spans="1:40" x14ac:dyDescent="0.25">
      <c r="A169">
        <v>5018885</v>
      </c>
      <c r="B169">
        <v>5018699</v>
      </c>
      <c r="C169">
        <v>5018513</v>
      </c>
      <c r="D169">
        <v>5018327</v>
      </c>
      <c r="E169">
        <v>5018141</v>
      </c>
      <c r="F169">
        <v>5017954</v>
      </c>
      <c r="G169">
        <v>5017768</v>
      </c>
      <c r="H169">
        <v>5017582</v>
      </c>
      <c r="I169">
        <v>5017396</v>
      </c>
      <c r="J169">
        <v>5017210</v>
      </c>
      <c r="K169">
        <v>5017024</v>
      </c>
      <c r="L169">
        <v>5016837</v>
      </c>
      <c r="M169">
        <v>3864</v>
      </c>
      <c r="N169">
        <v>3694</v>
      </c>
      <c r="O169">
        <v>3637</v>
      </c>
      <c r="P169">
        <v>3690</v>
      </c>
      <c r="Q169">
        <v>2000</v>
      </c>
      <c r="R169">
        <v>2231</v>
      </c>
      <c r="S169">
        <v>2047</v>
      </c>
      <c r="T169">
        <v>1879</v>
      </c>
      <c r="U169">
        <v>3139</v>
      </c>
      <c r="V169">
        <v>3419</v>
      </c>
      <c r="W169">
        <v>3482</v>
      </c>
      <c r="X169">
        <v>3786</v>
      </c>
      <c r="AG169">
        <f t="shared" si="14"/>
        <v>55.966078296026041</v>
      </c>
      <c r="AH169">
        <f t="shared" si="14"/>
        <v>50.727936100976237</v>
      </c>
      <c r="AI169">
        <f t="shared" si="14"/>
        <v>50.169411300660698</v>
      </c>
      <c r="AJ169">
        <f t="shared" si="12"/>
        <v>50.805246030963417</v>
      </c>
      <c r="AK169">
        <f t="shared" si="15"/>
        <v>20.954146533872404</v>
      </c>
      <c r="AL169">
        <f t="shared" si="15"/>
        <v>26.504683956217335</v>
      </c>
      <c r="AM169">
        <f t="shared" si="15"/>
        <v>23.488018933044081</v>
      </c>
      <c r="AN169">
        <f t="shared" si="13"/>
        <v>22.997337540676462</v>
      </c>
    </row>
    <row r="170" spans="1:40" x14ac:dyDescent="0.25">
      <c r="A170">
        <v>5048884</v>
      </c>
      <c r="B170">
        <v>5048698</v>
      </c>
      <c r="C170">
        <v>5048512</v>
      </c>
      <c r="D170">
        <v>5048326</v>
      </c>
      <c r="E170">
        <v>5048139</v>
      </c>
      <c r="F170">
        <v>5047953</v>
      </c>
      <c r="G170">
        <v>5047767</v>
      </c>
      <c r="H170">
        <v>5047581</v>
      </c>
      <c r="I170">
        <v>5047395</v>
      </c>
      <c r="J170">
        <v>5047209</v>
      </c>
      <c r="K170">
        <v>5047022</v>
      </c>
      <c r="L170">
        <v>5046836</v>
      </c>
      <c r="M170">
        <v>3867</v>
      </c>
      <c r="N170">
        <v>3776</v>
      </c>
      <c r="O170">
        <v>3616</v>
      </c>
      <c r="P170">
        <v>3713</v>
      </c>
      <c r="Q170">
        <v>1984</v>
      </c>
      <c r="R170">
        <v>2224</v>
      </c>
      <c r="S170">
        <v>2038</v>
      </c>
      <c r="T170">
        <v>1859</v>
      </c>
      <c r="U170">
        <v>3119</v>
      </c>
      <c r="V170">
        <v>3415</v>
      </c>
      <c r="W170">
        <v>3460</v>
      </c>
      <c r="X170">
        <v>3796</v>
      </c>
      <c r="AG170">
        <f t="shared" si="14"/>
        <v>56.018144167241893</v>
      </c>
      <c r="AH170">
        <f t="shared" si="14"/>
        <v>52.151069914209657</v>
      </c>
      <c r="AI170">
        <f t="shared" si="14"/>
        <v>49.804950202149698</v>
      </c>
      <c r="AJ170">
        <f t="shared" si="12"/>
        <v>51.204417710284986</v>
      </c>
      <c r="AK170">
        <f t="shared" si="15"/>
        <v>20.676461887387834</v>
      </c>
      <c r="AL170">
        <f t="shared" si="15"/>
        <v>26.383196923380336</v>
      </c>
      <c r="AM170">
        <f t="shared" si="15"/>
        <v>23.331821319396511</v>
      </c>
      <c r="AN170">
        <f t="shared" si="13"/>
        <v>22.650231732570752</v>
      </c>
    </row>
    <row r="171" spans="1:40" x14ac:dyDescent="0.25">
      <c r="A171">
        <v>5078883</v>
      </c>
      <c r="B171">
        <v>5078697</v>
      </c>
      <c r="C171">
        <v>5078510</v>
      </c>
      <c r="D171">
        <v>5078324</v>
      </c>
      <c r="E171">
        <v>5078138</v>
      </c>
      <c r="F171">
        <v>5077952</v>
      </c>
      <c r="G171">
        <v>5077766</v>
      </c>
      <c r="H171">
        <v>5077580</v>
      </c>
      <c r="I171">
        <v>5077393</v>
      </c>
      <c r="J171">
        <v>5077207</v>
      </c>
      <c r="K171">
        <v>5077021</v>
      </c>
      <c r="L171">
        <v>5076835</v>
      </c>
      <c r="M171">
        <v>3870</v>
      </c>
      <c r="N171">
        <v>3736</v>
      </c>
      <c r="O171">
        <v>3633</v>
      </c>
      <c r="P171">
        <v>3709</v>
      </c>
      <c r="Q171">
        <v>2016</v>
      </c>
      <c r="R171">
        <v>2259</v>
      </c>
      <c r="S171">
        <v>2045</v>
      </c>
      <c r="T171">
        <v>1896</v>
      </c>
      <c r="U171">
        <v>3145</v>
      </c>
      <c r="V171">
        <v>3397</v>
      </c>
      <c r="W171">
        <v>3438</v>
      </c>
      <c r="X171">
        <v>3773</v>
      </c>
      <c r="AG171">
        <f t="shared" si="14"/>
        <v>56.070210038457759</v>
      </c>
      <c r="AH171">
        <f t="shared" si="14"/>
        <v>51.456858297998238</v>
      </c>
      <c r="AI171">
        <f t="shared" si="14"/>
        <v>50.099990139039555</v>
      </c>
      <c r="AJ171">
        <f t="shared" si="12"/>
        <v>51.13499654866385</v>
      </c>
      <c r="AK171">
        <f t="shared" si="15"/>
        <v>21.23183118035697</v>
      </c>
      <c r="AL171">
        <f t="shared" si="15"/>
        <v>26.990632087565327</v>
      </c>
      <c r="AM171">
        <f t="shared" si="15"/>
        <v>23.453308352233513</v>
      </c>
      <c r="AN171">
        <f t="shared" si="13"/>
        <v>23.292377477566315</v>
      </c>
    </row>
    <row r="172" spans="1:40" x14ac:dyDescent="0.25">
      <c r="A172">
        <v>5108882</v>
      </c>
      <c r="B172">
        <v>5108696</v>
      </c>
      <c r="C172">
        <v>5108510</v>
      </c>
      <c r="D172">
        <v>5108323</v>
      </c>
      <c r="E172">
        <v>5108137</v>
      </c>
      <c r="F172">
        <v>5107951</v>
      </c>
      <c r="G172">
        <v>5107765</v>
      </c>
      <c r="H172">
        <v>5107579</v>
      </c>
      <c r="I172">
        <v>5107392</v>
      </c>
      <c r="J172">
        <v>5107206</v>
      </c>
      <c r="K172">
        <v>5107020</v>
      </c>
      <c r="L172">
        <v>5106834</v>
      </c>
      <c r="M172">
        <v>3859</v>
      </c>
      <c r="N172">
        <v>3771</v>
      </c>
      <c r="O172">
        <v>3644</v>
      </c>
      <c r="P172">
        <v>3700</v>
      </c>
      <c r="Q172">
        <v>2028</v>
      </c>
      <c r="R172">
        <v>2243</v>
      </c>
      <c r="S172">
        <v>2033</v>
      </c>
      <c r="T172">
        <v>1901</v>
      </c>
      <c r="U172">
        <v>3177</v>
      </c>
      <c r="V172">
        <v>3405</v>
      </c>
      <c r="W172">
        <v>3464</v>
      </c>
      <c r="X172">
        <v>3840</v>
      </c>
      <c r="AG172">
        <f t="shared" si="14"/>
        <v>55.879301843999613</v>
      </c>
      <c r="AH172">
        <f t="shared" si="14"/>
        <v>52.06429346218323</v>
      </c>
      <c r="AI172">
        <f t="shared" si="14"/>
        <v>50.290898333497687</v>
      </c>
      <c r="AJ172">
        <f t="shared" si="12"/>
        <v>50.978798935016272</v>
      </c>
      <c r="AK172">
        <f t="shared" si="15"/>
        <v>21.440094665220396</v>
      </c>
      <c r="AL172">
        <f t="shared" si="15"/>
        <v>26.712947441080765</v>
      </c>
      <c r="AM172">
        <f t="shared" si="15"/>
        <v>23.245044867370083</v>
      </c>
      <c r="AN172">
        <f t="shared" si="13"/>
        <v>23.379153929592743</v>
      </c>
    </row>
    <row r="173" spans="1:40" x14ac:dyDescent="0.25">
      <c r="A173">
        <v>5138883</v>
      </c>
      <c r="B173">
        <v>5138697</v>
      </c>
      <c r="C173">
        <v>5138511</v>
      </c>
      <c r="D173">
        <v>5138325</v>
      </c>
      <c r="E173">
        <v>5138139</v>
      </c>
      <c r="F173">
        <v>5137952</v>
      </c>
      <c r="G173">
        <v>5137766</v>
      </c>
      <c r="H173">
        <v>5137580</v>
      </c>
      <c r="I173">
        <v>5137394</v>
      </c>
      <c r="J173">
        <v>5137208</v>
      </c>
      <c r="K173">
        <v>5137022</v>
      </c>
      <c r="L173">
        <v>5136835</v>
      </c>
      <c r="M173">
        <v>3885</v>
      </c>
      <c r="N173">
        <v>3745</v>
      </c>
      <c r="O173">
        <v>3648</v>
      </c>
      <c r="P173">
        <v>3709</v>
      </c>
      <c r="Q173">
        <v>2004</v>
      </c>
      <c r="R173">
        <v>2254</v>
      </c>
      <c r="S173">
        <v>2070</v>
      </c>
      <c r="T173">
        <v>1894</v>
      </c>
      <c r="U173">
        <v>3141</v>
      </c>
      <c r="V173">
        <v>3428</v>
      </c>
      <c r="W173">
        <v>3451</v>
      </c>
      <c r="X173">
        <v>3858</v>
      </c>
      <c r="AG173">
        <f t="shared" si="14"/>
        <v>56.330539394537041</v>
      </c>
      <c r="AH173">
        <f t="shared" si="14"/>
        <v>51.613055911645802</v>
      </c>
      <c r="AI173">
        <f t="shared" si="14"/>
        <v>50.360319495118837</v>
      </c>
      <c r="AJ173">
        <f t="shared" si="12"/>
        <v>51.13499654866385</v>
      </c>
      <c r="AK173">
        <f t="shared" si="15"/>
        <v>21.023567695493544</v>
      </c>
      <c r="AL173">
        <f t="shared" si="15"/>
        <v>26.9038556355389</v>
      </c>
      <c r="AM173">
        <f t="shared" si="15"/>
        <v>23.88719061236565</v>
      </c>
      <c r="AN173">
        <f t="shared" si="13"/>
        <v>23.257666896755744</v>
      </c>
    </row>
    <row r="174" spans="1:40" x14ac:dyDescent="0.25">
      <c r="A174">
        <v>5168880</v>
      </c>
      <c r="B174">
        <v>5168694</v>
      </c>
      <c r="C174">
        <v>5168507</v>
      </c>
      <c r="D174">
        <v>5168321</v>
      </c>
      <c r="E174">
        <v>5168135</v>
      </c>
      <c r="F174">
        <v>5167949</v>
      </c>
      <c r="G174">
        <v>5167763</v>
      </c>
      <c r="H174">
        <v>5167577</v>
      </c>
      <c r="I174">
        <v>5167390</v>
      </c>
      <c r="J174">
        <v>5167204</v>
      </c>
      <c r="K174">
        <v>5167018</v>
      </c>
      <c r="L174">
        <v>5166832</v>
      </c>
      <c r="M174">
        <v>3868</v>
      </c>
      <c r="N174">
        <v>3758</v>
      </c>
      <c r="O174">
        <v>3690</v>
      </c>
      <c r="P174">
        <v>3697</v>
      </c>
      <c r="Q174">
        <v>2032</v>
      </c>
      <c r="R174">
        <v>2270</v>
      </c>
      <c r="S174">
        <v>2050</v>
      </c>
      <c r="T174">
        <v>1906</v>
      </c>
      <c r="U174">
        <v>3116</v>
      </c>
      <c r="V174">
        <v>3389</v>
      </c>
      <c r="W174">
        <v>3477</v>
      </c>
      <c r="X174">
        <v>3833</v>
      </c>
      <c r="AG174">
        <f t="shared" si="14"/>
        <v>56.035499457647177</v>
      </c>
      <c r="AH174">
        <f t="shared" si="14"/>
        <v>51.838674686914509</v>
      </c>
      <c r="AI174">
        <f t="shared" si="14"/>
        <v>51.089241692140817</v>
      </c>
      <c r="AJ174">
        <f t="shared" si="12"/>
        <v>50.92673306380042</v>
      </c>
      <c r="AK174">
        <f t="shared" si="15"/>
        <v>21.509515826841536</v>
      </c>
      <c r="AL174">
        <f t="shared" si="15"/>
        <v>27.18154028202347</v>
      </c>
      <c r="AM174">
        <f t="shared" si="15"/>
        <v>23.540084804259941</v>
      </c>
      <c r="AN174">
        <f t="shared" si="13"/>
        <v>23.46593038161917</v>
      </c>
    </row>
    <row r="175" spans="1:40" x14ac:dyDescent="0.25">
      <c r="A175">
        <v>5198879</v>
      </c>
      <c r="B175">
        <v>5198693</v>
      </c>
      <c r="C175">
        <v>5198507</v>
      </c>
      <c r="D175">
        <v>5198321</v>
      </c>
      <c r="E175">
        <v>5198134</v>
      </c>
      <c r="F175">
        <v>5197948</v>
      </c>
      <c r="G175">
        <v>5197762</v>
      </c>
      <c r="H175">
        <v>5197576</v>
      </c>
      <c r="I175">
        <v>5197390</v>
      </c>
      <c r="J175">
        <v>5197203</v>
      </c>
      <c r="K175">
        <v>5197017</v>
      </c>
      <c r="L175">
        <v>5196831</v>
      </c>
      <c r="M175">
        <v>3842</v>
      </c>
      <c r="N175">
        <v>3776</v>
      </c>
      <c r="O175">
        <v>3643</v>
      </c>
      <c r="P175">
        <v>3721</v>
      </c>
      <c r="Q175">
        <v>2018</v>
      </c>
      <c r="R175">
        <v>2285</v>
      </c>
      <c r="S175">
        <v>2054</v>
      </c>
      <c r="T175">
        <v>1914</v>
      </c>
      <c r="U175">
        <v>3160</v>
      </c>
      <c r="V175">
        <v>3407</v>
      </c>
      <c r="W175">
        <v>3483</v>
      </c>
      <c r="X175">
        <v>3836</v>
      </c>
      <c r="AG175">
        <f t="shared" si="14"/>
        <v>55.584261907109756</v>
      </c>
      <c r="AH175">
        <f t="shared" si="14"/>
        <v>52.151069914209657</v>
      </c>
      <c r="AI175">
        <f t="shared" si="14"/>
        <v>50.27354304309241</v>
      </c>
      <c r="AJ175">
        <f t="shared" si="12"/>
        <v>51.343260033527272</v>
      </c>
      <c r="AK175">
        <f t="shared" si="15"/>
        <v>21.266541761167542</v>
      </c>
      <c r="AL175">
        <f t="shared" si="15"/>
        <v>27.441869638102752</v>
      </c>
      <c r="AM175">
        <f t="shared" si="15"/>
        <v>23.60950596588108</v>
      </c>
      <c r="AN175">
        <f t="shared" si="13"/>
        <v>23.604772704861453</v>
      </c>
    </row>
    <row r="176" spans="1:40" x14ac:dyDescent="0.25">
      <c r="A176">
        <v>5228878</v>
      </c>
      <c r="B176">
        <v>5228691</v>
      </c>
      <c r="C176">
        <v>5228505</v>
      </c>
      <c r="D176">
        <v>5228319</v>
      </c>
      <c r="E176">
        <v>5228133</v>
      </c>
      <c r="F176">
        <v>5227947</v>
      </c>
      <c r="G176">
        <v>5227760</v>
      </c>
      <c r="H176">
        <v>5227574</v>
      </c>
      <c r="I176">
        <v>5227388</v>
      </c>
      <c r="J176">
        <v>5227202</v>
      </c>
      <c r="K176">
        <v>5227016</v>
      </c>
      <c r="L176">
        <v>5226830</v>
      </c>
      <c r="M176">
        <v>3871</v>
      </c>
      <c r="N176">
        <v>3742</v>
      </c>
      <c r="O176">
        <v>3642</v>
      </c>
      <c r="P176">
        <v>3725</v>
      </c>
      <c r="Q176">
        <v>2047</v>
      </c>
      <c r="R176">
        <v>2278</v>
      </c>
      <c r="S176">
        <v>2068</v>
      </c>
      <c r="T176">
        <v>1910</v>
      </c>
      <c r="U176">
        <v>3140</v>
      </c>
      <c r="V176">
        <v>3398</v>
      </c>
      <c r="W176">
        <v>3453</v>
      </c>
      <c r="X176">
        <v>3805</v>
      </c>
      <c r="AG176">
        <f t="shared" si="14"/>
        <v>56.087565328863043</v>
      </c>
      <c r="AH176">
        <f t="shared" si="14"/>
        <v>51.560990040429942</v>
      </c>
      <c r="AI176">
        <f t="shared" si="14"/>
        <v>50.256187752687126</v>
      </c>
      <c r="AJ176">
        <f t="shared" si="12"/>
        <v>51.412681195148409</v>
      </c>
      <c r="AK176">
        <f t="shared" si="15"/>
        <v>21.769845182920818</v>
      </c>
      <c r="AL176">
        <f t="shared" si="15"/>
        <v>27.320382605265756</v>
      </c>
      <c r="AM176">
        <f t="shared" si="15"/>
        <v>23.852480031555075</v>
      </c>
      <c r="AN176">
        <f t="shared" si="13"/>
        <v>23.53535154324031</v>
      </c>
    </row>
    <row r="177" spans="1:40" x14ac:dyDescent="0.25">
      <c r="A177">
        <v>5258877</v>
      </c>
      <c r="B177">
        <v>5258691</v>
      </c>
      <c r="C177">
        <v>5258505</v>
      </c>
      <c r="D177">
        <v>5258318</v>
      </c>
      <c r="E177">
        <v>5258132</v>
      </c>
      <c r="F177">
        <v>5257946</v>
      </c>
      <c r="G177">
        <v>5257760</v>
      </c>
      <c r="H177">
        <v>5257574</v>
      </c>
      <c r="I177">
        <v>5257388</v>
      </c>
      <c r="J177">
        <v>5257201</v>
      </c>
      <c r="K177">
        <v>5257015</v>
      </c>
      <c r="L177">
        <v>5256829</v>
      </c>
      <c r="M177">
        <v>3857</v>
      </c>
      <c r="N177">
        <v>3747</v>
      </c>
      <c r="O177">
        <v>3639</v>
      </c>
      <c r="P177">
        <v>3710</v>
      </c>
      <c r="Q177">
        <v>2012</v>
      </c>
      <c r="R177">
        <v>2257</v>
      </c>
      <c r="S177">
        <v>2077</v>
      </c>
      <c r="T177">
        <v>1916</v>
      </c>
      <c r="U177">
        <v>3132</v>
      </c>
      <c r="V177">
        <v>3393</v>
      </c>
      <c r="W177">
        <v>3473</v>
      </c>
      <c r="X177">
        <v>3861</v>
      </c>
      <c r="AG177">
        <f t="shared" si="14"/>
        <v>55.844591263189038</v>
      </c>
      <c r="AH177">
        <f t="shared" si="14"/>
        <v>51.64776649245637</v>
      </c>
      <c r="AI177">
        <f t="shared" si="14"/>
        <v>50.204121881471259</v>
      </c>
      <c r="AJ177">
        <f t="shared" si="12"/>
        <v>51.152351839069127</v>
      </c>
      <c r="AK177">
        <f t="shared" si="15"/>
        <v>21.162410018735827</v>
      </c>
      <c r="AL177">
        <f t="shared" si="15"/>
        <v>26.955921506754756</v>
      </c>
      <c r="AM177">
        <f t="shared" si="15"/>
        <v>24.008677645202649</v>
      </c>
      <c r="AN177">
        <f t="shared" si="13"/>
        <v>23.639483285672025</v>
      </c>
    </row>
    <row r="178" spans="1:40" x14ac:dyDescent="0.25">
      <c r="A178">
        <v>5288875</v>
      </c>
      <c r="B178">
        <v>5288689</v>
      </c>
      <c r="C178">
        <v>5288503</v>
      </c>
      <c r="D178">
        <v>5288317</v>
      </c>
      <c r="E178">
        <v>5288130</v>
      </c>
      <c r="F178">
        <v>5287944</v>
      </c>
      <c r="G178">
        <v>5287758</v>
      </c>
      <c r="H178">
        <v>5287572</v>
      </c>
      <c r="I178">
        <v>5287386</v>
      </c>
      <c r="J178">
        <v>5287200</v>
      </c>
      <c r="K178">
        <v>5287013</v>
      </c>
      <c r="L178">
        <v>5286827</v>
      </c>
      <c r="M178">
        <v>3857</v>
      </c>
      <c r="N178">
        <v>3783</v>
      </c>
      <c r="O178">
        <v>3660</v>
      </c>
      <c r="P178">
        <v>3721</v>
      </c>
      <c r="Q178">
        <v>2051</v>
      </c>
      <c r="R178">
        <v>2285</v>
      </c>
      <c r="S178">
        <v>2077</v>
      </c>
      <c r="T178">
        <v>1899</v>
      </c>
      <c r="U178">
        <v>3131</v>
      </c>
      <c r="V178">
        <v>3436</v>
      </c>
      <c r="W178">
        <v>3471</v>
      </c>
      <c r="X178">
        <v>3820</v>
      </c>
      <c r="AG178">
        <f t="shared" si="14"/>
        <v>55.844591263189038</v>
      </c>
      <c r="AH178">
        <f t="shared" si="14"/>
        <v>52.272556947046645</v>
      </c>
      <c r="AI178">
        <f t="shared" si="14"/>
        <v>50.568582979982253</v>
      </c>
      <c r="AJ178">
        <f t="shared" si="12"/>
        <v>51.343260033527272</v>
      </c>
      <c r="AK178">
        <f t="shared" si="15"/>
        <v>21.839266344541961</v>
      </c>
      <c r="AL178">
        <f t="shared" si="15"/>
        <v>27.441869638102752</v>
      </c>
      <c r="AM178">
        <f t="shared" si="15"/>
        <v>24.008677645202649</v>
      </c>
      <c r="AN178">
        <f t="shared" si="13"/>
        <v>23.344443348782171</v>
      </c>
    </row>
    <row r="179" spans="1:40" x14ac:dyDescent="0.25">
      <c r="A179">
        <v>5318874</v>
      </c>
      <c r="B179">
        <v>5318688</v>
      </c>
      <c r="C179">
        <v>5318502</v>
      </c>
      <c r="D179">
        <v>5318316</v>
      </c>
      <c r="E179">
        <v>5318130</v>
      </c>
      <c r="F179">
        <v>5317944</v>
      </c>
      <c r="G179">
        <v>5317757</v>
      </c>
      <c r="H179">
        <v>5317571</v>
      </c>
      <c r="I179">
        <v>5317385</v>
      </c>
      <c r="J179">
        <v>5317199</v>
      </c>
      <c r="K179">
        <v>5317013</v>
      </c>
      <c r="L179">
        <v>5316826</v>
      </c>
      <c r="M179">
        <v>3844</v>
      </c>
      <c r="N179">
        <v>3784</v>
      </c>
      <c r="O179">
        <v>3686</v>
      </c>
      <c r="P179">
        <v>3721</v>
      </c>
      <c r="Q179">
        <v>2041</v>
      </c>
      <c r="R179">
        <v>2306</v>
      </c>
      <c r="S179">
        <v>2068</v>
      </c>
      <c r="T179">
        <v>1921</v>
      </c>
      <c r="U179">
        <v>3149</v>
      </c>
      <c r="V179">
        <v>3384</v>
      </c>
      <c r="W179">
        <v>3438</v>
      </c>
      <c r="X179">
        <v>3825</v>
      </c>
      <c r="AG179">
        <f t="shared" si="14"/>
        <v>55.618972487920331</v>
      </c>
      <c r="AH179">
        <f t="shared" si="14"/>
        <v>52.289912237451929</v>
      </c>
      <c r="AI179">
        <f t="shared" si="14"/>
        <v>51.019820530519681</v>
      </c>
      <c r="AJ179">
        <f t="shared" si="12"/>
        <v>51.343260033527272</v>
      </c>
      <c r="AK179">
        <f t="shared" si="15"/>
        <v>21.665713440489107</v>
      </c>
      <c r="AL179">
        <f t="shared" si="15"/>
        <v>27.806330736613745</v>
      </c>
      <c r="AM179">
        <f t="shared" si="15"/>
        <v>23.852480031555075</v>
      </c>
      <c r="AN179">
        <f t="shared" si="13"/>
        <v>23.726259737698452</v>
      </c>
    </row>
    <row r="180" spans="1:40" x14ac:dyDescent="0.25">
      <c r="A180">
        <v>5348873</v>
      </c>
      <c r="B180">
        <v>5348687</v>
      </c>
      <c r="C180">
        <v>5348501</v>
      </c>
      <c r="D180">
        <v>5348315</v>
      </c>
      <c r="E180">
        <v>5348129</v>
      </c>
      <c r="F180">
        <v>5347943</v>
      </c>
      <c r="G180">
        <v>5347756</v>
      </c>
      <c r="H180">
        <v>5347570</v>
      </c>
      <c r="I180">
        <v>5347384</v>
      </c>
      <c r="J180">
        <v>5347198</v>
      </c>
      <c r="K180">
        <v>5347012</v>
      </c>
      <c r="L180">
        <v>5346825</v>
      </c>
      <c r="M180">
        <v>3874</v>
      </c>
      <c r="N180">
        <v>3751</v>
      </c>
      <c r="O180">
        <v>3654</v>
      </c>
      <c r="P180">
        <v>3718</v>
      </c>
      <c r="Q180">
        <v>2064</v>
      </c>
      <c r="R180">
        <v>2309</v>
      </c>
      <c r="S180">
        <v>2070</v>
      </c>
      <c r="T180">
        <v>1922</v>
      </c>
      <c r="U180">
        <v>3117</v>
      </c>
      <c r="V180">
        <v>3424</v>
      </c>
      <c r="W180">
        <v>3490</v>
      </c>
      <c r="X180">
        <v>3813</v>
      </c>
      <c r="AG180">
        <f t="shared" si="14"/>
        <v>56.139631200078895</v>
      </c>
      <c r="AH180">
        <f t="shared" si="14"/>
        <v>51.71718765407752</v>
      </c>
      <c r="AI180">
        <f t="shared" si="14"/>
        <v>50.464451237550541</v>
      </c>
      <c r="AJ180">
        <f t="shared" si="12"/>
        <v>51.291194162311413</v>
      </c>
      <c r="AK180">
        <f t="shared" si="15"/>
        <v>22.064885119810675</v>
      </c>
      <c r="AL180">
        <f t="shared" si="15"/>
        <v>27.858396607829601</v>
      </c>
      <c r="AM180">
        <f t="shared" si="15"/>
        <v>23.88719061236565</v>
      </c>
      <c r="AN180">
        <f t="shared" si="13"/>
        <v>23.743615028103736</v>
      </c>
    </row>
    <row r="181" spans="1:40" x14ac:dyDescent="0.25">
      <c r="A181">
        <v>5378897</v>
      </c>
      <c r="B181">
        <v>5378711</v>
      </c>
      <c r="C181">
        <v>5378525</v>
      </c>
      <c r="D181">
        <v>5378339</v>
      </c>
      <c r="E181">
        <v>5378153</v>
      </c>
      <c r="F181">
        <v>5377967</v>
      </c>
      <c r="G181">
        <v>5377780</v>
      </c>
      <c r="H181">
        <v>5377594</v>
      </c>
      <c r="I181">
        <v>5377408</v>
      </c>
      <c r="J181">
        <v>5377222</v>
      </c>
      <c r="K181">
        <v>5377036</v>
      </c>
      <c r="L181">
        <v>5376850</v>
      </c>
      <c r="M181">
        <v>3858</v>
      </c>
      <c r="N181">
        <v>3752</v>
      </c>
      <c r="O181">
        <v>3663</v>
      </c>
      <c r="P181">
        <v>3705</v>
      </c>
      <c r="Q181">
        <v>2028</v>
      </c>
      <c r="R181">
        <v>2287</v>
      </c>
      <c r="S181">
        <v>2061</v>
      </c>
      <c r="T181">
        <v>1947</v>
      </c>
      <c r="U181">
        <v>3133</v>
      </c>
      <c r="V181">
        <v>3435</v>
      </c>
      <c r="W181">
        <v>3473</v>
      </c>
      <c r="X181">
        <v>3842</v>
      </c>
      <c r="AG181">
        <f t="shared" si="14"/>
        <v>55.861946553594322</v>
      </c>
      <c r="AH181">
        <f t="shared" si="14"/>
        <v>51.734542944482797</v>
      </c>
      <c r="AI181">
        <f t="shared" si="14"/>
        <v>50.620648851198119</v>
      </c>
      <c r="AJ181">
        <f t="shared" si="12"/>
        <v>51.065575387042699</v>
      </c>
      <c r="AK181">
        <f t="shared" si="15"/>
        <v>21.440094665220396</v>
      </c>
      <c r="AL181">
        <f t="shared" si="15"/>
        <v>27.47658021891332</v>
      </c>
      <c r="AM181">
        <f t="shared" si="15"/>
        <v>23.730992998718079</v>
      </c>
      <c r="AN181">
        <f t="shared" si="13"/>
        <v>24.177497288235873</v>
      </c>
    </row>
    <row r="182" spans="1:40" x14ac:dyDescent="0.25">
      <c r="A182">
        <v>5408887</v>
      </c>
      <c r="B182">
        <v>5408701</v>
      </c>
      <c r="C182">
        <v>5408515</v>
      </c>
      <c r="D182">
        <v>5408329</v>
      </c>
      <c r="E182">
        <v>5408142</v>
      </c>
      <c r="F182">
        <v>5407956</v>
      </c>
      <c r="G182">
        <v>5407770</v>
      </c>
      <c r="H182">
        <v>5407584</v>
      </c>
      <c r="I182">
        <v>5407398</v>
      </c>
      <c r="J182">
        <v>5407212</v>
      </c>
      <c r="K182">
        <v>5407025</v>
      </c>
      <c r="L182">
        <v>5406839</v>
      </c>
      <c r="M182">
        <v>3853</v>
      </c>
      <c r="N182">
        <v>3766</v>
      </c>
      <c r="O182">
        <v>3631</v>
      </c>
      <c r="P182">
        <v>3762</v>
      </c>
      <c r="Q182">
        <v>2057</v>
      </c>
      <c r="R182">
        <v>2316</v>
      </c>
      <c r="S182">
        <v>2078</v>
      </c>
      <c r="T182">
        <v>1954</v>
      </c>
      <c r="U182">
        <v>3137</v>
      </c>
      <c r="V182">
        <v>3378</v>
      </c>
      <c r="W182">
        <v>3460</v>
      </c>
      <c r="X182">
        <v>3798</v>
      </c>
      <c r="AG182">
        <f t="shared" si="14"/>
        <v>55.775170101567895</v>
      </c>
      <c r="AH182">
        <f t="shared" si="14"/>
        <v>51.977517010156802</v>
      </c>
      <c r="AI182">
        <f t="shared" si="14"/>
        <v>50.06527955822898</v>
      </c>
      <c r="AJ182">
        <f t="shared" si="12"/>
        <v>52.054826940143975</v>
      </c>
      <c r="AK182">
        <f t="shared" si="15"/>
        <v>21.943398086973673</v>
      </c>
      <c r="AL182">
        <f t="shared" si="15"/>
        <v>27.9798836406666</v>
      </c>
      <c r="AM182">
        <f t="shared" si="15"/>
        <v>24.02603293560793</v>
      </c>
      <c r="AN182">
        <f t="shared" si="13"/>
        <v>24.298984321072872</v>
      </c>
    </row>
    <row r="183" spans="1:40" x14ac:dyDescent="0.25">
      <c r="A183">
        <v>5438886</v>
      </c>
      <c r="B183">
        <v>5438700</v>
      </c>
      <c r="C183">
        <v>5438514</v>
      </c>
      <c r="D183">
        <v>5438328</v>
      </c>
      <c r="E183">
        <v>5438141</v>
      </c>
      <c r="F183">
        <v>5437955</v>
      </c>
      <c r="G183">
        <v>5437769</v>
      </c>
      <c r="H183">
        <v>5437583</v>
      </c>
      <c r="I183">
        <v>5437397</v>
      </c>
      <c r="J183">
        <v>5437210</v>
      </c>
      <c r="K183">
        <v>5437024</v>
      </c>
      <c r="L183">
        <v>5436838</v>
      </c>
      <c r="M183">
        <v>3887</v>
      </c>
      <c r="N183">
        <v>3760</v>
      </c>
      <c r="O183">
        <v>3682</v>
      </c>
      <c r="P183">
        <v>3689</v>
      </c>
      <c r="Q183">
        <v>2068</v>
      </c>
      <c r="R183">
        <v>2310</v>
      </c>
      <c r="S183">
        <v>2077</v>
      </c>
      <c r="T183">
        <v>1915</v>
      </c>
      <c r="U183">
        <v>3143</v>
      </c>
      <c r="V183">
        <v>3415</v>
      </c>
      <c r="W183">
        <v>3470</v>
      </c>
      <c r="X183">
        <v>3822</v>
      </c>
      <c r="AG183">
        <f t="shared" si="14"/>
        <v>56.365249975347602</v>
      </c>
      <c r="AH183">
        <f t="shared" si="14"/>
        <v>51.873385267725084</v>
      </c>
      <c r="AI183">
        <f t="shared" si="14"/>
        <v>50.950399368898545</v>
      </c>
      <c r="AJ183">
        <f t="shared" si="12"/>
        <v>50.78789074055814</v>
      </c>
      <c r="AK183">
        <f t="shared" si="15"/>
        <v>22.134306281431815</v>
      </c>
      <c r="AL183">
        <f t="shared" si="15"/>
        <v>27.875751898234888</v>
      </c>
      <c r="AM183">
        <f t="shared" si="15"/>
        <v>24.008677645202649</v>
      </c>
      <c r="AN183">
        <f t="shared" si="13"/>
        <v>23.622127995266737</v>
      </c>
    </row>
    <row r="184" spans="1:40" x14ac:dyDescent="0.25">
      <c r="A184">
        <v>5468885</v>
      </c>
      <c r="B184">
        <v>5468699</v>
      </c>
      <c r="C184">
        <v>5468513</v>
      </c>
      <c r="D184">
        <v>5468326</v>
      </c>
      <c r="E184">
        <v>5468140</v>
      </c>
      <c r="F184">
        <v>5467954</v>
      </c>
      <c r="G184">
        <v>5467768</v>
      </c>
      <c r="H184">
        <v>5467582</v>
      </c>
      <c r="I184">
        <v>5467396</v>
      </c>
      <c r="J184">
        <v>5467209</v>
      </c>
      <c r="K184">
        <v>5467023</v>
      </c>
      <c r="L184">
        <v>5466837</v>
      </c>
      <c r="M184">
        <v>3867</v>
      </c>
      <c r="N184">
        <v>3760</v>
      </c>
      <c r="O184">
        <v>3681</v>
      </c>
      <c r="P184">
        <v>3730</v>
      </c>
      <c r="Q184">
        <v>2038</v>
      </c>
      <c r="R184">
        <v>2305</v>
      </c>
      <c r="S184">
        <v>2076</v>
      </c>
      <c r="T184">
        <v>1936</v>
      </c>
      <c r="U184">
        <v>3155</v>
      </c>
      <c r="V184">
        <v>3380</v>
      </c>
      <c r="W184">
        <v>3481</v>
      </c>
      <c r="X184">
        <v>3779</v>
      </c>
      <c r="AG184">
        <f t="shared" si="14"/>
        <v>56.018144167241893</v>
      </c>
      <c r="AH184">
        <f t="shared" si="14"/>
        <v>51.873385267725084</v>
      </c>
      <c r="AI184">
        <f t="shared" si="14"/>
        <v>50.933044078493253</v>
      </c>
      <c r="AJ184">
        <f t="shared" si="12"/>
        <v>51.499457647174836</v>
      </c>
      <c r="AK184">
        <f t="shared" si="15"/>
        <v>21.613647569273251</v>
      </c>
      <c r="AL184">
        <f t="shared" si="15"/>
        <v>27.788975446208461</v>
      </c>
      <c r="AM184">
        <f t="shared" si="15"/>
        <v>23.991322354797362</v>
      </c>
      <c r="AN184">
        <f t="shared" si="13"/>
        <v>23.986589093777734</v>
      </c>
    </row>
    <row r="185" spans="1:40" x14ac:dyDescent="0.25">
      <c r="A185">
        <v>5498883</v>
      </c>
      <c r="B185">
        <v>5498697</v>
      </c>
      <c r="C185">
        <v>5498511</v>
      </c>
      <c r="D185">
        <v>5498325</v>
      </c>
      <c r="E185">
        <v>5498139</v>
      </c>
      <c r="F185">
        <v>5497952</v>
      </c>
      <c r="G185">
        <v>5497766</v>
      </c>
      <c r="H185">
        <v>5497580</v>
      </c>
      <c r="I185">
        <v>5497394</v>
      </c>
      <c r="J185">
        <v>5497208</v>
      </c>
      <c r="K185">
        <v>5497022</v>
      </c>
      <c r="L185">
        <v>5496835</v>
      </c>
      <c r="M185">
        <v>3852</v>
      </c>
      <c r="N185">
        <v>3751</v>
      </c>
      <c r="O185">
        <v>3676</v>
      </c>
      <c r="P185">
        <v>3701</v>
      </c>
      <c r="Q185">
        <v>2061</v>
      </c>
      <c r="R185">
        <v>2329</v>
      </c>
      <c r="S185">
        <v>2080</v>
      </c>
      <c r="T185">
        <v>1926</v>
      </c>
      <c r="U185">
        <v>3142</v>
      </c>
      <c r="V185">
        <v>3413</v>
      </c>
      <c r="W185">
        <v>3439</v>
      </c>
      <c r="X185">
        <v>3852</v>
      </c>
      <c r="AG185">
        <f t="shared" si="14"/>
        <v>55.757814811162611</v>
      </c>
      <c r="AH185">
        <f t="shared" si="14"/>
        <v>51.71718765407752</v>
      </c>
      <c r="AI185">
        <f t="shared" si="14"/>
        <v>50.846267626466826</v>
      </c>
      <c r="AJ185">
        <f t="shared" si="12"/>
        <v>50.996154225421563</v>
      </c>
      <c r="AK185">
        <f t="shared" si="15"/>
        <v>22.012819248594816</v>
      </c>
      <c r="AL185">
        <f t="shared" si="15"/>
        <v>28.20550241593531</v>
      </c>
      <c r="AM185">
        <f t="shared" si="15"/>
        <v>24.060743516418501</v>
      </c>
      <c r="AN185">
        <f t="shared" si="13"/>
        <v>23.81303618972488</v>
      </c>
    </row>
    <row r="186" spans="1:40" x14ac:dyDescent="0.25">
      <c r="A186">
        <v>5528883</v>
      </c>
      <c r="B186">
        <v>5528696</v>
      </c>
      <c r="C186">
        <v>5528510</v>
      </c>
      <c r="D186">
        <v>5528324</v>
      </c>
      <c r="E186">
        <v>5528138</v>
      </c>
      <c r="F186">
        <v>5527952</v>
      </c>
      <c r="G186">
        <v>5527766</v>
      </c>
      <c r="H186">
        <v>5527579</v>
      </c>
      <c r="I186">
        <v>5527393</v>
      </c>
      <c r="J186">
        <v>5527207</v>
      </c>
      <c r="K186">
        <v>5527021</v>
      </c>
      <c r="L186">
        <v>5526835</v>
      </c>
      <c r="M186">
        <v>3839</v>
      </c>
      <c r="N186">
        <v>3762</v>
      </c>
      <c r="O186">
        <v>3691</v>
      </c>
      <c r="P186">
        <v>3734</v>
      </c>
      <c r="Q186">
        <v>2051</v>
      </c>
      <c r="R186">
        <v>2308</v>
      </c>
      <c r="S186">
        <v>2088</v>
      </c>
      <c r="T186">
        <v>1936</v>
      </c>
      <c r="U186">
        <v>3125</v>
      </c>
      <c r="V186">
        <v>3421</v>
      </c>
      <c r="W186">
        <v>3464</v>
      </c>
      <c r="X186">
        <v>3805</v>
      </c>
      <c r="AG186">
        <f t="shared" si="14"/>
        <v>55.532196035893904</v>
      </c>
      <c r="AH186">
        <f t="shared" si="14"/>
        <v>51.908095848535652</v>
      </c>
      <c r="AI186">
        <f t="shared" si="14"/>
        <v>51.106596982546108</v>
      </c>
      <c r="AJ186">
        <f t="shared" si="12"/>
        <v>51.568878808795986</v>
      </c>
      <c r="AK186">
        <f t="shared" si="15"/>
        <v>21.839266344541961</v>
      </c>
      <c r="AL186">
        <f t="shared" si="15"/>
        <v>27.84104131742432</v>
      </c>
      <c r="AM186">
        <f t="shared" si="15"/>
        <v>24.199585839660784</v>
      </c>
      <c r="AN186">
        <f t="shared" si="13"/>
        <v>23.986589093777734</v>
      </c>
    </row>
    <row r="187" spans="1:40" x14ac:dyDescent="0.25">
      <c r="A187">
        <v>5558882</v>
      </c>
      <c r="B187">
        <v>5558696</v>
      </c>
      <c r="C187">
        <v>5558510</v>
      </c>
      <c r="D187">
        <v>5558323</v>
      </c>
      <c r="E187">
        <v>5558137</v>
      </c>
      <c r="F187">
        <v>5557951</v>
      </c>
      <c r="G187">
        <v>5557765</v>
      </c>
      <c r="H187">
        <v>5557579</v>
      </c>
      <c r="I187">
        <v>5557393</v>
      </c>
      <c r="J187">
        <v>5557206</v>
      </c>
      <c r="K187">
        <v>5557020</v>
      </c>
      <c r="L187">
        <v>5556834</v>
      </c>
      <c r="M187">
        <v>3879</v>
      </c>
      <c r="N187">
        <v>3769</v>
      </c>
      <c r="O187">
        <v>3687</v>
      </c>
      <c r="P187">
        <v>3749</v>
      </c>
      <c r="Q187">
        <v>2081</v>
      </c>
      <c r="R187">
        <v>2326</v>
      </c>
      <c r="S187">
        <v>2094</v>
      </c>
      <c r="T187">
        <v>1927</v>
      </c>
      <c r="U187">
        <v>3181</v>
      </c>
      <c r="V187">
        <v>3374</v>
      </c>
      <c r="W187">
        <v>3453</v>
      </c>
      <c r="X187">
        <v>3800</v>
      </c>
      <c r="AG187">
        <f t="shared" si="14"/>
        <v>56.226407652105323</v>
      </c>
      <c r="AH187">
        <f t="shared" si="14"/>
        <v>52.029582881372647</v>
      </c>
      <c r="AI187">
        <f t="shared" si="14"/>
        <v>51.037175820924972</v>
      </c>
      <c r="AJ187">
        <f t="shared" si="12"/>
        <v>51.829208164875268</v>
      </c>
      <c r="AK187">
        <f t="shared" si="15"/>
        <v>22.359925056700526</v>
      </c>
      <c r="AL187">
        <f t="shared" si="15"/>
        <v>28.153436544719455</v>
      </c>
      <c r="AM187">
        <f t="shared" si="15"/>
        <v>24.303717582092503</v>
      </c>
      <c r="AN187">
        <f t="shared" si="13"/>
        <v>23.830391480130164</v>
      </c>
    </row>
    <row r="188" spans="1:40" x14ac:dyDescent="0.25">
      <c r="A188">
        <v>5588880</v>
      </c>
      <c r="B188">
        <v>5588694</v>
      </c>
      <c r="C188">
        <v>5588508</v>
      </c>
      <c r="D188">
        <v>5588322</v>
      </c>
      <c r="E188">
        <v>5588136</v>
      </c>
      <c r="F188">
        <v>5587950</v>
      </c>
      <c r="G188">
        <v>5587763</v>
      </c>
      <c r="H188">
        <v>5587577</v>
      </c>
      <c r="I188">
        <v>5587391</v>
      </c>
      <c r="J188">
        <v>5587205</v>
      </c>
      <c r="K188">
        <v>5587019</v>
      </c>
      <c r="L188">
        <v>5586833</v>
      </c>
      <c r="M188">
        <v>3838</v>
      </c>
      <c r="N188">
        <v>3800</v>
      </c>
      <c r="O188">
        <v>3677</v>
      </c>
      <c r="P188">
        <v>3743</v>
      </c>
      <c r="Q188">
        <v>2052</v>
      </c>
      <c r="R188">
        <v>2333</v>
      </c>
      <c r="S188">
        <v>2108</v>
      </c>
      <c r="T188">
        <v>1952</v>
      </c>
      <c r="U188">
        <v>3136</v>
      </c>
      <c r="V188">
        <v>3394</v>
      </c>
      <c r="W188">
        <v>3450</v>
      </c>
      <c r="X188">
        <v>3775</v>
      </c>
      <c r="AG188">
        <f t="shared" si="14"/>
        <v>55.514840745488613</v>
      </c>
      <c r="AH188">
        <f t="shared" si="14"/>
        <v>52.567596883936503</v>
      </c>
      <c r="AI188">
        <f t="shared" si="14"/>
        <v>50.863622916872117</v>
      </c>
      <c r="AJ188">
        <f t="shared" si="12"/>
        <v>51.72507642244355</v>
      </c>
      <c r="AK188">
        <f t="shared" si="15"/>
        <v>21.856621634947246</v>
      </c>
      <c r="AL188">
        <f t="shared" si="15"/>
        <v>28.274923577556457</v>
      </c>
      <c r="AM188">
        <f t="shared" si="15"/>
        <v>24.546691647766494</v>
      </c>
      <c r="AN188">
        <f t="shared" si="13"/>
        <v>24.264273740262301</v>
      </c>
    </row>
    <row r="189" spans="1:40" x14ac:dyDescent="0.25">
      <c r="A189">
        <v>5618880</v>
      </c>
      <c r="B189">
        <v>5618694</v>
      </c>
      <c r="C189">
        <v>5618507</v>
      </c>
      <c r="D189">
        <v>5618321</v>
      </c>
      <c r="E189">
        <v>5618135</v>
      </c>
      <c r="F189">
        <v>5617949</v>
      </c>
      <c r="G189">
        <v>5617763</v>
      </c>
      <c r="H189">
        <v>5617577</v>
      </c>
      <c r="I189">
        <v>5617390</v>
      </c>
      <c r="J189">
        <v>5617204</v>
      </c>
      <c r="K189">
        <v>5617018</v>
      </c>
      <c r="L189">
        <v>5616832</v>
      </c>
      <c r="M189">
        <v>3855</v>
      </c>
      <c r="N189">
        <v>3833</v>
      </c>
      <c r="O189">
        <v>3689</v>
      </c>
      <c r="P189">
        <v>3739</v>
      </c>
      <c r="Q189">
        <v>2074</v>
      </c>
      <c r="R189">
        <v>2348</v>
      </c>
      <c r="S189">
        <v>2097</v>
      </c>
      <c r="T189">
        <v>1944</v>
      </c>
      <c r="U189">
        <v>3149</v>
      </c>
      <c r="V189">
        <v>3400</v>
      </c>
      <c r="W189">
        <v>3451</v>
      </c>
      <c r="X189">
        <v>3839</v>
      </c>
      <c r="AG189">
        <f t="shared" si="14"/>
        <v>55.809880682378477</v>
      </c>
      <c r="AH189">
        <f t="shared" si="14"/>
        <v>53.140321467310919</v>
      </c>
      <c r="AI189">
        <f t="shared" si="14"/>
        <v>51.071886401735533</v>
      </c>
      <c r="AJ189">
        <f t="shared" si="12"/>
        <v>51.655655260822414</v>
      </c>
      <c r="AK189">
        <f t="shared" si="15"/>
        <v>22.23843802386353</v>
      </c>
      <c r="AL189">
        <f t="shared" si="15"/>
        <v>28.535252933635739</v>
      </c>
      <c r="AM189">
        <f t="shared" si="15"/>
        <v>24.355783453308359</v>
      </c>
      <c r="AN189">
        <f t="shared" si="13"/>
        <v>24.125431417020017</v>
      </c>
    </row>
    <row r="190" spans="1:40" x14ac:dyDescent="0.25">
      <c r="A190">
        <v>5648878</v>
      </c>
      <c r="B190">
        <v>5648692</v>
      </c>
      <c r="C190">
        <v>5648506</v>
      </c>
      <c r="D190">
        <v>5648319</v>
      </c>
      <c r="E190">
        <v>5648133</v>
      </c>
      <c r="F190">
        <v>5647947</v>
      </c>
      <c r="G190">
        <v>5647761</v>
      </c>
      <c r="H190">
        <v>5647575</v>
      </c>
      <c r="I190">
        <v>5647389</v>
      </c>
      <c r="J190">
        <v>5647202</v>
      </c>
      <c r="K190">
        <v>5647016</v>
      </c>
      <c r="L190">
        <v>5646830</v>
      </c>
      <c r="M190">
        <v>3919</v>
      </c>
      <c r="N190">
        <v>3805</v>
      </c>
      <c r="O190">
        <v>3662</v>
      </c>
      <c r="P190">
        <v>3748</v>
      </c>
      <c r="Q190">
        <v>2082</v>
      </c>
      <c r="R190">
        <v>2351</v>
      </c>
      <c r="S190">
        <v>2098</v>
      </c>
      <c r="T190">
        <v>1974</v>
      </c>
      <c r="U190">
        <v>3167</v>
      </c>
      <c r="V190">
        <v>3443</v>
      </c>
      <c r="W190">
        <v>3460</v>
      </c>
      <c r="X190">
        <v>3846</v>
      </c>
      <c r="AG190">
        <f t="shared" si="14"/>
        <v>56.920619268316742</v>
      </c>
      <c r="AH190">
        <f t="shared" si="14"/>
        <v>52.65437333596293</v>
      </c>
      <c r="AI190">
        <f t="shared" si="14"/>
        <v>50.603293560792835</v>
      </c>
      <c r="AJ190">
        <f t="shared" si="12"/>
        <v>51.811852874469977</v>
      </c>
      <c r="AK190">
        <f t="shared" si="15"/>
        <v>22.37728034710581</v>
      </c>
      <c r="AL190">
        <f t="shared" si="15"/>
        <v>28.587318804851591</v>
      </c>
      <c r="AM190">
        <f t="shared" si="15"/>
        <v>24.373138743713639</v>
      </c>
      <c r="AN190">
        <f t="shared" si="13"/>
        <v>24.646090129178582</v>
      </c>
    </row>
    <row r="191" spans="1:40" x14ac:dyDescent="0.25">
      <c r="A191">
        <v>5678877</v>
      </c>
      <c r="B191">
        <v>5678691</v>
      </c>
      <c r="C191">
        <v>5678505</v>
      </c>
      <c r="D191">
        <v>5678319</v>
      </c>
      <c r="E191">
        <v>5678133</v>
      </c>
      <c r="F191">
        <v>5677947</v>
      </c>
      <c r="G191">
        <v>5677760</v>
      </c>
      <c r="H191">
        <v>5677574</v>
      </c>
      <c r="I191">
        <v>5677388</v>
      </c>
      <c r="J191">
        <v>5677202</v>
      </c>
      <c r="K191">
        <v>5677016</v>
      </c>
      <c r="L191">
        <v>5676830</v>
      </c>
      <c r="M191">
        <v>3870</v>
      </c>
      <c r="N191">
        <v>3770</v>
      </c>
      <c r="O191">
        <v>3690</v>
      </c>
      <c r="P191">
        <v>3758</v>
      </c>
      <c r="Q191">
        <v>2085</v>
      </c>
      <c r="R191">
        <v>2351</v>
      </c>
      <c r="S191">
        <v>2102</v>
      </c>
      <c r="T191">
        <v>1971</v>
      </c>
      <c r="U191">
        <v>3127</v>
      </c>
      <c r="V191">
        <v>3454</v>
      </c>
      <c r="W191">
        <v>3455</v>
      </c>
      <c r="X191">
        <v>3800</v>
      </c>
      <c r="AG191">
        <f t="shared" si="14"/>
        <v>56.070210038457759</v>
      </c>
      <c r="AH191">
        <f t="shared" si="14"/>
        <v>52.046938171777938</v>
      </c>
      <c r="AI191">
        <f t="shared" si="14"/>
        <v>51.089241692140817</v>
      </c>
      <c r="AJ191">
        <f t="shared" si="12"/>
        <v>51.985405778522832</v>
      </c>
      <c r="AK191">
        <f t="shared" si="15"/>
        <v>22.429346218321669</v>
      </c>
      <c r="AL191">
        <f t="shared" si="15"/>
        <v>28.587318804851591</v>
      </c>
      <c r="AM191">
        <f t="shared" si="15"/>
        <v>24.442559905334786</v>
      </c>
      <c r="AN191">
        <f t="shared" si="13"/>
        <v>24.59402425796273</v>
      </c>
    </row>
    <row r="192" spans="1:40" x14ac:dyDescent="0.25">
      <c r="A192">
        <v>5708876</v>
      </c>
      <c r="B192">
        <v>5708690</v>
      </c>
      <c r="C192">
        <v>5708503</v>
      </c>
      <c r="D192">
        <v>5708317</v>
      </c>
      <c r="E192">
        <v>5708131</v>
      </c>
      <c r="F192">
        <v>5707945</v>
      </c>
      <c r="G192">
        <v>5707759</v>
      </c>
      <c r="H192">
        <v>5707573</v>
      </c>
      <c r="I192">
        <v>5707386</v>
      </c>
      <c r="J192">
        <v>5707200</v>
      </c>
      <c r="K192">
        <v>5707014</v>
      </c>
      <c r="L192">
        <v>5706828</v>
      </c>
      <c r="M192">
        <v>3899</v>
      </c>
      <c r="N192">
        <v>3788</v>
      </c>
      <c r="O192">
        <v>3648</v>
      </c>
      <c r="P192">
        <v>3719</v>
      </c>
      <c r="Q192">
        <v>2066</v>
      </c>
      <c r="R192">
        <v>2333</v>
      </c>
      <c r="S192">
        <v>2091</v>
      </c>
      <c r="T192">
        <v>1940</v>
      </c>
      <c r="U192">
        <v>3139</v>
      </c>
      <c r="V192">
        <v>3422</v>
      </c>
      <c r="W192">
        <v>3459</v>
      </c>
      <c r="X192">
        <v>3840</v>
      </c>
      <c r="AG192">
        <f t="shared" si="14"/>
        <v>56.573513460211032</v>
      </c>
      <c r="AH192">
        <f t="shared" si="14"/>
        <v>52.359333399073073</v>
      </c>
      <c r="AI192">
        <f t="shared" si="14"/>
        <v>50.360319495118837</v>
      </c>
      <c r="AJ192">
        <f t="shared" si="12"/>
        <v>51.308549452716704</v>
      </c>
      <c r="AK192">
        <f t="shared" si="15"/>
        <v>22.099595700621244</v>
      </c>
      <c r="AL192">
        <f t="shared" si="15"/>
        <v>28.274923577556457</v>
      </c>
      <c r="AM192">
        <f t="shared" si="15"/>
        <v>24.251651710876644</v>
      </c>
      <c r="AN192">
        <f t="shared" si="13"/>
        <v>24.056010255398874</v>
      </c>
    </row>
    <row r="193" spans="1:40" x14ac:dyDescent="0.25">
      <c r="A193">
        <v>5738875</v>
      </c>
      <c r="B193">
        <v>5738689</v>
      </c>
      <c r="C193">
        <v>5738503</v>
      </c>
      <c r="D193">
        <v>5738317</v>
      </c>
      <c r="E193">
        <v>5738130</v>
      </c>
      <c r="F193">
        <v>5737944</v>
      </c>
      <c r="G193">
        <v>5737758</v>
      </c>
      <c r="H193">
        <v>5737572</v>
      </c>
      <c r="I193">
        <v>5737386</v>
      </c>
      <c r="J193">
        <v>5737200</v>
      </c>
      <c r="K193">
        <v>5737013</v>
      </c>
      <c r="L193">
        <v>5736827</v>
      </c>
      <c r="M193">
        <v>3907</v>
      </c>
      <c r="N193">
        <v>3779</v>
      </c>
      <c r="O193">
        <v>3728</v>
      </c>
      <c r="P193">
        <v>3705</v>
      </c>
      <c r="Q193">
        <v>2109</v>
      </c>
      <c r="R193">
        <v>2367</v>
      </c>
      <c r="S193">
        <v>2122</v>
      </c>
      <c r="T193">
        <v>1982</v>
      </c>
      <c r="U193">
        <v>3173</v>
      </c>
      <c r="V193">
        <v>3404</v>
      </c>
      <c r="W193">
        <v>3455</v>
      </c>
      <c r="X193">
        <v>3818</v>
      </c>
      <c r="AG193">
        <f t="shared" si="14"/>
        <v>56.712355783453312</v>
      </c>
      <c r="AH193">
        <f t="shared" si="14"/>
        <v>52.203135785425502</v>
      </c>
      <c r="AI193">
        <f t="shared" si="14"/>
        <v>51.748742727541675</v>
      </c>
      <c r="AJ193">
        <f t="shared" si="12"/>
        <v>51.065575387042699</v>
      </c>
      <c r="AK193">
        <f t="shared" si="15"/>
        <v>22.845873188048522</v>
      </c>
      <c r="AL193">
        <f t="shared" si="15"/>
        <v>28.865003451336158</v>
      </c>
      <c r="AM193">
        <f t="shared" si="15"/>
        <v>24.789665713440495</v>
      </c>
      <c r="AN193">
        <f t="shared" si="13"/>
        <v>24.784932452420865</v>
      </c>
    </row>
    <row r="194" spans="1:40" x14ac:dyDescent="0.25">
      <c r="A194">
        <v>5768890</v>
      </c>
      <c r="B194">
        <v>5768704</v>
      </c>
      <c r="C194">
        <v>5768518</v>
      </c>
      <c r="D194">
        <v>5768331</v>
      </c>
      <c r="E194">
        <v>5768145</v>
      </c>
      <c r="F194">
        <v>5767959</v>
      </c>
      <c r="G194">
        <v>5767773</v>
      </c>
      <c r="H194">
        <v>5767587</v>
      </c>
      <c r="I194">
        <v>5767400</v>
      </c>
      <c r="J194">
        <v>5767214</v>
      </c>
      <c r="K194">
        <v>5767028</v>
      </c>
      <c r="L194">
        <v>5766842</v>
      </c>
      <c r="M194">
        <v>3877</v>
      </c>
      <c r="N194">
        <v>3787</v>
      </c>
      <c r="O194">
        <v>3653</v>
      </c>
      <c r="P194">
        <v>3749</v>
      </c>
      <c r="Q194">
        <v>2109</v>
      </c>
      <c r="R194">
        <v>2358</v>
      </c>
      <c r="S194">
        <v>2109</v>
      </c>
      <c r="T194">
        <v>1963</v>
      </c>
      <c r="U194">
        <v>3128</v>
      </c>
      <c r="V194">
        <v>3398</v>
      </c>
      <c r="W194">
        <v>3490</v>
      </c>
      <c r="X194">
        <v>3842</v>
      </c>
      <c r="AG194">
        <f t="shared" si="14"/>
        <v>56.191697071294747</v>
      </c>
      <c r="AH194">
        <f t="shared" si="14"/>
        <v>52.341978108667789</v>
      </c>
      <c r="AI194">
        <f t="shared" si="14"/>
        <v>50.447095947145264</v>
      </c>
      <c r="AJ194">
        <f t="shared" si="14"/>
        <v>51.829208164875268</v>
      </c>
      <c r="AK194">
        <f t="shared" si="15"/>
        <v>22.845873188048522</v>
      </c>
      <c r="AL194">
        <f t="shared" si="15"/>
        <v>28.708805837688594</v>
      </c>
      <c r="AM194">
        <f t="shared" si="15"/>
        <v>24.564046938171785</v>
      </c>
      <c r="AN194">
        <f t="shared" si="15"/>
        <v>24.455181934720443</v>
      </c>
    </row>
    <row r="195" spans="1:40" x14ac:dyDescent="0.25">
      <c r="A195">
        <v>5798889</v>
      </c>
      <c r="B195">
        <v>5798703</v>
      </c>
      <c r="C195">
        <v>5798517</v>
      </c>
      <c r="D195">
        <v>5798330</v>
      </c>
      <c r="E195">
        <v>5798144</v>
      </c>
      <c r="F195">
        <v>5797958</v>
      </c>
      <c r="G195">
        <v>5797772</v>
      </c>
      <c r="H195">
        <v>5797586</v>
      </c>
      <c r="I195">
        <v>5797400</v>
      </c>
      <c r="J195">
        <v>5797213</v>
      </c>
      <c r="K195">
        <v>5797027</v>
      </c>
      <c r="L195">
        <v>5796841</v>
      </c>
      <c r="M195">
        <v>3884</v>
      </c>
      <c r="N195">
        <v>3738</v>
      </c>
      <c r="O195">
        <v>3728</v>
      </c>
      <c r="P195">
        <v>3740</v>
      </c>
      <c r="Q195">
        <v>2097</v>
      </c>
      <c r="R195">
        <v>2362</v>
      </c>
      <c r="S195">
        <v>2093</v>
      </c>
      <c r="T195">
        <v>1976</v>
      </c>
      <c r="U195">
        <v>3166</v>
      </c>
      <c r="V195">
        <v>3430</v>
      </c>
      <c r="W195">
        <v>3479</v>
      </c>
      <c r="X195">
        <v>3833</v>
      </c>
      <c r="AG195">
        <f t="shared" ref="AG195:AJ258" si="16">(M195-AA$2)/($AE$9-$AE$4)*$Z$13</f>
        <v>56.31318410413175</v>
      </c>
      <c r="AH195">
        <f t="shared" si="16"/>
        <v>51.491568878808799</v>
      </c>
      <c r="AI195">
        <f t="shared" si="16"/>
        <v>51.748742727541675</v>
      </c>
      <c r="AJ195">
        <f t="shared" si="16"/>
        <v>51.673010551227691</v>
      </c>
      <c r="AK195">
        <f t="shared" ref="AK195:AN258" si="17">(Q195-AA$3)/($AE$9-$AE$4)*$Z$13</f>
        <v>22.637609703185092</v>
      </c>
      <c r="AL195">
        <f t="shared" si="17"/>
        <v>28.77822699930973</v>
      </c>
      <c r="AM195">
        <f t="shared" si="17"/>
        <v>24.286362291687212</v>
      </c>
      <c r="AN195">
        <f t="shared" si="17"/>
        <v>24.680800709989157</v>
      </c>
    </row>
    <row r="196" spans="1:40" x14ac:dyDescent="0.25">
      <c r="A196">
        <v>5828888</v>
      </c>
      <c r="B196">
        <v>5828701</v>
      </c>
      <c r="C196">
        <v>5828515</v>
      </c>
      <c r="D196">
        <v>5828329</v>
      </c>
      <c r="E196">
        <v>5828143</v>
      </c>
      <c r="F196">
        <v>5827957</v>
      </c>
      <c r="G196">
        <v>5827771</v>
      </c>
      <c r="H196">
        <v>5827584</v>
      </c>
      <c r="I196">
        <v>5827398</v>
      </c>
      <c r="J196">
        <v>5827212</v>
      </c>
      <c r="K196">
        <v>5827026</v>
      </c>
      <c r="L196">
        <v>5826840</v>
      </c>
      <c r="M196">
        <v>3896</v>
      </c>
      <c r="N196">
        <v>3743</v>
      </c>
      <c r="O196">
        <v>3706</v>
      </c>
      <c r="P196">
        <v>3726</v>
      </c>
      <c r="Q196">
        <v>2126</v>
      </c>
      <c r="R196">
        <v>2353</v>
      </c>
      <c r="S196">
        <v>2126</v>
      </c>
      <c r="T196">
        <v>1952</v>
      </c>
      <c r="U196">
        <v>3145</v>
      </c>
      <c r="V196">
        <v>3406</v>
      </c>
      <c r="W196">
        <v>3459</v>
      </c>
      <c r="X196">
        <v>3814</v>
      </c>
      <c r="AG196">
        <f t="shared" si="16"/>
        <v>56.52144758899518</v>
      </c>
      <c r="AH196">
        <f t="shared" si="16"/>
        <v>51.578345330835226</v>
      </c>
      <c r="AI196">
        <f t="shared" si="16"/>
        <v>51.36692633862539</v>
      </c>
      <c r="AJ196">
        <f t="shared" si="16"/>
        <v>51.4300364855537</v>
      </c>
      <c r="AK196">
        <f t="shared" si="17"/>
        <v>23.140913124938372</v>
      </c>
      <c r="AL196">
        <f t="shared" si="17"/>
        <v>28.622029385662167</v>
      </c>
      <c r="AM196">
        <f t="shared" si="17"/>
        <v>24.859086875061635</v>
      </c>
      <c r="AN196">
        <f t="shared" si="17"/>
        <v>24.264273740262301</v>
      </c>
    </row>
    <row r="197" spans="1:40" x14ac:dyDescent="0.25">
      <c r="A197">
        <v>5858886</v>
      </c>
      <c r="B197">
        <v>5858700</v>
      </c>
      <c r="C197">
        <v>5858514</v>
      </c>
      <c r="D197">
        <v>5858328</v>
      </c>
      <c r="E197">
        <v>5858142</v>
      </c>
      <c r="F197">
        <v>5857956</v>
      </c>
      <c r="G197">
        <v>5857769</v>
      </c>
      <c r="H197">
        <v>5857583</v>
      </c>
      <c r="I197">
        <v>5857397</v>
      </c>
      <c r="J197">
        <v>5857211</v>
      </c>
      <c r="K197">
        <v>5857025</v>
      </c>
      <c r="L197">
        <v>5856839</v>
      </c>
      <c r="M197">
        <v>3906</v>
      </c>
      <c r="N197">
        <v>3791</v>
      </c>
      <c r="O197">
        <v>3685</v>
      </c>
      <c r="P197">
        <v>3771</v>
      </c>
      <c r="Q197">
        <v>2097</v>
      </c>
      <c r="R197">
        <v>2365</v>
      </c>
      <c r="S197">
        <v>2137</v>
      </c>
      <c r="T197">
        <v>1985</v>
      </c>
      <c r="U197">
        <v>3144</v>
      </c>
      <c r="V197">
        <v>3395</v>
      </c>
      <c r="W197">
        <v>3406</v>
      </c>
      <c r="X197">
        <v>3812</v>
      </c>
      <c r="AG197">
        <f t="shared" si="16"/>
        <v>56.695000493048035</v>
      </c>
      <c r="AH197">
        <f t="shared" si="16"/>
        <v>52.411399270288939</v>
      </c>
      <c r="AI197">
        <f t="shared" si="16"/>
        <v>51.00246524011439</v>
      </c>
      <c r="AJ197">
        <f t="shared" si="16"/>
        <v>52.211024553791546</v>
      </c>
      <c r="AK197">
        <f t="shared" si="17"/>
        <v>22.637609703185092</v>
      </c>
      <c r="AL197">
        <f t="shared" si="17"/>
        <v>28.830292870525589</v>
      </c>
      <c r="AM197">
        <f t="shared" si="17"/>
        <v>25.049995069519778</v>
      </c>
      <c r="AN197">
        <f t="shared" si="17"/>
        <v>24.83699832363672</v>
      </c>
    </row>
    <row r="198" spans="1:40" x14ac:dyDescent="0.25">
      <c r="A198">
        <v>5888886</v>
      </c>
      <c r="B198">
        <v>5888699</v>
      </c>
      <c r="C198">
        <v>5888513</v>
      </c>
      <c r="D198">
        <v>5888327</v>
      </c>
      <c r="E198">
        <v>5888141</v>
      </c>
      <c r="F198">
        <v>5887955</v>
      </c>
      <c r="G198">
        <v>5887769</v>
      </c>
      <c r="H198">
        <v>5887582</v>
      </c>
      <c r="I198">
        <v>5887396</v>
      </c>
      <c r="J198">
        <v>5887210</v>
      </c>
      <c r="K198">
        <v>5887024</v>
      </c>
      <c r="L198">
        <v>5886838</v>
      </c>
      <c r="M198">
        <v>3887</v>
      </c>
      <c r="N198">
        <v>3825</v>
      </c>
      <c r="O198">
        <v>3669</v>
      </c>
      <c r="P198">
        <v>3769</v>
      </c>
      <c r="Q198">
        <v>2136</v>
      </c>
      <c r="R198">
        <v>2365</v>
      </c>
      <c r="S198">
        <v>2147</v>
      </c>
      <c r="T198">
        <v>1997</v>
      </c>
      <c r="U198">
        <v>3144</v>
      </c>
      <c r="V198">
        <v>3419</v>
      </c>
      <c r="W198">
        <v>3440</v>
      </c>
      <c r="X198">
        <v>3870</v>
      </c>
      <c r="AG198">
        <f t="shared" si="16"/>
        <v>56.365249975347602</v>
      </c>
      <c r="AH198">
        <f t="shared" si="16"/>
        <v>53.001479144068639</v>
      </c>
      <c r="AI198">
        <f t="shared" si="16"/>
        <v>50.724780593629823</v>
      </c>
      <c r="AJ198">
        <f t="shared" si="16"/>
        <v>52.176313972980978</v>
      </c>
      <c r="AK198">
        <f t="shared" si="17"/>
        <v>23.314466028991227</v>
      </c>
      <c r="AL198">
        <f t="shared" si="17"/>
        <v>28.830292870525589</v>
      </c>
      <c r="AM198">
        <f t="shared" si="17"/>
        <v>25.223547973572632</v>
      </c>
      <c r="AN198">
        <f t="shared" si="17"/>
        <v>25.045261808500147</v>
      </c>
    </row>
    <row r="199" spans="1:40" x14ac:dyDescent="0.25">
      <c r="A199">
        <v>5918900</v>
      </c>
      <c r="B199">
        <v>5918714</v>
      </c>
      <c r="C199">
        <v>5918527</v>
      </c>
      <c r="D199">
        <v>5918341</v>
      </c>
      <c r="E199">
        <v>5918155</v>
      </c>
      <c r="F199">
        <v>5917969</v>
      </c>
      <c r="G199">
        <v>5917783</v>
      </c>
      <c r="H199">
        <v>5917597</v>
      </c>
      <c r="I199">
        <v>5917410</v>
      </c>
      <c r="J199">
        <v>5917224</v>
      </c>
      <c r="K199">
        <v>5917038</v>
      </c>
      <c r="L199">
        <v>5916852</v>
      </c>
      <c r="M199">
        <v>3893</v>
      </c>
      <c r="N199">
        <v>3744</v>
      </c>
      <c r="O199">
        <v>3662</v>
      </c>
      <c r="P199">
        <v>3739</v>
      </c>
      <c r="Q199">
        <v>2099</v>
      </c>
      <c r="R199">
        <v>2367</v>
      </c>
      <c r="S199">
        <v>2123</v>
      </c>
      <c r="T199">
        <v>1988</v>
      </c>
      <c r="U199">
        <v>3182</v>
      </c>
      <c r="V199">
        <v>3442</v>
      </c>
      <c r="W199">
        <v>3474</v>
      </c>
      <c r="X199">
        <v>3801</v>
      </c>
      <c r="AG199">
        <f t="shared" si="16"/>
        <v>56.469381717779314</v>
      </c>
      <c r="AH199">
        <f t="shared" si="16"/>
        <v>51.59570062124051</v>
      </c>
      <c r="AI199">
        <f t="shared" si="16"/>
        <v>50.603293560792835</v>
      </c>
      <c r="AJ199">
        <f t="shared" si="16"/>
        <v>51.655655260822414</v>
      </c>
      <c r="AK199">
        <f t="shared" si="17"/>
        <v>22.672320283995667</v>
      </c>
      <c r="AL199">
        <f t="shared" si="17"/>
        <v>28.865003451336158</v>
      </c>
      <c r="AM199">
        <f t="shared" si="17"/>
        <v>24.807021003845776</v>
      </c>
      <c r="AN199">
        <f t="shared" si="17"/>
        <v>24.88906419485258</v>
      </c>
    </row>
    <row r="200" spans="1:40" x14ac:dyDescent="0.25">
      <c r="A200">
        <v>5948883</v>
      </c>
      <c r="B200">
        <v>5948697</v>
      </c>
      <c r="C200">
        <v>5948511</v>
      </c>
      <c r="D200">
        <v>5948325</v>
      </c>
      <c r="E200">
        <v>5948139</v>
      </c>
      <c r="F200">
        <v>5947952</v>
      </c>
      <c r="G200">
        <v>5947766</v>
      </c>
      <c r="H200">
        <v>5947580</v>
      </c>
      <c r="I200">
        <v>5947394</v>
      </c>
      <c r="J200">
        <v>5947208</v>
      </c>
      <c r="K200">
        <v>5947021</v>
      </c>
      <c r="L200">
        <v>5946835</v>
      </c>
      <c r="M200">
        <v>3877</v>
      </c>
      <c r="N200">
        <v>3801</v>
      </c>
      <c r="O200">
        <v>3699</v>
      </c>
      <c r="P200">
        <v>3745</v>
      </c>
      <c r="Q200">
        <v>2130</v>
      </c>
      <c r="R200">
        <v>2393</v>
      </c>
      <c r="S200">
        <v>2152</v>
      </c>
      <c r="T200">
        <v>1976</v>
      </c>
      <c r="U200">
        <v>3187</v>
      </c>
      <c r="V200">
        <v>3465</v>
      </c>
      <c r="W200">
        <v>3484</v>
      </c>
      <c r="X200">
        <v>3803</v>
      </c>
      <c r="AG200">
        <f t="shared" si="16"/>
        <v>56.191697071294747</v>
      </c>
      <c r="AH200">
        <f t="shared" si="16"/>
        <v>52.584952174341794</v>
      </c>
      <c r="AI200">
        <f t="shared" si="16"/>
        <v>51.245439305788388</v>
      </c>
      <c r="AJ200">
        <f t="shared" si="16"/>
        <v>51.759787003254118</v>
      </c>
      <c r="AK200">
        <f t="shared" si="17"/>
        <v>23.210334286559515</v>
      </c>
      <c r="AL200">
        <f t="shared" si="17"/>
        <v>29.316241001873586</v>
      </c>
      <c r="AM200">
        <f t="shared" si="17"/>
        <v>25.31032442559906</v>
      </c>
      <c r="AN200">
        <f t="shared" si="17"/>
        <v>24.680800709989157</v>
      </c>
    </row>
    <row r="201" spans="1:40" x14ac:dyDescent="0.25">
      <c r="A201">
        <v>5978882</v>
      </c>
      <c r="B201">
        <v>5978696</v>
      </c>
      <c r="C201">
        <v>5978510</v>
      </c>
      <c r="D201">
        <v>5978324</v>
      </c>
      <c r="E201">
        <v>5978138</v>
      </c>
      <c r="F201">
        <v>5977951</v>
      </c>
      <c r="G201">
        <v>5977765</v>
      </c>
      <c r="H201">
        <v>5977579</v>
      </c>
      <c r="I201">
        <v>5977393</v>
      </c>
      <c r="J201">
        <v>5977207</v>
      </c>
      <c r="K201">
        <v>5977020</v>
      </c>
      <c r="L201">
        <v>5976834</v>
      </c>
      <c r="M201">
        <v>3858</v>
      </c>
      <c r="N201">
        <v>3818</v>
      </c>
      <c r="O201">
        <v>3701</v>
      </c>
      <c r="P201">
        <v>3772</v>
      </c>
      <c r="Q201">
        <v>2098</v>
      </c>
      <c r="R201">
        <v>2382</v>
      </c>
      <c r="S201">
        <v>2129</v>
      </c>
      <c r="T201">
        <v>2019</v>
      </c>
      <c r="U201">
        <v>3150</v>
      </c>
      <c r="V201">
        <v>3428</v>
      </c>
      <c r="W201">
        <v>3457</v>
      </c>
      <c r="X201">
        <v>3815</v>
      </c>
      <c r="AG201">
        <f t="shared" si="16"/>
        <v>55.861946553594322</v>
      </c>
      <c r="AH201">
        <f t="shared" si="16"/>
        <v>52.879992111231637</v>
      </c>
      <c r="AI201">
        <f t="shared" si="16"/>
        <v>51.280149886598963</v>
      </c>
      <c r="AJ201">
        <f t="shared" si="16"/>
        <v>52.22837984419683</v>
      </c>
      <c r="AK201">
        <f t="shared" si="17"/>
        <v>22.654964993590379</v>
      </c>
      <c r="AL201">
        <f t="shared" si="17"/>
        <v>29.12533280741544</v>
      </c>
      <c r="AM201">
        <f t="shared" si="17"/>
        <v>24.911152746277494</v>
      </c>
      <c r="AN201">
        <f t="shared" si="17"/>
        <v>25.427078197416428</v>
      </c>
    </row>
    <row r="202" spans="1:40" x14ac:dyDescent="0.25">
      <c r="A202">
        <v>6008881</v>
      </c>
      <c r="B202">
        <v>6008695</v>
      </c>
      <c r="C202">
        <v>6008509</v>
      </c>
      <c r="D202">
        <v>6008323</v>
      </c>
      <c r="E202">
        <v>6008137</v>
      </c>
      <c r="F202">
        <v>6007950</v>
      </c>
      <c r="G202">
        <v>6007764</v>
      </c>
      <c r="H202">
        <v>6007578</v>
      </c>
      <c r="I202">
        <v>6007392</v>
      </c>
      <c r="J202">
        <v>6007206</v>
      </c>
      <c r="K202">
        <v>6007020</v>
      </c>
      <c r="L202">
        <v>6006833</v>
      </c>
      <c r="M202">
        <v>3886</v>
      </c>
      <c r="N202">
        <v>3759</v>
      </c>
      <c r="O202">
        <v>3698</v>
      </c>
      <c r="P202">
        <v>3748</v>
      </c>
      <c r="Q202">
        <v>2136</v>
      </c>
      <c r="R202">
        <v>2383</v>
      </c>
      <c r="S202">
        <v>2157</v>
      </c>
      <c r="T202">
        <v>2017</v>
      </c>
      <c r="U202">
        <v>3137</v>
      </c>
      <c r="V202">
        <v>3400</v>
      </c>
      <c r="W202">
        <v>3490</v>
      </c>
      <c r="X202">
        <v>3812</v>
      </c>
      <c r="AG202">
        <f t="shared" si="16"/>
        <v>56.347894684942325</v>
      </c>
      <c r="AH202">
        <f t="shared" si="16"/>
        <v>51.856029977319793</v>
      </c>
      <c r="AI202">
        <f t="shared" si="16"/>
        <v>51.228084015383111</v>
      </c>
      <c r="AJ202">
        <f t="shared" si="16"/>
        <v>51.811852874469977</v>
      </c>
      <c r="AK202">
        <f t="shared" si="17"/>
        <v>23.314466028991227</v>
      </c>
      <c r="AL202">
        <f t="shared" si="17"/>
        <v>29.142688097820731</v>
      </c>
      <c r="AM202">
        <f t="shared" si="17"/>
        <v>25.397100877625487</v>
      </c>
      <c r="AN202">
        <f t="shared" si="17"/>
        <v>25.392367616605856</v>
      </c>
    </row>
    <row r="203" spans="1:40" x14ac:dyDescent="0.25">
      <c r="A203">
        <v>6038880</v>
      </c>
      <c r="B203">
        <v>6038694</v>
      </c>
      <c r="C203">
        <v>6038508</v>
      </c>
      <c r="D203">
        <v>6038322</v>
      </c>
      <c r="E203">
        <v>6038135</v>
      </c>
      <c r="F203">
        <v>6037949</v>
      </c>
      <c r="G203">
        <v>6037763</v>
      </c>
      <c r="H203">
        <v>6037577</v>
      </c>
      <c r="I203">
        <v>6037391</v>
      </c>
      <c r="J203">
        <v>6037205</v>
      </c>
      <c r="K203">
        <v>6037018</v>
      </c>
      <c r="L203">
        <v>6036832</v>
      </c>
      <c r="M203">
        <v>3843</v>
      </c>
      <c r="N203">
        <v>3796</v>
      </c>
      <c r="O203">
        <v>3673</v>
      </c>
      <c r="P203">
        <v>3719</v>
      </c>
      <c r="Q203">
        <v>2108</v>
      </c>
      <c r="R203">
        <v>2400</v>
      </c>
      <c r="S203">
        <v>2149</v>
      </c>
      <c r="T203">
        <v>2003</v>
      </c>
      <c r="U203">
        <v>3144</v>
      </c>
      <c r="V203">
        <v>3408</v>
      </c>
      <c r="W203">
        <v>3495</v>
      </c>
      <c r="X203">
        <v>3799</v>
      </c>
      <c r="AG203">
        <f t="shared" si="16"/>
        <v>55.60161719751504</v>
      </c>
      <c r="AH203">
        <f t="shared" si="16"/>
        <v>52.498175722315366</v>
      </c>
      <c r="AI203">
        <f t="shared" si="16"/>
        <v>50.794201755250974</v>
      </c>
      <c r="AJ203">
        <f t="shared" si="16"/>
        <v>51.308549452716704</v>
      </c>
      <c r="AK203">
        <f t="shared" si="17"/>
        <v>22.828517897643234</v>
      </c>
      <c r="AL203">
        <f t="shared" si="17"/>
        <v>29.437728034710581</v>
      </c>
      <c r="AM203">
        <f t="shared" si="17"/>
        <v>25.258258554383204</v>
      </c>
      <c r="AN203">
        <f t="shared" si="17"/>
        <v>25.149393550931862</v>
      </c>
    </row>
    <row r="204" spans="1:40" x14ac:dyDescent="0.25">
      <c r="A204">
        <v>6068879</v>
      </c>
      <c r="B204">
        <v>6068693</v>
      </c>
      <c r="C204">
        <v>6068507</v>
      </c>
      <c r="D204">
        <v>6068320</v>
      </c>
      <c r="E204">
        <v>6068134</v>
      </c>
      <c r="F204">
        <v>6067948</v>
      </c>
      <c r="G204">
        <v>6067762</v>
      </c>
      <c r="H204">
        <v>6067576</v>
      </c>
      <c r="I204">
        <v>6067390</v>
      </c>
      <c r="J204">
        <v>6067203</v>
      </c>
      <c r="K204">
        <v>6067017</v>
      </c>
      <c r="L204">
        <v>6066831</v>
      </c>
      <c r="M204">
        <v>3872</v>
      </c>
      <c r="N204">
        <v>3784</v>
      </c>
      <c r="O204">
        <v>3660</v>
      </c>
      <c r="P204">
        <v>3746</v>
      </c>
      <c r="Q204">
        <v>2123</v>
      </c>
      <c r="R204">
        <v>2411</v>
      </c>
      <c r="S204">
        <v>2153</v>
      </c>
      <c r="T204">
        <v>2005</v>
      </c>
      <c r="U204">
        <v>3125</v>
      </c>
      <c r="V204">
        <v>3427</v>
      </c>
      <c r="W204">
        <v>3466</v>
      </c>
      <c r="X204">
        <v>3809</v>
      </c>
      <c r="AG204">
        <f t="shared" si="16"/>
        <v>56.10492061926832</v>
      </c>
      <c r="AH204">
        <f t="shared" si="16"/>
        <v>52.289912237451929</v>
      </c>
      <c r="AI204">
        <f t="shared" si="16"/>
        <v>50.568582979982253</v>
      </c>
      <c r="AJ204">
        <f t="shared" si="16"/>
        <v>51.777142293659409</v>
      </c>
      <c r="AK204">
        <f t="shared" si="17"/>
        <v>23.088847253722516</v>
      </c>
      <c r="AL204">
        <f t="shared" si="17"/>
        <v>29.62863622916872</v>
      </c>
      <c r="AM204">
        <f t="shared" si="17"/>
        <v>25.32767971600434</v>
      </c>
      <c r="AN204">
        <f t="shared" si="17"/>
        <v>25.18410413174243</v>
      </c>
    </row>
    <row r="205" spans="1:40" x14ac:dyDescent="0.25">
      <c r="A205">
        <v>6098878</v>
      </c>
      <c r="B205">
        <v>6098692</v>
      </c>
      <c r="C205">
        <v>6098505</v>
      </c>
      <c r="D205">
        <v>6098319</v>
      </c>
      <c r="E205">
        <v>6098133</v>
      </c>
      <c r="F205">
        <v>6097947</v>
      </c>
      <c r="G205">
        <v>6097761</v>
      </c>
      <c r="H205">
        <v>6097575</v>
      </c>
      <c r="I205">
        <v>6097388</v>
      </c>
      <c r="J205">
        <v>6097202</v>
      </c>
      <c r="K205">
        <v>6097016</v>
      </c>
      <c r="L205">
        <v>6096830</v>
      </c>
      <c r="M205">
        <v>3881</v>
      </c>
      <c r="N205">
        <v>3824</v>
      </c>
      <c r="O205">
        <v>3695</v>
      </c>
      <c r="P205">
        <v>3728</v>
      </c>
      <c r="Q205">
        <v>2086</v>
      </c>
      <c r="R205">
        <v>2387</v>
      </c>
      <c r="S205">
        <v>2152</v>
      </c>
      <c r="T205">
        <v>1990</v>
      </c>
      <c r="U205">
        <v>3135</v>
      </c>
      <c r="V205">
        <v>3424</v>
      </c>
      <c r="W205">
        <v>3490</v>
      </c>
      <c r="X205">
        <v>3824</v>
      </c>
      <c r="AG205">
        <f t="shared" si="16"/>
        <v>56.261118232915898</v>
      </c>
      <c r="AH205">
        <f t="shared" si="16"/>
        <v>52.984123853663348</v>
      </c>
      <c r="AI205">
        <f t="shared" si="16"/>
        <v>51.176018144167244</v>
      </c>
      <c r="AJ205">
        <f t="shared" si="16"/>
        <v>51.464747066364268</v>
      </c>
      <c r="AK205">
        <f t="shared" si="17"/>
        <v>22.446701508726953</v>
      </c>
      <c r="AL205">
        <f t="shared" si="17"/>
        <v>29.212109259441867</v>
      </c>
      <c r="AM205">
        <f t="shared" si="17"/>
        <v>25.31032442559906</v>
      </c>
      <c r="AN205">
        <f t="shared" si="17"/>
        <v>24.923774775663148</v>
      </c>
    </row>
    <row r="206" spans="1:40" x14ac:dyDescent="0.25">
      <c r="A206">
        <v>6128877</v>
      </c>
      <c r="B206">
        <v>6128691</v>
      </c>
      <c r="C206">
        <v>6128504</v>
      </c>
      <c r="D206">
        <v>6128318</v>
      </c>
      <c r="E206">
        <v>6128132</v>
      </c>
      <c r="F206">
        <v>6127946</v>
      </c>
      <c r="G206">
        <v>6127760</v>
      </c>
      <c r="H206">
        <v>6127574</v>
      </c>
      <c r="I206">
        <v>6127387</v>
      </c>
      <c r="J206">
        <v>6127201</v>
      </c>
      <c r="K206">
        <v>6127015</v>
      </c>
      <c r="L206">
        <v>6126829</v>
      </c>
      <c r="M206">
        <v>3870</v>
      </c>
      <c r="N206">
        <v>3799</v>
      </c>
      <c r="O206">
        <v>3688</v>
      </c>
      <c r="P206">
        <v>3774</v>
      </c>
      <c r="Q206">
        <v>2127</v>
      </c>
      <c r="R206">
        <v>2386</v>
      </c>
      <c r="S206">
        <v>2146</v>
      </c>
      <c r="T206">
        <v>2001</v>
      </c>
      <c r="U206">
        <v>3137</v>
      </c>
      <c r="V206">
        <v>3396</v>
      </c>
      <c r="W206">
        <v>3428</v>
      </c>
      <c r="X206">
        <v>3836</v>
      </c>
      <c r="AG206">
        <f t="shared" si="16"/>
        <v>56.070210038457759</v>
      </c>
      <c r="AH206">
        <f t="shared" si="16"/>
        <v>52.550241593531211</v>
      </c>
      <c r="AI206">
        <f t="shared" si="16"/>
        <v>51.054531111330256</v>
      </c>
      <c r="AJ206">
        <f t="shared" si="16"/>
        <v>52.263090425007405</v>
      </c>
      <c r="AK206">
        <f t="shared" si="17"/>
        <v>23.158268415343656</v>
      </c>
      <c r="AL206">
        <f t="shared" si="17"/>
        <v>29.194753969036583</v>
      </c>
      <c r="AM206">
        <f t="shared" si="17"/>
        <v>25.206192683167345</v>
      </c>
      <c r="AN206">
        <f t="shared" si="17"/>
        <v>25.114682970121294</v>
      </c>
    </row>
    <row r="207" spans="1:40" x14ac:dyDescent="0.25">
      <c r="A207">
        <v>6158906</v>
      </c>
      <c r="B207">
        <v>6158720</v>
      </c>
      <c r="C207">
        <v>6158534</v>
      </c>
      <c r="D207">
        <v>6158348</v>
      </c>
      <c r="E207">
        <v>6158162</v>
      </c>
      <c r="F207">
        <v>6157976</v>
      </c>
      <c r="G207">
        <v>6157789</v>
      </c>
      <c r="H207">
        <v>6157603</v>
      </c>
      <c r="I207">
        <v>6157417</v>
      </c>
      <c r="J207">
        <v>6157231</v>
      </c>
      <c r="K207">
        <v>6157045</v>
      </c>
      <c r="L207">
        <v>6156859</v>
      </c>
      <c r="M207">
        <v>3921</v>
      </c>
      <c r="N207">
        <v>3810</v>
      </c>
      <c r="O207">
        <v>3681</v>
      </c>
      <c r="P207">
        <v>3799</v>
      </c>
      <c r="Q207">
        <v>2126</v>
      </c>
      <c r="R207">
        <v>2416</v>
      </c>
      <c r="S207">
        <v>2178</v>
      </c>
      <c r="T207">
        <v>1997</v>
      </c>
      <c r="U207">
        <v>3138</v>
      </c>
      <c r="V207">
        <v>3456</v>
      </c>
      <c r="W207">
        <v>3463</v>
      </c>
      <c r="X207">
        <v>3814</v>
      </c>
      <c r="AG207">
        <f t="shared" si="16"/>
        <v>56.955329849127317</v>
      </c>
      <c r="AH207">
        <f t="shared" si="16"/>
        <v>52.741149787989357</v>
      </c>
      <c r="AI207">
        <f t="shared" si="16"/>
        <v>50.933044078493253</v>
      </c>
      <c r="AJ207">
        <f t="shared" si="16"/>
        <v>52.696972685139542</v>
      </c>
      <c r="AK207">
        <f t="shared" si="17"/>
        <v>23.140913124938372</v>
      </c>
      <c r="AL207">
        <f t="shared" si="17"/>
        <v>29.715412681195147</v>
      </c>
      <c r="AM207">
        <f t="shared" si="17"/>
        <v>25.761561976136477</v>
      </c>
      <c r="AN207">
        <f t="shared" si="17"/>
        <v>25.045261808500147</v>
      </c>
    </row>
    <row r="208" spans="1:40" x14ac:dyDescent="0.25">
      <c r="A208">
        <v>6188891</v>
      </c>
      <c r="B208">
        <v>6188705</v>
      </c>
      <c r="C208">
        <v>6188518</v>
      </c>
      <c r="D208">
        <v>6188332</v>
      </c>
      <c r="E208">
        <v>6188146</v>
      </c>
      <c r="F208">
        <v>6187960</v>
      </c>
      <c r="G208">
        <v>6187774</v>
      </c>
      <c r="H208">
        <v>6187588</v>
      </c>
      <c r="I208">
        <v>6187401</v>
      </c>
      <c r="J208">
        <v>6187215</v>
      </c>
      <c r="K208">
        <v>6187029</v>
      </c>
      <c r="L208">
        <v>6186843</v>
      </c>
      <c r="M208">
        <v>3890</v>
      </c>
      <c r="N208">
        <v>3830</v>
      </c>
      <c r="O208">
        <v>3707</v>
      </c>
      <c r="P208">
        <v>3717</v>
      </c>
      <c r="Q208">
        <v>2136</v>
      </c>
      <c r="R208">
        <v>2391</v>
      </c>
      <c r="S208">
        <v>2150</v>
      </c>
      <c r="T208">
        <v>1992</v>
      </c>
      <c r="U208">
        <v>3132</v>
      </c>
      <c r="V208">
        <v>3430</v>
      </c>
      <c r="W208">
        <v>3464</v>
      </c>
      <c r="X208">
        <v>3858</v>
      </c>
      <c r="AG208">
        <f t="shared" si="16"/>
        <v>56.417315846563469</v>
      </c>
      <c r="AH208">
        <f t="shared" si="16"/>
        <v>53.088255596095067</v>
      </c>
      <c r="AI208">
        <f t="shared" si="16"/>
        <v>51.384281629030681</v>
      </c>
      <c r="AJ208">
        <f t="shared" si="16"/>
        <v>51.273838871906129</v>
      </c>
      <c r="AK208">
        <f t="shared" si="17"/>
        <v>23.314466028991227</v>
      </c>
      <c r="AL208">
        <f t="shared" si="17"/>
        <v>29.28153042106301</v>
      </c>
      <c r="AM208">
        <f t="shared" si="17"/>
        <v>25.275613844788484</v>
      </c>
      <c r="AN208">
        <f t="shared" si="17"/>
        <v>24.958485356473719</v>
      </c>
    </row>
    <row r="209" spans="1:40" x14ac:dyDescent="0.25">
      <c r="A209">
        <v>6218890</v>
      </c>
      <c r="B209">
        <v>6218704</v>
      </c>
      <c r="C209">
        <v>6218518</v>
      </c>
      <c r="D209">
        <v>6218332</v>
      </c>
      <c r="E209">
        <v>6218146</v>
      </c>
      <c r="F209">
        <v>6217959</v>
      </c>
      <c r="G209">
        <v>6217773</v>
      </c>
      <c r="H209">
        <v>6217587</v>
      </c>
      <c r="I209">
        <v>6217401</v>
      </c>
      <c r="J209">
        <v>6217215</v>
      </c>
      <c r="K209">
        <v>6217029</v>
      </c>
      <c r="L209">
        <v>6216842</v>
      </c>
      <c r="M209">
        <v>3890</v>
      </c>
      <c r="N209">
        <v>3791</v>
      </c>
      <c r="O209">
        <v>3689</v>
      </c>
      <c r="P209">
        <v>3744</v>
      </c>
      <c r="Q209">
        <v>2150</v>
      </c>
      <c r="R209">
        <v>2414</v>
      </c>
      <c r="S209">
        <v>2167</v>
      </c>
      <c r="T209">
        <v>1993</v>
      </c>
      <c r="U209">
        <v>3159</v>
      </c>
      <c r="V209">
        <v>3444</v>
      </c>
      <c r="W209">
        <v>3480</v>
      </c>
      <c r="X209">
        <v>3825</v>
      </c>
      <c r="AG209">
        <f t="shared" si="16"/>
        <v>56.417315846563469</v>
      </c>
      <c r="AH209">
        <f t="shared" si="16"/>
        <v>52.411399270288939</v>
      </c>
      <c r="AI209">
        <f t="shared" si="16"/>
        <v>51.071886401735533</v>
      </c>
      <c r="AJ209">
        <f t="shared" si="16"/>
        <v>51.742431712848841</v>
      </c>
      <c r="AK209">
        <f t="shared" si="17"/>
        <v>23.557440094665225</v>
      </c>
      <c r="AL209">
        <f t="shared" si="17"/>
        <v>29.680702100384575</v>
      </c>
      <c r="AM209">
        <f t="shared" si="17"/>
        <v>25.570653781678342</v>
      </c>
      <c r="AN209">
        <f t="shared" si="17"/>
        <v>24.975840646879007</v>
      </c>
    </row>
    <row r="210" spans="1:40" x14ac:dyDescent="0.25">
      <c r="A210">
        <v>6248889</v>
      </c>
      <c r="B210">
        <v>6248703</v>
      </c>
      <c r="C210">
        <v>6248517</v>
      </c>
      <c r="D210">
        <v>6248330</v>
      </c>
      <c r="E210">
        <v>6248144</v>
      </c>
      <c r="F210">
        <v>6247958</v>
      </c>
      <c r="G210">
        <v>6247772</v>
      </c>
      <c r="H210">
        <v>6247586</v>
      </c>
      <c r="I210">
        <v>6247400</v>
      </c>
      <c r="J210">
        <v>6247213</v>
      </c>
      <c r="K210">
        <v>6247027</v>
      </c>
      <c r="L210">
        <v>6246841</v>
      </c>
      <c r="M210">
        <v>3921</v>
      </c>
      <c r="N210">
        <v>3802</v>
      </c>
      <c r="O210">
        <v>3677</v>
      </c>
      <c r="P210">
        <v>3773</v>
      </c>
      <c r="Q210">
        <v>2134</v>
      </c>
      <c r="R210">
        <v>2397</v>
      </c>
      <c r="S210">
        <v>2165</v>
      </c>
      <c r="T210">
        <v>2003</v>
      </c>
      <c r="U210">
        <v>3176</v>
      </c>
      <c r="V210">
        <v>3429</v>
      </c>
      <c r="W210">
        <v>3489</v>
      </c>
      <c r="X210">
        <v>3821</v>
      </c>
      <c r="AG210">
        <f t="shared" si="16"/>
        <v>56.955329849127317</v>
      </c>
      <c r="AH210">
        <f t="shared" si="16"/>
        <v>52.602307464747071</v>
      </c>
      <c r="AI210">
        <f t="shared" si="16"/>
        <v>50.863622916872117</v>
      </c>
      <c r="AJ210">
        <f t="shared" si="16"/>
        <v>52.245735134602114</v>
      </c>
      <c r="AK210">
        <f t="shared" si="17"/>
        <v>23.279755448180659</v>
      </c>
      <c r="AL210">
        <f t="shared" si="17"/>
        <v>29.385662163494722</v>
      </c>
      <c r="AM210">
        <f t="shared" si="17"/>
        <v>25.535943200867766</v>
      </c>
      <c r="AN210">
        <f t="shared" si="17"/>
        <v>25.149393550931862</v>
      </c>
    </row>
    <row r="211" spans="1:40" x14ac:dyDescent="0.25">
      <c r="A211">
        <v>6278887</v>
      </c>
      <c r="B211">
        <v>6278701</v>
      </c>
      <c r="C211">
        <v>6278515</v>
      </c>
      <c r="D211">
        <v>6278329</v>
      </c>
      <c r="E211">
        <v>6278143</v>
      </c>
      <c r="F211">
        <v>6277957</v>
      </c>
      <c r="G211">
        <v>6277770</v>
      </c>
      <c r="H211">
        <v>6277584</v>
      </c>
      <c r="I211">
        <v>6277398</v>
      </c>
      <c r="J211">
        <v>6277212</v>
      </c>
      <c r="K211">
        <v>6277026</v>
      </c>
      <c r="L211">
        <v>6276840</v>
      </c>
      <c r="M211">
        <v>3895</v>
      </c>
      <c r="N211">
        <v>3802</v>
      </c>
      <c r="O211">
        <v>3695</v>
      </c>
      <c r="P211">
        <v>3728</v>
      </c>
      <c r="Q211">
        <v>2128</v>
      </c>
      <c r="R211">
        <v>2419</v>
      </c>
      <c r="S211">
        <v>2190</v>
      </c>
      <c r="T211">
        <v>2028</v>
      </c>
      <c r="U211">
        <v>3136</v>
      </c>
      <c r="V211">
        <v>3433</v>
      </c>
      <c r="W211">
        <v>3477</v>
      </c>
      <c r="X211">
        <v>3818</v>
      </c>
      <c r="AG211">
        <f t="shared" si="16"/>
        <v>56.504092298589896</v>
      </c>
      <c r="AH211">
        <f t="shared" si="16"/>
        <v>52.602307464747071</v>
      </c>
      <c r="AI211">
        <f t="shared" si="16"/>
        <v>51.176018144167244</v>
      </c>
      <c r="AJ211">
        <f t="shared" si="16"/>
        <v>51.464747066364268</v>
      </c>
      <c r="AK211">
        <f t="shared" si="17"/>
        <v>23.175623705748944</v>
      </c>
      <c r="AL211">
        <f t="shared" si="17"/>
        <v>29.767478552411003</v>
      </c>
      <c r="AM211">
        <f t="shared" si="17"/>
        <v>25.969825460999903</v>
      </c>
      <c r="AN211">
        <f t="shared" si="17"/>
        <v>25.583275811063999</v>
      </c>
    </row>
    <row r="212" spans="1:40" x14ac:dyDescent="0.25">
      <c r="A212">
        <v>6308887</v>
      </c>
      <c r="B212">
        <v>6308700</v>
      </c>
      <c r="C212">
        <v>6308514</v>
      </c>
      <c r="D212">
        <v>6308328</v>
      </c>
      <c r="E212">
        <v>6308142</v>
      </c>
      <c r="F212">
        <v>6307956</v>
      </c>
      <c r="G212">
        <v>6307769</v>
      </c>
      <c r="H212">
        <v>6307583</v>
      </c>
      <c r="I212">
        <v>6307397</v>
      </c>
      <c r="J212">
        <v>6307211</v>
      </c>
      <c r="K212">
        <v>6307025</v>
      </c>
      <c r="L212">
        <v>6306839</v>
      </c>
      <c r="M212">
        <v>3881</v>
      </c>
      <c r="N212">
        <v>3755</v>
      </c>
      <c r="O212">
        <v>3711</v>
      </c>
      <c r="P212">
        <v>3780</v>
      </c>
      <c r="Q212">
        <v>2155</v>
      </c>
      <c r="R212">
        <v>2422</v>
      </c>
      <c r="S212">
        <v>2162</v>
      </c>
      <c r="T212">
        <v>1998</v>
      </c>
      <c r="U212">
        <v>3163</v>
      </c>
      <c r="V212">
        <v>3430</v>
      </c>
      <c r="W212">
        <v>3485</v>
      </c>
      <c r="X212">
        <v>3787</v>
      </c>
      <c r="AG212">
        <f t="shared" si="16"/>
        <v>56.261118232915898</v>
      </c>
      <c r="AH212">
        <f t="shared" si="16"/>
        <v>51.786608815698656</v>
      </c>
      <c r="AI212">
        <f t="shared" si="16"/>
        <v>51.453702790651818</v>
      </c>
      <c r="AJ212">
        <f t="shared" si="16"/>
        <v>52.36722216743911</v>
      </c>
      <c r="AK212">
        <f t="shared" si="17"/>
        <v>23.644216546691652</v>
      </c>
      <c r="AL212">
        <f t="shared" si="17"/>
        <v>29.819544423626859</v>
      </c>
      <c r="AM212">
        <f t="shared" si="17"/>
        <v>25.483877329651914</v>
      </c>
      <c r="AN212">
        <f t="shared" si="17"/>
        <v>25.062617098905434</v>
      </c>
    </row>
    <row r="213" spans="1:40" x14ac:dyDescent="0.25">
      <c r="A213">
        <v>6338886</v>
      </c>
      <c r="B213">
        <v>6338699</v>
      </c>
      <c r="C213">
        <v>6338513</v>
      </c>
      <c r="D213">
        <v>6338327</v>
      </c>
      <c r="E213">
        <v>6338141</v>
      </c>
      <c r="F213">
        <v>6337955</v>
      </c>
      <c r="G213">
        <v>6337769</v>
      </c>
      <c r="H213">
        <v>6337582</v>
      </c>
      <c r="I213">
        <v>6337396</v>
      </c>
      <c r="J213">
        <v>6337210</v>
      </c>
      <c r="K213">
        <v>6337024</v>
      </c>
      <c r="L213">
        <v>6336838</v>
      </c>
      <c r="M213">
        <v>3913</v>
      </c>
      <c r="N213">
        <v>3810</v>
      </c>
      <c r="O213">
        <v>3677</v>
      </c>
      <c r="P213">
        <v>3789</v>
      </c>
      <c r="Q213">
        <v>2138</v>
      </c>
      <c r="R213">
        <v>2414</v>
      </c>
      <c r="S213">
        <v>2177</v>
      </c>
      <c r="T213">
        <v>2013</v>
      </c>
      <c r="U213">
        <v>3161</v>
      </c>
      <c r="V213">
        <v>3432</v>
      </c>
      <c r="W213">
        <v>3485</v>
      </c>
      <c r="X213">
        <v>3849</v>
      </c>
      <c r="AG213">
        <f t="shared" si="16"/>
        <v>56.816487525885023</v>
      </c>
      <c r="AH213">
        <f t="shared" si="16"/>
        <v>52.741149787989357</v>
      </c>
      <c r="AI213">
        <f t="shared" si="16"/>
        <v>50.863622916872117</v>
      </c>
      <c r="AJ213">
        <f t="shared" si="16"/>
        <v>52.523419781086687</v>
      </c>
      <c r="AK213">
        <f t="shared" si="17"/>
        <v>23.349176609801798</v>
      </c>
      <c r="AL213">
        <f t="shared" si="17"/>
        <v>29.680702100384575</v>
      </c>
      <c r="AM213">
        <f t="shared" si="17"/>
        <v>25.744206685731196</v>
      </c>
      <c r="AN213">
        <f t="shared" si="17"/>
        <v>25.322946454984717</v>
      </c>
    </row>
    <row r="214" spans="1:40" x14ac:dyDescent="0.25">
      <c r="A214">
        <v>6368884</v>
      </c>
      <c r="B214">
        <v>6368698</v>
      </c>
      <c r="C214">
        <v>6368512</v>
      </c>
      <c r="D214">
        <v>6368326</v>
      </c>
      <c r="E214">
        <v>6368140</v>
      </c>
      <c r="F214">
        <v>6367954</v>
      </c>
      <c r="G214">
        <v>6367767</v>
      </c>
      <c r="H214">
        <v>6367581</v>
      </c>
      <c r="I214">
        <v>6367395</v>
      </c>
      <c r="J214">
        <v>6367209</v>
      </c>
      <c r="K214">
        <v>6367023</v>
      </c>
      <c r="L214">
        <v>6366836</v>
      </c>
      <c r="M214">
        <v>3913</v>
      </c>
      <c r="N214">
        <v>3798</v>
      </c>
      <c r="O214">
        <v>3689</v>
      </c>
      <c r="P214">
        <v>3742</v>
      </c>
      <c r="Q214">
        <v>2133</v>
      </c>
      <c r="R214">
        <v>2412</v>
      </c>
      <c r="S214">
        <v>2184</v>
      </c>
      <c r="T214">
        <v>1998</v>
      </c>
      <c r="U214">
        <v>3188</v>
      </c>
      <c r="V214">
        <v>3417</v>
      </c>
      <c r="W214">
        <v>3511</v>
      </c>
      <c r="X214">
        <v>3830</v>
      </c>
      <c r="AG214">
        <f t="shared" si="16"/>
        <v>56.816487525885023</v>
      </c>
      <c r="AH214">
        <f t="shared" si="16"/>
        <v>52.532886303125927</v>
      </c>
      <c r="AI214">
        <f t="shared" si="16"/>
        <v>51.071886401735533</v>
      </c>
      <c r="AJ214">
        <f t="shared" si="16"/>
        <v>51.707721132038266</v>
      </c>
      <c r="AK214">
        <f t="shared" si="17"/>
        <v>23.262400157775371</v>
      </c>
      <c r="AL214">
        <f t="shared" si="17"/>
        <v>29.645991519574004</v>
      </c>
      <c r="AM214">
        <f t="shared" si="17"/>
        <v>25.865693718568195</v>
      </c>
      <c r="AN214">
        <f t="shared" si="17"/>
        <v>25.062617098905434</v>
      </c>
    </row>
    <row r="215" spans="1:40" x14ac:dyDescent="0.25">
      <c r="A215">
        <v>6398883</v>
      </c>
      <c r="B215">
        <v>6398697</v>
      </c>
      <c r="C215">
        <v>6398511</v>
      </c>
      <c r="D215">
        <v>6398325</v>
      </c>
      <c r="E215">
        <v>6398139</v>
      </c>
      <c r="F215">
        <v>6397952</v>
      </c>
      <c r="G215">
        <v>6397766</v>
      </c>
      <c r="H215">
        <v>6397580</v>
      </c>
      <c r="I215">
        <v>6397394</v>
      </c>
      <c r="J215">
        <v>6397208</v>
      </c>
      <c r="K215">
        <v>6397022</v>
      </c>
      <c r="L215">
        <v>6396835</v>
      </c>
      <c r="M215">
        <v>3884</v>
      </c>
      <c r="N215">
        <v>3811</v>
      </c>
      <c r="O215">
        <v>3700</v>
      </c>
      <c r="P215">
        <v>3745</v>
      </c>
      <c r="Q215">
        <v>2174</v>
      </c>
      <c r="R215">
        <v>2434</v>
      </c>
      <c r="S215">
        <v>2199</v>
      </c>
      <c r="T215">
        <v>2043</v>
      </c>
      <c r="U215">
        <v>3161</v>
      </c>
      <c r="V215">
        <v>3417</v>
      </c>
      <c r="W215">
        <v>3475</v>
      </c>
      <c r="X215">
        <v>3851</v>
      </c>
      <c r="AG215">
        <f t="shared" si="16"/>
        <v>56.31318410413175</v>
      </c>
      <c r="AH215">
        <f t="shared" si="16"/>
        <v>52.758505078394649</v>
      </c>
      <c r="AI215">
        <f t="shared" si="16"/>
        <v>51.262794596193672</v>
      </c>
      <c r="AJ215">
        <f t="shared" si="16"/>
        <v>51.759787003254118</v>
      </c>
      <c r="AK215">
        <f t="shared" si="17"/>
        <v>23.973967064392077</v>
      </c>
      <c r="AL215">
        <f t="shared" si="17"/>
        <v>30.027807908490285</v>
      </c>
      <c r="AM215">
        <f t="shared" si="17"/>
        <v>26.126023074647478</v>
      </c>
      <c r="AN215">
        <f t="shared" si="17"/>
        <v>25.843605167143281</v>
      </c>
    </row>
    <row r="216" spans="1:40" x14ac:dyDescent="0.25">
      <c r="A216">
        <v>6428882</v>
      </c>
      <c r="B216">
        <v>6428696</v>
      </c>
      <c r="C216">
        <v>6428510</v>
      </c>
      <c r="D216">
        <v>6428324</v>
      </c>
      <c r="E216">
        <v>6428138</v>
      </c>
      <c r="F216">
        <v>6427951</v>
      </c>
      <c r="G216">
        <v>6427765</v>
      </c>
      <c r="H216">
        <v>6427579</v>
      </c>
      <c r="I216">
        <v>6427393</v>
      </c>
      <c r="J216">
        <v>6427207</v>
      </c>
      <c r="K216">
        <v>6427021</v>
      </c>
      <c r="L216">
        <v>6426834</v>
      </c>
      <c r="M216">
        <v>3864</v>
      </c>
      <c r="N216">
        <v>3812</v>
      </c>
      <c r="O216">
        <v>3722</v>
      </c>
      <c r="P216">
        <v>3803</v>
      </c>
      <c r="Q216">
        <v>2154</v>
      </c>
      <c r="R216">
        <v>2468</v>
      </c>
      <c r="S216">
        <v>2202</v>
      </c>
      <c r="T216">
        <v>2029</v>
      </c>
      <c r="U216">
        <v>3147</v>
      </c>
      <c r="V216">
        <v>3421</v>
      </c>
      <c r="W216">
        <v>3472</v>
      </c>
      <c r="X216">
        <v>3843</v>
      </c>
      <c r="AG216">
        <f t="shared" si="16"/>
        <v>55.966078296026041</v>
      </c>
      <c r="AH216">
        <f t="shared" si="16"/>
        <v>52.775860368799925</v>
      </c>
      <c r="AI216">
        <f t="shared" si="16"/>
        <v>51.644610985109964</v>
      </c>
      <c r="AJ216">
        <f t="shared" si="16"/>
        <v>52.766393846760678</v>
      </c>
      <c r="AK216">
        <f t="shared" si="17"/>
        <v>23.626861256286368</v>
      </c>
      <c r="AL216">
        <f t="shared" si="17"/>
        <v>30.617887782269996</v>
      </c>
      <c r="AM216">
        <f t="shared" si="17"/>
        <v>26.178088945863333</v>
      </c>
      <c r="AN216">
        <f t="shared" si="17"/>
        <v>25.600631101469286</v>
      </c>
    </row>
    <row r="217" spans="1:40" x14ac:dyDescent="0.25">
      <c r="A217">
        <v>6458881</v>
      </c>
      <c r="B217">
        <v>6458695</v>
      </c>
      <c r="C217">
        <v>6458509</v>
      </c>
      <c r="D217">
        <v>6458323</v>
      </c>
      <c r="E217">
        <v>6458137</v>
      </c>
      <c r="F217">
        <v>6457950</v>
      </c>
      <c r="G217">
        <v>6457764</v>
      </c>
      <c r="H217">
        <v>6457578</v>
      </c>
      <c r="I217">
        <v>6457392</v>
      </c>
      <c r="J217">
        <v>6457206</v>
      </c>
      <c r="K217">
        <v>6457020</v>
      </c>
      <c r="L217">
        <v>6456833</v>
      </c>
      <c r="M217">
        <v>3903</v>
      </c>
      <c r="N217">
        <v>3808</v>
      </c>
      <c r="O217">
        <v>3700</v>
      </c>
      <c r="P217">
        <v>3752</v>
      </c>
      <c r="Q217">
        <v>2165</v>
      </c>
      <c r="R217">
        <v>2459</v>
      </c>
      <c r="S217">
        <v>2182</v>
      </c>
      <c r="T217">
        <v>2028</v>
      </c>
      <c r="U217">
        <v>3158</v>
      </c>
      <c r="V217">
        <v>3407</v>
      </c>
      <c r="W217">
        <v>3459</v>
      </c>
      <c r="X217">
        <v>3815</v>
      </c>
      <c r="AG217">
        <f t="shared" si="16"/>
        <v>56.642934621832168</v>
      </c>
      <c r="AH217">
        <f t="shared" si="16"/>
        <v>52.706439207178782</v>
      </c>
      <c r="AI217">
        <f t="shared" si="16"/>
        <v>51.262794596193672</v>
      </c>
      <c r="AJ217">
        <f t="shared" si="16"/>
        <v>51.881274036091121</v>
      </c>
      <c r="AK217">
        <f t="shared" si="17"/>
        <v>23.817769450744507</v>
      </c>
      <c r="AL217">
        <f t="shared" si="17"/>
        <v>30.461690168622422</v>
      </c>
      <c r="AM217">
        <f t="shared" si="17"/>
        <v>25.830983137757624</v>
      </c>
      <c r="AN217">
        <f t="shared" si="17"/>
        <v>25.583275811063999</v>
      </c>
    </row>
    <row r="218" spans="1:40" x14ac:dyDescent="0.25">
      <c r="A218">
        <v>6488880</v>
      </c>
      <c r="B218">
        <v>6488694</v>
      </c>
      <c r="C218">
        <v>6488508</v>
      </c>
      <c r="D218">
        <v>6488322</v>
      </c>
      <c r="E218">
        <v>6488135</v>
      </c>
      <c r="F218">
        <v>6487949</v>
      </c>
      <c r="G218">
        <v>6487763</v>
      </c>
      <c r="H218">
        <v>6487577</v>
      </c>
      <c r="I218">
        <v>6487391</v>
      </c>
      <c r="J218">
        <v>6487205</v>
      </c>
      <c r="K218">
        <v>6487018</v>
      </c>
      <c r="L218">
        <v>6486832</v>
      </c>
      <c r="M218">
        <v>3880</v>
      </c>
      <c r="N218">
        <v>3783</v>
      </c>
      <c r="O218">
        <v>3722</v>
      </c>
      <c r="P218">
        <v>3731</v>
      </c>
      <c r="Q218">
        <v>2147</v>
      </c>
      <c r="R218">
        <v>2440</v>
      </c>
      <c r="S218">
        <v>2183</v>
      </c>
      <c r="T218">
        <v>2042</v>
      </c>
      <c r="U218">
        <v>3162</v>
      </c>
      <c r="V218">
        <v>3434</v>
      </c>
      <c r="W218">
        <v>3458</v>
      </c>
      <c r="X218">
        <v>3842</v>
      </c>
      <c r="AG218">
        <f t="shared" si="16"/>
        <v>56.243762942510614</v>
      </c>
      <c r="AH218">
        <f t="shared" si="16"/>
        <v>52.272556947046645</v>
      </c>
      <c r="AI218">
        <f t="shared" si="16"/>
        <v>51.644610985109964</v>
      </c>
      <c r="AJ218">
        <f t="shared" si="16"/>
        <v>51.516812937580127</v>
      </c>
      <c r="AK218">
        <f t="shared" si="17"/>
        <v>23.505374223449365</v>
      </c>
      <c r="AL218">
        <f t="shared" si="17"/>
        <v>30.131939650922</v>
      </c>
      <c r="AM218">
        <f t="shared" si="17"/>
        <v>25.848338428162904</v>
      </c>
      <c r="AN218">
        <f t="shared" si="17"/>
        <v>25.826249876737993</v>
      </c>
    </row>
    <row r="219" spans="1:40" x14ac:dyDescent="0.25">
      <c r="A219">
        <v>6518879</v>
      </c>
      <c r="B219">
        <v>6518693</v>
      </c>
      <c r="C219">
        <v>6518507</v>
      </c>
      <c r="D219">
        <v>6518321</v>
      </c>
      <c r="E219">
        <v>6518135</v>
      </c>
      <c r="F219">
        <v>6517948</v>
      </c>
      <c r="G219">
        <v>6517762</v>
      </c>
      <c r="H219">
        <v>6517576</v>
      </c>
      <c r="I219">
        <v>6517390</v>
      </c>
      <c r="J219">
        <v>6517204</v>
      </c>
      <c r="K219">
        <v>6517018</v>
      </c>
      <c r="L219">
        <v>6516831</v>
      </c>
      <c r="M219">
        <v>3897</v>
      </c>
      <c r="N219">
        <v>3780</v>
      </c>
      <c r="O219">
        <v>3698</v>
      </c>
      <c r="P219">
        <v>3770</v>
      </c>
      <c r="Q219">
        <v>2167</v>
      </c>
      <c r="R219">
        <v>2457</v>
      </c>
      <c r="S219">
        <v>2180</v>
      </c>
      <c r="T219">
        <v>2043</v>
      </c>
      <c r="U219">
        <v>3132</v>
      </c>
      <c r="V219">
        <v>3413</v>
      </c>
      <c r="W219">
        <v>3465</v>
      </c>
      <c r="X219">
        <v>3810</v>
      </c>
      <c r="AG219">
        <f t="shared" si="16"/>
        <v>56.538802879400457</v>
      </c>
      <c r="AH219">
        <f t="shared" si="16"/>
        <v>52.220491075830793</v>
      </c>
      <c r="AI219">
        <f t="shared" si="16"/>
        <v>51.228084015383111</v>
      </c>
      <c r="AJ219">
        <f t="shared" si="16"/>
        <v>52.193669263386255</v>
      </c>
      <c r="AK219">
        <f t="shared" si="17"/>
        <v>23.852480031555075</v>
      </c>
      <c r="AL219">
        <f t="shared" si="17"/>
        <v>30.42697958781185</v>
      </c>
      <c r="AM219">
        <f t="shared" si="17"/>
        <v>25.796272556947049</v>
      </c>
      <c r="AN219">
        <f t="shared" si="17"/>
        <v>25.843605167143281</v>
      </c>
    </row>
    <row r="220" spans="1:40" x14ac:dyDescent="0.25">
      <c r="A220">
        <v>6548894</v>
      </c>
      <c r="B220">
        <v>6548708</v>
      </c>
      <c r="C220">
        <v>6548521</v>
      </c>
      <c r="D220">
        <v>6548335</v>
      </c>
      <c r="E220">
        <v>6548149</v>
      </c>
      <c r="F220">
        <v>6547963</v>
      </c>
      <c r="G220">
        <v>6547777</v>
      </c>
      <c r="H220">
        <v>6547590</v>
      </c>
      <c r="I220">
        <v>6547404</v>
      </c>
      <c r="J220">
        <v>6547218</v>
      </c>
      <c r="K220">
        <v>6547032</v>
      </c>
      <c r="L220">
        <v>6546846</v>
      </c>
      <c r="M220">
        <v>3885</v>
      </c>
      <c r="N220">
        <v>3822</v>
      </c>
      <c r="O220">
        <v>3692</v>
      </c>
      <c r="P220">
        <v>3733</v>
      </c>
      <c r="Q220">
        <v>2147</v>
      </c>
      <c r="R220">
        <v>2438</v>
      </c>
      <c r="S220">
        <v>2205</v>
      </c>
      <c r="T220">
        <v>2012</v>
      </c>
      <c r="U220">
        <v>3142</v>
      </c>
      <c r="V220">
        <v>3438</v>
      </c>
      <c r="W220">
        <v>3506</v>
      </c>
      <c r="X220">
        <v>3853</v>
      </c>
      <c r="AG220">
        <f t="shared" si="16"/>
        <v>56.330539394537041</v>
      </c>
      <c r="AH220">
        <f t="shared" si="16"/>
        <v>52.94941327285278</v>
      </c>
      <c r="AI220">
        <f t="shared" si="16"/>
        <v>51.123952272951399</v>
      </c>
      <c r="AJ220">
        <f t="shared" si="16"/>
        <v>51.551523518390695</v>
      </c>
      <c r="AK220">
        <f t="shared" si="17"/>
        <v>23.505374223449365</v>
      </c>
      <c r="AL220">
        <f t="shared" si="17"/>
        <v>30.097229070111432</v>
      </c>
      <c r="AM220">
        <f t="shared" si="17"/>
        <v>26.230154817079185</v>
      </c>
      <c r="AN220">
        <f t="shared" si="17"/>
        <v>25.305591164579429</v>
      </c>
    </row>
    <row r="221" spans="1:40" x14ac:dyDescent="0.25">
      <c r="A221">
        <v>6578893</v>
      </c>
      <c r="B221">
        <v>6578707</v>
      </c>
      <c r="C221">
        <v>6578520</v>
      </c>
      <c r="D221">
        <v>6578334</v>
      </c>
      <c r="E221">
        <v>6578148</v>
      </c>
      <c r="F221">
        <v>6577962</v>
      </c>
      <c r="G221">
        <v>6577776</v>
      </c>
      <c r="H221">
        <v>6577590</v>
      </c>
      <c r="I221">
        <v>6577403</v>
      </c>
      <c r="J221">
        <v>6577217</v>
      </c>
      <c r="K221">
        <v>6577031</v>
      </c>
      <c r="L221">
        <v>6576845</v>
      </c>
      <c r="M221">
        <v>3878</v>
      </c>
      <c r="N221">
        <v>3822</v>
      </c>
      <c r="O221">
        <v>3750</v>
      </c>
      <c r="P221">
        <v>3761</v>
      </c>
      <c r="Q221">
        <v>2180</v>
      </c>
      <c r="R221">
        <v>2442</v>
      </c>
      <c r="S221">
        <v>2219</v>
      </c>
      <c r="T221">
        <v>2021</v>
      </c>
      <c r="U221">
        <v>3124</v>
      </c>
      <c r="V221">
        <v>3423</v>
      </c>
      <c r="W221">
        <v>3450</v>
      </c>
      <c r="X221">
        <v>3806</v>
      </c>
      <c r="AG221">
        <f t="shared" si="16"/>
        <v>56.209052361700031</v>
      </c>
      <c r="AH221">
        <f t="shared" si="16"/>
        <v>52.94941327285278</v>
      </c>
      <c r="AI221">
        <f t="shared" si="16"/>
        <v>52.130559116457945</v>
      </c>
      <c r="AJ221">
        <f t="shared" si="16"/>
        <v>52.037471649738691</v>
      </c>
      <c r="AK221">
        <f t="shared" si="17"/>
        <v>24.078098806823789</v>
      </c>
      <c r="AL221">
        <f t="shared" si="17"/>
        <v>30.166650231732568</v>
      </c>
      <c r="AM221">
        <f t="shared" si="17"/>
        <v>26.473128882753187</v>
      </c>
      <c r="AN221">
        <f t="shared" si="17"/>
        <v>25.461788778227003</v>
      </c>
    </row>
    <row r="222" spans="1:40" x14ac:dyDescent="0.25">
      <c r="A222">
        <v>6608891</v>
      </c>
      <c r="B222">
        <v>6608705</v>
      </c>
      <c r="C222">
        <v>6608519</v>
      </c>
      <c r="D222">
        <v>6608333</v>
      </c>
      <c r="E222">
        <v>6608146</v>
      </c>
      <c r="F222">
        <v>6607960</v>
      </c>
      <c r="G222">
        <v>6607774</v>
      </c>
      <c r="H222">
        <v>6607588</v>
      </c>
      <c r="I222">
        <v>6607402</v>
      </c>
      <c r="J222">
        <v>6607216</v>
      </c>
      <c r="K222">
        <v>6607029</v>
      </c>
      <c r="L222">
        <v>6606843</v>
      </c>
      <c r="M222">
        <v>3899</v>
      </c>
      <c r="N222">
        <v>3815</v>
      </c>
      <c r="O222">
        <v>3714</v>
      </c>
      <c r="P222">
        <v>3737</v>
      </c>
      <c r="Q222">
        <v>2155</v>
      </c>
      <c r="R222">
        <v>2431</v>
      </c>
      <c r="S222">
        <v>2203</v>
      </c>
      <c r="T222">
        <v>2057</v>
      </c>
      <c r="U222">
        <v>3176</v>
      </c>
      <c r="V222">
        <v>3433</v>
      </c>
      <c r="W222">
        <v>3438</v>
      </c>
      <c r="X222">
        <v>3818</v>
      </c>
      <c r="AG222">
        <f t="shared" si="16"/>
        <v>56.573513460211032</v>
      </c>
      <c r="AH222">
        <f t="shared" si="16"/>
        <v>52.827926240015785</v>
      </c>
      <c r="AI222">
        <f t="shared" si="16"/>
        <v>51.50576866186767</v>
      </c>
      <c r="AJ222">
        <f t="shared" si="16"/>
        <v>51.620944680011839</v>
      </c>
      <c r="AK222">
        <f t="shared" si="17"/>
        <v>23.644216546691652</v>
      </c>
      <c r="AL222">
        <f t="shared" si="17"/>
        <v>29.975742037274429</v>
      </c>
      <c r="AM222">
        <f t="shared" si="17"/>
        <v>26.195444236268614</v>
      </c>
      <c r="AN222">
        <f t="shared" si="17"/>
        <v>26.086579232817275</v>
      </c>
    </row>
    <row r="223" spans="1:40" x14ac:dyDescent="0.25">
      <c r="A223">
        <v>6638891</v>
      </c>
      <c r="B223">
        <v>6638704</v>
      </c>
      <c r="C223">
        <v>6638518</v>
      </c>
      <c r="D223">
        <v>6638332</v>
      </c>
      <c r="E223">
        <v>6638146</v>
      </c>
      <c r="F223">
        <v>6637960</v>
      </c>
      <c r="G223">
        <v>6637774</v>
      </c>
      <c r="H223">
        <v>6637587</v>
      </c>
      <c r="I223">
        <v>6637401</v>
      </c>
      <c r="J223">
        <v>6637215</v>
      </c>
      <c r="K223">
        <v>6637029</v>
      </c>
      <c r="L223">
        <v>6636843</v>
      </c>
      <c r="M223">
        <v>3890</v>
      </c>
      <c r="N223">
        <v>3805</v>
      </c>
      <c r="O223">
        <v>3747</v>
      </c>
      <c r="P223">
        <v>3767</v>
      </c>
      <c r="Q223">
        <v>2170</v>
      </c>
      <c r="R223">
        <v>2456</v>
      </c>
      <c r="S223">
        <v>2165</v>
      </c>
      <c r="T223">
        <v>2040</v>
      </c>
      <c r="U223">
        <v>3161</v>
      </c>
      <c r="V223">
        <v>3421</v>
      </c>
      <c r="W223">
        <v>3461</v>
      </c>
      <c r="X223">
        <v>3810</v>
      </c>
      <c r="AG223">
        <f t="shared" si="16"/>
        <v>56.417315846563469</v>
      </c>
      <c r="AH223">
        <f t="shared" si="16"/>
        <v>52.65437333596293</v>
      </c>
      <c r="AI223">
        <f t="shared" si="16"/>
        <v>52.0784932452421</v>
      </c>
      <c r="AJ223">
        <f t="shared" si="16"/>
        <v>52.141603392170403</v>
      </c>
      <c r="AK223">
        <f t="shared" si="17"/>
        <v>23.904545902770934</v>
      </c>
      <c r="AL223">
        <f t="shared" si="17"/>
        <v>30.409624297406566</v>
      </c>
      <c r="AM223">
        <f t="shared" si="17"/>
        <v>25.535943200867766</v>
      </c>
      <c r="AN223">
        <f t="shared" si="17"/>
        <v>25.791539295927421</v>
      </c>
    </row>
    <row r="224" spans="1:40" x14ac:dyDescent="0.25">
      <c r="A224">
        <v>6668889</v>
      </c>
      <c r="B224">
        <v>6668703</v>
      </c>
      <c r="C224">
        <v>6668517</v>
      </c>
      <c r="D224">
        <v>6668331</v>
      </c>
      <c r="E224">
        <v>6668144</v>
      </c>
      <c r="F224">
        <v>6667958</v>
      </c>
      <c r="G224">
        <v>6667772</v>
      </c>
      <c r="H224">
        <v>6667586</v>
      </c>
      <c r="I224">
        <v>6667400</v>
      </c>
      <c r="J224">
        <v>6667214</v>
      </c>
      <c r="K224">
        <v>6667027</v>
      </c>
      <c r="L224">
        <v>6666841</v>
      </c>
      <c r="M224">
        <v>3912</v>
      </c>
      <c r="N224">
        <v>3826</v>
      </c>
      <c r="O224">
        <v>3691</v>
      </c>
      <c r="P224">
        <v>3777</v>
      </c>
      <c r="Q224">
        <v>2193</v>
      </c>
      <c r="R224">
        <v>2477</v>
      </c>
      <c r="S224">
        <v>2231</v>
      </c>
      <c r="T224">
        <v>2043</v>
      </c>
      <c r="U224">
        <v>3141</v>
      </c>
      <c r="V224">
        <v>3419</v>
      </c>
      <c r="W224">
        <v>3488</v>
      </c>
      <c r="X224">
        <v>3849</v>
      </c>
      <c r="AG224">
        <f t="shared" si="16"/>
        <v>56.799132235479739</v>
      </c>
      <c r="AH224">
        <f t="shared" si="16"/>
        <v>53.018834434473931</v>
      </c>
      <c r="AI224">
        <f t="shared" si="16"/>
        <v>51.106596982546108</v>
      </c>
      <c r="AJ224">
        <f t="shared" si="16"/>
        <v>52.315156296223257</v>
      </c>
      <c r="AK224">
        <f t="shared" si="17"/>
        <v>24.303717582092503</v>
      </c>
      <c r="AL224">
        <f t="shared" si="17"/>
        <v>30.77408539591756</v>
      </c>
      <c r="AM224">
        <f t="shared" si="17"/>
        <v>26.68139236761661</v>
      </c>
      <c r="AN224">
        <f t="shared" si="17"/>
        <v>25.843605167143281</v>
      </c>
    </row>
    <row r="225" spans="1:40" x14ac:dyDescent="0.25">
      <c r="A225">
        <v>6698888</v>
      </c>
      <c r="B225">
        <v>6698702</v>
      </c>
      <c r="C225">
        <v>6698516</v>
      </c>
      <c r="D225">
        <v>6698330</v>
      </c>
      <c r="E225">
        <v>6698144</v>
      </c>
      <c r="F225">
        <v>6697957</v>
      </c>
      <c r="G225">
        <v>6697771</v>
      </c>
      <c r="H225">
        <v>6697585</v>
      </c>
      <c r="I225">
        <v>6697399</v>
      </c>
      <c r="J225">
        <v>6697213</v>
      </c>
      <c r="K225">
        <v>6697026</v>
      </c>
      <c r="L225">
        <v>6696840</v>
      </c>
      <c r="M225">
        <v>3907</v>
      </c>
      <c r="N225">
        <v>3820</v>
      </c>
      <c r="O225">
        <v>3689</v>
      </c>
      <c r="P225">
        <v>3752</v>
      </c>
      <c r="Q225">
        <v>2183</v>
      </c>
      <c r="R225">
        <v>2491</v>
      </c>
      <c r="S225">
        <v>2199</v>
      </c>
      <c r="T225">
        <v>2085</v>
      </c>
      <c r="U225">
        <v>3149</v>
      </c>
      <c r="V225">
        <v>3452</v>
      </c>
      <c r="W225">
        <v>3482</v>
      </c>
      <c r="X225">
        <v>3817</v>
      </c>
      <c r="AG225">
        <f t="shared" si="16"/>
        <v>56.712355783453312</v>
      </c>
      <c r="AH225">
        <f t="shared" si="16"/>
        <v>52.914702692042212</v>
      </c>
      <c r="AI225">
        <f t="shared" si="16"/>
        <v>51.071886401735533</v>
      </c>
      <c r="AJ225">
        <f t="shared" si="16"/>
        <v>51.881274036091121</v>
      </c>
      <c r="AK225">
        <f t="shared" si="17"/>
        <v>24.130164678039648</v>
      </c>
      <c r="AL225">
        <f t="shared" si="17"/>
        <v>31.017059461591561</v>
      </c>
      <c r="AM225">
        <f t="shared" si="17"/>
        <v>26.126023074647478</v>
      </c>
      <c r="AN225">
        <f t="shared" si="17"/>
        <v>26.572527364165268</v>
      </c>
    </row>
    <row r="226" spans="1:40" x14ac:dyDescent="0.25">
      <c r="A226">
        <v>6728887</v>
      </c>
      <c r="B226">
        <v>6728701</v>
      </c>
      <c r="C226">
        <v>6728515</v>
      </c>
      <c r="D226">
        <v>6728329</v>
      </c>
      <c r="E226">
        <v>6728143</v>
      </c>
      <c r="F226">
        <v>6727956</v>
      </c>
      <c r="G226">
        <v>6727770</v>
      </c>
      <c r="H226">
        <v>6727584</v>
      </c>
      <c r="I226">
        <v>6727398</v>
      </c>
      <c r="J226">
        <v>6727212</v>
      </c>
      <c r="K226">
        <v>6727026</v>
      </c>
      <c r="L226">
        <v>6726839</v>
      </c>
      <c r="M226">
        <v>3888</v>
      </c>
      <c r="N226">
        <v>3823</v>
      </c>
      <c r="O226">
        <v>3705</v>
      </c>
      <c r="P226">
        <v>3776</v>
      </c>
      <c r="Q226">
        <v>2210</v>
      </c>
      <c r="R226">
        <v>2465</v>
      </c>
      <c r="S226">
        <v>2194</v>
      </c>
      <c r="T226">
        <v>2020</v>
      </c>
      <c r="U226">
        <v>3151</v>
      </c>
      <c r="V226">
        <v>3436</v>
      </c>
      <c r="W226">
        <v>3470</v>
      </c>
      <c r="X226">
        <v>3808</v>
      </c>
      <c r="AG226">
        <f t="shared" si="16"/>
        <v>56.382605265752886</v>
      </c>
      <c r="AH226">
        <f t="shared" si="16"/>
        <v>52.966768563258064</v>
      </c>
      <c r="AI226">
        <f t="shared" si="16"/>
        <v>51.349571048220099</v>
      </c>
      <c r="AJ226">
        <f t="shared" si="16"/>
        <v>52.297801005817973</v>
      </c>
      <c r="AK226">
        <f t="shared" si="17"/>
        <v>24.598757518982353</v>
      </c>
      <c r="AL226">
        <f t="shared" si="17"/>
        <v>30.565821911054137</v>
      </c>
      <c r="AM226">
        <f t="shared" si="17"/>
        <v>26.03924662262105</v>
      </c>
      <c r="AN226">
        <f t="shared" si="17"/>
        <v>25.444433487821712</v>
      </c>
    </row>
    <row r="227" spans="1:40" x14ac:dyDescent="0.25">
      <c r="A227">
        <v>6758886</v>
      </c>
      <c r="B227">
        <v>6758700</v>
      </c>
      <c r="C227">
        <v>6758514</v>
      </c>
      <c r="D227">
        <v>6758328</v>
      </c>
      <c r="E227">
        <v>6758142</v>
      </c>
      <c r="F227">
        <v>6757955</v>
      </c>
      <c r="G227">
        <v>6757769</v>
      </c>
      <c r="H227">
        <v>6757583</v>
      </c>
      <c r="I227">
        <v>6757397</v>
      </c>
      <c r="J227">
        <v>6757211</v>
      </c>
      <c r="K227">
        <v>6757025</v>
      </c>
      <c r="L227">
        <v>6756838</v>
      </c>
      <c r="M227">
        <v>3894</v>
      </c>
      <c r="N227">
        <v>3768</v>
      </c>
      <c r="O227">
        <v>3704</v>
      </c>
      <c r="P227">
        <v>3748</v>
      </c>
      <c r="Q227">
        <v>2199</v>
      </c>
      <c r="R227">
        <v>2488</v>
      </c>
      <c r="S227">
        <v>2223</v>
      </c>
      <c r="T227">
        <v>2064</v>
      </c>
      <c r="U227">
        <v>3131</v>
      </c>
      <c r="V227">
        <v>3435</v>
      </c>
      <c r="W227">
        <v>3473</v>
      </c>
      <c r="X227">
        <v>3835</v>
      </c>
      <c r="AG227">
        <f t="shared" si="16"/>
        <v>56.486737008184605</v>
      </c>
      <c r="AH227">
        <f t="shared" si="16"/>
        <v>52.012227590967363</v>
      </c>
      <c r="AI227">
        <f t="shared" si="16"/>
        <v>51.332215757814815</v>
      </c>
      <c r="AJ227">
        <f t="shared" si="16"/>
        <v>51.811852874469977</v>
      </c>
      <c r="AK227">
        <f t="shared" si="17"/>
        <v>24.407849324524211</v>
      </c>
      <c r="AL227">
        <f t="shared" si="17"/>
        <v>30.964993590375705</v>
      </c>
      <c r="AM227">
        <f t="shared" si="17"/>
        <v>26.542550044374323</v>
      </c>
      <c r="AN227">
        <f t="shared" si="17"/>
        <v>26.208066265654278</v>
      </c>
    </row>
    <row r="228" spans="1:40" x14ac:dyDescent="0.25">
      <c r="A228">
        <v>6788885</v>
      </c>
      <c r="B228">
        <v>6788699</v>
      </c>
      <c r="C228">
        <v>6788513</v>
      </c>
      <c r="D228">
        <v>6788326</v>
      </c>
      <c r="E228">
        <v>6788140</v>
      </c>
      <c r="F228">
        <v>6787954</v>
      </c>
      <c r="G228">
        <v>6787768</v>
      </c>
      <c r="H228">
        <v>6787582</v>
      </c>
      <c r="I228">
        <v>6787396</v>
      </c>
      <c r="J228">
        <v>6787209</v>
      </c>
      <c r="K228">
        <v>6787023</v>
      </c>
      <c r="L228">
        <v>6786837</v>
      </c>
      <c r="M228">
        <v>3895</v>
      </c>
      <c r="N228">
        <v>3814</v>
      </c>
      <c r="O228">
        <v>3713</v>
      </c>
      <c r="P228">
        <v>3788</v>
      </c>
      <c r="Q228">
        <v>2184</v>
      </c>
      <c r="R228">
        <v>2467</v>
      </c>
      <c r="S228">
        <v>2217</v>
      </c>
      <c r="T228">
        <v>2068</v>
      </c>
      <c r="U228">
        <v>3169</v>
      </c>
      <c r="V228">
        <v>3399</v>
      </c>
      <c r="W228">
        <v>3499</v>
      </c>
      <c r="X228">
        <v>3826</v>
      </c>
      <c r="AG228">
        <f t="shared" si="16"/>
        <v>56.504092298589896</v>
      </c>
      <c r="AH228">
        <f t="shared" si="16"/>
        <v>52.810570949610494</v>
      </c>
      <c r="AI228">
        <f t="shared" si="16"/>
        <v>51.488413371462393</v>
      </c>
      <c r="AJ228">
        <f t="shared" si="16"/>
        <v>52.506064490681396</v>
      </c>
      <c r="AK228">
        <f t="shared" si="17"/>
        <v>24.147519968444929</v>
      </c>
      <c r="AL228">
        <f t="shared" si="17"/>
        <v>30.600532491864705</v>
      </c>
      <c r="AM228">
        <f t="shared" si="17"/>
        <v>26.438418301942615</v>
      </c>
      <c r="AN228">
        <f t="shared" si="17"/>
        <v>26.277487427275418</v>
      </c>
    </row>
    <row r="229" spans="1:40" x14ac:dyDescent="0.25">
      <c r="A229">
        <v>6818886</v>
      </c>
      <c r="B229">
        <v>6818700</v>
      </c>
      <c r="C229">
        <v>6818514</v>
      </c>
      <c r="D229">
        <v>6818328</v>
      </c>
      <c r="E229">
        <v>6818142</v>
      </c>
      <c r="F229">
        <v>6817955</v>
      </c>
      <c r="G229">
        <v>6817769</v>
      </c>
      <c r="H229">
        <v>6817583</v>
      </c>
      <c r="I229">
        <v>6817397</v>
      </c>
      <c r="J229">
        <v>6817211</v>
      </c>
      <c r="K229">
        <v>6817025</v>
      </c>
      <c r="L229">
        <v>6816838</v>
      </c>
      <c r="M229">
        <v>3935</v>
      </c>
      <c r="N229">
        <v>3780</v>
      </c>
      <c r="O229">
        <v>3725</v>
      </c>
      <c r="P229">
        <v>3761</v>
      </c>
      <c r="Q229">
        <v>2202</v>
      </c>
      <c r="R229">
        <v>2478</v>
      </c>
      <c r="S229">
        <v>2214</v>
      </c>
      <c r="T229">
        <v>2042</v>
      </c>
      <c r="U229">
        <v>3129</v>
      </c>
      <c r="V229">
        <v>3431</v>
      </c>
      <c r="W229">
        <v>3474</v>
      </c>
      <c r="X229">
        <v>3861</v>
      </c>
      <c r="AG229">
        <f t="shared" si="16"/>
        <v>57.198303914801315</v>
      </c>
      <c r="AH229">
        <f t="shared" si="16"/>
        <v>52.220491075830793</v>
      </c>
      <c r="AI229">
        <f t="shared" si="16"/>
        <v>51.696676856325809</v>
      </c>
      <c r="AJ229">
        <f t="shared" si="16"/>
        <v>52.037471649738691</v>
      </c>
      <c r="AK229">
        <f t="shared" si="17"/>
        <v>24.459915195740066</v>
      </c>
      <c r="AL229">
        <f t="shared" si="17"/>
        <v>30.791440686322851</v>
      </c>
      <c r="AM229">
        <f t="shared" si="17"/>
        <v>26.38635243072676</v>
      </c>
      <c r="AN229">
        <f t="shared" si="17"/>
        <v>25.826249876737993</v>
      </c>
    </row>
    <row r="230" spans="1:40" x14ac:dyDescent="0.25">
      <c r="A230">
        <v>6848882</v>
      </c>
      <c r="B230">
        <v>6848696</v>
      </c>
      <c r="C230">
        <v>6848510</v>
      </c>
      <c r="D230">
        <v>6848324</v>
      </c>
      <c r="E230">
        <v>6848137</v>
      </c>
      <c r="F230">
        <v>6847951</v>
      </c>
      <c r="G230">
        <v>6847765</v>
      </c>
      <c r="H230">
        <v>6847579</v>
      </c>
      <c r="I230">
        <v>6847393</v>
      </c>
      <c r="J230">
        <v>6847207</v>
      </c>
      <c r="K230">
        <v>6847020</v>
      </c>
      <c r="L230">
        <v>6846834</v>
      </c>
      <c r="M230">
        <v>3926</v>
      </c>
      <c r="N230">
        <v>3804</v>
      </c>
      <c r="O230">
        <v>3737</v>
      </c>
      <c r="P230">
        <v>3773</v>
      </c>
      <c r="Q230">
        <v>2167</v>
      </c>
      <c r="R230">
        <v>2496</v>
      </c>
      <c r="S230">
        <v>2205</v>
      </c>
      <c r="T230">
        <v>2077</v>
      </c>
      <c r="U230">
        <v>3136</v>
      </c>
      <c r="V230">
        <v>3440</v>
      </c>
      <c r="W230">
        <v>3465</v>
      </c>
      <c r="X230">
        <v>3839</v>
      </c>
      <c r="AG230">
        <f t="shared" si="16"/>
        <v>57.042106301153744</v>
      </c>
      <c r="AH230">
        <f t="shared" si="16"/>
        <v>52.637018045557639</v>
      </c>
      <c r="AI230">
        <f t="shared" si="16"/>
        <v>51.904940341189246</v>
      </c>
      <c r="AJ230">
        <f t="shared" si="16"/>
        <v>52.245735134602114</v>
      </c>
      <c r="AK230">
        <f t="shared" si="17"/>
        <v>23.852480031555075</v>
      </c>
      <c r="AL230">
        <f t="shared" si="17"/>
        <v>31.103835913617988</v>
      </c>
      <c r="AM230">
        <f t="shared" si="17"/>
        <v>26.230154817079185</v>
      </c>
      <c r="AN230">
        <f t="shared" si="17"/>
        <v>26.433685040922985</v>
      </c>
    </row>
    <row r="231" spans="1:40" x14ac:dyDescent="0.25">
      <c r="A231">
        <v>6878898</v>
      </c>
      <c r="B231">
        <v>6878711</v>
      </c>
      <c r="C231">
        <v>6878525</v>
      </c>
      <c r="D231">
        <v>6878339</v>
      </c>
      <c r="E231">
        <v>6878153</v>
      </c>
      <c r="F231">
        <v>6877967</v>
      </c>
      <c r="G231">
        <v>6877781</v>
      </c>
      <c r="H231">
        <v>6877594</v>
      </c>
      <c r="I231">
        <v>6877408</v>
      </c>
      <c r="J231">
        <v>6877222</v>
      </c>
      <c r="K231">
        <v>6877036</v>
      </c>
      <c r="L231">
        <v>6876850</v>
      </c>
      <c r="M231">
        <v>3922</v>
      </c>
      <c r="N231">
        <v>3793</v>
      </c>
      <c r="O231">
        <v>3719</v>
      </c>
      <c r="P231">
        <v>3765</v>
      </c>
      <c r="Q231">
        <v>2200</v>
      </c>
      <c r="R231">
        <v>2497</v>
      </c>
      <c r="S231">
        <v>2230</v>
      </c>
      <c r="T231">
        <v>2070</v>
      </c>
      <c r="U231">
        <v>3188</v>
      </c>
      <c r="V231">
        <v>3423</v>
      </c>
      <c r="W231">
        <v>3446</v>
      </c>
      <c r="X231">
        <v>3816</v>
      </c>
      <c r="AG231">
        <f t="shared" si="16"/>
        <v>56.972685139532594</v>
      </c>
      <c r="AH231">
        <f t="shared" si="16"/>
        <v>52.4461098510995</v>
      </c>
      <c r="AI231">
        <f t="shared" si="16"/>
        <v>51.592545113894097</v>
      </c>
      <c r="AJ231">
        <f t="shared" si="16"/>
        <v>52.106892811359828</v>
      </c>
      <c r="AK231">
        <f t="shared" si="17"/>
        <v>24.425204614929498</v>
      </c>
      <c r="AL231">
        <f t="shared" si="17"/>
        <v>31.121191204023269</v>
      </c>
      <c r="AM231">
        <f t="shared" si="17"/>
        <v>26.664037077211322</v>
      </c>
      <c r="AN231">
        <f t="shared" si="17"/>
        <v>26.312198008085986</v>
      </c>
    </row>
    <row r="232" spans="1:40" x14ac:dyDescent="0.25">
      <c r="A232">
        <v>6908881</v>
      </c>
      <c r="B232">
        <v>6908695</v>
      </c>
      <c r="C232">
        <v>6908508</v>
      </c>
      <c r="D232">
        <v>6908322</v>
      </c>
      <c r="E232">
        <v>6908136</v>
      </c>
      <c r="F232">
        <v>6907950</v>
      </c>
      <c r="G232">
        <v>6907764</v>
      </c>
      <c r="H232">
        <v>6907577</v>
      </c>
      <c r="I232">
        <v>6907391</v>
      </c>
      <c r="J232">
        <v>6907205</v>
      </c>
      <c r="K232">
        <v>6907019</v>
      </c>
      <c r="L232">
        <v>6906833</v>
      </c>
      <c r="M232">
        <v>3905</v>
      </c>
      <c r="N232">
        <v>3780</v>
      </c>
      <c r="O232">
        <v>3674</v>
      </c>
      <c r="P232">
        <v>3763</v>
      </c>
      <c r="Q232">
        <v>2183</v>
      </c>
      <c r="R232">
        <v>2486</v>
      </c>
      <c r="S232">
        <v>2258</v>
      </c>
      <c r="T232">
        <v>2080</v>
      </c>
      <c r="U232">
        <v>3165</v>
      </c>
      <c r="V232">
        <v>3416</v>
      </c>
      <c r="W232">
        <v>3450</v>
      </c>
      <c r="X232">
        <v>3829</v>
      </c>
      <c r="AG232">
        <f t="shared" si="16"/>
        <v>56.677645202642751</v>
      </c>
      <c r="AH232">
        <f t="shared" si="16"/>
        <v>52.220491075830793</v>
      </c>
      <c r="AI232">
        <f t="shared" si="16"/>
        <v>50.811557045656251</v>
      </c>
      <c r="AJ232">
        <f t="shared" si="16"/>
        <v>52.072182230549259</v>
      </c>
      <c r="AK232">
        <f t="shared" si="17"/>
        <v>24.130164678039648</v>
      </c>
      <c r="AL232">
        <f t="shared" si="17"/>
        <v>30.93028300956513</v>
      </c>
      <c r="AM232">
        <f t="shared" si="17"/>
        <v>27.149985208559315</v>
      </c>
      <c r="AN232">
        <f t="shared" si="17"/>
        <v>26.48575091213884</v>
      </c>
    </row>
    <row r="233" spans="1:40" x14ac:dyDescent="0.25">
      <c r="A233">
        <v>6938895</v>
      </c>
      <c r="B233">
        <v>6938709</v>
      </c>
      <c r="C233">
        <v>6938522</v>
      </c>
      <c r="D233">
        <v>6938336</v>
      </c>
      <c r="E233">
        <v>6938150</v>
      </c>
      <c r="F233">
        <v>6937964</v>
      </c>
      <c r="G233">
        <v>6937778</v>
      </c>
      <c r="H233">
        <v>6937592</v>
      </c>
      <c r="I233">
        <v>6937405</v>
      </c>
      <c r="J233">
        <v>6937219</v>
      </c>
      <c r="K233">
        <v>6937033</v>
      </c>
      <c r="L233">
        <v>6936847</v>
      </c>
      <c r="M233">
        <v>3951</v>
      </c>
      <c r="N233">
        <v>3826</v>
      </c>
      <c r="O233">
        <v>3710</v>
      </c>
      <c r="P233">
        <v>3760</v>
      </c>
      <c r="Q233">
        <v>2211</v>
      </c>
      <c r="R233">
        <v>2433</v>
      </c>
      <c r="S233">
        <v>2197</v>
      </c>
      <c r="T233">
        <v>2084</v>
      </c>
      <c r="U233">
        <v>3159</v>
      </c>
      <c r="V233">
        <v>3409</v>
      </c>
      <c r="W233">
        <v>3441</v>
      </c>
      <c r="X233">
        <v>3841</v>
      </c>
      <c r="AG233">
        <f t="shared" si="16"/>
        <v>57.475988561285881</v>
      </c>
      <c r="AH233">
        <f t="shared" si="16"/>
        <v>53.018834434473931</v>
      </c>
      <c r="AI233">
        <f t="shared" si="16"/>
        <v>51.436347500246526</v>
      </c>
      <c r="AJ233">
        <f t="shared" si="16"/>
        <v>52.0201163593334</v>
      </c>
      <c r="AK233">
        <f t="shared" si="17"/>
        <v>24.616112809387641</v>
      </c>
      <c r="AL233">
        <f t="shared" si="17"/>
        <v>30.010452618085004</v>
      </c>
      <c r="AM233">
        <f t="shared" si="17"/>
        <v>26.091312493836906</v>
      </c>
      <c r="AN233">
        <f t="shared" si="17"/>
        <v>26.555172073759987</v>
      </c>
    </row>
    <row r="234" spans="1:40" x14ac:dyDescent="0.25">
      <c r="A234">
        <v>6968894</v>
      </c>
      <c r="B234">
        <v>6968708</v>
      </c>
      <c r="C234">
        <v>6968522</v>
      </c>
      <c r="D234">
        <v>6968336</v>
      </c>
      <c r="E234">
        <v>6968149</v>
      </c>
      <c r="F234">
        <v>6967963</v>
      </c>
      <c r="G234">
        <v>6967777</v>
      </c>
      <c r="H234">
        <v>6967591</v>
      </c>
      <c r="I234">
        <v>6967405</v>
      </c>
      <c r="J234">
        <v>6967218</v>
      </c>
      <c r="K234">
        <v>6967032</v>
      </c>
      <c r="L234">
        <v>6966846</v>
      </c>
      <c r="M234">
        <v>3923</v>
      </c>
      <c r="N234">
        <v>3817</v>
      </c>
      <c r="O234">
        <v>3726</v>
      </c>
      <c r="P234">
        <v>3758</v>
      </c>
      <c r="Q234">
        <v>2201</v>
      </c>
      <c r="R234">
        <v>2499</v>
      </c>
      <c r="S234">
        <v>2246</v>
      </c>
      <c r="T234">
        <v>2067</v>
      </c>
      <c r="U234">
        <v>3161</v>
      </c>
      <c r="V234">
        <v>3417</v>
      </c>
      <c r="W234">
        <v>3507</v>
      </c>
      <c r="X234">
        <v>3832</v>
      </c>
      <c r="AG234">
        <f t="shared" si="16"/>
        <v>56.990040429937878</v>
      </c>
      <c r="AH234">
        <f t="shared" si="16"/>
        <v>52.862636820826353</v>
      </c>
      <c r="AI234">
        <f t="shared" si="16"/>
        <v>51.7140321467311</v>
      </c>
      <c r="AJ234">
        <f t="shared" si="16"/>
        <v>51.985405778522832</v>
      </c>
      <c r="AK234">
        <f t="shared" si="17"/>
        <v>24.442559905334786</v>
      </c>
      <c r="AL234">
        <f t="shared" si="17"/>
        <v>31.155901784833841</v>
      </c>
      <c r="AM234">
        <f t="shared" si="17"/>
        <v>26.941721723695892</v>
      </c>
      <c r="AN234">
        <f t="shared" si="17"/>
        <v>26.26013213687013</v>
      </c>
    </row>
    <row r="235" spans="1:40" x14ac:dyDescent="0.25">
      <c r="A235">
        <v>6998892</v>
      </c>
      <c r="B235">
        <v>6998706</v>
      </c>
      <c r="C235">
        <v>6998520</v>
      </c>
      <c r="D235">
        <v>6998334</v>
      </c>
      <c r="E235">
        <v>6998148</v>
      </c>
      <c r="F235">
        <v>6997962</v>
      </c>
      <c r="G235">
        <v>6997775</v>
      </c>
      <c r="H235">
        <v>6997589</v>
      </c>
      <c r="I235">
        <v>6997403</v>
      </c>
      <c r="J235">
        <v>6997217</v>
      </c>
      <c r="K235">
        <v>6997031</v>
      </c>
      <c r="L235">
        <v>6996845</v>
      </c>
      <c r="M235">
        <v>3897</v>
      </c>
      <c r="N235">
        <v>3803</v>
      </c>
      <c r="O235">
        <v>3687</v>
      </c>
      <c r="P235">
        <v>3769</v>
      </c>
      <c r="Q235">
        <v>2195</v>
      </c>
      <c r="R235">
        <v>2502</v>
      </c>
      <c r="S235">
        <v>2233</v>
      </c>
      <c r="T235">
        <v>2072</v>
      </c>
      <c r="U235">
        <v>3104</v>
      </c>
      <c r="V235">
        <v>3458</v>
      </c>
      <c r="W235">
        <v>3447</v>
      </c>
      <c r="X235">
        <v>3821</v>
      </c>
      <c r="AG235">
        <f t="shared" si="16"/>
        <v>56.538802879400457</v>
      </c>
      <c r="AH235">
        <f t="shared" si="16"/>
        <v>52.619662755152355</v>
      </c>
      <c r="AI235">
        <f t="shared" si="16"/>
        <v>51.037175820924972</v>
      </c>
      <c r="AJ235">
        <f t="shared" si="16"/>
        <v>52.176313972980978</v>
      </c>
      <c r="AK235">
        <f t="shared" si="17"/>
        <v>24.338428162903071</v>
      </c>
      <c r="AL235">
        <f t="shared" si="17"/>
        <v>31.207967656049696</v>
      </c>
      <c r="AM235">
        <f t="shared" si="17"/>
        <v>26.716102948427178</v>
      </c>
      <c r="AN235">
        <f t="shared" si="17"/>
        <v>26.346908588896557</v>
      </c>
    </row>
    <row r="236" spans="1:40" x14ac:dyDescent="0.25">
      <c r="A236">
        <v>7028894</v>
      </c>
      <c r="B236">
        <v>7028708</v>
      </c>
      <c r="C236">
        <v>7028522</v>
      </c>
      <c r="D236">
        <v>7028336</v>
      </c>
      <c r="E236">
        <v>7028149</v>
      </c>
      <c r="F236">
        <v>7027963</v>
      </c>
      <c r="G236">
        <v>7027777</v>
      </c>
      <c r="H236">
        <v>7027591</v>
      </c>
      <c r="I236">
        <v>7027405</v>
      </c>
      <c r="J236">
        <v>7027219</v>
      </c>
      <c r="K236">
        <v>7027032</v>
      </c>
      <c r="L236">
        <v>7026846</v>
      </c>
      <c r="M236">
        <v>3941</v>
      </c>
      <c r="N236">
        <v>3788</v>
      </c>
      <c r="O236">
        <v>3698</v>
      </c>
      <c r="P236">
        <v>3798</v>
      </c>
      <c r="Q236">
        <v>2192</v>
      </c>
      <c r="R236">
        <v>2472</v>
      </c>
      <c r="S236">
        <v>2250</v>
      </c>
      <c r="T236">
        <v>2072</v>
      </c>
      <c r="U236">
        <v>3152</v>
      </c>
      <c r="V236">
        <v>3407</v>
      </c>
      <c r="W236">
        <v>3490</v>
      </c>
      <c r="X236">
        <v>3823</v>
      </c>
      <c r="AG236">
        <f t="shared" si="16"/>
        <v>57.302435657233026</v>
      </c>
      <c r="AH236">
        <f t="shared" si="16"/>
        <v>52.359333399073073</v>
      </c>
      <c r="AI236">
        <f t="shared" si="16"/>
        <v>51.228084015383111</v>
      </c>
      <c r="AJ236">
        <f t="shared" si="16"/>
        <v>52.679617394734251</v>
      </c>
      <c r="AK236">
        <f t="shared" si="17"/>
        <v>24.286362291687212</v>
      </c>
      <c r="AL236">
        <f t="shared" si="17"/>
        <v>30.687308943891132</v>
      </c>
      <c r="AM236">
        <f t="shared" si="17"/>
        <v>27.011142885317032</v>
      </c>
      <c r="AN236">
        <f t="shared" si="17"/>
        <v>26.346908588896557</v>
      </c>
    </row>
    <row r="237" spans="1:40" x14ac:dyDescent="0.25">
      <c r="A237">
        <v>7058891</v>
      </c>
      <c r="B237">
        <v>7058705</v>
      </c>
      <c r="C237">
        <v>7058518</v>
      </c>
      <c r="D237">
        <v>7058332</v>
      </c>
      <c r="E237">
        <v>7058146</v>
      </c>
      <c r="F237">
        <v>7057960</v>
      </c>
      <c r="G237">
        <v>7057774</v>
      </c>
      <c r="H237">
        <v>7057588</v>
      </c>
      <c r="I237">
        <v>7057401</v>
      </c>
      <c r="J237">
        <v>7057215</v>
      </c>
      <c r="K237">
        <v>7057029</v>
      </c>
      <c r="L237">
        <v>7056843</v>
      </c>
      <c r="M237">
        <v>3893</v>
      </c>
      <c r="N237">
        <v>3822</v>
      </c>
      <c r="O237">
        <v>3763</v>
      </c>
      <c r="P237">
        <v>3765</v>
      </c>
      <c r="Q237">
        <v>2175</v>
      </c>
      <c r="R237">
        <v>2463</v>
      </c>
      <c r="S237">
        <v>2217</v>
      </c>
      <c r="T237">
        <v>2070</v>
      </c>
      <c r="U237">
        <v>3135</v>
      </c>
      <c r="V237">
        <v>3432</v>
      </c>
      <c r="W237">
        <v>3464</v>
      </c>
      <c r="X237">
        <v>3819</v>
      </c>
      <c r="AG237">
        <f t="shared" si="16"/>
        <v>56.469381717779314</v>
      </c>
      <c r="AH237">
        <f t="shared" si="16"/>
        <v>52.94941327285278</v>
      </c>
      <c r="AI237">
        <f t="shared" si="16"/>
        <v>52.356177891726666</v>
      </c>
      <c r="AJ237">
        <f t="shared" si="16"/>
        <v>52.106892811359828</v>
      </c>
      <c r="AK237">
        <f t="shared" si="17"/>
        <v>23.991322354797362</v>
      </c>
      <c r="AL237">
        <f t="shared" si="17"/>
        <v>30.531111330243569</v>
      </c>
      <c r="AM237">
        <f t="shared" si="17"/>
        <v>26.438418301942615</v>
      </c>
      <c r="AN237">
        <f t="shared" si="17"/>
        <v>26.312198008085986</v>
      </c>
    </row>
    <row r="238" spans="1:40" x14ac:dyDescent="0.25">
      <c r="A238">
        <v>7088905</v>
      </c>
      <c r="B238">
        <v>7088719</v>
      </c>
      <c r="C238">
        <v>7088532</v>
      </c>
      <c r="D238">
        <v>7088346</v>
      </c>
      <c r="E238">
        <v>7088160</v>
      </c>
      <c r="F238">
        <v>7087974</v>
      </c>
      <c r="G238">
        <v>7087788</v>
      </c>
      <c r="H238">
        <v>7087602</v>
      </c>
      <c r="I238">
        <v>7087415</v>
      </c>
      <c r="J238">
        <v>7087229</v>
      </c>
      <c r="K238">
        <v>7087043</v>
      </c>
      <c r="L238">
        <v>7086857</v>
      </c>
      <c r="M238">
        <v>3917</v>
      </c>
      <c r="N238">
        <v>3819</v>
      </c>
      <c r="O238">
        <v>3728</v>
      </c>
      <c r="P238">
        <v>3758</v>
      </c>
      <c r="Q238">
        <v>2203</v>
      </c>
      <c r="R238">
        <v>2498</v>
      </c>
      <c r="S238">
        <v>2265</v>
      </c>
      <c r="T238">
        <v>2095</v>
      </c>
      <c r="U238">
        <v>3123</v>
      </c>
      <c r="V238">
        <v>3436</v>
      </c>
      <c r="W238">
        <v>3483</v>
      </c>
      <c r="X238">
        <v>3817</v>
      </c>
      <c r="AG238">
        <f t="shared" si="16"/>
        <v>56.885908687506166</v>
      </c>
      <c r="AH238">
        <f t="shared" si="16"/>
        <v>52.897347401636921</v>
      </c>
      <c r="AI238">
        <f t="shared" si="16"/>
        <v>51.748742727541675</v>
      </c>
      <c r="AJ238">
        <f t="shared" si="16"/>
        <v>51.985405778522832</v>
      </c>
      <c r="AK238">
        <f t="shared" si="17"/>
        <v>24.477270486145358</v>
      </c>
      <c r="AL238">
        <f t="shared" si="17"/>
        <v>31.13854649442856</v>
      </c>
      <c r="AM238">
        <f t="shared" si="17"/>
        <v>27.271472241396314</v>
      </c>
      <c r="AN238">
        <f t="shared" si="17"/>
        <v>26.746080268218122</v>
      </c>
    </row>
    <row r="239" spans="1:40" x14ac:dyDescent="0.25">
      <c r="A239">
        <v>7118888</v>
      </c>
      <c r="B239">
        <v>7118702</v>
      </c>
      <c r="C239">
        <v>7118516</v>
      </c>
      <c r="D239">
        <v>7118330</v>
      </c>
      <c r="E239">
        <v>7118144</v>
      </c>
      <c r="F239">
        <v>7117957</v>
      </c>
      <c r="G239">
        <v>7117771</v>
      </c>
      <c r="H239">
        <v>7117585</v>
      </c>
      <c r="I239">
        <v>7117399</v>
      </c>
      <c r="J239">
        <v>7117213</v>
      </c>
      <c r="K239">
        <v>7117027</v>
      </c>
      <c r="L239">
        <v>7116840</v>
      </c>
      <c r="M239">
        <v>3871</v>
      </c>
      <c r="N239">
        <v>3831</v>
      </c>
      <c r="O239">
        <v>3732</v>
      </c>
      <c r="P239">
        <v>3811</v>
      </c>
      <c r="Q239">
        <v>2228</v>
      </c>
      <c r="R239">
        <v>2486</v>
      </c>
      <c r="S239">
        <v>2257</v>
      </c>
      <c r="T239">
        <v>2096</v>
      </c>
      <c r="U239">
        <v>3126</v>
      </c>
      <c r="V239">
        <v>3405</v>
      </c>
      <c r="W239">
        <v>3455</v>
      </c>
      <c r="X239">
        <v>3840</v>
      </c>
      <c r="AG239">
        <f t="shared" si="16"/>
        <v>56.087565328863043</v>
      </c>
      <c r="AH239">
        <f t="shared" si="16"/>
        <v>53.105610886500358</v>
      </c>
      <c r="AI239">
        <f t="shared" si="16"/>
        <v>51.818163889162818</v>
      </c>
      <c r="AJ239">
        <f t="shared" si="16"/>
        <v>52.905236170002965</v>
      </c>
      <c r="AK239">
        <f t="shared" si="17"/>
        <v>24.911152746277494</v>
      </c>
      <c r="AL239">
        <f t="shared" si="17"/>
        <v>30.93028300956513</v>
      </c>
      <c r="AM239">
        <f t="shared" si="17"/>
        <v>27.132629918154034</v>
      </c>
      <c r="AN239">
        <f t="shared" si="17"/>
        <v>26.763435558623414</v>
      </c>
    </row>
    <row r="240" spans="1:40" x14ac:dyDescent="0.25">
      <c r="A240">
        <v>7148887</v>
      </c>
      <c r="B240">
        <v>7148701</v>
      </c>
      <c r="C240">
        <v>7148515</v>
      </c>
      <c r="D240">
        <v>7148329</v>
      </c>
      <c r="E240">
        <v>7148142</v>
      </c>
      <c r="F240">
        <v>7147956</v>
      </c>
      <c r="G240">
        <v>7147770</v>
      </c>
      <c r="H240">
        <v>7147584</v>
      </c>
      <c r="I240">
        <v>7147398</v>
      </c>
      <c r="J240">
        <v>7147212</v>
      </c>
      <c r="K240">
        <v>7147025</v>
      </c>
      <c r="L240">
        <v>7146839</v>
      </c>
      <c r="M240">
        <v>3921</v>
      </c>
      <c r="N240">
        <v>3832</v>
      </c>
      <c r="O240">
        <v>3711</v>
      </c>
      <c r="P240">
        <v>3783</v>
      </c>
      <c r="Q240">
        <v>2203</v>
      </c>
      <c r="R240">
        <v>2497</v>
      </c>
      <c r="S240">
        <v>2240</v>
      </c>
      <c r="T240">
        <v>2079</v>
      </c>
      <c r="U240">
        <v>3137</v>
      </c>
      <c r="V240">
        <v>3423</v>
      </c>
      <c r="W240">
        <v>3427</v>
      </c>
      <c r="X240">
        <v>3841</v>
      </c>
      <c r="AG240">
        <f t="shared" si="16"/>
        <v>56.955329849127317</v>
      </c>
      <c r="AH240">
        <f t="shared" si="16"/>
        <v>53.122966176905635</v>
      </c>
      <c r="AI240">
        <f t="shared" si="16"/>
        <v>51.453702790651818</v>
      </c>
      <c r="AJ240">
        <f t="shared" si="16"/>
        <v>52.419288038654969</v>
      </c>
      <c r="AK240">
        <f t="shared" si="17"/>
        <v>24.477270486145358</v>
      </c>
      <c r="AL240">
        <f t="shared" si="17"/>
        <v>31.121191204023269</v>
      </c>
      <c r="AM240">
        <f t="shared" si="17"/>
        <v>26.837589981264177</v>
      </c>
      <c r="AN240">
        <f t="shared" si="17"/>
        <v>26.46839562173356</v>
      </c>
    </row>
    <row r="241" spans="1:40" x14ac:dyDescent="0.25">
      <c r="A241">
        <v>7178899</v>
      </c>
      <c r="B241">
        <v>7178712</v>
      </c>
      <c r="C241">
        <v>7178526</v>
      </c>
      <c r="D241">
        <v>7178340</v>
      </c>
      <c r="E241">
        <v>7178154</v>
      </c>
      <c r="F241">
        <v>7177968</v>
      </c>
      <c r="G241">
        <v>7177782</v>
      </c>
      <c r="H241">
        <v>7177595</v>
      </c>
      <c r="I241">
        <v>7177409</v>
      </c>
      <c r="J241">
        <v>7177223</v>
      </c>
      <c r="K241">
        <v>7177037</v>
      </c>
      <c r="L241">
        <v>7176851</v>
      </c>
      <c r="M241">
        <v>3918</v>
      </c>
      <c r="N241">
        <v>3830</v>
      </c>
      <c r="O241">
        <v>3721</v>
      </c>
      <c r="P241">
        <v>3801</v>
      </c>
      <c r="Q241">
        <v>2203</v>
      </c>
      <c r="R241">
        <v>2527</v>
      </c>
      <c r="S241">
        <v>2227</v>
      </c>
      <c r="T241">
        <v>2070</v>
      </c>
      <c r="U241">
        <v>3174</v>
      </c>
      <c r="V241">
        <v>3425</v>
      </c>
      <c r="W241">
        <v>3441</v>
      </c>
      <c r="X241">
        <v>3826</v>
      </c>
      <c r="AG241">
        <f t="shared" si="16"/>
        <v>56.90326397791145</v>
      </c>
      <c r="AH241">
        <f t="shared" si="16"/>
        <v>53.088255596095067</v>
      </c>
      <c r="AI241">
        <f t="shared" si="16"/>
        <v>51.627255694704672</v>
      </c>
      <c r="AJ241">
        <f t="shared" si="16"/>
        <v>52.73168326595011</v>
      </c>
      <c r="AK241">
        <f t="shared" si="17"/>
        <v>24.477270486145358</v>
      </c>
      <c r="AL241">
        <f t="shared" si="17"/>
        <v>31.641849916181833</v>
      </c>
      <c r="AM241">
        <f t="shared" si="17"/>
        <v>26.61197120599547</v>
      </c>
      <c r="AN241">
        <f t="shared" si="17"/>
        <v>26.312198008085986</v>
      </c>
    </row>
    <row r="242" spans="1:40" x14ac:dyDescent="0.25">
      <c r="A242">
        <v>7208885</v>
      </c>
      <c r="B242">
        <v>7208699</v>
      </c>
      <c r="C242">
        <v>7208513</v>
      </c>
      <c r="D242">
        <v>7208327</v>
      </c>
      <c r="E242">
        <v>7208140</v>
      </c>
      <c r="F242">
        <v>7207954</v>
      </c>
      <c r="G242">
        <v>7207768</v>
      </c>
      <c r="H242">
        <v>7207582</v>
      </c>
      <c r="I242">
        <v>7207396</v>
      </c>
      <c r="J242">
        <v>7207210</v>
      </c>
      <c r="K242">
        <v>7207023</v>
      </c>
      <c r="L242">
        <v>7206837</v>
      </c>
      <c r="M242">
        <v>3917</v>
      </c>
      <c r="N242">
        <v>3828</v>
      </c>
      <c r="O242">
        <v>3688</v>
      </c>
      <c r="P242">
        <v>3791</v>
      </c>
      <c r="Q242">
        <v>2216</v>
      </c>
      <c r="R242">
        <v>2495</v>
      </c>
      <c r="S242">
        <v>2260</v>
      </c>
      <c r="T242">
        <v>2085</v>
      </c>
      <c r="U242">
        <v>3127</v>
      </c>
      <c r="V242">
        <v>3412</v>
      </c>
      <c r="W242">
        <v>3487</v>
      </c>
      <c r="X242">
        <v>3833</v>
      </c>
      <c r="AG242">
        <f t="shared" si="16"/>
        <v>56.885908687506166</v>
      </c>
      <c r="AH242">
        <f t="shared" si="16"/>
        <v>53.053545015284492</v>
      </c>
      <c r="AI242">
        <f t="shared" si="16"/>
        <v>51.054531111330256</v>
      </c>
      <c r="AJ242">
        <f t="shared" si="16"/>
        <v>52.558130361897256</v>
      </c>
      <c r="AK242">
        <f t="shared" si="17"/>
        <v>24.702889261414068</v>
      </c>
      <c r="AL242">
        <f t="shared" si="17"/>
        <v>31.086480623212701</v>
      </c>
      <c r="AM242">
        <f t="shared" si="17"/>
        <v>27.184695789369886</v>
      </c>
      <c r="AN242">
        <f t="shared" si="17"/>
        <v>26.572527364165268</v>
      </c>
    </row>
    <row r="243" spans="1:40" x14ac:dyDescent="0.25">
      <c r="A243">
        <v>7238884</v>
      </c>
      <c r="B243">
        <v>7238697</v>
      </c>
      <c r="C243">
        <v>7238511</v>
      </c>
      <c r="D243">
        <v>7238325</v>
      </c>
      <c r="E243">
        <v>7238139</v>
      </c>
      <c r="F243">
        <v>7237953</v>
      </c>
      <c r="G243">
        <v>7237767</v>
      </c>
      <c r="H243">
        <v>7237580</v>
      </c>
      <c r="I243">
        <v>7237394</v>
      </c>
      <c r="J243">
        <v>7237208</v>
      </c>
      <c r="K243">
        <v>7237022</v>
      </c>
      <c r="L243">
        <v>7236836</v>
      </c>
      <c r="M243">
        <v>3923</v>
      </c>
      <c r="N243">
        <v>3827</v>
      </c>
      <c r="O243">
        <v>3727</v>
      </c>
      <c r="P243">
        <v>3774</v>
      </c>
      <c r="Q243">
        <v>2241</v>
      </c>
      <c r="R243">
        <v>2529</v>
      </c>
      <c r="S243">
        <v>2232</v>
      </c>
      <c r="T243">
        <v>2101</v>
      </c>
      <c r="U243">
        <v>3148</v>
      </c>
      <c r="V243">
        <v>3383</v>
      </c>
      <c r="W243">
        <v>3464</v>
      </c>
      <c r="X243">
        <v>3834</v>
      </c>
      <c r="AG243">
        <f t="shared" si="16"/>
        <v>56.990040429937878</v>
      </c>
      <c r="AH243">
        <f t="shared" si="16"/>
        <v>53.036189724879208</v>
      </c>
      <c r="AI243">
        <f t="shared" si="16"/>
        <v>51.731387437136391</v>
      </c>
      <c r="AJ243">
        <f t="shared" si="16"/>
        <v>52.263090425007405</v>
      </c>
      <c r="AK243">
        <f t="shared" si="17"/>
        <v>25.136771521546205</v>
      </c>
      <c r="AL243">
        <f t="shared" si="17"/>
        <v>31.676560496992405</v>
      </c>
      <c r="AM243">
        <f t="shared" si="17"/>
        <v>26.698747658021897</v>
      </c>
      <c r="AN243">
        <f t="shared" si="17"/>
        <v>26.850212010649841</v>
      </c>
    </row>
    <row r="244" spans="1:40" x14ac:dyDescent="0.25">
      <c r="A244">
        <v>7268886</v>
      </c>
      <c r="B244">
        <v>7268700</v>
      </c>
      <c r="C244">
        <v>7268514</v>
      </c>
      <c r="D244">
        <v>7268327</v>
      </c>
      <c r="E244">
        <v>7268141</v>
      </c>
      <c r="F244">
        <v>7267955</v>
      </c>
      <c r="G244">
        <v>7267769</v>
      </c>
      <c r="H244">
        <v>7267583</v>
      </c>
      <c r="I244">
        <v>7267396</v>
      </c>
      <c r="J244">
        <v>7267210</v>
      </c>
      <c r="K244">
        <v>7267024</v>
      </c>
      <c r="L244">
        <v>7266838</v>
      </c>
      <c r="M244">
        <v>3938</v>
      </c>
      <c r="N244">
        <v>3821</v>
      </c>
      <c r="O244">
        <v>3716</v>
      </c>
      <c r="P244">
        <v>3768</v>
      </c>
      <c r="Q244">
        <v>2200</v>
      </c>
      <c r="R244">
        <v>2511</v>
      </c>
      <c r="S244">
        <v>2249</v>
      </c>
      <c r="T244">
        <v>2096</v>
      </c>
      <c r="U244">
        <v>3115</v>
      </c>
      <c r="V244">
        <v>3426</v>
      </c>
      <c r="W244">
        <v>3458</v>
      </c>
      <c r="X244">
        <v>3808</v>
      </c>
      <c r="AG244">
        <f t="shared" si="16"/>
        <v>57.25036978601716</v>
      </c>
      <c r="AH244">
        <f t="shared" si="16"/>
        <v>52.932057982447503</v>
      </c>
      <c r="AI244">
        <f t="shared" si="16"/>
        <v>51.540479242678245</v>
      </c>
      <c r="AJ244">
        <f t="shared" si="16"/>
        <v>52.158958682575687</v>
      </c>
      <c r="AK244">
        <f t="shared" si="17"/>
        <v>24.425204614929498</v>
      </c>
      <c r="AL244">
        <f t="shared" si="17"/>
        <v>31.364165269697271</v>
      </c>
      <c r="AM244">
        <f t="shared" si="17"/>
        <v>26.993787594911751</v>
      </c>
      <c r="AN244">
        <f t="shared" si="17"/>
        <v>26.763435558623414</v>
      </c>
    </row>
    <row r="245" spans="1:40" x14ac:dyDescent="0.25">
      <c r="A245">
        <v>7298882</v>
      </c>
      <c r="B245">
        <v>7298696</v>
      </c>
      <c r="C245">
        <v>7298509</v>
      </c>
      <c r="D245">
        <v>7298323</v>
      </c>
      <c r="E245">
        <v>7298137</v>
      </c>
      <c r="F245">
        <v>7297951</v>
      </c>
      <c r="G245">
        <v>7297765</v>
      </c>
      <c r="H245">
        <v>7297579</v>
      </c>
      <c r="I245">
        <v>7297392</v>
      </c>
      <c r="J245">
        <v>7297206</v>
      </c>
      <c r="K245">
        <v>7297020</v>
      </c>
      <c r="L245">
        <v>7296834</v>
      </c>
      <c r="M245">
        <v>3920</v>
      </c>
      <c r="N245">
        <v>3843</v>
      </c>
      <c r="O245">
        <v>3714</v>
      </c>
      <c r="P245">
        <v>3747</v>
      </c>
      <c r="Q245">
        <v>2230</v>
      </c>
      <c r="R245">
        <v>2528</v>
      </c>
      <c r="S245">
        <v>2251</v>
      </c>
      <c r="T245">
        <v>2079</v>
      </c>
      <c r="U245">
        <v>3137</v>
      </c>
      <c r="V245">
        <v>3393</v>
      </c>
      <c r="W245">
        <v>3475</v>
      </c>
      <c r="X245">
        <v>3835</v>
      </c>
      <c r="AG245">
        <f t="shared" si="16"/>
        <v>56.937974558722033</v>
      </c>
      <c r="AH245">
        <f t="shared" si="16"/>
        <v>53.313874371363774</v>
      </c>
      <c r="AI245">
        <f t="shared" si="16"/>
        <v>51.50576866186767</v>
      </c>
      <c r="AJ245">
        <f t="shared" si="16"/>
        <v>51.794497584064693</v>
      </c>
      <c r="AK245">
        <f t="shared" si="17"/>
        <v>24.945863327088063</v>
      </c>
      <c r="AL245">
        <f t="shared" si="17"/>
        <v>31.659205206587124</v>
      </c>
      <c r="AM245">
        <f t="shared" si="17"/>
        <v>27.028498175722319</v>
      </c>
      <c r="AN245">
        <f t="shared" si="17"/>
        <v>26.46839562173356</v>
      </c>
    </row>
    <row r="246" spans="1:40" x14ac:dyDescent="0.25">
      <c r="A246">
        <v>7328896</v>
      </c>
      <c r="B246">
        <v>7328710</v>
      </c>
      <c r="C246">
        <v>7328524</v>
      </c>
      <c r="D246">
        <v>7328338</v>
      </c>
      <c r="E246">
        <v>7328152</v>
      </c>
      <c r="F246">
        <v>7327966</v>
      </c>
      <c r="G246">
        <v>7327779</v>
      </c>
      <c r="H246">
        <v>7327593</v>
      </c>
      <c r="I246">
        <v>7327407</v>
      </c>
      <c r="J246">
        <v>7327221</v>
      </c>
      <c r="K246">
        <v>7327035</v>
      </c>
      <c r="L246">
        <v>7326849</v>
      </c>
      <c r="M246">
        <v>3918</v>
      </c>
      <c r="N246">
        <v>3853</v>
      </c>
      <c r="O246">
        <v>3732</v>
      </c>
      <c r="P246">
        <v>3736</v>
      </c>
      <c r="Q246">
        <v>2231</v>
      </c>
      <c r="R246">
        <v>2532</v>
      </c>
      <c r="S246">
        <v>2249</v>
      </c>
      <c r="T246">
        <v>2063</v>
      </c>
      <c r="U246">
        <v>3139</v>
      </c>
      <c r="V246">
        <v>3438</v>
      </c>
      <c r="W246">
        <v>3467</v>
      </c>
      <c r="X246">
        <v>3844</v>
      </c>
      <c r="AG246">
        <f t="shared" si="16"/>
        <v>56.90326397791145</v>
      </c>
      <c r="AH246">
        <f t="shared" si="16"/>
        <v>53.487427275416628</v>
      </c>
      <c r="AI246">
        <f t="shared" si="16"/>
        <v>51.818163889162818</v>
      </c>
      <c r="AJ246">
        <f t="shared" si="16"/>
        <v>51.603589389606555</v>
      </c>
      <c r="AK246">
        <f t="shared" si="17"/>
        <v>24.96321861749335</v>
      </c>
      <c r="AL246">
        <f t="shared" si="17"/>
        <v>31.728626368208261</v>
      </c>
      <c r="AM246">
        <f t="shared" si="17"/>
        <v>26.993787594911751</v>
      </c>
      <c r="AN246">
        <f t="shared" si="17"/>
        <v>26.19071097524899</v>
      </c>
    </row>
    <row r="247" spans="1:40" x14ac:dyDescent="0.25">
      <c r="A247">
        <v>7358895</v>
      </c>
      <c r="B247">
        <v>7358709</v>
      </c>
      <c r="C247">
        <v>7358523</v>
      </c>
      <c r="D247">
        <v>7358337</v>
      </c>
      <c r="E247">
        <v>7358151</v>
      </c>
      <c r="F247">
        <v>7357964</v>
      </c>
      <c r="G247">
        <v>7357778</v>
      </c>
      <c r="H247">
        <v>7357592</v>
      </c>
      <c r="I247">
        <v>7357406</v>
      </c>
      <c r="J247">
        <v>7357220</v>
      </c>
      <c r="K247">
        <v>7357034</v>
      </c>
      <c r="L247">
        <v>7356847</v>
      </c>
      <c r="M247">
        <v>3947</v>
      </c>
      <c r="N247">
        <v>3828</v>
      </c>
      <c r="O247">
        <v>3718</v>
      </c>
      <c r="P247">
        <v>3772</v>
      </c>
      <c r="Q247">
        <v>2234</v>
      </c>
      <c r="R247">
        <v>2555</v>
      </c>
      <c r="S247">
        <v>2255</v>
      </c>
      <c r="T247">
        <v>2123</v>
      </c>
      <c r="U247">
        <v>3163</v>
      </c>
      <c r="V247">
        <v>3432</v>
      </c>
      <c r="W247">
        <v>3453</v>
      </c>
      <c r="X247">
        <v>3844</v>
      </c>
      <c r="AG247">
        <f t="shared" si="16"/>
        <v>57.406567399664738</v>
      </c>
      <c r="AH247">
        <f t="shared" si="16"/>
        <v>53.053545015284492</v>
      </c>
      <c r="AI247">
        <f t="shared" si="16"/>
        <v>51.57518982348882</v>
      </c>
      <c r="AJ247">
        <f t="shared" si="16"/>
        <v>52.22837984419683</v>
      </c>
      <c r="AK247">
        <f t="shared" si="17"/>
        <v>25.015284488709202</v>
      </c>
      <c r="AL247">
        <f t="shared" si="17"/>
        <v>32.127798047529829</v>
      </c>
      <c r="AM247">
        <f t="shared" si="17"/>
        <v>27.097919337343459</v>
      </c>
      <c r="AN247">
        <f t="shared" si="17"/>
        <v>27.232028399566119</v>
      </c>
    </row>
    <row r="248" spans="1:40" x14ac:dyDescent="0.25">
      <c r="A248">
        <v>7388894</v>
      </c>
      <c r="B248">
        <v>7388708</v>
      </c>
      <c r="C248">
        <v>7388522</v>
      </c>
      <c r="D248">
        <v>7388336</v>
      </c>
      <c r="E248">
        <v>7388150</v>
      </c>
      <c r="F248">
        <v>7387964</v>
      </c>
      <c r="G248">
        <v>7387777</v>
      </c>
      <c r="H248">
        <v>7387591</v>
      </c>
      <c r="I248">
        <v>7387405</v>
      </c>
      <c r="J248">
        <v>7387219</v>
      </c>
      <c r="K248">
        <v>7387033</v>
      </c>
      <c r="L248">
        <v>7386847</v>
      </c>
      <c r="M248">
        <v>3888</v>
      </c>
      <c r="N248">
        <v>3799</v>
      </c>
      <c r="O248">
        <v>3689</v>
      </c>
      <c r="P248">
        <v>3777</v>
      </c>
      <c r="Q248">
        <v>2225</v>
      </c>
      <c r="R248">
        <v>2542</v>
      </c>
      <c r="S248">
        <v>2264</v>
      </c>
      <c r="T248">
        <v>2116</v>
      </c>
      <c r="U248">
        <v>3130</v>
      </c>
      <c r="V248">
        <v>3384</v>
      </c>
      <c r="W248">
        <v>3488</v>
      </c>
      <c r="X248">
        <v>3849</v>
      </c>
      <c r="AG248">
        <f t="shared" si="16"/>
        <v>56.382605265752886</v>
      </c>
      <c r="AH248">
        <f t="shared" si="16"/>
        <v>52.550241593531211</v>
      </c>
      <c r="AI248">
        <f t="shared" si="16"/>
        <v>51.071886401735533</v>
      </c>
      <c r="AJ248">
        <f t="shared" si="16"/>
        <v>52.315156296223257</v>
      </c>
      <c r="AK248">
        <f t="shared" si="17"/>
        <v>24.859086875061635</v>
      </c>
      <c r="AL248">
        <f t="shared" si="17"/>
        <v>31.902179272261115</v>
      </c>
      <c r="AM248">
        <f t="shared" si="17"/>
        <v>27.254116950991033</v>
      </c>
      <c r="AN248">
        <f t="shared" si="17"/>
        <v>27.110541366729123</v>
      </c>
    </row>
    <row r="249" spans="1:40" x14ac:dyDescent="0.25">
      <c r="A249">
        <v>7418896</v>
      </c>
      <c r="B249">
        <v>7418710</v>
      </c>
      <c r="C249">
        <v>7418524</v>
      </c>
      <c r="D249">
        <v>7418338</v>
      </c>
      <c r="E249">
        <v>7418152</v>
      </c>
      <c r="F249">
        <v>7417966</v>
      </c>
      <c r="G249">
        <v>7417779</v>
      </c>
      <c r="H249">
        <v>7417593</v>
      </c>
      <c r="I249">
        <v>7417407</v>
      </c>
      <c r="J249">
        <v>7417221</v>
      </c>
      <c r="K249">
        <v>7417035</v>
      </c>
      <c r="L249">
        <v>7416849</v>
      </c>
      <c r="M249">
        <v>3920</v>
      </c>
      <c r="N249">
        <v>3846</v>
      </c>
      <c r="O249">
        <v>3722</v>
      </c>
      <c r="P249">
        <v>3801</v>
      </c>
      <c r="Q249">
        <v>2227</v>
      </c>
      <c r="R249">
        <v>2558</v>
      </c>
      <c r="S249">
        <v>2234</v>
      </c>
      <c r="T249">
        <v>2109</v>
      </c>
      <c r="U249">
        <v>3185</v>
      </c>
      <c r="V249">
        <v>3436</v>
      </c>
      <c r="W249">
        <v>3441</v>
      </c>
      <c r="X249">
        <v>3805</v>
      </c>
      <c r="AG249">
        <f t="shared" si="16"/>
        <v>56.937974558722033</v>
      </c>
      <c r="AH249">
        <f t="shared" si="16"/>
        <v>53.36594024257964</v>
      </c>
      <c r="AI249">
        <f t="shared" si="16"/>
        <v>51.644610985109964</v>
      </c>
      <c r="AJ249">
        <f t="shared" si="16"/>
        <v>52.73168326595011</v>
      </c>
      <c r="AK249">
        <f t="shared" si="17"/>
        <v>24.893797455872203</v>
      </c>
      <c r="AL249">
        <f t="shared" si="17"/>
        <v>32.179863918745689</v>
      </c>
      <c r="AM249">
        <f t="shared" si="17"/>
        <v>26.733458238832469</v>
      </c>
      <c r="AN249">
        <f t="shared" si="17"/>
        <v>26.989054333892124</v>
      </c>
    </row>
    <row r="250" spans="1:40" x14ac:dyDescent="0.25">
      <c r="A250">
        <v>7448895</v>
      </c>
      <c r="B250">
        <v>7448709</v>
      </c>
      <c r="C250">
        <v>7448523</v>
      </c>
      <c r="D250">
        <v>7448337</v>
      </c>
      <c r="E250">
        <v>7448151</v>
      </c>
      <c r="F250">
        <v>7447965</v>
      </c>
      <c r="G250">
        <v>7447778</v>
      </c>
      <c r="H250">
        <v>7447592</v>
      </c>
      <c r="I250">
        <v>7447406</v>
      </c>
      <c r="J250">
        <v>7447220</v>
      </c>
      <c r="K250">
        <v>7447034</v>
      </c>
      <c r="L250">
        <v>7446847</v>
      </c>
      <c r="M250">
        <v>3923</v>
      </c>
      <c r="N250">
        <v>3815</v>
      </c>
      <c r="O250">
        <v>3756</v>
      </c>
      <c r="P250">
        <v>3786</v>
      </c>
      <c r="Q250">
        <v>2227</v>
      </c>
      <c r="R250">
        <v>2551</v>
      </c>
      <c r="S250">
        <v>2282</v>
      </c>
      <c r="T250">
        <v>2108</v>
      </c>
      <c r="U250">
        <v>3157</v>
      </c>
      <c r="V250">
        <v>3427</v>
      </c>
      <c r="W250">
        <v>3423</v>
      </c>
      <c r="X250">
        <v>3837</v>
      </c>
      <c r="AG250">
        <f t="shared" si="16"/>
        <v>56.990040429937878</v>
      </c>
      <c r="AH250">
        <f t="shared" si="16"/>
        <v>52.827926240015785</v>
      </c>
      <c r="AI250">
        <f t="shared" si="16"/>
        <v>52.234690858889664</v>
      </c>
      <c r="AJ250">
        <f t="shared" si="16"/>
        <v>52.471353909870828</v>
      </c>
      <c r="AK250">
        <f t="shared" si="17"/>
        <v>24.893797455872203</v>
      </c>
      <c r="AL250">
        <f t="shared" si="17"/>
        <v>32.058376885908686</v>
      </c>
      <c r="AM250">
        <f t="shared" si="17"/>
        <v>27.566512178286171</v>
      </c>
      <c r="AN250">
        <f t="shared" si="17"/>
        <v>26.971699043486836</v>
      </c>
    </row>
    <row r="251" spans="1:40" x14ac:dyDescent="0.25">
      <c r="A251">
        <v>7478896</v>
      </c>
      <c r="B251">
        <v>7478710</v>
      </c>
      <c r="C251">
        <v>7478524</v>
      </c>
      <c r="D251">
        <v>7478338</v>
      </c>
      <c r="E251">
        <v>7478151</v>
      </c>
      <c r="F251">
        <v>7477965</v>
      </c>
      <c r="G251">
        <v>7477779</v>
      </c>
      <c r="H251">
        <v>7477593</v>
      </c>
      <c r="I251">
        <v>7477407</v>
      </c>
      <c r="J251">
        <v>7477221</v>
      </c>
      <c r="K251">
        <v>7477034</v>
      </c>
      <c r="L251">
        <v>7476848</v>
      </c>
      <c r="M251">
        <v>3956</v>
      </c>
      <c r="N251">
        <v>3846</v>
      </c>
      <c r="O251">
        <v>3750</v>
      </c>
      <c r="P251">
        <v>3810</v>
      </c>
      <c r="Q251">
        <v>2229</v>
      </c>
      <c r="R251">
        <v>2555</v>
      </c>
      <c r="S251">
        <v>2276</v>
      </c>
      <c r="T251">
        <v>2112</v>
      </c>
      <c r="U251">
        <v>3137</v>
      </c>
      <c r="V251">
        <v>3428</v>
      </c>
      <c r="W251">
        <v>3461</v>
      </c>
      <c r="X251">
        <v>3836</v>
      </c>
      <c r="AG251">
        <f t="shared" si="16"/>
        <v>57.562765013312308</v>
      </c>
      <c r="AH251">
        <f t="shared" si="16"/>
        <v>53.36594024257964</v>
      </c>
      <c r="AI251">
        <f t="shared" si="16"/>
        <v>52.130559116457945</v>
      </c>
      <c r="AJ251">
        <f t="shared" si="16"/>
        <v>52.887880879597674</v>
      </c>
      <c r="AK251">
        <f t="shared" si="17"/>
        <v>24.928508036682775</v>
      </c>
      <c r="AL251">
        <f t="shared" si="17"/>
        <v>32.127798047529829</v>
      </c>
      <c r="AM251">
        <f t="shared" si="17"/>
        <v>27.462380435854456</v>
      </c>
      <c r="AN251">
        <f t="shared" si="17"/>
        <v>27.041120205107976</v>
      </c>
    </row>
    <row r="252" spans="1:40" x14ac:dyDescent="0.25">
      <c r="A252">
        <v>7508893</v>
      </c>
      <c r="B252">
        <v>7508707</v>
      </c>
      <c r="C252">
        <v>7508521</v>
      </c>
      <c r="D252">
        <v>7508335</v>
      </c>
      <c r="E252">
        <v>7508149</v>
      </c>
      <c r="F252">
        <v>7507963</v>
      </c>
      <c r="G252">
        <v>7507776</v>
      </c>
      <c r="H252">
        <v>7507590</v>
      </c>
      <c r="I252">
        <v>7507404</v>
      </c>
      <c r="J252">
        <v>7507218</v>
      </c>
      <c r="K252">
        <v>7507032</v>
      </c>
      <c r="L252">
        <v>7506846</v>
      </c>
      <c r="M252">
        <v>3948</v>
      </c>
      <c r="N252">
        <v>3809</v>
      </c>
      <c r="O252">
        <v>3735</v>
      </c>
      <c r="P252">
        <v>3819</v>
      </c>
      <c r="Q252">
        <v>2235</v>
      </c>
      <c r="R252">
        <v>2534</v>
      </c>
      <c r="S252">
        <v>2235</v>
      </c>
      <c r="T252">
        <v>2124</v>
      </c>
      <c r="U252">
        <v>3136</v>
      </c>
      <c r="V252">
        <v>3413</v>
      </c>
      <c r="W252">
        <v>3466</v>
      </c>
      <c r="X252">
        <v>3809</v>
      </c>
      <c r="AG252">
        <f t="shared" si="16"/>
        <v>57.423922690070015</v>
      </c>
      <c r="AH252">
        <f t="shared" si="16"/>
        <v>52.723794497584066</v>
      </c>
      <c r="AI252">
        <f t="shared" si="16"/>
        <v>51.870229760378663</v>
      </c>
      <c r="AJ252">
        <f t="shared" si="16"/>
        <v>53.044078493245252</v>
      </c>
      <c r="AK252">
        <f t="shared" si="17"/>
        <v>25.03263977911449</v>
      </c>
      <c r="AL252">
        <f t="shared" si="17"/>
        <v>31.763336949018832</v>
      </c>
      <c r="AM252">
        <f t="shared" si="17"/>
        <v>26.75081352923775</v>
      </c>
      <c r="AN252">
        <f t="shared" si="17"/>
        <v>27.249383689971406</v>
      </c>
    </row>
    <row r="253" spans="1:40" x14ac:dyDescent="0.25">
      <c r="A253">
        <v>7538893</v>
      </c>
      <c r="B253">
        <v>7538707</v>
      </c>
      <c r="C253">
        <v>7538520</v>
      </c>
      <c r="D253">
        <v>7538334</v>
      </c>
      <c r="E253">
        <v>7538148</v>
      </c>
      <c r="F253">
        <v>7537962</v>
      </c>
      <c r="G253">
        <v>7537776</v>
      </c>
      <c r="H253">
        <v>7537590</v>
      </c>
      <c r="I253">
        <v>7537403</v>
      </c>
      <c r="J253">
        <v>7537217</v>
      </c>
      <c r="K253">
        <v>7537031</v>
      </c>
      <c r="L253">
        <v>7536845</v>
      </c>
      <c r="M253">
        <v>3922</v>
      </c>
      <c r="N253">
        <v>3823</v>
      </c>
      <c r="O253">
        <v>3705</v>
      </c>
      <c r="P253">
        <v>3774</v>
      </c>
      <c r="Q253">
        <v>2234</v>
      </c>
      <c r="R253">
        <v>2551</v>
      </c>
      <c r="S253">
        <v>2280</v>
      </c>
      <c r="T253">
        <v>2106</v>
      </c>
      <c r="U253">
        <v>3127</v>
      </c>
      <c r="V253">
        <v>3426</v>
      </c>
      <c r="W253">
        <v>3482</v>
      </c>
      <c r="X253">
        <v>3834</v>
      </c>
      <c r="AG253">
        <f t="shared" si="16"/>
        <v>56.972685139532594</v>
      </c>
      <c r="AH253">
        <f t="shared" si="16"/>
        <v>52.966768563258064</v>
      </c>
      <c r="AI253">
        <f t="shared" si="16"/>
        <v>51.349571048220099</v>
      </c>
      <c r="AJ253">
        <f t="shared" si="16"/>
        <v>52.263090425007405</v>
      </c>
      <c r="AK253">
        <f t="shared" si="17"/>
        <v>25.015284488709202</v>
      </c>
      <c r="AL253">
        <f t="shared" si="17"/>
        <v>32.058376885908686</v>
      </c>
      <c r="AM253">
        <f t="shared" si="17"/>
        <v>27.531801597475596</v>
      </c>
      <c r="AN253">
        <f t="shared" si="17"/>
        <v>26.936988462676268</v>
      </c>
    </row>
    <row r="254" spans="1:40" x14ac:dyDescent="0.25">
      <c r="A254">
        <v>7568892</v>
      </c>
      <c r="B254">
        <v>7568706</v>
      </c>
      <c r="C254">
        <v>7568520</v>
      </c>
      <c r="D254">
        <v>7568334</v>
      </c>
      <c r="E254">
        <v>7568147</v>
      </c>
      <c r="F254">
        <v>7567961</v>
      </c>
      <c r="G254">
        <v>7567775</v>
      </c>
      <c r="H254">
        <v>7567589</v>
      </c>
      <c r="I254">
        <v>7567403</v>
      </c>
      <c r="J254">
        <v>7567217</v>
      </c>
      <c r="K254">
        <v>7567030</v>
      </c>
      <c r="L254">
        <v>7566844</v>
      </c>
      <c r="M254">
        <v>3938</v>
      </c>
      <c r="N254">
        <v>3864</v>
      </c>
      <c r="O254">
        <v>3751</v>
      </c>
      <c r="P254">
        <v>3818</v>
      </c>
      <c r="Q254">
        <v>2249</v>
      </c>
      <c r="R254">
        <v>2567</v>
      </c>
      <c r="S254">
        <v>2259</v>
      </c>
      <c r="T254">
        <v>2092</v>
      </c>
      <c r="U254">
        <v>3133</v>
      </c>
      <c r="V254">
        <v>3432</v>
      </c>
      <c r="W254">
        <v>3438</v>
      </c>
      <c r="X254">
        <v>3844</v>
      </c>
      <c r="AG254">
        <f t="shared" si="16"/>
        <v>57.25036978601716</v>
      </c>
      <c r="AH254">
        <f t="shared" si="16"/>
        <v>53.678335469874767</v>
      </c>
      <c r="AI254">
        <f t="shared" si="16"/>
        <v>52.147914406863237</v>
      </c>
      <c r="AJ254">
        <f t="shared" si="16"/>
        <v>53.02672320283996</v>
      </c>
      <c r="AK254">
        <f t="shared" si="17"/>
        <v>25.275613844788484</v>
      </c>
      <c r="AL254">
        <f t="shared" si="17"/>
        <v>32.336061532393252</v>
      </c>
      <c r="AM254">
        <f t="shared" si="17"/>
        <v>27.167340498964606</v>
      </c>
      <c r="AN254">
        <f t="shared" si="17"/>
        <v>26.694014397002267</v>
      </c>
    </row>
    <row r="255" spans="1:40" x14ac:dyDescent="0.25">
      <c r="A255">
        <v>7598895</v>
      </c>
      <c r="B255">
        <v>7598709</v>
      </c>
      <c r="C255">
        <v>7598523</v>
      </c>
      <c r="D255">
        <v>7598337</v>
      </c>
      <c r="E255">
        <v>7598151</v>
      </c>
      <c r="F255">
        <v>7597965</v>
      </c>
      <c r="G255">
        <v>7597778</v>
      </c>
      <c r="H255">
        <v>7597592</v>
      </c>
      <c r="I255">
        <v>7597406</v>
      </c>
      <c r="J255">
        <v>7597220</v>
      </c>
      <c r="K255">
        <v>7597034</v>
      </c>
      <c r="L255">
        <v>7596848</v>
      </c>
      <c r="M255">
        <v>3928</v>
      </c>
      <c r="N255">
        <v>3858</v>
      </c>
      <c r="O255">
        <v>3731</v>
      </c>
      <c r="P255">
        <v>3777</v>
      </c>
      <c r="Q255">
        <v>2254</v>
      </c>
      <c r="R255">
        <v>2528</v>
      </c>
      <c r="S255">
        <v>2272</v>
      </c>
      <c r="T255">
        <v>2116</v>
      </c>
      <c r="U255">
        <v>3162</v>
      </c>
      <c r="V255">
        <v>3423</v>
      </c>
      <c r="W255">
        <v>3477</v>
      </c>
      <c r="X255">
        <v>3815</v>
      </c>
      <c r="AG255">
        <f t="shared" si="16"/>
        <v>57.076816881964305</v>
      </c>
      <c r="AH255">
        <f t="shared" si="16"/>
        <v>53.574203727443056</v>
      </c>
      <c r="AI255">
        <f t="shared" si="16"/>
        <v>51.800808598757527</v>
      </c>
      <c r="AJ255">
        <f t="shared" si="16"/>
        <v>52.315156296223257</v>
      </c>
      <c r="AK255">
        <f t="shared" si="17"/>
        <v>25.362390296814912</v>
      </c>
      <c r="AL255">
        <f t="shared" si="17"/>
        <v>31.659205206587124</v>
      </c>
      <c r="AM255">
        <f t="shared" si="17"/>
        <v>27.392959274233316</v>
      </c>
      <c r="AN255">
        <f t="shared" si="17"/>
        <v>27.110541366729123</v>
      </c>
    </row>
    <row r="256" spans="1:40" x14ac:dyDescent="0.25">
      <c r="A256">
        <v>7628905</v>
      </c>
      <c r="B256">
        <v>7628719</v>
      </c>
      <c r="C256">
        <v>7628533</v>
      </c>
      <c r="D256">
        <v>7628346</v>
      </c>
      <c r="E256">
        <v>7628160</v>
      </c>
      <c r="F256">
        <v>7627974</v>
      </c>
      <c r="G256">
        <v>7627788</v>
      </c>
      <c r="H256">
        <v>7627602</v>
      </c>
      <c r="I256">
        <v>7627416</v>
      </c>
      <c r="J256">
        <v>7627229</v>
      </c>
      <c r="K256">
        <v>7627043</v>
      </c>
      <c r="L256">
        <v>7626857</v>
      </c>
      <c r="M256">
        <v>3940</v>
      </c>
      <c r="N256">
        <v>3839</v>
      </c>
      <c r="O256">
        <v>3743</v>
      </c>
      <c r="P256">
        <v>3802</v>
      </c>
      <c r="Q256">
        <v>2264</v>
      </c>
      <c r="R256">
        <v>2564</v>
      </c>
      <c r="S256">
        <v>2285</v>
      </c>
      <c r="T256">
        <v>2127</v>
      </c>
      <c r="U256">
        <v>3178</v>
      </c>
      <c r="V256">
        <v>3388</v>
      </c>
      <c r="W256">
        <v>3434</v>
      </c>
      <c r="X256">
        <v>3841</v>
      </c>
      <c r="AG256">
        <f t="shared" si="16"/>
        <v>57.285080366827742</v>
      </c>
      <c r="AH256">
        <f t="shared" si="16"/>
        <v>53.24445320974263</v>
      </c>
      <c r="AI256">
        <f t="shared" si="16"/>
        <v>52.009072083620957</v>
      </c>
      <c r="AJ256">
        <f t="shared" si="16"/>
        <v>52.749038556355394</v>
      </c>
      <c r="AK256">
        <f t="shared" si="17"/>
        <v>25.535943200867766</v>
      </c>
      <c r="AL256">
        <f t="shared" si="17"/>
        <v>32.2839956611774</v>
      </c>
      <c r="AM256">
        <f t="shared" si="17"/>
        <v>27.618578049502023</v>
      </c>
      <c r="AN256">
        <f t="shared" si="17"/>
        <v>27.301449561187258</v>
      </c>
    </row>
    <row r="257" spans="1:40" x14ac:dyDescent="0.25">
      <c r="A257">
        <v>7658888</v>
      </c>
      <c r="B257">
        <v>7658702</v>
      </c>
      <c r="C257">
        <v>7658516</v>
      </c>
      <c r="D257">
        <v>7658330</v>
      </c>
      <c r="E257">
        <v>7658144</v>
      </c>
      <c r="F257">
        <v>7657957</v>
      </c>
      <c r="G257">
        <v>7657771</v>
      </c>
      <c r="H257">
        <v>7657585</v>
      </c>
      <c r="I257">
        <v>7657399</v>
      </c>
      <c r="J257">
        <v>7657213</v>
      </c>
      <c r="K257">
        <v>7657027</v>
      </c>
      <c r="L257">
        <v>7656840</v>
      </c>
      <c r="M257">
        <v>3891</v>
      </c>
      <c r="N257">
        <v>3835</v>
      </c>
      <c r="O257">
        <v>3735</v>
      </c>
      <c r="P257">
        <v>3774</v>
      </c>
      <c r="Q257">
        <v>2257</v>
      </c>
      <c r="R257">
        <v>2546</v>
      </c>
      <c r="S257">
        <v>2256</v>
      </c>
      <c r="T257">
        <v>2109</v>
      </c>
      <c r="U257">
        <v>3158</v>
      </c>
      <c r="V257">
        <v>3419</v>
      </c>
      <c r="W257">
        <v>3447</v>
      </c>
      <c r="X257">
        <v>3831</v>
      </c>
      <c r="AG257">
        <f t="shared" si="16"/>
        <v>56.434671136968753</v>
      </c>
      <c r="AH257">
        <f t="shared" si="16"/>
        <v>53.175032048121494</v>
      </c>
      <c r="AI257">
        <f t="shared" si="16"/>
        <v>51.870229760378663</v>
      </c>
      <c r="AJ257">
        <f t="shared" si="16"/>
        <v>52.263090425007405</v>
      </c>
      <c r="AK257">
        <f t="shared" si="17"/>
        <v>25.414456168030767</v>
      </c>
      <c r="AL257">
        <f t="shared" si="17"/>
        <v>31.971600433882262</v>
      </c>
      <c r="AM257">
        <f t="shared" si="17"/>
        <v>27.115274627748747</v>
      </c>
      <c r="AN257">
        <f t="shared" si="17"/>
        <v>26.989054333892124</v>
      </c>
    </row>
    <row r="258" spans="1:40" x14ac:dyDescent="0.25">
      <c r="A258">
        <v>7688890</v>
      </c>
      <c r="B258">
        <v>7688704</v>
      </c>
      <c r="C258">
        <v>7688517</v>
      </c>
      <c r="D258">
        <v>7688331</v>
      </c>
      <c r="E258">
        <v>7688145</v>
      </c>
      <c r="F258">
        <v>7687959</v>
      </c>
      <c r="G258">
        <v>7687773</v>
      </c>
      <c r="H258">
        <v>7687587</v>
      </c>
      <c r="I258">
        <v>7687400</v>
      </c>
      <c r="J258">
        <v>7687214</v>
      </c>
      <c r="K258">
        <v>7687028</v>
      </c>
      <c r="L258">
        <v>7686842</v>
      </c>
      <c r="M258">
        <v>3948</v>
      </c>
      <c r="N258">
        <v>3831</v>
      </c>
      <c r="O258">
        <v>3722</v>
      </c>
      <c r="P258">
        <v>3808</v>
      </c>
      <c r="Q258">
        <v>2248</v>
      </c>
      <c r="R258">
        <v>2573</v>
      </c>
      <c r="S258">
        <v>2279</v>
      </c>
      <c r="T258">
        <v>2110</v>
      </c>
      <c r="U258">
        <v>3149</v>
      </c>
      <c r="V258">
        <v>3400</v>
      </c>
      <c r="W258">
        <v>3446</v>
      </c>
      <c r="X258">
        <v>3804</v>
      </c>
      <c r="AG258">
        <f t="shared" si="16"/>
        <v>57.423922690070015</v>
      </c>
      <c r="AH258">
        <f t="shared" si="16"/>
        <v>53.105610886500358</v>
      </c>
      <c r="AI258">
        <f t="shared" si="16"/>
        <v>51.644610985109964</v>
      </c>
      <c r="AJ258">
        <f t="shared" ref="AJ258:AJ321" si="18">(P258-AD$2)/($AE$9-$AE$4)*$Z$13</f>
        <v>52.853170298787106</v>
      </c>
      <c r="AK258">
        <f t="shared" si="17"/>
        <v>25.258258554383204</v>
      </c>
      <c r="AL258">
        <f t="shared" si="17"/>
        <v>32.440193274824971</v>
      </c>
      <c r="AM258">
        <f t="shared" si="17"/>
        <v>27.514446307070315</v>
      </c>
      <c r="AN258">
        <f t="shared" ref="AN258:AN321" si="19">(T258-AD$3)/($AE$9-$AE$4)*$Z$13</f>
        <v>27.006409624297405</v>
      </c>
    </row>
    <row r="259" spans="1:40" x14ac:dyDescent="0.25">
      <c r="A259">
        <v>7718904</v>
      </c>
      <c r="B259">
        <v>7718718</v>
      </c>
      <c r="C259">
        <v>7718532</v>
      </c>
      <c r="D259">
        <v>7718346</v>
      </c>
      <c r="E259">
        <v>7718160</v>
      </c>
      <c r="F259">
        <v>7717973</v>
      </c>
      <c r="G259">
        <v>7717787</v>
      </c>
      <c r="H259">
        <v>7717601</v>
      </c>
      <c r="I259">
        <v>7717415</v>
      </c>
      <c r="J259">
        <v>7717229</v>
      </c>
      <c r="K259">
        <v>7717043</v>
      </c>
      <c r="L259">
        <v>7716856</v>
      </c>
      <c r="M259">
        <v>3957</v>
      </c>
      <c r="N259">
        <v>3864</v>
      </c>
      <c r="O259">
        <v>3723</v>
      </c>
      <c r="P259">
        <v>3768</v>
      </c>
      <c r="Q259">
        <v>2253</v>
      </c>
      <c r="R259">
        <v>2561</v>
      </c>
      <c r="S259">
        <v>2293</v>
      </c>
      <c r="T259">
        <v>2136</v>
      </c>
      <c r="U259">
        <v>3172</v>
      </c>
      <c r="V259">
        <v>3404</v>
      </c>
      <c r="W259">
        <v>3452</v>
      </c>
      <c r="X259">
        <v>3803</v>
      </c>
      <c r="AG259">
        <f t="shared" ref="AG259:AJ322" si="20">(M259-AA$2)/($AE$9-$AE$4)*$Z$13</f>
        <v>57.580120303717592</v>
      </c>
      <c r="AH259">
        <f t="shared" si="20"/>
        <v>53.678335469874767</v>
      </c>
      <c r="AI259">
        <f t="shared" si="20"/>
        <v>51.661966275515248</v>
      </c>
      <c r="AJ259">
        <f t="shared" si="18"/>
        <v>52.158958682575687</v>
      </c>
      <c r="AK259">
        <f t="shared" ref="AK259:AN322" si="21">(Q259-AA$3)/($AE$9-$AE$4)*$Z$13</f>
        <v>25.345035006409631</v>
      </c>
      <c r="AL259">
        <f t="shared" si="21"/>
        <v>32.231929789961541</v>
      </c>
      <c r="AM259">
        <f t="shared" si="21"/>
        <v>27.757420372744306</v>
      </c>
      <c r="AN259">
        <f t="shared" si="19"/>
        <v>27.457647174834833</v>
      </c>
    </row>
    <row r="260" spans="1:40" x14ac:dyDescent="0.25">
      <c r="A260">
        <v>7748887</v>
      </c>
      <c r="B260">
        <v>7748701</v>
      </c>
      <c r="C260">
        <v>7748515</v>
      </c>
      <c r="D260">
        <v>7748329</v>
      </c>
      <c r="E260">
        <v>7748142</v>
      </c>
      <c r="F260">
        <v>7747956</v>
      </c>
      <c r="G260">
        <v>7747770</v>
      </c>
      <c r="H260">
        <v>7747584</v>
      </c>
      <c r="I260">
        <v>7747398</v>
      </c>
      <c r="J260">
        <v>7747212</v>
      </c>
      <c r="K260">
        <v>7747025</v>
      </c>
      <c r="L260">
        <v>7746839</v>
      </c>
      <c r="M260">
        <v>3929</v>
      </c>
      <c r="N260">
        <v>3829</v>
      </c>
      <c r="O260">
        <v>3748</v>
      </c>
      <c r="P260">
        <v>3790</v>
      </c>
      <c r="Q260">
        <v>2283</v>
      </c>
      <c r="R260">
        <v>2549</v>
      </c>
      <c r="S260">
        <v>2279</v>
      </c>
      <c r="T260">
        <v>2113</v>
      </c>
      <c r="U260">
        <v>3158</v>
      </c>
      <c r="V260">
        <v>3427</v>
      </c>
      <c r="W260">
        <v>3504</v>
      </c>
      <c r="X260">
        <v>3824</v>
      </c>
      <c r="AG260">
        <f t="shared" si="20"/>
        <v>57.094172172369596</v>
      </c>
      <c r="AH260">
        <f t="shared" si="20"/>
        <v>53.070900305689776</v>
      </c>
      <c r="AI260">
        <f t="shared" si="20"/>
        <v>52.095848535647384</v>
      </c>
      <c r="AJ260">
        <f t="shared" si="18"/>
        <v>52.540775071491964</v>
      </c>
      <c r="AK260">
        <f t="shared" si="21"/>
        <v>25.865693718568195</v>
      </c>
      <c r="AL260">
        <f t="shared" si="21"/>
        <v>32.023666305098118</v>
      </c>
      <c r="AM260">
        <f t="shared" si="21"/>
        <v>27.514446307070315</v>
      </c>
      <c r="AN260">
        <f t="shared" si="19"/>
        <v>27.058475495513264</v>
      </c>
    </row>
    <row r="261" spans="1:40" x14ac:dyDescent="0.25">
      <c r="A261">
        <v>7778886</v>
      </c>
      <c r="B261">
        <v>7778700</v>
      </c>
      <c r="C261">
        <v>7778514</v>
      </c>
      <c r="D261">
        <v>7778328</v>
      </c>
      <c r="E261">
        <v>7778142</v>
      </c>
      <c r="F261">
        <v>7777956</v>
      </c>
      <c r="G261">
        <v>7777769</v>
      </c>
      <c r="H261">
        <v>7777583</v>
      </c>
      <c r="I261">
        <v>7777397</v>
      </c>
      <c r="J261">
        <v>7777211</v>
      </c>
      <c r="K261">
        <v>7777025</v>
      </c>
      <c r="L261">
        <v>7776839</v>
      </c>
      <c r="M261">
        <v>3953</v>
      </c>
      <c r="N261">
        <v>3865</v>
      </c>
      <c r="O261">
        <v>3706</v>
      </c>
      <c r="P261">
        <v>3830</v>
      </c>
      <c r="Q261">
        <v>2259</v>
      </c>
      <c r="R261">
        <v>2588</v>
      </c>
      <c r="S261">
        <v>2284</v>
      </c>
      <c r="T261">
        <v>2126</v>
      </c>
      <c r="U261">
        <v>3158</v>
      </c>
      <c r="V261">
        <v>3442</v>
      </c>
      <c r="W261">
        <v>3446</v>
      </c>
      <c r="X261">
        <v>3802</v>
      </c>
      <c r="AG261">
        <f t="shared" si="20"/>
        <v>57.510699142096442</v>
      </c>
      <c r="AH261">
        <f t="shared" si="20"/>
        <v>53.695690760280058</v>
      </c>
      <c r="AI261">
        <f t="shared" si="20"/>
        <v>51.36692633862539</v>
      </c>
      <c r="AJ261">
        <f t="shared" si="18"/>
        <v>53.234986687703383</v>
      </c>
      <c r="AK261">
        <f t="shared" si="21"/>
        <v>25.449166748841339</v>
      </c>
      <c r="AL261">
        <f t="shared" si="21"/>
        <v>32.700522630904253</v>
      </c>
      <c r="AM261">
        <f t="shared" si="21"/>
        <v>27.601222759096743</v>
      </c>
      <c r="AN261">
        <f t="shared" si="19"/>
        <v>27.284094270781978</v>
      </c>
    </row>
    <row r="262" spans="1:40" x14ac:dyDescent="0.25">
      <c r="A262">
        <v>7808885</v>
      </c>
      <c r="B262">
        <v>7808699</v>
      </c>
      <c r="C262">
        <v>7808513</v>
      </c>
      <c r="D262">
        <v>7808326</v>
      </c>
      <c r="E262">
        <v>7808140</v>
      </c>
      <c r="F262">
        <v>7807954</v>
      </c>
      <c r="G262">
        <v>7807768</v>
      </c>
      <c r="H262">
        <v>7807582</v>
      </c>
      <c r="I262">
        <v>7807396</v>
      </c>
      <c r="J262">
        <v>7807209</v>
      </c>
      <c r="K262">
        <v>7807023</v>
      </c>
      <c r="L262">
        <v>7806837</v>
      </c>
      <c r="M262">
        <v>3929</v>
      </c>
      <c r="N262">
        <v>3840</v>
      </c>
      <c r="O262">
        <v>3758</v>
      </c>
      <c r="P262">
        <v>3781</v>
      </c>
      <c r="Q262">
        <v>2261</v>
      </c>
      <c r="R262">
        <v>2579</v>
      </c>
      <c r="S262">
        <v>2275</v>
      </c>
      <c r="T262">
        <v>2113</v>
      </c>
      <c r="U262">
        <v>3152</v>
      </c>
      <c r="V262">
        <v>3409</v>
      </c>
      <c r="W262">
        <v>3463</v>
      </c>
      <c r="X262">
        <v>3811</v>
      </c>
      <c r="AG262">
        <f t="shared" si="20"/>
        <v>57.094172172369596</v>
      </c>
      <c r="AH262">
        <f t="shared" si="20"/>
        <v>53.261808500147922</v>
      </c>
      <c r="AI262">
        <f t="shared" si="20"/>
        <v>52.269401439700239</v>
      </c>
      <c r="AJ262">
        <f t="shared" si="18"/>
        <v>52.384577457844401</v>
      </c>
      <c r="AK262">
        <f t="shared" si="21"/>
        <v>25.483877329651914</v>
      </c>
      <c r="AL262">
        <f t="shared" si="21"/>
        <v>32.544325017256682</v>
      </c>
      <c r="AM262">
        <f t="shared" si="21"/>
        <v>27.445025145449168</v>
      </c>
      <c r="AN262">
        <f t="shared" si="19"/>
        <v>27.058475495513264</v>
      </c>
    </row>
    <row r="263" spans="1:40" x14ac:dyDescent="0.25">
      <c r="A263">
        <v>7838885</v>
      </c>
      <c r="B263">
        <v>7838699</v>
      </c>
      <c r="C263">
        <v>7838513</v>
      </c>
      <c r="D263">
        <v>7838327</v>
      </c>
      <c r="E263">
        <v>7838141</v>
      </c>
      <c r="F263">
        <v>7837954</v>
      </c>
      <c r="G263">
        <v>7837768</v>
      </c>
      <c r="H263">
        <v>7837582</v>
      </c>
      <c r="I263">
        <v>7837396</v>
      </c>
      <c r="J263">
        <v>7837210</v>
      </c>
      <c r="K263">
        <v>7837024</v>
      </c>
      <c r="L263">
        <v>7836837</v>
      </c>
      <c r="M263">
        <v>3928</v>
      </c>
      <c r="N263">
        <v>3878</v>
      </c>
      <c r="O263">
        <v>3760</v>
      </c>
      <c r="P263">
        <v>3809</v>
      </c>
      <c r="Q263">
        <v>2286</v>
      </c>
      <c r="R263">
        <v>2605</v>
      </c>
      <c r="S263">
        <v>2305</v>
      </c>
      <c r="T263">
        <v>2133</v>
      </c>
      <c r="U263">
        <v>3137</v>
      </c>
      <c r="V263">
        <v>3388</v>
      </c>
      <c r="W263">
        <v>3482</v>
      </c>
      <c r="X263">
        <v>3827</v>
      </c>
      <c r="AG263">
        <f t="shared" si="20"/>
        <v>57.076816881964305</v>
      </c>
      <c r="AH263">
        <f t="shared" si="20"/>
        <v>53.921309535548765</v>
      </c>
      <c r="AI263">
        <f t="shared" si="20"/>
        <v>52.3041120205108</v>
      </c>
      <c r="AJ263">
        <f t="shared" si="18"/>
        <v>52.870525589192397</v>
      </c>
      <c r="AK263">
        <f t="shared" si="21"/>
        <v>25.917759589784051</v>
      </c>
      <c r="AL263">
        <f t="shared" si="21"/>
        <v>32.995562567794103</v>
      </c>
      <c r="AM263">
        <f t="shared" si="21"/>
        <v>27.965683857607733</v>
      </c>
      <c r="AN263">
        <f t="shared" si="19"/>
        <v>27.405581303618973</v>
      </c>
    </row>
    <row r="264" spans="1:40" x14ac:dyDescent="0.25">
      <c r="A264">
        <v>7868883</v>
      </c>
      <c r="B264">
        <v>7868697</v>
      </c>
      <c r="C264">
        <v>7868511</v>
      </c>
      <c r="D264">
        <v>7868324</v>
      </c>
      <c r="E264">
        <v>7868138</v>
      </c>
      <c r="F264">
        <v>7867952</v>
      </c>
      <c r="G264">
        <v>7867766</v>
      </c>
      <c r="H264">
        <v>7867580</v>
      </c>
      <c r="I264">
        <v>7867394</v>
      </c>
      <c r="J264">
        <v>7867207</v>
      </c>
      <c r="K264">
        <v>7867021</v>
      </c>
      <c r="L264">
        <v>7866835</v>
      </c>
      <c r="M264">
        <v>3895</v>
      </c>
      <c r="N264">
        <v>3853</v>
      </c>
      <c r="O264">
        <v>3745</v>
      </c>
      <c r="P264">
        <v>3798</v>
      </c>
      <c r="Q264">
        <v>2257</v>
      </c>
      <c r="R264">
        <v>2565</v>
      </c>
      <c r="S264">
        <v>2318</v>
      </c>
      <c r="T264">
        <v>2146</v>
      </c>
      <c r="U264">
        <v>3146</v>
      </c>
      <c r="V264">
        <v>3384</v>
      </c>
      <c r="W264">
        <v>3448</v>
      </c>
      <c r="X264">
        <v>3834</v>
      </c>
      <c r="AG264">
        <f t="shared" si="20"/>
        <v>56.504092298589896</v>
      </c>
      <c r="AH264">
        <f t="shared" si="20"/>
        <v>53.487427275416628</v>
      </c>
      <c r="AI264">
        <f t="shared" si="20"/>
        <v>52.043782664431518</v>
      </c>
      <c r="AJ264">
        <f t="shared" si="18"/>
        <v>52.679617394734251</v>
      </c>
      <c r="AK264">
        <f t="shared" si="21"/>
        <v>25.414456168030767</v>
      </c>
      <c r="AL264">
        <f t="shared" si="21"/>
        <v>32.301350951582684</v>
      </c>
      <c r="AM264">
        <f t="shared" si="21"/>
        <v>28.191302632876443</v>
      </c>
      <c r="AN264">
        <f t="shared" si="19"/>
        <v>27.631200078887687</v>
      </c>
    </row>
    <row r="265" spans="1:40" x14ac:dyDescent="0.25">
      <c r="A265">
        <v>7898898</v>
      </c>
      <c r="B265">
        <v>7898712</v>
      </c>
      <c r="C265">
        <v>7898526</v>
      </c>
      <c r="D265">
        <v>7898340</v>
      </c>
      <c r="E265">
        <v>7898153</v>
      </c>
      <c r="F265">
        <v>7897967</v>
      </c>
      <c r="G265">
        <v>7897781</v>
      </c>
      <c r="H265">
        <v>7897595</v>
      </c>
      <c r="I265">
        <v>7897409</v>
      </c>
      <c r="J265">
        <v>7897223</v>
      </c>
      <c r="K265">
        <v>7897036</v>
      </c>
      <c r="L265">
        <v>7896850</v>
      </c>
      <c r="M265">
        <v>3923</v>
      </c>
      <c r="N265">
        <v>3835</v>
      </c>
      <c r="O265">
        <v>3759</v>
      </c>
      <c r="P265">
        <v>3786</v>
      </c>
      <c r="Q265">
        <v>2277</v>
      </c>
      <c r="R265">
        <v>2566</v>
      </c>
      <c r="S265">
        <v>2295</v>
      </c>
      <c r="T265">
        <v>2128</v>
      </c>
      <c r="U265">
        <v>3134</v>
      </c>
      <c r="V265">
        <v>3422</v>
      </c>
      <c r="W265">
        <v>3443</v>
      </c>
      <c r="X265">
        <v>3801</v>
      </c>
      <c r="AG265">
        <f t="shared" si="20"/>
        <v>56.990040429937878</v>
      </c>
      <c r="AH265">
        <f t="shared" si="20"/>
        <v>53.175032048121494</v>
      </c>
      <c r="AI265">
        <f t="shared" si="20"/>
        <v>52.286756730105516</v>
      </c>
      <c r="AJ265">
        <f t="shared" si="18"/>
        <v>52.471353909870828</v>
      </c>
      <c r="AK265">
        <f t="shared" si="21"/>
        <v>25.761561976136477</v>
      </c>
      <c r="AL265">
        <f t="shared" si="21"/>
        <v>32.318706241987968</v>
      </c>
      <c r="AM265">
        <f t="shared" si="21"/>
        <v>27.792130953554878</v>
      </c>
      <c r="AN265">
        <f t="shared" si="19"/>
        <v>27.318804851592546</v>
      </c>
    </row>
    <row r="266" spans="1:40" x14ac:dyDescent="0.25">
      <c r="A266">
        <v>7928896</v>
      </c>
      <c r="B266">
        <v>7928710</v>
      </c>
      <c r="C266">
        <v>7928524</v>
      </c>
      <c r="D266">
        <v>7928338</v>
      </c>
      <c r="E266">
        <v>7928152</v>
      </c>
      <c r="F266">
        <v>7927966</v>
      </c>
      <c r="G266">
        <v>7927779</v>
      </c>
      <c r="H266">
        <v>7927593</v>
      </c>
      <c r="I266">
        <v>7927407</v>
      </c>
      <c r="J266">
        <v>7927221</v>
      </c>
      <c r="K266">
        <v>7927035</v>
      </c>
      <c r="L266">
        <v>7926849</v>
      </c>
      <c r="M266">
        <v>3946</v>
      </c>
      <c r="N266">
        <v>3861</v>
      </c>
      <c r="O266">
        <v>3780</v>
      </c>
      <c r="P266">
        <v>3793</v>
      </c>
      <c r="Q266">
        <v>2265</v>
      </c>
      <c r="R266">
        <v>2574</v>
      </c>
      <c r="S266">
        <v>2322</v>
      </c>
      <c r="T266">
        <v>2167</v>
      </c>
      <c r="U266">
        <v>3142</v>
      </c>
      <c r="V266">
        <v>3432</v>
      </c>
      <c r="W266">
        <v>3463</v>
      </c>
      <c r="X266">
        <v>3830</v>
      </c>
      <c r="AG266">
        <f t="shared" si="20"/>
        <v>57.389212109259454</v>
      </c>
      <c r="AH266">
        <f t="shared" si="20"/>
        <v>53.626269598658922</v>
      </c>
      <c r="AI266">
        <f t="shared" si="20"/>
        <v>52.65121782861651</v>
      </c>
      <c r="AJ266">
        <f t="shared" si="18"/>
        <v>52.592840942707824</v>
      </c>
      <c r="AK266">
        <f t="shared" si="21"/>
        <v>25.553298491273054</v>
      </c>
      <c r="AL266">
        <f t="shared" si="21"/>
        <v>32.457548565230255</v>
      </c>
      <c r="AM266">
        <f t="shared" si="21"/>
        <v>28.26072379449759</v>
      </c>
      <c r="AN266">
        <f t="shared" si="19"/>
        <v>27.995661177398677</v>
      </c>
    </row>
    <row r="267" spans="1:40" x14ac:dyDescent="0.25">
      <c r="A267">
        <v>7958896</v>
      </c>
      <c r="B267">
        <v>7958710</v>
      </c>
      <c r="C267">
        <v>7958523</v>
      </c>
      <c r="D267">
        <v>7958337</v>
      </c>
      <c r="E267">
        <v>7958151</v>
      </c>
      <c r="F267">
        <v>7957965</v>
      </c>
      <c r="G267">
        <v>7957779</v>
      </c>
      <c r="H267">
        <v>7957593</v>
      </c>
      <c r="I267">
        <v>7957406</v>
      </c>
      <c r="J267">
        <v>7957220</v>
      </c>
      <c r="K267">
        <v>7957034</v>
      </c>
      <c r="L267">
        <v>7956848</v>
      </c>
      <c r="M267">
        <v>3951</v>
      </c>
      <c r="N267">
        <v>3828</v>
      </c>
      <c r="O267">
        <v>3765</v>
      </c>
      <c r="P267">
        <v>3763</v>
      </c>
      <c r="Q267">
        <v>2271</v>
      </c>
      <c r="R267">
        <v>2545</v>
      </c>
      <c r="S267">
        <v>2307</v>
      </c>
      <c r="T267">
        <v>2144</v>
      </c>
      <c r="U267">
        <v>3131</v>
      </c>
      <c r="V267">
        <v>3385</v>
      </c>
      <c r="W267">
        <v>3467</v>
      </c>
      <c r="X267">
        <v>3835</v>
      </c>
      <c r="AG267">
        <f t="shared" si="20"/>
        <v>57.475988561285881</v>
      </c>
      <c r="AH267">
        <f t="shared" si="20"/>
        <v>53.053545015284492</v>
      </c>
      <c r="AI267">
        <f t="shared" si="20"/>
        <v>52.390888472537227</v>
      </c>
      <c r="AJ267">
        <f t="shared" si="18"/>
        <v>52.072182230549259</v>
      </c>
      <c r="AK267">
        <f t="shared" si="21"/>
        <v>25.657430233704769</v>
      </c>
      <c r="AL267">
        <f t="shared" si="21"/>
        <v>31.954245143476975</v>
      </c>
      <c r="AM267">
        <f t="shared" si="21"/>
        <v>28.000394438418308</v>
      </c>
      <c r="AN267">
        <f t="shared" si="19"/>
        <v>27.596489498077116</v>
      </c>
    </row>
    <row r="268" spans="1:40" x14ac:dyDescent="0.25">
      <c r="A268">
        <v>7988895</v>
      </c>
      <c r="B268">
        <v>7988709</v>
      </c>
      <c r="C268">
        <v>7988522</v>
      </c>
      <c r="D268">
        <v>7988336</v>
      </c>
      <c r="E268">
        <v>7988150</v>
      </c>
      <c r="F268">
        <v>7987964</v>
      </c>
      <c r="G268">
        <v>7987778</v>
      </c>
      <c r="H268">
        <v>7987592</v>
      </c>
      <c r="I268">
        <v>7987405</v>
      </c>
      <c r="J268">
        <v>7987219</v>
      </c>
      <c r="K268">
        <v>7987033</v>
      </c>
      <c r="L268">
        <v>7986847</v>
      </c>
      <c r="M268">
        <v>3920</v>
      </c>
      <c r="N268">
        <v>3865</v>
      </c>
      <c r="O268">
        <v>3720</v>
      </c>
      <c r="P268">
        <v>3801</v>
      </c>
      <c r="Q268">
        <v>2269</v>
      </c>
      <c r="R268">
        <v>2603</v>
      </c>
      <c r="S268">
        <v>2314</v>
      </c>
      <c r="T268">
        <v>2145</v>
      </c>
      <c r="U268">
        <v>3128</v>
      </c>
      <c r="V268">
        <v>3430</v>
      </c>
      <c r="W268">
        <v>3436</v>
      </c>
      <c r="X268">
        <v>3843</v>
      </c>
      <c r="AG268">
        <f t="shared" si="20"/>
        <v>56.937974558722033</v>
      </c>
      <c r="AH268">
        <f t="shared" si="20"/>
        <v>53.695690760280058</v>
      </c>
      <c r="AI268">
        <f t="shared" si="20"/>
        <v>51.609900404299381</v>
      </c>
      <c r="AJ268">
        <f t="shared" si="18"/>
        <v>52.73168326595011</v>
      </c>
      <c r="AK268">
        <f t="shared" si="21"/>
        <v>25.622719652894194</v>
      </c>
      <c r="AL268">
        <f t="shared" si="21"/>
        <v>32.960851986983535</v>
      </c>
      <c r="AM268">
        <f t="shared" si="21"/>
        <v>28.121881471255307</v>
      </c>
      <c r="AN268">
        <f t="shared" si="19"/>
        <v>27.613844788482396</v>
      </c>
    </row>
    <row r="269" spans="1:40" x14ac:dyDescent="0.25">
      <c r="A269">
        <v>8018894</v>
      </c>
      <c r="B269">
        <v>8018707</v>
      </c>
      <c r="C269">
        <v>8018521</v>
      </c>
      <c r="D269">
        <v>8018335</v>
      </c>
      <c r="E269">
        <v>8018149</v>
      </c>
      <c r="F269">
        <v>8017963</v>
      </c>
      <c r="G269">
        <v>8017777</v>
      </c>
      <c r="H269">
        <v>8017590</v>
      </c>
      <c r="I269">
        <v>8017404</v>
      </c>
      <c r="J269">
        <v>8017218</v>
      </c>
      <c r="K269">
        <v>8017032</v>
      </c>
      <c r="L269">
        <v>8016846</v>
      </c>
      <c r="M269">
        <v>3916</v>
      </c>
      <c r="N269">
        <v>3867</v>
      </c>
      <c r="O269">
        <v>3786</v>
      </c>
      <c r="P269">
        <v>3815</v>
      </c>
      <c r="Q269">
        <v>2268</v>
      </c>
      <c r="R269">
        <v>2578</v>
      </c>
      <c r="S269">
        <v>2312</v>
      </c>
      <c r="T269">
        <v>2147</v>
      </c>
      <c r="U269">
        <v>3127</v>
      </c>
      <c r="V269">
        <v>3437</v>
      </c>
      <c r="W269">
        <v>3454</v>
      </c>
      <c r="X269">
        <v>3801</v>
      </c>
      <c r="AG269">
        <f t="shared" si="20"/>
        <v>56.868553397100889</v>
      </c>
      <c r="AH269">
        <f t="shared" si="20"/>
        <v>53.730401341090626</v>
      </c>
      <c r="AI269">
        <f t="shared" si="20"/>
        <v>52.755349571048228</v>
      </c>
      <c r="AJ269">
        <f t="shared" si="18"/>
        <v>52.974657331624101</v>
      </c>
      <c r="AK269">
        <f t="shared" si="21"/>
        <v>25.605364362488913</v>
      </c>
      <c r="AL269">
        <f t="shared" si="21"/>
        <v>32.526969726851398</v>
      </c>
      <c r="AM269">
        <f t="shared" si="21"/>
        <v>28.087170890444735</v>
      </c>
      <c r="AN269">
        <f t="shared" si="19"/>
        <v>27.648555369292968</v>
      </c>
    </row>
    <row r="270" spans="1:40" x14ac:dyDescent="0.25">
      <c r="A270">
        <v>8048892</v>
      </c>
      <c r="B270">
        <v>8048706</v>
      </c>
      <c r="C270">
        <v>8048520</v>
      </c>
      <c r="D270">
        <v>8048334</v>
      </c>
      <c r="E270">
        <v>8048147</v>
      </c>
      <c r="F270">
        <v>8047961</v>
      </c>
      <c r="G270">
        <v>8047775</v>
      </c>
      <c r="H270">
        <v>8047589</v>
      </c>
      <c r="I270">
        <v>8047403</v>
      </c>
      <c r="J270">
        <v>8047217</v>
      </c>
      <c r="K270">
        <v>8047030</v>
      </c>
      <c r="L270">
        <v>8046844</v>
      </c>
      <c r="M270">
        <v>3970</v>
      </c>
      <c r="N270">
        <v>3863</v>
      </c>
      <c r="O270">
        <v>3737</v>
      </c>
      <c r="P270">
        <v>3765</v>
      </c>
      <c r="Q270">
        <v>2287</v>
      </c>
      <c r="R270">
        <v>2581</v>
      </c>
      <c r="S270">
        <v>2326</v>
      </c>
      <c r="T270">
        <v>2146</v>
      </c>
      <c r="U270">
        <v>3148</v>
      </c>
      <c r="V270">
        <v>3437</v>
      </c>
      <c r="W270">
        <v>3470</v>
      </c>
      <c r="X270">
        <v>3787</v>
      </c>
      <c r="AG270">
        <f t="shared" si="20"/>
        <v>57.805739078986306</v>
      </c>
      <c r="AH270">
        <f t="shared" si="20"/>
        <v>53.660980179469483</v>
      </c>
      <c r="AI270">
        <f t="shared" si="20"/>
        <v>51.904940341189246</v>
      </c>
      <c r="AJ270">
        <f t="shared" si="18"/>
        <v>52.106892811359828</v>
      </c>
      <c r="AK270">
        <f t="shared" si="21"/>
        <v>25.935114880189332</v>
      </c>
      <c r="AL270">
        <f t="shared" si="21"/>
        <v>32.57903559806725</v>
      </c>
      <c r="AM270">
        <f t="shared" si="21"/>
        <v>28.33014495611873</v>
      </c>
      <c r="AN270">
        <f t="shared" si="19"/>
        <v>27.631200078887687</v>
      </c>
    </row>
    <row r="271" spans="1:40" x14ac:dyDescent="0.25">
      <c r="A271">
        <v>8078891</v>
      </c>
      <c r="B271">
        <v>8078705</v>
      </c>
      <c r="C271">
        <v>8078519</v>
      </c>
      <c r="D271">
        <v>8078332</v>
      </c>
      <c r="E271">
        <v>8078146</v>
      </c>
      <c r="F271">
        <v>8077960</v>
      </c>
      <c r="G271">
        <v>8077774</v>
      </c>
      <c r="H271">
        <v>8077588</v>
      </c>
      <c r="I271">
        <v>8077402</v>
      </c>
      <c r="J271">
        <v>8077215</v>
      </c>
      <c r="K271">
        <v>8077029</v>
      </c>
      <c r="L271">
        <v>8076843</v>
      </c>
      <c r="M271">
        <v>3969</v>
      </c>
      <c r="N271">
        <v>3813</v>
      </c>
      <c r="O271">
        <v>3765</v>
      </c>
      <c r="P271">
        <v>3789</v>
      </c>
      <c r="Q271">
        <v>2301</v>
      </c>
      <c r="R271">
        <v>2585</v>
      </c>
      <c r="S271">
        <v>2336</v>
      </c>
      <c r="T271">
        <v>2149</v>
      </c>
      <c r="U271">
        <v>3114</v>
      </c>
      <c r="V271">
        <v>3411</v>
      </c>
      <c r="W271">
        <v>3454</v>
      </c>
      <c r="X271">
        <v>3837</v>
      </c>
      <c r="AG271">
        <f t="shared" si="20"/>
        <v>57.788383788581015</v>
      </c>
      <c r="AH271">
        <f t="shared" si="20"/>
        <v>52.79321565920521</v>
      </c>
      <c r="AI271">
        <f t="shared" si="20"/>
        <v>52.390888472537227</v>
      </c>
      <c r="AJ271">
        <f t="shared" si="18"/>
        <v>52.523419781086687</v>
      </c>
      <c r="AK271">
        <f t="shared" si="21"/>
        <v>26.178088945863333</v>
      </c>
      <c r="AL271">
        <f t="shared" si="21"/>
        <v>32.648456759688393</v>
      </c>
      <c r="AM271">
        <f t="shared" si="21"/>
        <v>28.503697860171584</v>
      </c>
      <c r="AN271">
        <f t="shared" si="19"/>
        <v>27.683265950103543</v>
      </c>
    </row>
    <row r="272" spans="1:40" x14ac:dyDescent="0.25">
      <c r="A272">
        <v>8108890</v>
      </c>
      <c r="B272">
        <v>8108704</v>
      </c>
      <c r="C272">
        <v>8108517</v>
      </c>
      <c r="D272">
        <v>8108331</v>
      </c>
      <c r="E272">
        <v>8108145</v>
      </c>
      <c r="F272">
        <v>8107959</v>
      </c>
      <c r="G272">
        <v>8107773</v>
      </c>
      <c r="H272">
        <v>8107587</v>
      </c>
      <c r="I272">
        <v>8107400</v>
      </c>
      <c r="J272">
        <v>8107214</v>
      </c>
      <c r="K272">
        <v>8107028</v>
      </c>
      <c r="L272">
        <v>8106842</v>
      </c>
      <c r="M272">
        <v>3944</v>
      </c>
      <c r="N272">
        <v>3892</v>
      </c>
      <c r="O272">
        <v>3734</v>
      </c>
      <c r="P272">
        <v>3791</v>
      </c>
      <c r="Q272">
        <v>2246</v>
      </c>
      <c r="R272">
        <v>2575</v>
      </c>
      <c r="S272">
        <v>2278</v>
      </c>
      <c r="T272">
        <v>2142</v>
      </c>
      <c r="U272">
        <v>3127</v>
      </c>
      <c r="V272">
        <v>3434</v>
      </c>
      <c r="W272">
        <v>3455</v>
      </c>
      <c r="X272">
        <v>3799</v>
      </c>
      <c r="AG272">
        <f t="shared" si="20"/>
        <v>57.354501528448878</v>
      </c>
      <c r="AH272">
        <f t="shared" si="20"/>
        <v>54.164283601222763</v>
      </c>
      <c r="AI272">
        <f t="shared" si="20"/>
        <v>51.852874469973379</v>
      </c>
      <c r="AJ272">
        <f t="shared" si="18"/>
        <v>52.558130361897256</v>
      </c>
      <c r="AK272">
        <f t="shared" si="21"/>
        <v>25.223547973572632</v>
      </c>
      <c r="AL272">
        <f t="shared" si="21"/>
        <v>32.474903855635539</v>
      </c>
      <c r="AM272">
        <f t="shared" si="21"/>
        <v>27.497091016665024</v>
      </c>
      <c r="AN272">
        <f t="shared" si="19"/>
        <v>27.56177891726654</v>
      </c>
    </row>
    <row r="273" spans="1:40" x14ac:dyDescent="0.25">
      <c r="A273">
        <v>8138905</v>
      </c>
      <c r="B273">
        <v>8138719</v>
      </c>
      <c r="C273">
        <v>8138532</v>
      </c>
      <c r="D273">
        <v>8138346</v>
      </c>
      <c r="E273">
        <v>8138160</v>
      </c>
      <c r="F273">
        <v>8137974</v>
      </c>
      <c r="G273">
        <v>8137788</v>
      </c>
      <c r="H273">
        <v>8137602</v>
      </c>
      <c r="I273">
        <v>8137415</v>
      </c>
      <c r="J273">
        <v>8137229</v>
      </c>
      <c r="K273">
        <v>8137043</v>
      </c>
      <c r="L273">
        <v>8136857</v>
      </c>
      <c r="M273">
        <v>3933</v>
      </c>
      <c r="N273">
        <v>3852</v>
      </c>
      <c r="O273">
        <v>3752</v>
      </c>
      <c r="P273">
        <v>3803</v>
      </c>
      <c r="Q273">
        <v>2280</v>
      </c>
      <c r="R273">
        <v>2596</v>
      </c>
      <c r="S273">
        <v>2314</v>
      </c>
      <c r="T273">
        <v>2124</v>
      </c>
      <c r="U273">
        <v>3151</v>
      </c>
      <c r="V273">
        <v>3431</v>
      </c>
      <c r="W273">
        <v>3483</v>
      </c>
      <c r="X273">
        <v>3816</v>
      </c>
      <c r="AG273">
        <f t="shared" si="20"/>
        <v>57.163593333990733</v>
      </c>
      <c r="AH273">
        <f t="shared" si="20"/>
        <v>53.470071985011344</v>
      </c>
      <c r="AI273">
        <f t="shared" si="20"/>
        <v>52.165269697268528</v>
      </c>
      <c r="AJ273">
        <f t="shared" si="18"/>
        <v>52.766393846760678</v>
      </c>
      <c r="AK273">
        <f t="shared" si="21"/>
        <v>25.813627847352336</v>
      </c>
      <c r="AL273">
        <f t="shared" si="21"/>
        <v>32.839364954146532</v>
      </c>
      <c r="AM273">
        <f t="shared" si="21"/>
        <v>28.121881471255307</v>
      </c>
      <c r="AN273">
        <f t="shared" si="19"/>
        <v>27.249383689971406</v>
      </c>
    </row>
    <row r="274" spans="1:40" x14ac:dyDescent="0.25">
      <c r="A274">
        <v>8168888</v>
      </c>
      <c r="B274">
        <v>8168702</v>
      </c>
      <c r="C274">
        <v>8168516</v>
      </c>
      <c r="D274">
        <v>8168330</v>
      </c>
      <c r="E274">
        <v>8168143</v>
      </c>
      <c r="F274">
        <v>8167957</v>
      </c>
      <c r="G274">
        <v>8167771</v>
      </c>
      <c r="H274">
        <v>8167585</v>
      </c>
      <c r="I274">
        <v>8167399</v>
      </c>
      <c r="J274">
        <v>8167212</v>
      </c>
      <c r="K274">
        <v>8167026</v>
      </c>
      <c r="L274">
        <v>8166840</v>
      </c>
      <c r="M274">
        <v>3966</v>
      </c>
      <c r="N274">
        <v>3844</v>
      </c>
      <c r="O274">
        <v>3744</v>
      </c>
      <c r="P274">
        <v>3819</v>
      </c>
      <c r="Q274">
        <v>2258</v>
      </c>
      <c r="R274">
        <v>2593</v>
      </c>
      <c r="S274">
        <v>2327</v>
      </c>
      <c r="T274">
        <v>2166</v>
      </c>
      <c r="U274">
        <v>3148</v>
      </c>
      <c r="V274">
        <v>3438</v>
      </c>
      <c r="W274">
        <v>3427</v>
      </c>
      <c r="X274">
        <v>3845</v>
      </c>
      <c r="AG274">
        <f t="shared" si="20"/>
        <v>57.736317917365163</v>
      </c>
      <c r="AH274">
        <f t="shared" si="20"/>
        <v>53.331229661769058</v>
      </c>
      <c r="AI274">
        <f t="shared" si="20"/>
        <v>52.026427374026234</v>
      </c>
      <c r="AJ274">
        <f t="shared" si="18"/>
        <v>53.044078493245252</v>
      </c>
      <c r="AK274">
        <f t="shared" si="21"/>
        <v>25.431811458436059</v>
      </c>
      <c r="AL274">
        <f t="shared" si="21"/>
        <v>32.78729908293068</v>
      </c>
      <c r="AM274">
        <f t="shared" si="21"/>
        <v>28.347500246524017</v>
      </c>
      <c r="AN274">
        <f t="shared" si="19"/>
        <v>27.978305886993397</v>
      </c>
    </row>
    <row r="275" spans="1:40" x14ac:dyDescent="0.25">
      <c r="A275">
        <v>8198887</v>
      </c>
      <c r="B275">
        <v>8198701</v>
      </c>
      <c r="C275">
        <v>8198515</v>
      </c>
      <c r="D275">
        <v>8198328</v>
      </c>
      <c r="E275">
        <v>8198142</v>
      </c>
      <c r="F275">
        <v>8197956</v>
      </c>
      <c r="G275">
        <v>8197770</v>
      </c>
      <c r="H275">
        <v>8197584</v>
      </c>
      <c r="I275">
        <v>8197398</v>
      </c>
      <c r="J275">
        <v>8197211</v>
      </c>
      <c r="K275">
        <v>8197025</v>
      </c>
      <c r="L275">
        <v>8196839</v>
      </c>
      <c r="M275">
        <v>3961</v>
      </c>
      <c r="N275">
        <v>3846</v>
      </c>
      <c r="O275">
        <v>3743</v>
      </c>
      <c r="P275">
        <v>3786</v>
      </c>
      <c r="Q275">
        <v>2329</v>
      </c>
      <c r="R275">
        <v>2592</v>
      </c>
      <c r="S275">
        <v>2293</v>
      </c>
      <c r="T275">
        <v>2143</v>
      </c>
      <c r="U275">
        <v>3128</v>
      </c>
      <c r="V275">
        <v>3415</v>
      </c>
      <c r="W275">
        <v>3425</v>
      </c>
      <c r="X275">
        <v>3803</v>
      </c>
      <c r="AG275">
        <f t="shared" si="20"/>
        <v>57.649541465338736</v>
      </c>
      <c r="AH275">
        <f t="shared" si="20"/>
        <v>53.36594024257964</v>
      </c>
      <c r="AI275">
        <f t="shared" si="20"/>
        <v>52.009072083620957</v>
      </c>
      <c r="AJ275">
        <f t="shared" si="18"/>
        <v>52.471353909870828</v>
      </c>
      <c r="AK275">
        <f t="shared" si="21"/>
        <v>26.664037077211322</v>
      </c>
      <c r="AL275">
        <f t="shared" si="21"/>
        <v>32.769943792525389</v>
      </c>
      <c r="AM275">
        <f t="shared" si="21"/>
        <v>27.757420372744306</v>
      </c>
      <c r="AN275">
        <f t="shared" si="19"/>
        <v>27.579134207671828</v>
      </c>
    </row>
    <row r="276" spans="1:40" x14ac:dyDescent="0.25">
      <c r="A276">
        <v>8228886</v>
      </c>
      <c r="B276">
        <v>8228700</v>
      </c>
      <c r="C276">
        <v>8228514</v>
      </c>
      <c r="D276">
        <v>8228328</v>
      </c>
      <c r="E276">
        <v>8228142</v>
      </c>
      <c r="F276">
        <v>8227955</v>
      </c>
      <c r="G276">
        <v>8227769</v>
      </c>
      <c r="H276">
        <v>8227583</v>
      </c>
      <c r="I276">
        <v>8227397</v>
      </c>
      <c r="J276">
        <v>8227211</v>
      </c>
      <c r="K276">
        <v>8227025</v>
      </c>
      <c r="L276">
        <v>8226838</v>
      </c>
      <c r="M276">
        <v>3943</v>
      </c>
      <c r="N276">
        <v>3861</v>
      </c>
      <c r="O276">
        <v>3754</v>
      </c>
      <c r="P276">
        <v>3826</v>
      </c>
      <c r="Q276">
        <v>2274</v>
      </c>
      <c r="R276">
        <v>2582</v>
      </c>
      <c r="S276">
        <v>2316</v>
      </c>
      <c r="T276">
        <v>2147</v>
      </c>
      <c r="U276">
        <v>3134</v>
      </c>
      <c r="V276">
        <v>3441</v>
      </c>
      <c r="W276">
        <v>3482</v>
      </c>
      <c r="X276">
        <v>3813</v>
      </c>
      <c r="AG276">
        <f t="shared" si="20"/>
        <v>57.337146238043587</v>
      </c>
      <c r="AH276">
        <f t="shared" si="20"/>
        <v>53.626269598658922</v>
      </c>
      <c r="AI276">
        <f t="shared" si="20"/>
        <v>52.199980278079089</v>
      </c>
      <c r="AJ276">
        <f t="shared" si="18"/>
        <v>53.165565526082247</v>
      </c>
      <c r="AK276">
        <f t="shared" si="21"/>
        <v>25.709496104920621</v>
      </c>
      <c r="AL276">
        <f t="shared" si="21"/>
        <v>32.596390888472534</v>
      </c>
      <c r="AM276">
        <f t="shared" si="21"/>
        <v>28.156592052065875</v>
      </c>
      <c r="AN276">
        <f t="shared" si="19"/>
        <v>27.648555369292968</v>
      </c>
    </row>
    <row r="277" spans="1:40" x14ac:dyDescent="0.25">
      <c r="A277">
        <v>8258885</v>
      </c>
      <c r="B277">
        <v>8258699</v>
      </c>
      <c r="C277">
        <v>8258512</v>
      </c>
      <c r="D277">
        <v>8258326</v>
      </c>
      <c r="E277">
        <v>8258140</v>
      </c>
      <c r="F277">
        <v>8257954</v>
      </c>
      <c r="G277">
        <v>8257768</v>
      </c>
      <c r="H277">
        <v>8257582</v>
      </c>
      <c r="I277">
        <v>8257395</v>
      </c>
      <c r="J277">
        <v>8257209</v>
      </c>
      <c r="K277">
        <v>8257023</v>
      </c>
      <c r="L277">
        <v>8256837</v>
      </c>
      <c r="M277">
        <v>3969</v>
      </c>
      <c r="N277">
        <v>3834</v>
      </c>
      <c r="O277">
        <v>3770</v>
      </c>
      <c r="P277">
        <v>3824</v>
      </c>
      <c r="Q277">
        <v>2310</v>
      </c>
      <c r="R277">
        <v>2607</v>
      </c>
      <c r="S277">
        <v>2307</v>
      </c>
      <c r="T277">
        <v>2155</v>
      </c>
      <c r="U277">
        <v>3133</v>
      </c>
      <c r="V277">
        <v>3441</v>
      </c>
      <c r="W277">
        <v>3445</v>
      </c>
      <c r="X277">
        <v>3840</v>
      </c>
      <c r="AG277">
        <f t="shared" si="20"/>
        <v>57.788383788581015</v>
      </c>
      <c r="AH277">
        <f t="shared" si="20"/>
        <v>53.157676757716203</v>
      </c>
      <c r="AI277">
        <f t="shared" si="20"/>
        <v>52.477664924563655</v>
      </c>
      <c r="AJ277">
        <f t="shared" si="18"/>
        <v>53.130854945271679</v>
      </c>
      <c r="AK277">
        <f t="shared" si="21"/>
        <v>26.3342865595109</v>
      </c>
      <c r="AL277">
        <f t="shared" si="21"/>
        <v>33.030273148604671</v>
      </c>
      <c r="AM277">
        <f t="shared" si="21"/>
        <v>28.000394438418308</v>
      </c>
      <c r="AN277">
        <f t="shared" si="19"/>
        <v>27.787397692535251</v>
      </c>
    </row>
    <row r="278" spans="1:40" x14ac:dyDescent="0.25">
      <c r="A278">
        <v>8288900</v>
      </c>
      <c r="B278">
        <v>8288714</v>
      </c>
      <c r="C278">
        <v>8288528</v>
      </c>
      <c r="D278">
        <v>8288342</v>
      </c>
      <c r="E278">
        <v>8288156</v>
      </c>
      <c r="F278">
        <v>8287969</v>
      </c>
      <c r="G278">
        <v>8287783</v>
      </c>
      <c r="H278">
        <v>8287597</v>
      </c>
      <c r="I278">
        <v>8287411</v>
      </c>
      <c r="J278">
        <v>8287225</v>
      </c>
      <c r="K278">
        <v>8287039</v>
      </c>
      <c r="L278">
        <v>8286852</v>
      </c>
      <c r="M278">
        <v>3942</v>
      </c>
      <c r="N278">
        <v>3860</v>
      </c>
      <c r="O278">
        <v>3721</v>
      </c>
      <c r="P278">
        <v>3840</v>
      </c>
      <c r="Q278">
        <v>2285</v>
      </c>
      <c r="R278">
        <v>2589</v>
      </c>
      <c r="S278">
        <v>2340</v>
      </c>
      <c r="T278">
        <v>2146</v>
      </c>
      <c r="U278">
        <v>3159</v>
      </c>
      <c r="V278">
        <v>3431</v>
      </c>
      <c r="W278">
        <v>3429</v>
      </c>
      <c r="X278">
        <v>3820</v>
      </c>
      <c r="AG278">
        <f t="shared" si="20"/>
        <v>57.31979094763831</v>
      </c>
      <c r="AH278">
        <f t="shared" si="20"/>
        <v>53.608914308253631</v>
      </c>
      <c r="AI278">
        <f t="shared" si="20"/>
        <v>51.627255694704672</v>
      </c>
      <c r="AJ278">
        <f t="shared" si="18"/>
        <v>53.408539591756238</v>
      </c>
      <c r="AK278">
        <f t="shared" si="21"/>
        <v>25.900404299378764</v>
      </c>
      <c r="AL278">
        <f t="shared" si="21"/>
        <v>32.717877921309537</v>
      </c>
      <c r="AM278">
        <f t="shared" si="21"/>
        <v>28.573119021792728</v>
      </c>
      <c r="AN278">
        <f t="shared" si="19"/>
        <v>27.631200078887687</v>
      </c>
    </row>
    <row r="279" spans="1:40" x14ac:dyDescent="0.25">
      <c r="A279">
        <v>8318886</v>
      </c>
      <c r="B279">
        <v>8318700</v>
      </c>
      <c r="C279">
        <v>8318514</v>
      </c>
      <c r="D279">
        <v>8318328</v>
      </c>
      <c r="E279">
        <v>8318142</v>
      </c>
      <c r="F279">
        <v>8317956</v>
      </c>
      <c r="G279">
        <v>8317769</v>
      </c>
      <c r="H279">
        <v>8317583</v>
      </c>
      <c r="I279">
        <v>8317397</v>
      </c>
      <c r="J279">
        <v>8317211</v>
      </c>
      <c r="K279">
        <v>8317025</v>
      </c>
      <c r="L279">
        <v>8316839</v>
      </c>
      <c r="M279">
        <v>3952</v>
      </c>
      <c r="N279">
        <v>3852</v>
      </c>
      <c r="O279">
        <v>3775</v>
      </c>
      <c r="P279">
        <v>3820</v>
      </c>
      <c r="Q279">
        <v>2307</v>
      </c>
      <c r="R279">
        <v>2609</v>
      </c>
      <c r="S279">
        <v>2355</v>
      </c>
      <c r="T279">
        <v>2156</v>
      </c>
      <c r="U279">
        <v>3142</v>
      </c>
      <c r="V279">
        <v>3431</v>
      </c>
      <c r="W279">
        <v>3434</v>
      </c>
      <c r="X279">
        <v>3814</v>
      </c>
      <c r="AG279">
        <f t="shared" si="20"/>
        <v>57.493343851691165</v>
      </c>
      <c r="AH279">
        <f t="shared" si="20"/>
        <v>53.470071985011344</v>
      </c>
      <c r="AI279">
        <f t="shared" si="20"/>
        <v>52.564441376590082</v>
      </c>
      <c r="AJ279">
        <f t="shared" si="18"/>
        <v>53.061433783650529</v>
      </c>
      <c r="AK279">
        <f t="shared" si="21"/>
        <v>26.282220688295041</v>
      </c>
      <c r="AL279">
        <f t="shared" si="21"/>
        <v>33.064983729415246</v>
      </c>
      <c r="AM279">
        <f t="shared" si="21"/>
        <v>28.83344837787201</v>
      </c>
      <c r="AN279">
        <f t="shared" si="19"/>
        <v>27.804752982940542</v>
      </c>
    </row>
    <row r="280" spans="1:40" x14ac:dyDescent="0.25">
      <c r="A280">
        <v>8348885</v>
      </c>
      <c r="B280">
        <v>8348699</v>
      </c>
      <c r="C280">
        <v>8348513</v>
      </c>
      <c r="D280">
        <v>8348327</v>
      </c>
      <c r="E280">
        <v>8348141</v>
      </c>
      <c r="F280">
        <v>8347954</v>
      </c>
      <c r="G280">
        <v>8347768</v>
      </c>
      <c r="H280">
        <v>8347582</v>
      </c>
      <c r="I280">
        <v>8347396</v>
      </c>
      <c r="J280">
        <v>8347210</v>
      </c>
      <c r="K280">
        <v>8347024</v>
      </c>
      <c r="L280">
        <v>8346837</v>
      </c>
      <c r="M280">
        <v>3940</v>
      </c>
      <c r="N280">
        <v>3864</v>
      </c>
      <c r="O280">
        <v>3732</v>
      </c>
      <c r="P280">
        <v>3809</v>
      </c>
      <c r="Q280">
        <v>2310</v>
      </c>
      <c r="R280">
        <v>2607</v>
      </c>
      <c r="S280">
        <v>2337</v>
      </c>
      <c r="T280">
        <v>2134</v>
      </c>
      <c r="U280">
        <v>3098</v>
      </c>
      <c r="V280">
        <v>3410</v>
      </c>
      <c r="W280">
        <v>3454</v>
      </c>
      <c r="X280">
        <v>3842</v>
      </c>
      <c r="AG280">
        <f t="shared" si="20"/>
        <v>57.285080366827742</v>
      </c>
      <c r="AH280">
        <f t="shared" si="20"/>
        <v>53.678335469874767</v>
      </c>
      <c r="AI280">
        <f t="shared" si="20"/>
        <v>51.818163889162818</v>
      </c>
      <c r="AJ280">
        <f t="shared" si="18"/>
        <v>52.870525589192397</v>
      </c>
      <c r="AK280">
        <f t="shared" si="21"/>
        <v>26.3342865595109</v>
      </c>
      <c r="AL280">
        <f t="shared" si="21"/>
        <v>33.030273148604671</v>
      </c>
      <c r="AM280">
        <f t="shared" si="21"/>
        <v>28.521053150576872</v>
      </c>
      <c r="AN280">
        <f t="shared" si="19"/>
        <v>27.422936594024261</v>
      </c>
    </row>
    <row r="281" spans="1:40" x14ac:dyDescent="0.25">
      <c r="A281">
        <v>8378899</v>
      </c>
      <c r="B281">
        <v>8378713</v>
      </c>
      <c r="C281">
        <v>8378527</v>
      </c>
      <c r="D281">
        <v>8378341</v>
      </c>
      <c r="E281">
        <v>8378155</v>
      </c>
      <c r="F281">
        <v>8377969</v>
      </c>
      <c r="G281">
        <v>8377782</v>
      </c>
      <c r="H281">
        <v>8377596</v>
      </c>
      <c r="I281">
        <v>8377410</v>
      </c>
      <c r="J281">
        <v>8377224</v>
      </c>
      <c r="K281">
        <v>8377038</v>
      </c>
      <c r="L281">
        <v>8376852</v>
      </c>
      <c r="M281">
        <v>3912</v>
      </c>
      <c r="N281">
        <v>3833</v>
      </c>
      <c r="O281">
        <v>3777</v>
      </c>
      <c r="P281">
        <v>3808</v>
      </c>
      <c r="Q281">
        <v>2270</v>
      </c>
      <c r="R281">
        <v>2620</v>
      </c>
      <c r="S281">
        <v>2295</v>
      </c>
      <c r="T281">
        <v>2172</v>
      </c>
      <c r="U281">
        <v>3127</v>
      </c>
      <c r="V281">
        <v>3433</v>
      </c>
      <c r="W281">
        <v>3438</v>
      </c>
      <c r="X281">
        <v>3810</v>
      </c>
      <c r="AG281">
        <f t="shared" si="20"/>
        <v>56.799132235479739</v>
      </c>
      <c r="AH281">
        <f t="shared" si="20"/>
        <v>53.140321467310919</v>
      </c>
      <c r="AI281">
        <f t="shared" si="20"/>
        <v>52.599151957400665</v>
      </c>
      <c r="AJ281">
        <f t="shared" si="18"/>
        <v>52.853170298787106</v>
      </c>
      <c r="AK281">
        <f t="shared" si="21"/>
        <v>25.640074943299481</v>
      </c>
      <c r="AL281">
        <f t="shared" si="21"/>
        <v>33.255891923873385</v>
      </c>
      <c r="AM281">
        <f t="shared" si="21"/>
        <v>27.792130953554878</v>
      </c>
      <c r="AN281">
        <f t="shared" si="19"/>
        <v>28.082437629425105</v>
      </c>
    </row>
    <row r="282" spans="1:40" x14ac:dyDescent="0.25">
      <c r="A282">
        <v>8408899</v>
      </c>
      <c r="B282">
        <v>8408713</v>
      </c>
      <c r="C282">
        <v>8408527</v>
      </c>
      <c r="D282">
        <v>8408340</v>
      </c>
      <c r="E282">
        <v>8408154</v>
      </c>
      <c r="F282">
        <v>8407968</v>
      </c>
      <c r="G282">
        <v>8407782</v>
      </c>
      <c r="H282">
        <v>8407596</v>
      </c>
      <c r="I282">
        <v>8407410</v>
      </c>
      <c r="J282">
        <v>8407223</v>
      </c>
      <c r="K282">
        <v>8407037</v>
      </c>
      <c r="L282">
        <v>8406851</v>
      </c>
      <c r="M282">
        <v>3967</v>
      </c>
      <c r="N282">
        <v>3827</v>
      </c>
      <c r="O282">
        <v>3766</v>
      </c>
      <c r="P282">
        <v>3810</v>
      </c>
      <c r="Q282">
        <v>2295</v>
      </c>
      <c r="R282">
        <v>2613</v>
      </c>
      <c r="S282">
        <v>2310</v>
      </c>
      <c r="T282">
        <v>2175</v>
      </c>
      <c r="U282">
        <v>3120</v>
      </c>
      <c r="V282">
        <v>3412</v>
      </c>
      <c r="W282">
        <v>3470</v>
      </c>
      <c r="X282">
        <v>3831</v>
      </c>
      <c r="AG282">
        <f t="shared" si="20"/>
        <v>57.753673207770447</v>
      </c>
      <c r="AH282">
        <f t="shared" si="20"/>
        <v>53.036189724879208</v>
      </c>
      <c r="AI282">
        <f t="shared" si="20"/>
        <v>52.408243762942519</v>
      </c>
      <c r="AJ282">
        <f t="shared" si="18"/>
        <v>52.887880879597674</v>
      </c>
      <c r="AK282">
        <f t="shared" si="21"/>
        <v>26.073957203431618</v>
      </c>
      <c r="AL282">
        <f t="shared" si="21"/>
        <v>33.13440489103639</v>
      </c>
      <c r="AM282">
        <f t="shared" si="21"/>
        <v>28.05246030963416</v>
      </c>
      <c r="AN282">
        <f t="shared" si="19"/>
        <v>28.13450350064096</v>
      </c>
    </row>
    <row r="283" spans="1:40" x14ac:dyDescent="0.25">
      <c r="A283">
        <v>8438898</v>
      </c>
      <c r="B283">
        <v>8438712</v>
      </c>
      <c r="C283">
        <v>8438525</v>
      </c>
      <c r="D283">
        <v>8438339</v>
      </c>
      <c r="E283">
        <v>8438153</v>
      </c>
      <c r="F283">
        <v>8437967</v>
      </c>
      <c r="G283">
        <v>8437781</v>
      </c>
      <c r="H283">
        <v>8437595</v>
      </c>
      <c r="I283">
        <v>8437408</v>
      </c>
      <c r="J283">
        <v>8437222</v>
      </c>
      <c r="K283">
        <v>8437036</v>
      </c>
      <c r="L283">
        <v>8436850</v>
      </c>
      <c r="M283">
        <v>3970</v>
      </c>
      <c r="N283">
        <v>3822</v>
      </c>
      <c r="O283">
        <v>3807</v>
      </c>
      <c r="P283">
        <v>3795</v>
      </c>
      <c r="Q283">
        <v>2296</v>
      </c>
      <c r="R283">
        <v>2649</v>
      </c>
      <c r="S283">
        <v>2328</v>
      </c>
      <c r="T283">
        <v>2164</v>
      </c>
      <c r="U283">
        <v>3143</v>
      </c>
      <c r="V283">
        <v>3392</v>
      </c>
      <c r="W283">
        <v>3435</v>
      </c>
      <c r="X283">
        <v>3816</v>
      </c>
      <c r="AG283">
        <f t="shared" si="20"/>
        <v>57.805739078986306</v>
      </c>
      <c r="AH283">
        <f t="shared" si="20"/>
        <v>52.94941327285278</v>
      </c>
      <c r="AI283">
        <f t="shared" si="20"/>
        <v>53.119810669559229</v>
      </c>
      <c r="AJ283">
        <f t="shared" si="18"/>
        <v>52.627551523518392</v>
      </c>
      <c r="AK283">
        <f t="shared" si="21"/>
        <v>26.091312493836906</v>
      </c>
      <c r="AL283">
        <f t="shared" si="21"/>
        <v>33.759195345626665</v>
      </c>
      <c r="AM283">
        <f t="shared" si="21"/>
        <v>28.364855536929298</v>
      </c>
      <c r="AN283">
        <f t="shared" si="19"/>
        <v>27.943595306182825</v>
      </c>
    </row>
    <row r="284" spans="1:40" x14ac:dyDescent="0.25">
      <c r="A284">
        <v>8468899</v>
      </c>
      <c r="B284">
        <v>8468713</v>
      </c>
      <c r="C284">
        <v>8468527</v>
      </c>
      <c r="D284">
        <v>8468340</v>
      </c>
      <c r="E284">
        <v>8468154</v>
      </c>
      <c r="F284">
        <v>8467968</v>
      </c>
      <c r="G284">
        <v>8467782</v>
      </c>
      <c r="H284">
        <v>8467596</v>
      </c>
      <c r="I284">
        <v>8467409</v>
      </c>
      <c r="J284">
        <v>8467223</v>
      </c>
      <c r="K284">
        <v>8467037</v>
      </c>
      <c r="L284">
        <v>8466851</v>
      </c>
      <c r="M284">
        <v>3972</v>
      </c>
      <c r="N284">
        <v>3878</v>
      </c>
      <c r="O284">
        <v>3809</v>
      </c>
      <c r="P284">
        <v>3826</v>
      </c>
      <c r="Q284">
        <v>2287</v>
      </c>
      <c r="R284">
        <v>2611</v>
      </c>
      <c r="S284">
        <v>2340</v>
      </c>
      <c r="T284">
        <v>2160</v>
      </c>
      <c r="U284">
        <v>3123</v>
      </c>
      <c r="V284">
        <v>3423</v>
      </c>
      <c r="W284">
        <v>3459</v>
      </c>
      <c r="X284">
        <v>3813</v>
      </c>
      <c r="AG284">
        <f t="shared" si="20"/>
        <v>57.840449659796874</v>
      </c>
      <c r="AH284">
        <f t="shared" si="20"/>
        <v>53.921309535548765</v>
      </c>
      <c r="AI284">
        <f t="shared" si="20"/>
        <v>53.15452125036979</v>
      </c>
      <c r="AJ284">
        <f t="shared" si="18"/>
        <v>53.165565526082247</v>
      </c>
      <c r="AK284">
        <f t="shared" si="21"/>
        <v>25.935114880189332</v>
      </c>
      <c r="AL284">
        <f t="shared" si="21"/>
        <v>33.099694310225814</v>
      </c>
      <c r="AM284">
        <f t="shared" si="21"/>
        <v>28.573119021792728</v>
      </c>
      <c r="AN284">
        <f t="shared" si="19"/>
        <v>27.874174144561678</v>
      </c>
    </row>
    <row r="285" spans="1:40" x14ac:dyDescent="0.25">
      <c r="A285">
        <v>8498907</v>
      </c>
      <c r="B285">
        <v>8498721</v>
      </c>
      <c r="C285">
        <v>8498535</v>
      </c>
      <c r="D285">
        <v>8498349</v>
      </c>
      <c r="E285">
        <v>8498163</v>
      </c>
      <c r="F285">
        <v>8497976</v>
      </c>
      <c r="G285">
        <v>8497790</v>
      </c>
      <c r="H285">
        <v>8497604</v>
      </c>
      <c r="I285">
        <v>8497418</v>
      </c>
      <c r="J285">
        <v>8497232</v>
      </c>
      <c r="K285">
        <v>8497045</v>
      </c>
      <c r="L285">
        <v>8496859</v>
      </c>
      <c r="M285">
        <v>3925</v>
      </c>
      <c r="N285">
        <v>3882</v>
      </c>
      <c r="O285">
        <v>3741</v>
      </c>
      <c r="P285">
        <v>3792</v>
      </c>
      <c r="Q285">
        <v>2295</v>
      </c>
      <c r="R285">
        <v>2626</v>
      </c>
      <c r="S285">
        <v>2341</v>
      </c>
      <c r="T285">
        <v>2154</v>
      </c>
      <c r="U285">
        <v>3124</v>
      </c>
      <c r="V285">
        <v>3399</v>
      </c>
      <c r="W285">
        <v>3416</v>
      </c>
      <c r="X285">
        <v>3821</v>
      </c>
      <c r="AG285">
        <f t="shared" si="20"/>
        <v>57.02475101074846</v>
      </c>
      <c r="AH285">
        <f t="shared" si="20"/>
        <v>53.990730697169909</v>
      </c>
      <c r="AI285">
        <f t="shared" si="20"/>
        <v>51.974361502810382</v>
      </c>
      <c r="AJ285">
        <f t="shared" si="18"/>
        <v>52.57548565230254</v>
      </c>
      <c r="AK285">
        <f t="shared" si="21"/>
        <v>26.073957203431618</v>
      </c>
      <c r="AL285">
        <f t="shared" si="21"/>
        <v>33.360023666305096</v>
      </c>
      <c r="AM285">
        <f t="shared" si="21"/>
        <v>28.590474312198012</v>
      </c>
      <c r="AN285">
        <f t="shared" si="19"/>
        <v>27.77004240212997</v>
      </c>
    </row>
    <row r="286" spans="1:40" x14ac:dyDescent="0.25">
      <c r="A286">
        <v>8528897</v>
      </c>
      <c r="B286">
        <v>8528711</v>
      </c>
      <c r="C286">
        <v>8528525</v>
      </c>
      <c r="D286">
        <v>8528338</v>
      </c>
      <c r="E286">
        <v>8528152</v>
      </c>
      <c r="F286">
        <v>8527966</v>
      </c>
      <c r="G286">
        <v>8527780</v>
      </c>
      <c r="H286">
        <v>8527594</v>
      </c>
      <c r="I286">
        <v>8527408</v>
      </c>
      <c r="J286">
        <v>8527221</v>
      </c>
      <c r="K286">
        <v>8527035</v>
      </c>
      <c r="L286">
        <v>8526849</v>
      </c>
      <c r="M286">
        <v>3969</v>
      </c>
      <c r="N286">
        <v>3835</v>
      </c>
      <c r="O286">
        <v>3799</v>
      </c>
      <c r="P286">
        <v>3830</v>
      </c>
      <c r="Q286">
        <v>2305</v>
      </c>
      <c r="R286">
        <v>2606</v>
      </c>
      <c r="S286">
        <v>2316</v>
      </c>
      <c r="T286">
        <v>2146</v>
      </c>
      <c r="U286">
        <v>3128</v>
      </c>
      <c r="V286">
        <v>3396</v>
      </c>
      <c r="W286">
        <v>3440</v>
      </c>
      <c r="X286">
        <v>3833</v>
      </c>
      <c r="AG286">
        <f t="shared" si="20"/>
        <v>57.788383788581015</v>
      </c>
      <c r="AH286">
        <f t="shared" si="20"/>
        <v>53.175032048121494</v>
      </c>
      <c r="AI286">
        <f t="shared" si="20"/>
        <v>52.980968346316935</v>
      </c>
      <c r="AJ286">
        <f t="shared" si="18"/>
        <v>53.234986687703383</v>
      </c>
      <c r="AK286">
        <f t="shared" si="21"/>
        <v>26.247510107484473</v>
      </c>
      <c r="AL286">
        <f t="shared" si="21"/>
        <v>33.012917858199387</v>
      </c>
      <c r="AM286">
        <f t="shared" si="21"/>
        <v>28.156592052065875</v>
      </c>
      <c r="AN286">
        <f t="shared" si="19"/>
        <v>27.631200078887687</v>
      </c>
    </row>
    <row r="287" spans="1:40" x14ac:dyDescent="0.25">
      <c r="A287">
        <v>8558896</v>
      </c>
      <c r="B287">
        <v>8558709</v>
      </c>
      <c r="C287">
        <v>8558523</v>
      </c>
      <c r="D287">
        <v>8558337</v>
      </c>
      <c r="E287">
        <v>8558151</v>
      </c>
      <c r="F287">
        <v>8557965</v>
      </c>
      <c r="G287">
        <v>8557779</v>
      </c>
      <c r="H287">
        <v>8557592</v>
      </c>
      <c r="I287">
        <v>8557406</v>
      </c>
      <c r="J287">
        <v>8557220</v>
      </c>
      <c r="K287">
        <v>8557034</v>
      </c>
      <c r="L287">
        <v>8556848</v>
      </c>
      <c r="M287">
        <v>3931</v>
      </c>
      <c r="N287">
        <v>3810</v>
      </c>
      <c r="O287">
        <v>3745</v>
      </c>
      <c r="P287">
        <v>3813</v>
      </c>
      <c r="Q287">
        <v>2322</v>
      </c>
      <c r="R287">
        <v>2616</v>
      </c>
      <c r="S287">
        <v>2352</v>
      </c>
      <c r="T287">
        <v>2184</v>
      </c>
      <c r="U287">
        <v>3093</v>
      </c>
      <c r="V287">
        <v>3403</v>
      </c>
      <c r="W287">
        <v>3487</v>
      </c>
      <c r="X287">
        <v>3815</v>
      </c>
      <c r="AG287">
        <f t="shared" si="20"/>
        <v>57.128882753180172</v>
      </c>
      <c r="AH287">
        <f t="shared" si="20"/>
        <v>52.741149787989357</v>
      </c>
      <c r="AI287">
        <f t="shared" si="20"/>
        <v>52.043782664431518</v>
      </c>
      <c r="AJ287">
        <f t="shared" si="18"/>
        <v>52.939946750813533</v>
      </c>
      <c r="AK287">
        <f t="shared" si="21"/>
        <v>26.542550044374323</v>
      </c>
      <c r="AL287">
        <f t="shared" si="21"/>
        <v>33.186470762252242</v>
      </c>
      <c r="AM287">
        <f t="shared" si="21"/>
        <v>28.781382506656154</v>
      </c>
      <c r="AN287">
        <f t="shared" si="19"/>
        <v>28.290701114288535</v>
      </c>
    </row>
    <row r="288" spans="1:40" x14ac:dyDescent="0.25">
      <c r="A288">
        <v>8588895</v>
      </c>
      <c r="B288">
        <v>8588709</v>
      </c>
      <c r="C288">
        <v>8588523</v>
      </c>
      <c r="D288">
        <v>8588337</v>
      </c>
      <c r="E288">
        <v>8588150</v>
      </c>
      <c r="F288">
        <v>8587964</v>
      </c>
      <c r="G288">
        <v>8587778</v>
      </c>
      <c r="H288">
        <v>8587592</v>
      </c>
      <c r="I288">
        <v>8587406</v>
      </c>
      <c r="J288">
        <v>8587220</v>
      </c>
      <c r="K288">
        <v>8587033</v>
      </c>
      <c r="L288">
        <v>8586847</v>
      </c>
      <c r="M288">
        <v>3895</v>
      </c>
      <c r="N288">
        <v>3832</v>
      </c>
      <c r="O288">
        <v>3733</v>
      </c>
      <c r="P288">
        <v>3826</v>
      </c>
      <c r="Q288">
        <v>2297</v>
      </c>
      <c r="R288">
        <v>2614</v>
      </c>
      <c r="S288">
        <v>2324</v>
      </c>
      <c r="T288">
        <v>2167</v>
      </c>
      <c r="U288">
        <v>3134</v>
      </c>
      <c r="V288">
        <v>3398</v>
      </c>
      <c r="W288">
        <v>3438</v>
      </c>
      <c r="X288">
        <v>3862</v>
      </c>
      <c r="AG288">
        <f t="shared" si="20"/>
        <v>56.504092298589896</v>
      </c>
      <c r="AH288">
        <f t="shared" si="20"/>
        <v>53.122966176905635</v>
      </c>
      <c r="AI288">
        <f t="shared" si="20"/>
        <v>51.835519179568102</v>
      </c>
      <c r="AJ288">
        <f t="shared" si="18"/>
        <v>53.165565526082247</v>
      </c>
      <c r="AK288">
        <f t="shared" si="21"/>
        <v>26.108667784242186</v>
      </c>
      <c r="AL288">
        <f t="shared" si="21"/>
        <v>33.151760181441674</v>
      </c>
      <c r="AM288">
        <f t="shared" si="21"/>
        <v>28.295434375308162</v>
      </c>
      <c r="AN288">
        <f t="shared" si="19"/>
        <v>27.995661177398677</v>
      </c>
    </row>
    <row r="289" spans="1:40" x14ac:dyDescent="0.25">
      <c r="A289">
        <v>8618896</v>
      </c>
      <c r="B289">
        <v>8618710</v>
      </c>
      <c r="C289">
        <v>8618523</v>
      </c>
      <c r="D289">
        <v>8618337</v>
      </c>
      <c r="E289">
        <v>8618151</v>
      </c>
      <c r="F289">
        <v>8617965</v>
      </c>
      <c r="G289">
        <v>8617779</v>
      </c>
      <c r="H289">
        <v>8617592</v>
      </c>
      <c r="I289">
        <v>8617406</v>
      </c>
      <c r="J289">
        <v>8617220</v>
      </c>
      <c r="K289">
        <v>8617034</v>
      </c>
      <c r="L289">
        <v>8616848</v>
      </c>
      <c r="M289">
        <v>3924</v>
      </c>
      <c r="N289">
        <v>3863</v>
      </c>
      <c r="O289">
        <v>3781</v>
      </c>
      <c r="P289">
        <v>3823</v>
      </c>
      <c r="Q289">
        <v>2334</v>
      </c>
      <c r="R289">
        <v>2629</v>
      </c>
      <c r="S289">
        <v>2369</v>
      </c>
      <c r="T289">
        <v>2165</v>
      </c>
      <c r="U289">
        <v>3120</v>
      </c>
      <c r="V289">
        <v>3398</v>
      </c>
      <c r="W289">
        <v>3463</v>
      </c>
      <c r="X289">
        <v>3791</v>
      </c>
      <c r="AG289">
        <f t="shared" si="20"/>
        <v>57.007395720343169</v>
      </c>
      <c r="AH289">
        <f t="shared" si="20"/>
        <v>53.660980179469483</v>
      </c>
      <c r="AI289">
        <f t="shared" si="20"/>
        <v>52.668573119021801</v>
      </c>
      <c r="AJ289">
        <f t="shared" si="18"/>
        <v>53.113499654866388</v>
      </c>
      <c r="AK289">
        <f t="shared" si="21"/>
        <v>26.75081352923775</v>
      </c>
      <c r="AL289">
        <f t="shared" si="21"/>
        <v>33.412089537520956</v>
      </c>
      <c r="AM289">
        <f t="shared" si="21"/>
        <v>29.076422443546008</v>
      </c>
      <c r="AN289">
        <f t="shared" si="19"/>
        <v>27.960950596588106</v>
      </c>
    </row>
    <row r="290" spans="1:40" x14ac:dyDescent="0.25">
      <c r="A290">
        <v>8648892</v>
      </c>
      <c r="B290">
        <v>8648706</v>
      </c>
      <c r="C290">
        <v>8648520</v>
      </c>
      <c r="D290">
        <v>8648334</v>
      </c>
      <c r="E290">
        <v>8648147</v>
      </c>
      <c r="F290">
        <v>8647961</v>
      </c>
      <c r="G290">
        <v>8647775</v>
      </c>
      <c r="H290">
        <v>8647589</v>
      </c>
      <c r="I290">
        <v>8647403</v>
      </c>
      <c r="J290">
        <v>8647217</v>
      </c>
      <c r="K290">
        <v>8647030</v>
      </c>
      <c r="L290">
        <v>8646844</v>
      </c>
      <c r="M290">
        <v>3968</v>
      </c>
      <c r="N290">
        <v>3860</v>
      </c>
      <c r="O290">
        <v>3781</v>
      </c>
      <c r="P290">
        <v>3821</v>
      </c>
      <c r="Q290">
        <v>2319</v>
      </c>
      <c r="R290">
        <v>2645</v>
      </c>
      <c r="S290">
        <v>2353</v>
      </c>
      <c r="T290">
        <v>2149</v>
      </c>
      <c r="U290">
        <v>3147</v>
      </c>
      <c r="V290">
        <v>3423</v>
      </c>
      <c r="W290">
        <v>3449</v>
      </c>
      <c r="X290">
        <v>3825</v>
      </c>
      <c r="AG290">
        <f t="shared" si="20"/>
        <v>57.771028498175724</v>
      </c>
      <c r="AH290">
        <f t="shared" si="20"/>
        <v>53.608914308253631</v>
      </c>
      <c r="AI290">
        <f t="shared" si="20"/>
        <v>52.668573119021801</v>
      </c>
      <c r="AJ290">
        <f t="shared" si="18"/>
        <v>53.07878907405582</v>
      </c>
      <c r="AK290">
        <f t="shared" si="21"/>
        <v>26.490484173158467</v>
      </c>
      <c r="AL290">
        <f t="shared" si="21"/>
        <v>33.689774184005522</v>
      </c>
      <c r="AM290">
        <f t="shared" si="21"/>
        <v>28.798737797061435</v>
      </c>
      <c r="AN290">
        <f t="shared" si="19"/>
        <v>27.683265950103543</v>
      </c>
    </row>
    <row r="291" spans="1:40" x14ac:dyDescent="0.25">
      <c r="A291">
        <v>8678906</v>
      </c>
      <c r="B291">
        <v>8678720</v>
      </c>
      <c r="C291">
        <v>8678534</v>
      </c>
      <c r="D291">
        <v>8678348</v>
      </c>
      <c r="E291">
        <v>8678162</v>
      </c>
      <c r="F291">
        <v>8677975</v>
      </c>
      <c r="G291">
        <v>8677789</v>
      </c>
      <c r="H291">
        <v>8677603</v>
      </c>
      <c r="I291">
        <v>8677417</v>
      </c>
      <c r="J291">
        <v>8677231</v>
      </c>
      <c r="K291">
        <v>8677045</v>
      </c>
      <c r="L291">
        <v>8676858</v>
      </c>
      <c r="M291">
        <v>3953</v>
      </c>
      <c r="N291">
        <v>3864</v>
      </c>
      <c r="O291">
        <v>3760</v>
      </c>
      <c r="P291">
        <v>3816</v>
      </c>
      <c r="Q291">
        <v>2282</v>
      </c>
      <c r="R291">
        <v>2642</v>
      </c>
      <c r="S291">
        <v>2335</v>
      </c>
      <c r="T291">
        <v>2164</v>
      </c>
      <c r="U291">
        <v>3125</v>
      </c>
      <c r="V291">
        <v>3399</v>
      </c>
      <c r="W291">
        <v>3451</v>
      </c>
      <c r="X291">
        <v>3819</v>
      </c>
      <c r="AG291">
        <f t="shared" si="20"/>
        <v>57.510699142096442</v>
      </c>
      <c r="AH291">
        <f t="shared" si="20"/>
        <v>53.678335469874767</v>
      </c>
      <c r="AI291">
        <f t="shared" si="20"/>
        <v>52.3041120205108</v>
      </c>
      <c r="AJ291">
        <f t="shared" si="18"/>
        <v>52.992012622029392</v>
      </c>
      <c r="AK291">
        <f t="shared" si="21"/>
        <v>25.848338428162904</v>
      </c>
      <c r="AL291">
        <f t="shared" si="21"/>
        <v>33.637708312789663</v>
      </c>
      <c r="AM291">
        <f t="shared" si="21"/>
        <v>28.486342569766297</v>
      </c>
      <c r="AN291">
        <f t="shared" si="19"/>
        <v>27.943595306182825</v>
      </c>
    </row>
    <row r="292" spans="1:40" x14ac:dyDescent="0.25">
      <c r="A292">
        <v>8708891</v>
      </c>
      <c r="B292">
        <v>8708705</v>
      </c>
      <c r="C292">
        <v>8708518</v>
      </c>
      <c r="D292">
        <v>8708332</v>
      </c>
      <c r="E292">
        <v>8708146</v>
      </c>
      <c r="F292">
        <v>8707960</v>
      </c>
      <c r="G292">
        <v>8707774</v>
      </c>
      <c r="H292">
        <v>8707588</v>
      </c>
      <c r="I292">
        <v>8707401</v>
      </c>
      <c r="J292">
        <v>8707215</v>
      </c>
      <c r="K292">
        <v>8707029</v>
      </c>
      <c r="L292">
        <v>8706843</v>
      </c>
      <c r="M292">
        <v>3976</v>
      </c>
      <c r="N292">
        <v>3899</v>
      </c>
      <c r="O292">
        <v>3781</v>
      </c>
      <c r="P292">
        <v>3844</v>
      </c>
      <c r="Q292">
        <v>2316</v>
      </c>
      <c r="R292">
        <v>2636</v>
      </c>
      <c r="S292">
        <v>2332</v>
      </c>
      <c r="T292">
        <v>2175</v>
      </c>
      <c r="U292">
        <v>3111</v>
      </c>
      <c r="V292">
        <v>3412</v>
      </c>
      <c r="W292">
        <v>3470</v>
      </c>
      <c r="X292">
        <v>3850</v>
      </c>
      <c r="AG292">
        <f t="shared" si="20"/>
        <v>57.909870821418018</v>
      </c>
      <c r="AH292">
        <f t="shared" si="20"/>
        <v>54.285770634059759</v>
      </c>
      <c r="AI292">
        <f t="shared" si="20"/>
        <v>52.668573119021801</v>
      </c>
      <c r="AJ292">
        <f t="shared" si="18"/>
        <v>53.477960753377388</v>
      </c>
      <c r="AK292">
        <f t="shared" si="21"/>
        <v>26.438418301942615</v>
      </c>
      <c r="AL292">
        <f t="shared" si="21"/>
        <v>33.533576570357951</v>
      </c>
      <c r="AM292">
        <f t="shared" si="21"/>
        <v>28.434276698550445</v>
      </c>
      <c r="AN292">
        <f t="shared" si="19"/>
        <v>28.13450350064096</v>
      </c>
    </row>
    <row r="293" spans="1:40" x14ac:dyDescent="0.25">
      <c r="A293">
        <v>8738890</v>
      </c>
      <c r="B293">
        <v>8738703</v>
      </c>
      <c r="C293">
        <v>8738517</v>
      </c>
      <c r="D293">
        <v>8738331</v>
      </c>
      <c r="E293">
        <v>8738145</v>
      </c>
      <c r="F293">
        <v>8737959</v>
      </c>
      <c r="G293">
        <v>8737773</v>
      </c>
      <c r="H293">
        <v>8737586</v>
      </c>
      <c r="I293">
        <v>8737400</v>
      </c>
      <c r="J293">
        <v>8737214</v>
      </c>
      <c r="K293">
        <v>8737028</v>
      </c>
      <c r="L293">
        <v>8736842</v>
      </c>
      <c r="M293">
        <v>3963</v>
      </c>
      <c r="N293">
        <v>3855</v>
      </c>
      <c r="O293">
        <v>3800</v>
      </c>
      <c r="P293">
        <v>3822</v>
      </c>
      <c r="Q293">
        <v>2307</v>
      </c>
      <c r="R293">
        <v>2646</v>
      </c>
      <c r="S293">
        <v>2321</v>
      </c>
      <c r="T293">
        <v>2183</v>
      </c>
      <c r="U293">
        <v>3123</v>
      </c>
      <c r="V293">
        <v>3402</v>
      </c>
      <c r="W293">
        <v>3454</v>
      </c>
      <c r="X293">
        <v>3814</v>
      </c>
      <c r="AG293">
        <f t="shared" si="20"/>
        <v>57.684252046149297</v>
      </c>
      <c r="AH293">
        <f t="shared" si="20"/>
        <v>53.522137856227204</v>
      </c>
      <c r="AI293">
        <f t="shared" si="20"/>
        <v>52.998323636722219</v>
      </c>
      <c r="AJ293">
        <f t="shared" si="18"/>
        <v>53.096144364461104</v>
      </c>
      <c r="AK293">
        <f t="shared" si="21"/>
        <v>26.282220688295041</v>
      </c>
      <c r="AL293">
        <f t="shared" si="21"/>
        <v>33.707129474410806</v>
      </c>
      <c r="AM293">
        <f t="shared" si="21"/>
        <v>28.243368504092302</v>
      </c>
      <c r="AN293">
        <f t="shared" si="19"/>
        <v>28.273345823883247</v>
      </c>
    </row>
    <row r="294" spans="1:40" x14ac:dyDescent="0.25">
      <c r="A294">
        <v>8768889</v>
      </c>
      <c r="B294">
        <v>8768703</v>
      </c>
      <c r="C294">
        <v>8768517</v>
      </c>
      <c r="D294">
        <v>8768331</v>
      </c>
      <c r="E294">
        <v>8768145</v>
      </c>
      <c r="F294">
        <v>8767959</v>
      </c>
      <c r="G294">
        <v>8767772</v>
      </c>
      <c r="H294">
        <v>8767586</v>
      </c>
      <c r="I294">
        <v>8767400</v>
      </c>
      <c r="J294">
        <v>8767214</v>
      </c>
      <c r="K294">
        <v>8767028</v>
      </c>
      <c r="L294">
        <v>8766841</v>
      </c>
      <c r="M294">
        <v>3945</v>
      </c>
      <c r="N294">
        <v>3838</v>
      </c>
      <c r="O294">
        <v>3787</v>
      </c>
      <c r="P294">
        <v>3850</v>
      </c>
      <c r="Q294">
        <v>2280</v>
      </c>
      <c r="R294">
        <v>2647</v>
      </c>
      <c r="S294">
        <v>2346</v>
      </c>
      <c r="T294">
        <v>2207</v>
      </c>
      <c r="U294">
        <v>3092</v>
      </c>
      <c r="V294">
        <v>3426</v>
      </c>
      <c r="W294">
        <v>3461</v>
      </c>
      <c r="X294">
        <v>3795</v>
      </c>
      <c r="AG294">
        <f t="shared" si="20"/>
        <v>57.37185681885417</v>
      </c>
      <c r="AH294">
        <f t="shared" si="20"/>
        <v>53.227097919337346</v>
      </c>
      <c r="AI294">
        <f t="shared" si="20"/>
        <v>52.772704861453519</v>
      </c>
      <c r="AJ294">
        <f t="shared" si="18"/>
        <v>53.582092495809093</v>
      </c>
      <c r="AK294">
        <f t="shared" si="21"/>
        <v>25.813627847352336</v>
      </c>
      <c r="AL294">
        <f t="shared" si="21"/>
        <v>33.72448476481609</v>
      </c>
      <c r="AM294">
        <f t="shared" si="21"/>
        <v>28.677250764224439</v>
      </c>
      <c r="AN294">
        <f t="shared" si="19"/>
        <v>28.689872793610096</v>
      </c>
    </row>
    <row r="295" spans="1:40" x14ac:dyDescent="0.25">
      <c r="A295">
        <v>8798890</v>
      </c>
      <c r="B295">
        <v>8798703</v>
      </c>
      <c r="C295">
        <v>8798517</v>
      </c>
      <c r="D295">
        <v>8798331</v>
      </c>
      <c r="E295">
        <v>8798145</v>
      </c>
      <c r="F295">
        <v>8797959</v>
      </c>
      <c r="G295">
        <v>8797773</v>
      </c>
      <c r="H295">
        <v>8797586</v>
      </c>
      <c r="I295">
        <v>8797400</v>
      </c>
      <c r="J295">
        <v>8797214</v>
      </c>
      <c r="K295">
        <v>8797028</v>
      </c>
      <c r="L295">
        <v>8796842</v>
      </c>
      <c r="M295">
        <v>3953</v>
      </c>
      <c r="N295">
        <v>3858</v>
      </c>
      <c r="O295">
        <v>3764</v>
      </c>
      <c r="P295">
        <v>3862</v>
      </c>
      <c r="Q295">
        <v>2318</v>
      </c>
      <c r="R295">
        <v>2637</v>
      </c>
      <c r="S295">
        <v>2351</v>
      </c>
      <c r="T295">
        <v>2163</v>
      </c>
      <c r="U295">
        <v>3090</v>
      </c>
      <c r="V295">
        <v>3420</v>
      </c>
      <c r="W295">
        <v>3410</v>
      </c>
      <c r="X295">
        <v>3842</v>
      </c>
      <c r="AG295">
        <f t="shared" si="20"/>
        <v>57.510699142096442</v>
      </c>
      <c r="AH295">
        <f t="shared" si="20"/>
        <v>53.574203727443056</v>
      </c>
      <c r="AI295">
        <f t="shared" si="20"/>
        <v>52.373533182131943</v>
      </c>
      <c r="AJ295">
        <f t="shared" si="18"/>
        <v>53.790355980672523</v>
      </c>
      <c r="AK295">
        <f t="shared" si="21"/>
        <v>26.473128882753187</v>
      </c>
      <c r="AL295">
        <f t="shared" si="21"/>
        <v>33.550931860763235</v>
      </c>
      <c r="AM295">
        <f t="shared" si="21"/>
        <v>28.764027216250867</v>
      </c>
      <c r="AN295">
        <f t="shared" si="19"/>
        <v>27.926240015777537</v>
      </c>
    </row>
    <row r="296" spans="1:40" x14ac:dyDescent="0.25">
      <c r="A296">
        <v>8828903</v>
      </c>
      <c r="B296">
        <v>8828717</v>
      </c>
      <c r="C296">
        <v>8828531</v>
      </c>
      <c r="D296">
        <v>8828344</v>
      </c>
      <c r="E296">
        <v>8828158</v>
      </c>
      <c r="F296">
        <v>8827972</v>
      </c>
      <c r="G296">
        <v>8827786</v>
      </c>
      <c r="H296">
        <v>8827600</v>
      </c>
      <c r="I296">
        <v>8827414</v>
      </c>
      <c r="J296">
        <v>8827227</v>
      </c>
      <c r="K296">
        <v>8827041</v>
      </c>
      <c r="L296">
        <v>8826855</v>
      </c>
      <c r="M296">
        <v>3953</v>
      </c>
      <c r="N296">
        <v>3872</v>
      </c>
      <c r="O296">
        <v>3770</v>
      </c>
      <c r="P296">
        <v>3846</v>
      </c>
      <c r="Q296">
        <v>2297</v>
      </c>
      <c r="R296">
        <v>2646</v>
      </c>
      <c r="S296">
        <v>2337</v>
      </c>
      <c r="T296">
        <v>2170</v>
      </c>
      <c r="U296">
        <v>3142</v>
      </c>
      <c r="V296">
        <v>3426</v>
      </c>
      <c r="W296">
        <v>3443</v>
      </c>
      <c r="X296">
        <v>3801</v>
      </c>
      <c r="AG296">
        <f t="shared" si="20"/>
        <v>57.510699142096442</v>
      </c>
      <c r="AH296">
        <f t="shared" si="20"/>
        <v>53.817177793117054</v>
      </c>
      <c r="AI296">
        <f t="shared" si="20"/>
        <v>52.477664924563655</v>
      </c>
      <c r="AJ296">
        <f t="shared" si="18"/>
        <v>53.512671334187957</v>
      </c>
      <c r="AK296">
        <f t="shared" si="21"/>
        <v>26.108667784242186</v>
      </c>
      <c r="AL296">
        <f t="shared" si="21"/>
        <v>33.707129474410806</v>
      </c>
      <c r="AM296">
        <f t="shared" si="21"/>
        <v>28.521053150576872</v>
      </c>
      <c r="AN296">
        <f t="shared" si="19"/>
        <v>28.047727048614533</v>
      </c>
    </row>
    <row r="297" spans="1:40" x14ac:dyDescent="0.25">
      <c r="A297">
        <v>8858902</v>
      </c>
      <c r="B297">
        <v>8858716</v>
      </c>
      <c r="C297">
        <v>8858530</v>
      </c>
      <c r="D297">
        <v>8858344</v>
      </c>
      <c r="E297">
        <v>8858158</v>
      </c>
      <c r="F297">
        <v>8857971</v>
      </c>
      <c r="G297">
        <v>8857785</v>
      </c>
      <c r="H297">
        <v>8857599</v>
      </c>
      <c r="I297">
        <v>8857413</v>
      </c>
      <c r="J297">
        <v>8857227</v>
      </c>
      <c r="K297">
        <v>8857041</v>
      </c>
      <c r="L297">
        <v>8856854</v>
      </c>
      <c r="M297">
        <v>3984</v>
      </c>
      <c r="N297">
        <v>3872</v>
      </c>
      <c r="O297">
        <v>3794</v>
      </c>
      <c r="P297">
        <v>3834</v>
      </c>
      <c r="Q297">
        <v>2299</v>
      </c>
      <c r="R297">
        <v>2649</v>
      </c>
      <c r="S297">
        <v>2350</v>
      </c>
      <c r="T297">
        <v>2198</v>
      </c>
      <c r="U297">
        <v>3122</v>
      </c>
      <c r="V297">
        <v>3404</v>
      </c>
      <c r="W297">
        <v>3422</v>
      </c>
      <c r="X297">
        <v>3803</v>
      </c>
      <c r="AG297">
        <f t="shared" si="20"/>
        <v>58.048713144660297</v>
      </c>
      <c r="AH297">
        <f t="shared" si="20"/>
        <v>53.817177793117054</v>
      </c>
      <c r="AI297">
        <f t="shared" si="20"/>
        <v>52.894191894290508</v>
      </c>
      <c r="AJ297">
        <f t="shared" si="18"/>
        <v>53.304407849324534</v>
      </c>
      <c r="AK297">
        <f t="shared" si="21"/>
        <v>26.143378365052758</v>
      </c>
      <c r="AL297">
        <f t="shared" si="21"/>
        <v>33.759195345626665</v>
      </c>
      <c r="AM297">
        <f t="shared" si="21"/>
        <v>28.746671925845583</v>
      </c>
      <c r="AN297">
        <f t="shared" si="19"/>
        <v>28.533675179962529</v>
      </c>
    </row>
    <row r="298" spans="1:40" x14ac:dyDescent="0.25">
      <c r="A298">
        <v>8888901</v>
      </c>
      <c r="B298">
        <v>8888715</v>
      </c>
      <c r="C298">
        <v>8888529</v>
      </c>
      <c r="D298">
        <v>8888343</v>
      </c>
      <c r="E298">
        <v>8888157</v>
      </c>
      <c r="F298">
        <v>8887970</v>
      </c>
      <c r="G298">
        <v>8887784</v>
      </c>
      <c r="H298">
        <v>8887598</v>
      </c>
      <c r="I298">
        <v>8887412</v>
      </c>
      <c r="J298">
        <v>8887226</v>
      </c>
      <c r="K298">
        <v>8887040</v>
      </c>
      <c r="L298">
        <v>8886853</v>
      </c>
      <c r="M298">
        <v>3936</v>
      </c>
      <c r="N298">
        <v>3854</v>
      </c>
      <c r="O298">
        <v>3763</v>
      </c>
      <c r="P298">
        <v>3824</v>
      </c>
      <c r="Q298">
        <v>2325</v>
      </c>
      <c r="R298">
        <v>2671</v>
      </c>
      <c r="S298">
        <v>2328</v>
      </c>
      <c r="T298">
        <v>2161</v>
      </c>
      <c r="U298">
        <v>3131</v>
      </c>
      <c r="V298">
        <v>3413</v>
      </c>
      <c r="W298">
        <v>3447</v>
      </c>
      <c r="X298">
        <v>3805</v>
      </c>
      <c r="AG298">
        <f t="shared" si="20"/>
        <v>57.215659205206599</v>
      </c>
      <c r="AH298">
        <f t="shared" si="20"/>
        <v>53.504782565821912</v>
      </c>
      <c r="AI298">
        <f t="shared" si="20"/>
        <v>52.356177891726666</v>
      </c>
      <c r="AJ298">
        <f t="shared" si="18"/>
        <v>53.130854945271679</v>
      </c>
      <c r="AK298">
        <f t="shared" si="21"/>
        <v>26.594615915590182</v>
      </c>
      <c r="AL298">
        <f t="shared" si="21"/>
        <v>34.141011734542943</v>
      </c>
      <c r="AM298">
        <f t="shared" si="21"/>
        <v>28.364855536929298</v>
      </c>
      <c r="AN298">
        <f t="shared" si="19"/>
        <v>27.891529434966969</v>
      </c>
    </row>
    <row r="299" spans="1:40" x14ac:dyDescent="0.25">
      <c r="A299">
        <v>8918900</v>
      </c>
      <c r="B299">
        <v>8918714</v>
      </c>
      <c r="C299">
        <v>8918528</v>
      </c>
      <c r="D299">
        <v>8918342</v>
      </c>
      <c r="E299">
        <v>8918156</v>
      </c>
      <c r="F299">
        <v>8917969</v>
      </c>
      <c r="G299">
        <v>8917783</v>
      </c>
      <c r="H299">
        <v>8917597</v>
      </c>
      <c r="I299">
        <v>8917411</v>
      </c>
      <c r="J299">
        <v>8917225</v>
      </c>
      <c r="K299">
        <v>8917038</v>
      </c>
      <c r="L299">
        <v>8916852</v>
      </c>
      <c r="M299">
        <v>3948</v>
      </c>
      <c r="N299">
        <v>3860</v>
      </c>
      <c r="O299">
        <v>3791</v>
      </c>
      <c r="P299">
        <v>3867</v>
      </c>
      <c r="Q299">
        <v>2332</v>
      </c>
      <c r="R299">
        <v>2632</v>
      </c>
      <c r="S299">
        <v>2372</v>
      </c>
      <c r="T299">
        <v>2195</v>
      </c>
      <c r="U299">
        <v>3143</v>
      </c>
      <c r="V299">
        <v>3412</v>
      </c>
      <c r="W299">
        <v>3430</v>
      </c>
      <c r="X299">
        <v>3810</v>
      </c>
      <c r="AG299">
        <f t="shared" si="20"/>
        <v>57.423922690070015</v>
      </c>
      <c r="AH299">
        <f t="shared" si="20"/>
        <v>53.608914308253631</v>
      </c>
      <c r="AI299">
        <f t="shared" si="20"/>
        <v>52.842126023074655</v>
      </c>
      <c r="AJ299">
        <f t="shared" si="18"/>
        <v>53.87713243269895</v>
      </c>
      <c r="AK299">
        <f t="shared" si="21"/>
        <v>26.716102948427178</v>
      </c>
      <c r="AL299">
        <f t="shared" si="21"/>
        <v>33.464155408736808</v>
      </c>
      <c r="AM299">
        <f t="shared" si="21"/>
        <v>29.128488314761864</v>
      </c>
      <c r="AN299">
        <f t="shared" si="19"/>
        <v>28.48160930874667</v>
      </c>
    </row>
    <row r="300" spans="1:40" x14ac:dyDescent="0.25">
      <c r="A300">
        <v>8948899</v>
      </c>
      <c r="B300">
        <v>8948713</v>
      </c>
      <c r="C300">
        <v>8948527</v>
      </c>
      <c r="D300">
        <v>8948341</v>
      </c>
      <c r="E300">
        <v>8948154</v>
      </c>
      <c r="F300">
        <v>8947968</v>
      </c>
      <c r="G300">
        <v>8947782</v>
      </c>
      <c r="H300">
        <v>8947596</v>
      </c>
      <c r="I300">
        <v>8947410</v>
      </c>
      <c r="J300">
        <v>8947223</v>
      </c>
      <c r="K300">
        <v>8947037</v>
      </c>
      <c r="L300">
        <v>8946851</v>
      </c>
      <c r="M300">
        <v>3953</v>
      </c>
      <c r="N300">
        <v>3876</v>
      </c>
      <c r="O300">
        <v>3753</v>
      </c>
      <c r="P300">
        <v>3801</v>
      </c>
      <c r="Q300">
        <v>2300</v>
      </c>
      <c r="R300">
        <v>2671</v>
      </c>
      <c r="S300">
        <v>2352</v>
      </c>
      <c r="T300">
        <v>2194</v>
      </c>
      <c r="U300">
        <v>3114</v>
      </c>
      <c r="V300">
        <v>3419</v>
      </c>
      <c r="W300">
        <v>3434</v>
      </c>
      <c r="X300">
        <v>3785</v>
      </c>
      <c r="AG300">
        <f t="shared" si="20"/>
        <v>57.510699142096442</v>
      </c>
      <c r="AH300">
        <f t="shared" si="20"/>
        <v>53.886598954738204</v>
      </c>
      <c r="AI300">
        <f t="shared" si="20"/>
        <v>52.182624987673812</v>
      </c>
      <c r="AJ300">
        <f t="shared" si="18"/>
        <v>52.73168326595011</v>
      </c>
      <c r="AK300">
        <f t="shared" si="21"/>
        <v>26.160733655458046</v>
      </c>
      <c r="AL300">
        <f t="shared" si="21"/>
        <v>34.141011734542943</v>
      </c>
      <c r="AM300">
        <f t="shared" si="21"/>
        <v>28.781382506656154</v>
      </c>
      <c r="AN300">
        <f t="shared" si="19"/>
        <v>28.464254018341389</v>
      </c>
    </row>
    <row r="301" spans="1:40" x14ac:dyDescent="0.25">
      <c r="A301">
        <v>8978907</v>
      </c>
      <c r="B301">
        <v>8978720</v>
      </c>
      <c r="C301">
        <v>8978534</v>
      </c>
      <c r="D301">
        <v>8978348</v>
      </c>
      <c r="E301">
        <v>8978162</v>
      </c>
      <c r="F301">
        <v>8977976</v>
      </c>
      <c r="G301">
        <v>8977790</v>
      </c>
      <c r="H301">
        <v>8977603</v>
      </c>
      <c r="I301">
        <v>8977417</v>
      </c>
      <c r="J301">
        <v>8977231</v>
      </c>
      <c r="K301">
        <v>8977045</v>
      </c>
      <c r="L301">
        <v>8976859</v>
      </c>
      <c r="M301">
        <v>3951</v>
      </c>
      <c r="N301">
        <v>3817</v>
      </c>
      <c r="O301">
        <v>3835</v>
      </c>
      <c r="P301">
        <v>3824</v>
      </c>
      <c r="Q301">
        <v>2329</v>
      </c>
      <c r="R301">
        <v>2648</v>
      </c>
      <c r="S301">
        <v>2332</v>
      </c>
      <c r="T301">
        <v>2211</v>
      </c>
      <c r="U301">
        <v>3123</v>
      </c>
      <c r="V301">
        <v>3403</v>
      </c>
      <c r="W301">
        <v>3432</v>
      </c>
      <c r="X301">
        <v>3818</v>
      </c>
      <c r="AG301">
        <f t="shared" si="20"/>
        <v>57.475988561285881</v>
      </c>
      <c r="AH301">
        <f t="shared" si="20"/>
        <v>52.862636820826353</v>
      </c>
      <c r="AI301">
        <f t="shared" si="20"/>
        <v>53.605758800907211</v>
      </c>
      <c r="AJ301">
        <f t="shared" si="18"/>
        <v>53.130854945271679</v>
      </c>
      <c r="AK301">
        <f t="shared" si="21"/>
        <v>26.664037077211322</v>
      </c>
      <c r="AL301">
        <f t="shared" si="21"/>
        <v>33.741840055221381</v>
      </c>
      <c r="AM301">
        <f t="shared" si="21"/>
        <v>28.434276698550445</v>
      </c>
      <c r="AN301">
        <f t="shared" si="19"/>
        <v>28.759293955231243</v>
      </c>
    </row>
    <row r="302" spans="1:40" x14ac:dyDescent="0.25">
      <c r="A302">
        <v>9008901</v>
      </c>
      <c r="B302">
        <v>9008715</v>
      </c>
      <c r="C302">
        <v>9008529</v>
      </c>
      <c r="D302">
        <v>9008343</v>
      </c>
      <c r="E302">
        <v>9008157</v>
      </c>
      <c r="F302">
        <v>9007971</v>
      </c>
      <c r="G302">
        <v>9007784</v>
      </c>
      <c r="H302">
        <v>9007598</v>
      </c>
      <c r="I302">
        <v>9007412</v>
      </c>
      <c r="J302">
        <v>9007226</v>
      </c>
      <c r="K302">
        <v>9007040</v>
      </c>
      <c r="L302">
        <v>9006854</v>
      </c>
      <c r="M302">
        <v>3936</v>
      </c>
      <c r="N302">
        <v>3836</v>
      </c>
      <c r="O302">
        <v>3747</v>
      </c>
      <c r="P302">
        <v>3852</v>
      </c>
      <c r="Q302">
        <v>2328</v>
      </c>
      <c r="R302">
        <v>2626</v>
      </c>
      <c r="S302">
        <v>2339</v>
      </c>
      <c r="T302">
        <v>2200</v>
      </c>
      <c r="U302">
        <v>3138</v>
      </c>
      <c r="V302">
        <v>3405</v>
      </c>
      <c r="W302">
        <v>3470</v>
      </c>
      <c r="X302">
        <v>3811</v>
      </c>
      <c r="AG302">
        <f t="shared" si="20"/>
        <v>57.215659205206599</v>
      </c>
      <c r="AH302">
        <f t="shared" si="20"/>
        <v>53.192387338526785</v>
      </c>
      <c r="AI302">
        <f t="shared" si="20"/>
        <v>52.0784932452421</v>
      </c>
      <c r="AJ302">
        <f t="shared" si="18"/>
        <v>53.616803076619668</v>
      </c>
      <c r="AK302">
        <f t="shared" si="21"/>
        <v>26.646681786806042</v>
      </c>
      <c r="AL302">
        <f t="shared" si="21"/>
        <v>33.360023666305096</v>
      </c>
      <c r="AM302">
        <f t="shared" si="21"/>
        <v>28.555763731387444</v>
      </c>
      <c r="AN302">
        <f t="shared" si="19"/>
        <v>28.568385760773097</v>
      </c>
    </row>
    <row r="303" spans="1:40" x14ac:dyDescent="0.25">
      <c r="A303">
        <v>9038896</v>
      </c>
      <c r="B303">
        <v>9038710</v>
      </c>
      <c r="C303">
        <v>9038524</v>
      </c>
      <c r="D303">
        <v>9038337</v>
      </c>
      <c r="E303">
        <v>9038151</v>
      </c>
      <c r="F303">
        <v>9037965</v>
      </c>
      <c r="G303">
        <v>9037779</v>
      </c>
      <c r="H303">
        <v>9037593</v>
      </c>
      <c r="I303">
        <v>9037407</v>
      </c>
      <c r="J303">
        <v>9037220</v>
      </c>
      <c r="K303">
        <v>9037034</v>
      </c>
      <c r="L303">
        <v>9036848</v>
      </c>
      <c r="M303">
        <v>3914</v>
      </c>
      <c r="N303">
        <v>3840</v>
      </c>
      <c r="O303">
        <v>3786</v>
      </c>
      <c r="P303">
        <v>3838</v>
      </c>
      <c r="Q303">
        <v>2325</v>
      </c>
      <c r="R303">
        <v>2601</v>
      </c>
      <c r="S303">
        <v>2356</v>
      </c>
      <c r="T303">
        <v>2170</v>
      </c>
      <c r="U303">
        <v>3109</v>
      </c>
      <c r="V303">
        <v>3397</v>
      </c>
      <c r="W303">
        <v>3423</v>
      </c>
      <c r="X303">
        <v>3793</v>
      </c>
      <c r="AG303">
        <f t="shared" si="20"/>
        <v>56.833842816290314</v>
      </c>
      <c r="AH303">
        <f t="shared" si="20"/>
        <v>53.261808500147922</v>
      </c>
      <c r="AI303">
        <f t="shared" si="20"/>
        <v>52.755349571048228</v>
      </c>
      <c r="AJ303">
        <f t="shared" si="18"/>
        <v>53.37382901094567</v>
      </c>
      <c r="AK303">
        <f t="shared" si="21"/>
        <v>26.594615915590182</v>
      </c>
      <c r="AL303">
        <f t="shared" si="21"/>
        <v>32.92614140617296</v>
      </c>
      <c r="AM303">
        <f t="shared" si="21"/>
        <v>28.850803668277294</v>
      </c>
      <c r="AN303">
        <f t="shared" si="19"/>
        <v>28.047727048614533</v>
      </c>
    </row>
    <row r="304" spans="1:40" x14ac:dyDescent="0.25">
      <c r="A304">
        <v>9068894</v>
      </c>
      <c r="B304">
        <v>9068708</v>
      </c>
      <c r="C304">
        <v>9068522</v>
      </c>
      <c r="D304">
        <v>9068336</v>
      </c>
      <c r="E304">
        <v>9068150</v>
      </c>
      <c r="F304">
        <v>9067964</v>
      </c>
      <c r="G304">
        <v>9067777</v>
      </c>
      <c r="H304">
        <v>9067591</v>
      </c>
      <c r="I304">
        <v>9067405</v>
      </c>
      <c r="J304">
        <v>9067219</v>
      </c>
      <c r="K304">
        <v>9067033</v>
      </c>
      <c r="L304">
        <v>9066847</v>
      </c>
      <c r="M304">
        <v>3957</v>
      </c>
      <c r="N304">
        <v>3871</v>
      </c>
      <c r="O304">
        <v>3757</v>
      </c>
      <c r="P304">
        <v>3812</v>
      </c>
      <c r="Q304">
        <v>2305</v>
      </c>
      <c r="R304">
        <v>2640</v>
      </c>
      <c r="S304">
        <v>2339</v>
      </c>
      <c r="T304">
        <v>2190</v>
      </c>
      <c r="U304">
        <v>3115</v>
      </c>
      <c r="V304">
        <v>3411</v>
      </c>
      <c r="W304">
        <v>3442</v>
      </c>
      <c r="X304">
        <v>3826</v>
      </c>
      <c r="AG304">
        <f t="shared" si="20"/>
        <v>57.580120303717592</v>
      </c>
      <c r="AH304">
        <f t="shared" si="20"/>
        <v>53.799822502711777</v>
      </c>
      <c r="AI304">
        <f t="shared" si="20"/>
        <v>52.252046149294955</v>
      </c>
      <c r="AJ304">
        <f t="shared" si="18"/>
        <v>52.922591460408249</v>
      </c>
      <c r="AK304">
        <f t="shared" si="21"/>
        <v>26.247510107484473</v>
      </c>
      <c r="AL304">
        <f t="shared" si="21"/>
        <v>33.602997731979094</v>
      </c>
      <c r="AM304">
        <f t="shared" si="21"/>
        <v>28.555763731387444</v>
      </c>
      <c r="AN304">
        <f t="shared" si="19"/>
        <v>28.394832856720242</v>
      </c>
    </row>
    <row r="305" spans="1:40" x14ac:dyDescent="0.25">
      <c r="A305">
        <v>9098895</v>
      </c>
      <c r="B305">
        <v>9098708</v>
      </c>
      <c r="C305">
        <v>9098522</v>
      </c>
      <c r="D305">
        <v>9098336</v>
      </c>
      <c r="E305">
        <v>9098150</v>
      </c>
      <c r="F305">
        <v>9097964</v>
      </c>
      <c r="G305">
        <v>9097778</v>
      </c>
      <c r="H305">
        <v>9097591</v>
      </c>
      <c r="I305">
        <v>9097405</v>
      </c>
      <c r="J305">
        <v>9097219</v>
      </c>
      <c r="K305">
        <v>9097033</v>
      </c>
      <c r="L305">
        <v>9096847</v>
      </c>
      <c r="M305">
        <v>3938</v>
      </c>
      <c r="N305">
        <v>3860</v>
      </c>
      <c r="O305">
        <v>3766</v>
      </c>
      <c r="P305">
        <v>3847</v>
      </c>
      <c r="Q305">
        <v>2314</v>
      </c>
      <c r="R305">
        <v>2668</v>
      </c>
      <c r="S305">
        <v>2349</v>
      </c>
      <c r="T305">
        <v>2193</v>
      </c>
      <c r="U305">
        <v>3131</v>
      </c>
      <c r="V305">
        <v>3412</v>
      </c>
      <c r="W305">
        <v>3443</v>
      </c>
      <c r="X305">
        <v>3823</v>
      </c>
      <c r="AG305">
        <f t="shared" si="20"/>
        <v>57.25036978601716</v>
      </c>
      <c r="AH305">
        <f t="shared" si="20"/>
        <v>53.608914308253631</v>
      </c>
      <c r="AI305">
        <f t="shared" si="20"/>
        <v>52.408243762942519</v>
      </c>
      <c r="AJ305">
        <f t="shared" si="18"/>
        <v>53.530026624593241</v>
      </c>
      <c r="AK305">
        <f t="shared" si="21"/>
        <v>26.40370772113204</v>
      </c>
      <c r="AL305">
        <f t="shared" si="21"/>
        <v>34.088945863327091</v>
      </c>
      <c r="AM305">
        <f t="shared" si="21"/>
        <v>28.729316635440298</v>
      </c>
      <c r="AN305">
        <f t="shared" si="19"/>
        <v>28.446898727936102</v>
      </c>
    </row>
    <row r="306" spans="1:40" x14ac:dyDescent="0.25">
      <c r="A306">
        <v>9128894</v>
      </c>
      <c r="B306">
        <v>9128708</v>
      </c>
      <c r="C306">
        <v>9128522</v>
      </c>
      <c r="D306">
        <v>9128336</v>
      </c>
      <c r="E306">
        <v>9128150</v>
      </c>
      <c r="F306">
        <v>9127963</v>
      </c>
      <c r="G306">
        <v>9127777</v>
      </c>
      <c r="H306">
        <v>9127591</v>
      </c>
      <c r="I306">
        <v>9127405</v>
      </c>
      <c r="J306">
        <v>9127219</v>
      </c>
      <c r="K306">
        <v>9127033</v>
      </c>
      <c r="L306">
        <v>9126846</v>
      </c>
      <c r="M306">
        <v>3934</v>
      </c>
      <c r="N306">
        <v>3852</v>
      </c>
      <c r="O306">
        <v>3760</v>
      </c>
      <c r="P306">
        <v>3838</v>
      </c>
      <c r="Q306">
        <v>2341</v>
      </c>
      <c r="R306">
        <v>2658</v>
      </c>
      <c r="S306">
        <v>2365</v>
      </c>
      <c r="T306">
        <v>2203</v>
      </c>
      <c r="U306">
        <v>3119</v>
      </c>
      <c r="V306">
        <v>3395</v>
      </c>
      <c r="W306">
        <v>3428</v>
      </c>
      <c r="X306">
        <v>3820</v>
      </c>
      <c r="AG306">
        <f t="shared" si="20"/>
        <v>57.180948624396024</v>
      </c>
      <c r="AH306">
        <f t="shared" si="20"/>
        <v>53.470071985011344</v>
      </c>
      <c r="AI306">
        <f t="shared" si="20"/>
        <v>52.3041120205108</v>
      </c>
      <c r="AJ306">
        <f t="shared" si="18"/>
        <v>53.37382901094567</v>
      </c>
      <c r="AK306">
        <f t="shared" si="21"/>
        <v>26.872300562074752</v>
      </c>
      <c r="AL306">
        <f t="shared" si="21"/>
        <v>33.915392959274236</v>
      </c>
      <c r="AM306">
        <f t="shared" si="21"/>
        <v>29.007001281924865</v>
      </c>
      <c r="AN306">
        <f t="shared" si="19"/>
        <v>28.620451631988956</v>
      </c>
    </row>
    <row r="307" spans="1:40" x14ac:dyDescent="0.25">
      <c r="A307">
        <v>9158900</v>
      </c>
      <c r="B307">
        <v>9158714</v>
      </c>
      <c r="C307">
        <v>9158528</v>
      </c>
      <c r="D307">
        <v>9158342</v>
      </c>
      <c r="E307">
        <v>9158156</v>
      </c>
      <c r="F307">
        <v>9157970</v>
      </c>
      <c r="G307">
        <v>9157783</v>
      </c>
      <c r="H307">
        <v>9157597</v>
      </c>
      <c r="I307">
        <v>9157411</v>
      </c>
      <c r="J307">
        <v>9157225</v>
      </c>
      <c r="K307">
        <v>9157039</v>
      </c>
      <c r="L307">
        <v>9156852</v>
      </c>
      <c r="M307">
        <v>3958</v>
      </c>
      <c r="N307">
        <v>3817</v>
      </c>
      <c r="O307">
        <v>3773</v>
      </c>
      <c r="P307">
        <v>3827</v>
      </c>
      <c r="Q307">
        <v>2338</v>
      </c>
      <c r="R307">
        <v>2663</v>
      </c>
      <c r="S307">
        <v>2368</v>
      </c>
      <c r="T307">
        <v>2192</v>
      </c>
      <c r="U307">
        <v>3121</v>
      </c>
      <c r="V307">
        <v>3395</v>
      </c>
      <c r="W307">
        <v>3417</v>
      </c>
      <c r="X307">
        <v>3788</v>
      </c>
      <c r="AG307">
        <f t="shared" si="20"/>
        <v>57.597475594122869</v>
      </c>
      <c r="AH307">
        <f t="shared" si="20"/>
        <v>52.862636820826353</v>
      </c>
      <c r="AI307">
        <f t="shared" si="20"/>
        <v>52.529730795779521</v>
      </c>
      <c r="AJ307">
        <f t="shared" si="18"/>
        <v>53.182920816487531</v>
      </c>
      <c r="AK307">
        <f t="shared" si="21"/>
        <v>26.820234690858896</v>
      </c>
      <c r="AL307">
        <f t="shared" si="21"/>
        <v>34.002169411300663</v>
      </c>
      <c r="AM307">
        <f t="shared" si="21"/>
        <v>29.059067153140717</v>
      </c>
      <c r="AN307">
        <f t="shared" si="19"/>
        <v>28.429543437530814</v>
      </c>
    </row>
    <row r="308" spans="1:40" x14ac:dyDescent="0.25">
      <c r="A308">
        <v>9188911</v>
      </c>
      <c r="B308">
        <v>9188725</v>
      </c>
      <c r="C308">
        <v>9188539</v>
      </c>
      <c r="D308">
        <v>9188352</v>
      </c>
      <c r="E308">
        <v>9188166</v>
      </c>
      <c r="F308">
        <v>9187980</v>
      </c>
      <c r="G308">
        <v>9187794</v>
      </c>
      <c r="H308">
        <v>9187608</v>
      </c>
      <c r="I308">
        <v>9187422</v>
      </c>
      <c r="J308">
        <v>9187235</v>
      </c>
      <c r="K308">
        <v>9187049</v>
      </c>
      <c r="L308">
        <v>9186863</v>
      </c>
      <c r="M308">
        <v>3930</v>
      </c>
      <c r="N308">
        <v>3869</v>
      </c>
      <c r="O308">
        <v>3826</v>
      </c>
      <c r="P308">
        <v>3824</v>
      </c>
      <c r="Q308">
        <v>2304</v>
      </c>
      <c r="R308">
        <v>2683</v>
      </c>
      <c r="S308">
        <v>2355</v>
      </c>
      <c r="T308">
        <v>2203</v>
      </c>
      <c r="U308">
        <v>3131</v>
      </c>
      <c r="V308">
        <v>3401</v>
      </c>
      <c r="W308">
        <v>3429</v>
      </c>
      <c r="X308">
        <v>3775</v>
      </c>
      <c r="AG308">
        <f t="shared" si="20"/>
        <v>57.111527462774887</v>
      </c>
      <c r="AH308">
        <f t="shared" si="20"/>
        <v>53.765111921901195</v>
      </c>
      <c r="AI308">
        <f t="shared" si="20"/>
        <v>53.449561187259647</v>
      </c>
      <c r="AJ308">
        <f t="shared" si="18"/>
        <v>53.130854945271679</v>
      </c>
      <c r="AK308">
        <f t="shared" si="21"/>
        <v>26.230154817079185</v>
      </c>
      <c r="AL308">
        <f t="shared" si="21"/>
        <v>34.349275219406373</v>
      </c>
      <c r="AM308">
        <f t="shared" si="21"/>
        <v>28.83344837787201</v>
      </c>
      <c r="AN308">
        <f t="shared" si="19"/>
        <v>28.620451631988956</v>
      </c>
    </row>
    <row r="309" spans="1:40" x14ac:dyDescent="0.25">
      <c r="A309">
        <v>9218894</v>
      </c>
      <c r="B309">
        <v>9218707</v>
      </c>
      <c r="C309">
        <v>9218521</v>
      </c>
      <c r="D309">
        <v>9218335</v>
      </c>
      <c r="E309">
        <v>9218149</v>
      </c>
      <c r="F309">
        <v>9217963</v>
      </c>
      <c r="G309">
        <v>9217777</v>
      </c>
      <c r="H309">
        <v>9217590</v>
      </c>
      <c r="I309">
        <v>9217404</v>
      </c>
      <c r="J309">
        <v>9217218</v>
      </c>
      <c r="K309">
        <v>9217032</v>
      </c>
      <c r="L309">
        <v>9216846</v>
      </c>
      <c r="M309">
        <v>3961</v>
      </c>
      <c r="N309">
        <v>3870</v>
      </c>
      <c r="O309">
        <v>3801</v>
      </c>
      <c r="P309">
        <v>3814</v>
      </c>
      <c r="Q309">
        <v>2344</v>
      </c>
      <c r="R309">
        <v>2663</v>
      </c>
      <c r="S309">
        <v>2340</v>
      </c>
      <c r="T309">
        <v>2185</v>
      </c>
      <c r="U309">
        <v>3116</v>
      </c>
      <c r="V309">
        <v>3401</v>
      </c>
      <c r="W309">
        <v>3429</v>
      </c>
      <c r="X309">
        <v>3825</v>
      </c>
      <c r="AG309">
        <f t="shared" si="20"/>
        <v>57.649541465338736</v>
      </c>
      <c r="AH309">
        <f t="shared" si="20"/>
        <v>53.782467212306486</v>
      </c>
      <c r="AI309">
        <f t="shared" si="20"/>
        <v>53.01567892712751</v>
      </c>
      <c r="AJ309">
        <f t="shared" si="18"/>
        <v>52.957302041218824</v>
      </c>
      <c r="AK309">
        <f t="shared" si="21"/>
        <v>26.924366433290604</v>
      </c>
      <c r="AL309">
        <f t="shared" si="21"/>
        <v>34.002169411300663</v>
      </c>
      <c r="AM309">
        <f t="shared" si="21"/>
        <v>28.573119021792728</v>
      </c>
      <c r="AN309">
        <f t="shared" si="19"/>
        <v>28.308056404693815</v>
      </c>
    </row>
    <row r="310" spans="1:40" x14ac:dyDescent="0.25">
      <c r="A310">
        <v>9248894</v>
      </c>
      <c r="B310">
        <v>9248707</v>
      </c>
      <c r="C310">
        <v>9248521</v>
      </c>
      <c r="D310">
        <v>9248335</v>
      </c>
      <c r="E310">
        <v>9248149</v>
      </c>
      <c r="F310">
        <v>9247963</v>
      </c>
      <c r="G310">
        <v>9247777</v>
      </c>
      <c r="H310">
        <v>9247590</v>
      </c>
      <c r="I310">
        <v>9247404</v>
      </c>
      <c r="J310">
        <v>9247218</v>
      </c>
      <c r="K310">
        <v>9247032</v>
      </c>
      <c r="L310">
        <v>9246846</v>
      </c>
      <c r="M310">
        <v>3936</v>
      </c>
      <c r="N310">
        <v>3843</v>
      </c>
      <c r="O310">
        <v>3778</v>
      </c>
      <c r="P310">
        <v>3802</v>
      </c>
      <c r="Q310">
        <v>2322</v>
      </c>
      <c r="R310">
        <v>2663</v>
      </c>
      <c r="S310">
        <v>2347</v>
      </c>
      <c r="T310">
        <v>2205</v>
      </c>
      <c r="U310">
        <v>3117</v>
      </c>
      <c r="V310">
        <v>3403</v>
      </c>
      <c r="W310">
        <v>3418</v>
      </c>
      <c r="X310">
        <v>3798</v>
      </c>
      <c r="AG310">
        <f t="shared" si="20"/>
        <v>57.215659205206599</v>
      </c>
      <c r="AH310">
        <f t="shared" si="20"/>
        <v>53.313874371363774</v>
      </c>
      <c r="AI310">
        <f t="shared" si="20"/>
        <v>52.616507247805949</v>
      </c>
      <c r="AJ310">
        <f t="shared" si="18"/>
        <v>52.749038556355394</v>
      </c>
      <c r="AK310">
        <f t="shared" si="21"/>
        <v>26.542550044374323</v>
      </c>
      <c r="AL310">
        <f t="shared" si="21"/>
        <v>34.002169411300663</v>
      </c>
      <c r="AM310">
        <f t="shared" si="21"/>
        <v>28.694606054629727</v>
      </c>
      <c r="AN310">
        <f t="shared" si="19"/>
        <v>28.655162212799524</v>
      </c>
    </row>
    <row r="311" spans="1:40" x14ac:dyDescent="0.25">
      <c r="A311">
        <v>9278892</v>
      </c>
      <c r="B311">
        <v>9278705</v>
      </c>
      <c r="C311">
        <v>9278519</v>
      </c>
      <c r="D311">
        <v>9278333</v>
      </c>
      <c r="E311">
        <v>9278147</v>
      </c>
      <c r="F311">
        <v>9277961</v>
      </c>
      <c r="G311">
        <v>9277775</v>
      </c>
      <c r="H311">
        <v>9277588</v>
      </c>
      <c r="I311">
        <v>9277402</v>
      </c>
      <c r="J311">
        <v>9277216</v>
      </c>
      <c r="K311">
        <v>9277030</v>
      </c>
      <c r="L311">
        <v>9276844</v>
      </c>
      <c r="M311">
        <v>3931</v>
      </c>
      <c r="N311">
        <v>3814</v>
      </c>
      <c r="O311">
        <v>3776</v>
      </c>
      <c r="P311">
        <v>3838</v>
      </c>
      <c r="Q311">
        <v>2326</v>
      </c>
      <c r="R311">
        <v>2677</v>
      </c>
      <c r="S311">
        <v>2351</v>
      </c>
      <c r="T311">
        <v>2210</v>
      </c>
      <c r="U311">
        <v>3095</v>
      </c>
      <c r="V311">
        <v>3410</v>
      </c>
      <c r="W311">
        <v>3453</v>
      </c>
      <c r="X311">
        <v>3832</v>
      </c>
      <c r="AG311">
        <f t="shared" si="20"/>
        <v>57.128882753180172</v>
      </c>
      <c r="AH311">
        <f t="shared" si="20"/>
        <v>52.810570949610494</v>
      </c>
      <c r="AI311">
        <f t="shared" si="20"/>
        <v>52.581796666995373</v>
      </c>
      <c r="AJ311">
        <f t="shared" si="18"/>
        <v>53.37382901094567</v>
      </c>
      <c r="AK311">
        <f t="shared" si="21"/>
        <v>26.61197120599547</v>
      </c>
      <c r="AL311">
        <f t="shared" si="21"/>
        <v>34.245143476974654</v>
      </c>
      <c r="AM311">
        <f t="shared" si="21"/>
        <v>28.764027216250867</v>
      </c>
      <c r="AN311">
        <f t="shared" si="19"/>
        <v>28.741938664825952</v>
      </c>
    </row>
    <row r="312" spans="1:40" x14ac:dyDescent="0.25">
      <c r="A312">
        <v>9308906</v>
      </c>
      <c r="B312">
        <v>9308720</v>
      </c>
      <c r="C312">
        <v>9308533</v>
      </c>
      <c r="D312">
        <v>9308347</v>
      </c>
      <c r="E312">
        <v>9308161</v>
      </c>
      <c r="F312">
        <v>9307975</v>
      </c>
      <c r="G312">
        <v>9307789</v>
      </c>
      <c r="H312">
        <v>9307603</v>
      </c>
      <c r="I312">
        <v>9307416</v>
      </c>
      <c r="J312">
        <v>9307230</v>
      </c>
      <c r="K312">
        <v>9307044</v>
      </c>
      <c r="L312">
        <v>9306858</v>
      </c>
      <c r="M312">
        <v>3913</v>
      </c>
      <c r="N312">
        <v>3845</v>
      </c>
      <c r="O312">
        <v>3793</v>
      </c>
      <c r="P312">
        <v>3801</v>
      </c>
      <c r="Q312">
        <v>2322</v>
      </c>
      <c r="R312">
        <v>2677</v>
      </c>
      <c r="S312">
        <v>2364</v>
      </c>
      <c r="T312">
        <v>2193</v>
      </c>
      <c r="U312">
        <v>3122</v>
      </c>
      <c r="V312">
        <v>3375</v>
      </c>
      <c r="W312">
        <v>3436</v>
      </c>
      <c r="X312">
        <v>3812</v>
      </c>
      <c r="AG312">
        <f t="shared" si="20"/>
        <v>56.816487525885023</v>
      </c>
      <c r="AH312">
        <f t="shared" si="20"/>
        <v>53.348584952174349</v>
      </c>
      <c r="AI312">
        <f t="shared" si="20"/>
        <v>52.876836603885231</v>
      </c>
      <c r="AJ312">
        <f t="shared" si="18"/>
        <v>52.73168326595011</v>
      </c>
      <c r="AK312">
        <f t="shared" si="21"/>
        <v>26.542550044374323</v>
      </c>
      <c r="AL312">
        <f t="shared" si="21"/>
        <v>34.245143476974654</v>
      </c>
      <c r="AM312">
        <f t="shared" si="21"/>
        <v>28.989645991519581</v>
      </c>
      <c r="AN312">
        <f t="shared" si="19"/>
        <v>28.446898727936102</v>
      </c>
    </row>
    <row r="313" spans="1:40" x14ac:dyDescent="0.25">
      <c r="A313">
        <v>9338905</v>
      </c>
      <c r="B313">
        <v>9338719</v>
      </c>
      <c r="C313">
        <v>9338533</v>
      </c>
      <c r="D313">
        <v>9338347</v>
      </c>
      <c r="E313">
        <v>9338161</v>
      </c>
      <c r="F313">
        <v>9337975</v>
      </c>
      <c r="G313">
        <v>9337788</v>
      </c>
      <c r="H313">
        <v>9337602</v>
      </c>
      <c r="I313">
        <v>9337416</v>
      </c>
      <c r="J313">
        <v>9337230</v>
      </c>
      <c r="K313">
        <v>9337044</v>
      </c>
      <c r="L313">
        <v>9336858</v>
      </c>
      <c r="M313">
        <v>3965</v>
      </c>
      <c r="N313">
        <v>3857</v>
      </c>
      <c r="O313">
        <v>3809</v>
      </c>
      <c r="P313">
        <v>3836</v>
      </c>
      <c r="Q313">
        <v>2338</v>
      </c>
      <c r="R313">
        <v>2671</v>
      </c>
      <c r="S313">
        <v>2357</v>
      </c>
      <c r="T313">
        <v>2191</v>
      </c>
      <c r="U313">
        <v>3140</v>
      </c>
      <c r="V313">
        <v>3418</v>
      </c>
      <c r="W313">
        <v>3436</v>
      </c>
      <c r="X313">
        <v>3814</v>
      </c>
      <c r="AG313">
        <f t="shared" si="20"/>
        <v>57.718962626959879</v>
      </c>
      <c r="AH313">
        <f t="shared" si="20"/>
        <v>53.556848437037772</v>
      </c>
      <c r="AI313">
        <f t="shared" si="20"/>
        <v>53.15452125036979</v>
      </c>
      <c r="AJ313">
        <f t="shared" si="18"/>
        <v>53.339118430135102</v>
      </c>
      <c r="AK313">
        <f t="shared" si="21"/>
        <v>26.820234690858896</v>
      </c>
      <c r="AL313">
        <f t="shared" si="21"/>
        <v>34.141011734542943</v>
      </c>
      <c r="AM313">
        <f t="shared" si="21"/>
        <v>28.868158958682582</v>
      </c>
      <c r="AN313">
        <f t="shared" si="19"/>
        <v>28.412188147125534</v>
      </c>
    </row>
    <row r="314" spans="1:40" x14ac:dyDescent="0.25">
      <c r="A314">
        <v>9368906</v>
      </c>
      <c r="B314">
        <v>9368720</v>
      </c>
      <c r="C314">
        <v>9368534</v>
      </c>
      <c r="D314">
        <v>9368348</v>
      </c>
      <c r="E314">
        <v>9368162</v>
      </c>
      <c r="F314">
        <v>9367976</v>
      </c>
      <c r="G314">
        <v>9367789</v>
      </c>
      <c r="H314">
        <v>9367603</v>
      </c>
      <c r="I314">
        <v>9367417</v>
      </c>
      <c r="J314">
        <v>9367231</v>
      </c>
      <c r="K314">
        <v>9367045</v>
      </c>
      <c r="L314">
        <v>9366859</v>
      </c>
      <c r="M314">
        <v>3954</v>
      </c>
      <c r="N314">
        <v>3858</v>
      </c>
      <c r="O314">
        <v>3791</v>
      </c>
      <c r="P314">
        <v>3842</v>
      </c>
      <c r="Q314">
        <v>2311</v>
      </c>
      <c r="R314">
        <v>2668</v>
      </c>
      <c r="S314">
        <v>2353</v>
      </c>
      <c r="T314">
        <v>2155</v>
      </c>
      <c r="U314">
        <v>3141</v>
      </c>
      <c r="V314">
        <v>3365</v>
      </c>
      <c r="W314">
        <v>3417</v>
      </c>
      <c r="X314">
        <v>3776</v>
      </c>
      <c r="AG314">
        <f t="shared" si="20"/>
        <v>57.528054432501733</v>
      </c>
      <c r="AH314">
        <f t="shared" si="20"/>
        <v>53.574203727443056</v>
      </c>
      <c r="AI314">
        <f t="shared" si="20"/>
        <v>52.842126023074655</v>
      </c>
      <c r="AJ314">
        <f t="shared" si="18"/>
        <v>53.443250172566813</v>
      </c>
      <c r="AK314">
        <f t="shared" si="21"/>
        <v>26.351641849916188</v>
      </c>
      <c r="AL314">
        <f t="shared" si="21"/>
        <v>34.088945863327091</v>
      </c>
      <c r="AM314">
        <f t="shared" si="21"/>
        <v>28.798737797061435</v>
      </c>
      <c r="AN314">
        <f t="shared" si="19"/>
        <v>27.787397692535251</v>
      </c>
    </row>
    <row r="315" spans="1:40" x14ac:dyDescent="0.25">
      <c r="A315">
        <v>9398903</v>
      </c>
      <c r="B315">
        <v>9398717</v>
      </c>
      <c r="C315">
        <v>9398531</v>
      </c>
      <c r="D315">
        <v>9398345</v>
      </c>
      <c r="E315">
        <v>9398159</v>
      </c>
      <c r="F315">
        <v>9397973</v>
      </c>
      <c r="G315">
        <v>9397786</v>
      </c>
      <c r="H315">
        <v>9397600</v>
      </c>
      <c r="I315">
        <v>9397414</v>
      </c>
      <c r="J315">
        <v>9397228</v>
      </c>
      <c r="K315">
        <v>9397042</v>
      </c>
      <c r="L315">
        <v>9396856</v>
      </c>
      <c r="M315">
        <v>3984</v>
      </c>
      <c r="N315">
        <v>3861</v>
      </c>
      <c r="O315">
        <v>3796</v>
      </c>
      <c r="P315">
        <v>3780</v>
      </c>
      <c r="Q315">
        <v>2326</v>
      </c>
      <c r="R315">
        <v>2672</v>
      </c>
      <c r="S315">
        <v>2401</v>
      </c>
      <c r="T315">
        <v>2182</v>
      </c>
      <c r="U315">
        <v>3120</v>
      </c>
      <c r="V315">
        <v>3407</v>
      </c>
      <c r="W315">
        <v>3399</v>
      </c>
      <c r="X315">
        <v>3811</v>
      </c>
      <c r="AG315">
        <f t="shared" si="20"/>
        <v>58.048713144660297</v>
      </c>
      <c r="AH315">
        <f t="shared" si="20"/>
        <v>53.626269598658922</v>
      </c>
      <c r="AI315">
        <f t="shared" si="20"/>
        <v>52.928902475101083</v>
      </c>
      <c r="AJ315">
        <f t="shared" si="18"/>
        <v>52.36722216743911</v>
      </c>
      <c r="AK315">
        <f t="shared" si="21"/>
        <v>26.61197120599547</v>
      </c>
      <c r="AL315">
        <f t="shared" si="21"/>
        <v>34.158367024948227</v>
      </c>
      <c r="AM315">
        <f t="shared" si="21"/>
        <v>29.63179173651514</v>
      </c>
      <c r="AN315">
        <f t="shared" si="19"/>
        <v>28.255990533477959</v>
      </c>
    </row>
    <row r="316" spans="1:40" x14ac:dyDescent="0.25">
      <c r="A316">
        <v>9428902</v>
      </c>
      <c r="B316">
        <v>9428716</v>
      </c>
      <c r="C316">
        <v>9428530</v>
      </c>
      <c r="D316">
        <v>9428344</v>
      </c>
      <c r="E316">
        <v>9428158</v>
      </c>
      <c r="F316">
        <v>9427971</v>
      </c>
      <c r="G316">
        <v>9427785</v>
      </c>
      <c r="H316">
        <v>9427599</v>
      </c>
      <c r="I316">
        <v>9427413</v>
      </c>
      <c r="J316">
        <v>9427227</v>
      </c>
      <c r="K316">
        <v>9427041</v>
      </c>
      <c r="L316">
        <v>9426854</v>
      </c>
      <c r="M316">
        <v>3942</v>
      </c>
      <c r="N316">
        <v>3794</v>
      </c>
      <c r="O316">
        <v>3815</v>
      </c>
      <c r="P316">
        <v>3838</v>
      </c>
      <c r="Q316">
        <v>2352</v>
      </c>
      <c r="R316">
        <v>2669</v>
      </c>
      <c r="S316">
        <v>2367</v>
      </c>
      <c r="T316">
        <v>2183</v>
      </c>
      <c r="U316">
        <v>3099</v>
      </c>
      <c r="V316">
        <v>3409</v>
      </c>
      <c r="W316">
        <v>3429</v>
      </c>
      <c r="X316">
        <v>3779</v>
      </c>
      <c r="AG316">
        <f t="shared" si="20"/>
        <v>57.31979094763831</v>
      </c>
      <c r="AH316">
        <f t="shared" si="20"/>
        <v>52.463465141504784</v>
      </c>
      <c r="AI316">
        <f t="shared" si="20"/>
        <v>53.258652992801501</v>
      </c>
      <c r="AJ316">
        <f t="shared" si="18"/>
        <v>53.37382901094567</v>
      </c>
      <c r="AK316">
        <f t="shared" si="21"/>
        <v>27.063208756532887</v>
      </c>
      <c r="AL316">
        <f t="shared" si="21"/>
        <v>34.106301153732375</v>
      </c>
      <c r="AM316">
        <f t="shared" si="21"/>
        <v>29.041711862735436</v>
      </c>
      <c r="AN316">
        <f t="shared" si="19"/>
        <v>28.273345823883247</v>
      </c>
    </row>
    <row r="317" spans="1:40" x14ac:dyDescent="0.25">
      <c r="A317">
        <v>9458917</v>
      </c>
      <c r="B317">
        <v>9458731</v>
      </c>
      <c r="C317">
        <v>9458544</v>
      </c>
      <c r="D317">
        <v>9458358</v>
      </c>
      <c r="E317">
        <v>9458172</v>
      </c>
      <c r="F317">
        <v>9457986</v>
      </c>
      <c r="G317">
        <v>9457800</v>
      </c>
      <c r="H317">
        <v>9457614</v>
      </c>
      <c r="I317">
        <v>9457427</v>
      </c>
      <c r="J317">
        <v>9457241</v>
      </c>
      <c r="K317">
        <v>9457055</v>
      </c>
      <c r="L317">
        <v>9456869</v>
      </c>
      <c r="M317">
        <v>4003</v>
      </c>
      <c r="N317">
        <v>3824</v>
      </c>
      <c r="O317">
        <v>3785</v>
      </c>
      <c r="P317">
        <v>3819</v>
      </c>
      <c r="Q317">
        <v>2360</v>
      </c>
      <c r="R317">
        <v>2692</v>
      </c>
      <c r="S317">
        <v>2386</v>
      </c>
      <c r="T317">
        <v>2203</v>
      </c>
      <c r="U317">
        <v>3106</v>
      </c>
      <c r="V317">
        <v>3372</v>
      </c>
      <c r="W317">
        <v>3408</v>
      </c>
      <c r="X317">
        <v>3836</v>
      </c>
      <c r="AG317">
        <f t="shared" si="20"/>
        <v>58.378463662360716</v>
      </c>
      <c r="AH317">
        <f t="shared" si="20"/>
        <v>52.984123853663348</v>
      </c>
      <c r="AI317">
        <f t="shared" si="20"/>
        <v>52.737994280642937</v>
      </c>
      <c r="AJ317">
        <f t="shared" si="18"/>
        <v>53.044078493245252</v>
      </c>
      <c r="AK317">
        <f t="shared" si="21"/>
        <v>27.202051079775174</v>
      </c>
      <c r="AL317">
        <f t="shared" si="21"/>
        <v>34.505472833053936</v>
      </c>
      <c r="AM317">
        <f t="shared" si="21"/>
        <v>29.371462380435858</v>
      </c>
      <c r="AN317">
        <f t="shared" si="19"/>
        <v>28.620451631988956</v>
      </c>
    </row>
    <row r="318" spans="1:40" x14ac:dyDescent="0.25">
      <c r="A318">
        <v>9488901</v>
      </c>
      <c r="B318">
        <v>9488715</v>
      </c>
      <c r="C318">
        <v>9488529</v>
      </c>
      <c r="D318">
        <v>9488343</v>
      </c>
      <c r="E318">
        <v>9488157</v>
      </c>
      <c r="F318">
        <v>9487971</v>
      </c>
      <c r="G318">
        <v>9487784</v>
      </c>
      <c r="H318">
        <v>9487598</v>
      </c>
      <c r="I318">
        <v>9487412</v>
      </c>
      <c r="J318">
        <v>9487226</v>
      </c>
      <c r="K318">
        <v>9487040</v>
      </c>
      <c r="L318">
        <v>9486854</v>
      </c>
      <c r="M318">
        <v>3889</v>
      </c>
      <c r="N318">
        <v>3844</v>
      </c>
      <c r="O318">
        <v>3821</v>
      </c>
      <c r="P318">
        <v>3829</v>
      </c>
      <c r="Q318">
        <v>2341</v>
      </c>
      <c r="R318">
        <v>2685</v>
      </c>
      <c r="S318">
        <v>2373</v>
      </c>
      <c r="T318">
        <v>2226</v>
      </c>
      <c r="U318">
        <v>3156</v>
      </c>
      <c r="V318">
        <v>3400</v>
      </c>
      <c r="W318">
        <v>3436</v>
      </c>
      <c r="X318">
        <v>3749</v>
      </c>
      <c r="AG318">
        <f t="shared" si="20"/>
        <v>56.399960556158177</v>
      </c>
      <c r="AH318">
        <f t="shared" si="20"/>
        <v>53.331229661769058</v>
      </c>
      <c r="AI318">
        <f t="shared" si="20"/>
        <v>53.36278473523322</v>
      </c>
      <c r="AJ318">
        <f t="shared" si="18"/>
        <v>53.217631397298106</v>
      </c>
      <c r="AK318">
        <f t="shared" si="21"/>
        <v>26.872300562074752</v>
      </c>
      <c r="AL318">
        <f t="shared" si="21"/>
        <v>34.383985800216941</v>
      </c>
      <c r="AM318">
        <f t="shared" si="21"/>
        <v>29.145843605167144</v>
      </c>
      <c r="AN318">
        <f t="shared" si="19"/>
        <v>29.019623311310525</v>
      </c>
    </row>
    <row r="319" spans="1:40" x14ac:dyDescent="0.25">
      <c r="A319">
        <v>9518899</v>
      </c>
      <c r="B319">
        <v>9518713</v>
      </c>
      <c r="C319">
        <v>9518527</v>
      </c>
      <c r="D319">
        <v>9518341</v>
      </c>
      <c r="E319">
        <v>9518154</v>
      </c>
      <c r="F319">
        <v>9517968</v>
      </c>
      <c r="G319">
        <v>9517782</v>
      </c>
      <c r="H319">
        <v>9517596</v>
      </c>
      <c r="I319">
        <v>9517410</v>
      </c>
      <c r="J319">
        <v>9517224</v>
      </c>
      <c r="K319">
        <v>9517037</v>
      </c>
      <c r="L319">
        <v>9516851</v>
      </c>
      <c r="M319">
        <v>3948</v>
      </c>
      <c r="N319">
        <v>3841</v>
      </c>
      <c r="O319">
        <v>3791</v>
      </c>
      <c r="P319">
        <v>3832</v>
      </c>
      <c r="Q319">
        <v>2324</v>
      </c>
      <c r="R319">
        <v>2670</v>
      </c>
      <c r="S319">
        <v>2390</v>
      </c>
      <c r="T319">
        <v>2188</v>
      </c>
      <c r="U319">
        <v>3108</v>
      </c>
      <c r="V319">
        <v>3403</v>
      </c>
      <c r="W319">
        <v>3427</v>
      </c>
      <c r="X319">
        <v>3814</v>
      </c>
      <c r="AG319">
        <f t="shared" si="20"/>
        <v>57.423922690070015</v>
      </c>
      <c r="AH319">
        <f t="shared" si="20"/>
        <v>53.279163790553213</v>
      </c>
      <c r="AI319">
        <f t="shared" si="20"/>
        <v>52.842126023074655</v>
      </c>
      <c r="AJ319">
        <f t="shared" si="18"/>
        <v>53.269697268513958</v>
      </c>
      <c r="AK319">
        <f t="shared" si="21"/>
        <v>26.577260625184895</v>
      </c>
      <c r="AL319">
        <f t="shared" si="21"/>
        <v>34.123656444137659</v>
      </c>
      <c r="AM319">
        <f t="shared" si="21"/>
        <v>29.440883542057001</v>
      </c>
      <c r="AN319">
        <f t="shared" si="19"/>
        <v>28.360122275909674</v>
      </c>
    </row>
    <row r="320" spans="1:40" x14ac:dyDescent="0.25">
      <c r="A320">
        <v>9548899</v>
      </c>
      <c r="B320">
        <v>9548713</v>
      </c>
      <c r="C320">
        <v>9548527</v>
      </c>
      <c r="D320">
        <v>9548341</v>
      </c>
      <c r="E320">
        <v>9548155</v>
      </c>
      <c r="F320">
        <v>9547968</v>
      </c>
      <c r="G320">
        <v>9547782</v>
      </c>
      <c r="H320">
        <v>9547596</v>
      </c>
      <c r="I320">
        <v>9547410</v>
      </c>
      <c r="J320">
        <v>9547224</v>
      </c>
      <c r="K320">
        <v>9547038</v>
      </c>
      <c r="L320">
        <v>9546851</v>
      </c>
      <c r="M320">
        <v>3920</v>
      </c>
      <c r="N320">
        <v>3847</v>
      </c>
      <c r="O320">
        <v>3780</v>
      </c>
      <c r="P320">
        <v>3847</v>
      </c>
      <c r="Q320">
        <v>2373</v>
      </c>
      <c r="R320">
        <v>2681</v>
      </c>
      <c r="S320">
        <v>2385</v>
      </c>
      <c r="T320">
        <v>2212</v>
      </c>
      <c r="U320">
        <v>3121</v>
      </c>
      <c r="V320">
        <v>3421</v>
      </c>
      <c r="W320">
        <v>3416</v>
      </c>
      <c r="X320">
        <v>3792</v>
      </c>
      <c r="AG320">
        <f t="shared" si="20"/>
        <v>56.937974558722033</v>
      </c>
      <c r="AH320">
        <f t="shared" si="20"/>
        <v>53.383295532984917</v>
      </c>
      <c r="AI320">
        <f t="shared" si="20"/>
        <v>52.65121782861651</v>
      </c>
      <c r="AJ320">
        <f t="shared" si="18"/>
        <v>53.530026624593241</v>
      </c>
      <c r="AK320">
        <f t="shared" si="21"/>
        <v>27.427669855043888</v>
      </c>
      <c r="AL320">
        <f t="shared" si="21"/>
        <v>34.314564638595797</v>
      </c>
      <c r="AM320">
        <f t="shared" si="21"/>
        <v>29.354107090030574</v>
      </c>
      <c r="AN320">
        <f t="shared" si="19"/>
        <v>28.776649245636523</v>
      </c>
    </row>
    <row r="321" spans="1:40" x14ac:dyDescent="0.25">
      <c r="A321">
        <v>9578897</v>
      </c>
      <c r="B321">
        <v>9578711</v>
      </c>
      <c r="C321">
        <v>9578524</v>
      </c>
      <c r="D321">
        <v>9578338</v>
      </c>
      <c r="E321">
        <v>9578152</v>
      </c>
      <c r="F321">
        <v>9577966</v>
      </c>
      <c r="G321">
        <v>9577780</v>
      </c>
      <c r="H321">
        <v>9577594</v>
      </c>
      <c r="I321">
        <v>9577407</v>
      </c>
      <c r="J321">
        <v>9577221</v>
      </c>
      <c r="K321">
        <v>9577035</v>
      </c>
      <c r="L321">
        <v>9576849</v>
      </c>
      <c r="M321">
        <v>3951</v>
      </c>
      <c r="N321">
        <v>3864</v>
      </c>
      <c r="O321">
        <v>3809</v>
      </c>
      <c r="P321">
        <v>3815</v>
      </c>
      <c r="Q321">
        <v>2330</v>
      </c>
      <c r="R321">
        <v>2674</v>
      </c>
      <c r="S321">
        <v>2373</v>
      </c>
      <c r="T321">
        <v>2198</v>
      </c>
      <c r="U321">
        <v>3110</v>
      </c>
      <c r="V321">
        <v>3411</v>
      </c>
      <c r="W321">
        <v>3428</v>
      </c>
      <c r="X321">
        <v>3806</v>
      </c>
      <c r="AG321">
        <f t="shared" si="20"/>
        <v>57.475988561285881</v>
      </c>
      <c r="AH321">
        <f t="shared" si="20"/>
        <v>53.678335469874767</v>
      </c>
      <c r="AI321">
        <f t="shared" si="20"/>
        <v>53.15452125036979</v>
      </c>
      <c r="AJ321">
        <f t="shared" si="18"/>
        <v>52.974657331624101</v>
      </c>
      <c r="AK321">
        <f t="shared" si="21"/>
        <v>26.68139236761661</v>
      </c>
      <c r="AL321">
        <f t="shared" si="21"/>
        <v>34.193077605758802</v>
      </c>
      <c r="AM321">
        <f t="shared" si="21"/>
        <v>29.145843605167144</v>
      </c>
      <c r="AN321">
        <f t="shared" si="19"/>
        <v>28.533675179962529</v>
      </c>
    </row>
    <row r="322" spans="1:40" x14ac:dyDescent="0.25">
      <c r="A322">
        <v>9608908</v>
      </c>
      <c r="B322">
        <v>9608722</v>
      </c>
      <c r="C322">
        <v>9608536</v>
      </c>
      <c r="D322">
        <v>9608350</v>
      </c>
      <c r="E322">
        <v>9608164</v>
      </c>
      <c r="F322">
        <v>9607978</v>
      </c>
      <c r="G322">
        <v>9607791</v>
      </c>
      <c r="H322">
        <v>9607605</v>
      </c>
      <c r="I322">
        <v>9607419</v>
      </c>
      <c r="J322">
        <v>9607233</v>
      </c>
      <c r="K322">
        <v>9607047</v>
      </c>
      <c r="L322">
        <v>9606861</v>
      </c>
      <c r="M322">
        <v>3926</v>
      </c>
      <c r="N322">
        <v>3811</v>
      </c>
      <c r="O322">
        <v>3779</v>
      </c>
      <c r="P322">
        <v>3805</v>
      </c>
      <c r="Q322">
        <v>2331</v>
      </c>
      <c r="R322">
        <v>2682</v>
      </c>
      <c r="S322">
        <v>2385</v>
      </c>
      <c r="T322">
        <v>2203</v>
      </c>
      <c r="U322">
        <v>3124</v>
      </c>
      <c r="V322">
        <v>3410</v>
      </c>
      <c r="W322">
        <v>3411</v>
      </c>
      <c r="X322">
        <v>3809</v>
      </c>
      <c r="AG322">
        <f t="shared" si="20"/>
        <v>57.042106301153744</v>
      </c>
      <c r="AH322">
        <f t="shared" si="20"/>
        <v>52.758505078394649</v>
      </c>
      <c r="AI322">
        <f t="shared" si="20"/>
        <v>52.633862538211226</v>
      </c>
      <c r="AJ322">
        <f t="shared" si="20"/>
        <v>52.801104427571246</v>
      </c>
      <c r="AK322">
        <f t="shared" si="21"/>
        <v>26.698747658021897</v>
      </c>
      <c r="AL322">
        <f t="shared" si="21"/>
        <v>34.331919929001081</v>
      </c>
      <c r="AM322">
        <f t="shared" si="21"/>
        <v>29.354107090030574</v>
      </c>
      <c r="AN322">
        <f t="shared" si="21"/>
        <v>28.620451631988956</v>
      </c>
    </row>
    <row r="323" spans="1:40" x14ac:dyDescent="0.25">
      <c r="A323">
        <v>9638908</v>
      </c>
      <c r="B323">
        <v>9638722</v>
      </c>
      <c r="C323">
        <v>9638535</v>
      </c>
      <c r="D323">
        <v>9638349</v>
      </c>
      <c r="E323">
        <v>9638163</v>
      </c>
      <c r="F323">
        <v>9637977</v>
      </c>
      <c r="G323">
        <v>9637791</v>
      </c>
      <c r="H323">
        <v>9637605</v>
      </c>
      <c r="I323">
        <v>9637418</v>
      </c>
      <c r="J323">
        <v>9637232</v>
      </c>
      <c r="K323">
        <v>9637046</v>
      </c>
      <c r="L323">
        <v>9636860</v>
      </c>
      <c r="M323">
        <v>3970</v>
      </c>
      <c r="N323">
        <v>3840</v>
      </c>
      <c r="O323">
        <v>3794</v>
      </c>
      <c r="P323">
        <v>3837</v>
      </c>
      <c r="Q323">
        <v>2357</v>
      </c>
      <c r="R323">
        <v>2689</v>
      </c>
      <c r="S323">
        <v>2403</v>
      </c>
      <c r="T323">
        <v>2212</v>
      </c>
      <c r="U323">
        <v>3128</v>
      </c>
      <c r="V323">
        <v>3391</v>
      </c>
      <c r="W323">
        <v>3418</v>
      </c>
      <c r="X323">
        <v>3795</v>
      </c>
      <c r="AG323">
        <f t="shared" ref="AG323:AJ386" si="22">(M323-AA$2)/($AE$9-$AE$4)*$Z$13</f>
        <v>57.805739078986306</v>
      </c>
      <c r="AH323">
        <f t="shared" si="22"/>
        <v>53.261808500147922</v>
      </c>
      <c r="AI323">
        <f t="shared" si="22"/>
        <v>52.894191894290508</v>
      </c>
      <c r="AJ323">
        <f t="shared" si="22"/>
        <v>53.356473720540386</v>
      </c>
      <c r="AK323">
        <f t="shared" ref="AK323:AN386" si="23">(Q323-AA$3)/($AE$9-$AE$4)*$Z$13</f>
        <v>27.149985208559315</v>
      </c>
      <c r="AL323">
        <f t="shared" si="23"/>
        <v>34.453406961838084</v>
      </c>
      <c r="AM323">
        <f t="shared" si="23"/>
        <v>29.666502317325708</v>
      </c>
      <c r="AN323">
        <f t="shared" si="23"/>
        <v>28.776649245636523</v>
      </c>
    </row>
    <row r="324" spans="1:40" x14ac:dyDescent="0.25">
      <c r="A324">
        <v>9668907</v>
      </c>
      <c r="B324">
        <v>9668721</v>
      </c>
      <c r="C324">
        <v>9668534</v>
      </c>
      <c r="D324">
        <v>9668348</v>
      </c>
      <c r="E324">
        <v>9668162</v>
      </c>
      <c r="F324">
        <v>9667976</v>
      </c>
      <c r="G324">
        <v>9667790</v>
      </c>
      <c r="H324">
        <v>9667603</v>
      </c>
      <c r="I324">
        <v>9667417</v>
      </c>
      <c r="J324">
        <v>9667231</v>
      </c>
      <c r="K324">
        <v>9667045</v>
      </c>
      <c r="L324">
        <v>9666859</v>
      </c>
      <c r="M324">
        <v>3961</v>
      </c>
      <c r="N324">
        <v>3850</v>
      </c>
      <c r="O324">
        <v>3799</v>
      </c>
      <c r="P324">
        <v>3855</v>
      </c>
      <c r="Q324">
        <v>2356</v>
      </c>
      <c r="R324">
        <v>2714</v>
      </c>
      <c r="S324">
        <v>2371</v>
      </c>
      <c r="T324">
        <v>2209</v>
      </c>
      <c r="U324">
        <v>3122</v>
      </c>
      <c r="V324">
        <v>3409</v>
      </c>
      <c r="W324">
        <v>3415</v>
      </c>
      <c r="X324">
        <v>3828</v>
      </c>
      <c r="AG324">
        <f t="shared" si="22"/>
        <v>57.649541465338736</v>
      </c>
      <c r="AH324">
        <f t="shared" si="22"/>
        <v>53.435361404200776</v>
      </c>
      <c r="AI324">
        <f t="shared" si="22"/>
        <v>52.980968346316935</v>
      </c>
      <c r="AJ324">
        <f t="shared" si="22"/>
        <v>53.66886894783552</v>
      </c>
      <c r="AK324">
        <f t="shared" si="23"/>
        <v>27.132629918154034</v>
      </c>
      <c r="AL324">
        <f t="shared" si="23"/>
        <v>34.887289221970221</v>
      </c>
      <c r="AM324">
        <f t="shared" si="23"/>
        <v>29.111133024356576</v>
      </c>
      <c r="AN324">
        <f t="shared" si="23"/>
        <v>28.724583374420671</v>
      </c>
    </row>
    <row r="325" spans="1:40" x14ac:dyDescent="0.25">
      <c r="A325">
        <v>9698906</v>
      </c>
      <c r="B325">
        <v>9698720</v>
      </c>
      <c r="C325">
        <v>9698534</v>
      </c>
      <c r="D325">
        <v>9698347</v>
      </c>
      <c r="E325">
        <v>9698161</v>
      </c>
      <c r="F325">
        <v>9697975</v>
      </c>
      <c r="G325">
        <v>9697789</v>
      </c>
      <c r="H325">
        <v>9697603</v>
      </c>
      <c r="I325">
        <v>9697417</v>
      </c>
      <c r="J325">
        <v>9697230</v>
      </c>
      <c r="K325">
        <v>9697044</v>
      </c>
      <c r="L325">
        <v>9696858</v>
      </c>
      <c r="M325">
        <v>3949</v>
      </c>
      <c r="N325">
        <v>3874</v>
      </c>
      <c r="O325">
        <v>3776</v>
      </c>
      <c r="P325">
        <v>3816</v>
      </c>
      <c r="Q325">
        <v>2332</v>
      </c>
      <c r="R325">
        <v>2675</v>
      </c>
      <c r="S325">
        <v>2375</v>
      </c>
      <c r="T325">
        <v>2199</v>
      </c>
      <c r="U325">
        <v>3103</v>
      </c>
      <c r="V325">
        <v>3391</v>
      </c>
      <c r="W325">
        <v>3442</v>
      </c>
      <c r="X325">
        <v>3817</v>
      </c>
      <c r="AG325">
        <f t="shared" si="22"/>
        <v>57.441277980475306</v>
      </c>
      <c r="AH325">
        <f t="shared" si="22"/>
        <v>53.851888373927622</v>
      </c>
      <c r="AI325">
        <f t="shared" si="22"/>
        <v>52.581796666995373</v>
      </c>
      <c r="AJ325">
        <f t="shared" si="22"/>
        <v>52.992012622029392</v>
      </c>
      <c r="AK325">
        <f t="shared" si="23"/>
        <v>26.716102948427178</v>
      </c>
      <c r="AL325">
        <f t="shared" si="23"/>
        <v>34.210432896164086</v>
      </c>
      <c r="AM325">
        <f t="shared" si="23"/>
        <v>29.180554185977719</v>
      </c>
      <c r="AN325">
        <f t="shared" si="23"/>
        <v>28.551030470367817</v>
      </c>
    </row>
    <row r="326" spans="1:40" x14ac:dyDescent="0.25">
      <c r="A326">
        <v>9728905</v>
      </c>
      <c r="B326">
        <v>9728718</v>
      </c>
      <c r="C326">
        <v>9728532</v>
      </c>
      <c r="D326">
        <v>9728346</v>
      </c>
      <c r="E326">
        <v>9728160</v>
      </c>
      <c r="F326">
        <v>9727974</v>
      </c>
      <c r="G326">
        <v>9727788</v>
      </c>
      <c r="H326">
        <v>9727601</v>
      </c>
      <c r="I326">
        <v>9727415</v>
      </c>
      <c r="J326">
        <v>9727229</v>
      </c>
      <c r="K326">
        <v>9727043</v>
      </c>
      <c r="L326">
        <v>9726857</v>
      </c>
      <c r="M326">
        <v>3934</v>
      </c>
      <c r="N326">
        <v>3820</v>
      </c>
      <c r="O326">
        <v>3767</v>
      </c>
      <c r="P326">
        <v>3805</v>
      </c>
      <c r="Q326">
        <v>2349</v>
      </c>
      <c r="R326">
        <v>2690</v>
      </c>
      <c r="S326">
        <v>2402</v>
      </c>
      <c r="T326">
        <v>2197</v>
      </c>
      <c r="U326">
        <v>3102</v>
      </c>
      <c r="V326">
        <v>3401</v>
      </c>
      <c r="W326">
        <v>3424</v>
      </c>
      <c r="X326">
        <v>3778</v>
      </c>
      <c r="AG326">
        <f t="shared" si="22"/>
        <v>57.180948624396024</v>
      </c>
      <c r="AH326">
        <f t="shared" si="22"/>
        <v>52.914702692042212</v>
      </c>
      <c r="AI326">
        <f t="shared" si="22"/>
        <v>52.42559905334781</v>
      </c>
      <c r="AJ326">
        <f t="shared" si="22"/>
        <v>52.801104427571246</v>
      </c>
      <c r="AK326">
        <f t="shared" si="23"/>
        <v>27.011142885317032</v>
      </c>
      <c r="AL326">
        <f t="shared" si="23"/>
        <v>34.470762252243368</v>
      </c>
      <c r="AM326">
        <f t="shared" si="23"/>
        <v>29.649147026920428</v>
      </c>
      <c r="AN326">
        <f t="shared" si="23"/>
        <v>28.516319889557241</v>
      </c>
    </row>
    <row r="327" spans="1:40" x14ac:dyDescent="0.25">
      <c r="A327">
        <v>9758913</v>
      </c>
      <c r="B327">
        <v>9758727</v>
      </c>
      <c r="C327">
        <v>9758541</v>
      </c>
      <c r="D327">
        <v>9758354</v>
      </c>
      <c r="E327">
        <v>9758168</v>
      </c>
      <c r="F327">
        <v>9757982</v>
      </c>
      <c r="G327">
        <v>9757796</v>
      </c>
      <c r="H327">
        <v>9757610</v>
      </c>
      <c r="I327">
        <v>9757424</v>
      </c>
      <c r="J327">
        <v>9757237</v>
      </c>
      <c r="K327">
        <v>9757051</v>
      </c>
      <c r="L327">
        <v>9756865</v>
      </c>
      <c r="M327">
        <v>3929</v>
      </c>
      <c r="N327">
        <v>3857</v>
      </c>
      <c r="O327">
        <v>3785</v>
      </c>
      <c r="P327">
        <v>3821</v>
      </c>
      <c r="Q327">
        <v>2359</v>
      </c>
      <c r="R327">
        <v>2700</v>
      </c>
      <c r="S327">
        <v>2397</v>
      </c>
      <c r="T327">
        <v>2194</v>
      </c>
      <c r="U327">
        <v>3094</v>
      </c>
      <c r="V327">
        <v>3376</v>
      </c>
      <c r="W327">
        <v>3415</v>
      </c>
      <c r="X327">
        <v>3774</v>
      </c>
      <c r="AG327">
        <f t="shared" si="22"/>
        <v>57.094172172369596</v>
      </c>
      <c r="AH327">
        <f t="shared" si="22"/>
        <v>53.556848437037772</v>
      </c>
      <c r="AI327">
        <f t="shared" si="22"/>
        <v>52.737994280642937</v>
      </c>
      <c r="AJ327">
        <f t="shared" si="22"/>
        <v>53.07878907405582</v>
      </c>
      <c r="AK327">
        <f t="shared" si="23"/>
        <v>27.184695789369886</v>
      </c>
      <c r="AL327">
        <f t="shared" si="23"/>
        <v>34.644315156296223</v>
      </c>
      <c r="AM327">
        <f t="shared" si="23"/>
        <v>29.562370574894</v>
      </c>
      <c r="AN327">
        <f t="shared" si="23"/>
        <v>28.464254018341389</v>
      </c>
    </row>
    <row r="328" spans="1:40" x14ac:dyDescent="0.25">
      <c r="A328">
        <v>9788903</v>
      </c>
      <c r="B328">
        <v>9788717</v>
      </c>
      <c r="C328">
        <v>9788530</v>
      </c>
      <c r="D328">
        <v>9788344</v>
      </c>
      <c r="E328">
        <v>9788158</v>
      </c>
      <c r="F328">
        <v>9787972</v>
      </c>
      <c r="G328">
        <v>9787786</v>
      </c>
      <c r="H328">
        <v>9787600</v>
      </c>
      <c r="I328">
        <v>9787413</v>
      </c>
      <c r="J328">
        <v>9787227</v>
      </c>
      <c r="K328">
        <v>9787041</v>
      </c>
      <c r="L328">
        <v>9786855</v>
      </c>
      <c r="M328">
        <v>3951</v>
      </c>
      <c r="N328">
        <v>3845</v>
      </c>
      <c r="O328">
        <v>3802</v>
      </c>
      <c r="P328">
        <v>3876</v>
      </c>
      <c r="Q328">
        <v>2327</v>
      </c>
      <c r="R328">
        <v>2713</v>
      </c>
      <c r="S328">
        <v>2390</v>
      </c>
      <c r="T328">
        <v>2216</v>
      </c>
      <c r="U328">
        <v>3101</v>
      </c>
      <c r="V328">
        <v>3403</v>
      </c>
      <c r="W328">
        <v>3425</v>
      </c>
      <c r="X328">
        <v>3815</v>
      </c>
      <c r="AG328">
        <f t="shared" si="22"/>
        <v>57.475988561285881</v>
      </c>
      <c r="AH328">
        <f t="shared" si="22"/>
        <v>53.348584952174349</v>
      </c>
      <c r="AI328">
        <f t="shared" si="22"/>
        <v>53.033034217532801</v>
      </c>
      <c r="AJ328">
        <f t="shared" si="22"/>
        <v>54.033330046346521</v>
      </c>
      <c r="AK328">
        <f t="shared" si="23"/>
        <v>26.629326496400751</v>
      </c>
      <c r="AL328">
        <f t="shared" si="23"/>
        <v>34.869933931564937</v>
      </c>
      <c r="AM328">
        <f t="shared" si="23"/>
        <v>29.440883542057001</v>
      </c>
      <c r="AN328">
        <f t="shared" si="23"/>
        <v>28.84607040725767</v>
      </c>
    </row>
    <row r="329" spans="1:40" x14ac:dyDescent="0.25">
      <c r="A329">
        <v>9818902</v>
      </c>
      <c r="B329">
        <v>9818716</v>
      </c>
      <c r="C329">
        <v>9818530</v>
      </c>
      <c r="D329">
        <v>9818343</v>
      </c>
      <c r="E329">
        <v>9818157</v>
      </c>
      <c r="F329">
        <v>9817971</v>
      </c>
      <c r="G329">
        <v>9817785</v>
      </c>
      <c r="H329">
        <v>9817599</v>
      </c>
      <c r="I329">
        <v>9817413</v>
      </c>
      <c r="J329">
        <v>9817226</v>
      </c>
      <c r="K329">
        <v>9817040</v>
      </c>
      <c r="L329">
        <v>9816854</v>
      </c>
      <c r="M329">
        <v>3953</v>
      </c>
      <c r="N329">
        <v>3846</v>
      </c>
      <c r="O329">
        <v>3799</v>
      </c>
      <c r="P329">
        <v>3808</v>
      </c>
      <c r="Q329">
        <v>2348</v>
      </c>
      <c r="R329">
        <v>2696</v>
      </c>
      <c r="S329">
        <v>2371</v>
      </c>
      <c r="T329">
        <v>2219</v>
      </c>
      <c r="U329">
        <v>3112</v>
      </c>
      <c r="V329">
        <v>3412</v>
      </c>
      <c r="W329">
        <v>3433</v>
      </c>
      <c r="X329">
        <v>3808</v>
      </c>
      <c r="AG329">
        <f t="shared" si="22"/>
        <v>57.510699142096442</v>
      </c>
      <c r="AH329">
        <f t="shared" si="22"/>
        <v>53.36594024257964</v>
      </c>
      <c r="AI329">
        <f t="shared" si="22"/>
        <v>52.980968346316935</v>
      </c>
      <c r="AJ329">
        <f t="shared" si="22"/>
        <v>52.853170298787106</v>
      </c>
      <c r="AK329">
        <f t="shared" si="23"/>
        <v>26.993787594911751</v>
      </c>
      <c r="AL329">
        <f t="shared" si="23"/>
        <v>34.57489399467508</v>
      </c>
      <c r="AM329">
        <f t="shared" si="23"/>
        <v>29.111133024356576</v>
      </c>
      <c r="AN329">
        <f t="shared" si="23"/>
        <v>28.898136278473526</v>
      </c>
    </row>
    <row r="330" spans="1:40" x14ac:dyDescent="0.25">
      <c r="A330">
        <v>9848900</v>
      </c>
      <c r="B330">
        <v>9848714</v>
      </c>
      <c r="C330">
        <v>9848528</v>
      </c>
      <c r="D330">
        <v>9848342</v>
      </c>
      <c r="E330">
        <v>9848156</v>
      </c>
      <c r="F330">
        <v>9847969</v>
      </c>
      <c r="G330">
        <v>9847783</v>
      </c>
      <c r="H330">
        <v>9847597</v>
      </c>
      <c r="I330">
        <v>9847411</v>
      </c>
      <c r="J330">
        <v>9847225</v>
      </c>
      <c r="K330">
        <v>9847039</v>
      </c>
      <c r="L330">
        <v>9846852</v>
      </c>
      <c r="M330">
        <v>3987</v>
      </c>
      <c r="N330">
        <v>3844</v>
      </c>
      <c r="O330">
        <v>3792</v>
      </c>
      <c r="P330">
        <v>3845</v>
      </c>
      <c r="Q330">
        <v>2368</v>
      </c>
      <c r="R330">
        <v>2680</v>
      </c>
      <c r="S330">
        <v>2410</v>
      </c>
      <c r="T330">
        <v>2208</v>
      </c>
      <c r="U330">
        <v>3143</v>
      </c>
      <c r="V330">
        <v>3415</v>
      </c>
      <c r="W330">
        <v>3429</v>
      </c>
      <c r="X330">
        <v>3794</v>
      </c>
      <c r="AG330">
        <f t="shared" si="22"/>
        <v>58.100779015876157</v>
      </c>
      <c r="AH330">
        <f t="shared" si="22"/>
        <v>53.331229661769058</v>
      </c>
      <c r="AI330">
        <f t="shared" si="22"/>
        <v>52.859481313479947</v>
      </c>
      <c r="AJ330">
        <f t="shared" si="22"/>
        <v>53.495316043782665</v>
      </c>
      <c r="AK330">
        <f t="shared" si="23"/>
        <v>27.340893403017461</v>
      </c>
      <c r="AL330">
        <f t="shared" si="23"/>
        <v>34.297209348190513</v>
      </c>
      <c r="AM330">
        <f t="shared" si="23"/>
        <v>29.787989350162711</v>
      </c>
      <c r="AN330">
        <f t="shared" si="23"/>
        <v>28.707228084015384</v>
      </c>
    </row>
    <row r="331" spans="1:40" x14ac:dyDescent="0.25">
      <c r="A331">
        <v>9878899</v>
      </c>
      <c r="B331">
        <v>9878713</v>
      </c>
      <c r="C331">
        <v>9878527</v>
      </c>
      <c r="D331">
        <v>9878341</v>
      </c>
      <c r="E331">
        <v>9878155</v>
      </c>
      <c r="F331">
        <v>9877969</v>
      </c>
      <c r="G331">
        <v>9877782</v>
      </c>
      <c r="H331">
        <v>9877596</v>
      </c>
      <c r="I331">
        <v>9877410</v>
      </c>
      <c r="J331">
        <v>9877224</v>
      </c>
      <c r="K331">
        <v>9877038</v>
      </c>
      <c r="L331">
        <v>9876852</v>
      </c>
      <c r="M331">
        <v>3928</v>
      </c>
      <c r="N331">
        <v>3869</v>
      </c>
      <c r="O331">
        <v>3790</v>
      </c>
      <c r="P331">
        <v>3840</v>
      </c>
      <c r="Q331">
        <v>2358</v>
      </c>
      <c r="R331">
        <v>2718</v>
      </c>
      <c r="S331">
        <v>2403</v>
      </c>
      <c r="T331">
        <v>2204</v>
      </c>
      <c r="U331">
        <v>3094</v>
      </c>
      <c r="V331">
        <v>3389</v>
      </c>
      <c r="W331">
        <v>3446</v>
      </c>
      <c r="X331">
        <v>3776</v>
      </c>
      <c r="AG331">
        <f t="shared" si="22"/>
        <v>57.076816881964305</v>
      </c>
      <c r="AH331">
        <f t="shared" si="22"/>
        <v>53.765111921901195</v>
      </c>
      <c r="AI331">
        <f t="shared" si="22"/>
        <v>52.824770732669364</v>
      </c>
      <c r="AJ331">
        <f t="shared" si="22"/>
        <v>53.408539591756238</v>
      </c>
      <c r="AK331">
        <f t="shared" si="23"/>
        <v>27.167340498964606</v>
      </c>
      <c r="AL331">
        <f t="shared" si="23"/>
        <v>34.956710383591364</v>
      </c>
      <c r="AM331">
        <f t="shared" si="23"/>
        <v>29.666502317325708</v>
      </c>
      <c r="AN331">
        <f t="shared" si="23"/>
        <v>28.637806922394244</v>
      </c>
    </row>
    <row r="332" spans="1:40" x14ac:dyDescent="0.25">
      <c r="A332">
        <v>9908899</v>
      </c>
      <c r="B332">
        <v>9908713</v>
      </c>
      <c r="C332">
        <v>9908527</v>
      </c>
      <c r="D332">
        <v>9908340</v>
      </c>
      <c r="E332">
        <v>9908154</v>
      </c>
      <c r="F332">
        <v>9907968</v>
      </c>
      <c r="G332">
        <v>9907782</v>
      </c>
      <c r="H332">
        <v>9907596</v>
      </c>
      <c r="I332">
        <v>9907410</v>
      </c>
      <c r="J332">
        <v>9907223</v>
      </c>
      <c r="K332">
        <v>9907037</v>
      </c>
      <c r="L332">
        <v>9906851</v>
      </c>
      <c r="M332">
        <v>3937</v>
      </c>
      <c r="N332">
        <v>3862</v>
      </c>
      <c r="O332">
        <v>3793</v>
      </c>
      <c r="P332">
        <v>3840</v>
      </c>
      <c r="Q332">
        <v>2362</v>
      </c>
      <c r="R332">
        <v>2720</v>
      </c>
      <c r="S332">
        <v>2362</v>
      </c>
      <c r="T332">
        <v>2215</v>
      </c>
      <c r="U332">
        <v>3110</v>
      </c>
      <c r="V332">
        <v>3418</v>
      </c>
      <c r="W332">
        <v>3416</v>
      </c>
      <c r="X332">
        <v>3790</v>
      </c>
      <c r="AG332">
        <f t="shared" si="22"/>
        <v>57.233014495611883</v>
      </c>
      <c r="AH332">
        <f t="shared" si="22"/>
        <v>53.643624889064199</v>
      </c>
      <c r="AI332">
        <f t="shared" si="22"/>
        <v>52.876836603885231</v>
      </c>
      <c r="AJ332">
        <f t="shared" si="22"/>
        <v>53.408539591756238</v>
      </c>
      <c r="AK332">
        <f t="shared" si="23"/>
        <v>27.236761660585742</v>
      </c>
      <c r="AL332">
        <f t="shared" si="23"/>
        <v>34.991420964401932</v>
      </c>
      <c r="AM332">
        <f t="shared" si="23"/>
        <v>28.954935410709009</v>
      </c>
      <c r="AN332">
        <f t="shared" si="23"/>
        <v>28.828715116852379</v>
      </c>
    </row>
    <row r="333" spans="1:40" x14ac:dyDescent="0.25">
      <c r="A333">
        <v>9938897</v>
      </c>
      <c r="B333">
        <v>9938711</v>
      </c>
      <c r="C333">
        <v>9938525</v>
      </c>
      <c r="D333">
        <v>9938339</v>
      </c>
      <c r="E333">
        <v>9938153</v>
      </c>
      <c r="F333">
        <v>9937966</v>
      </c>
      <c r="G333">
        <v>9937780</v>
      </c>
      <c r="H333">
        <v>9937594</v>
      </c>
      <c r="I333">
        <v>9937408</v>
      </c>
      <c r="J333">
        <v>9937222</v>
      </c>
      <c r="K333">
        <v>9937036</v>
      </c>
      <c r="L333">
        <v>9936849</v>
      </c>
      <c r="M333">
        <v>3960</v>
      </c>
      <c r="N333">
        <v>3863</v>
      </c>
      <c r="O333">
        <v>3788</v>
      </c>
      <c r="P333">
        <v>3817</v>
      </c>
      <c r="Q333">
        <v>2353</v>
      </c>
      <c r="R333">
        <v>2718</v>
      </c>
      <c r="S333">
        <v>2404</v>
      </c>
      <c r="T333">
        <v>2218</v>
      </c>
      <c r="U333">
        <v>3105</v>
      </c>
      <c r="V333">
        <v>3420</v>
      </c>
      <c r="W333">
        <v>3432</v>
      </c>
      <c r="X333">
        <v>3765</v>
      </c>
      <c r="AG333">
        <f t="shared" si="22"/>
        <v>57.632186174933452</v>
      </c>
      <c r="AH333">
        <f t="shared" si="22"/>
        <v>53.660980179469483</v>
      </c>
      <c r="AI333">
        <f t="shared" si="22"/>
        <v>52.790060151858803</v>
      </c>
      <c r="AJ333">
        <f t="shared" si="22"/>
        <v>53.009367912434676</v>
      </c>
      <c r="AK333">
        <f t="shared" si="23"/>
        <v>27.080564046938179</v>
      </c>
      <c r="AL333">
        <f t="shared" si="23"/>
        <v>34.956710383591364</v>
      </c>
      <c r="AM333">
        <f t="shared" si="23"/>
        <v>29.683857607730999</v>
      </c>
      <c r="AN333">
        <f t="shared" si="23"/>
        <v>28.880780988068238</v>
      </c>
    </row>
    <row r="334" spans="1:40" x14ac:dyDescent="0.25">
      <c r="A334">
        <v>9968897</v>
      </c>
      <c r="B334">
        <v>9968710</v>
      </c>
      <c r="C334">
        <v>9968524</v>
      </c>
      <c r="D334">
        <v>9968338</v>
      </c>
      <c r="E334">
        <v>9968152</v>
      </c>
      <c r="F334">
        <v>9967966</v>
      </c>
      <c r="G334">
        <v>9967780</v>
      </c>
      <c r="H334">
        <v>9967593</v>
      </c>
      <c r="I334">
        <v>9967407</v>
      </c>
      <c r="J334">
        <v>9967221</v>
      </c>
      <c r="K334">
        <v>9967035</v>
      </c>
      <c r="L334">
        <v>9966849</v>
      </c>
      <c r="M334">
        <v>3970</v>
      </c>
      <c r="N334">
        <v>3858</v>
      </c>
      <c r="O334">
        <v>3788</v>
      </c>
      <c r="P334">
        <v>3809</v>
      </c>
      <c r="Q334">
        <v>2366</v>
      </c>
      <c r="R334">
        <v>2734</v>
      </c>
      <c r="S334">
        <v>2406</v>
      </c>
      <c r="T334">
        <v>2205</v>
      </c>
      <c r="U334">
        <v>3115</v>
      </c>
      <c r="V334">
        <v>3373</v>
      </c>
      <c r="W334">
        <v>3442</v>
      </c>
      <c r="X334">
        <v>3782</v>
      </c>
      <c r="AG334">
        <f t="shared" si="22"/>
        <v>57.805739078986306</v>
      </c>
      <c r="AH334">
        <f t="shared" si="22"/>
        <v>53.574203727443056</v>
      </c>
      <c r="AI334">
        <f t="shared" si="22"/>
        <v>52.790060151858803</v>
      </c>
      <c r="AJ334">
        <f t="shared" si="22"/>
        <v>52.870525589192397</v>
      </c>
      <c r="AK334">
        <f t="shared" si="23"/>
        <v>27.306182822206889</v>
      </c>
      <c r="AL334">
        <f t="shared" si="23"/>
        <v>35.23439503007593</v>
      </c>
      <c r="AM334">
        <f t="shared" si="23"/>
        <v>29.718568188541568</v>
      </c>
      <c r="AN334">
        <f t="shared" si="23"/>
        <v>28.655162212799524</v>
      </c>
    </row>
    <row r="335" spans="1:40" x14ac:dyDescent="0.25">
      <c r="A335">
        <v>9998896</v>
      </c>
      <c r="B335">
        <v>9998710</v>
      </c>
      <c r="C335">
        <v>9998524</v>
      </c>
      <c r="D335">
        <v>9998338</v>
      </c>
      <c r="E335">
        <v>9998152</v>
      </c>
      <c r="F335">
        <v>9997965</v>
      </c>
      <c r="G335">
        <v>9997779</v>
      </c>
      <c r="H335">
        <v>9997593</v>
      </c>
      <c r="I335">
        <v>9997407</v>
      </c>
      <c r="J335">
        <v>9997221</v>
      </c>
      <c r="K335">
        <v>9997035</v>
      </c>
      <c r="L335">
        <v>9996848</v>
      </c>
      <c r="M335">
        <v>3994</v>
      </c>
      <c r="N335">
        <v>3817</v>
      </c>
      <c r="O335">
        <v>3760</v>
      </c>
      <c r="P335">
        <v>3846</v>
      </c>
      <c r="Q335">
        <v>2371</v>
      </c>
      <c r="R335">
        <v>2694</v>
      </c>
      <c r="S335">
        <v>2392</v>
      </c>
      <c r="T335">
        <v>2226</v>
      </c>
      <c r="U335">
        <v>3089</v>
      </c>
      <c r="V335">
        <v>3358</v>
      </c>
      <c r="W335">
        <v>3409</v>
      </c>
      <c r="X335">
        <v>3817</v>
      </c>
      <c r="AG335">
        <f t="shared" si="22"/>
        <v>58.222266048713152</v>
      </c>
      <c r="AH335">
        <f t="shared" si="22"/>
        <v>52.862636820826353</v>
      </c>
      <c r="AI335">
        <f t="shared" si="22"/>
        <v>52.3041120205108</v>
      </c>
      <c r="AJ335">
        <f t="shared" si="22"/>
        <v>53.512671334187957</v>
      </c>
      <c r="AK335">
        <f t="shared" si="23"/>
        <v>27.392959274233316</v>
      </c>
      <c r="AL335">
        <f t="shared" si="23"/>
        <v>34.540183413864511</v>
      </c>
      <c r="AM335">
        <f t="shared" si="23"/>
        <v>29.475594122867573</v>
      </c>
      <c r="AN335">
        <f t="shared" si="23"/>
        <v>29.019623311310525</v>
      </c>
    </row>
    <row r="336" spans="1:40" x14ac:dyDescent="0.25">
      <c r="A336" s="6">
        <v>10028910</v>
      </c>
      <c r="B336" s="6">
        <v>10028730</v>
      </c>
      <c r="C336" s="6">
        <v>10028540</v>
      </c>
      <c r="D336" s="6">
        <v>10028350</v>
      </c>
      <c r="E336" s="6">
        <v>10028170</v>
      </c>
      <c r="F336" s="6">
        <v>10027980</v>
      </c>
      <c r="G336" s="6">
        <v>10027790</v>
      </c>
      <c r="H336" s="6">
        <v>10027610</v>
      </c>
      <c r="I336" s="6">
        <v>10027420</v>
      </c>
      <c r="J336" s="6">
        <v>10027240</v>
      </c>
      <c r="K336" s="6">
        <v>10027050</v>
      </c>
      <c r="L336" s="6">
        <v>10026860</v>
      </c>
      <c r="M336">
        <v>3955</v>
      </c>
      <c r="N336">
        <v>3864</v>
      </c>
      <c r="O336">
        <v>3793</v>
      </c>
      <c r="P336">
        <v>3797</v>
      </c>
      <c r="Q336">
        <v>2341</v>
      </c>
      <c r="R336">
        <v>2740</v>
      </c>
      <c r="S336">
        <v>2400</v>
      </c>
      <c r="T336">
        <v>2180</v>
      </c>
      <c r="U336">
        <v>3130</v>
      </c>
      <c r="V336">
        <v>3370</v>
      </c>
      <c r="W336">
        <v>3419</v>
      </c>
      <c r="X336">
        <v>3782</v>
      </c>
      <c r="AG336">
        <f t="shared" si="22"/>
        <v>57.545409722907024</v>
      </c>
      <c r="AH336">
        <f t="shared" si="22"/>
        <v>53.678335469874767</v>
      </c>
      <c r="AI336">
        <f t="shared" si="22"/>
        <v>52.876836603885231</v>
      </c>
      <c r="AJ336">
        <f t="shared" si="22"/>
        <v>52.662262104328967</v>
      </c>
      <c r="AK336">
        <f t="shared" si="23"/>
        <v>26.872300562074752</v>
      </c>
      <c r="AL336">
        <f t="shared" si="23"/>
        <v>35.338526772507642</v>
      </c>
      <c r="AM336">
        <f t="shared" si="23"/>
        <v>29.614436446109856</v>
      </c>
      <c r="AN336">
        <f t="shared" si="23"/>
        <v>28.221279952667388</v>
      </c>
    </row>
    <row r="337" spans="1:40" x14ac:dyDescent="0.25">
      <c r="A337" s="6">
        <v>10058910</v>
      </c>
      <c r="B337" s="6">
        <v>10058730</v>
      </c>
      <c r="C337" s="6">
        <v>10058540</v>
      </c>
      <c r="D337" s="6">
        <v>10058350</v>
      </c>
      <c r="E337" s="6">
        <v>10058170</v>
      </c>
      <c r="F337" s="6">
        <v>10057980</v>
      </c>
      <c r="G337" s="6">
        <v>10057800</v>
      </c>
      <c r="H337" s="6">
        <v>10057610</v>
      </c>
      <c r="I337" s="6">
        <v>10057420</v>
      </c>
      <c r="J337" s="6">
        <v>10057240</v>
      </c>
      <c r="K337" s="6">
        <v>10057050</v>
      </c>
      <c r="L337" s="6">
        <v>10056870</v>
      </c>
      <c r="M337">
        <v>3944</v>
      </c>
      <c r="N337">
        <v>3832</v>
      </c>
      <c r="O337">
        <v>3770</v>
      </c>
      <c r="P337">
        <v>3817</v>
      </c>
      <c r="Q337">
        <v>2377</v>
      </c>
      <c r="R337">
        <v>2714</v>
      </c>
      <c r="S337">
        <v>2400</v>
      </c>
      <c r="T337">
        <v>2210</v>
      </c>
      <c r="U337">
        <v>3118</v>
      </c>
      <c r="V337">
        <v>3409</v>
      </c>
      <c r="W337">
        <v>3419</v>
      </c>
      <c r="X337">
        <v>3771</v>
      </c>
      <c r="AG337">
        <f t="shared" si="22"/>
        <v>57.354501528448878</v>
      </c>
      <c r="AH337">
        <f t="shared" si="22"/>
        <v>53.122966176905635</v>
      </c>
      <c r="AI337">
        <f t="shared" si="22"/>
        <v>52.477664924563655</v>
      </c>
      <c r="AJ337">
        <f t="shared" si="22"/>
        <v>53.009367912434676</v>
      </c>
      <c r="AK337">
        <f t="shared" si="23"/>
        <v>27.497091016665024</v>
      </c>
      <c r="AL337">
        <f t="shared" si="23"/>
        <v>34.887289221970221</v>
      </c>
      <c r="AM337">
        <f t="shared" si="23"/>
        <v>29.614436446109856</v>
      </c>
      <c r="AN337">
        <f t="shared" si="23"/>
        <v>28.741938664825952</v>
      </c>
    </row>
    <row r="338" spans="1:40" x14ac:dyDescent="0.25">
      <c r="A338" s="6">
        <v>10088910</v>
      </c>
      <c r="B338" s="6">
        <v>10088720</v>
      </c>
      <c r="C338" s="6">
        <v>10088540</v>
      </c>
      <c r="D338" s="6">
        <v>10088350</v>
      </c>
      <c r="E338" s="6">
        <v>10088160</v>
      </c>
      <c r="F338" s="6">
        <v>10087980</v>
      </c>
      <c r="G338" s="6">
        <v>10087790</v>
      </c>
      <c r="H338" s="6">
        <v>10087610</v>
      </c>
      <c r="I338" s="6">
        <v>10087420</v>
      </c>
      <c r="J338" s="6">
        <v>10087230</v>
      </c>
      <c r="K338" s="6">
        <v>10087050</v>
      </c>
      <c r="L338" s="6">
        <v>10086860</v>
      </c>
      <c r="M338">
        <v>3978</v>
      </c>
      <c r="N338">
        <v>3859</v>
      </c>
      <c r="O338">
        <v>3762</v>
      </c>
      <c r="P338">
        <v>3780</v>
      </c>
      <c r="Q338">
        <v>2377</v>
      </c>
      <c r="R338">
        <v>2722</v>
      </c>
      <c r="S338">
        <v>2412</v>
      </c>
      <c r="T338">
        <v>2215</v>
      </c>
      <c r="U338">
        <v>3120</v>
      </c>
      <c r="V338">
        <v>3379</v>
      </c>
      <c r="W338">
        <v>3442</v>
      </c>
      <c r="X338">
        <v>3782</v>
      </c>
      <c r="AG338">
        <f t="shared" si="22"/>
        <v>57.944581402228579</v>
      </c>
      <c r="AH338">
        <f t="shared" si="22"/>
        <v>53.59155901784834</v>
      </c>
      <c r="AI338">
        <f t="shared" si="22"/>
        <v>52.338822601321382</v>
      </c>
      <c r="AJ338">
        <f t="shared" si="22"/>
        <v>52.36722216743911</v>
      </c>
      <c r="AK338">
        <f t="shared" si="23"/>
        <v>27.497091016665024</v>
      </c>
      <c r="AL338">
        <f t="shared" si="23"/>
        <v>35.0261315452125</v>
      </c>
      <c r="AM338">
        <f t="shared" si="23"/>
        <v>29.822699930973283</v>
      </c>
      <c r="AN338">
        <f t="shared" si="23"/>
        <v>28.828715116852379</v>
      </c>
    </row>
    <row r="339" spans="1:40" x14ac:dyDescent="0.25">
      <c r="A339" s="6">
        <v>10118910</v>
      </c>
      <c r="B339" s="6">
        <v>10118720</v>
      </c>
      <c r="C339" s="6">
        <v>10118540</v>
      </c>
      <c r="D339" s="6">
        <v>10118350</v>
      </c>
      <c r="E339" s="6">
        <v>10118160</v>
      </c>
      <c r="F339" s="6">
        <v>10117980</v>
      </c>
      <c r="G339" s="6">
        <v>10117790</v>
      </c>
      <c r="H339" s="6">
        <v>10117610</v>
      </c>
      <c r="I339" s="6">
        <v>10117420</v>
      </c>
      <c r="J339" s="6">
        <v>10117230</v>
      </c>
      <c r="K339" s="6">
        <v>10117050</v>
      </c>
      <c r="L339" s="6">
        <v>10116860</v>
      </c>
      <c r="M339">
        <v>3918</v>
      </c>
      <c r="N339">
        <v>3836</v>
      </c>
      <c r="O339">
        <v>3766</v>
      </c>
      <c r="P339">
        <v>3845</v>
      </c>
      <c r="Q339">
        <v>2345</v>
      </c>
      <c r="R339">
        <v>2711</v>
      </c>
      <c r="S339">
        <v>2386</v>
      </c>
      <c r="T339">
        <v>2213</v>
      </c>
      <c r="U339">
        <v>3111</v>
      </c>
      <c r="V339">
        <v>3409</v>
      </c>
      <c r="W339">
        <v>3416</v>
      </c>
      <c r="X339">
        <v>3786</v>
      </c>
      <c r="AG339">
        <f t="shared" si="22"/>
        <v>56.90326397791145</v>
      </c>
      <c r="AH339">
        <f t="shared" si="22"/>
        <v>53.192387338526785</v>
      </c>
      <c r="AI339">
        <f t="shared" si="22"/>
        <v>52.408243762942519</v>
      </c>
      <c r="AJ339">
        <f t="shared" si="22"/>
        <v>53.495316043782665</v>
      </c>
      <c r="AK339">
        <f t="shared" si="23"/>
        <v>26.941721723695892</v>
      </c>
      <c r="AL339">
        <f t="shared" si="23"/>
        <v>34.835223350754362</v>
      </c>
      <c r="AM339">
        <f t="shared" si="23"/>
        <v>29.371462380435858</v>
      </c>
      <c r="AN339">
        <f t="shared" si="23"/>
        <v>28.794004536041811</v>
      </c>
    </row>
    <row r="340" spans="1:40" x14ac:dyDescent="0.25">
      <c r="A340" s="6">
        <v>10148910</v>
      </c>
      <c r="B340" s="6">
        <v>10148720</v>
      </c>
      <c r="C340" s="6">
        <v>10148530</v>
      </c>
      <c r="D340" s="6">
        <v>10148350</v>
      </c>
      <c r="E340" s="6">
        <v>10148160</v>
      </c>
      <c r="F340" s="6">
        <v>10147980</v>
      </c>
      <c r="G340" s="6">
        <v>10147790</v>
      </c>
      <c r="H340" s="6">
        <v>10147600</v>
      </c>
      <c r="I340" s="6">
        <v>10147420</v>
      </c>
      <c r="J340" s="6">
        <v>10147230</v>
      </c>
      <c r="K340" s="6">
        <v>10147040</v>
      </c>
      <c r="L340" s="6">
        <v>10146860</v>
      </c>
      <c r="M340">
        <v>3959</v>
      </c>
      <c r="N340">
        <v>3804</v>
      </c>
      <c r="O340">
        <v>3762</v>
      </c>
      <c r="P340">
        <v>3824</v>
      </c>
      <c r="Q340">
        <v>2363</v>
      </c>
      <c r="R340">
        <v>2731</v>
      </c>
      <c r="S340">
        <v>2404</v>
      </c>
      <c r="T340">
        <v>2228</v>
      </c>
      <c r="U340">
        <v>3110</v>
      </c>
      <c r="V340">
        <v>3395</v>
      </c>
      <c r="W340">
        <v>3393</v>
      </c>
      <c r="X340">
        <v>3799</v>
      </c>
      <c r="AG340">
        <f t="shared" si="22"/>
        <v>57.61483088452816</v>
      </c>
      <c r="AH340">
        <f t="shared" si="22"/>
        <v>52.637018045557639</v>
      </c>
      <c r="AI340">
        <f t="shared" si="22"/>
        <v>52.338822601321382</v>
      </c>
      <c r="AJ340">
        <f t="shared" si="22"/>
        <v>53.130854945271679</v>
      </c>
      <c r="AK340">
        <f t="shared" si="23"/>
        <v>27.254116950991033</v>
      </c>
      <c r="AL340">
        <f t="shared" si="23"/>
        <v>35.182329158860071</v>
      </c>
      <c r="AM340">
        <f t="shared" si="23"/>
        <v>29.683857607730999</v>
      </c>
      <c r="AN340">
        <f t="shared" si="23"/>
        <v>29.054333892121093</v>
      </c>
    </row>
    <row r="341" spans="1:40" x14ac:dyDescent="0.25">
      <c r="A341" s="6">
        <v>10178910</v>
      </c>
      <c r="B341" s="6">
        <v>10178720</v>
      </c>
      <c r="C341" s="6">
        <v>10178530</v>
      </c>
      <c r="D341" s="6">
        <v>10178350</v>
      </c>
      <c r="E341" s="6">
        <v>10178160</v>
      </c>
      <c r="F341" s="6">
        <v>10177970</v>
      </c>
      <c r="G341" s="6">
        <v>10177790</v>
      </c>
      <c r="H341" s="6">
        <v>10177600</v>
      </c>
      <c r="I341" s="6">
        <v>10177420</v>
      </c>
      <c r="J341" s="6">
        <v>10177230</v>
      </c>
      <c r="K341" s="6">
        <v>10177040</v>
      </c>
      <c r="L341" s="6">
        <v>10176860</v>
      </c>
      <c r="M341">
        <v>3980</v>
      </c>
      <c r="N341">
        <v>3855</v>
      </c>
      <c r="O341">
        <v>3793</v>
      </c>
      <c r="P341">
        <v>3837</v>
      </c>
      <c r="Q341">
        <v>2375</v>
      </c>
      <c r="R341">
        <v>2725</v>
      </c>
      <c r="S341">
        <v>2396</v>
      </c>
      <c r="T341">
        <v>2229</v>
      </c>
      <c r="U341">
        <v>3096</v>
      </c>
      <c r="V341">
        <v>3362</v>
      </c>
      <c r="W341">
        <v>3400</v>
      </c>
      <c r="X341">
        <v>3744</v>
      </c>
      <c r="AG341">
        <f t="shared" si="22"/>
        <v>57.979291983039161</v>
      </c>
      <c r="AH341">
        <f t="shared" si="22"/>
        <v>53.522137856227204</v>
      </c>
      <c r="AI341">
        <f t="shared" si="22"/>
        <v>52.876836603885231</v>
      </c>
      <c r="AJ341">
        <f t="shared" si="22"/>
        <v>53.356473720540386</v>
      </c>
      <c r="AK341">
        <f t="shared" si="23"/>
        <v>27.462380435854456</v>
      </c>
      <c r="AL341">
        <f t="shared" si="23"/>
        <v>35.07819741642836</v>
      </c>
      <c r="AM341">
        <f t="shared" si="23"/>
        <v>29.545015284488713</v>
      </c>
      <c r="AN341">
        <f t="shared" si="23"/>
        <v>29.071689182526381</v>
      </c>
    </row>
    <row r="342" spans="1:40" x14ac:dyDescent="0.25">
      <c r="A342" s="6">
        <v>10208910</v>
      </c>
      <c r="B342" s="6">
        <v>10208720</v>
      </c>
      <c r="C342" s="6">
        <v>10208530</v>
      </c>
      <c r="D342" s="6">
        <v>10208350</v>
      </c>
      <c r="E342" s="6">
        <v>10208160</v>
      </c>
      <c r="F342" s="6">
        <v>10207970</v>
      </c>
      <c r="G342" s="6">
        <v>10207790</v>
      </c>
      <c r="H342" s="6">
        <v>10207600</v>
      </c>
      <c r="I342" s="6">
        <v>10207420</v>
      </c>
      <c r="J342" s="6">
        <v>10207230</v>
      </c>
      <c r="K342" s="6">
        <v>10207040</v>
      </c>
      <c r="L342" s="6">
        <v>10206860</v>
      </c>
      <c r="M342">
        <v>3942</v>
      </c>
      <c r="N342">
        <v>3833</v>
      </c>
      <c r="O342">
        <v>3768</v>
      </c>
      <c r="P342">
        <v>3814</v>
      </c>
      <c r="Q342">
        <v>2358</v>
      </c>
      <c r="R342">
        <v>2720</v>
      </c>
      <c r="S342">
        <v>2385</v>
      </c>
      <c r="T342">
        <v>2212</v>
      </c>
      <c r="U342">
        <v>3112</v>
      </c>
      <c r="V342">
        <v>3386</v>
      </c>
      <c r="W342">
        <v>3413</v>
      </c>
      <c r="X342">
        <v>3755</v>
      </c>
      <c r="AG342">
        <f t="shared" si="22"/>
        <v>57.31979094763831</v>
      </c>
      <c r="AH342">
        <f t="shared" si="22"/>
        <v>53.140321467310919</v>
      </c>
      <c r="AI342">
        <f t="shared" si="22"/>
        <v>52.442954343753094</v>
      </c>
      <c r="AJ342">
        <f t="shared" si="22"/>
        <v>52.957302041218824</v>
      </c>
      <c r="AK342">
        <f t="shared" si="23"/>
        <v>27.167340498964606</v>
      </c>
      <c r="AL342">
        <f t="shared" si="23"/>
        <v>34.991420964401932</v>
      </c>
      <c r="AM342">
        <f t="shared" si="23"/>
        <v>29.354107090030574</v>
      </c>
      <c r="AN342">
        <f t="shared" si="23"/>
        <v>28.776649245636523</v>
      </c>
    </row>
    <row r="343" spans="1:40" x14ac:dyDescent="0.25">
      <c r="A343" s="6">
        <v>10238900</v>
      </c>
      <c r="B343" s="6">
        <v>10238720</v>
      </c>
      <c r="C343" s="6">
        <v>10238530</v>
      </c>
      <c r="D343" s="6">
        <v>10238350</v>
      </c>
      <c r="E343" s="6">
        <v>10238160</v>
      </c>
      <c r="F343" s="6">
        <v>10237970</v>
      </c>
      <c r="G343" s="6">
        <v>10237790</v>
      </c>
      <c r="H343" s="6">
        <v>10237600</v>
      </c>
      <c r="I343" s="6">
        <v>10237420</v>
      </c>
      <c r="J343" s="6">
        <v>10237230</v>
      </c>
      <c r="K343" s="6">
        <v>10237040</v>
      </c>
      <c r="L343" s="6">
        <v>10236860</v>
      </c>
      <c r="M343">
        <v>3995</v>
      </c>
      <c r="N343">
        <v>3864</v>
      </c>
      <c r="O343">
        <v>3813</v>
      </c>
      <c r="P343">
        <v>3848</v>
      </c>
      <c r="Q343">
        <v>2355</v>
      </c>
      <c r="R343">
        <v>2720</v>
      </c>
      <c r="S343">
        <v>2387</v>
      </c>
      <c r="T343">
        <v>2221</v>
      </c>
      <c r="U343">
        <v>3105</v>
      </c>
      <c r="V343">
        <v>3367</v>
      </c>
      <c r="W343">
        <v>3406</v>
      </c>
      <c r="X343">
        <v>3747</v>
      </c>
      <c r="AG343">
        <f t="shared" si="22"/>
        <v>58.239621339118443</v>
      </c>
      <c r="AH343">
        <f t="shared" si="22"/>
        <v>53.678335469874767</v>
      </c>
      <c r="AI343">
        <f t="shared" si="22"/>
        <v>53.22394241199094</v>
      </c>
      <c r="AJ343">
        <f t="shared" si="22"/>
        <v>53.547381914998525</v>
      </c>
      <c r="AK343">
        <f t="shared" si="23"/>
        <v>27.115274627748747</v>
      </c>
      <c r="AL343">
        <f t="shared" si="23"/>
        <v>34.991420964401932</v>
      </c>
      <c r="AM343">
        <f t="shared" si="23"/>
        <v>29.388817670841146</v>
      </c>
      <c r="AN343">
        <f t="shared" si="23"/>
        <v>28.932846859284098</v>
      </c>
    </row>
    <row r="344" spans="1:40" x14ac:dyDescent="0.25">
      <c r="A344" s="6">
        <v>10268900</v>
      </c>
      <c r="B344" s="6">
        <v>10268720</v>
      </c>
      <c r="C344" s="6">
        <v>10268530</v>
      </c>
      <c r="D344" s="6">
        <v>10268340</v>
      </c>
      <c r="E344" s="6">
        <v>10268160</v>
      </c>
      <c r="F344" s="6">
        <v>10267970</v>
      </c>
      <c r="G344" s="6">
        <v>10267790</v>
      </c>
      <c r="H344" s="6">
        <v>10267600</v>
      </c>
      <c r="I344" s="6">
        <v>10267410</v>
      </c>
      <c r="J344" s="6">
        <v>10267230</v>
      </c>
      <c r="K344" s="6">
        <v>10267040</v>
      </c>
      <c r="L344" s="6">
        <v>10266860</v>
      </c>
      <c r="M344">
        <v>3975</v>
      </c>
      <c r="N344">
        <v>3842</v>
      </c>
      <c r="O344">
        <v>3743</v>
      </c>
      <c r="P344">
        <v>3797</v>
      </c>
      <c r="Q344">
        <v>2361</v>
      </c>
      <c r="R344">
        <v>2731</v>
      </c>
      <c r="S344">
        <v>2400</v>
      </c>
      <c r="T344">
        <v>2209</v>
      </c>
      <c r="U344">
        <v>3100</v>
      </c>
      <c r="V344">
        <v>3417</v>
      </c>
      <c r="W344">
        <v>3426</v>
      </c>
      <c r="X344">
        <v>3781</v>
      </c>
      <c r="AG344">
        <f t="shared" si="22"/>
        <v>57.892515531012734</v>
      </c>
      <c r="AH344">
        <f t="shared" si="22"/>
        <v>53.29651908095849</v>
      </c>
      <c r="AI344">
        <f t="shared" si="22"/>
        <v>52.009072083620957</v>
      </c>
      <c r="AJ344">
        <f t="shared" si="22"/>
        <v>52.662262104328967</v>
      </c>
      <c r="AK344">
        <f t="shared" si="23"/>
        <v>27.219406370180462</v>
      </c>
      <c r="AL344">
        <f t="shared" si="23"/>
        <v>35.182329158860071</v>
      </c>
      <c r="AM344">
        <f t="shared" si="23"/>
        <v>29.614436446109856</v>
      </c>
      <c r="AN344">
        <f t="shared" si="23"/>
        <v>28.724583374420671</v>
      </c>
    </row>
    <row r="345" spans="1:40" x14ac:dyDescent="0.25">
      <c r="A345" s="6">
        <v>10298900</v>
      </c>
      <c r="B345" s="6">
        <v>10298720</v>
      </c>
      <c r="C345" s="6">
        <v>10298530</v>
      </c>
      <c r="D345" s="6">
        <v>10298340</v>
      </c>
      <c r="E345" s="6">
        <v>10298160</v>
      </c>
      <c r="F345" s="6">
        <v>10297970</v>
      </c>
      <c r="G345" s="6">
        <v>10297790</v>
      </c>
      <c r="H345" s="6">
        <v>10297600</v>
      </c>
      <c r="I345" s="6">
        <v>10297410</v>
      </c>
      <c r="J345" s="6">
        <v>10297230</v>
      </c>
      <c r="K345" s="6">
        <v>10297040</v>
      </c>
      <c r="L345" s="6">
        <v>10296850</v>
      </c>
      <c r="M345">
        <v>3945</v>
      </c>
      <c r="N345">
        <v>3871</v>
      </c>
      <c r="O345">
        <v>3789</v>
      </c>
      <c r="P345">
        <v>3813</v>
      </c>
      <c r="Q345">
        <v>2359</v>
      </c>
      <c r="R345">
        <v>2699</v>
      </c>
      <c r="S345">
        <v>2413</v>
      </c>
      <c r="T345">
        <v>2199</v>
      </c>
      <c r="U345">
        <v>3103</v>
      </c>
      <c r="V345">
        <v>3398</v>
      </c>
      <c r="W345">
        <v>3407</v>
      </c>
      <c r="X345">
        <v>3830</v>
      </c>
      <c r="AG345">
        <f t="shared" si="22"/>
        <v>57.37185681885417</v>
      </c>
      <c r="AH345">
        <f t="shared" si="22"/>
        <v>53.799822502711777</v>
      </c>
      <c r="AI345">
        <f t="shared" si="22"/>
        <v>52.80741544226408</v>
      </c>
      <c r="AJ345">
        <f t="shared" si="22"/>
        <v>52.939946750813533</v>
      </c>
      <c r="AK345">
        <f t="shared" si="23"/>
        <v>27.184695789369886</v>
      </c>
      <c r="AL345">
        <f t="shared" si="23"/>
        <v>34.626959865890939</v>
      </c>
      <c r="AM345">
        <f t="shared" si="23"/>
        <v>29.840055221378563</v>
      </c>
      <c r="AN345">
        <f t="shared" si="23"/>
        <v>28.551030470367817</v>
      </c>
    </row>
    <row r="346" spans="1:40" x14ac:dyDescent="0.25">
      <c r="A346" s="6">
        <v>10328900</v>
      </c>
      <c r="B346" s="6">
        <v>10328710</v>
      </c>
      <c r="C346" s="6">
        <v>10328530</v>
      </c>
      <c r="D346" s="6">
        <v>10328340</v>
      </c>
      <c r="E346" s="6">
        <v>10328160</v>
      </c>
      <c r="F346" s="6">
        <v>10327970</v>
      </c>
      <c r="G346" s="6">
        <v>10327780</v>
      </c>
      <c r="H346" s="6">
        <v>10327600</v>
      </c>
      <c r="I346" s="6">
        <v>10327410</v>
      </c>
      <c r="J346" s="6">
        <v>10327230</v>
      </c>
      <c r="K346" s="6">
        <v>10327040</v>
      </c>
      <c r="L346" s="6">
        <v>10326850</v>
      </c>
      <c r="M346">
        <v>3946</v>
      </c>
      <c r="N346">
        <v>3833</v>
      </c>
      <c r="O346">
        <v>3783</v>
      </c>
      <c r="P346">
        <v>3789</v>
      </c>
      <c r="Q346">
        <v>2359</v>
      </c>
      <c r="R346">
        <v>2714</v>
      </c>
      <c r="S346">
        <v>2407</v>
      </c>
      <c r="T346">
        <v>2220</v>
      </c>
      <c r="U346">
        <v>3122</v>
      </c>
      <c r="V346">
        <v>3391</v>
      </c>
      <c r="W346">
        <v>3420</v>
      </c>
      <c r="X346">
        <v>3759</v>
      </c>
      <c r="AG346">
        <f t="shared" si="22"/>
        <v>57.389212109259454</v>
      </c>
      <c r="AH346">
        <f t="shared" si="22"/>
        <v>53.140321467310919</v>
      </c>
      <c r="AI346">
        <f t="shared" si="22"/>
        <v>52.703283699832376</v>
      </c>
      <c r="AJ346">
        <f t="shared" si="22"/>
        <v>52.523419781086687</v>
      </c>
      <c r="AK346">
        <f t="shared" si="23"/>
        <v>27.184695789369886</v>
      </c>
      <c r="AL346">
        <f t="shared" si="23"/>
        <v>34.887289221970221</v>
      </c>
      <c r="AM346">
        <f t="shared" si="23"/>
        <v>29.735923478946855</v>
      </c>
      <c r="AN346">
        <f t="shared" si="23"/>
        <v>28.915491568878807</v>
      </c>
    </row>
    <row r="347" spans="1:40" x14ac:dyDescent="0.25">
      <c r="A347" s="6">
        <v>10358900</v>
      </c>
      <c r="B347" s="6">
        <v>10358710</v>
      </c>
      <c r="C347" s="6">
        <v>10358530</v>
      </c>
      <c r="D347" s="6">
        <v>10358340</v>
      </c>
      <c r="E347" s="6">
        <v>10358160</v>
      </c>
      <c r="F347" s="6">
        <v>10357970</v>
      </c>
      <c r="G347" s="6">
        <v>10357780</v>
      </c>
      <c r="H347" s="6">
        <v>10357600</v>
      </c>
      <c r="I347" s="6">
        <v>10357410</v>
      </c>
      <c r="J347" s="6">
        <v>10357220</v>
      </c>
      <c r="K347" s="6">
        <v>10357040</v>
      </c>
      <c r="L347" s="6">
        <v>10356850</v>
      </c>
      <c r="M347">
        <v>3949</v>
      </c>
      <c r="N347">
        <v>3825</v>
      </c>
      <c r="O347">
        <v>3784</v>
      </c>
      <c r="P347">
        <v>3849</v>
      </c>
      <c r="Q347">
        <v>2345</v>
      </c>
      <c r="R347">
        <v>2715</v>
      </c>
      <c r="S347">
        <v>2390</v>
      </c>
      <c r="T347">
        <v>2229</v>
      </c>
      <c r="U347">
        <v>3078</v>
      </c>
      <c r="V347">
        <v>3413</v>
      </c>
      <c r="W347">
        <v>3397</v>
      </c>
      <c r="X347">
        <v>3790</v>
      </c>
      <c r="AG347">
        <f t="shared" si="22"/>
        <v>57.441277980475306</v>
      </c>
      <c r="AH347">
        <f t="shared" si="22"/>
        <v>53.001479144068639</v>
      </c>
      <c r="AI347">
        <f t="shared" si="22"/>
        <v>52.720638990237653</v>
      </c>
      <c r="AJ347">
        <f t="shared" si="22"/>
        <v>53.564737205403816</v>
      </c>
      <c r="AK347">
        <f t="shared" si="23"/>
        <v>26.941721723695892</v>
      </c>
      <c r="AL347">
        <f t="shared" si="23"/>
        <v>34.904644512375505</v>
      </c>
      <c r="AM347">
        <f t="shared" si="23"/>
        <v>29.440883542057001</v>
      </c>
      <c r="AN347">
        <f t="shared" si="23"/>
        <v>29.071689182526381</v>
      </c>
    </row>
    <row r="348" spans="1:40" x14ac:dyDescent="0.25">
      <c r="A348" s="6">
        <v>10388900</v>
      </c>
      <c r="B348" s="6">
        <v>10388710</v>
      </c>
      <c r="C348" s="6">
        <v>10388530</v>
      </c>
      <c r="D348" s="6">
        <v>10388340</v>
      </c>
      <c r="E348" s="6">
        <v>10388150</v>
      </c>
      <c r="F348" s="6">
        <v>10387970</v>
      </c>
      <c r="G348" s="6">
        <v>10387780</v>
      </c>
      <c r="H348" s="6">
        <v>10387600</v>
      </c>
      <c r="I348" s="6">
        <v>10387410</v>
      </c>
      <c r="J348" s="6">
        <v>10387220</v>
      </c>
      <c r="K348" s="6">
        <v>10387040</v>
      </c>
      <c r="L348" s="6">
        <v>10386850</v>
      </c>
      <c r="M348">
        <v>3944</v>
      </c>
      <c r="N348">
        <v>3833</v>
      </c>
      <c r="O348">
        <v>3834</v>
      </c>
      <c r="P348">
        <v>3852</v>
      </c>
      <c r="Q348">
        <v>2331</v>
      </c>
      <c r="R348">
        <v>2728</v>
      </c>
      <c r="S348">
        <v>2411</v>
      </c>
      <c r="T348">
        <v>2218</v>
      </c>
      <c r="U348">
        <v>3069</v>
      </c>
      <c r="V348">
        <v>3378</v>
      </c>
      <c r="W348">
        <v>3400</v>
      </c>
      <c r="X348">
        <v>3817</v>
      </c>
      <c r="AG348">
        <f t="shared" si="22"/>
        <v>57.354501528448878</v>
      </c>
      <c r="AH348">
        <f t="shared" si="22"/>
        <v>53.140321467310919</v>
      </c>
      <c r="AI348">
        <f t="shared" si="22"/>
        <v>53.588403510501927</v>
      </c>
      <c r="AJ348">
        <f t="shared" si="22"/>
        <v>53.616803076619668</v>
      </c>
      <c r="AK348">
        <f t="shared" si="23"/>
        <v>26.698747658021897</v>
      </c>
      <c r="AL348">
        <f t="shared" si="23"/>
        <v>35.130263287644219</v>
      </c>
      <c r="AM348">
        <f t="shared" si="23"/>
        <v>29.805344640567995</v>
      </c>
      <c r="AN348">
        <f t="shared" si="23"/>
        <v>28.880780988068238</v>
      </c>
    </row>
    <row r="349" spans="1:40" x14ac:dyDescent="0.25">
      <c r="A349" s="6">
        <v>10418910</v>
      </c>
      <c r="B349" s="6">
        <v>10418730</v>
      </c>
      <c r="C349" s="6">
        <v>10418540</v>
      </c>
      <c r="D349" s="6">
        <v>10418360</v>
      </c>
      <c r="E349" s="6">
        <v>10418170</v>
      </c>
      <c r="F349" s="6">
        <v>10417980</v>
      </c>
      <c r="G349" s="6">
        <v>10417800</v>
      </c>
      <c r="H349" s="6">
        <v>10417610</v>
      </c>
      <c r="I349" s="6">
        <v>10417420</v>
      </c>
      <c r="J349" s="6">
        <v>10417240</v>
      </c>
      <c r="K349" s="6">
        <v>10417050</v>
      </c>
      <c r="L349" s="6">
        <v>10416870</v>
      </c>
      <c r="M349">
        <v>3964</v>
      </c>
      <c r="N349">
        <v>3810</v>
      </c>
      <c r="O349">
        <v>3820</v>
      </c>
      <c r="P349">
        <v>3813</v>
      </c>
      <c r="Q349">
        <v>2368</v>
      </c>
      <c r="R349">
        <v>2754</v>
      </c>
      <c r="S349">
        <v>2397</v>
      </c>
      <c r="T349">
        <v>2233</v>
      </c>
      <c r="U349">
        <v>3109</v>
      </c>
      <c r="V349">
        <v>3366</v>
      </c>
      <c r="W349">
        <v>3385</v>
      </c>
      <c r="X349">
        <v>3779</v>
      </c>
      <c r="AG349">
        <f t="shared" si="22"/>
        <v>57.701607336554588</v>
      </c>
      <c r="AH349">
        <f t="shared" si="22"/>
        <v>52.741149787989357</v>
      </c>
      <c r="AI349">
        <f t="shared" si="22"/>
        <v>53.345429444827928</v>
      </c>
      <c r="AJ349">
        <f t="shared" si="22"/>
        <v>52.939946750813533</v>
      </c>
      <c r="AK349">
        <f t="shared" si="23"/>
        <v>27.340893403017461</v>
      </c>
      <c r="AL349">
        <f t="shared" si="23"/>
        <v>35.58150083818164</v>
      </c>
      <c r="AM349">
        <f t="shared" si="23"/>
        <v>29.562370574894</v>
      </c>
      <c r="AN349">
        <f t="shared" si="23"/>
        <v>29.141110344147521</v>
      </c>
    </row>
    <row r="350" spans="1:40" x14ac:dyDescent="0.25">
      <c r="A350" s="6">
        <v>10448910</v>
      </c>
      <c r="B350" s="6">
        <v>10448730</v>
      </c>
      <c r="C350" s="6">
        <v>10448540</v>
      </c>
      <c r="D350" s="6">
        <v>10448350</v>
      </c>
      <c r="E350" s="6">
        <v>10448170</v>
      </c>
      <c r="F350" s="6">
        <v>10447980</v>
      </c>
      <c r="G350" s="6">
        <v>10447800</v>
      </c>
      <c r="H350" s="6">
        <v>10447610</v>
      </c>
      <c r="I350" s="6">
        <v>10447420</v>
      </c>
      <c r="J350" s="6">
        <v>10447240</v>
      </c>
      <c r="K350" s="6">
        <v>10447050</v>
      </c>
      <c r="L350" s="6">
        <v>10446870</v>
      </c>
      <c r="M350">
        <v>3953</v>
      </c>
      <c r="N350">
        <v>3809</v>
      </c>
      <c r="O350">
        <v>3768</v>
      </c>
      <c r="P350">
        <v>3803</v>
      </c>
      <c r="Q350">
        <v>2361</v>
      </c>
      <c r="R350">
        <v>2744</v>
      </c>
      <c r="S350">
        <v>2383</v>
      </c>
      <c r="T350">
        <v>2249</v>
      </c>
      <c r="U350">
        <v>3099</v>
      </c>
      <c r="V350">
        <v>3363</v>
      </c>
      <c r="W350">
        <v>3397</v>
      </c>
      <c r="X350">
        <v>3808</v>
      </c>
      <c r="AG350">
        <f t="shared" si="22"/>
        <v>57.510699142096442</v>
      </c>
      <c r="AH350">
        <f t="shared" si="22"/>
        <v>52.723794497584066</v>
      </c>
      <c r="AI350">
        <f t="shared" si="22"/>
        <v>52.442954343753094</v>
      </c>
      <c r="AJ350">
        <f t="shared" si="22"/>
        <v>52.766393846760678</v>
      </c>
      <c r="AK350">
        <f t="shared" si="23"/>
        <v>27.219406370180462</v>
      </c>
      <c r="AL350">
        <f t="shared" si="23"/>
        <v>35.407947934128785</v>
      </c>
      <c r="AM350">
        <f t="shared" si="23"/>
        <v>29.319396509219999</v>
      </c>
      <c r="AN350">
        <f t="shared" si="23"/>
        <v>29.41879499063209</v>
      </c>
    </row>
    <row r="351" spans="1:40" x14ac:dyDescent="0.25">
      <c r="A351" s="6">
        <v>10478910</v>
      </c>
      <c r="B351" s="6">
        <v>10478730</v>
      </c>
      <c r="C351" s="6">
        <v>10478540</v>
      </c>
      <c r="D351" s="6">
        <v>10478350</v>
      </c>
      <c r="E351" s="6">
        <v>10478170</v>
      </c>
      <c r="F351" s="6">
        <v>10477980</v>
      </c>
      <c r="G351" s="6">
        <v>10477790</v>
      </c>
      <c r="H351" s="6">
        <v>10477610</v>
      </c>
      <c r="I351" s="6">
        <v>10477420</v>
      </c>
      <c r="J351" s="6">
        <v>10477240</v>
      </c>
      <c r="K351" s="6">
        <v>10477050</v>
      </c>
      <c r="L351" s="6">
        <v>10476860</v>
      </c>
      <c r="M351">
        <v>3947</v>
      </c>
      <c r="N351">
        <v>3834</v>
      </c>
      <c r="O351">
        <v>3771</v>
      </c>
      <c r="P351">
        <v>3828</v>
      </c>
      <c r="Q351">
        <v>2373</v>
      </c>
      <c r="R351">
        <v>2731</v>
      </c>
      <c r="S351">
        <v>2378</v>
      </c>
      <c r="T351">
        <v>2242</v>
      </c>
      <c r="U351">
        <v>3086</v>
      </c>
      <c r="V351">
        <v>3374</v>
      </c>
      <c r="W351">
        <v>3396</v>
      </c>
      <c r="X351">
        <v>3768</v>
      </c>
      <c r="AG351">
        <f t="shared" si="22"/>
        <v>57.406567399664738</v>
      </c>
      <c r="AH351">
        <f t="shared" si="22"/>
        <v>53.157676757716203</v>
      </c>
      <c r="AI351">
        <f t="shared" si="22"/>
        <v>52.495020214968946</v>
      </c>
      <c r="AJ351">
        <f t="shared" si="22"/>
        <v>53.200276106892815</v>
      </c>
      <c r="AK351">
        <f t="shared" si="23"/>
        <v>27.427669855043888</v>
      </c>
      <c r="AL351">
        <f t="shared" si="23"/>
        <v>35.182329158860071</v>
      </c>
      <c r="AM351">
        <f t="shared" si="23"/>
        <v>29.232620057193571</v>
      </c>
      <c r="AN351">
        <f t="shared" si="23"/>
        <v>29.297307957795088</v>
      </c>
    </row>
    <row r="352" spans="1:40" x14ac:dyDescent="0.25">
      <c r="A352" s="6">
        <v>10508910</v>
      </c>
      <c r="B352" s="6">
        <v>10508720</v>
      </c>
      <c r="C352" s="6">
        <v>10508540</v>
      </c>
      <c r="D352" s="6">
        <v>10508350</v>
      </c>
      <c r="E352" s="6">
        <v>10508170</v>
      </c>
      <c r="F352" s="6">
        <v>10507980</v>
      </c>
      <c r="G352" s="6">
        <v>10507790</v>
      </c>
      <c r="H352" s="6">
        <v>10507610</v>
      </c>
      <c r="I352" s="6">
        <v>10507420</v>
      </c>
      <c r="J352" s="6">
        <v>10507230</v>
      </c>
      <c r="K352" s="6">
        <v>10507050</v>
      </c>
      <c r="L352" s="6">
        <v>10506860</v>
      </c>
      <c r="M352">
        <v>3939</v>
      </c>
      <c r="N352">
        <v>3817</v>
      </c>
      <c r="O352">
        <v>3787</v>
      </c>
      <c r="P352">
        <v>3838</v>
      </c>
      <c r="Q352">
        <v>2350</v>
      </c>
      <c r="R352">
        <v>2721</v>
      </c>
      <c r="S352">
        <v>2394</v>
      </c>
      <c r="T352">
        <v>2215</v>
      </c>
      <c r="U352">
        <v>3070</v>
      </c>
      <c r="V352">
        <v>3364</v>
      </c>
      <c r="W352">
        <v>3418</v>
      </c>
      <c r="X352">
        <v>3791</v>
      </c>
      <c r="AG352">
        <f t="shared" si="22"/>
        <v>57.267725076422451</v>
      </c>
      <c r="AH352">
        <f t="shared" si="22"/>
        <v>52.862636820826353</v>
      </c>
      <c r="AI352">
        <f t="shared" si="22"/>
        <v>52.772704861453519</v>
      </c>
      <c r="AJ352">
        <f t="shared" si="22"/>
        <v>53.37382901094567</v>
      </c>
      <c r="AK352">
        <f t="shared" si="23"/>
        <v>27.028498175722319</v>
      </c>
      <c r="AL352">
        <f t="shared" si="23"/>
        <v>35.008776254807216</v>
      </c>
      <c r="AM352">
        <f t="shared" si="23"/>
        <v>29.510304703678145</v>
      </c>
      <c r="AN352">
        <f t="shared" si="23"/>
        <v>28.828715116852379</v>
      </c>
    </row>
    <row r="353" spans="1:40" x14ac:dyDescent="0.25">
      <c r="A353" s="6">
        <v>10538910</v>
      </c>
      <c r="B353" s="6">
        <v>10538720</v>
      </c>
      <c r="C353" s="6">
        <v>10538540</v>
      </c>
      <c r="D353" s="6">
        <v>10538350</v>
      </c>
      <c r="E353" s="6">
        <v>10538160</v>
      </c>
      <c r="F353" s="6">
        <v>10537980</v>
      </c>
      <c r="G353" s="6">
        <v>10537790</v>
      </c>
      <c r="H353" s="6">
        <v>10537610</v>
      </c>
      <c r="I353" s="6">
        <v>10537420</v>
      </c>
      <c r="J353" s="6">
        <v>10537230</v>
      </c>
      <c r="K353" s="6">
        <v>10537050</v>
      </c>
      <c r="L353" s="6">
        <v>10536860</v>
      </c>
      <c r="M353">
        <v>3925</v>
      </c>
      <c r="N353">
        <v>3862</v>
      </c>
      <c r="O353">
        <v>3747</v>
      </c>
      <c r="P353">
        <v>3826</v>
      </c>
      <c r="Q353">
        <v>2332</v>
      </c>
      <c r="R353">
        <v>2719</v>
      </c>
      <c r="S353">
        <v>2418</v>
      </c>
      <c r="T353">
        <v>2209</v>
      </c>
      <c r="U353">
        <v>3054</v>
      </c>
      <c r="V353">
        <v>3404</v>
      </c>
      <c r="W353">
        <v>3380</v>
      </c>
      <c r="X353">
        <v>3727</v>
      </c>
      <c r="AG353">
        <f t="shared" si="22"/>
        <v>57.02475101074846</v>
      </c>
      <c r="AH353">
        <f t="shared" si="22"/>
        <v>53.643624889064199</v>
      </c>
      <c r="AI353">
        <f t="shared" si="22"/>
        <v>52.0784932452421</v>
      </c>
      <c r="AJ353">
        <f t="shared" si="22"/>
        <v>53.165565526082247</v>
      </c>
      <c r="AK353">
        <f t="shared" si="23"/>
        <v>26.716102948427178</v>
      </c>
      <c r="AL353">
        <f t="shared" si="23"/>
        <v>34.974065673996648</v>
      </c>
      <c r="AM353">
        <f t="shared" si="23"/>
        <v>29.92683167340499</v>
      </c>
      <c r="AN353">
        <f t="shared" si="23"/>
        <v>28.724583374420671</v>
      </c>
    </row>
    <row r="354" spans="1:40" x14ac:dyDescent="0.25">
      <c r="A354" s="6">
        <v>10568910</v>
      </c>
      <c r="B354" s="6">
        <v>10568720</v>
      </c>
      <c r="C354" s="6">
        <v>10568540</v>
      </c>
      <c r="D354" s="6">
        <v>10568350</v>
      </c>
      <c r="E354" s="6">
        <v>10568170</v>
      </c>
      <c r="F354" s="6">
        <v>10567980</v>
      </c>
      <c r="G354" s="6">
        <v>10567790</v>
      </c>
      <c r="H354" s="6">
        <v>10567610</v>
      </c>
      <c r="I354" s="6">
        <v>10567420</v>
      </c>
      <c r="J354" s="6">
        <v>10567230</v>
      </c>
      <c r="K354" s="6">
        <v>10567050</v>
      </c>
      <c r="L354" s="6">
        <v>10566860</v>
      </c>
      <c r="M354">
        <v>3912</v>
      </c>
      <c r="N354">
        <v>3817</v>
      </c>
      <c r="O354">
        <v>3754</v>
      </c>
      <c r="P354">
        <v>3805</v>
      </c>
      <c r="Q354">
        <v>2360</v>
      </c>
      <c r="R354">
        <v>2705</v>
      </c>
      <c r="S354">
        <v>2394</v>
      </c>
      <c r="T354">
        <v>2233</v>
      </c>
      <c r="U354">
        <v>3072</v>
      </c>
      <c r="V354">
        <v>3390</v>
      </c>
      <c r="W354">
        <v>3371</v>
      </c>
      <c r="X354">
        <v>3740</v>
      </c>
      <c r="AG354">
        <f t="shared" si="22"/>
        <v>56.799132235479739</v>
      </c>
      <c r="AH354">
        <f t="shared" si="22"/>
        <v>52.862636820826353</v>
      </c>
      <c r="AI354">
        <f t="shared" si="22"/>
        <v>52.199980278079089</v>
      </c>
      <c r="AJ354">
        <f t="shared" si="22"/>
        <v>52.801104427571246</v>
      </c>
      <c r="AK354">
        <f t="shared" si="23"/>
        <v>27.202051079775174</v>
      </c>
      <c r="AL354">
        <f t="shared" si="23"/>
        <v>34.73109160832265</v>
      </c>
      <c r="AM354">
        <f t="shared" si="23"/>
        <v>29.510304703678145</v>
      </c>
      <c r="AN354">
        <f t="shared" si="23"/>
        <v>29.141110344147521</v>
      </c>
    </row>
    <row r="355" spans="1:40" x14ac:dyDescent="0.25">
      <c r="A355" s="6">
        <v>10598910</v>
      </c>
      <c r="B355" s="6">
        <v>10598720</v>
      </c>
      <c r="C355" s="6">
        <v>10598540</v>
      </c>
      <c r="D355" s="6">
        <v>10598350</v>
      </c>
      <c r="E355" s="6">
        <v>10598160</v>
      </c>
      <c r="F355" s="6">
        <v>10597980</v>
      </c>
      <c r="G355" s="6">
        <v>10597790</v>
      </c>
      <c r="H355" s="6">
        <v>10597600</v>
      </c>
      <c r="I355" s="6">
        <v>10597420</v>
      </c>
      <c r="J355" s="6">
        <v>10597230</v>
      </c>
      <c r="K355" s="6">
        <v>10597050</v>
      </c>
      <c r="L355" s="6">
        <v>10596860</v>
      </c>
      <c r="M355">
        <v>3921</v>
      </c>
      <c r="N355">
        <v>3849</v>
      </c>
      <c r="O355">
        <v>3750</v>
      </c>
      <c r="P355">
        <v>3805</v>
      </c>
      <c r="Q355">
        <v>2360</v>
      </c>
      <c r="R355">
        <v>2719</v>
      </c>
      <c r="S355">
        <v>2411</v>
      </c>
      <c r="T355">
        <v>2224</v>
      </c>
      <c r="U355">
        <v>3091</v>
      </c>
      <c r="V355">
        <v>3371</v>
      </c>
      <c r="W355">
        <v>3428</v>
      </c>
      <c r="X355">
        <v>3762</v>
      </c>
      <c r="AG355">
        <f t="shared" si="22"/>
        <v>56.955329849127317</v>
      </c>
      <c r="AH355">
        <f t="shared" si="22"/>
        <v>53.418006113795485</v>
      </c>
      <c r="AI355">
        <f t="shared" si="22"/>
        <v>52.130559116457945</v>
      </c>
      <c r="AJ355">
        <f t="shared" si="22"/>
        <v>52.801104427571246</v>
      </c>
      <c r="AK355">
        <f t="shared" si="23"/>
        <v>27.202051079775174</v>
      </c>
      <c r="AL355">
        <f t="shared" si="23"/>
        <v>34.974065673996648</v>
      </c>
      <c r="AM355">
        <f t="shared" si="23"/>
        <v>29.805344640567995</v>
      </c>
      <c r="AN355">
        <f t="shared" si="23"/>
        <v>28.984912730499953</v>
      </c>
    </row>
    <row r="356" spans="1:40" x14ac:dyDescent="0.25">
      <c r="A356" s="6">
        <v>10628910</v>
      </c>
      <c r="B356" s="6">
        <v>10628720</v>
      </c>
      <c r="C356" s="6">
        <v>10628530</v>
      </c>
      <c r="D356" s="6">
        <v>10628350</v>
      </c>
      <c r="E356" s="6">
        <v>10628160</v>
      </c>
      <c r="F356" s="6">
        <v>10627980</v>
      </c>
      <c r="G356" s="6">
        <v>10627790</v>
      </c>
      <c r="H356" s="6">
        <v>10627600</v>
      </c>
      <c r="I356" s="6">
        <v>10627420</v>
      </c>
      <c r="J356" s="6">
        <v>10627230</v>
      </c>
      <c r="K356" s="6">
        <v>10627040</v>
      </c>
      <c r="L356" s="6">
        <v>10626860</v>
      </c>
      <c r="M356">
        <v>3954</v>
      </c>
      <c r="N356">
        <v>3837</v>
      </c>
      <c r="O356">
        <v>3747</v>
      </c>
      <c r="P356">
        <v>3828</v>
      </c>
      <c r="Q356">
        <v>2348</v>
      </c>
      <c r="R356">
        <v>2774</v>
      </c>
      <c r="S356">
        <v>2403</v>
      </c>
      <c r="T356">
        <v>2218</v>
      </c>
      <c r="U356">
        <v>3104</v>
      </c>
      <c r="V356">
        <v>3385</v>
      </c>
      <c r="W356">
        <v>3393</v>
      </c>
      <c r="X356">
        <v>3750</v>
      </c>
      <c r="AG356">
        <f t="shared" si="22"/>
        <v>57.528054432501733</v>
      </c>
      <c r="AH356">
        <f t="shared" si="22"/>
        <v>53.209742628932062</v>
      </c>
      <c r="AI356">
        <f t="shared" si="22"/>
        <v>52.0784932452421</v>
      </c>
      <c r="AJ356">
        <f t="shared" si="22"/>
        <v>53.200276106892815</v>
      </c>
      <c r="AK356">
        <f t="shared" si="23"/>
        <v>26.993787594911751</v>
      </c>
      <c r="AL356">
        <f t="shared" si="23"/>
        <v>35.928606646287349</v>
      </c>
      <c r="AM356">
        <f t="shared" si="23"/>
        <v>29.666502317325708</v>
      </c>
      <c r="AN356">
        <f t="shared" si="23"/>
        <v>28.880780988068238</v>
      </c>
    </row>
    <row r="357" spans="1:40" x14ac:dyDescent="0.25">
      <c r="A357" s="6">
        <v>10658910</v>
      </c>
      <c r="B357" s="6">
        <v>10658720</v>
      </c>
      <c r="C357" s="6">
        <v>10658530</v>
      </c>
      <c r="D357" s="6">
        <v>10658350</v>
      </c>
      <c r="E357" s="6">
        <v>10658160</v>
      </c>
      <c r="F357" s="6">
        <v>10657980</v>
      </c>
      <c r="G357" s="6">
        <v>10657790</v>
      </c>
      <c r="H357" s="6">
        <v>10657600</v>
      </c>
      <c r="I357" s="6">
        <v>10657420</v>
      </c>
      <c r="J357" s="6">
        <v>10657230</v>
      </c>
      <c r="K357" s="6">
        <v>10657040</v>
      </c>
      <c r="L357" s="6">
        <v>10656860</v>
      </c>
      <c r="M357">
        <v>3951</v>
      </c>
      <c r="N357">
        <v>3838</v>
      </c>
      <c r="O357">
        <v>3770</v>
      </c>
      <c r="P357">
        <v>3835</v>
      </c>
      <c r="Q357">
        <v>2364</v>
      </c>
      <c r="R357">
        <v>2779</v>
      </c>
      <c r="S357">
        <v>2385</v>
      </c>
      <c r="T357">
        <v>2248</v>
      </c>
      <c r="U357">
        <v>3059</v>
      </c>
      <c r="V357">
        <v>3406</v>
      </c>
      <c r="W357">
        <v>3364</v>
      </c>
      <c r="X357">
        <v>3776</v>
      </c>
      <c r="AG357">
        <f t="shared" si="22"/>
        <v>57.475988561285881</v>
      </c>
      <c r="AH357">
        <f t="shared" si="22"/>
        <v>53.227097919337346</v>
      </c>
      <c r="AI357">
        <f t="shared" si="22"/>
        <v>52.477664924563655</v>
      </c>
      <c r="AJ357">
        <f t="shared" si="22"/>
        <v>53.321763139729811</v>
      </c>
      <c r="AK357">
        <f t="shared" si="23"/>
        <v>27.271472241396314</v>
      </c>
      <c r="AL357">
        <f t="shared" si="23"/>
        <v>36.015383098313777</v>
      </c>
      <c r="AM357">
        <f t="shared" si="23"/>
        <v>29.354107090030574</v>
      </c>
      <c r="AN357">
        <f t="shared" si="23"/>
        <v>29.401439700226803</v>
      </c>
    </row>
    <row r="358" spans="1:40" x14ac:dyDescent="0.25">
      <c r="A358" s="6">
        <v>10688900</v>
      </c>
      <c r="B358" s="6">
        <v>10688720</v>
      </c>
      <c r="C358" s="6">
        <v>10688530</v>
      </c>
      <c r="D358" s="6">
        <v>10688350</v>
      </c>
      <c r="E358" s="6">
        <v>10688160</v>
      </c>
      <c r="F358" s="6">
        <v>10687970</v>
      </c>
      <c r="G358" s="6">
        <v>10687790</v>
      </c>
      <c r="H358" s="6">
        <v>10687600</v>
      </c>
      <c r="I358" s="6">
        <v>10687420</v>
      </c>
      <c r="J358" s="6">
        <v>10687230</v>
      </c>
      <c r="K358" s="6">
        <v>10687040</v>
      </c>
      <c r="L358" s="6">
        <v>10686860</v>
      </c>
      <c r="M358">
        <v>3920</v>
      </c>
      <c r="N358">
        <v>3819</v>
      </c>
      <c r="O358">
        <v>3789</v>
      </c>
      <c r="P358">
        <v>3804</v>
      </c>
      <c r="Q358">
        <v>2370</v>
      </c>
      <c r="R358">
        <v>2771</v>
      </c>
      <c r="S358">
        <v>2403</v>
      </c>
      <c r="T358">
        <v>2234</v>
      </c>
      <c r="U358">
        <v>3088</v>
      </c>
      <c r="V358">
        <v>3384</v>
      </c>
      <c r="W358">
        <v>3376</v>
      </c>
      <c r="X358">
        <v>3794</v>
      </c>
      <c r="AG358">
        <f t="shared" si="22"/>
        <v>56.937974558722033</v>
      </c>
      <c r="AH358">
        <f t="shared" si="22"/>
        <v>52.897347401636921</v>
      </c>
      <c r="AI358">
        <f t="shared" si="22"/>
        <v>52.80741544226408</v>
      </c>
      <c r="AJ358">
        <f t="shared" si="22"/>
        <v>52.78374913716597</v>
      </c>
      <c r="AK358">
        <f t="shared" si="23"/>
        <v>27.375603983828029</v>
      </c>
      <c r="AL358">
        <f t="shared" si="23"/>
        <v>35.87654077507149</v>
      </c>
      <c r="AM358">
        <f t="shared" si="23"/>
        <v>29.666502317325708</v>
      </c>
      <c r="AN358">
        <f t="shared" si="23"/>
        <v>29.158465634552808</v>
      </c>
    </row>
    <row r="359" spans="1:40" x14ac:dyDescent="0.25">
      <c r="A359" s="6">
        <v>10718900</v>
      </c>
      <c r="B359" s="6">
        <v>10718720</v>
      </c>
      <c r="C359" s="6">
        <v>10718530</v>
      </c>
      <c r="D359" s="6">
        <v>10718340</v>
      </c>
      <c r="E359" s="6">
        <v>10718160</v>
      </c>
      <c r="F359" s="6">
        <v>10717970</v>
      </c>
      <c r="G359" s="6">
        <v>10717790</v>
      </c>
      <c r="H359" s="6">
        <v>10717600</v>
      </c>
      <c r="I359" s="6">
        <v>10717410</v>
      </c>
      <c r="J359" s="6">
        <v>10717230</v>
      </c>
      <c r="K359" s="6">
        <v>10717040</v>
      </c>
      <c r="L359" s="6">
        <v>10716860</v>
      </c>
      <c r="M359">
        <v>3929</v>
      </c>
      <c r="N359">
        <v>3804</v>
      </c>
      <c r="O359">
        <v>3776</v>
      </c>
      <c r="P359">
        <v>3832</v>
      </c>
      <c r="Q359">
        <v>2374</v>
      </c>
      <c r="R359">
        <v>2719</v>
      </c>
      <c r="S359">
        <v>2420</v>
      </c>
      <c r="T359">
        <v>2226</v>
      </c>
      <c r="U359">
        <v>3120</v>
      </c>
      <c r="V359">
        <v>3378</v>
      </c>
      <c r="W359">
        <v>3375</v>
      </c>
      <c r="X359">
        <v>3806</v>
      </c>
      <c r="AG359">
        <f t="shared" si="22"/>
        <v>57.094172172369596</v>
      </c>
      <c r="AH359">
        <f t="shared" si="22"/>
        <v>52.637018045557639</v>
      </c>
      <c r="AI359">
        <f t="shared" si="22"/>
        <v>52.581796666995373</v>
      </c>
      <c r="AJ359">
        <f t="shared" si="22"/>
        <v>53.269697268513958</v>
      </c>
      <c r="AK359">
        <f t="shared" si="23"/>
        <v>27.445025145449168</v>
      </c>
      <c r="AL359">
        <f t="shared" si="23"/>
        <v>34.974065673996648</v>
      </c>
      <c r="AM359">
        <f t="shared" si="23"/>
        <v>29.961542254215566</v>
      </c>
      <c r="AN359">
        <f t="shared" si="23"/>
        <v>29.019623311310525</v>
      </c>
    </row>
    <row r="360" spans="1:40" x14ac:dyDescent="0.25">
      <c r="A360" s="6">
        <v>10748900</v>
      </c>
      <c r="B360" s="6">
        <v>10748720</v>
      </c>
      <c r="C360" s="6">
        <v>10748530</v>
      </c>
      <c r="D360" s="6">
        <v>10748340</v>
      </c>
      <c r="E360" s="6">
        <v>10748160</v>
      </c>
      <c r="F360" s="6">
        <v>10747970</v>
      </c>
      <c r="G360" s="6">
        <v>10747790</v>
      </c>
      <c r="H360" s="6">
        <v>10747600</v>
      </c>
      <c r="I360" s="6">
        <v>10747410</v>
      </c>
      <c r="J360" s="6">
        <v>10747230</v>
      </c>
      <c r="K360" s="6">
        <v>10747040</v>
      </c>
      <c r="L360" s="6">
        <v>10746850</v>
      </c>
      <c r="M360">
        <v>3927</v>
      </c>
      <c r="N360">
        <v>3836</v>
      </c>
      <c r="O360">
        <v>3783</v>
      </c>
      <c r="P360">
        <v>3865</v>
      </c>
      <c r="Q360">
        <v>2350</v>
      </c>
      <c r="R360">
        <v>2739</v>
      </c>
      <c r="S360">
        <v>2389</v>
      </c>
      <c r="T360">
        <v>2215</v>
      </c>
      <c r="U360">
        <v>3065</v>
      </c>
      <c r="V360">
        <v>3356</v>
      </c>
      <c r="W360">
        <v>3386</v>
      </c>
      <c r="X360">
        <v>3764</v>
      </c>
      <c r="AG360">
        <f t="shared" si="22"/>
        <v>57.059461591559021</v>
      </c>
      <c r="AH360">
        <f t="shared" si="22"/>
        <v>53.192387338526785</v>
      </c>
      <c r="AI360">
        <f t="shared" si="22"/>
        <v>52.703283699832376</v>
      </c>
      <c r="AJ360">
        <f t="shared" si="22"/>
        <v>53.842421851888375</v>
      </c>
      <c r="AK360">
        <f t="shared" si="23"/>
        <v>27.028498175722319</v>
      </c>
      <c r="AL360">
        <f t="shared" si="23"/>
        <v>35.321171482102358</v>
      </c>
      <c r="AM360">
        <f t="shared" si="23"/>
        <v>29.423528251651717</v>
      </c>
      <c r="AN360">
        <f t="shared" si="23"/>
        <v>28.828715116852379</v>
      </c>
    </row>
    <row r="361" spans="1:40" x14ac:dyDescent="0.25">
      <c r="A361" s="6">
        <v>10778910</v>
      </c>
      <c r="B361" s="6">
        <v>10778730</v>
      </c>
      <c r="C361" s="6">
        <v>10778540</v>
      </c>
      <c r="D361" s="6">
        <v>10778350</v>
      </c>
      <c r="E361" s="6">
        <v>10778170</v>
      </c>
      <c r="F361" s="6">
        <v>10777980</v>
      </c>
      <c r="G361" s="6">
        <v>10777790</v>
      </c>
      <c r="H361" s="6">
        <v>10777610</v>
      </c>
      <c r="I361" s="6">
        <v>10777420</v>
      </c>
      <c r="J361" s="6">
        <v>10777240</v>
      </c>
      <c r="K361" s="6">
        <v>10777050</v>
      </c>
      <c r="L361" s="6">
        <v>10776860</v>
      </c>
      <c r="M361">
        <v>3901</v>
      </c>
      <c r="N361">
        <v>3828</v>
      </c>
      <c r="O361">
        <v>3763</v>
      </c>
      <c r="P361">
        <v>3814</v>
      </c>
      <c r="Q361">
        <v>2377</v>
      </c>
      <c r="R361">
        <v>2729</v>
      </c>
      <c r="S361">
        <v>2387</v>
      </c>
      <c r="T361">
        <v>2249</v>
      </c>
      <c r="U361">
        <v>3067</v>
      </c>
      <c r="V361">
        <v>3374</v>
      </c>
      <c r="W361">
        <v>3391</v>
      </c>
      <c r="X361">
        <v>3798</v>
      </c>
      <c r="AG361">
        <f t="shared" si="22"/>
        <v>56.608224041021607</v>
      </c>
      <c r="AH361">
        <f t="shared" si="22"/>
        <v>53.053545015284492</v>
      </c>
      <c r="AI361">
        <f t="shared" si="22"/>
        <v>52.356177891726666</v>
      </c>
      <c r="AJ361">
        <f t="shared" si="22"/>
        <v>52.957302041218824</v>
      </c>
      <c r="AK361">
        <f t="shared" si="23"/>
        <v>27.497091016665024</v>
      </c>
      <c r="AL361">
        <f t="shared" si="23"/>
        <v>35.147618578049503</v>
      </c>
      <c r="AM361">
        <f t="shared" si="23"/>
        <v>29.388817670841146</v>
      </c>
      <c r="AN361">
        <f t="shared" si="23"/>
        <v>29.41879499063209</v>
      </c>
    </row>
    <row r="362" spans="1:40" x14ac:dyDescent="0.25">
      <c r="A362" s="6">
        <v>10808920</v>
      </c>
      <c r="B362" s="6">
        <v>10808730</v>
      </c>
      <c r="C362" s="6">
        <v>10808540</v>
      </c>
      <c r="D362" s="6">
        <v>10808360</v>
      </c>
      <c r="E362" s="6">
        <v>10808170</v>
      </c>
      <c r="F362" s="6">
        <v>10807980</v>
      </c>
      <c r="G362" s="6">
        <v>10807800</v>
      </c>
      <c r="H362" s="6">
        <v>10807610</v>
      </c>
      <c r="I362" s="6">
        <v>10807430</v>
      </c>
      <c r="J362" s="6">
        <v>10807240</v>
      </c>
      <c r="K362" s="6">
        <v>10807050</v>
      </c>
      <c r="L362" s="6">
        <v>10806870</v>
      </c>
      <c r="M362">
        <v>3937</v>
      </c>
      <c r="N362">
        <v>3821</v>
      </c>
      <c r="O362">
        <v>3767</v>
      </c>
      <c r="P362">
        <v>3839</v>
      </c>
      <c r="Q362">
        <v>2368</v>
      </c>
      <c r="R362">
        <v>2712</v>
      </c>
      <c r="S362">
        <v>2399</v>
      </c>
      <c r="T362">
        <v>2228</v>
      </c>
      <c r="U362">
        <v>3082</v>
      </c>
      <c r="V362">
        <v>3365</v>
      </c>
      <c r="W362">
        <v>3384</v>
      </c>
      <c r="X362">
        <v>3780</v>
      </c>
      <c r="AG362">
        <f t="shared" si="22"/>
        <v>57.233014495611883</v>
      </c>
      <c r="AH362">
        <f t="shared" si="22"/>
        <v>52.932057982447503</v>
      </c>
      <c r="AI362">
        <f t="shared" si="22"/>
        <v>52.42559905334781</v>
      </c>
      <c r="AJ362">
        <f t="shared" si="22"/>
        <v>53.391184301350961</v>
      </c>
      <c r="AK362">
        <f t="shared" si="23"/>
        <v>27.340893403017461</v>
      </c>
      <c r="AL362">
        <f t="shared" si="23"/>
        <v>34.852578641159646</v>
      </c>
      <c r="AM362">
        <f t="shared" si="23"/>
        <v>29.597081155704572</v>
      </c>
      <c r="AN362">
        <f t="shared" si="23"/>
        <v>29.054333892121093</v>
      </c>
    </row>
    <row r="363" spans="1:40" x14ac:dyDescent="0.25">
      <c r="A363" s="6">
        <v>10838920</v>
      </c>
      <c r="B363" s="6">
        <v>10838730</v>
      </c>
      <c r="C363" s="6">
        <v>10838540</v>
      </c>
      <c r="D363" s="6">
        <v>10838360</v>
      </c>
      <c r="E363" s="6">
        <v>10838170</v>
      </c>
      <c r="F363" s="6">
        <v>10837980</v>
      </c>
      <c r="G363" s="6">
        <v>10837800</v>
      </c>
      <c r="H363" s="6">
        <v>10837610</v>
      </c>
      <c r="I363" s="6">
        <v>10837430</v>
      </c>
      <c r="J363" s="6">
        <v>10837240</v>
      </c>
      <c r="K363" s="6">
        <v>10837050</v>
      </c>
      <c r="L363" s="6">
        <v>10836870</v>
      </c>
      <c r="M363">
        <v>3994</v>
      </c>
      <c r="N363">
        <v>3875</v>
      </c>
      <c r="O363">
        <v>3806</v>
      </c>
      <c r="P363">
        <v>3823</v>
      </c>
      <c r="Q363">
        <v>2346</v>
      </c>
      <c r="R363">
        <v>2723</v>
      </c>
      <c r="S363">
        <v>2426</v>
      </c>
      <c r="T363">
        <v>2227</v>
      </c>
      <c r="U363">
        <v>3079</v>
      </c>
      <c r="V363">
        <v>3360</v>
      </c>
      <c r="W363">
        <v>3375</v>
      </c>
      <c r="X363">
        <v>3770</v>
      </c>
      <c r="AG363">
        <f t="shared" si="22"/>
        <v>58.222266048713152</v>
      </c>
      <c r="AH363">
        <f t="shared" si="22"/>
        <v>53.869243664332913</v>
      </c>
      <c r="AI363">
        <f t="shared" si="22"/>
        <v>53.102455379153938</v>
      </c>
      <c r="AJ363">
        <f t="shared" si="22"/>
        <v>53.113499654866388</v>
      </c>
      <c r="AK363">
        <f t="shared" si="23"/>
        <v>26.95907701410118</v>
      </c>
      <c r="AL363">
        <f t="shared" si="23"/>
        <v>35.043486835617792</v>
      </c>
      <c r="AM363">
        <f t="shared" si="23"/>
        <v>30.065673996647277</v>
      </c>
      <c r="AN363">
        <f t="shared" si="23"/>
        <v>29.036978601715806</v>
      </c>
    </row>
    <row r="364" spans="1:40" x14ac:dyDescent="0.25">
      <c r="A364" s="6">
        <v>10868910</v>
      </c>
      <c r="B364" s="6">
        <v>10868730</v>
      </c>
      <c r="C364" s="6">
        <v>10868540</v>
      </c>
      <c r="D364" s="6">
        <v>10868360</v>
      </c>
      <c r="E364" s="6">
        <v>10868170</v>
      </c>
      <c r="F364" s="6">
        <v>10867980</v>
      </c>
      <c r="G364" s="6">
        <v>10867800</v>
      </c>
      <c r="H364" s="6">
        <v>10867610</v>
      </c>
      <c r="I364" s="6">
        <v>10867420</v>
      </c>
      <c r="J364" s="6">
        <v>10867240</v>
      </c>
      <c r="K364" s="6">
        <v>10867050</v>
      </c>
      <c r="L364" s="6">
        <v>10866870</v>
      </c>
      <c r="M364">
        <v>3985</v>
      </c>
      <c r="N364">
        <v>3844</v>
      </c>
      <c r="O364">
        <v>3767</v>
      </c>
      <c r="P364">
        <v>3817</v>
      </c>
      <c r="Q364">
        <v>2378</v>
      </c>
      <c r="R364">
        <v>2731</v>
      </c>
      <c r="S364">
        <v>2384</v>
      </c>
      <c r="T364">
        <v>2227</v>
      </c>
      <c r="U364">
        <v>3078</v>
      </c>
      <c r="V364">
        <v>3355</v>
      </c>
      <c r="W364">
        <v>3351</v>
      </c>
      <c r="X364">
        <v>3793</v>
      </c>
      <c r="AG364">
        <f t="shared" si="22"/>
        <v>58.066068435065588</v>
      </c>
      <c r="AH364">
        <f t="shared" si="22"/>
        <v>53.331229661769058</v>
      </c>
      <c r="AI364">
        <f t="shared" si="22"/>
        <v>52.42559905334781</v>
      </c>
      <c r="AJ364">
        <f t="shared" si="22"/>
        <v>53.009367912434676</v>
      </c>
      <c r="AK364">
        <f t="shared" si="23"/>
        <v>27.514446307070315</v>
      </c>
      <c r="AL364">
        <f t="shared" si="23"/>
        <v>35.182329158860071</v>
      </c>
      <c r="AM364">
        <f t="shared" si="23"/>
        <v>29.33675179962529</v>
      </c>
      <c r="AN364">
        <f t="shared" si="23"/>
        <v>29.036978601715806</v>
      </c>
    </row>
    <row r="365" spans="1:40" x14ac:dyDescent="0.25">
      <c r="A365" s="6">
        <v>10898910</v>
      </c>
      <c r="B365" s="6">
        <v>10898730</v>
      </c>
      <c r="C365" s="6">
        <v>10898540</v>
      </c>
      <c r="D365" s="6">
        <v>10898350</v>
      </c>
      <c r="E365" s="6">
        <v>10898170</v>
      </c>
      <c r="F365" s="6">
        <v>10897980</v>
      </c>
      <c r="G365" s="6">
        <v>10897800</v>
      </c>
      <c r="H365" s="6">
        <v>10897610</v>
      </c>
      <c r="I365" s="6">
        <v>10897420</v>
      </c>
      <c r="J365" s="6">
        <v>10897240</v>
      </c>
      <c r="K365" s="6">
        <v>10897050</v>
      </c>
      <c r="L365" s="6">
        <v>10896870</v>
      </c>
      <c r="M365">
        <v>3962</v>
      </c>
      <c r="N365">
        <v>3821</v>
      </c>
      <c r="O365">
        <v>3755</v>
      </c>
      <c r="P365">
        <v>3805</v>
      </c>
      <c r="Q365">
        <v>2356</v>
      </c>
      <c r="R365">
        <v>2741</v>
      </c>
      <c r="S365">
        <v>2426</v>
      </c>
      <c r="T365">
        <v>2240</v>
      </c>
      <c r="U365">
        <v>3101</v>
      </c>
      <c r="V365">
        <v>3353</v>
      </c>
      <c r="W365">
        <v>3378</v>
      </c>
      <c r="X365">
        <v>3766</v>
      </c>
      <c r="AG365">
        <f t="shared" si="22"/>
        <v>57.66689675574402</v>
      </c>
      <c r="AH365">
        <f t="shared" si="22"/>
        <v>52.932057982447503</v>
      </c>
      <c r="AI365">
        <f t="shared" si="22"/>
        <v>52.217335568484373</v>
      </c>
      <c r="AJ365">
        <f t="shared" si="22"/>
        <v>52.801104427571246</v>
      </c>
      <c r="AK365">
        <f t="shared" si="23"/>
        <v>27.132629918154034</v>
      </c>
      <c r="AL365">
        <f t="shared" si="23"/>
        <v>35.355882062912926</v>
      </c>
      <c r="AM365">
        <f t="shared" si="23"/>
        <v>30.065673996647277</v>
      </c>
      <c r="AN365">
        <f t="shared" si="23"/>
        <v>29.262597376984516</v>
      </c>
    </row>
    <row r="366" spans="1:40" x14ac:dyDescent="0.25">
      <c r="A366" s="6">
        <v>10928910</v>
      </c>
      <c r="B366" s="6">
        <v>10928730</v>
      </c>
      <c r="C366" s="6">
        <v>10928540</v>
      </c>
      <c r="D366" s="6">
        <v>10928350</v>
      </c>
      <c r="E366" s="6">
        <v>10928170</v>
      </c>
      <c r="F366" s="6">
        <v>10927980</v>
      </c>
      <c r="G366" s="6">
        <v>10927790</v>
      </c>
      <c r="H366" s="6">
        <v>10927610</v>
      </c>
      <c r="I366" s="6">
        <v>10927420</v>
      </c>
      <c r="J366" s="6">
        <v>10927240</v>
      </c>
      <c r="K366" s="6">
        <v>10927050</v>
      </c>
      <c r="L366" s="6">
        <v>10926860</v>
      </c>
      <c r="M366">
        <v>3914</v>
      </c>
      <c r="N366">
        <v>3815</v>
      </c>
      <c r="O366">
        <v>3800</v>
      </c>
      <c r="P366">
        <v>3807</v>
      </c>
      <c r="Q366">
        <v>2368</v>
      </c>
      <c r="R366">
        <v>2739</v>
      </c>
      <c r="S366">
        <v>2369</v>
      </c>
      <c r="T366">
        <v>2236</v>
      </c>
      <c r="U366">
        <v>3091</v>
      </c>
      <c r="V366">
        <v>3402</v>
      </c>
      <c r="W366">
        <v>3414</v>
      </c>
      <c r="X366">
        <v>3760</v>
      </c>
      <c r="AG366">
        <f t="shared" si="22"/>
        <v>56.833842816290314</v>
      </c>
      <c r="AH366">
        <f t="shared" si="22"/>
        <v>52.827926240015785</v>
      </c>
      <c r="AI366">
        <f t="shared" si="22"/>
        <v>52.998323636722219</v>
      </c>
      <c r="AJ366">
        <f t="shared" si="22"/>
        <v>52.835815008381822</v>
      </c>
      <c r="AK366">
        <f t="shared" si="23"/>
        <v>27.340893403017461</v>
      </c>
      <c r="AL366">
        <f t="shared" si="23"/>
        <v>35.321171482102358</v>
      </c>
      <c r="AM366">
        <f t="shared" si="23"/>
        <v>29.076422443546008</v>
      </c>
      <c r="AN366">
        <f t="shared" si="23"/>
        <v>29.19317621536338</v>
      </c>
    </row>
    <row r="367" spans="1:40" x14ac:dyDescent="0.25">
      <c r="A367" s="6">
        <v>10958910</v>
      </c>
      <c r="B367" s="6">
        <v>10958730</v>
      </c>
      <c r="C367" s="6">
        <v>10958540</v>
      </c>
      <c r="D367" s="6">
        <v>10958350</v>
      </c>
      <c r="E367" s="6">
        <v>10958170</v>
      </c>
      <c r="F367" s="6">
        <v>10957980</v>
      </c>
      <c r="G367" s="6">
        <v>10957790</v>
      </c>
      <c r="H367" s="6">
        <v>10957610</v>
      </c>
      <c r="I367" s="6">
        <v>10957420</v>
      </c>
      <c r="J367" s="6">
        <v>10957240</v>
      </c>
      <c r="K367" s="6">
        <v>10957050</v>
      </c>
      <c r="L367" s="6">
        <v>10956860</v>
      </c>
      <c r="M367">
        <v>3960</v>
      </c>
      <c r="N367">
        <v>3804</v>
      </c>
      <c r="O367">
        <v>3732</v>
      </c>
      <c r="P367">
        <v>3838</v>
      </c>
      <c r="Q367">
        <v>2372</v>
      </c>
      <c r="R367">
        <v>2750</v>
      </c>
      <c r="S367">
        <v>2396</v>
      </c>
      <c r="T367">
        <v>2222</v>
      </c>
      <c r="U367">
        <v>3059</v>
      </c>
      <c r="V367">
        <v>3370</v>
      </c>
      <c r="W367">
        <v>3345</v>
      </c>
      <c r="X367">
        <v>3739</v>
      </c>
      <c r="AG367">
        <f t="shared" si="22"/>
        <v>57.632186174933452</v>
      </c>
      <c r="AH367">
        <f t="shared" si="22"/>
        <v>52.637018045557639</v>
      </c>
      <c r="AI367">
        <f t="shared" si="22"/>
        <v>51.818163889162818</v>
      </c>
      <c r="AJ367">
        <f t="shared" si="22"/>
        <v>53.37382901094567</v>
      </c>
      <c r="AK367">
        <f t="shared" si="23"/>
        <v>27.410314564638597</v>
      </c>
      <c r="AL367">
        <f t="shared" si="23"/>
        <v>35.512079676560496</v>
      </c>
      <c r="AM367">
        <f t="shared" si="23"/>
        <v>29.545015284488713</v>
      </c>
      <c r="AN367">
        <f t="shared" si="23"/>
        <v>28.950202149689378</v>
      </c>
    </row>
    <row r="368" spans="1:40" x14ac:dyDescent="0.25">
      <c r="A368" s="6">
        <v>10988910</v>
      </c>
      <c r="B368" s="6">
        <v>10988720</v>
      </c>
      <c r="C368" s="6">
        <v>10988540</v>
      </c>
      <c r="D368" s="6">
        <v>10988350</v>
      </c>
      <c r="E368" s="6">
        <v>10988170</v>
      </c>
      <c r="F368" s="6">
        <v>10987980</v>
      </c>
      <c r="G368" s="6">
        <v>10987790</v>
      </c>
      <c r="H368" s="6">
        <v>10987610</v>
      </c>
      <c r="I368" s="6">
        <v>10987420</v>
      </c>
      <c r="J368" s="6">
        <v>10987230</v>
      </c>
      <c r="K368" s="6">
        <v>10987050</v>
      </c>
      <c r="L368" s="6">
        <v>10986860</v>
      </c>
      <c r="M368">
        <v>3937</v>
      </c>
      <c r="N368">
        <v>3809</v>
      </c>
      <c r="O368">
        <v>3794</v>
      </c>
      <c r="P368">
        <v>3798</v>
      </c>
      <c r="Q368">
        <v>2390</v>
      </c>
      <c r="R368">
        <v>2738</v>
      </c>
      <c r="S368">
        <v>2416</v>
      </c>
      <c r="T368">
        <v>2235</v>
      </c>
      <c r="U368">
        <v>3068</v>
      </c>
      <c r="V368">
        <v>3352</v>
      </c>
      <c r="W368">
        <v>3381</v>
      </c>
      <c r="X368">
        <v>3724</v>
      </c>
      <c r="AG368">
        <f t="shared" si="22"/>
        <v>57.233014495611883</v>
      </c>
      <c r="AH368">
        <f t="shared" si="22"/>
        <v>52.723794497584066</v>
      </c>
      <c r="AI368">
        <f t="shared" si="22"/>
        <v>52.894191894290508</v>
      </c>
      <c r="AJ368">
        <f t="shared" si="22"/>
        <v>52.679617394734251</v>
      </c>
      <c r="AK368">
        <f t="shared" si="23"/>
        <v>27.722709791933738</v>
      </c>
      <c r="AL368">
        <f t="shared" si="23"/>
        <v>35.303816191697074</v>
      </c>
      <c r="AM368">
        <f t="shared" si="23"/>
        <v>29.892121092594422</v>
      </c>
      <c r="AN368">
        <f t="shared" si="23"/>
        <v>29.175820924958089</v>
      </c>
    </row>
    <row r="369" spans="1:40" x14ac:dyDescent="0.25">
      <c r="A369" s="6">
        <v>11018910</v>
      </c>
      <c r="B369" s="6">
        <v>11018720</v>
      </c>
      <c r="C369" s="6">
        <v>11018540</v>
      </c>
      <c r="D369" s="6">
        <v>11018350</v>
      </c>
      <c r="E369" s="6">
        <v>11018160</v>
      </c>
      <c r="F369" s="6">
        <v>11017980</v>
      </c>
      <c r="G369" s="6">
        <v>11017790</v>
      </c>
      <c r="H369" s="6">
        <v>11017610</v>
      </c>
      <c r="I369" s="6">
        <v>11017420</v>
      </c>
      <c r="J369" s="6">
        <v>11017230</v>
      </c>
      <c r="K369" s="6">
        <v>11017050</v>
      </c>
      <c r="L369" s="6">
        <v>11016860</v>
      </c>
      <c r="M369">
        <v>3899</v>
      </c>
      <c r="N369">
        <v>3816</v>
      </c>
      <c r="O369">
        <v>3752</v>
      </c>
      <c r="P369">
        <v>3805</v>
      </c>
      <c r="Q369">
        <v>2369</v>
      </c>
      <c r="R369">
        <v>2729</v>
      </c>
      <c r="S369">
        <v>2394</v>
      </c>
      <c r="T369">
        <v>2242</v>
      </c>
      <c r="U369">
        <v>3057</v>
      </c>
      <c r="V369">
        <v>3337</v>
      </c>
      <c r="W369">
        <v>3392</v>
      </c>
      <c r="X369">
        <v>3743</v>
      </c>
      <c r="AG369">
        <f t="shared" si="22"/>
        <v>56.573513460211032</v>
      </c>
      <c r="AH369">
        <f t="shared" si="22"/>
        <v>52.845281530421076</v>
      </c>
      <c r="AI369">
        <f t="shared" si="22"/>
        <v>52.165269697268528</v>
      </c>
      <c r="AJ369">
        <f t="shared" si="22"/>
        <v>52.801104427571246</v>
      </c>
      <c r="AK369">
        <f t="shared" si="23"/>
        <v>27.358248693422741</v>
      </c>
      <c r="AL369">
        <f t="shared" si="23"/>
        <v>35.147618578049503</v>
      </c>
      <c r="AM369">
        <f t="shared" si="23"/>
        <v>29.510304703678145</v>
      </c>
      <c r="AN369">
        <f t="shared" si="23"/>
        <v>29.297307957795088</v>
      </c>
    </row>
    <row r="370" spans="1:40" x14ac:dyDescent="0.25">
      <c r="A370" s="6">
        <v>11048910</v>
      </c>
      <c r="B370" s="6">
        <v>11048720</v>
      </c>
      <c r="C370" s="6">
        <v>11048540</v>
      </c>
      <c r="D370" s="6">
        <v>11048350</v>
      </c>
      <c r="E370" s="6">
        <v>11048160</v>
      </c>
      <c r="F370" s="6">
        <v>11047980</v>
      </c>
      <c r="G370" s="6">
        <v>11047790</v>
      </c>
      <c r="H370" s="6">
        <v>11047600</v>
      </c>
      <c r="I370" s="6">
        <v>11047420</v>
      </c>
      <c r="J370" s="6">
        <v>11047230</v>
      </c>
      <c r="K370" s="6">
        <v>11047050</v>
      </c>
      <c r="L370" s="6">
        <v>11046860</v>
      </c>
      <c r="M370">
        <v>3987</v>
      </c>
      <c r="N370">
        <v>3817</v>
      </c>
      <c r="O370">
        <v>3787</v>
      </c>
      <c r="P370">
        <v>3806</v>
      </c>
      <c r="Q370">
        <v>2341</v>
      </c>
      <c r="R370">
        <v>2733</v>
      </c>
      <c r="S370">
        <v>2400</v>
      </c>
      <c r="T370">
        <v>2227</v>
      </c>
      <c r="U370">
        <v>3057</v>
      </c>
      <c r="V370">
        <v>3339</v>
      </c>
      <c r="W370">
        <v>3335</v>
      </c>
      <c r="X370">
        <v>3760</v>
      </c>
      <c r="AG370">
        <f t="shared" si="22"/>
        <v>58.100779015876157</v>
      </c>
      <c r="AH370">
        <f t="shared" si="22"/>
        <v>52.862636820826353</v>
      </c>
      <c r="AI370">
        <f t="shared" si="22"/>
        <v>52.772704861453519</v>
      </c>
      <c r="AJ370">
        <f t="shared" si="22"/>
        <v>52.818459717976538</v>
      </c>
      <c r="AK370">
        <f t="shared" si="23"/>
        <v>26.872300562074752</v>
      </c>
      <c r="AL370">
        <f t="shared" si="23"/>
        <v>35.217039739670646</v>
      </c>
      <c r="AM370">
        <f t="shared" si="23"/>
        <v>29.614436446109856</v>
      </c>
      <c r="AN370">
        <f t="shared" si="23"/>
        <v>29.036978601715806</v>
      </c>
    </row>
    <row r="371" spans="1:40" x14ac:dyDescent="0.25">
      <c r="A371" s="6">
        <v>11078910</v>
      </c>
      <c r="B371" s="6">
        <v>11078720</v>
      </c>
      <c r="C371" s="6">
        <v>11078530</v>
      </c>
      <c r="D371" s="6">
        <v>11078350</v>
      </c>
      <c r="E371" s="6">
        <v>11078160</v>
      </c>
      <c r="F371" s="6">
        <v>11077980</v>
      </c>
      <c r="G371" s="6">
        <v>11077790</v>
      </c>
      <c r="H371" s="6">
        <v>11077600</v>
      </c>
      <c r="I371" s="6">
        <v>11077420</v>
      </c>
      <c r="J371" s="6">
        <v>11077230</v>
      </c>
      <c r="K371" s="6">
        <v>11077050</v>
      </c>
      <c r="L371" s="6">
        <v>11076860</v>
      </c>
      <c r="M371">
        <v>3935</v>
      </c>
      <c r="N371">
        <v>3789</v>
      </c>
      <c r="O371">
        <v>3769</v>
      </c>
      <c r="P371">
        <v>3832</v>
      </c>
      <c r="Q371">
        <v>2366</v>
      </c>
      <c r="R371">
        <v>2738</v>
      </c>
      <c r="S371">
        <v>2394</v>
      </c>
      <c r="T371">
        <v>2237</v>
      </c>
      <c r="U371">
        <v>3044</v>
      </c>
      <c r="V371">
        <v>3389</v>
      </c>
      <c r="W371">
        <v>3360</v>
      </c>
      <c r="X371">
        <v>3762</v>
      </c>
      <c r="AG371">
        <f t="shared" si="22"/>
        <v>57.198303914801315</v>
      </c>
      <c r="AH371">
        <f t="shared" si="22"/>
        <v>52.376688689478357</v>
      </c>
      <c r="AI371">
        <f t="shared" si="22"/>
        <v>52.460309634158371</v>
      </c>
      <c r="AJ371">
        <f t="shared" si="22"/>
        <v>53.269697268513958</v>
      </c>
      <c r="AK371">
        <f t="shared" si="23"/>
        <v>27.306182822206889</v>
      </c>
      <c r="AL371">
        <f t="shared" si="23"/>
        <v>35.303816191697074</v>
      </c>
      <c r="AM371">
        <f t="shared" si="23"/>
        <v>29.510304703678145</v>
      </c>
      <c r="AN371">
        <f t="shared" si="23"/>
        <v>29.21053150576866</v>
      </c>
    </row>
    <row r="372" spans="1:40" x14ac:dyDescent="0.25">
      <c r="A372" s="6">
        <v>11108910</v>
      </c>
      <c r="B372" s="6">
        <v>11108720</v>
      </c>
      <c r="C372" s="6">
        <v>11108530</v>
      </c>
      <c r="D372" s="6">
        <v>11108350</v>
      </c>
      <c r="E372" s="6">
        <v>11108160</v>
      </c>
      <c r="F372" s="6">
        <v>11107980</v>
      </c>
      <c r="G372" s="6">
        <v>11107790</v>
      </c>
      <c r="H372" s="6">
        <v>11107600</v>
      </c>
      <c r="I372" s="6">
        <v>11107420</v>
      </c>
      <c r="J372" s="6">
        <v>11107230</v>
      </c>
      <c r="K372" s="6">
        <v>11107040</v>
      </c>
      <c r="L372" s="6">
        <v>11106860</v>
      </c>
      <c r="M372">
        <v>3914</v>
      </c>
      <c r="N372">
        <v>3800</v>
      </c>
      <c r="O372">
        <v>3753</v>
      </c>
      <c r="P372">
        <v>3788</v>
      </c>
      <c r="Q372">
        <v>2382</v>
      </c>
      <c r="R372">
        <v>2752</v>
      </c>
      <c r="S372">
        <v>2404</v>
      </c>
      <c r="T372">
        <v>2239</v>
      </c>
      <c r="U372">
        <v>3106</v>
      </c>
      <c r="V372">
        <v>3384</v>
      </c>
      <c r="W372">
        <v>3375</v>
      </c>
      <c r="X372">
        <v>3764</v>
      </c>
      <c r="AG372">
        <f t="shared" si="22"/>
        <v>56.833842816290314</v>
      </c>
      <c r="AH372">
        <f t="shared" si="22"/>
        <v>52.567596883936503</v>
      </c>
      <c r="AI372">
        <f t="shared" si="22"/>
        <v>52.182624987673812</v>
      </c>
      <c r="AJ372">
        <f t="shared" si="22"/>
        <v>52.506064490681396</v>
      </c>
      <c r="AK372">
        <f t="shared" si="23"/>
        <v>27.583867468691452</v>
      </c>
      <c r="AL372">
        <f t="shared" si="23"/>
        <v>35.546790257371065</v>
      </c>
      <c r="AM372">
        <f t="shared" si="23"/>
        <v>29.683857607730999</v>
      </c>
      <c r="AN372">
        <f t="shared" si="23"/>
        <v>29.245242086579236</v>
      </c>
    </row>
    <row r="373" spans="1:40" x14ac:dyDescent="0.25">
      <c r="A373" s="6">
        <v>11138910</v>
      </c>
      <c r="B373" s="6">
        <v>11138720</v>
      </c>
      <c r="C373" s="6">
        <v>11138530</v>
      </c>
      <c r="D373" s="6">
        <v>11138350</v>
      </c>
      <c r="E373" s="6">
        <v>11138160</v>
      </c>
      <c r="F373" s="6">
        <v>11137970</v>
      </c>
      <c r="G373" s="6">
        <v>11137790</v>
      </c>
      <c r="H373" s="6">
        <v>11137600</v>
      </c>
      <c r="I373" s="6">
        <v>11137420</v>
      </c>
      <c r="J373" s="6">
        <v>11137230</v>
      </c>
      <c r="K373" s="6">
        <v>11137040</v>
      </c>
      <c r="L373" s="6">
        <v>11136860</v>
      </c>
      <c r="M373">
        <v>3948</v>
      </c>
      <c r="N373">
        <v>3800</v>
      </c>
      <c r="O373">
        <v>3778</v>
      </c>
      <c r="P373">
        <v>3800</v>
      </c>
      <c r="Q373">
        <v>2366</v>
      </c>
      <c r="R373">
        <v>2746</v>
      </c>
      <c r="S373">
        <v>2389</v>
      </c>
      <c r="T373">
        <v>2248</v>
      </c>
      <c r="U373">
        <v>3086</v>
      </c>
      <c r="V373">
        <v>3396</v>
      </c>
      <c r="W373">
        <v>3367</v>
      </c>
      <c r="X373">
        <v>3754</v>
      </c>
      <c r="AG373">
        <f t="shared" si="22"/>
        <v>57.423922690070015</v>
      </c>
      <c r="AH373">
        <f t="shared" si="22"/>
        <v>52.567596883936503</v>
      </c>
      <c r="AI373">
        <f t="shared" si="22"/>
        <v>52.616507247805949</v>
      </c>
      <c r="AJ373">
        <f t="shared" si="22"/>
        <v>52.714327975544819</v>
      </c>
      <c r="AK373">
        <f t="shared" si="23"/>
        <v>27.306182822206889</v>
      </c>
      <c r="AL373">
        <f t="shared" si="23"/>
        <v>35.442658514939353</v>
      </c>
      <c r="AM373">
        <f t="shared" si="23"/>
        <v>29.423528251651717</v>
      </c>
      <c r="AN373">
        <f t="shared" si="23"/>
        <v>29.401439700226803</v>
      </c>
    </row>
    <row r="374" spans="1:40" x14ac:dyDescent="0.25">
      <c r="A374" s="6">
        <v>11168900</v>
      </c>
      <c r="B374" s="6">
        <v>11168720</v>
      </c>
      <c r="C374" s="6">
        <v>11168530</v>
      </c>
      <c r="D374" s="6">
        <v>11168350</v>
      </c>
      <c r="E374" s="6">
        <v>11168160</v>
      </c>
      <c r="F374" s="6">
        <v>11167970</v>
      </c>
      <c r="G374" s="6">
        <v>11167790</v>
      </c>
      <c r="H374" s="6">
        <v>11167600</v>
      </c>
      <c r="I374" s="6">
        <v>11167410</v>
      </c>
      <c r="J374" s="6">
        <v>11167230</v>
      </c>
      <c r="K374" s="6">
        <v>11167040</v>
      </c>
      <c r="L374" s="6">
        <v>11166860</v>
      </c>
      <c r="M374">
        <v>3951</v>
      </c>
      <c r="N374">
        <v>3852</v>
      </c>
      <c r="O374">
        <v>3757</v>
      </c>
      <c r="P374">
        <v>3794</v>
      </c>
      <c r="Q374">
        <v>2384</v>
      </c>
      <c r="R374">
        <v>2763</v>
      </c>
      <c r="S374">
        <v>2404</v>
      </c>
      <c r="T374">
        <v>2236</v>
      </c>
      <c r="U374">
        <v>3097</v>
      </c>
      <c r="V374">
        <v>3348</v>
      </c>
      <c r="W374">
        <v>3343</v>
      </c>
      <c r="X374">
        <v>3755</v>
      </c>
      <c r="AG374">
        <f t="shared" si="22"/>
        <v>57.475988561285881</v>
      </c>
      <c r="AH374">
        <f t="shared" si="22"/>
        <v>53.470071985011344</v>
      </c>
      <c r="AI374">
        <f t="shared" si="22"/>
        <v>52.252046149294955</v>
      </c>
      <c r="AJ374">
        <f t="shared" si="22"/>
        <v>52.610196233113115</v>
      </c>
      <c r="AK374">
        <f t="shared" si="23"/>
        <v>27.618578049502023</v>
      </c>
      <c r="AL374">
        <f t="shared" si="23"/>
        <v>35.73769845182921</v>
      </c>
      <c r="AM374">
        <f t="shared" si="23"/>
        <v>29.683857607730999</v>
      </c>
      <c r="AN374">
        <f t="shared" si="23"/>
        <v>29.19317621536338</v>
      </c>
    </row>
    <row r="375" spans="1:40" x14ac:dyDescent="0.25">
      <c r="A375" s="6">
        <v>11198920</v>
      </c>
      <c r="B375" s="6">
        <v>11198730</v>
      </c>
      <c r="C375" s="6">
        <v>11198550</v>
      </c>
      <c r="D375" s="6">
        <v>11198360</v>
      </c>
      <c r="E375" s="6">
        <v>11198170</v>
      </c>
      <c r="F375" s="6">
        <v>11197990</v>
      </c>
      <c r="G375" s="6">
        <v>11197800</v>
      </c>
      <c r="H375" s="6">
        <v>11197620</v>
      </c>
      <c r="I375" s="6">
        <v>11197430</v>
      </c>
      <c r="J375" s="6">
        <v>11197240</v>
      </c>
      <c r="K375" s="6">
        <v>11197060</v>
      </c>
      <c r="L375" s="6">
        <v>11196870</v>
      </c>
      <c r="M375">
        <v>3902</v>
      </c>
      <c r="N375">
        <v>3828</v>
      </c>
      <c r="O375">
        <v>3764</v>
      </c>
      <c r="P375">
        <v>3796</v>
      </c>
      <c r="Q375">
        <v>2359</v>
      </c>
      <c r="R375">
        <v>2770</v>
      </c>
      <c r="S375">
        <v>2420</v>
      </c>
      <c r="T375">
        <v>2244</v>
      </c>
      <c r="U375">
        <v>3096</v>
      </c>
      <c r="V375">
        <v>3349</v>
      </c>
      <c r="W375">
        <v>3365</v>
      </c>
      <c r="X375">
        <v>3779</v>
      </c>
      <c r="AG375">
        <f t="shared" si="22"/>
        <v>56.625579331426884</v>
      </c>
      <c r="AH375">
        <f t="shared" si="22"/>
        <v>53.053545015284492</v>
      </c>
      <c r="AI375">
        <f t="shared" si="22"/>
        <v>52.373533182131943</v>
      </c>
      <c r="AJ375">
        <f t="shared" si="22"/>
        <v>52.644906813923683</v>
      </c>
      <c r="AK375">
        <f t="shared" si="23"/>
        <v>27.184695789369886</v>
      </c>
      <c r="AL375">
        <f t="shared" si="23"/>
        <v>35.859185484666206</v>
      </c>
      <c r="AM375">
        <f t="shared" si="23"/>
        <v>29.961542254215566</v>
      </c>
      <c r="AN375">
        <f t="shared" si="23"/>
        <v>29.332018538605663</v>
      </c>
    </row>
    <row r="376" spans="1:40" x14ac:dyDescent="0.25">
      <c r="A376" s="6">
        <v>11228920</v>
      </c>
      <c r="B376" s="6">
        <v>11228730</v>
      </c>
      <c r="C376" s="6">
        <v>11228540</v>
      </c>
      <c r="D376" s="6">
        <v>11228360</v>
      </c>
      <c r="E376" s="6">
        <v>11228170</v>
      </c>
      <c r="F376" s="6">
        <v>11227990</v>
      </c>
      <c r="G376" s="6">
        <v>11227800</v>
      </c>
      <c r="H376" s="6">
        <v>11227610</v>
      </c>
      <c r="I376" s="6">
        <v>11227430</v>
      </c>
      <c r="J376" s="6">
        <v>11227240</v>
      </c>
      <c r="K376" s="6">
        <v>11227060</v>
      </c>
      <c r="L376" s="6">
        <v>11226870</v>
      </c>
      <c r="M376">
        <v>3922</v>
      </c>
      <c r="N376">
        <v>3819</v>
      </c>
      <c r="O376">
        <v>3787</v>
      </c>
      <c r="P376">
        <v>3833</v>
      </c>
      <c r="Q376">
        <v>2337</v>
      </c>
      <c r="R376">
        <v>2761</v>
      </c>
      <c r="S376">
        <v>2376</v>
      </c>
      <c r="T376">
        <v>2244</v>
      </c>
      <c r="U376">
        <v>3054</v>
      </c>
      <c r="V376">
        <v>3354</v>
      </c>
      <c r="W376">
        <v>3374</v>
      </c>
      <c r="X376">
        <v>3728</v>
      </c>
      <c r="AG376">
        <f t="shared" si="22"/>
        <v>56.972685139532594</v>
      </c>
      <c r="AH376">
        <f t="shared" si="22"/>
        <v>52.897347401636921</v>
      </c>
      <c r="AI376">
        <f t="shared" si="22"/>
        <v>52.772704861453519</v>
      </c>
      <c r="AJ376">
        <f t="shared" si="22"/>
        <v>53.287052558919243</v>
      </c>
      <c r="AK376">
        <f t="shared" si="23"/>
        <v>26.802879400453605</v>
      </c>
      <c r="AL376">
        <f t="shared" si="23"/>
        <v>35.702987871018635</v>
      </c>
      <c r="AM376">
        <f t="shared" si="23"/>
        <v>29.197909476383003</v>
      </c>
      <c r="AN376">
        <f t="shared" si="23"/>
        <v>29.332018538605663</v>
      </c>
    </row>
    <row r="377" spans="1:40" x14ac:dyDescent="0.25">
      <c r="A377" s="6">
        <v>11258920</v>
      </c>
      <c r="B377" s="6">
        <v>11258730</v>
      </c>
      <c r="C377" s="6">
        <v>11258540</v>
      </c>
      <c r="D377" s="6">
        <v>11258360</v>
      </c>
      <c r="E377" s="6">
        <v>11258170</v>
      </c>
      <c r="F377" s="6">
        <v>11257990</v>
      </c>
      <c r="G377" s="6">
        <v>11257800</v>
      </c>
      <c r="H377" s="6">
        <v>11257610</v>
      </c>
      <c r="I377" s="6">
        <v>11257430</v>
      </c>
      <c r="J377" s="6">
        <v>11257240</v>
      </c>
      <c r="K377" s="6">
        <v>11257050</v>
      </c>
      <c r="L377" s="6">
        <v>11256870</v>
      </c>
      <c r="M377">
        <v>3928</v>
      </c>
      <c r="N377">
        <v>3774</v>
      </c>
      <c r="O377">
        <v>3766</v>
      </c>
      <c r="P377">
        <v>3850</v>
      </c>
      <c r="Q377">
        <v>2351</v>
      </c>
      <c r="R377">
        <v>2748</v>
      </c>
      <c r="S377">
        <v>2416</v>
      </c>
      <c r="T377">
        <v>2208</v>
      </c>
      <c r="U377">
        <v>3079</v>
      </c>
      <c r="V377">
        <v>3360</v>
      </c>
      <c r="W377">
        <v>3372</v>
      </c>
      <c r="X377">
        <v>3753</v>
      </c>
      <c r="AG377">
        <f t="shared" si="22"/>
        <v>57.076816881964305</v>
      </c>
      <c r="AH377">
        <f t="shared" si="22"/>
        <v>52.116359333399075</v>
      </c>
      <c r="AI377">
        <f t="shared" si="22"/>
        <v>52.408243762942519</v>
      </c>
      <c r="AJ377">
        <f t="shared" si="22"/>
        <v>53.582092495809093</v>
      </c>
      <c r="AK377">
        <f t="shared" si="23"/>
        <v>27.045853466127607</v>
      </c>
      <c r="AL377">
        <f t="shared" si="23"/>
        <v>35.477369095749928</v>
      </c>
      <c r="AM377">
        <f t="shared" si="23"/>
        <v>29.892121092594422</v>
      </c>
      <c r="AN377">
        <f t="shared" si="23"/>
        <v>28.707228084015384</v>
      </c>
    </row>
    <row r="378" spans="1:40" x14ac:dyDescent="0.25">
      <c r="A378" s="6">
        <v>11288920</v>
      </c>
      <c r="B378" s="6">
        <v>11288730</v>
      </c>
      <c r="C378" s="6">
        <v>11288540</v>
      </c>
      <c r="D378" s="6">
        <v>11288360</v>
      </c>
      <c r="E378" s="6">
        <v>11288170</v>
      </c>
      <c r="F378" s="6">
        <v>11287980</v>
      </c>
      <c r="G378" s="6">
        <v>11287800</v>
      </c>
      <c r="H378" s="6">
        <v>11287610</v>
      </c>
      <c r="I378" s="6">
        <v>11287430</v>
      </c>
      <c r="J378" s="6">
        <v>11287240</v>
      </c>
      <c r="K378" s="6">
        <v>11287050</v>
      </c>
      <c r="L378" s="6">
        <v>11286870</v>
      </c>
      <c r="M378">
        <v>3944</v>
      </c>
      <c r="N378">
        <v>3792</v>
      </c>
      <c r="O378">
        <v>3773</v>
      </c>
      <c r="P378">
        <v>3800</v>
      </c>
      <c r="Q378">
        <v>2341</v>
      </c>
      <c r="R378">
        <v>2766</v>
      </c>
      <c r="S378">
        <v>2415</v>
      </c>
      <c r="T378">
        <v>2226</v>
      </c>
      <c r="U378">
        <v>3040</v>
      </c>
      <c r="V378">
        <v>3365</v>
      </c>
      <c r="W378">
        <v>3389</v>
      </c>
      <c r="X378">
        <v>3764</v>
      </c>
      <c r="AG378">
        <f t="shared" si="22"/>
        <v>57.354501528448878</v>
      </c>
      <c r="AH378">
        <f t="shared" si="22"/>
        <v>52.428754560694216</v>
      </c>
      <c r="AI378">
        <f t="shared" si="22"/>
        <v>52.529730795779521</v>
      </c>
      <c r="AJ378">
        <f t="shared" si="22"/>
        <v>52.714327975544819</v>
      </c>
      <c r="AK378">
        <f t="shared" si="23"/>
        <v>26.872300562074752</v>
      </c>
      <c r="AL378">
        <f t="shared" si="23"/>
        <v>35.789764323045063</v>
      </c>
      <c r="AM378">
        <f t="shared" si="23"/>
        <v>29.874765802189138</v>
      </c>
      <c r="AN378">
        <f t="shared" si="23"/>
        <v>29.019623311310525</v>
      </c>
    </row>
    <row r="379" spans="1:40" x14ac:dyDescent="0.25">
      <c r="A379" s="6">
        <v>11318910</v>
      </c>
      <c r="B379" s="6">
        <v>11318730</v>
      </c>
      <c r="C379" s="6">
        <v>11318540</v>
      </c>
      <c r="D379" s="6">
        <v>11318360</v>
      </c>
      <c r="E379" s="6">
        <v>11318170</v>
      </c>
      <c r="F379" s="6">
        <v>11317980</v>
      </c>
      <c r="G379" s="6">
        <v>11317800</v>
      </c>
      <c r="H379" s="6">
        <v>11317610</v>
      </c>
      <c r="I379" s="6">
        <v>11317430</v>
      </c>
      <c r="J379" s="6">
        <v>11317240</v>
      </c>
      <c r="K379" s="6">
        <v>11317050</v>
      </c>
      <c r="L379" s="6">
        <v>11316870</v>
      </c>
      <c r="M379">
        <v>3929</v>
      </c>
      <c r="N379">
        <v>3817</v>
      </c>
      <c r="O379">
        <v>3742</v>
      </c>
      <c r="P379">
        <v>3840</v>
      </c>
      <c r="Q379">
        <v>2356</v>
      </c>
      <c r="R379">
        <v>2725</v>
      </c>
      <c r="S379">
        <v>2389</v>
      </c>
      <c r="T379">
        <v>2257</v>
      </c>
      <c r="U379">
        <v>3053</v>
      </c>
      <c r="V379">
        <v>3360</v>
      </c>
      <c r="W379">
        <v>3353</v>
      </c>
      <c r="X379">
        <v>3752</v>
      </c>
      <c r="AG379">
        <f t="shared" si="22"/>
        <v>57.094172172369596</v>
      </c>
      <c r="AH379">
        <f t="shared" si="22"/>
        <v>52.862636820826353</v>
      </c>
      <c r="AI379">
        <f t="shared" si="22"/>
        <v>51.991716793215673</v>
      </c>
      <c r="AJ379">
        <f t="shared" si="22"/>
        <v>53.408539591756238</v>
      </c>
      <c r="AK379">
        <f t="shared" si="23"/>
        <v>27.132629918154034</v>
      </c>
      <c r="AL379">
        <f t="shared" si="23"/>
        <v>35.07819741642836</v>
      </c>
      <c r="AM379">
        <f t="shared" si="23"/>
        <v>29.423528251651717</v>
      </c>
      <c r="AN379">
        <f t="shared" si="23"/>
        <v>29.55763731387437</v>
      </c>
    </row>
    <row r="380" spans="1:40" x14ac:dyDescent="0.25">
      <c r="A380" s="6">
        <v>11348910</v>
      </c>
      <c r="B380" s="6">
        <v>11348730</v>
      </c>
      <c r="C380" s="6">
        <v>11348540</v>
      </c>
      <c r="D380" s="6">
        <v>11348360</v>
      </c>
      <c r="E380" s="6">
        <v>11348170</v>
      </c>
      <c r="F380" s="6">
        <v>11347980</v>
      </c>
      <c r="G380" s="6">
        <v>11347800</v>
      </c>
      <c r="H380" s="6">
        <v>11347610</v>
      </c>
      <c r="I380" s="6">
        <v>11347420</v>
      </c>
      <c r="J380" s="6">
        <v>11347240</v>
      </c>
      <c r="K380" s="6">
        <v>11347050</v>
      </c>
      <c r="L380" s="6">
        <v>11346870</v>
      </c>
      <c r="M380">
        <v>3928</v>
      </c>
      <c r="N380">
        <v>3848</v>
      </c>
      <c r="O380">
        <v>3743</v>
      </c>
      <c r="P380">
        <v>3783</v>
      </c>
      <c r="Q380">
        <v>2378</v>
      </c>
      <c r="R380">
        <v>2764</v>
      </c>
      <c r="S380">
        <v>2404</v>
      </c>
      <c r="T380">
        <v>2249</v>
      </c>
      <c r="U380">
        <v>3030</v>
      </c>
      <c r="V380">
        <v>3325</v>
      </c>
      <c r="W380">
        <v>3375</v>
      </c>
      <c r="X380">
        <v>3784</v>
      </c>
      <c r="AG380">
        <f t="shared" si="22"/>
        <v>57.076816881964305</v>
      </c>
      <c r="AH380">
        <f t="shared" si="22"/>
        <v>53.400650823390201</v>
      </c>
      <c r="AI380">
        <f t="shared" si="22"/>
        <v>52.009072083620957</v>
      </c>
      <c r="AJ380">
        <f t="shared" si="22"/>
        <v>52.419288038654969</v>
      </c>
      <c r="AK380">
        <f t="shared" si="23"/>
        <v>27.514446307070315</v>
      </c>
      <c r="AL380">
        <f t="shared" si="23"/>
        <v>35.755053742234495</v>
      </c>
      <c r="AM380">
        <f t="shared" si="23"/>
        <v>29.683857607730999</v>
      </c>
      <c r="AN380">
        <f t="shared" si="23"/>
        <v>29.41879499063209</v>
      </c>
    </row>
    <row r="381" spans="1:40" x14ac:dyDescent="0.25">
      <c r="A381" s="6">
        <v>11378930</v>
      </c>
      <c r="B381" s="6">
        <v>11378740</v>
      </c>
      <c r="C381" s="6">
        <v>11378560</v>
      </c>
      <c r="D381" s="6">
        <v>11378370</v>
      </c>
      <c r="E381" s="6">
        <v>11378180</v>
      </c>
      <c r="F381" s="6">
        <v>11378000</v>
      </c>
      <c r="G381" s="6">
        <v>11377810</v>
      </c>
      <c r="H381" s="6">
        <v>11377620</v>
      </c>
      <c r="I381" s="6">
        <v>11377440</v>
      </c>
      <c r="J381" s="6">
        <v>11377250</v>
      </c>
      <c r="K381" s="6">
        <v>11377070</v>
      </c>
      <c r="L381" s="6">
        <v>11376880</v>
      </c>
      <c r="M381">
        <v>3902</v>
      </c>
      <c r="N381">
        <v>3823</v>
      </c>
      <c r="O381">
        <v>3759</v>
      </c>
      <c r="P381">
        <v>3783</v>
      </c>
      <c r="Q381">
        <v>2348</v>
      </c>
      <c r="R381">
        <v>2768</v>
      </c>
      <c r="S381">
        <v>2391</v>
      </c>
      <c r="T381">
        <v>2214</v>
      </c>
      <c r="U381">
        <v>3076</v>
      </c>
      <c r="V381">
        <v>3376</v>
      </c>
      <c r="W381">
        <v>3358</v>
      </c>
      <c r="X381">
        <v>3768</v>
      </c>
      <c r="AG381">
        <f t="shared" si="22"/>
        <v>56.625579331426884</v>
      </c>
      <c r="AH381">
        <f t="shared" si="22"/>
        <v>52.966768563258064</v>
      </c>
      <c r="AI381">
        <f t="shared" si="22"/>
        <v>52.286756730105516</v>
      </c>
      <c r="AJ381">
        <f t="shared" si="22"/>
        <v>52.419288038654969</v>
      </c>
      <c r="AK381">
        <f t="shared" si="23"/>
        <v>26.993787594911751</v>
      </c>
      <c r="AL381">
        <f t="shared" si="23"/>
        <v>35.824474903855638</v>
      </c>
      <c r="AM381">
        <f t="shared" si="23"/>
        <v>29.458238832462285</v>
      </c>
      <c r="AN381">
        <f t="shared" si="23"/>
        <v>28.811359826447099</v>
      </c>
    </row>
    <row r="382" spans="1:40" x14ac:dyDescent="0.25">
      <c r="A382" s="6">
        <v>11408910</v>
      </c>
      <c r="B382" s="6">
        <v>11408730</v>
      </c>
      <c r="C382" s="6">
        <v>11408540</v>
      </c>
      <c r="D382" s="6">
        <v>11408350</v>
      </c>
      <c r="E382" s="6">
        <v>11408170</v>
      </c>
      <c r="F382" s="6">
        <v>11407980</v>
      </c>
      <c r="G382" s="6">
        <v>11407790</v>
      </c>
      <c r="H382" s="6">
        <v>11407610</v>
      </c>
      <c r="I382" s="6">
        <v>11407420</v>
      </c>
      <c r="J382" s="6">
        <v>11407240</v>
      </c>
      <c r="K382" s="6">
        <v>11407050</v>
      </c>
      <c r="L382" s="6">
        <v>11406860</v>
      </c>
      <c r="M382">
        <v>3915</v>
      </c>
      <c r="N382">
        <v>3847</v>
      </c>
      <c r="O382">
        <v>3778</v>
      </c>
      <c r="P382">
        <v>3780</v>
      </c>
      <c r="Q382">
        <v>2360</v>
      </c>
      <c r="R382">
        <v>2774</v>
      </c>
      <c r="S382">
        <v>2415</v>
      </c>
      <c r="T382">
        <v>2237</v>
      </c>
      <c r="U382">
        <v>3073</v>
      </c>
      <c r="V382">
        <v>3368</v>
      </c>
      <c r="W382">
        <v>3367</v>
      </c>
      <c r="X382">
        <v>3714</v>
      </c>
      <c r="AG382">
        <f t="shared" si="22"/>
        <v>56.851198106695605</v>
      </c>
      <c r="AH382">
        <f t="shared" si="22"/>
        <v>53.383295532984917</v>
      </c>
      <c r="AI382">
        <f t="shared" si="22"/>
        <v>52.616507247805949</v>
      </c>
      <c r="AJ382">
        <f t="shared" si="22"/>
        <v>52.36722216743911</v>
      </c>
      <c r="AK382">
        <f t="shared" si="23"/>
        <v>27.202051079775174</v>
      </c>
      <c r="AL382">
        <f t="shared" si="23"/>
        <v>35.928606646287349</v>
      </c>
      <c r="AM382">
        <f t="shared" si="23"/>
        <v>29.874765802189138</v>
      </c>
      <c r="AN382">
        <f t="shared" si="23"/>
        <v>29.21053150576866</v>
      </c>
    </row>
    <row r="383" spans="1:40" x14ac:dyDescent="0.25">
      <c r="A383" s="6">
        <v>11438910</v>
      </c>
      <c r="B383" s="6">
        <v>11438720</v>
      </c>
      <c r="C383" s="6">
        <v>11438540</v>
      </c>
      <c r="D383" s="6">
        <v>11438350</v>
      </c>
      <c r="E383" s="6">
        <v>11438170</v>
      </c>
      <c r="F383" s="6">
        <v>11437980</v>
      </c>
      <c r="G383" s="6">
        <v>11437790</v>
      </c>
      <c r="H383" s="6">
        <v>11437610</v>
      </c>
      <c r="I383" s="6">
        <v>11437420</v>
      </c>
      <c r="J383" s="6">
        <v>11437230</v>
      </c>
      <c r="K383" s="6">
        <v>11437050</v>
      </c>
      <c r="L383" s="6">
        <v>11436860</v>
      </c>
      <c r="M383">
        <v>3947</v>
      </c>
      <c r="N383">
        <v>3802</v>
      </c>
      <c r="O383">
        <v>3764</v>
      </c>
      <c r="P383">
        <v>3806</v>
      </c>
      <c r="Q383">
        <v>2384</v>
      </c>
      <c r="R383">
        <v>2764</v>
      </c>
      <c r="S383">
        <v>2390</v>
      </c>
      <c r="T383">
        <v>2253</v>
      </c>
      <c r="U383">
        <v>3062</v>
      </c>
      <c r="V383">
        <v>3329</v>
      </c>
      <c r="W383">
        <v>3356</v>
      </c>
      <c r="X383">
        <v>3733</v>
      </c>
      <c r="AG383">
        <f t="shared" si="22"/>
        <v>57.406567399664738</v>
      </c>
      <c r="AH383">
        <f t="shared" si="22"/>
        <v>52.602307464747071</v>
      </c>
      <c r="AI383">
        <f t="shared" si="22"/>
        <v>52.373533182131943</v>
      </c>
      <c r="AJ383">
        <f t="shared" si="22"/>
        <v>52.818459717976538</v>
      </c>
      <c r="AK383">
        <f t="shared" si="23"/>
        <v>27.618578049502023</v>
      </c>
      <c r="AL383">
        <f t="shared" si="23"/>
        <v>35.755053742234495</v>
      </c>
      <c r="AM383">
        <f t="shared" si="23"/>
        <v>29.440883542057001</v>
      </c>
      <c r="AN383">
        <f t="shared" si="23"/>
        <v>29.48821615225323</v>
      </c>
    </row>
    <row r="384" spans="1:40" x14ac:dyDescent="0.25">
      <c r="A384" s="6">
        <v>11468910</v>
      </c>
      <c r="B384" s="6">
        <v>11468720</v>
      </c>
      <c r="C384" s="6">
        <v>11468540</v>
      </c>
      <c r="D384" s="6">
        <v>11468350</v>
      </c>
      <c r="E384" s="6">
        <v>11468160</v>
      </c>
      <c r="F384" s="6">
        <v>11467980</v>
      </c>
      <c r="G384" s="6">
        <v>11467790</v>
      </c>
      <c r="H384" s="6">
        <v>11467610</v>
      </c>
      <c r="I384" s="6">
        <v>11467420</v>
      </c>
      <c r="J384" s="6">
        <v>11467230</v>
      </c>
      <c r="K384" s="6">
        <v>11467050</v>
      </c>
      <c r="L384" s="6">
        <v>11466860</v>
      </c>
      <c r="M384">
        <v>3870</v>
      </c>
      <c r="N384">
        <v>3842</v>
      </c>
      <c r="O384">
        <v>3781</v>
      </c>
      <c r="P384">
        <v>3794</v>
      </c>
      <c r="Q384">
        <v>2361</v>
      </c>
      <c r="R384">
        <v>2757</v>
      </c>
      <c r="S384">
        <v>2409</v>
      </c>
      <c r="T384">
        <v>2240</v>
      </c>
      <c r="U384">
        <v>3035</v>
      </c>
      <c r="V384">
        <v>3348</v>
      </c>
      <c r="W384">
        <v>3363</v>
      </c>
      <c r="X384">
        <v>3756</v>
      </c>
      <c r="AG384">
        <f t="shared" si="22"/>
        <v>56.070210038457759</v>
      </c>
      <c r="AH384">
        <f t="shared" si="22"/>
        <v>53.29651908095849</v>
      </c>
      <c r="AI384">
        <f t="shared" si="22"/>
        <v>52.668573119021801</v>
      </c>
      <c r="AJ384">
        <f t="shared" si="22"/>
        <v>52.610196233113115</v>
      </c>
      <c r="AK384">
        <f t="shared" si="23"/>
        <v>27.219406370180462</v>
      </c>
      <c r="AL384">
        <f t="shared" si="23"/>
        <v>35.633566709397492</v>
      </c>
      <c r="AM384">
        <f t="shared" si="23"/>
        <v>29.770634059757427</v>
      </c>
      <c r="AN384">
        <f t="shared" si="23"/>
        <v>29.262597376984516</v>
      </c>
    </row>
    <row r="385" spans="1:40" x14ac:dyDescent="0.25">
      <c r="A385" s="6">
        <v>11498910</v>
      </c>
      <c r="B385" s="6">
        <v>11498720</v>
      </c>
      <c r="C385" s="6">
        <v>11498540</v>
      </c>
      <c r="D385" s="6">
        <v>11498350</v>
      </c>
      <c r="E385" s="6">
        <v>11498160</v>
      </c>
      <c r="F385" s="6">
        <v>11497980</v>
      </c>
      <c r="G385" s="6">
        <v>11497790</v>
      </c>
      <c r="H385" s="6">
        <v>11497600</v>
      </c>
      <c r="I385" s="6">
        <v>11497420</v>
      </c>
      <c r="J385" s="6">
        <v>11497230</v>
      </c>
      <c r="K385" s="6">
        <v>11497050</v>
      </c>
      <c r="L385" s="6">
        <v>11496860</v>
      </c>
      <c r="M385">
        <v>3904</v>
      </c>
      <c r="N385">
        <v>3783</v>
      </c>
      <c r="O385">
        <v>3781</v>
      </c>
      <c r="P385">
        <v>3795</v>
      </c>
      <c r="Q385">
        <v>2376</v>
      </c>
      <c r="R385">
        <v>2784</v>
      </c>
      <c r="S385">
        <v>2415</v>
      </c>
      <c r="T385">
        <v>2239</v>
      </c>
      <c r="U385">
        <v>3021</v>
      </c>
      <c r="V385">
        <v>3379</v>
      </c>
      <c r="W385">
        <v>3339</v>
      </c>
      <c r="X385">
        <v>3747</v>
      </c>
      <c r="AG385">
        <f t="shared" si="22"/>
        <v>56.660289912237459</v>
      </c>
      <c r="AH385">
        <f t="shared" si="22"/>
        <v>52.272556947046645</v>
      </c>
      <c r="AI385">
        <f t="shared" si="22"/>
        <v>52.668573119021801</v>
      </c>
      <c r="AJ385">
        <f t="shared" si="22"/>
        <v>52.627551523518392</v>
      </c>
      <c r="AK385">
        <f t="shared" si="23"/>
        <v>27.479735726259744</v>
      </c>
      <c r="AL385">
        <f t="shared" si="23"/>
        <v>36.102159550340204</v>
      </c>
      <c r="AM385">
        <f t="shared" si="23"/>
        <v>29.874765802189138</v>
      </c>
      <c r="AN385">
        <f t="shared" si="23"/>
        <v>29.245242086579236</v>
      </c>
    </row>
    <row r="386" spans="1:40" x14ac:dyDescent="0.25">
      <c r="A386" s="6">
        <v>11528910</v>
      </c>
      <c r="B386" s="6">
        <v>11528720</v>
      </c>
      <c r="C386" s="6">
        <v>11528530</v>
      </c>
      <c r="D386" s="6">
        <v>11528350</v>
      </c>
      <c r="E386" s="6">
        <v>11528160</v>
      </c>
      <c r="F386" s="6">
        <v>11527980</v>
      </c>
      <c r="G386" s="6">
        <v>11527790</v>
      </c>
      <c r="H386" s="6">
        <v>11527600</v>
      </c>
      <c r="I386" s="6">
        <v>11527420</v>
      </c>
      <c r="J386" s="6">
        <v>11527230</v>
      </c>
      <c r="K386" s="6">
        <v>11527050</v>
      </c>
      <c r="L386" s="6">
        <v>11526860</v>
      </c>
      <c r="M386">
        <v>3904</v>
      </c>
      <c r="N386">
        <v>3834</v>
      </c>
      <c r="O386">
        <v>3762</v>
      </c>
      <c r="P386">
        <v>3802</v>
      </c>
      <c r="Q386">
        <v>2352</v>
      </c>
      <c r="R386">
        <v>2781</v>
      </c>
      <c r="S386">
        <v>2395</v>
      </c>
      <c r="T386">
        <v>2252</v>
      </c>
      <c r="U386">
        <v>3090</v>
      </c>
      <c r="V386">
        <v>3385</v>
      </c>
      <c r="W386">
        <v>3410</v>
      </c>
      <c r="X386">
        <v>3755</v>
      </c>
      <c r="AG386">
        <f t="shared" si="22"/>
        <v>56.660289912237459</v>
      </c>
      <c r="AH386">
        <f t="shared" si="22"/>
        <v>53.157676757716203</v>
      </c>
      <c r="AI386">
        <f t="shared" si="22"/>
        <v>52.338822601321382</v>
      </c>
      <c r="AJ386">
        <f t="shared" ref="AJ386:AJ449" si="24">(P386-AD$2)/($AE$9-$AE$4)*$Z$13</f>
        <v>52.749038556355394</v>
      </c>
      <c r="AK386">
        <f t="shared" si="23"/>
        <v>27.063208756532887</v>
      </c>
      <c r="AL386">
        <f t="shared" si="23"/>
        <v>36.050093679124345</v>
      </c>
      <c r="AM386">
        <f t="shared" si="23"/>
        <v>29.527659994083429</v>
      </c>
      <c r="AN386">
        <f t="shared" ref="AN386:AN449" si="25">(T386-AD$3)/($AE$9-$AE$4)*$Z$13</f>
        <v>29.470860861847942</v>
      </c>
    </row>
    <row r="387" spans="1:40" x14ac:dyDescent="0.25">
      <c r="A387" s="6">
        <v>11558910</v>
      </c>
      <c r="B387" s="6">
        <v>11558720</v>
      </c>
      <c r="C387" s="6">
        <v>11558530</v>
      </c>
      <c r="D387" s="6">
        <v>11558350</v>
      </c>
      <c r="E387" s="6">
        <v>11558160</v>
      </c>
      <c r="F387" s="6">
        <v>11557980</v>
      </c>
      <c r="G387" s="6">
        <v>11557790</v>
      </c>
      <c r="H387" s="6">
        <v>11557600</v>
      </c>
      <c r="I387" s="6">
        <v>11557420</v>
      </c>
      <c r="J387" s="6">
        <v>11557230</v>
      </c>
      <c r="K387" s="6">
        <v>11557040</v>
      </c>
      <c r="L387" s="6">
        <v>11556860</v>
      </c>
      <c r="M387">
        <v>3916</v>
      </c>
      <c r="N387">
        <v>3838</v>
      </c>
      <c r="O387">
        <v>3758</v>
      </c>
      <c r="P387">
        <v>3823</v>
      </c>
      <c r="Q387">
        <v>2353</v>
      </c>
      <c r="R387">
        <v>2762</v>
      </c>
      <c r="S387">
        <v>2399</v>
      </c>
      <c r="T387">
        <v>2272</v>
      </c>
      <c r="U387">
        <v>3076</v>
      </c>
      <c r="V387">
        <v>3380</v>
      </c>
      <c r="W387">
        <v>3374</v>
      </c>
      <c r="X387">
        <v>3795</v>
      </c>
      <c r="AG387">
        <f t="shared" ref="AG387:AI406" si="26">(M387-AA$2)/($AE$9-$AE$4)*$Z$13</f>
        <v>56.868553397100889</v>
      </c>
      <c r="AH387">
        <f t="shared" si="26"/>
        <v>53.227097919337346</v>
      </c>
      <c r="AI387">
        <f t="shared" si="26"/>
        <v>52.269401439700239</v>
      </c>
      <c r="AJ387">
        <f t="shared" si="24"/>
        <v>53.113499654866388</v>
      </c>
      <c r="AK387">
        <f t="shared" ref="AK387:AM406" si="27">(Q387-AA$3)/($AE$9-$AE$4)*$Z$13</f>
        <v>27.080564046938179</v>
      </c>
      <c r="AL387">
        <f t="shared" si="27"/>
        <v>35.720343161423919</v>
      </c>
      <c r="AM387">
        <f t="shared" si="27"/>
        <v>29.597081155704572</v>
      </c>
      <c r="AN387">
        <f t="shared" si="25"/>
        <v>29.817966669953652</v>
      </c>
    </row>
    <row r="388" spans="1:40" x14ac:dyDescent="0.25">
      <c r="A388" s="6">
        <v>11588920</v>
      </c>
      <c r="B388" s="6">
        <v>11588730</v>
      </c>
      <c r="C388" s="6">
        <v>11588550</v>
      </c>
      <c r="D388" s="6">
        <v>11588360</v>
      </c>
      <c r="E388" s="6">
        <v>11588180</v>
      </c>
      <c r="F388" s="6">
        <v>11587990</v>
      </c>
      <c r="G388" s="6">
        <v>11587800</v>
      </c>
      <c r="H388" s="6">
        <v>11587620</v>
      </c>
      <c r="I388" s="6">
        <v>11587430</v>
      </c>
      <c r="J388" s="6">
        <v>11587240</v>
      </c>
      <c r="K388" s="6">
        <v>11587060</v>
      </c>
      <c r="L388" s="6">
        <v>11586870</v>
      </c>
      <c r="M388">
        <v>3913</v>
      </c>
      <c r="N388">
        <v>3843</v>
      </c>
      <c r="O388">
        <v>3741</v>
      </c>
      <c r="P388">
        <v>3795</v>
      </c>
      <c r="Q388">
        <v>2378</v>
      </c>
      <c r="R388">
        <v>2750</v>
      </c>
      <c r="S388">
        <v>2433</v>
      </c>
      <c r="T388">
        <v>2213</v>
      </c>
      <c r="U388">
        <v>3064</v>
      </c>
      <c r="V388">
        <v>3385</v>
      </c>
      <c r="W388">
        <v>3330</v>
      </c>
      <c r="X388">
        <v>3732</v>
      </c>
      <c r="AG388">
        <f t="shared" si="26"/>
        <v>56.816487525885023</v>
      </c>
      <c r="AH388">
        <f t="shared" si="26"/>
        <v>53.313874371363774</v>
      </c>
      <c r="AI388">
        <f t="shared" si="26"/>
        <v>51.974361502810382</v>
      </c>
      <c r="AJ388">
        <f t="shared" si="24"/>
        <v>52.627551523518392</v>
      </c>
      <c r="AK388">
        <f t="shared" si="27"/>
        <v>27.514446307070315</v>
      </c>
      <c r="AL388">
        <f t="shared" si="27"/>
        <v>35.512079676560496</v>
      </c>
      <c r="AM388">
        <f t="shared" si="27"/>
        <v>30.187161029484272</v>
      </c>
      <c r="AN388">
        <f t="shared" si="25"/>
        <v>28.794004536041811</v>
      </c>
    </row>
    <row r="389" spans="1:40" x14ac:dyDescent="0.25">
      <c r="A389" s="6">
        <v>11618920</v>
      </c>
      <c r="B389" s="6">
        <v>11618730</v>
      </c>
      <c r="C389" s="6">
        <v>11618550</v>
      </c>
      <c r="D389" s="6">
        <v>11618360</v>
      </c>
      <c r="E389" s="6">
        <v>11618170</v>
      </c>
      <c r="F389" s="6">
        <v>11617990</v>
      </c>
      <c r="G389" s="6">
        <v>11617800</v>
      </c>
      <c r="H389" s="6">
        <v>11617620</v>
      </c>
      <c r="I389" s="6">
        <v>11617430</v>
      </c>
      <c r="J389" s="6">
        <v>11617240</v>
      </c>
      <c r="K389" s="6">
        <v>11617060</v>
      </c>
      <c r="L389" s="6">
        <v>11616870</v>
      </c>
      <c r="M389">
        <v>3917</v>
      </c>
      <c r="N389">
        <v>3772</v>
      </c>
      <c r="O389">
        <v>3770</v>
      </c>
      <c r="P389">
        <v>3809</v>
      </c>
      <c r="Q389">
        <v>2348</v>
      </c>
      <c r="R389">
        <v>2810</v>
      </c>
      <c r="S389">
        <v>2415</v>
      </c>
      <c r="T389">
        <v>2279</v>
      </c>
      <c r="U389">
        <v>3044</v>
      </c>
      <c r="V389">
        <v>3362</v>
      </c>
      <c r="W389">
        <v>3374</v>
      </c>
      <c r="X389">
        <v>3771</v>
      </c>
      <c r="AG389">
        <f t="shared" si="26"/>
        <v>56.885908687506166</v>
      </c>
      <c r="AH389">
        <f t="shared" si="26"/>
        <v>52.081648752588507</v>
      </c>
      <c r="AI389">
        <f t="shared" si="26"/>
        <v>52.477664924563655</v>
      </c>
      <c r="AJ389">
        <f t="shared" si="24"/>
        <v>52.870525589192397</v>
      </c>
      <c r="AK389">
        <f t="shared" si="27"/>
        <v>26.993787594911751</v>
      </c>
      <c r="AL389">
        <f t="shared" si="27"/>
        <v>36.553397100877625</v>
      </c>
      <c r="AM389">
        <f t="shared" si="27"/>
        <v>29.874765802189138</v>
      </c>
      <c r="AN389">
        <f t="shared" si="25"/>
        <v>29.939453702790654</v>
      </c>
    </row>
    <row r="390" spans="1:40" x14ac:dyDescent="0.25">
      <c r="A390" s="6">
        <v>11648920</v>
      </c>
      <c r="B390" s="6">
        <v>11648730</v>
      </c>
      <c r="C390" s="6">
        <v>11648550</v>
      </c>
      <c r="D390" s="6">
        <v>11648360</v>
      </c>
      <c r="E390" s="6">
        <v>11648170</v>
      </c>
      <c r="F390" s="6">
        <v>11647990</v>
      </c>
      <c r="G390" s="6">
        <v>11647800</v>
      </c>
      <c r="H390" s="6">
        <v>11647620</v>
      </c>
      <c r="I390" s="6">
        <v>11647430</v>
      </c>
      <c r="J390" s="6">
        <v>11647240</v>
      </c>
      <c r="K390" s="6">
        <v>11647060</v>
      </c>
      <c r="L390" s="6">
        <v>11646870</v>
      </c>
      <c r="M390">
        <v>3899</v>
      </c>
      <c r="N390">
        <v>3858</v>
      </c>
      <c r="O390">
        <v>3713</v>
      </c>
      <c r="P390">
        <v>3799</v>
      </c>
      <c r="Q390">
        <v>2402</v>
      </c>
      <c r="R390">
        <v>2794</v>
      </c>
      <c r="S390">
        <v>2437</v>
      </c>
      <c r="T390">
        <v>2205</v>
      </c>
      <c r="U390">
        <v>3061</v>
      </c>
      <c r="V390">
        <v>3371</v>
      </c>
      <c r="W390">
        <v>3340</v>
      </c>
      <c r="X390">
        <v>3759</v>
      </c>
      <c r="AG390">
        <f t="shared" si="26"/>
        <v>56.573513460211032</v>
      </c>
      <c r="AH390">
        <f t="shared" si="26"/>
        <v>53.574203727443056</v>
      </c>
      <c r="AI390">
        <f t="shared" si="26"/>
        <v>51.488413371462393</v>
      </c>
      <c r="AJ390">
        <f t="shared" si="24"/>
        <v>52.696972685139542</v>
      </c>
      <c r="AK390">
        <f t="shared" si="27"/>
        <v>27.930973276797161</v>
      </c>
      <c r="AL390">
        <f t="shared" si="27"/>
        <v>36.275712454393059</v>
      </c>
      <c r="AM390">
        <f t="shared" si="27"/>
        <v>30.256582191105419</v>
      </c>
      <c r="AN390">
        <f t="shared" si="25"/>
        <v>28.655162212799524</v>
      </c>
    </row>
    <row r="391" spans="1:40" x14ac:dyDescent="0.25">
      <c r="A391" s="6">
        <v>11678920</v>
      </c>
      <c r="B391" s="6">
        <v>11678730</v>
      </c>
      <c r="C391" s="6">
        <v>11678540</v>
      </c>
      <c r="D391" s="6">
        <v>11678360</v>
      </c>
      <c r="E391" s="6">
        <v>11678170</v>
      </c>
      <c r="F391" s="6">
        <v>11677990</v>
      </c>
      <c r="G391" s="6">
        <v>11677800</v>
      </c>
      <c r="H391" s="6">
        <v>11677610</v>
      </c>
      <c r="I391" s="6">
        <v>11677430</v>
      </c>
      <c r="J391" s="6">
        <v>11677240</v>
      </c>
      <c r="K391" s="6">
        <v>11677060</v>
      </c>
      <c r="L391" s="6">
        <v>11676870</v>
      </c>
      <c r="M391">
        <v>3945</v>
      </c>
      <c r="N391">
        <v>3808</v>
      </c>
      <c r="O391">
        <v>3776</v>
      </c>
      <c r="P391">
        <v>3834</v>
      </c>
      <c r="Q391">
        <v>2386</v>
      </c>
      <c r="R391">
        <v>2776</v>
      </c>
      <c r="S391">
        <v>2423</v>
      </c>
      <c r="T391">
        <v>2246</v>
      </c>
      <c r="U391">
        <v>3039</v>
      </c>
      <c r="V391">
        <v>3366</v>
      </c>
      <c r="W391">
        <v>3384</v>
      </c>
      <c r="X391">
        <v>3754</v>
      </c>
      <c r="AG391">
        <f t="shared" si="26"/>
        <v>57.37185681885417</v>
      </c>
      <c r="AH391">
        <f t="shared" si="26"/>
        <v>52.706439207178782</v>
      </c>
      <c r="AI391">
        <f t="shared" si="26"/>
        <v>52.581796666995373</v>
      </c>
      <c r="AJ391">
        <f t="shared" si="24"/>
        <v>53.304407849324534</v>
      </c>
      <c r="AK391">
        <f t="shared" si="27"/>
        <v>27.653288630312598</v>
      </c>
      <c r="AL391">
        <f t="shared" si="27"/>
        <v>35.963317227097917</v>
      </c>
      <c r="AM391">
        <f t="shared" si="27"/>
        <v>30.013608125431418</v>
      </c>
      <c r="AN391">
        <f t="shared" si="25"/>
        <v>29.366729119416235</v>
      </c>
    </row>
    <row r="392" spans="1:40" x14ac:dyDescent="0.25">
      <c r="A392" s="6">
        <v>11708920</v>
      </c>
      <c r="B392" s="6">
        <v>11708730</v>
      </c>
      <c r="C392" s="6">
        <v>11708540</v>
      </c>
      <c r="D392" s="6">
        <v>11708360</v>
      </c>
      <c r="E392" s="6">
        <v>11708170</v>
      </c>
      <c r="F392" s="6">
        <v>11707990</v>
      </c>
      <c r="G392" s="6">
        <v>11707800</v>
      </c>
      <c r="H392" s="6">
        <v>11707610</v>
      </c>
      <c r="I392" s="6">
        <v>11707430</v>
      </c>
      <c r="J392" s="6">
        <v>11707240</v>
      </c>
      <c r="K392" s="6">
        <v>11707060</v>
      </c>
      <c r="L392" s="6">
        <v>11706870</v>
      </c>
      <c r="M392">
        <v>3938</v>
      </c>
      <c r="N392">
        <v>3800</v>
      </c>
      <c r="O392">
        <v>3748</v>
      </c>
      <c r="P392">
        <v>3801</v>
      </c>
      <c r="Q392">
        <v>2404</v>
      </c>
      <c r="R392">
        <v>2784</v>
      </c>
      <c r="S392">
        <v>2404</v>
      </c>
      <c r="T392">
        <v>2247</v>
      </c>
      <c r="U392">
        <v>3061</v>
      </c>
      <c r="V392">
        <v>3347</v>
      </c>
      <c r="W392">
        <v>3375</v>
      </c>
      <c r="X392">
        <v>3784</v>
      </c>
      <c r="AG392">
        <f t="shared" si="26"/>
        <v>57.25036978601716</v>
      </c>
      <c r="AH392">
        <f t="shared" si="26"/>
        <v>52.567596883936503</v>
      </c>
      <c r="AI392">
        <f t="shared" si="26"/>
        <v>52.095848535647384</v>
      </c>
      <c r="AJ392">
        <f t="shared" si="24"/>
        <v>52.73168326595011</v>
      </c>
      <c r="AK392">
        <f t="shared" si="27"/>
        <v>27.965683857607733</v>
      </c>
      <c r="AL392">
        <f t="shared" si="27"/>
        <v>36.102159550340204</v>
      </c>
      <c r="AM392">
        <f t="shared" si="27"/>
        <v>29.683857607730999</v>
      </c>
      <c r="AN392">
        <f t="shared" si="25"/>
        <v>29.384084409821515</v>
      </c>
    </row>
    <row r="393" spans="1:40" x14ac:dyDescent="0.25">
      <c r="A393" s="6">
        <v>11738920</v>
      </c>
      <c r="B393" s="6">
        <v>11738730</v>
      </c>
      <c r="C393" s="6">
        <v>11738540</v>
      </c>
      <c r="D393" s="6">
        <v>11738360</v>
      </c>
      <c r="E393" s="6">
        <v>11738170</v>
      </c>
      <c r="F393" s="6">
        <v>11737980</v>
      </c>
      <c r="G393" s="6">
        <v>11737800</v>
      </c>
      <c r="H393" s="6">
        <v>11737610</v>
      </c>
      <c r="I393" s="6">
        <v>11737430</v>
      </c>
      <c r="J393" s="6">
        <v>11737240</v>
      </c>
      <c r="K393" s="6">
        <v>11737050</v>
      </c>
      <c r="L393" s="6">
        <v>11736870</v>
      </c>
      <c r="M393">
        <v>3953</v>
      </c>
      <c r="N393">
        <v>3839</v>
      </c>
      <c r="O393">
        <v>3751</v>
      </c>
      <c r="P393">
        <v>3784</v>
      </c>
      <c r="Q393">
        <v>2380</v>
      </c>
      <c r="R393">
        <v>2765</v>
      </c>
      <c r="S393">
        <v>2402</v>
      </c>
      <c r="T393">
        <v>2243</v>
      </c>
      <c r="U393">
        <v>3062</v>
      </c>
      <c r="V393">
        <v>3339</v>
      </c>
      <c r="W393">
        <v>3352</v>
      </c>
      <c r="X393">
        <v>3778</v>
      </c>
      <c r="AG393">
        <f t="shared" si="26"/>
        <v>57.510699142096442</v>
      </c>
      <c r="AH393">
        <f t="shared" si="26"/>
        <v>53.24445320974263</v>
      </c>
      <c r="AI393">
        <f t="shared" si="26"/>
        <v>52.147914406863237</v>
      </c>
      <c r="AJ393">
        <f t="shared" si="24"/>
        <v>52.43664332906026</v>
      </c>
      <c r="AK393">
        <f t="shared" si="27"/>
        <v>27.549156887880883</v>
      </c>
      <c r="AL393">
        <f t="shared" si="27"/>
        <v>35.772409032639779</v>
      </c>
      <c r="AM393">
        <f t="shared" si="27"/>
        <v>29.649147026920428</v>
      </c>
      <c r="AN393">
        <f t="shared" si="25"/>
        <v>29.314663248200375</v>
      </c>
    </row>
    <row r="394" spans="1:40" x14ac:dyDescent="0.25">
      <c r="A394" s="6">
        <v>11768910</v>
      </c>
      <c r="B394" s="6">
        <v>11768730</v>
      </c>
      <c r="C394" s="6">
        <v>11768540</v>
      </c>
      <c r="D394" s="6">
        <v>11768360</v>
      </c>
      <c r="E394" s="6">
        <v>11768170</v>
      </c>
      <c r="F394" s="6">
        <v>11767980</v>
      </c>
      <c r="G394" s="6">
        <v>11767800</v>
      </c>
      <c r="H394" s="6">
        <v>11767610</v>
      </c>
      <c r="I394" s="6">
        <v>11767430</v>
      </c>
      <c r="J394" s="6">
        <v>11767240</v>
      </c>
      <c r="K394" s="6">
        <v>11767050</v>
      </c>
      <c r="L394" s="6">
        <v>11766870</v>
      </c>
      <c r="M394">
        <v>3925</v>
      </c>
      <c r="N394">
        <v>3793</v>
      </c>
      <c r="O394">
        <v>3810</v>
      </c>
      <c r="P394">
        <v>3783</v>
      </c>
      <c r="Q394">
        <v>2380</v>
      </c>
      <c r="R394">
        <v>2785</v>
      </c>
      <c r="S394">
        <v>2429</v>
      </c>
      <c r="T394">
        <v>2234</v>
      </c>
      <c r="U394">
        <v>3057</v>
      </c>
      <c r="V394">
        <v>3378</v>
      </c>
      <c r="W394">
        <v>3368</v>
      </c>
      <c r="X394">
        <v>3746</v>
      </c>
      <c r="AG394">
        <f t="shared" si="26"/>
        <v>57.02475101074846</v>
      </c>
      <c r="AH394">
        <f t="shared" si="26"/>
        <v>52.4461098510995</v>
      </c>
      <c r="AI394">
        <f t="shared" si="26"/>
        <v>53.171876540775074</v>
      </c>
      <c r="AJ394">
        <f t="shared" si="24"/>
        <v>52.419288038654969</v>
      </c>
      <c r="AK394">
        <f t="shared" si="27"/>
        <v>27.549156887880883</v>
      </c>
      <c r="AL394">
        <f t="shared" si="27"/>
        <v>36.119514840745488</v>
      </c>
      <c r="AM394">
        <f t="shared" si="27"/>
        <v>30.117739867863136</v>
      </c>
      <c r="AN394">
        <f t="shared" si="25"/>
        <v>29.158465634552808</v>
      </c>
    </row>
    <row r="395" spans="1:40" x14ac:dyDescent="0.25">
      <c r="A395" s="6">
        <v>11798910</v>
      </c>
      <c r="B395" s="6">
        <v>11798730</v>
      </c>
      <c r="C395" s="6">
        <v>11798540</v>
      </c>
      <c r="D395" s="6">
        <v>11798350</v>
      </c>
      <c r="E395" s="6">
        <v>11798170</v>
      </c>
      <c r="F395" s="6">
        <v>11797980</v>
      </c>
      <c r="G395" s="6">
        <v>11797800</v>
      </c>
      <c r="H395" s="6">
        <v>11797610</v>
      </c>
      <c r="I395" s="6">
        <v>11797420</v>
      </c>
      <c r="J395" s="6">
        <v>11797240</v>
      </c>
      <c r="K395" s="6">
        <v>11797050</v>
      </c>
      <c r="L395" s="6">
        <v>11796860</v>
      </c>
      <c r="M395">
        <v>3899</v>
      </c>
      <c r="N395">
        <v>3818</v>
      </c>
      <c r="O395">
        <v>3765</v>
      </c>
      <c r="P395">
        <v>3807</v>
      </c>
      <c r="Q395">
        <v>2370</v>
      </c>
      <c r="R395">
        <v>2777</v>
      </c>
      <c r="S395">
        <v>2430</v>
      </c>
      <c r="T395">
        <v>2260</v>
      </c>
      <c r="U395">
        <v>3032</v>
      </c>
      <c r="V395">
        <v>3374</v>
      </c>
      <c r="W395">
        <v>3362</v>
      </c>
      <c r="X395">
        <v>3715</v>
      </c>
      <c r="AG395">
        <f t="shared" si="26"/>
        <v>56.573513460211032</v>
      </c>
      <c r="AH395">
        <f t="shared" si="26"/>
        <v>52.879992111231637</v>
      </c>
      <c r="AI395">
        <f t="shared" si="26"/>
        <v>52.390888472537227</v>
      </c>
      <c r="AJ395">
        <f t="shared" si="24"/>
        <v>52.835815008381822</v>
      </c>
      <c r="AK395">
        <f t="shared" si="27"/>
        <v>27.375603983828029</v>
      </c>
      <c r="AL395">
        <f t="shared" si="27"/>
        <v>35.980672517503201</v>
      </c>
      <c r="AM395">
        <f t="shared" si="27"/>
        <v>30.13509515826842</v>
      </c>
      <c r="AN395">
        <f t="shared" si="25"/>
        <v>29.609703185090225</v>
      </c>
    </row>
    <row r="396" spans="1:40" x14ac:dyDescent="0.25">
      <c r="A396" s="6">
        <v>11828910</v>
      </c>
      <c r="B396" s="6">
        <v>11828730</v>
      </c>
      <c r="C396" s="6">
        <v>11828540</v>
      </c>
      <c r="D396" s="6">
        <v>11828350</v>
      </c>
      <c r="E396" s="6">
        <v>11828170</v>
      </c>
      <c r="F396" s="6">
        <v>11827980</v>
      </c>
      <c r="G396" s="6">
        <v>11827790</v>
      </c>
      <c r="H396" s="6">
        <v>11827610</v>
      </c>
      <c r="I396" s="6">
        <v>11827420</v>
      </c>
      <c r="J396" s="6">
        <v>11827240</v>
      </c>
      <c r="K396" s="6">
        <v>11827050</v>
      </c>
      <c r="L396" s="6">
        <v>11826860</v>
      </c>
      <c r="M396">
        <v>3905</v>
      </c>
      <c r="N396">
        <v>3833</v>
      </c>
      <c r="O396">
        <v>3748</v>
      </c>
      <c r="P396">
        <v>3809</v>
      </c>
      <c r="Q396">
        <v>2412</v>
      </c>
      <c r="R396">
        <v>2813</v>
      </c>
      <c r="S396">
        <v>2410</v>
      </c>
      <c r="T396">
        <v>2266</v>
      </c>
      <c r="U396">
        <v>3053</v>
      </c>
      <c r="V396">
        <v>3372</v>
      </c>
      <c r="W396">
        <v>3365</v>
      </c>
      <c r="X396">
        <v>3742</v>
      </c>
      <c r="AG396">
        <f t="shared" si="26"/>
        <v>56.677645202642751</v>
      </c>
      <c r="AH396">
        <f t="shared" si="26"/>
        <v>53.140321467310919</v>
      </c>
      <c r="AI396">
        <f t="shared" si="26"/>
        <v>52.095848535647384</v>
      </c>
      <c r="AJ396">
        <f t="shared" si="24"/>
        <v>52.870525589192397</v>
      </c>
      <c r="AK396">
        <f t="shared" si="27"/>
        <v>28.104526180850016</v>
      </c>
      <c r="AL396">
        <f t="shared" si="27"/>
        <v>36.605462972093484</v>
      </c>
      <c r="AM396">
        <f t="shared" si="27"/>
        <v>29.787989350162711</v>
      </c>
      <c r="AN396">
        <f t="shared" si="25"/>
        <v>29.713834927521944</v>
      </c>
    </row>
    <row r="397" spans="1:40" x14ac:dyDescent="0.25">
      <c r="A397" s="6">
        <v>11858910</v>
      </c>
      <c r="B397" s="6">
        <v>11858720</v>
      </c>
      <c r="C397" s="6">
        <v>11858540</v>
      </c>
      <c r="D397" s="6">
        <v>11858350</v>
      </c>
      <c r="E397" s="6">
        <v>11858170</v>
      </c>
      <c r="F397" s="6">
        <v>11857980</v>
      </c>
      <c r="G397" s="6">
        <v>11857790</v>
      </c>
      <c r="H397" s="6">
        <v>11857610</v>
      </c>
      <c r="I397" s="6">
        <v>11857420</v>
      </c>
      <c r="J397" s="6">
        <v>11857240</v>
      </c>
      <c r="K397" s="6">
        <v>11857050</v>
      </c>
      <c r="L397" s="6">
        <v>11856860</v>
      </c>
      <c r="M397">
        <v>3905</v>
      </c>
      <c r="N397">
        <v>3801</v>
      </c>
      <c r="O397">
        <v>3770</v>
      </c>
      <c r="P397">
        <v>3783</v>
      </c>
      <c r="Q397">
        <v>2346</v>
      </c>
      <c r="R397">
        <v>2787</v>
      </c>
      <c r="S397">
        <v>2386</v>
      </c>
      <c r="T397">
        <v>2274</v>
      </c>
      <c r="U397">
        <v>3041</v>
      </c>
      <c r="V397">
        <v>3317</v>
      </c>
      <c r="W397">
        <v>3336</v>
      </c>
      <c r="X397">
        <v>3728</v>
      </c>
      <c r="AG397">
        <f t="shared" si="26"/>
        <v>56.677645202642751</v>
      </c>
      <c r="AH397">
        <f t="shared" si="26"/>
        <v>52.584952174341794</v>
      </c>
      <c r="AI397">
        <f t="shared" si="26"/>
        <v>52.477664924563655</v>
      </c>
      <c r="AJ397">
        <f t="shared" si="24"/>
        <v>52.419288038654969</v>
      </c>
      <c r="AK397">
        <f t="shared" si="27"/>
        <v>26.95907701410118</v>
      </c>
      <c r="AL397">
        <f t="shared" si="27"/>
        <v>36.154225421556056</v>
      </c>
      <c r="AM397">
        <f t="shared" si="27"/>
        <v>29.371462380435858</v>
      </c>
      <c r="AN397">
        <f t="shared" si="25"/>
        <v>29.852677250764227</v>
      </c>
    </row>
    <row r="398" spans="1:40" x14ac:dyDescent="0.25">
      <c r="A398" s="6">
        <v>11888910</v>
      </c>
      <c r="B398" s="6">
        <v>11888720</v>
      </c>
      <c r="C398" s="6">
        <v>11888540</v>
      </c>
      <c r="D398" s="6">
        <v>11888350</v>
      </c>
      <c r="E398" s="6">
        <v>11888170</v>
      </c>
      <c r="F398" s="6">
        <v>11887980</v>
      </c>
      <c r="G398" s="6">
        <v>11887790</v>
      </c>
      <c r="H398" s="6">
        <v>11887610</v>
      </c>
      <c r="I398" s="6">
        <v>11887420</v>
      </c>
      <c r="J398" s="6">
        <v>11887230</v>
      </c>
      <c r="K398" s="6">
        <v>11887050</v>
      </c>
      <c r="L398" s="6">
        <v>11886860</v>
      </c>
      <c r="M398">
        <v>3919</v>
      </c>
      <c r="N398">
        <v>3828</v>
      </c>
      <c r="O398">
        <v>3776</v>
      </c>
      <c r="P398">
        <v>3823</v>
      </c>
      <c r="Q398">
        <v>2368</v>
      </c>
      <c r="R398">
        <v>2755</v>
      </c>
      <c r="S398">
        <v>2425</v>
      </c>
      <c r="T398">
        <v>2254</v>
      </c>
      <c r="U398">
        <v>3054</v>
      </c>
      <c r="V398">
        <v>3359</v>
      </c>
      <c r="W398">
        <v>3348</v>
      </c>
      <c r="X398">
        <v>3743</v>
      </c>
      <c r="AG398">
        <f t="shared" si="26"/>
        <v>56.920619268316742</v>
      </c>
      <c r="AH398">
        <f t="shared" si="26"/>
        <v>53.053545015284492</v>
      </c>
      <c r="AI398">
        <f t="shared" si="26"/>
        <v>52.581796666995373</v>
      </c>
      <c r="AJ398">
        <f t="shared" si="24"/>
        <v>53.113499654866388</v>
      </c>
      <c r="AK398">
        <f t="shared" si="27"/>
        <v>27.340893403017461</v>
      </c>
      <c r="AL398">
        <f t="shared" si="27"/>
        <v>35.598856128586924</v>
      </c>
      <c r="AM398">
        <f t="shared" si="27"/>
        <v>30.048318706241993</v>
      </c>
      <c r="AN398">
        <f t="shared" si="25"/>
        <v>29.505571442658518</v>
      </c>
    </row>
    <row r="399" spans="1:40" x14ac:dyDescent="0.25">
      <c r="A399" s="6">
        <v>11918910</v>
      </c>
      <c r="B399" s="6">
        <v>11918720</v>
      </c>
      <c r="C399" s="6">
        <v>11918540</v>
      </c>
      <c r="D399" s="6">
        <v>11918350</v>
      </c>
      <c r="E399" s="6">
        <v>11918160</v>
      </c>
      <c r="F399" s="6">
        <v>11917980</v>
      </c>
      <c r="G399" s="6">
        <v>11917790</v>
      </c>
      <c r="H399" s="6">
        <v>11917610</v>
      </c>
      <c r="I399" s="6">
        <v>11917420</v>
      </c>
      <c r="J399" s="6">
        <v>11917230</v>
      </c>
      <c r="K399" s="6">
        <v>11917050</v>
      </c>
      <c r="L399" s="6">
        <v>11916860</v>
      </c>
      <c r="M399">
        <v>3918</v>
      </c>
      <c r="N399">
        <v>3815</v>
      </c>
      <c r="O399">
        <v>3791</v>
      </c>
      <c r="P399">
        <v>3781</v>
      </c>
      <c r="Q399">
        <v>2368</v>
      </c>
      <c r="R399">
        <v>2799</v>
      </c>
      <c r="S399">
        <v>2404</v>
      </c>
      <c r="T399">
        <v>2245</v>
      </c>
      <c r="U399">
        <v>3025</v>
      </c>
      <c r="V399">
        <v>3353</v>
      </c>
      <c r="W399">
        <v>3316</v>
      </c>
      <c r="X399">
        <v>3734</v>
      </c>
      <c r="AG399">
        <f t="shared" si="26"/>
        <v>56.90326397791145</v>
      </c>
      <c r="AH399">
        <f t="shared" si="26"/>
        <v>52.827926240015785</v>
      </c>
      <c r="AI399">
        <f t="shared" si="26"/>
        <v>52.842126023074655</v>
      </c>
      <c r="AJ399">
        <f t="shared" si="24"/>
        <v>52.384577457844401</v>
      </c>
      <c r="AK399">
        <f t="shared" si="27"/>
        <v>27.340893403017461</v>
      </c>
      <c r="AL399">
        <f t="shared" si="27"/>
        <v>36.362488906419486</v>
      </c>
      <c r="AM399">
        <f t="shared" si="27"/>
        <v>29.683857607730999</v>
      </c>
      <c r="AN399">
        <f t="shared" si="25"/>
        <v>29.349373829010943</v>
      </c>
    </row>
    <row r="400" spans="1:40" x14ac:dyDescent="0.25">
      <c r="A400" s="6">
        <v>11948910</v>
      </c>
      <c r="B400" s="6">
        <v>11948720</v>
      </c>
      <c r="C400" s="6">
        <v>11948530</v>
      </c>
      <c r="D400" s="6">
        <v>11948350</v>
      </c>
      <c r="E400" s="6">
        <v>11948160</v>
      </c>
      <c r="F400" s="6">
        <v>11947980</v>
      </c>
      <c r="G400" s="6">
        <v>11947790</v>
      </c>
      <c r="H400" s="6">
        <v>11947600</v>
      </c>
      <c r="I400" s="6">
        <v>11947420</v>
      </c>
      <c r="J400" s="6">
        <v>11947230</v>
      </c>
      <c r="K400" s="6">
        <v>11947050</v>
      </c>
      <c r="L400" s="6">
        <v>11946860</v>
      </c>
      <c r="M400">
        <v>3940</v>
      </c>
      <c r="N400">
        <v>3778</v>
      </c>
      <c r="O400">
        <v>3786</v>
      </c>
      <c r="P400">
        <v>3817</v>
      </c>
      <c r="Q400">
        <v>2394</v>
      </c>
      <c r="R400">
        <v>2774</v>
      </c>
      <c r="S400">
        <v>2395</v>
      </c>
      <c r="T400">
        <v>2238</v>
      </c>
      <c r="U400">
        <v>3061</v>
      </c>
      <c r="V400">
        <v>3324</v>
      </c>
      <c r="W400">
        <v>3339</v>
      </c>
      <c r="X400">
        <v>3752</v>
      </c>
      <c r="AG400">
        <f t="shared" si="26"/>
        <v>57.285080366827742</v>
      </c>
      <c r="AH400">
        <f t="shared" si="26"/>
        <v>52.185780495020218</v>
      </c>
      <c r="AI400">
        <f t="shared" si="26"/>
        <v>52.755349571048228</v>
      </c>
      <c r="AJ400">
        <f t="shared" si="24"/>
        <v>53.009367912434676</v>
      </c>
      <c r="AK400">
        <f t="shared" si="27"/>
        <v>27.792130953554878</v>
      </c>
      <c r="AL400">
        <f t="shared" si="27"/>
        <v>35.928606646287349</v>
      </c>
      <c r="AM400">
        <f t="shared" si="27"/>
        <v>29.527659994083429</v>
      </c>
      <c r="AN400">
        <f t="shared" si="25"/>
        <v>29.227886796173948</v>
      </c>
    </row>
    <row r="401" spans="1:40" x14ac:dyDescent="0.25">
      <c r="A401" s="6">
        <v>11978920</v>
      </c>
      <c r="B401" s="6">
        <v>11978740</v>
      </c>
      <c r="C401" s="6">
        <v>11978550</v>
      </c>
      <c r="D401" s="6">
        <v>11978360</v>
      </c>
      <c r="E401" s="6">
        <v>11978180</v>
      </c>
      <c r="F401" s="6">
        <v>11977990</v>
      </c>
      <c r="G401" s="6">
        <v>11977810</v>
      </c>
      <c r="H401" s="6">
        <v>11977620</v>
      </c>
      <c r="I401" s="6">
        <v>11977430</v>
      </c>
      <c r="J401" s="6">
        <v>11977250</v>
      </c>
      <c r="K401" s="6">
        <v>11977060</v>
      </c>
      <c r="L401" s="6">
        <v>11976870</v>
      </c>
      <c r="M401">
        <v>3924</v>
      </c>
      <c r="N401">
        <v>3780</v>
      </c>
      <c r="O401">
        <v>3783</v>
      </c>
      <c r="P401">
        <v>3774</v>
      </c>
      <c r="Q401">
        <v>2354</v>
      </c>
      <c r="R401">
        <v>2791</v>
      </c>
      <c r="S401">
        <v>2424</v>
      </c>
      <c r="T401">
        <v>2243</v>
      </c>
      <c r="U401">
        <v>3033</v>
      </c>
      <c r="V401">
        <v>3307</v>
      </c>
      <c r="W401">
        <v>3342</v>
      </c>
      <c r="X401">
        <v>3778</v>
      </c>
      <c r="AG401">
        <f t="shared" si="26"/>
        <v>57.007395720343169</v>
      </c>
      <c r="AH401">
        <f t="shared" si="26"/>
        <v>52.220491075830793</v>
      </c>
      <c r="AI401">
        <f t="shared" si="26"/>
        <v>52.703283699832376</v>
      </c>
      <c r="AJ401">
        <f t="shared" si="24"/>
        <v>52.263090425007405</v>
      </c>
      <c r="AK401">
        <f t="shared" si="27"/>
        <v>27.097919337343459</v>
      </c>
      <c r="AL401">
        <f t="shared" si="27"/>
        <v>36.223646583177199</v>
      </c>
      <c r="AM401">
        <f t="shared" si="27"/>
        <v>30.030963415836709</v>
      </c>
      <c r="AN401">
        <f t="shared" si="25"/>
        <v>29.314663248200375</v>
      </c>
    </row>
    <row r="402" spans="1:40" x14ac:dyDescent="0.25">
      <c r="A402" s="6">
        <v>12008920</v>
      </c>
      <c r="B402" s="6">
        <v>12008740</v>
      </c>
      <c r="C402" s="6">
        <v>12008550</v>
      </c>
      <c r="D402" s="6">
        <v>12008360</v>
      </c>
      <c r="E402" s="6">
        <v>12008180</v>
      </c>
      <c r="F402" s="6">
        <v>12007990</v>
      </c>
      <c r="G402" s="6">
        <v>12007810</v>
      </c>
      <c r="H402" s="6">
        <v>12007620</v>
      </c>
      <c r="I402" s="6">
        <v>12007430</v>
      </c>
      <c r="J402" s="6">
        <v>12007250</v>
      </c>
      <c r="K402" s="6">
        <v>12007060</v>
      </c>
      <c r="L402" s="6">
        <v>12006870</v>
      </c>
      <c r="M402">
        <v>3974</v>
      </c>
      <c r="N402">
        <v>3789</v>
      </c>
      <c r="O402">
        <v>3799</v>
      </c>
      <c r="P402">
        <v>3783</v>
      </c>
      <c r="Q402">
        <v>2383</v>
      </c>
      <c r="R402">
        <v>2784</v>
      </c>
      <c r="S402">
        <v>2455</v>
      </c>
      <c r="T402">
        <v>2259</v>
      </c>
      <c r="U402">
        <v>3036</v>
      </c>
      <c r="V402">
        <v>3334</v>
      </c>
      <c r="W402">
        <v>3372</v>
      </c>
      <c r="X402">
        <v>3771</v>
      </c>
      <c r="AG402">
        <f t="shared" si="26"/>
        <v>57.875160240607443</v>
      </c>
      <c r="AH402">
        <f t="shared" si="26"/>
        <v>52.376688689478357</v>
      </c>
      <c r="AI402">
        <f t="shared" si="26"/>
        <v>52.980968346316935</v>
      </c>
      <c r="AJ402">
        <f t="shared" si="24"/>
        <v>52.419288038654969</v>
      </c>
      <c r="AK402">
        <f t="shared" si="27"/>
        <v>27.601222759096743</v>
      </c>
      <c r="AL402">
        <f t="shared" si="27"/>
        <v>36.102159550340204</v>
      </c>
      <c r="AM402">
        <f t="shared" si="27"/>
        <v>30.568977418400557</v>
      </c>
      <c r="AN402">
        <f t="shared" si="25"/>
        <v>29.592347894684945</v>
      </c>
    </row>
    <row r="403" spans="1:40" x14ac:dyDescent="0.25">
      <c r="A403" s="6">
        <v>12038920</v>
      </c>
      <c r="B403" s="6">
        <v>12038730</v>
      </c>
      <c r="C403" s="6">
        <v>12038550</v>
      </c>
      <c r="D403" s="6">
        <v>12038360</v>
      </c>
      <c r="E403" s="6">
        <v>12038180</v>
      </c>
      <c r="F403" s="6">
        <v>12037990</v>
      </c>
      <c r="G403" s="6">
        <v>12037800</v>
      </c>
      <c r="H403" s="6">
        <v>12037620</v>
      </c>
      <c r="I403" s="6">
        <v>12037430</v>
      </c>
      <c r="J403" s="6">
        <v>12037240</v>
      </c>
      <c r="K403" s="6">
        <v>12037060</v>
      </c>
      <c r="L403" s="6">
        <v>12036870</v>
      </c>
      <c r="M403">
        <v>3944</v>
      </c>
      <c r="N403">
        <v>3816</v>
      </c>
      <c r="O403">
        <v>3784</v>
      </c>
      <c r="P403">
        <v>3776</v>
      </c>
      <c r="Q403">
        <v>2377</v>
      </c>
      <c r="R403">
        <v>2786</v>
      </c>
      <c r="S403">
        <v>2441</v>
      </c>
      <c r="T403">
        <v>2243</v>
      </c>
      <c r="U403">
        <v>3021</v>
      </c>
      <c r="V403">
        <v>3325</v>
      </c>
      <c r="W403">
        <v>3372</v>
      </c>
      <c r="X403">
        <v>3716</v>
      </c>
      <c r="AG403">
        <f t="shared" si="26"/>
        <v>57.354501528448878</v>
      </c>
      <c r="AH403">
        <f t="shared" si="26"/>
        <v>52.845281530421076</v>
      </c>
      <c r="AI403">
        <f t="shared" si="26"/>
        <v>52.720638990237653</v>
      </c>
      <c r="AJ403">
        <f t="shared" si="24"/>
        <v>52.297801005817973</v>
      </c>
      <c r="AK403">
        <f t="shared" si="27"/>
        <v>27.497091016665024</v>
      </c>
      <c r="AL403">
        <f t="shared" si="27"/>
        <v>36.136870131150772</v>
      </c>
      <c r="AM403">
        <f t="shared" si="27"/>
        <v>30.326003352726559</v>
      </c>
      <c r="AN403">
        <f t="shared" si="25"/>
        <v>29.314663248200375</v>
      </c>
    </row>
    <row r="404" spans="1:40" x14ac:dyDescent="0.25">
      <c r="A404" s="6">
        <v>12068950</v>
      </c>
      <c r="B404" s="6">
        <v>12068770</v>
      </c>
      <c r="C404" s="6">
        <v>12068580</v>
      </c>
      <c r="D404" s="6">
        <v>12068390</v>
      </c>
      <c r="E404" s="6">
        <v>12068210</v>
      </c>
      <c r="F404" s="6">
        <v>12068020</v>
      </c>
      <c r="G404" s="6">
        <v>12067830</v>
      </c>
      <c r="H404" s="6">
        <v>12067650</v>
      </c>
      <c r="I404" s="6">
        <v>12067460</v>
      </c>
      <c r="J404" s="6">
        <v>12067280</v>
      </c>
      <c r="K404" s="6">
        <v>12067090</v>
      </c>
      <c r="L404" s="6">
        <v>12066900</v>
      </c>
      <c r="M404">
        <v>3961</v>
      </c>
      <c r="N404">
        <v>3804</v>
      </c>
      <c r="O404">
        <v>3746</v>
      </c>
      <c r="P404">
        <v>3813</v>
      </c>
      <c r="Q404">
        <v>2389</v>
      </c>
      <c r="R404">
        <v>2784</v>
      </c>
      <c r="S404">
        <v>2444</v>
      </c>
      <c r="T404">
        <v>2252</v>
      </c>
      <c r="U404">
        <v>3042</v>
      </c>
      <c r="V404">
        <v>3388</v>
      </c>
      <c r="W404">
        <v>3351</v>
      </c>
      <c r="X404">
        <v>3744</v>
      </c>
      <c r="AG404">
        <f t="shared" si="26"/>
        <v>57.649541465338736</v>
      </c>
      <c r="AH404">
        <f t="shared" si="26"/>
        <v>52.637018045557639</v>
      </c>
      <c r="AI404">
        <f t="shared" si="26"/>
        <v>52.061137954836809</v>
      </c>
      <c r="AJ404">
        <f t="shared" si="24"/>
        <v>52.939946750813533</v>
      </c>
      <c r="AK404">
        <f t="shared" si="27"/>
        <v>27.705354501528451</v>
      </c>
      <c r="AL404">
        <f t="shared" si="27"/>
        <v>36.102159550340204</v>
      </c>
      <c r="AM404">
        <f t="shared" si="27"/>
        <v>30.378069223942418</v>
      </c>
      <c r="AN404">
        <f t="shared" si="25"/>
        <v>29.470860861847942</v>
      </c>
    </row>
    <row r="405" spans="1:40" x14ac:dyDescent="0.25">
      <c r="A405" s="6">
        <v>12098930</v>
      </c>
      <c r="B405" s="6">
        <v>12098740</v>
      </c>
      <c r="C405" s="6">
        <v>12098560</v>
      </c>
      <c r="D405" s="6">
        <v>12098370</v>
      </c>
      <c r="E405" s="6">
        <v>12098180</v>
      </c>
      <c r="F405" s="6">
        <v>12098000</v>
      </c>
      <c r="G405" s="6">
        <v>12097810</v>
      </c>
      <c r="H405" s="6">
        <v>12097630</v>
      </c>
      <c r="I405" s="6">
        <v>12097440</v>
      </c>
      <c r="J405" s="6">
        <v>12097250</v>
      </c>
      <c r="K405" s="6">
        <v>12097070</v>
      </c>
      <c r="L405" s="6">
        <v>12096880</v>
      </c>
      <c r="M405">
        <v>3877</v>
      </c>
      <c r="N405">
        <v>3798</v>
      </c>
      <c r="O405">
        <v>3781</v>
      </c>
      <c r="P405">
        <v>3792</v>
      </c>
      <c r="Q405">
        <v>2380</v>
      </c>
      <c r="R405">
        <v>2755</v>
      </c>
      <c r="S405">
        <v>2423</v>
      </c>
      <c r="T405">
        <v>2258</v>
      </c>
      <c r="U405">
        <v>3034</v>
      </c>
      <c r="V405">
        <v>3344</v>
      </c>
      <c r="W405">
        <v>3337</v>
      </c>
      <c r="X405">
        <v>3797</v>
      </c>
      <c r="AG405">
        <f t="shared" si="26"/>
        <v>56.191697071294747</v>
      </c>
      <c r="AH405">
        <f t="shared" si="26"/>
        <v>52.532886303125927</v>
      </c>
      <c r="AI405">
        <f t="shared" si="26"/>
        <v>52.668573119021801</v>
      </c>
      <c r="AJ405">
        <f t="shared" si="24"/>
        <v>52.57548565230254</v>
      </c>
      <c r="AK405">
        <f t="shared" si="27"/>
        <v>27.549156887880883</v>
      </c>
      <c r="AL405">
        <f t="shared" si="27"/>
        <v>35.598856128586924</v>
      </c>
      <c r="AM405">
        <f t="shared" si="27"/>
        <v>30.013608125431418</v>
      </c>
      <c r="AN405">
        <f t="shared" si="25"/>
        <v>29.574992604279657</v>
      </c>
    </row>
    <row r="406" spans="1:40" x14ac:dyDescent="0.25">
      <c r="A406" s="6">
        <v>12128960</v>
      </c>
      <c r="B406" s="6">
        <v>12128770</v>
      </c>
      <c r="C406" s="6">
        <v>12128580</v>
      </c>
      <c r="D406" s="6">
        <v>12128400</v>
      </c>
      <c r="E406" s="6">
        <v>12128210</v>
      </c>
      <c r="F406" s="6">
        <v>12128020</v>
      </c>
      <c r="G406" s="6">
        <v>12127840</v>
      </c>
      <c r="H406" s="6">
        <v>12127650</v>
      </c>
      <c r="I406" s="6">
        <v>12127470</v>
      </c>
      <c r="J406" s="6">
        <v>12127280</v>
      </c>
      <c r="K406" s="6">
        <v>12127090</v>
      </c>
      <c r="L406" s="6">
        <v>12126910</v>
      </c>
      <c r="M406">
        <v>3892</v>
      </c>
      <c r="N406">
        <v>3778</v>
      </c>
      <c r="O406">
        <v>3767</v>
      </c>
      <c r="P406">
        <v>3804</v>
      </c>
      <c r="Q406">
        <v>2387</v>
      </c>
      <c r="R406">
        <v>2768</v>
      </c>
      <c r="S406">
        <v>2403</v>
      </c>
      <c r="T406">
        <v>2251</v>
      </c>
      <c r="U406">
        <v>3060</v>
      </c>
      <c r="V406">
        <v>3359</v>
      </c>
      <c r="W406">
        <v>3369</v>
      </c>
      <c r="X406">
        <v>3741</v>
      </c>
      <c r="AG406">
        <f t="shared" si="26"/>
        <v>56.45202642737403</v>
      </c>
      <c r="AH406">
        <f t="shared" si="26"/>
        <v>52.185780495020218</v>
      </c>
      <c r="AI406">
        <f t="shared" si="26"/>
        <v>52.42559905334781</v>
      </c>
      <c r="AJ406">
        <f t="shared" si="24"/>
        <v>52.78374913716597</v>
      </c>
      <c r="AK406">
        <f t="shared" si="27"/>
        <v>27.670643920717879</v>
      </c>
      <c r="AL406">
        <f t="shared" si="27"/>
        <v>35.824474903855638</v>
      </c>
      <c r="AM406">
        <f t="shared" si="27"/>
        <v>29.666502317325708</v>
      </c>
      <c r="AN406">
        <f t="shared" si="25"/>
        <v>29.453505571442662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FD325-86DE-420D-A392-600601FE122F}">
  <dimension ref="A1:AU406"/>
  <sheetViews>
    <sheetView topLeftCell="AC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85</v>
      </c>
      <c r="N1" s="5" t="s">
        <v>86</v>
      </c>
      <c r="O1" s="5" t="s">
        <v>87</v>
      </c>
      <c r="P1" s="5" t="s">
        <v>88</v>
      </c>
      <c r="Q1" s="5" t="s">
        <v>89</v>
      </c>
      <c r="R1" s="5" t="s">
        <v>90</v>
      </c>
      <c r="S1" s="5" t="s">
        <v>91</v>
      </c>
      <c r="T1" s="5" t="s">
        <v>92</v>
      </c>
      <c r="U1" s="5" t="s">
        <v>93</v>
      </c>
      <c r="V1" s="5" t="s">
        <v>94</v>
      </c>
      <c r="W1" s="5" t="s">
        <v>95</v>
      </c>
      <c r="X1" s="5" t="s">
        <v>96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6598</v>
      </c>
      <c r="B2">
        <v>6412</v>
      </c>
      <c r="C2">
        <v>6226</v>
      </c>
      <c r="D2">
        <v>6040</v>
      </c>
      <c r="E2">
        <v>5854</v>
      </c>
      <c r="F2">
        <v>5667</v>
      </c>
      <c r="G2">
        <v>5481</v>
      </c>
      <c r="H2">
        <v>5295</v>
      </c>
      <c r="I2">
        <v>5109</v>
      </c>
      <c r="J2">
        <v>4923</v>
      </c>
      <c r="K2">
        <v>4737</v>
      </c>
      <c r="L2">
        <v>4550</v>
      </c>
      <c r="M2">
        <v>497</v>
      </c>
      <c r="N2">
        <v>560</v>
      </c>
      <c r="O2">
        <v>495</v>
      </c>
      <c r="P2">
        <v>479</v>
      </c>
      <c r="Q2">
        <v>275</v>
      </c>
      <c r="R2">
        <v>293</v>
      </c>
      <c r="S2">
        <v>254</v>
      </c>
      <c r="T2">
        <v>252</v>
      </c>
      <c r="U2">
        <v>742</v>
      </c>
      <c r="V2">
        <v>730</v>
      </c>
      <c r="W2">
        <v>750</v>
      </c>
      <c r="X2">
        <v>697</v>
      </c>
      <c r="Z2" t="s">
        <v>175</v>
      </c>
      <c r="AA2">
        <v>409.90909090909093</v>
      </c>
      <c r="AB2">
        <v>422</v>
      </c>
      <c r="AC2">
        <v>390.27272727272725</v>
      </c>
      <c r="AD2">
        <v>391.63636363636363</v>
      </c>
      <c r="AG2">
        <f>(M2-AA$2)/($AE$9-$AE$4)*$Z$13</f>
        <v>1.4068193290808126</v>
      </c>
      <c r="AH2">
        <f t="shared" ref="AH2:AJ17" si="0">(N2-AB$2)/($AE$9-$AE$4)*$Z$13</f>
        <v>2.2291771832407878</v>
      </c>
      <c r="AI2">
        <f t="shared" si="0"/>
        <v>1.6917075857005188</v>
      </c>
      <c r="AJ2">
        <f t="shared" si="0"/>
        <v>1.4112248175852418</v>
      </c>
      <c r="AK2">
        <f>(Q2-AA$3)/($AE$9-$AE$4)*$Z$13</f>
        <v>7.3424808407138061E-3</v>
      </c>
      <c r="AL2">
        <f t="shared" ref="AL2:AN17" si="1">(R2-AB$3)/($AE$9-$AE$4)*$Z$13</f>
        <v>-1.8385572025147996</v>
      </c>
      <c r="AM2">
        <f t="shared" si="1"/>
        <v>-2.3701528153824976</v>
      </c>
      <c r="AN2">
        <f t="shared" si="1"/>
        <v>-1.675554127850948</v>
      </c>
      <c r="AO2" t="s">
        <v>175</v>
      </c>
      <c r="AP2">
        <f>LINEST(AG2:AG30, A2:A30, TRUE, TRUE)*1000</f>
        <v>1.4936320574764184E-2</v>
      </c>
      <c r="AQ2">
        <f t="shared" ref="AQ2:AS2" si="2">LINEST(AH2:AH30, B2:B30, TRUE, TRUE)*1000</f>
        <v>1.6045561099789656E-2</v>
      </c>
      <c r="AR2">
        <f t="shared" si="2"/>
        <v>1.4220431413661631E-2</v>
      </c>
      <c r="AS2">
        <f t="shared" si="2"/>
        <v>1.4460742430277871E-2</v>
      </c>
      <c r="AT2">
        <f>AVERAGE(AP2:AS2)</f>
        <v>1.4915763879623335E-2</v>
      </c>
      <c r="AU2">
        <f>STDEV(AP2:AS2)</f>
        <v>8.0981398975227422E-4</v>
      </c>
    </row>
    <row r="3" spans="1:47" x14ac:dyDescent="0.25">
      <c r="A3">
        <v>36613</v>
      </c>
      <c r="B3">
        <v>36427</v>
      </c>
      <c r="C3">
        <v>36241</v>
      </c>
      <c r="D3">
        <v>36054</v>
      </c>
      <c r="E3">
        <v>35868</v>
      </c>
      <c r="F3">
        <v>35682</v>
      </c>
      <c r="G3">
        <v>35496</v>
      </c>
      <c r="H3">
        <v>35310</v>
      </c>
      <c r="I3">
        <v>35124</v>
      </c>
      <c r="J3">
        <v>34937</v>
      </c>
      <c r="K3">
        <v>34751</v>
      </c>
      <c r="L3">
        <v>34565</v>
      </c>
      <c r="M3">
        <v>497</v>
      </c>
      <c r="N3">
        <v>520</v>
      </c>
      <c r="O3">
        <v>480</v>
      </c>
      <c r="P3">
        <v>464</v>
      </c>
      <c r="Q3">
        <v>275</v>
      </c>
      <c r="R3">
        <v>260</v>
      </c>
      <c r="S3">
        <v>250</v>
      </c>
      <c r="T3">
        <v>227</v>
      </c>
      <c r="U3">
        <v>815</v>
      </c>
      <c r="V3">
        <v>810</v>
      </c>
      <c r="W3">
        <v>840</v>
      </c>
      <c r="X3">
        <v>740</v>
      </c>
      <c r="Z3" t="s">
        <v>176</v>
      </c>
      <c r="AA3">
        <v>274.54545454545456</v>
      </c>
      <c r="AB3">
        <v>406.81818181818181</v>
      </c>
      <c r="AC3">
        <v>400.72727272727275</v>
      </c>
      <c r="AD3">
        <v>355.72727272727275</v>
      </c>
      <c r="AG3">
        <f t="shared" ref="AG3:AJ66" si="3">(M3-AA$2)/($AE$9-$AE$4)*$Z$13</f>
        <v>1.4068193290808126</v>
      </c>
      <c r="AH3">
        <f t="shared" si="0"/>
        <v>1.5830388692579505</v>
      </c>
      <c r="AI3">
        <f t="shared" si="0"/>
        <v>1.4494057179569551</v>
      </c>
      <c r="AJ3">
        <f t="shared" si="0"/>
        <v>1.168922949841678</v>
      </c>
      <c r="AK3">
        <f t="shared" ref="AK3:AN66" si="4">(Q3-AA$3)/($AE$9-$AE$4)*$Z$13</f>
        <v>7.3424808407138061E-3</v>
      </c>
      <c r="AL3">
        <f t="shared" si="1"/>
        <v>-2.3716213115506402</v>
      </c>
      <c r="AM3">
        <f t="shared" si="1"/>
        <v>-2.4347666467807816</v>
      </c>
      <c r="AN3">
        <f t="shared" si="1"/>
        <v>-2.0793905740902212</v>
      </c>
      <c r="AO3" t="s">
        <v>176</v>
      </c>
      <c r="AP3">
        <f>LINEST(AK2:AK30, E2:E30, TRUE, TRUE)*1000</f>
        <v>4.1064837098689242E-3</v>
      </c>
      <c r="AQ3">
        <f t="shared" ref="AQ3:AS3" si="5">LINEST(AL2:AL30, F2:F30, TRUE, TRUE)*1000</f>
        <v>3.9587347948371581E-3</v>
      </c>
      <c r="AR3">
        <f t="shared" si="5"/>
        <v>3.722673846008218E-3</v>
      </c>
      <c r="AS3">
        <f t="shared" si="5"/>
        <v>3.82054750284624E-3</v>
      </c>
      <c r="AT3">
        <f>AVERAGE(AP3:AS3)</f>
        <v>3.902109963390135E-3</v>
      </c>
      <c r="AU3">
        <f>STDEV(AP3:AS3)</f>
        <v>1.6715736595321559E-4</v>
      </c>
    </row>
    <row r="4" spans="1:47" x14ac:dyDescent="0.25">
      <c r="A4">
        <v>66612</v>
      </c>
      <c r="B4">
        <v>66426</v>
      </c>
      <c r="C4">
        <v>66240</v>
      </c>
      <c r="D4">
        <v>66054</v>
      </c>
      <c r="E4">
        <v>65867</v>
      </c>
      <c r="F4">
        <v>65681</v>
      </c>
      <c r="G4">
        <v>65495</v>
      </c>
      <c r="H4">
        <v>65309</v>
      </c>
      <c r="I4">
        <v>65123</v>
      </c>
      <c r="J4">
        <v>64937</v>
      </c>
      <c r="K4">
        <v>64750</v>
      </c>
      <c r="L4">
        <v>64564</v>
      </c>
      <c r="M4">
        <v>514</v>
      </c>
      <c r="N4">
        <v>564</v>
      </c>
      <c r="O4">
        <v>524</v>
      </c>
      <c r="P4">
        <v>510</v>
      </c>
      <c r="Q4">
        <v>276</v>
      </c>
      <c r="R4">
        <v>276</v>
      </c>
      <c r="S4">
        <v>259</v>
      </c>
      <c r="T4">
        <v>244</v>
      </c>
      <c r="U4">
        <v>874</v>
      </c>
      <c r="V4">
        <v>836</v>
      </c>
      <c r="W4">
        <v>882</v>
      </c>
      <c r="X4">
        <v>790</v>
      </c>
      <c r="Z4" t="s">
        <v>177</v>
      </c>
      <c r="AA4">
        <v>407.63636363636363</v>
      </c>
      <c r="AB4">
        <v>295.09090909090907</v>
      </c>
      <c r="AC4">
        <v>419.63636363636363</v>
      </c>
      <c r="AD4">
        <v>344.63636363636363</v>
      </c>
      <c r="AE4">
        <f>AVERAGE(AA4:AD4)</f>
        <v>366.75</v>
      </c>
      <c r="AG4">
        <f t="shared" si="3"/>
        <v>1.6814281125235184</v>
      </c>
      <c r="AH4">
        <f t="shared" si="0"/>
        <v>2.293791014639071</v>
      </c>
      <c r="AI4">
        <f t="shared" si="0"/>
        <v>2.1601578633380756</v>
      </c>
      <c r="AJ4">
        <f t="shared" si="0"/>
        <v>1.9119820109219403</v>
      </c>
      <c r="AK4">
        <f t="shared" si="4"/>
        <v>2.3495938690284726E-2</v>
      </c>
      <c r="AL4">
        <f t="shared" si="1"/>
        <v>-2.1131659859575054</v>
      </c>
      <c r="AM4">
        <f t="shared" si="1"/>
        <v>-2.2893855261346432</v>
      </c>
      <c r="AN4">
        <f t="shared" si="1"/>
        <v>-1.8047817906475152</v>
      </c>
    </row>
    <row r="5" spans="1:47" x14ac:dyDescent="0.25">
      <c r="A5">
        <v>96610</v>
      </c>
      <c r="B5">
        <v>96424</v>
      </c>
      <c r="C5">
        <v>96238</v>
      </c>
      <c r="D5">
        <v>96051</v>
      </c>
      <c r="E5">
        <v>95865</v>
      </c>
      <c r="F5">
        <v>95679</v>
      </c>
      <c r="G5">
        <v>95493</v>
      </c>
      <c r="H5">
        <v>95307</v>
      </c>
      <c r="I5">
        <v>95120</v>
      </c>
      <c r="J5">
        <v>94934</v>
      </c>
      <c r="K5">
        <v>94748</v>
      </c>
      <c r="L5">
        <v>94562</v>
      </c>
      <c r="M5">
        <v>584</v>
      </c>
      <c r="N5">
        <v>611</v>
      </c>
      <c r="O5">
        <v>550</v>
      </c>
      <c r="P5">
        <v>527</v>
      </c>
      <c r="Q5">
        <v>281</v>
      </c>
      <c r="R5">
        <v>274</v>
      </c>
      <c r="S5">
        <v>264</v>
      </c>
      <c r="T5">
        <v>237</v>
      </c>
      <c r="U5">
        <v>933</v>
      </c>
      <c r="V5">
        <v>899</v>
      </c>
      <c r="W5">
        <v>943</v>
      </c>
      <c r="X5">
        <v>838</v>
      </c>
      <c r="AG5">
        <f t="shared" si="3"/>
        <v>2.8121701619934831</v>
      </c>
      <c r="AH5">
        <f t="shared" si="0"/>
        <v>3.0530035335689041</v>
      </c>
      <c r="AI5">
        <f t="shared" si="0"/>
        <v>2.58014776742692</v>
      </c>
      <c r="AJ5">
        <f t="shared" si="0"/>
        <v>2.1865907943646459</v>
      </c>
      <c r="AK5">
        <f t="shared" si="4"/>
        <v>0.10426322793813936</v>
      </c>
      <c r="AL5">
        <f t="shared" si="1"/>
        <v>-2.1454729016566474</v>
      </c>
      <c r="AM5">
        <f t="shared" si="1"/>
        <v>-2.2086182368867888</v>
      </c>
      <c r="AN5">
        <f t="shared" si="1"/>
        <v>-1.9178559955945118</v>
      </c>
    </row>
    <row r="6" spans="1:47" x14ac:dyDescent="0.25">
      <c r="A6">
        <v>126608</v>
      </c>
      <c r="B6">
        <v>126422</v>
      </c>
      <c r="C6">
        <v>126236</v>
      </c>
      <c r="D6">
        <v>126050</v>
      </c>
      <c r="E6">
        <v>125864</v>
      </c>
      <c r="F6">
        <v>125678</v>
      </c>
      <c r="G6">
        <v>125491</v>
      </c>
      <c r="H6">
        <v>125305</v>
      </c>
      <c r="I6">
        <v>125119</v>
      </c>
      <c r="J6">
        <v>124933</v>
      </c>
      <c r="K6">
        <v>124747</v>
      </c>
      <c r="L6">
        <v>124561</v>
      </c>
      <c r="M6">
        <v>622</v>
      </c>
      <c r="N6">
        <v>642</v>
      </c>
      <c r="O6">
        <v>600</v>
      </c>
      <c r="P6">
        <v>587</v>
      </c>
      <c r="Q6">
        <v>294</v>
      </c>
      <c r="R6">
        <v>290</v>
      </c>
      <c r="S6">
        <v>272</v>
      </c>
      <c r="T6">
        <v>241</v>
      </c>
      <c r="U6">
        <v>969</v>
      </c>
      <c r="V6">
        <v>932</v>
      </c>
      <c r="W6">
        <v>990</v>
      </c>
      <c r="X6">
        <v>904</v>
      </c>
      <c r="Z6" t="s">
        <v>178</v>
      </c>
      <c r="AG6">
        <f t="shared" si="3"/>
        <v>3.4260015602771787</v>
      </c>
      <c r="AH6">
        <f t="shared" si="0"/>
        <v>3.5537607269056029</v>
      </c>
      <c r="AI6">
        <f t="shared" si="0"/>
        <v>3.3878206599054659</v>
      </c>
      <c r="AJ6">
        <f t="shared" si="0"/>
        <v>3.1557982653389014</v>
      </c>
      <c r="AK6">
        <f t="shared" si="4"/>
        <v>0.31425817998256139</v>
      </c>
      <c r="AL6">
        <f t="shared" si="1"/>
        <v>-1.8870175760635122</v>
      </c>
      <c r="AM6">
        <f t="shared" si="1"/>
        <v>-2.0793905740902212</v>
      </c>
      <c r="AN6">
        <f t="shared" si="1"/>
        <v>-1.8532421641962282</v>
      </c>
    </row>
    <row r="7" spans="1:47" x14ac:dyDescent="0.25">
      <c r="A7">
        <v>156608</v>
      </c>
      <c r="B7">
        <v>156422</v>
      </c>
      <c r="C7">
        <v>156236</v>
      </c>
      <c r="D7">
        <v>156050</v>
      </c>
      <c r="E7">
        <v>155864</v>
      </c>
      <c r="F7">
        <v>155677</v>
      </c>
      <c r="G7">
        <v>155491</v>
      </c>
      <c r="H7">
        <v>155305</v>
      </c>
      <c r="I7">
        <v>155119</v>
      </c>
      <c r="J7">
        <v>154933</v>
      </c>
      <c r="K7">
        <v>154747</v>
      </c>
      <c r="L7">
        <v>154560</v>
      </c>
      <c r="M7">
        <v>643</v>
      </c>
      <c r="N7">
        <v>691</v>
      </c>
      <c r="O7">
        <v>633</v>
      </c>
      <c r="P7">
        <v>618</v>
      </c>
      <c r="Q7">
        <v>302</v>
      </c>
      <c r="R7">
        <v>283</v>
      </c>
      <c r="S7">
        <v>289</v>
      </c>
      <c r="T7">
        <v>260</v>
      </c>
      <c r="U7">
        <v>1030</v>
      </c>
      <c r="V7">
        <v>991</v>
      </c>
      <c r="W7">
        <v>1031</v>
      </c>
      <c r="X7">
        <v>925</v>
      </c>
      <c r="Z7" t="s">
        <v>175</v>
      </c>
      <c r="AA7">
        <f>MAX(M:M)</f>
        <v>1999</v>
      </c>
      <c r="AB7">
        <f t="shared" ref="AB7:AD7" si="6">MAX(N:N)</f>
        <v>2151</v>
      </c>
      <c r="AC7">
        <f t="shared" si="6"/>
        <v>1882</v>
      </c>
      <c r="AD7">
        <f t="shared" si="6"/>
        <v>1885</v>
      </c>
      <c r="AE7">
        <f>AVERAGE(AA7:AD7)</f>
        <v>1979.25</v>
      </c>
      <c r="AG7">
        <f t="shared" si="3"/>
        <v>3.7652241751181679</v>
      </c>
      <c r="AH7">
        <f t="shared" si="0"/>
        <v>4.3452801615345784</v>
      </c>
      <c r="AI7">
        <f t="shared" si="0"/>
        <v>3.9208847689413062</v>
      </c>
      <c r="AJ7">
        <f t="shared" si="0"/>
        <v>3.6565554586756002</v>
      </c>
      <c r="AK7">
        <f t="shared" si="4"/>
        <v>0.44348584277912872</v>
      </c>
      <c r="AL7">
        <f t="shared" si="1"/>
        <v>-2.000091781010509</v>
      </c>
      <c r="AM7">
        <f t="shared" si="1"/>
        <v>-1.8047817906475152</v>
      </c>
      <c r="AN7">
        <f t="shared" si="1"/>
        <v>-1.5463264650543804</v>
      </c>
    </row>
    <row r="8" spans="1:47" x14ac:dyDescent="0.25">
      <c r="A8">
        <v>186608</v>
      </c>
      <c r="B8">
        <v>186422</v>
      </c>
      <c r="C8">
        <v>186236</v>
      </c>
      <c r="D8">
        <v>186050</v>
      </c>
      <c r="E8">
        <v>185863</v>
      </c>
      <c r="F8">
        <v>185677</v>
      </c>
      <c r="G8">
        <v>185491</v>
      </c>
      <c r="H8">
        <v>185305</v>
      </c>
      <c r="I8">
        <v>185119</v>
      </c>
      <c r="J8">
        <v>184933</v>
      </c>
      <c r="K8">
        <v>184746</v>
      </c>
      <c r="L8">
        <v>184560</v>
      </c>
      <c r="M8">
        <v>706</v>
      </c>
      <c r="N8">
        <v>704</v>
      </c>
      <c r="O8">
        <v>677</v>
      </c>
      <c r="P8">
        <v>648</v>
      </c>
      <c r="Q8">
        <v>307</v>
      </c>
      <c r="R8">
        <v>292</v>
      </c>
      <c r="S8">
        <v>297</v>
      </c>
      <c r="T8">
        <v>265</v>
      </c>
      <c r="U8">
        <v>1065</v>
      </c>
      <c r="V8">
        <v>1037</v>
      </c>
      <c r="W8">
        <v>1075</v>
      </c>
      <c r="X8">
        <v>959</v>
      </c>
      <c r="Z8" t="s">
        <v>176</v>
      </c>
      <c r="AA8">
        <f>MAX(Q:Q)</f>
        <v>1279</v>
      </c>
      <c r="AB8">
        <f t="shared" ref="AB8:AD8" si="7">MAX(R:R)</f>
        <v>1273</v>
      </c>
      <c r="AC8">
        <f t="shared" si="7"/>
        <v>1157</v>
      </c>
      <c r="AD8">
        <f t="shared" si="7"/>
        <v>1123</v>
      </c>
      <c r="AE8">
        <f t="shared" ref="AE8:AE9" si="8">AVERAGE(AA8:AD8)</f>
        <v>1208</v>
      </c>
      <c r="AG8">
        <f t="shared" si="3"/>
        <v>4.7828920196411353</v>
      </c>
      <c r="AH8">
        <f t="shared" si="0"/>
        <v>4.5552751135790004</v>
      </c>
      <c r="AI8">
        <f t="shared" si="0"/>
        <v>4.631636914322427</v>
      </c>
      <c r="AJ8">
        <f t="shared" si="0"/>
        <v>4.1411591941627277</v>
      </c>
      <c r="AK8">
        <f t="shared" si="4"/>
        <v>0.52425313202698343</v>
      </c>
      <c r="AL8">
        <f t="shared" si="1"/>
        <v>-1.8547106603643706</v>
      </c>
      <c r="AM8">
        <f t="shared" si="1"/>
        <v>-1.675554127850948</v>
      </c>
      <c r="AN8">
        <f t="shared" si="1"/>
        <v>-1.4655591758065258</v>
      </c>
    </row>
    <row r="9" spans="1:47" x14ac:dyDescent="0.25">
      <c r="A9">
        <v>216619</v>
      </c>
      <c r="B9">
        <v>216433</v>
      </c>
      <c r="C9">
        <v>216247</v>
      </c>
      <c r="D9">
        <v>216061</v>
      </c>
      <c r="E9">
        <v>215874</v>
      </c>
      <c r="F9">
        <v>215688</v>
      </c>
      <c r="G9">
        <v>215502</v>
      </c>
      <c r="H9">
        <v>215316</v>
      </c>
      <c r="I9">
        <v>215130</v>
      </c>
      <c r="J9">
        <v>214944</v>
      </c>
      <c r="K9">
        <v>214757</v>
      </c>
      <c r="L9">
        <v>214571</v>
      </c>
      <c r="M9">
        <v>734</v>
      </c>
      <c r="N9">
        <v>768</v>
      </c>
      <c r="O9">
        <v>702</v>
      </c>
      <c r="P9">
        <v>681</v>
      </c>
      <c r="Q9">
        <v>308</v>
      </c>
      <c r="R9">
        <v>308</v>
      </c>
      <c r="S9">
        <v>296</v>
      </c>
      <c r="T9">
        <v>273</v>
      </c>
      <c r="U9">
        <v>1111</v>
      </c>
      <c r="V9">
        <v>1059</v>
      </c>
      <c r="W9">
        <v>1105</v>
      </c>
      <c r="X9">
        <v>1023</v>
      </c>
      <c r="Z9" t="s">
        <v>177</v>
      </c>
      <c r="AA9">
        <f>MAX(U:U)</f>
        <v>1922</v>
      </c>
      <c r="AB9">
        <f t="shared" ref="AB9:AD9" si="9">MAX(V:V)</f>
        <v>1856</v>
      </c>
      <c r="AC9">
        <f t="shared" si="9"/>
        <v>1903</v>
      </c>
      <c r="AD9">
        <f t="shared" si="9"/>
        <v>1729</v>
      </c>
      <c r="AE9">
        <f t="shared" si="8"/>
        <v>1852.5</v>
      </c>
      <c r="AG9">
        <f t="shared" si="3"/>
        <v>5.2351888394291217</v>
      </c>
      <c r="AH9">
        <f t="shared" si="0"/>
        <v>5.5890964159515395</v>
      </c>
      <c r="AI9">
        <f t="shared" si="0"/>
        <v>5.0354733605617001</v>
      </c>
      <c r="AJ9">
        <f t="shared" si="0"/>
        <v>4.674223303198568</v>
      </c>
      <c r="AK9">
        <f t="shared" si="4"/>
        <v>0.54040658987655432</v>
      </c>
      <c r="AL9">
        <f t="shared" si="1"/>
        <v>-1.5962553347712358</v>
      </c>
      <c r="AM9">
        <f t="shared" si="1"/>
        <v>-1.6917075857005188</v>
      </c>
      <c r="AN9">
        <f t="shared" si="1"/>
        <v>-1.3363315130099584</v>
      </c>
    </row>
    <row r="10" spans="1:47" x14ac:dyDescent="0.25">
      <c r="A10">
        <v>246618</v>
      </c>
      <c r="B10">
        <v>246432</v>
      </c>
      <c r="C10">
        <v>246246</v>
      </c>
      <c r="D10">
        <v>246059</v>
      </c>
      <c r="E10">
        <v>245873</v>
      </c>
      <c r="F10">
        <v>245687</v>
      </c>
      <c r="G10">
        <v>245501</v>
      </c>
      <c r="H10">
        <v>245315</v>
      </c>
      <c r="I10">
        <v>245129</v>
      </c>
      <c r="J10">
        <v>244942</v>
      </c>
      <c r="K10">
        <v>244756</v>
      </c>
      <c r="L10">
        <v>244570</v>
      </c>
      <c r="M10">
        <v>738</v>
      </c>
      <c r="N10">
        <v>795</v>
      </c>
      <c r="O10">
        <v>735</v>
      </c>
      <c r="P10">
        <v>715</v>
      </c>
      <c r="Q10">
        <v>326</v>
      </c>
      <c r="R10">
        <v>304</v>
      </c>
      <c r="S10">
        <v>307</v>
      </c>
      <c r="T10">
        <v>284</v>
      </c>
      <c r="U10">
        <v>1150</v>
      </c>
      <c r="V10">
        <v>1090</v>
      </c>
      <c r="W10">
        <v>1113</v>
      </c>
      <c r="X10">
        <v>1050</v>
      </c>
      <c r="AD10" t="s">
        <v>179</v>
      </c>
      <c r="AE10">
        <f>AVERAGE(AE7,AE9)</f>
        <v>1915.875</v>
      </c>
      <c r="AG10">
        <f t="shared" si="3"/>
        <v>5.2998026708274049</v>
      </c>
      <c r="AH10">
        <f t="shared" si="0"/>
        <v>6.0252397778899551</v>
      </c>
      <c r="AI10">
        <f t="shared" si="0"/>
        <v>5.5685374695975405</v>
      </c>
      <c r="AJ10">
        <f t="shared" si="0"/>
        <v>5.2234408700839801</v>
      </c>
      <c r="AK10">
        <f t="shared" si="4"/>
        <v>0.831168831168831</v>
      </c>
      <c r="AL10">
        <f t="shared" si="1"/>
        <v>-1.6608691661695194</v>
      </c>
      <c r="AM10">
        <f t="shared" si="1"/>
        <v>-1.5140195493552389</v>
      </c>
      <c r="AN10">
        <f t="shared" si="1"/>
        <v>-1.1586434766646785</v>
      </c>
    </row>
    <row r="11" spans="1:47" x14ac:dyDescent="0.25">
      <c r="A11">
        <v>276625</v>
      </c>
      <c r="B11">
        <v>276439</v>
      </c>
      <c r="C11">
        <v>276253</v>
      </c>
      <c r="D11">
        <v>276067</v>
      </c>
      <c r="E11">
        <v>275881</v>
      </c>
      <c r="F11">
        <v>275694</v>
      </c>
      <c r="G11">
        <v>275508</v>
      </c>
      <c r="H11">
        <v>275322</v>
      </c>
      <c r="I11">
        <v>275136</v>
      </c>
      <c r="J11">
        <v>274950</v>
      </c>
      <c r="K11">
        <v>274764</v>
      </c>
      <c r="L11">
        <v>274577</v>
      </c>
      <c r="M11">
        <v>778</v>
      </c>
      <c r="N11">
        <v>812</v>
      </c>
      <c r="O11">
        <v>760</v>
      </c>
      <c r="P11">
        <v>752</v>
      </c>
      <c r="Q11">
        <v>339</v>
      </c>
      <c r="R11">
        <v>316</v>
      </c>
      <c r="S11">
        <v>303</v>
      </c>
      <c r="T11">
        <v>284</v>
      </c>
      <c r="U11">
        <v>1166</v>
      </c>
      <c r="V11">
        <v>1124</v>
      </c>
      <c r="W11">
        <v>1142</v>
      </c>
      <c r="X11">
        <v>1070</v>
      </c>
      <c r="AG11">
        <f t="shared" si="3"/>
        <v>5.9459409848102425</v>
      </c>
      <c r="AH11">
        <f t="shared" si="0"/>
        <v>6.2998485613326611</v>
      </c>
      <c r="AI11">
        <f t="shared" si="0"/>
        <v>5.9723739158368137</v>
      </c>
      <c r="AJ11">
        <f t="shared" si="0"/>
        <v>5.8211188105181044</v>
      </c>
      <c r="AK11">
        <f t="shared" si="4"/>
        <v>1.041163783213253</v>
      </c>
      <c r="AL11">
        <f t="shared" si="1"/>
        <v>-1.4670276719746682</v>
      </c>
      <c r="AM11">
        <f t="shared" si="1"/>
        <v>-1.5786333807535224</v>
      </c>
      <c r="AN11">
        <f t="shared" si="1"/>
        <v>-1.1586434766646785</v>
      </c>
    </row>
    <row r="12" spans="1:47" x14ac:dyDescent="0.25">
      <c r="A12">
        <v>306618</v>
      </c>
      <c r="B12">
        <v>306432</v>
      </c>
      <c r="C12">
        <v>306246</v>
      </c>
      <c r="D12">
        <v>306060</v>
      </c>
      <c r="E12">
        <v>305873</v>
      </c>
      <c r="F12">
        <v>305687</v>
      </c>
      <c r="G12">
        <v>305501</v>
      </c>
      <c r="H12">
        <v>305315</v>
      </c>
      <c r="I12">
        <v>305129</v>
      </c>
      <c r="J12">
        <v>304943</v>
      </c>
      <c r="K12">
        <v>304756</v>
      </c>
      <c r="L12">
        <v>304570</v>
      </c>
      <c r="M12">
        <v>822</v>
      </c>
      <c r="N12">
        <v>872</v>
      </c>
      <c r="O12">
        <v>798</v>
      </c>
      <c r="P12">
        <v>788</v>
      </c>
      <c r="Q12">
        <v>334</v>
      </c>
      <c r="R12">
        <v>328</v>
      </c>
      <c r="S12">
        <v>323</v>
      </c>
      <c r="T12">
        <v>301</v>
      </c>
      <c r="U12">
        <v>1206</v>
      </c>
      <c r="V12">
        <v>1154</v>
      </c>
      <c r="W12">
        <v>1200</v>
      </c>
      <c r="X12">
        <v>1109</v>
      </c>
      <c r="Z12" t="s">
        <v>188</v>
      </c>
      <c r="AG12">
        <f t="shared" si="3"/>
        <v>6.6566931301913623</v>
      </c>
      <c r="AH12">
        <f t="shared" si="0"/>
        <v>7.2690560323069153</v>
      </c>
      <c r="AI12">
        <f t="shared" si="0"/>
        <v>6.5862053141205088</v>
      </c>
      <c r="AJ12">
        <f t="shared" si="0"/>
        <v>6.4026432931026571</v>
      </c>
      <c r="AK12">
        <f t="shared" si="4"/>
        <v>0.96039649396539839</v>
      </c>
      <c r="AL12">
        <f t="shared" si="1"/>
        <v>-1.2731861777798172</v>
      </c>
      <c r="AM12">
        <f t="shared" si="1"/>
        <v>-1.2555642237621039</v>
      </c>
      <c r="AN12">
        <f t="shared" si="1"/>
        <v>-0.8840346932219727</v>
      </c>
    </row>
    <row r="13" spans="1:47" x14ac:dyDescent="0.25">
      <c r="A13">
        <v>336617</v>
      </c>
      <c r="B13">
        <v>336431</v>
      </c>
      <c r="C13">
        <v>336245</v>
      </c>
      <c r="D13">
        <v>336059</v>
      </c>
      <c r="E13">
        <v>335873</v>
      </c>
      <c r="F13">
        <v>335687</v>
      </c>
      <c r="G13">
        <v>335500</v>
      </c>
      <c r="H13">
        <v>335314</v>
      </c>
      <c r="I13">
        <v>335128</v>
      </c>
      <c r="J13">
        <v>334942</v>
      </c>
      <c r="K13">
        <v>334756</v>
      </c>
      <c r="L13">
        <v>334570</v>
      </c>
      <c r="M13">
        <v>857</v>
      </c>
      <c r="N13">
        <v>888</v>
      </c>
      <c r="O13">
        <v>826</v>
      </c>
      <c r="P13">
        <v>824</v>
      </c>
      <c r="Q13">
        <v>347</v>
      </c>
      <c r="R13">
        <v>330</v>
      </c>
      <c r="S13">
        <v>327</v>
      </c>
      <c r="T13">
        <v>308</v>
      </c>
      <c r="U13">
        <v>1225</v>
      </c>
      <c r="V13">
        <v>1187</v>
      </c>
      <c r="W13">
        <v>1225</v>
      </c>
      <c r="X13">
        <v>1119</v>
      </c>
      <c r="Z13">
        <v>24</v>
      </c>
      <c r="AG13">
        <f t="shared" si="3"/>
        <v>7.2220641549263451</v>
      </c>
      <c r="AH13">
        <f t="shared" si="0"/>
        <v>7.5275113579000497</v>
      </c>
      <c r="AI13">
        <f t="shared" si="0"/>
        <v>7.0385021339084943</v>
      </c>
      <c r="AJ13">
        <f t="shared" si="0"/>
        <v>6.9841677756872107</v>
      </c>
      <c r="AK13">
        <f t="shared" si="4"/>
        <v>1.1703914460098204</v>
      </c>
      <c r="AL13">
        <f t="shared" si="1"/>
        <v>-1.2408792620806754</v>
      </c>
      <c r="AM13">
        <f t="shared" si="1"/>
        <v>-1.1909503923638203</v>
      </c>
      <c r="AN13">
        <f t="shared" si="1"/>
        <v>-0.77096048827497621</v>
      </c>
    </row>
    <row r="14" spans="1:47" x14ac:dyDescent="0.25">
      <c r="A14">
        <v>366617</v>
      </c>
      <c r="B14">
        <v>366431</v>
      </c>
      <c r="C14">
        <v>366244</v>
      </c>
      <c r="D14">
        <v>366058</v>
      </c>
      <c r="E14">
        <v>365872</v>
      </c>
      <c r="F14">
        <v>365686</v>
      </c>
      <c r="G14">
        <v>365500</v>
      </c>
      <c r="H14">
        <v>365314</v>
      </c>
      <c r="I14">
        <v>365127</v>
      </c>
      <c r="J14">
        <v>364941</v>
      </c>
      <c r="K14">
        <v>364755</v>
      </c>
      <c r="L14">
        <v>364569</v>
      </c>
      <c r="M14">
        <v>895</v>
      </c>
      <c r="N14">
        <v>947</v>
      </c>
      <c r="O14">
        <v>846</v>
      </c>
      <c r="P14">
        <v>827</v>
      </c>
      <c r="Q14">
        <v>349</v>
      </c>
      <c r="R14">
        <v>334</v>
      </c>
      <c r="S14">
        <v>336</v>
      </c>
      <c r="T14">
        <v>317</v>
      </c>
      <c r="U14">
        <v>1230</v>
      </c>
      <c r="V14">
        <v>1195</v>
      </c>
      <c r="W14">
        <v>1230</v>
      </c>
      <c r="X14">
        <v>1151</v>
      </c>
      <c r="AG14">
        <f t="shared" si="3"/>
        <v>7.8358955532100403</v>
      </c>
      <c r="AH14">
        <f t="shared" si="0"/>
        <v>8.4805653710247348</v>
      </c>
      <c r="AI14">
        <f t="shared" si="0"/>
        <v>7.3615712908999127</v>
      </c>
      <c r="AJ14">
        <f t="shared" si="0"/>
        <v>7.0326281492359231</v>
      </c>
      <c r="AK14">
        <f t="shared" si="4"/>
        <v>1.2026983617089622</v>
      </c>
      <c r="AL14">
        <f t="shared" si="1"/>
        <v>-1.1762654306823916</v>
      </c>
      <c r="AM14">
        <f t="shared" si="1"/>
        <v>-1.0455692717176819</v>
      </c>
      <c r="AN14">
        <f t="shared" si="1"/>
        <v>-0.62557936762883792</v>
      </c>
    </row>
    <row r="15" spans="1:47" x14ac:dyDescent="0.25">
      <c r="A15">
        <v>396615</v>
      </c>
      <c r="B15">
        <v>396429</v>
      </c>
      <c r="C15">
        <v>396243</v>
      </c>
      <c r="D15">
        <v>396057</v>
      </c>
      <c r="E15">
        <v>395870</v>
      </c>
      <c r="F15">
        <v>395684</v>
      </c>
      <c r="G15">
        <v>395498</v>
      </c>
      <c r="H15">
        <v>395312</v>
      </c>
      <c r="I15">
        <v>395126</v>
      </c>
      <c r="J15">
        <v>394940</v>
      </c>
      <c r="K15">
        <v>394753</v>
      </c>
      <c r="L15">
        <v>394567</v>
      </c>
      <c r="M15">
        <v>904</v>
      </c>
      <c r="N15">
        <v>967</v>
      </c>
      <c r="O15">
        <v>886</v>
      </c>
      <c r="P15">
        <v>880</v>
      </c>
      <c r="Q15">
        <v>359</v>
      </c>
      <c r="R15">
        <v>340</v>
      </c>
      <c r="S15">
        <v>334</v>
      </c>
      <c r="T15">
        <v>311</v>
      </c>
      <c r="U15">
        <v>1281</v>
      </c>
      <c r="V15">
        <v>1239</v>
      </c>
      <c r="W15">
        <v>1280</v>
      </c>
      <c r="X15">
        <v>1155</v>
      </c>
      <c r="AG15">
        <f t="shared" si="3"/>
        <v>7.9812766738561791</v>
      </c>
      <c r="AH15">
        <f t="shared" si="0"/>
        <v>8.8036345280161541</v>
      </c>
      <c r="AI15">
        <f t="shared" si="0"/>
        <v>8.0077096048827503</v>
      </c>
      <c r="AJ15">
        <f t="shared" si="0"/>
        <v>7.8887614152631826</v>
      </c>
      <c r="AK15">
        <f t="shared" si="4"/>
        <v>1.3642329402046713</v>
      </c>
      <c r="AL15">
        <f t="shared" si="1"/>
        <v>-1.0793446835849663</v>
      </c>
      <c r="AM15">
        <f t="shared" si="1"/>
        <v>-1.0778761874168237</v>
      </c>
      <c r="AN15">
        <f t="shared" si="1"/>
        <v>-0.72250011472626341</v>
      </c>
    </row>
    <row r="16" spans="1:47" x14ac:dyDescent="0.25">
      <c r="A16">
        <v>426614</v>
      </c>
      <c r="B16">
        <v>426428</v>
      </c>
      <c r="C16">
        <v>426242</v>
      </c>
      <c r="D16">
        <v>426056</v>
      </c>
      <c r="E16">
        <v>425869</v>
      </c>
      <c r="F16">
        <v>425683</v>
      </c>
      <c r="G16">
        <v>425497</v>
      </c>
      <c r="H16">
        <v>425311</v>
      </c>
      <c r="I16">
        <v>425125</v>
      </c>
      <c r="J16">
        <v>424939</v>
      </c>
      <c r="K16">
        <v>424752</v>
      </c>
      <c r="L16">
        <v>424566</v>
      </c>
      <c r="M16">
        <v>938</v>
      </c>
      <c r="N16">
        <v>991</v>
      </c>
      <c r="O16">
        <v>931</v>
      </c>
      <c r="P16">
        <v>896</v>
      </c>
      <c r="Q16">
        <v>379</v>
      </c>
      <c r="R16">
        <v>352</v>
      </c>
      <c r="S16">
        <v>341</v>
      </c>
      <c r="T16">
        <v>316</v>
      </c>
      <c r="U16">
        <v>1291</v>
      </c>
      <c r="V16">
        <v>1255</v>
      </c>
      <c r="W16">
        <v>1289</v>
      </c>
      <c r="X16">
        <v>1191</v>
      </c>
      <c r="AG16">
        <f t="shared" si="3"/>
        <v>8.5304942407415894</v>
      </c>
      <c r="AH16">
        <f t="shared" si="0"/>
        <v>9.1913175164058565</v>
      </c>
      <c r="AI16">
        <f t="shared" si="0"/>
        <v>8.7346152081134427</v>
      </c>
      <c r="AJ16">
        <f t="shared" si="0"/>
        <v>8.147216740856317</v>
      </c>
      <c r="AK16">
        <f t="shared" si="4"/>
        <v>1.6873020971960897</v>
      </c>
      <c r="AL16">
        <f t="shared" si="1"/>
        <v>-0.88550318939011508</v>
      </c>
      <c r="AM16">
        <f t="shared" si="1"/>
        <v>-0.96480198246982729</v>
      </c>
      <c r="AN16">
        <f t="shared" si="1"/>
        <v>-0.64173282547840893</v>
      </c>
    </row>
    <row r="17" spans="1:40" x14ac:dyDescent="0.25">
      <c r="A17">
        <v>456615</v>
      </c>
      <c r="B17">
        <v>456429</v>
      </c>
      <c r="C17">
        <v>456243</v>
      </c>
      <c r="D17">
        <v>456056</v>
      </c>
      <c r="E17">
        <v>455870</v>
      </c>
      <c r="F17">
        <v>455684</v>
      </c>
      <c r="G17">
        <v>455498</v>
      </c>
      <c r="H17">
        <v>455312</v>
      </c>
      <c r="I17">
        <v>455125</v>
      </c>
      <c r="J17">
        <v>454939</v>
      </c>
      <c r="K17">
        <v>454753</v>
      </c>
      <c r="L17">
        <v>454567</v>
      </c>
      <c r="M17">
        <v>973</v>
      </c>
      <c r="N17">
        <v>1022</v>
      </c>
      <c r="O17">
        <v>932</v>
      </c>
      <c r="P17">
        <v>928</v>
      </c>
      <c r="Q17">
        <v>368</v>
      </c>
      <c r="R17">
        <v>361</v>
      </c>
      <c r="S17">
        <v>370</v>
      </c>
      <c r="T17">
        <v>330</v>
      </c>
      <c r="U17">
        <v>1330</v>
      </c>
      <c r="V17">
        <v>1266</v>
      </c>
      <c r="W17">
        <v>1328</v>
      </c>
      <c r="X17">
        <v>1211</v>
      </c>
      <c r="AG17">
        <f t="shared" si="3"/>
        <v>9.0958652654765721</v>
      </c>
      <c r="AH17">
        <f t="shared" si="0"/>
        <v>9.6920747097425544</v>
      </c>
      <c r="AI17">
        <f t="shared" si="0"/>
        <v>8.7507686659630135</v>
      </c>
      <c r="AJ17">
        <f t="shared" si="0"/>
        <v>8.6641273920425874</v>
      </c>
      <c r="AK17">
        <f t="shared" si="4"/>
        <v>1.5096140608508097</v>
      </c>
      <c r="AL17">
        <f t="shared" si="1"/>
        <v>-0.74012206874397679</v>
      </c>
      <c r="AM17">
        <f t="shared" si="1"/>
        <v>-0.49635170483227053</v>
      </c>
      <c r="AN17">
        <f t="shared" si="1"/>
        <v>-0.41558441558441594</v>
      </c>
    </row>
    <row r="18" spans="1:40" x14ac:dyDescent="0.25">
      <c r="A18">
        <v>486615</v>
      </c>
      <c r="B18">
        <v>486428</v>
      </c>
      <c r="C18">
        <v>486242</v>
      </c>
      <c r="D18">
        <v>486056</v>
      </c>
      <c r="E18">
        <v>485870</v>
      </c>
      <c r="F18">
        <v>485684</v>
      </c>
      <c r="G18">
        <v>485498</v>
      </c>
      <c r="H18">
        <v>485311</v>
      </c>
      <c r="I18">
        <v>485125</v>
      </c>
      <c r="J18">
        <v>484939</v>
      </c>
      <c r="K18">
        <v>484753</v>
      </c>
      <c r="L18">
        <v>484567</v>
      </c>
      <c r="M18">
        <v>997</v>
      </c>
      <c r="N18">
        <v>1065</v>
      </c>
      <c r="O18">
        <v>965</v>
      </c>
      <c r="P18">
        <v>955</v>
      </c>
      <c r="Q18">
        <v>385</v>
      </c>
      <c r="R18">
        <v>374</v>
      </c>
      <c r="S18">
        <v>363</v>
      </c>
      <c r="T18">
        <v>329</v>
      </c>
      <c r="U18">
        <v>1322</v>
      </c>
      <c r="V18">
        <v>1300</v>
      </c>
      <c r="W18">
        <v>1337</v>
      </c>
      <c r="X18">
        <v>1220</v>
      </c>
      <c r="AG18">
        <f t="shared" si="3"/>
        <v>9.4835482538662745</v>
      </c>
      <c r="AH18">
        <f t="shared" si="3"/>
        <v>10.386673397274105</v>
      </c>
      <c r="AI18">
        <f t="shared" si="3"/>
        <v>9.283832774998853</v>
      </c>
      <c r="AJ18">
        <f t="shared" si="3"/>
        <v>9.1002707539810022</v>
      </c>
      <c r="AK18">
        <f t="shared" si="4"/>
        <v>1.7842228442935155</v>
      </c>
      <c r="AL18">
        <f t="shared" si="4"/>
        <v>-0.53012711669955481</v>
      </c>
      <c r="AM18">
        <f t="shared" si="4"/>
        <v>-0.60942590977926703</v>
      </c>
      <c r="AN18">
        <f t="shared" si="4"/>
        <v>-0.43173787343398684</v>
      </c>
    </row>
    <row r="19" spans="1:40" x14ac:dyDescent="0.25">
      <c r="A19">
        <v>516614</v>
      </c>
      <c r="B19">
        <v>516428</v>
      </c>
      <c r="C19">
        <v>516241</v>
      </c>
      <c r="D19">
        <v>516055</v>
      </c>
      <c r="E19">
        <v>515869</v>
      </c>
      <c r="F19">
        <v>515683</v>
      </c>
      <c r="G19">
        <v>515497</v>
      </c>
      <c r="H19">
        <v>515311</v>
      </c>
      <c r="I19">
        <v>515124</v>
      </c>
      <c r="J19">
        <v>514938</v>
      </c>
      <c r="K19">
        <v>514752</v>
      </c>
      <c r="L19">
        <v>514566</v>
      </c>
      <c r="M19">
        <v>1013</v>
      </c>
      <c r="N19">
        <v>1072</v>
      </c>
      <c r="O19">
        <v>974</v>
      </c>
      <c r="P19">
        <v>974</v>
      </c>
      <c r="Q19">
        <v>387</v>
      </c>
      <c r="R19">
        <v>372</v>
      </c>
      <c r="S19">
        <v>367</v>
      </c>
      <c r="T19">
        <v>345</v>
      </c>
      <c r="U19">
        <v>1366</v>
      </c>
      <c r="V19">
        <v>1312</v>
      </c>
      <c r="W19">
        <v>1374</v>
      </c>
      <c r="X19">
        <v>1235</v>
      </c>
      <c r="AG19">
        <f t="shared" si="3"/>
        <v>9.7420035794594089</v>
      </c>
      <c r="AH19">
        <f t="shared" si="3"/>
        <v>10.499747602221101</v>
      </c>
      <c r="AI19">
        <f t="shared" si="3"/>
        <v>9.4292138956449918</v>
      </c>
      <c r="AJ19">
        <f t="shared" si="3"/>
        <v>9.4071864531228488</v>
      </c>
      <c r="AK19">
        <f t="shared" si="4"/>
        <v>1.8165297599926573</v>
      </c>
      <c r="AL19">
        <f t="shared" si="4"/>
        <v>-0.56243403239869671</v>
      </c>
      <c r="AM19">
        <f t="shared" si="4"/>
        <v>-0.54481207838098333</v>
      </c>
      <c r="AN19">
        <f t="shared" si="4"/>
        <v>-0.17328254784085206</v>
      </c>
    </row>
    <row r="20" spans="1:40" x14ac:dyDescent="0.25">
      <c r="A20">
        <v>546612</v>
      </c>
      <c r="B20">
        <v>546426</v>
      </c>
      <c r="C20">
        <v>546240</v>
      </c>
      <c r="D20">
        <v>546053</v>
      </c>
      <c r="E20">
        <v>545867</v>
      </c>
      <c r="F20">
        <v>545681</v>
      </c>
      <c r="G20">
        <v>545495</v>
      </c>
      <c r="H20">
        <v>545309</v>
      </c>
      <c r="I20">
        <v>545123</v>
      </c>
      <c r="J20">
        <v>544936</v>
      </c>
      <c r="K20">
        <v>544750</v>
      </c>
      <c r="L20">
        <v>544564</v>
      </c>
      <c r="M20">
        <v>1044</v>
      </c>
      <c r="N20">
        <v>1094</v>
      </c>
      <c r="O20">
        <v>1003</v>
      </c>
      <c r="P20">
        <v>975</v>
      </c>
      <c r="Q20">
        <v>389</v>
      </c>
      <c r="R20">
        <v>392</v>
      </c>
      <c r="S20">
        <v>372</v>
      </c>
      <c r="T20">
        <v>353</v>
      </c>
      <c r="U20">
        <v>1362</v>
      </c>
      <c r="V20">
        <v>1318</v>
      </c>
      <c r="W20">
        <v>1375</v>
      </c>
      <c r="X20">
        <v>1239</v>
      </c>
      <c r="AG20">
        <f t="shared" si="3"/>
        <v>10.242760772796107</v>
      </c>
      <c r="AH20">
        <f t="shared" si="3"/>
        <v>10.85512367491166</v>
      </c>
      <c r="AI20">
        <f t="shared" si="3"/>
        <v>9.8976641732825481</v>
      </c>
      <c r="AJ20">
        <f t="shared" si="3"/>
        <v>9.4233399109724196</v>
      </c>
      <c r="AK20">
        <f t="shared" si="4"/>
        <v>1.8488366756917991</v>
      </c>
      <c r="AL20">
        <f t="shared" si="4"/>
        <v>-0.23936487540727816</v>
      </c>
      <c r="AM20">
        <f t="shared" si="4"/>
        <v>-0.46404478913312869</v>
      </c>
      <c r="AN20">
        <f t="shared" si="4"/>
        <v>-4.4054885044284675E-2</v>
      </c>
    </row>
    <row r="21" spans="1:40" x14ac:dyDescent="0.25">
      <c r="A21">
        <v>576611</v>
      </c>
      <c r="B21">
        <v>576425</v>
      </c>
      <c r="C21">
        <v>576239</v>
      </c>
      <c r="D21">
        <v>576053</v>
      </c>
      <c r="E21">
        <v>575866</v>
      </c>
      <c r="F21">
        <v>575680</v>
      </c>
      <c r="G21">
        <v>575494</v>
      </c>
      <c r="H21">
        <v>575308</v>
      </c>
      <c r="I21">
        <v>575122</v>
      </c>
      <c r="J21">
        <v>574936</v>
      </c>
      <c r="K21">
        <v>574749</v>
      </c>
      <c r="L21">
        <v>574563</v>
      </c>
      <c r="M21">
        <v>1060</v>
      </c>
      <c r="N21">
        <v>1118</v>
      </c>
      <c r="O21">
        <v>1028</v>
      </c>
      <c r="P21">
        <v>1019</v>
      </c>
      <c r="Q21">
        <v>398</v>
      </c>
      <c r="R21">
        <v>397</v>
      </c>
      <c r="S21">
        <v>377</v>
      </c>
      <c r="T21">
        <v>357</v>
      </c>
      <c r="U21">
        <v>1383</v>
      </c>
      <c r="V21">
        <v>1354</v>
      </c>
      <c r="W21">
        <v>1381</v>
      </c>
      <c r="X21">
        <v>1269</v>
      </c>
      <c r="AG21">
        <f t="shared" si="3"/>
        <v>10.501216098389241</v>
      </c>
      <c r="AH21">
        <f t="shared" si="3"/>
        <v>11.242806663301364</v>
      </c>
      <c r="AI21">
        <f t="shared" si="3"/>
        <v>10.301500619521821</v>
      </c>
      <c r="AJ21">
        <f t="shared" si="3"/>
        <v>10.134092056353541</v>
      </c>
      <c r="AK21">
        <f t="shared" si="4"/>
        <v>1.9942177963379375</v>
      </c>
      <c r="AL21">
        <f t="shared" si="4"/>
        <v>-0.15859758615942354</v>
      </c>
      <c r="AM21">
        <f t="shared" si="4"/>
        <v>-0.38327749988527404</v>
      </c>
      <c r="AN21">
        <f t="shared" si="4"/>
        <v>2.0558946353999026E-2</v>
      </c>
    </row>
    <row r="22" spans="1:40" x14ac:dyDescent="0.25">
      <c r="A22">
        <v>606611</v>
      </c>
      <c r="B22">
        <v>606425</v>
      </c>
      <c r="C22">
        <v>606238</v>
      </c>
      <c r="D22">
        <v>606052</v>
      </c>
      <c r="E22">
        <v>605866</v>
      </c>
      <c r="F22">
        <v>605680</v>
      </c>
      <c r="G22">
        <v>605494</v>
      </c>
      <c r="H22">
        <v>605308</v>
      </c>
      <c r="I22">
        <v>605121</v>
      </c>
      <c r="J22">
        <v>604935</v>
      </c>
      <c r="K22">
        <v>604749</v>
      </c>
      <c r="L22">
        <v>604563</v>
      </c>
      <c r="M22">
        <v>1093</v>
      </c>
      <c r="N22">
        <v>1144</v>
      </c>
      <c r="O22">
        <v>1060</v>
      </c>
      <c r="P22">
        <v>1049</v>
      </c>
      <c r="Q22">
        <v>410</v>
      </c>
      <c r="R22">
        <v>397</v>
      </c>
      <c r="S22">
        <v>393</v>
      </c>
      <c r="T22">
        <v>373</v>
      </c>
      <c r="U22">
        <v>1381</v>
      </c>
      <c r="V22">
        <v>1359</v>
      </c>
      <c r="W22">
        <v>1402</v>
      </c>
      <c r="X22">
        <v>1255</v>
      </c>
      <c r="AG22">
        <f t="shared" si="3"/>
        <v>11.034280207425082</v>
      </c>
      <c r="AH22">
        <f t="shared" si="3"/>
        <v>11.662796567390208</v>
      </c>
      <c r="AI22">
        <f t="shared" si="3"/>
        <v>10.81841127070809</v>
      </c>
      <c r="AJ22">
        <f t="shared" si="3"/>
        <v>10.618695791840668</v>
      </c>
      <c r="AK22">
        <f t="shared" si="4"/>
        <v>2.1880592905327885</v>
      </c>
      <c r="AL22">
        <f t="shared" si="4"/>
        <v>-0.15859758615942354</v>
      </c>
      <c r="AM22">
        <f t="shared" si="4"/>
        <v>-0.12482217429213929</v>
      </c>
      <c r="AN22">
        <f t="shared" si="4"/>
        <v>0.2790142719471338</v>
      </c>
    </row>
    <row r="23" spans="1:40" x14ac:dyDescent="0.25">
      <c r="A23">
        <v>636609</v>
      </c>
      <c r="B23">
        <v>636422</v>
      </c>
      <c r="C23">
        <v>636236</v>
      </c>
      <c r="D23">
        <v>636050</v>
      </c>
      <c r="E23">
        <v>635864</v>
      </c>
      <c r="F23">
        <v>635678</v>
      </c>
      <c r="G23">
        <v>635492</v>
      </c>
      <c r="H23">
        <v>635305</v>
      </c>
      <c r="I23">
        <v>635119</v>
      </c>
      <c r="J23">
        <v>634933</v>
      </c>
      <c r="K23">
        <v>634747</v>
      </c>
      <c r="L23">
        <v>634561</v>
      </c>
      <c r="M23">
        <v>1098</v>
      </c>
      <c r="N23">
        <v>1185</v>
      </c>
      <c r="O23">
        <v>1070</v>
      </c>
      <c r="P23">
        <v>1073</v>
      </c>
      <c r="Q23">
        <v>422</v>
      </c>
      <c r="R23">
        <v>410</v>
      </c>
      <c r="S23">
        <v>406</v>
      </c>
      <c r="T23">
        <v>377</v>
      </c>
      <c r="U23">
        <v>1426</v>
      </c>
      <c r="V23">
        <v>1369</v>
      </c>
      <c r="W23">
        <v>1411</v>
      </c>
      <c r="X23">
        <v>1316</v>
      </c>
      <c r="AG23">
        <f t="shared" si="3"/>
        <v>11.115047496672938</v>
      </c>
      <c r="AH23">
        <f t="shared" si="3"/>
        <v>12.325088339222614</v>
      </c>
      <c r="AI23">
        <f t="shared" si="3"/>
        <v>10.9799458492038</v>
      </c>
      <c r="AJ23">
        <f t="shared" si="3"/>
        <v>11.006378780230371</v>
      </c>
      <c r="AK23">
        <f t="shared" si="4"/>
        <v>2.3819007847276397</v>
      </c>
      <c r="AL23">
        <f t="shared" si="4"/>
        <v>5.1397365884998478E-2</v>
      </c>
      <c r="AM23">
        <f t="shared" si="4"/>
        <v>8.5172777752282713E-2</v>
      </c>
      <c r="AN23">
        <f t="shared" si="4"/>
        <v>0.34362810334541749</v>
      </c>
    </row>
    <row r="24" spans="1:40" x14ac:dyDescent="0.25">
      <c r="A24">
        <v>666607</v>
      </c>
      <c r="B24">
        <v>666421</v>
      </c>
      <c r="C24">
        <v>666235</v>
      </c>
      <c r="D24">
        <v>666049</v>
      </c>
      <c r="E24">
        <v>665862</v>
      </c>
      <c r="F24">
        <v>665676</v>
      </c>
      <c r="G24">
        <v>665490</v>
      </c>
      <c r="H24">
        <v>665304</v>
      </c>
      <c r="I24">
        <v>665118</v>
      </c>
      <c r="J24">
        <v>664932</v>
      </c>
      <c r="K24">
        <v>664745</v>
      </c>
      <c r="L24">
        <v>664559</v>
      </c>
      <c r="M24">
        <v>1125</v>
      </c>
      <c r="N24">
        <v>1200</v>
      </c>
      <c r="O24">
        <v>1099</v>
      </c>
      <c r="P24">
        <v>1084</v>
      </c>
      <c r="Q24">
        <v>435</v>
      </c>
      <c r="R24">
        <v>428</v>
      </c>
      <c r="S24">
        <v>396</v>
      </c>
      <c r="T24">
        <v>379</v>
      </c>
      <c r="U24">
        <v>1425</v>
      </c>
      <c r="V24">
        <v>1365</v>
      </c>
      <c r="W24">
        <v>1404</v>
      </c>
      <c r="X24">
        <v>1316</v>
      </c>
      <c r="AG24">
        <f t="shared" si="3"/>
        <v>11.551190858611351</v>
      </c>
      <c r="AH24">
        <f t="shared" si="3"/>
        <v>12.567390206966179</v>
      </c>
      <c r="AI24">
        <f t="shared" si="3"/>
        <v>11.448396126841356</v>
      </c>
      <c r="AJ24">
        <f t="shared" si="3"/>
        <v>11.184066816575651</v>
      </c>
      <c r="AK24">
        <f t="shared" si="4"/>
        <v>2.5918957367720616</v>
      </c>
      <c r="AL24">
        <f t="shared" si="4"/>
        <v>0.34215960717727512</v>
      </c>
      <c r="AM24">
        <f t="shared" si="4"/>
        <v>-7.6361800743426522E-2</v>
      </c>
      <c r="AN24">
        <f t="shared" si="4"/>
        <v>0.37593501904455928</v>
      </c>
    </row>
    <row r="25" spans="1:40" x14ac:dyDescent="0.25">
      <c r="A25">
        <v>696629</v>
      </c>
      <c r="B25">
        <v>696443</v>
      </c>
      <c r="C25">
        <v>696256</v>
      </c>
      <c r="D25">
        <v>696070</v>
      </c>
      <c r="E25">
        <v>695884</v>
      </c>
      <c r="F25">
        <v>695698</v>
      </c>
      <c r="G25">
        <v>695512</v>
      </c>
      <c r="H25">
        <v>695326</v>
      </c>
      <c r="I25">
        <v>695139</v>
      </c>
      <c r="J25">
        <v>694953</v>
      </c>
      <c r="K25">
        <v>694767</v>
      </c>
      <c r="L25">
        <v>694581</v>
      </c>
      <c r="M25">
        <v>1174</v>
      </c>
      <c r="N25">
        <v>1226</v>
      </c>
      <c r="O25">
        <v>1105</v>
      </c>
      <c r="P25">
        <v>1101</v>
      </c>
      <c r="Q25">
        <v>449</v>
      </c>
      <c r="R25">
        <v>422</v>
      </c>
      <c r="S25">
        <v>414</v>
      </c>
      <c r="T25">
        <v>401</v>
      </c>
      <c r="U25">
        <v>1429</v>
      </c>
      <c r="V25">
        <v>1391</v>
      </c>
      <c r="W25">
        <v>1452</v>
      </c>
      <c r="X25">
        <v>1316</v>
      </c>
      <c r="AG25">
        <f t="shared" si="3"/>
        <v>12.342710293240328</v>
      </c>
      <c r="AH25">
        <f t="shared" si="3"/>
        <v>12.987380111055023</v>
      </c>
      <c r="AI25">
        <f t="shared" si="3"/>
        <v>11.545316873938782</v>
      </c>
      <c r="AJ25">
        <f t="shared" si="3"/>
        <v>11.458675600018356</v>
      </c>
      <c r="AK25">
        <f t="shared" si="4"/>
        <v>2.8180441466660544</v>
      </c>
      <c r="AL25">
        <f t="shared" si="4"/>
        <v>0.24523886007984955</v>
      </c>
      <c r="AM25">
        <f t="shared" si="4"/>
        <v>0.2144004405488501</v>
      </c>
      <c r="AN25">
        <f t="shared" si="4"/>
        <v>0.73131109173511966</v>
      </c>
    </row>
    <row r="26" spans="1:40" x14ac:dyDescent="0.25">
      <c r="A26">
        <v>726637</v>
      </c>
      <c r="B26">
        <v>726451</v>
      </c>
      <c r="C26">
        <v>726265</v>
      </c>
      <c r="D26">
        <v>726079</v>
      </c>
      <c r="E26">
        <v>725892</v>
      </c>
      <c r="F26">
        <v>725706</v>
      </c>
      <c r="G26">
        <v>725520</v>
      </c>
      <c r="H26">
        <v>725334</v>
      </c>
      <c r="I26">
        <v>725148</v>
      </c>
      <c r="J26">
        <v>724962</v>
      </c>
      <c r="K26">
        <v>724775</v>
      </c>
      <c r="L26">
        <v>724589</v>
      </c>
      <c r="M26">
        <v>1169</v>
      </c>
      <c r="N26">
        <v>1254</v>
      </c>
      <c r="O26">
        <v>1125</v>
      </c>
      <c r="P26">
        <v>1132</v>
      </c>
      <c r="Q26">
        <v>455</v>
      </c>
      <c r="R26">
        <v>437</v>
      </c>
      <c r="S26">
        <v>422</v>
      </c>
      <c r="T26">
        <v>394</v>
      </c>
      <c r="U26">
        <v>1454</v>
      </c>
      <c r="V26">
        <v>1404</v>
      </c>
      <c r="W26">
        <v>1447</v>
      </c>
      <c r="X26">
        <v>1314</v>
      </c>
      <c r="AG26">
        <f t="shared" si="3"/>
        <v>12.261943003992474</v>
      </c>
      <c r="AH26">
        <f t="shared" si="3"/>
        <v>13.43967693084301</v>
      </c>
      <c r="AI26">
        <f t="shared" si="3"/>
        <v>11.8683860309302</v>
      </c>
      <c r="AJ26">
        <f t="shared" si="3"/>
        <v>11.959432793355054</v>
      </c>
      <c r="AK26">
        <f t="shared" si="4"/>
        <v>2.9149648937634804</v>
      </c>
      <c r="AL26">
        <f t="shared" si="4"/>
        <v>0.4875407278234134</v>
      </c>
      <c r="AM26">
        <f t="shared" si="4"/>
        <v>0.34362810334541749</v>
      </c>
      <c r="AN26">
        <f t="shared" si="4"/>
        <v>0.61823688678812316</v>
      </c>
    </row>
    <row r="27" spans="1:40" x14ac:dyDescent="0.25">
      <c r="A27">
        <v>756620</v>
      </c>
      <c r="B27">
        <v>756434</v>
      </c>
      <c r="C27">
        <v>756248</v>
      </c>
      <c r="D27">
        <v>756061</v>
      </c>
      <c r="E27">
        <v>755875</v>
      </c>
      <c r="F27">
        <v>755689</v>
      </c>
      <c r="G27">
        <v>755503</v>
      </c>
      <c r="H27">
        <v>755317</v>
      </c>
      <c r="I27">
        <v>755130</v>
      </c>
      <c r="J27">
        <v>754944</v>
      </c>
      <c r="K27">
        <v>754758</v>
      </c>
      <c r="L27">
        <v>754572</v>
      </c>
      <c r="M27">
        <v>1200</v>
      </c>
      <c r="N27">
        <v>1286</v>
      </c>
      <c r="O27">
        <v>1174</v>
      </c>
      <c r="P27">
        <v>1155</v>
      </c>
      <c r="Q27">
        <v>457</v>
      </c>
      <c r="R27">
        <v>446</v>
      </c>
      <c r="S27">
        <v>416</v>
      </c>
      <c r="T27">
        <v>406</v>
      </c>
      <c r="U27">
        <v>1465</v>
      </c>
      <c r="V27">
        <v>1417</v>
      </c>
      <c r="W27">
        <v>1476</v>
      </c>
      <c r="X27">
        <v>1356</v>
      </c>
      <c r="AG27">
        <f t="shared" si="3"/>
        <v>12.762700197329172</v>
      </c>
      <c r="AH27">
        <f t="shared" si="3"/>
        <v>13.956587582029279</v>
      </c>
      <c r="AI27">
        <f t="shared" si="3"/>
        <v>12.659905465559177</v>
      </c>
      <c r="AJ27">
        <f t="shared" si="3"/>
        <v>12.330962323895188</v>
      </c>
      <c r="AK27">
        <f t="shared" si="4"/>
        <v>2.947271809462622</v>
      </c>
      <c r="AL27">
        <f t="shared" si="4"/>
        <v>0.63292184846955168</v>
      </c>
      <c r="AM27">
        <f t="shared" si="4"/>
        <v>0.24670735624799198</v>
      </c>
      <c r="AN27">
        <f t="shared" si="4"/>
        <v>0.81207838098297425</v>
      </c>
    </row>
    <row r="28" spans="1:40" x14ac:dyDescent="0.25">
      <c r="A28">
        <v>786619</v>
      </c>
      <c r="B28">
        <v>786433</v>
      </c>
      <c r="C28">
        <v>786247</v>
      </c>
      <c r="D28">
        <v>786061</v>
      </c>
      <c r="E28">
        <v>785874</v>
      </c>
      <c r="F28">
        <v>785688</v>
      </c>
      <c r="G28">
        <v>785502</v>
      </c>
      <c r="H28">
        <v>785316</v>
      </c>
      <c r="I28">
        <v>785130</v>
      </c>
      <c r="J28">
        <v>784944</v>
      </c>
      <c r="K28">
        <v>784757</v>
      </c>
      <c r="L28">
        <v>784571</v>
      </c>
      <c r="M28">
        <v>1222</v>
      </c>
      <c r="N28">
        <v>1300</v>
      </c>
      <c r="O28">
        <v>1161</v>
      </c>
      <c r="P28">
        <v>1171</v>
      </c>
      <c r="Q28">
        <v>460</v>
      </c>
      <c r="R28">
        <v>439</v>
      </c>
      <c r="S28">
        <v>434</v>
      </c>
      <c r="T28">
        <v>407</v>
      </c>
      <c r="U28">
        <v>1477</v>
      </c>
      <c r="V28">
        <v>1450</v>
      </c>
      <c r="W28">
        <v>1452</v>
      </c>
      <c r="X28">
        <v>1353</v>
      </c>
      <c r="AG28">
        <f t="shared" si="3"/>
        <v>13.118076270019731</v>
      </c>
      <c r="AH28">
        <f t="shared" si="3"/>
        <v>14.18273599192327</v>
      </c>
      <c r="AI28">
        <f t="shared" si="3"/>
        <v>12.449910513514755</v>
      </c>
      <c r="AJ28">
        <f t="shared" si="3"/>
        <v>12.589417649488322</v>
      </c>
      <c r="AK28">
        <f t="shared" si="4"/>
        <v>2.9957321830113348</v>
      </c>
      <c r="AL28">
        <f t="shared" si="4"/>
        <v>0.5198476435225553</v>
      </c>
      <c r="AM28">
        <f t="shared" si="4"/>
        <v>0.53746959754026857</v>
      </c>
      <c r="AN28">
        <f t="shared" si="4"/>
        <v>0.82823183883254514</v>
      </c>
    </row>
    <row r="29" spans="1:40" x14ac:dyDescent="0.25">
      <c r="A29">
        <v>816619</v>
      </c>
      <c r="B29">
        <v>816433</v>
      </c>
      <c r="C29">
        <v>816247</v>
      </c>
      <c r="D29">
        <v>816061</v>
      </c>
      <c r="E29">
        <v>815874</v>
      </c>
      <c r="F29">
        <v>815688</v>
      </c>
      <c r="G29">
        <v>815502</v>
      </c>
      <c r="H29">
        <v>815316</v>
      </c>
      <c r="I29">
        <v>815130</v>
      </c>
      <c r="J29">
        <v>814943</v>
      </c>
      <c r="K29">
        <v>814757</v>
      </c>
      <c r="L29">
        <v>814571</v>
      </c>
      <c r="M29">
        <v>1215</v>
      </c>
      <c r="N29">
        <v>1300</v>
      </c>
      <c r="O29">
        <v>1165</v>
      </c>
      <c r="P29">
        <v>1171</v>
      </c>
      <c r="Q29">
        <v>470</v>
      </c>
      <c r="R29">
        <v>458</v>
      </c>
      <c r="S29">
        <v>422</v>
      </c>
      <c r="T29">
        <v>420</v>
      </c>
      <c r="U29">
        <v>1475</v>
      </c>
      <c r="V29">
        <v>1461</v>
      </c>
      <c r="W29">
        <v>1490</v>
      </c>
      <c r="X29">
        <v>1369</v>
      </c>
      <c r="AG29">
        <f t="shared" si="3"/>
        <v>13.005002065072734</v>
      </c>
      <c r="AH29">
        <f t="shared" si="3"/>
        <v>14.18273599192327</v>
      </c>
      <c r="AI29">
        <f t="shared" si="3"/>
        <v>12.514524344913038</v>
      </c>
      <c r="AJ29">
        <f t="shared" si="3"/>
        <v>12.589417649488322</v>
      </c>
      <c r="AK29">
        <f t="shared" si="4"/>
        <v>3.157266761507044</v>
      </c>
      <c r="AL29">
        <f t="shared" si="4"/>
        <v>0.82676334266440288</v>
      </c>
      <c r="AM29">
        <f t="shared" si="4"/>
        <v>0.34362810334541749</v>
      </c>
      <c r="AN29">
        <f t="shared" si="4"/>
        <v>1.0382267908769673</v>
      </c>
    </row>
    <row r="30" spans="1:40" x14ac:dyDescent="0.25">
      <c r="A30">
        <v>846617</v>
      </c>
      <c r="B30">
        <v>846431</v>
      </c>
      <c r="C30">
        <v>846245</v>
      </c>
      <c r="D30">
        <v>846059</v>
      </c>
      <c r="E30">
        <v>845873</v>
      </c>
      <c r="F30">
        <v>845686</v>
      </c>
      <c r="G30">
        <v>845500</v>
      </c>
      <c r="H30">
        <v>845314</v>
      </c>
      <c r="I30">
        <v>845128</v>
      </c>
      <c r="J30">
        <v>844942</v>
      </c>
      <c r="K30">
        <v>844756</v>
      </c>
      <c r="L30">
        <v>844569</v>
      </c>
      <c r="M30">
        <v>1239</v>
      </c>
      <c r="N30">
        <v>1340</v>
      </c>
      <c r="O30">
        <v>1203</v>
      </c>
      <c r="P30">
        <v>1166</v>
      </c>
      <c r="Q30">
        <v>477</v>
      </c>
      <c r="R30">
        <v>474</v>
      </c>
      <c r="S30">
        <v>436</v>
      </c>
      <c r="T30">
        <v>422</v>
      </c>
      <c r="U30">
        <v>1509</v>
      </c>
      <c r="V30">
        <v>1458</v>
      </c>
      <c r="W30">
        <v>1489</v>
      </c>
      <c r="X30">
        <v>1387</v>
      </c>
      <c r="AG30">
        <f t="shared" si="3"/>
        <v>13.392685053462438</v>
      </c>
      <c r="AH30">
        <f t="shared" si="3"/>
        <v>14.828874305906108</v>
      </c>
      <c r="AI30">
        <f t="shared" si="3"/>
        <v>13.128355743196733</v>
      </c>
      <c r="AJ30">
        <f t="shared" si="3"/>
        <v>12.508650360240466</v>
      </c>
      <c r="AK30">
        <f t="shared" si="4"/>
        <v>3.2703409664540404</v>
      </c>
      <c r="AL30">
        <f t="shared" si="4"/>
        <v>1.0852186682575375</v>
      </c>
      <c r="AM30">
        <f t="shared" si="4"/>
        <v>0.56977651323941036</v>
      </c>
      <c r="AN30">
        <f t="shared" si="4"/>
        <v>1.0705337065761091</v>
      </c>
    </row>
    <row r="31" spans="1:40" x14ac:dyDescent="0.25">
      <c r="A31">
        <v>876632</v>
      </c>
      <c r="B31">
        <v>876446</v>
      </c>
      <c r="C31">
        <v>876260</v>
      </c>
      <c r="D31">
        <v>876073</v>
      </c>
      <c r="E31">
        <v>875887</v>
      </c>
      <c r="F31">
        <v>875701</v>
      </c>
      <c r="G31">
        <v>875515</v>
      </c>
      <c r="H31">
        <v>875329</v>
      </c>
      <c r="I31">
        <v>875143</v>
      </c>
      <c r="J31">
        <v>874956</v>
      </c>
      <c r="K31">
        <v>874770</v>
      </c>
      <c r="L31">
        <v>874584</v>
      </c>
      <c r="M31">
        <v>1251</v>
      </c>
      <c r="N31">
        <v>1336</v>
      </c>
      <c r="O31">
        <v>1198</v>
      </c>
      <c r="P31">
        <v>1195</v>
      </c>
      <c r="Q31">
        <v>487</v>
      </c>
      <c r="R31">
        <v>482</v>
      </c>
      <c r="S31">
        <v>445</v>
      </c>
      <c r="T31">
        <v>420</v>
      </c>
      <c r="U31">
        <v>1505</v>
      </c>
      <c r="V31">
        <v>1459</v>
      </c>
      <c r="W31">
        <v>1491</v>
      </c>
      <c r="X31">
        <v>1382</v>
      </c>
      <c r="AG31">
        <f t="shared" si="3"/>
        <v>13.586526547657288</v>
      </c>
      <c r="AH31">
        <f t="shared" si="3"/>
        <v>14.764260474507823</v>
      </c>
      <c r="AI31">
        <f t="shared" si="3"/>
        <v>13.04758845394888</v>
      </c>
      <c r="AJ31">
        <f t="shared" si="3"/>
        <v>12.977100637878024</v>
      </c>
      <c r="AK31">
        <f t="shared" si="4"/>
        <v>3.4318755449497496</v>
      </c>
      <c r="AL31">
        <f t="shared" si="4"/>
        <v>1.2144463310541052</v>
      </c>
      <c r="AM31">
        <f t="shared" si="4"/>
        <v>0.71515763388554876</v>
      </c>
      <c r="AN31">
        <f t="shared" si="4"/>
        <v>1.0382267908769673</v>
      </c>
    </row>
    <row r="32" spans="1:40" x14ac:dyDescent="0.25">
      <c r="A32">
        <v>906615</v>
      </c>
      <c r="B32">
        <v>906429</v>
      </c>
      <c r="C32">
        <v>906243</v>
      </c>
      <c r="D32">
        <v>906057</v>
      </c>
      <c r="E32">
        <v>905870</v>
      </c>
      <c r="F32">
        <v>905684</v>
      </c>
      <c r="G32">
        <v>905498</v>
      </c>
      <c r="H32">
        <v>905312</v>
      </c>
      <c r="I32">
        <v>905126</v>
      </c>
      <c r="J32">
        <v>904940</v>
      </c>
      <c r="K32">
        <v>904753</v>
      </c>
      <c r="L32">
        <v>904567</v>
      </c>
      <c r="M32">
        <v>1275</v>
      </c>
      <c r="N32">
        <v>1342</v>
      </c>
      <c r="O32">
        <v>1220</v>
      </c>
      <c r="P32">
        <v>1220</v>
      </c>
      <c r="Q32">
        <v>485</v>
      </c>
      <c r="R32">
        <v>483</v>
      </c>
      <c r="S32">
        <v>453</v>
      </c>
      <c r="T32">
        <v>425</v>
      </c>
      <c r="U32">
        <v>1530</v>
      </c>
      <c r="V32">
        <v>1518</v>
      </c>
      <c r="W32">
        <v>1484</v>
      </c>
      <c r="X32">
        <v>1377</v>
      </c>
      <c r="AG32">
        <f t="shared" si="3"/>
        <v>13.974209536046992</v>
      </c>
      <c r="AH32">
        <f t="shared" si="3"/>
        <v>14.86118122160525</v>
      </c>
      <c r="AI32">
        <f t="shared" si="3"/>
        <v>13.402964526639437</v>
      </c>
      <c r="AJ32">
        <f t="shared" si="3"/>
        <v>13.380937084117297</v>
      </c>
      <c r="AK32">
        <f t="shared" si="4"/>
        <v>3.3995686292506075</v>
      </c>
      <c r="AL32">
        <f t="shared" si="4"/>
        <v>1.2305997889036759</v>
      </c>
      <c r="AM32">
        <f t="shared" si="4"/>
        <v>0.84438529668211615</v>
      </c>
      <c r="AN32">
        <f t="shared" si="4"/>
        <v>1.1189940801248217</v>
      </c>
    </row>
    <row r="33" spans="1:40" x14ac:dyDescent="0.25">
      <c r="A33">
        <v>936614</v>
      </c>
      <c r="B33">
        <v>936428</v>
      </c>
      <c r="C33">
        <v>936242</v>
      </c>
      <c r="D33">
        <v>936056</v>
      </c>
      <c r="E33">
        <v>935869</v>
      </c>
      <c r="F33">
        <v>935683</v>
      </c>
      <c r="G33">
        <v>935497</v>
      </c>
      <c r="H33">
        <v>935311</v>
      </c>
      <c r="I33">
        <v>935125</v>
      </c>
      <c r="J33">
        <v>934939</v>
      </c>
      <c r="K33">
        <v>934752</v>
      </c>
      <c r="L33">
        <v>934566</v>
      </c>
      <c r="M33">
        <v>1302</v>
      </c>
      <c r="N33">
        <v>1370</v>
      </c>
      <c r="O33">
        <v>1229</v>
      </c>
      <c r="P33">
        <v>1249</v>
      </c>
      <c r="Q33">
        <v>511</v>
      </c>
      <c r="R33">
        <v>488</v>
      </c>
      <c r="S33">
        <v>458</v>
      </c>
      <c r="T33">
        <v>443</v>
      </c>
      <c r="U33">
        <v>1551</v>
      </c>
      <c r="V33">
        <v>1491</v>
      </c>
      <c r="W33">
        <v>1529</v>
      </c>
      <c r="X33">
        <v>1401</v>
      </c>
      <c r="AG33">
        <f t="shared" si="3"/>
        <v>14.410352897985405</v>
      </c>
      <c r="AH33">
        <f t="shared" si="3"/>
        <v>15.313478041393235</v>
      </c>
      <c r="AI33">
        <f t="shared" si="3"/>
        <v>13.548345647285577</v>
      </c>
      <c r="AJ33">
        <f t="shared" si="3"/>
        <v>13.849387361754854</v>
      </c>
      <c r="AK33">
        <f t="shared" si="4"/>
        <v>3.8195585333394515</v>
      </c>
      <c r="AL33">
        <f t="shared" si="4"/>
        <v>1.3113670781515305</v>
      </c>
      <c r="AM33">
        <f t="shared" si="4"/>
        <v>0.92515258592997074</v>
      </c>
      <c r="AN33">
        <f t="shared" si="4"/>
        <v>1.4097563214170985</v>
      </c>
    </row>
    <row r="34" spans="1:40" x14ac:dyDescent="0.25">
      <c r="A34">
        <v>966613</v>
      </c>
      <c r="B34">
        <v>966427</v>
      </c>
      <c r="C34">
        <v>966241</v>
      </c>
      <c r="D34">
        <v>966055</v>
      </c>
      <c r="E34">
        <v>965869</v>
      </c>
      <c r="F34">
        <v>965682</v>
      </c>
      <c r="G34">
        <v>965496</v>
      </c>
      <c r="H34">
        <v>965310</v>
      </c>
      <c r="I34">
        <v>965124</v>
      </c>
      <c r="J34">
        <v>964938</v>
      </c>
      <c r="K34">
        <v>964752</v>
      </c>
      <c r="L34">
        <v>964565</v>
      </c>
      <c r="M34">
        <v>1307</v>
      </c>
      <c r="N34">
        <v>1372</v>
      </c>
      <c r="O34">
        <v>1241</v>
      </c>
      <c r="P34">
        <v>1252</v>
      </c>
      <c r="Q34">
        <v>491</v>
      </c>
      <c r="R34">
        <v>490</v>
      </c>
      <c r="S34">
        <v>463</v>
      </c>
      <c r="T34">
        <v>446</v>
      </c>
      <c r="U34">
        <v>1533</v>
      </c>
      <c r="V34">
        <v>1498</v>
      </c>
      <c r="W34">
        <v>1535</v>
      </c>
      <c r="X34">
        <v>1426</v>
      </c>
      <c r="AG34">
        <f t="shared" si="3"/>
        <v>14.49112018723326</v>
      </c>
      <c r="AH34">
        <f t="shared" si="3"/>
        <v>15.345784957092377</v>
      </c>
      <c r="AI34">
        <f t="shared" si="3"/>
        <v>13.742187141480427</v>
      </c>
      <c r="AJ34">
        <f t="shared" si="3"/>
        <v>13.897847735303566</v>
      </c>
      <c r="AK34">
        <f t="shared" si="4"/>
        <v>3.4964893763480331</v>
      </c>
      <c r="AL34">
        <f t="shared" si="4"/>
        <v>1.3436739938506723</v>
      </c>
      <c r="AM34">
        <f t="shared" si="4"/>
        <v>1.0059198751778253</v>
      </c>
      <c r="AN34">
        <f t="shared" si="4"/>
        <v>1.4582166949658113</v>
      </c>
    </row>
    <row r="35" spans="1:40" x14ac:dyDescent="0.25">
      <c r="A35">
        <v>996612</v>
      </c>
      <c r="B35">
        <v>996426</v>
      </c>
      <c r="C35">
        <v>996240</v>
      </c>
      <c r="D35">
        <v>996054</v>
      </c>
      <c r="E35">
        <v>995867</v>
      </c>
      <c r="F35">
        <v>995681</v>
      </c>
      <c r="G35">
        <v>995495</v>
      </c>
      <c r="H35">
        <v>995309</v>
      </c>
      <c r="I35">
        <v>995123</v>
      </c>
      <c r="J35">
        <v>994937</v>
      </c>
      <c r="K35">
        <v>994750</v>
      </c>
      <c r="L35">
        <v>994564</v>
      </c>
      <c r="M35">
        <v>1314</v>
      </c>
      <c r="N35">
        <v>1406</v>
      </c>
      <c r="O35">
        <v>1255</v>
      </c>
      <c r="P35">
        <v>1288</v>
      </c>
      <c r="Q35">
        <v>519</v>
      </c>
      <c r="R35">
        <v>509</v>
      </c>
      <c r="S35">
        <v>467</v>
      </c>
      <c r="T35">
        <v>459</v>
      </c>
      <c r="U35">
        <v>1546</v>
      </c>
      <c r="V35">
        <v>1487</v>
      </c>
      <c r="W35">
        <v>1544</v>
      </c>
      <c r="X35">
        <v>1417</v>
      </c>
      <c r="AG35">
        <f t="shared" si="3"/>
        <v>14.604194392180258</v>
      </c>
      <c r="AH35">
        <f t="shared" si="3"/>
        <v>15.895002523977787</v>
      </c>
      <c r="AI35">
        <f t="shared" si="3"/>
        <v>13.968335551374421</v>
      </c>
      <c r="AJ35">
        <f t="shared" si="3"/>
        <v>14.47937221788812</v>
      </c>
      <c r="AK35">
        <f t="shared" si="4"/>
        <v>3.9487861961360187</v>
      </c>
      <c r="AL35">
        <f t="shared" si="4"/>
        <v>1.6505896929925199</v>
      </c>
      <c r="AM35">
        <f t="shared" si="4"/>
        <v>1.0705337065761091</v>
      </c>
      <c r="AN35">
        <f t="shared" si="4"/>
        <v>1.6682116470102333</v>
      </c>
    </row>
    <row r="36" spans="1:40" x14ac:dyDescent="0.25">
      <c r="A36">
        <v>1026612</v>
      </c>
      <c r="B36">
        <v>1026426</v>
      </c>
      <c r="C36">
        <v>1026240</v>
      </c>
      <c r="D36">
        <v>1026054</v>
      </c>
      <c r="E36">
        <v>1025867</v>
      </c>
      <c r="F36">
        <v>1025681</v>
      </c>
      <c r="G36">
        <v>1025495</v>
      </c>
      <c r="H36">
        <v>1025309</v>
      </c>
      <c r="I36">
        <v>1025123</v>
      </c>
      <c r="J36">
        <v>1024937</v>
      </c>
      <c r="K36">
        <v>1024750</v>
      </c>
      <c r="L36">
        <v>1024564</v>
      </c>
      <c r="M36">
        <v>1342</v>
      </c>
      <c r="N36">
        <v>1406</v>
      </c>
      <c r="O36">
        <v>1276</v>
      </c>
      <c r="P36">
        <v>1286</v>
      </c>
      <c r="Q36">
        <v>537</v>
      </c>
      <c r="R36">
        <v>511</v>
      </c>
      <c r="S36">
        <v>483</v>
      </c>
      <c r="T36">
        <v>457</v>
      </c>
      <c r="U36">
        <v>1570</v>
      </c>
      <c r="V36">
        <v>1526</v>
      </c>
      <c r="W36">
        <v>1564</v>
      </c>
      <c r="X36">
        <v>1443</v>
      </c>
      <c r="AG36">
        <f t="shared" si="3"/>
        <v>15.056491211968241</v>
      </c>
      <c r="AH36">
        <f t="shared" si="3"/>
        <v>15.895002523977787</v>
      </c>
      <c r="AI36">
        <f t="shared" si="3"/>
        <v>14.307558166215411</v>
      </c>
      <c r="AJ36">
        <f t="shared" si="3"/>
        <v>14.447065302188978</v>
      </c>
      <c r="AK36">
        <f t="shared" si="4"/>
        <v>4.2395484374282955</v>
      </c>
      <c r="AL36">
        <f t="shared" si="4"/>
        <v>1.6828966086916617</v>
      </c>
      <c r="AM36">
        <f t="shared" si="4"/>
        <v>1.3289890321692439</v>
      </c>
      <c r="AN36">
        <f t="shared" si="4"/>
        <v>1.6359047313110913</v>
      </c>
    </row>
    <row r="37" spans="1:40" x14ac:dyDescent="0.25">
      <c r="A37">
        <v>1056611</v>
      </c>
      <c r="B37">
        <v>1056425</v>
      </c>
      <c r="C37">
        <v>1056238</v>
      </c>
      <c r="D37">
        <v>1056052</v>
      </c>
      <c r="E37">
        <v>1055866</v>
      </c>
      <c r="F37">
        <v>1055680</v>
      </c>
      <c r="G37">
        <v>1055494</v>
      </c>
      <c r="H37">
        <v>1055307</v>
      </c>
      <c r="I37">
        <v>1055121</v>
      </c>
      <c r="J37">
        <v>1054935</v>
      </c>
      <c r="K37">
        <v>1054749</v>
      </c>
      <c r="L37">
        <v>1054563</v>
      </c>
      <c r="M37">
        <v>1333</v>
      </c>
      <c r="N37">
        <v>1419</v>
      </c>
      <c r="O37">
        <v>1314</v>
      </c>
      <c r="P37">
        <v>1296</v>
      </c>
      <c r="Q37">
        <v>538</v>
      </c>
      <c r="R37">
        <v>512</v>
      </c>
      <c r="S37">
        <v>489</v>
      </c>
      <c r="T37">
        <v>474</v>
      </c>
      <c r="U37">
        <v>1573</v>
      </c>
      <c r="V37">
        <v>1510</v>
      </c>
      <c r="W37">
        <v>1558</v>
      </c>
      <c r="X37">
        <v>1438</v>
      </c>
      <c r="AG37">
        <f t="shared" si="3"/>
        <v>14.911110091322104</v>
      </c>
      <c r="AH37">
        <f t="shared" si="3"/>
        <v>16.104997476022209</v>
      </c>
      <c r="AI37">
        <f t="shared" si="3"/>
        <v>14.921389564499107</v>
      </c>
      <c r="AJ37">
        <f t="shared" si="3"/>
        <v>14.608599880684686</v>
      </c>
      <c r="AK37">
        <f t="shared" si="4"/>
        <v>4.2557018952778671</v>
      </c>
      <c r="AL37">
        <f t="shared" si="4"/>
        <v>1.6990500665412327</v>
      </c>
      <c r="AM37">
        <f t="shared" si="4"/>
        <v>1.4259097792666695</v>
      </c>
      <c r="AN37">
        <f t="shared" si="4"/>
        <v>1.9105135147537973</v>
      </c>
    </row>
    <row r="38" spans="1:40" x14ac:dyDescent="0.25">
      <c r="A38">
        <v>1086618</v>
      </c>
      <c r="B38">
        <v>1086432</v>
      </c>
      <c r="C38">
        <v>1086246</v>
      </c>
      <c r="D38">
        <v>1086060</v>
      </c>
      <c r="E38">
        <v>1085874</v>
      </c>
      <c r="F38">
        <v>1085687</v>
      </c>
      <c r="G38">
        <v>1085501</v>
      </c>
      <c r="H38">
        <v>1085315</v>
      </c>
      <c r="I38">
        <v>1085129</v>
      </c>
      <c r="J38">
        <v>1084943</v>
      </c>
      <c r="K38">
        <v>1084757</v>
      </c>
      <c r="L38">
        <v>1084570</v>
      </c>
      <c r="M38">
        <v>1350</v>
      </c>
      <c r="N38">
        <v>1444</v>
      </c>
      <c r="O38">
        <v>1295</v>
      </c>
      <c r="P38">
        <v>1295</v>
      </c>
      <c r="Q38">
        <v>533</v>
      </c>
      <c r="R38">
        <v>523</v>
      </c>
      <c r="S38">
        <v>506</v>
      </c>
      <c r="T38">
        <v>479</v>
      </c>
      <c r="U38">
        <v>1567</v>
      </c>
      <c r="V38">
        <v>1501</v>
      </c>
      <c r="W38">
        <v>1558</v>
      </c>
      <c r="X38">
        <v>1445</v>
      </c>
      <c r="AG38">
        <f t="shared" si="3"/>
        <v>15.18571887476481</v>
      </c>
      <c r="AH38">
        <f t="shared" si="3"/>
        <v>16.508833922261484</v>
      </c>
      <c r="AI38">
        <f t="shared" si="3"/>
        <v>14.614473865357258</v>
      </c>
      <c r="AJ38">
        <f t="shared" si="3"/>
        <v>14.592446422835113</v>
      </c>
      <c r="AK38">
        <f t="shared" si="4"/>
        <v>4.1749346060300123</v>
      </c>
      <c r="AL38">
        <f t="shared" si="4"/>
        <v>1.8767381028865127</v>
      </c>
      <c r="AM38">
        <f t="shared" si="4"/>
        <v>1.7005185627093753</v>
      </c>
      <c r="AN38">
        <f t="shared" si="4"/>
        <v>1.9912808040016516</v>
      </c>
    </row>
    <row r="39" spans="1:40" x14ac:dyDescent="0.25">
      <c r="A39">
        <v>1116624</v>
      </c>
      <c r="B39">
        <v>1116438</v>
      </c>
      <c r="C39">
        <v>1116252</v>
      </c>
      <c r="D39">
        <v>1116066</v>
      </c>
      <c r="E39">
        <v>1115880</v>
      </c>
      <c r="F39">
        <v>1115694</v>
      </c>
      <c r="G39">
        <v>1115507</v>
      </c>
      <c r="H39">
        <v>1115321</v>
      </c>
      <c r="I39">
        <v>1115135</v>
      </c>
      <c r="J39">
        <v>1114949</v>
      </c>
      <c r="K39">
        <v>1114763</v>
      </c>
      <c r="L39">
        <v>1114576</v>
      </c>
      <c r="M39">
        <v>1366</v>
      </c>
      <c r="N39">
        <v>1450</v>
      </c>
      <c r="O39">
        <v>1325</v>
      </c>
      <c r="P39">
        <v>1320</v>
      </c>
      <c r="Q39">
        <v>537</v>
      </c>
      <c r="R39">
        <v>515</v>
      </c>
      <c r="S39">
        <v>493</v>
      </c>
      <c r="T39">
        <v>477</v>
      </c>
      <c r="U39">
        <v>1574</v>
      </c>
      <c r="V39">
        <v>1515</v>
      </c>
      <c r="W39">
        <v>1568</v>
      </c>
      <c r="X39">
        <v>1446</v>
      </c>
      <c r="AG39">
        <f t="shared" si="3"/>
        <v>15.444174200357946</v>
      </c>
      <c r="AH39">
        <f t="shared" si="3"/>
        <v>16.605754669358909</v>
      </c>
      <c r="AI39">
        <f t="shared" si="3"/>
        <v>15.099077600844385</v>
      </c>
      <c r="AJ39">
        <f t="shared" si="3"/>
        <v>14.996282869074388</v>
      </c>
      <c r="AK39">
        <f t="shared" si="4"/>
        <v>4.2395484374282955</v>
      </c>
      <c r="AL39">
        <f t="shared" si="4"/>
        <v>1.7475104400899455</v>
      </c>
      <c r="AM39">
        <f t="shared" si="4"/>
        <v>1.4905236106649531</v>
      </c>
      <c r="AN39">
        <f t="shared" si="4"/>
        <v>1.9589738883025098</v>
      </c>
    </row>
    <row r="40" spans="1:40" x14ac:dyDescent="0.25">
      <c r="A40">
        <v>1146618</v>
      </c>
      <c r="B40">
        <v>1146432</v>
      </c>
      <c r="C40">
        <v>1146245</v>
      </c>
      <c r="D40">
        <v>1146059</v>
      </c>
      <c r="E40">
        <v>1145873</v>
      </c>
      <c r="F40">
        <v>1145687</v>
      </c>
      <c r="G40">
        <v>1145501</v>
      </c>
      <c r="H40">
        <v>1145315</v>
      </c>
      <c r="I40">
        <v>1145128</v>
      </c>
      <c r="J40">
        <v>1144942</v>
      </c>
      <c r="K40">
        <v>1144756</v>
      </c>
      <c r="L40">
        <v>1144570</v>
      </c>
      <c r="M40">
        <v>1383</v>
      </c>
      <c r="N40">
        <v>1454</v>
      </c>
      <c r="O40">
        <v>1322</v>
      </c>
      <c r="P40">
        <v>1311</v>
      </c>
      <c r="Q40">
        <v>544</v>
      </c>
      <c r="R40">
        <v>527</v>
      </c>
      <c r="S40">
        <v>505</v>
      </c>
      <c r="T40">
        <v>492</v>
      </c>
      <c r="U40">
        <v>1596</v>
      </c>
      <c r="V40">
        <v>1534</v>
      </c>
      <c r="W40">
        <v>1580</v>
      </c>
      <c r="X40">
        <v>1446</v>
      </c>
      <c r="AG40">
        <f t="shared" si="3"/>
        <v>15.718782983800651</v>
      </c>
      <c r="AH40">
        <f t="shared" si="3"/>
        <v>16.670368500757192</v>
      </c>
      <c r="AI40">
        <f t="shared" si="3"/>
        <v>15.050617227295675</v>
      </c>
      <c r="AJ40">
        <f t="shared" si="3"/>
        <v>14.850901748428251</v>
      </c>
      <c r="AK40">
        <f t="shared" si="4"/>
        <v>4.3526226423752927</v>
      </c>
      <c r="AL40">
        <f t="shared" si="4"/>
        <v>1.9413519342847967</v>
      </c>
      <c r="AM40">
        <f t="shared" si="4"/>
        <v>1.6843651048598043</v>
      </c>
      <c r="AN40">
        <f t="shared" si="4"/>
        <v>2.2012757560460736</v>
      </c>
    </row>
    <row r="41" spans="1:40" x14ac:dyDescent="0.25">
      <c r="A41">
        <v>1176617</v>
      </c>
      <c r="B41">
        <v>1176431</v>
      </c>
      <c r="C41">
        <v>1176245</v>
      </c>
      <c r="D41">
        <v>1176059</v>
      </c>
      <c r="E41">
        <v>1175873</v>
      </c>
      <c r="F41">
        <v>1175687</v>
      </c>
      <c r="G41">
        <v>1175500</v>
      </c>
      <c r="H41">
        <v>1175314</v>
      </c>
      <c r="I41">
        <v>1175128</v>
      </c>
      <c r="J41">
        <v>1174942</v>
      </c>
      <c r="K41">
        <v>1174756</v>
      </c>
      <c r="L41">
        <v>1174570</v>
      </c>
      <c r="M41">
        <v>1401</v>
      </c>
      <c r="N41">
        <v>1453</v>
      </c>
      <c r="O41">
        <v>1328</v>
      </c>
      <c r="P41">
        <v>1334</v>
      </c>
      <c r="Q41">
        <v>547</v>
      </c>
      <c r="R41">
        <v>548</v>
      </c>
      <c r="S41">
        <v>505</v>
      </c>
      <c r="T41">
        <v>504</v>
      </c>
      <c r="U41">
        <v>1579</v>
      </c>
      <c r="V41">
        <v>1533</v>
      </c>
      <c r="W41">
        <v>1590</v>
      </c>
      <c r="X41">
        <v>1453</v>
      </c>
      <c r="AG41">
        <f t="shared" si="3"/>
        <v>16.009545225092928</v>
      </c>
      <c r="AH41">
        <f t="shared" si="3"/>
        <v>16.654215042907623</v>
      </c>
      <c r="AI41">
        <f t="shared" si="3"/>
        <v>15.147537974393099</v>
      </c>
      <c r="AJ41">
        <f t="shared" si="3"/>
        <v>15.222431278968383</v>
      </c>
      <c r="AK41">
        <f t="shared" si="4"/>
        <v>4.4010830159240051</v>
      </c>
      <c r="AL41">
        <f t="shared" si="4"/>
        <v>2.2805745491257858</v>
      </c>
      <c r="AM41">
        <f t="shared" si="4"/>
        <v>1.6843651048598043</v>
      </c>
      <c r="AN41">
        <f t="shared" si="4"/>
        <v>2.3951172502409248</v>
      </c>
    </row>
    <row r="42" spans="1:40" x14ac:dyDescent="0.25">
      <c r="A42">
        <v>1206621</v>
      </c>
      <c r="B42">
        <v>1206435</v>
      </c>
      <c r="C42">
        <v>1206249</v>
      </c>
      <c r="D42">
        <v>1206063</v>
      </c>
      <c r="E42">
        <v>1205877</v>
      </c>
      <c r="F42">
        <v>1205690</v>
      </c>
      <c r="G42">
        <v>1205504</v>
      </c>
      <c r="H42">
        <v>1205318</v>
      </c>
      <c r="I42">
        <v>1205132</v>
      </c>
      <c r="J42">
        <v>1204946</v>
      </c>
      <c r="K42">
        <v>1204760</v>
      </c>
      <c r="L42">
        <v>1204573</v>
      </c>
      <c r="M42">
        <v>1410</v>
      </c>
      <c r="N42">
        <v>1514</v>
      </c>
      <c r="O42">
        <v>1355</v>
      </c>
      <c r="P42">
        <v>1329</v>
      </c>
      <c r="Q42">
        <v>560</v>
      </c>
      <c r="R42">
        <v>548</v>
      </c>
      <c r="S42">
        <v>505</v>
      </c>
      <c r="T42">
        <v>495</v>
      </c>
      <c r="U42">
        <v>1604</v>
      </c>
      <c r="V42">
        <v>1556</v>
      </c>
      <c r="W42">
        <v>1635</v>
      </c>
      <c r="X42">
        <v>1454</v>
      </c>
      <c r="AG42">
        <f t="shared" si="3"/>
        <v>16.154926345739067</v>
      </c>
      <c r="AH42">
        <f t="shared" si="3"/>
        <v>17.63957597173145</v>
      </c>
      <c r="AI42">
        <f t="shared" si="3"/>
        <v>15.583681336331512</v>
      </c>
      <c r="AJ42">
        <f t="shared" si="3"/>
        <v>15.141663989720527</v>
      </c>
      <c r="AK42">
        <f t="shared" si="4"/>
        <v>4.6110779679684271</v>
      </c>
      <c r="AL42">
        <f t="shared" si="4"/>
        <v>2.2805745491257858</v>
      </c>
      <c r="AM42">
        <f t="shared" si="4"/>
        <v>1.6843651048598043</v>
      </c>
      <c r="AN42">
        <f t="shared" si="4"/>
        <v>2.2497361295947869</v>
      </c>
    </row>
    <row r="43" spans="1:40" x14ac:dyDescent="0.25">
      <c r="A43">
        <v>1236619</v>
      </c>
      <c r="B43">
        <v>1236433</v>
      </c>
      <c r="C43">
        <v>1236247</v>
      </c>
      <c r="D43">
        <v>1236060</v>
      </c>
      <c r="E43">
        <v>1235874</v>
      </c>
      <c r="F43">
        <v>1235688</v>
      </c>
      <c r="G43">
        <v>1235502</v>
      </c>
      <c r="H43">
        <v>1235316</v>
      </c>
      <c r="I43">
        <v>1235129</v>
      </c>
      <c r="J43">
        <v>1234943</v>
      </c>
      <c r="K43">
        <v>1234757</v>
      </c>
      <c r="L43">
        <v>1234571</v>
      </c>
      <c r="M43">
        <v>1418</v>
      </c>
      <c r="N43">
        <v>1493</v>
      </c>
      <c r="O43">
        <v>1352</v>
      </c>
      <c r="P43">
        <v>1362</v>
      </c>
      <c r="Q43">
        <v>553</v>
      </c>
      <c r="R43">
        <v>565</v>
      </c>
      <c r="S43">
        <v>514</v>
      </c>
      <c r="T43">
        <v>493</v>
      </c>
      <c r="U43">
        <v>1591</v>
      </c>
      <c r="V43">
        <v>1565</v>
      </c>
      <c r="W43">
        <v>1587</v>
      </c>
      <c r="X43">
        <v>1447</v>
      </c>
      <c r="AG43">
        <f t="shared" si="3"/>
        <v>16.284154008535634</v>
      </c>
      <c r="AH43">
        <f t="shared" si="3"/>
        <v>17.300353356890461</v>
      </c>
      <c r="AI43">
        <f t="shared" si="3"/>
        <v>15.5352209627828</v>
      </c>
      <c r="AJ43">
        <f t="shared" si="3"/>
        <v>15.674728098756367</v>
      </c>
      <c r="AK43">
        <f t="shared" si="4"/>
        <v>4.4980037630214307</v>
      </c>
      <c r="AL43">
        <f t="shared" si="4"/>
        <v>2.5551833325684918</v>
      </c>
      <c r="AM43">
        <f t="shared" si="4"/>
        <v>1.8297462255059425</v>
      </c>
      <c r="AN43">
        <f t="shared" si="4"/>
        <v>2.2174292138956444</v>
      </c>
    </row>
    <row r="44" spans="1:40" x14ac:dyDescent="0.25">
      <c r="A44">
        <v>1266617</v>
      </c>
      <c r="B44">
        <v>1266430</v>
      </c>
      <c r="C44">
        <v>1266244</v>
      </c>
      <c r="D44">
        <v>1266058</v>
      </c>
      <c r="E44">
        <v>1265872</v>
      </c>
      <c r="F44">
        <v>1265686</v>
      </c>
      <c r="G44">
        <v>1265499</v>
      </c>
      <c r="H44">
        <v>1265313</v>
      </c>
      <c r="I44">
        <v>1265127</v>
      </c>
      <c r="J44">
        <v>1264941</v>
      </c>
      <c r="K44">
        <v>1264755</v>
      </c>
      <c r="L44">
        <v>1264569</v>
      </c>
      <c r="M44">
        <v>1424</v>
      </c>
      <c r="N44">
        <v>1518</v>
      </c>
      <c r="O44">
        <v>1354</v>
      </c>
      <c r="P44">
        <v>1364</v>
      </c>
      <c r="Q44">
        <v>569</v>
      </c>
      <c r="R44">
        <v>567</v>
      </c>
      <c r="S44">
        <v>538</v>
      </c>
      <c r="T44">
        <v>522</v>
      </c>
      <c r="U44">
        <v>1620</v>
      </c>
      <c r="V44">
        <v>1591</v>
      </c>
      <c r="W44">
        <v>1572</v>
      </c>
      <c r="X44">
        <v>1461</v>
      </c>
      <c r="AG44">
        <f t="shared" si="3"/>
        <v>16.381074755633058</v>
      </c>
      <c r="AH44">
        <f t="shared" si="3"/>
        <v>17.704189803129733</v>
      </c>
      <c r="AI44">
        <f t="shared" si="3"/>
        <v>15.567527878481943</v>
      </c>
      <c r="AJ44">
        <f t="shared" si="3"/>
        <v>15.70703501445551</v>
      </c>
      <c r="AK44">
        <f t="shared" si="4"/>
        <v>4.7564590886145659</v>
      </c>
      <c r="AL44">
        <f t="shared" si="4"/>
        <v>2.5874902482676334</v>
      </c>
      <c r="AM44">
        <f t="shared" si="4"/>
        <v>2.2174292138956444</v>
      </c>
      <c r="AN44">
        <f t="shared" si="4"/>
        <v>2.6858794915332016</v>
      </c>
    </row>
    <row r="45" spans="1:40" x14ac:dyDescent="0.25">
      <c r="A45">
        <v>1296618</v>
      </c>
      <c r="B45">
        <v>1296432</v>
      </c>
      <c r="C45">
        <v>1296246</v>
      </c>
      <c r="D45">
        <v>1296059</v>
      </c>
      <c r="E45">
        <v>1295873</v>
      </c>
      <c r="F45">
        <v>1295687</v>
      </c>
      <c r="G45">
        <v>1295501</v>
      </c>
      <c r="H45">
        <v>1295315</v>
      </c>
      <c r="I45">
        <v>1295128</v>
      </c>
      <c r="J45">
        <v>1294942</v>
      </c>
      <c r="K45">
        <v>1294756</v>
      </c>
      <c r="L45">
        <v>1294570</v>
      </c>
      <c r="M45">
        <v>1455</v>
      </c>
      <c r="N45">
        <v>1520</v>
      </c>
      <c r="O45">
        <v>1393</v>
      </c>
      <c r="P45">
        <v>1380</v>
      </c>
      <c r="Q45">
        <v>594</v>
      </c>
      <c r="R45">
        <v>577</v>
      </c>
      <c r="S45">
        <v>534</v>
      </c>
      <c r="T45">
        <v>518</v>
      </c>
      <c r="U45">
        <v>1603</v>
      </c>
      <c r="V45">
        <v>1575</v>
      </c>
      <c r="W45">
        <v>1641</v>
      </c>
      <c r="X45">
        <v>1477</v>
      </c>
      <c r="AG45">
        <f t="shared" si="3"/>
        <v>16.881831948969758</v>
      </c>
      <c r="AH45">
        <f t="shared" si="3"/>
        <v>17.736496718828874</v>
      </c>
      <c r="AI45">
        <f t="shared" si="3"/>
        <v>16.197512734615209</v>
      </c>
      <c r="AJ45">
        <f t="shared" si="3"/>
        <v>15.965490340048643</v>
      </c>
      <c r="AK45">
        <f t="shared" si="4"/>
        <v>5.1602955348538382</v>
      </c>
      <c r="AL45">
        <f t="shared" si="4"/>
        <v>2.7490248267633426</v>
      </c>
      <c r="AM45">
        <f t="shared" si="4"/>
        <v>2.1528153824973608</v>
      </c>
      <c r="AN45">
        <f t="shared" si="4"/>
        <v>2.621265660134918</v>
      </c>
    </row>
    <row r="46" spans="1:40" x14ac:dyDescent="0.25">
      <c r="A46">
        <v>1326619</v>
      </c>
      <c r="B46">
        <v>1326433</v>
      </c>
      <c r="C46">
        <v>1326247</v>
      </c>
      <c r="D46">
        <v>1326061</v>
      </c>
      <c r="E46">
        <v>1325875</v>
      </c>
      <c r="F46">
        <v>1325688</v>
      </c>
      <c r="G46">
        <v>1325502</v>
      </c>
      <c r="H46">
        <v>1325316</v>
      </c>
      <c r="I46">
        <v>1325130</v>
      </c>
      <c r="J46">
        <v>1324944</v>
      </c>
      <c r="K46">
        <v>1324758</v>
      </c>
      <c r="L46">
        <v>1324571</v>
      </c>
      <c r="M46">
        <v>1432</v>
      </c>
      <c r="N46">
        <v>1524</v>
      </c>
      <c r="O46">
        <v>1365</v>
      </c>
      <c r="P46">
        <v>1394</v>
      </c>
      <c r="Q46">
        <v>583</v>
      </c>
      <c r="R46">
        <v>571</v>
      </c>
      <c r="S46">
        <v>540</v>
      </c>
      <c r="T46">
        <v>512</v>
      </c>
      <c r="U46">
        <v>1611</v>
      </c>
      <c r="V46">
        <v>1577</v>
      </c>
      <c r="W46">
        <v>1610</v>
      </c>
      <c r="X46">
        <v>1490</v>
      </c>
      <c r="AG46">
        <f t="shared" si="3"/>
        <v>16.510302418429625</v>
      </c>
      <c r="AH46">
        <f t="shared" si="3"/>
        <v>17.801110550227158</v>
      </c>
      <c r="AI46">
        <f t="shared" si="3"/>
        <v>15.745215914827222</v>
      </c>
      <c r="AJ46">
        <f t="shared" si="3"/>
        <v>16.191638749942637</v>
      </c>
      <c r="AK46">
        <f t="shared" si="4"/>
        <v>4.9826074985085587</v>
      </c>
      <c r="AL46">
        <f t="shared" si="4"/>
        <v>2.652104079665917</v>
      </c>
      <c r="AM46">
        <f t="shared" si="4"/>
        <v>2.2497361295947869</v>
      </c>
      <c r="AN46">
        <f t="shared" si="4"/>
        <v>2.524344913037492</v>
      </c>
    </row>
    <row r="47" spans="1:40" x14ac:dyDescent="0.25">
      <c r="A47">
        <v>1356618</v>
      </c>
      <c r="B47">
        <v>1356432</v>
      </c>
      <c r="C47">
        <v>1356245</v>
      </c>
      <c r="D47">
        <v>1356059</v>
      </c>
      <c r="E47">
        <v>1355873</v>
      </c>
      <c r="F47">
        <v>1355687</v>
      </c>
      <c r="G47">
        <v>1355501</v>
      </c>
      <c r="H47">
        <v>1355315</v>
      </c>
      <c r="I47">
        <v>1355128</v>
      </c>
      <c r="J47">
        <v>1354942</v>
      </c>
      <c r="K47">
        <v>1354756</v>
      </c>
      <c r="L47">
        <v>1354570</v>
      </c>
      <c r="M47">
        <v>1444</v>
      </c>
      <c r="N47">
        <v>1563</v>
      </c>
      <c r="O47">
        <v>1391</v>
      </c>
      <c r="P47">
        <v>1416</v>
      </c>
      <c r="Q47">
        <v>587</v>
      </c>
      <c r="R47">
        <v>584</v>
      </c>
      <c r="S47">
        <v>533</v>
      </c>
      <c r="T47">
        <v>535</v>
      </c>
      <c r="U47">
        <v>1628</v>
      </c>
      <c r="V47">
        <v>1584</v>
      </c>
      <c r="W47">
        <v>1608</v>
      </c>
      <c r="X47">
        <v>1487</v>
      </c>
      <c r="AG47">
        <f t="shared" si="3"/>
        <v>16.704143912624478</v>
      </c>
      <c r="AH47">
        <f t="shared" si="3"/>
        <v>18.431095406360424</v>
      </c>
      <c r="AI47">
        <f t="shared" si="3"/>
        <v>16.165205818916064</v>
      </c>
      <c r="AJ47">
        <f t="shared" si="3"/>
        <v>16.547014822633201</v>
      </c>
      <c r="AK47">
        <f t="shared" si="4"/>
        <v>5.0472213299068418</v>
      </c>
      <c r="AL47">
        <f t="shared" si="4"/>
        <v>2.862099031710339</v>
      </c>
      <c r="AM47">
        <f t="shared" si="4"/>
        <v>2.13666192464779</v>
      </c>
      <c r="AN47">
        <f t="shared" si="4"/>
        <v>2.8958744435776236</v>
      </c>
    </row>
    <row r="48" spans="1:40" x14ac:dyDescent="0.25">
      <c r="A48">
        <v>1386617</v>
      </c>
      <c r="B48">
        <v>1386431</v>
      </c>
      <c r="C48">
        <v>1386245</v>
      </c>
      <c r="D48">
        <v>1386058</v>
      </c>
      <c r="E48">
        <v>1385872</v>
      </c>
      <c r="F48">
        <v>1385686</v>
      </c>
      <c r="G48">
        <v>1385500</v>
      </c>
      <c r="H48">
        <v>1385314</v>
      </c>
      <c r="I48">
        <v>1385128</v>
      </c>
      <c r="J48">
        <v>1384941</v>
      </c>
      <c r="K48">
        <v>1384755</v>
      </c>
      <c r="L48">
        <v>1384569</v>
      </c>
      <c r="M48">
        <v>1451</v>
      </c>
      <c r="N48">
        <v>1543</v>
      </c>
      <c r="O48">
        <v>1391</v>
      </c>
      <c r="P48">
        <v>1422</v>
      </c>
      <c r="Q48">
        <v>596</v>
      </c>
      <c r="R48">
        <v>584</v>
      </c>
      <c r="S48">
        <v>550</v>
      </c>
      <c r="T48">
        <v>518</v>
      </c>
      <c r="U48">
        <v>1645</v>
      </c>
      <c r="V48">
        <v>1611</v>
      </c>
      <c r="W48">
        <v>1608</v>
      </c>
      <c r="X48">
        <v>1516</v>
      </c>
      <c r="AG48">
        <f t="shared" si="3"/>
        <v>16.817218117571471</v>
      </c>
      <c r="AH48">
        <f t="shared" si="3"/>
        <v>18.108026249369004</v>
      </c>
      <c r="AI48">
        <f t="shared" si="3"/>
        <v>16.165205818916064</v>
      </c>
      <c r="AJ48">
        <f t="shared" si="3"/>
        <v>16.643935569730623</v>
      </c>
      <c r="AK48">
        <f t="shared" si="4"/>
        <v>5.1926024505529806</v>
      </c>
      <c r="AL48">
        <f t="shared" si="4"/>
        <v>2.862099031710339</v>
      </c>
      <c r="AM48">
        <f t="shared" si="4"/>
        <v>2.4112707080904956</v>
      </c>
      <c r="AN48">
        <f t="shared" si="4"/>
        <v>2.621265660134918</v>
      </c>
    </row>
    <row r="49" spans="1:40" x14ac:dyDescent="0.25">
      <c r="A49">
        <v>1416616</v>
      </c>
      <c r="B49">
        <v>1416430</v>
      </c>
      <c r="C49">
        <v>1416243</v>
      </c>
      <c r="D49">
        <v>1416057</v>
      </c>
      <c r="E49">
        <v>1415871</v>
      </c>
      <c r="F49">
        <v>1415685</v>
      </c>
      <c r="G49">
        <v>1415499</v>
      </c>
      <c r="H49">
        <v>1415313</v>
      </c>
      <c r="I49">
        <v>1415126</v>
      </c>
      <c r="J49">
        <v>1414940</v>
      </c>
      <c r="K49">
        <v>1414754</v>
      </c>
      <c r="L49">
        <v>1414568</v>
      </c>
      <c r="M49">
        <v>1468</v>
      </c>
      <c r="N49">
        <v>1560</v>
      </c>
      <c r="O49">
        <v>1428</v>
      </c>
      <c r="P49">
        <v>1400</v>
      </c>
      <c r="Q49">
        <v>615</v>
      </c>
      <c r="R49">
        <v>609</v>
      </c>
      <c r="S49">
        <v>559</v>
      </c>
      <c r="T49">
        <v>548</v>
      </c>
      <c r="U49">
        <v>1619</v>
      </c>
      <c r="V49">
        <v>1604</v>
      </c>
      <c r="W49">
        <v>1618</v>
      </c>
      <c r="X49">
        <v>1498</v>
      </c>
      <c r="AG49">
        <f t="shared" si="3"/>
        <v>17.09182690101418</v>
      </c>
      <c r="AH49">
        <f t="shared" si="3"/>
        <v>18.382635032811713</v>
      </c>
      <c r="AI49">
        <f t="shared" si="3"/>
        <v>16.762883759350192</v>
      </c>
      <c r="AJ49">
        <f t="shared" si="3"/>
        <v>16.288559497040062</v>
      </c>
      <c r="AK49">
        <f t="shared" si="4"/>
        <v>5.4995181496948282</v>
      </c>
      <c r="AL49">
        <f t="shared" si="4"/>
        <v>3.2659354779496121</v>
      </c>
      <c r="AM49">
        <f t="shared" si="4"/>
        <v>2.556651828736634</v>
      </c>
      <c r="AN49">
        <f t="shared" si="4"/>
        <v>3.1058693956220456</v>
      </c>
    </row>
    <row r="50" spans="1:40" x14ac:dyDescent="0.25">
      <c r="A50">
        <v>1446615</v>
      </c>
      <c r="B50">
        <v>1446429</v>
      </c>
      <c r="C50">
        <v>1446243</v>
      </c>
      <c r="D50">
        <v>1446057</v>
      </c>
      <c r="E50">
        <v>1445870</v>
      </c>
      <c r="F50">
        <v>1445684</v>
      </c>
      <c r="G50">
        <v>1445498</v>
      </c>
      <c r="H50">
        <v>1445312</v>
      </c>
      <c r="I50">
        <v>1445126</v>
      </c>
      <c r="J50">
        <v>1444940</v>
      </c>
      <c r="K50">
        <v>1444753</v>
      </c>
      <c r="L50">
        <v>1444567</v>
      </c>
      <c r="M50">
        <v>1496</v>
      </c>
      <c r="N50">
        <v>1575</v>
      </c>
      <c r="O50">
        <v>1414</v>
      </c>
      <c r="P50">
        <v>1399</v>
      </c>
      <c r="Q50">
        <v>618</v>
      </c>
      <c r="R50">
        <v>614</v>
      </c>
      <c r="S50">
        <v>581</v>
      </c>
      <c r="T50">
        <v>531</v>
      </c>
      <c r="U50">
        <v>1664</v>
      </c>
      <c r="V50">
        <v>1588</v>
      </c>
      <c r="W50">
        <v>1657</v>
      </c>
      <c r="X50">
        <v>1520</v>
      </c>
      <c r="AG50">
        <f t="shared" si="3"/>
        <v>17.544123720802165</v>
      </c>
      <c r="AH50">
        <f t="shared" si="3"/>
        <v>18.624936900555273</v>
      </c>
      <c r="AI50">
        <f t="shared" si="3"/>
        <v>16.536735349456197</v>
      </c>
      <c r="AJ50">
        <f t="shared" si="3"/>
        <v>16.272406039190493</v>
      </c>
      <c r="AK50">
        <f t="shared" si="4"/>
        <v>5.5479785232435406</v>
      </c>
      <c r="AL50">
        <f t="shared" si="4"/>
        <v>3.346702767197467</v>
      </c>
      <c r="AM50">
        <f t="shared" si="4"/>
        <v>2.9120279014271944</v>
      </c>
      <c r="AN50">
        <f t="shared" si="4"/>
        <v>2.83126061217934</v>
      </c>
    </row>
    <row r="51" spans="1:40" x14ac:dyDescent="0.25">
      <c r="A51">
        <v>1476614</v>
      </c>
      <c r="B51">
        <v>1476427</v>
      </c>
      <c r="C51">
        <v>1476241</v>
      </c>
      <c r="D51">
        <v>1476055</v>
      </c>
      <c r="E51">
        <v>1475869</v>
      </c>
      <c r="F51">
        <v>1475683</v>
      </c>
      <c r="G51">
        <v>1475496</v>
      </c>
      <c r="H51">
        <v>1475310</v>
      </c>
      <c r="I51">
        <v>1475124</v>
      </c>
      <c r="J51">
        <v>1474938</v>
      </c>
      <c r="K51">
        <v>1474752</v>
      </c>
      <c r="L51">
        <v>1474566</v>
      </c>
      <c r="M51">
        <v>1469</v>
      </c>
      <c r="N51">
        <v>1589</v>
      </c>
      <c r="O51">
        <v>1439</v>
      </c>
      <c r="P51">
        <v>1419</v>
      </c>
      <c r="Q51">
        <v>616</v>
      </c>
      <c r="R51">
        <v>618</v>
      </c>
      <c r="S51">
        <v>572</v>
      </c>
      <c r="T51">
        <v>543</v>
      </c>
      <c r="U51">
        <v>1646</v>
      </c>
      <c r="V51">
        <v>1632</v>
      </c>
      <c r="W51">
        <v>1640</v>
      </c>
      <c r="X51">
        <v>1507</v>
      </c>
      <c r="AG51">
        <f t="shared" si="3"/>
        <v>17.107980358863749</v>
      </c>
      <c r="AH51">
        <f t="shared" si="3"/>
        <v>18.851085310449267</v>
      </c>
      <c r="AI51">
        <f t="shared" si="3"/>
        <v>16.940571795695472</v>
      </c>
      <c r="AJ51">
        <f t="shared" si="3"/>
        <v>16.595475196181912</v>
      </c>
      <c r="AK51">
        <f t="shared" si="4"/>
        <v>5.515671607544399</v>
      </c>
      <c r="AL51">
        <f t="shared" si="4"/>
        <v>3.4113165985957505</v>
      </c>
      <c r="AM51">
        <f t="shared" si="4"/>
        <v>2.766646780781056</v>
      </c>
      <c r="AN51">
        <f t="shared" si="4"/>
        <v>3.0251021063741907</v>
      </c>
    </row>
    <row r="52" spans="1:40" x14ac:dyDescent="0.25">
      <c r="A52">
        <v>1506629</v>
      </c>
      <c r="B52">
        <v>1506443</v>
      </c>
      <c r="C52">
        <v>1506257</v>
      </c>
      <c r="D52">
        <v>1506071</v>
      </c>
      <c r="E52">
        <v>1505885</v>
      </c>
      <c r="F52">
        <v>1505698</v>
      </c>
      <c r="G52">
        <v>1505512</v>
      </c>
      <c r="H52">
        <v>1505326</v>
      </c>
      <c r="I52">
        <v>1505140</v>
      </c>
      <c r="J52">
        <v>1504954</v>
      </c>
      <c r="K52">
        <v>1504768</v>
      </c>
      <c r="L52">
        <v>1504581</v>
      </c>
      <c r="M52">
        <v>1502</v>
      </c>
      <c r="N52">
        <v>1595</v>
      </c>
      <c r="O52">
        <v>1436</v>
      </c>
      <c r="P52">
        <v>1445</v>
      </c>
      <c r="Q52">
        <v>619</v>
      </c>
      <c r="R52">
        <v>613</v>
      </c>
      <c r="S52">
        <v>576</v>
      </c>
      <c r="T52">
        <v>546</v>
      </c>
      <c r="U52">
        <v>1665</v>
      </c>
      <c r="V52">
        <v>1604</v>
      </c>
      <c r="W52">
        <v>1664</v>
      </c>
      <c r="X52">
        <v>1517</v>
      </c>
      <c r="AG52">
        <f t="shared" si="3"/>
        <v>17.64104446789959</v>
      </c>
      <c r="AH52">
        <f t="shared" si="3"/>
        <v>18.948006057546692</v>
      </c>
      <c r="AI52">
        <f t="shared" si="3"/>
        <v>16.892111422146758</v>
      </c>
      <c r="AJ52">
        <f t="shared" si="3"/>
        <v>17.015465100270756</v>
      </c>
      <c r="AK52">
        <f t="shared" si="4"/>
        <v>5.5641319810931122</v>
      </c>
      <c r="AL52">
        <f t="shared" si="4"/>
        <v>3.3305493093478957</v>
      </c>
      <c r="AM52">
        <f t="shared" si="4"/>
        <v>2.83126061217934</v>
      </c>
      <c r="AN52">
        <f t="shared" si="4"/>
        <v>3.0735624799229031</v>
      </c>
    </row>
    <row r="53" spans="1:40" x14ac:dyDescent="0.25">
      <c r="A53">
        <v>1536631</v>
      </c>
      <c r="B53">
        <v>1536445</v>
      </c>
      <c r="C53">
        <v>1536259</v>
      </c>
      <c r="D53">
        <v>1536072</v>
      </c>
      <c r="E53">
        <v>1535886</v>
      </c>
      <c r="F53">
        <v>1535700</v>
      </c>
      <c r="G53">
        <v>1535514</v>
      </c>
      <c r="H53">
        <v>1535328</v>
      </c>
      <c r="I53">
        <v>1535142</v>
      </c>
      <c r="J53">
        <v>1534955</v>
      </c>
      <c r="K53">
        <v>1534769</v>
      </c>
      <c r="L53">
        <v>1534583</v>
      </c>
      <c r="M53">
        <v>1481</v>
      </c>
      <c r="N53">
        <v>1623</v>
      </c>
      <c r="O53">
        <v>1466</v>
      </c>
      <c r="P53">
        <v>1457</v>
      </c>
      <c r="Q53">
        <v>648</v>
      </c>
      <c r="R53">
        <v>612</v>
      </c>
      <c r="S53">
        <v>575</v>
      </c>
      <c r="T53">
        <v>553</v>
      </c>
      <c r="U53">
        <v>1640</v>
      </c>
      <c r="V53">
        <v>1608</v>
      </c>
      <c r="W53">
        <v>1650</v>
      </c>
      <c r="X53">
        <v>1527</v>
      </c>
      <c r="AG53">
        <f t="shared" si="3"/>
        <v>17.301821853058602</v>
      </c>
      <c r="AH53">
        <f t="shared" si="3"/>
        <v>19.400302877334681</v>
      </c>
      <c r="AI53">
        <f t="shared" si="3"/>
        <v>17.376715157633885</v>
      </c>
      <c r="AJ53">
        <f t="shared" si="3"/>
        <v>17.209306594465609</v>
      </c>
      <c r="AK53">
        <f t="shared" si="4"/>
        <v>6.0325822587306686</v>
      </c>
      <c r="AL53">
        <f t="shared" si="4"/>
        <v>3.3143958514983254</v>
      </c>
      <c r="AM53">
        <f t="shared" si="4"/>
        <v>2.8151071543297688</v>
      </c>
      <c r="AN53">
        <f t="shared" si="4"/>
        <v>3.1866366848698999</v>
      </c>
    </row>
    <row r="54" spans="1:40" x14ac:dyDescent="0.25">
      <c r="A54">
        <v>1566628</v>
      </c>
      <c r="B54">
        <v>1566442</v>
      </c>
      <c r="C54">
        <v>1566256</v>
      </c>
      <c r="D54">
        <v>1566070</v>
      </c>
      <c r="E54">
        <v>1565884</v>
      </c>
      <c r="F54">
        <v>1565698</v>
      </c>
      <c r="G54">
        <v>1565511</v>
      </c>
      <c r="H54">
        <v>1565325</v>
      </c>
      <c r="I54">
        <v>1565139</v>
      </c>
      <c r="J54">
        <v>1564953</v>
      </c>
      <c r="K54">
        <v>1564767</v>
      </c>
      <c r="L54">
        <v>1564581</v>
      </c>
      <c r="M54">
        <v>1527</v>
      </c>
      <c r="N54">
        <v>1611</v>
      </c>
      <c r="O54">
        <v>1447</v>
      </c>
      <c r="P54">
        <v>1452</v>
      </c>
      <c r="Q54">
        <v>644</v>
      </c>
      <c r="R54">
        <v>631</v>
      </c>
      <c r="S54">
        <v>593</v>
      </c>
      <c r="T54">
        <v>562</v>
      </c>
      <c r="U54">
        <v>1679</v>
      </c>
      <c r="V54">
        <v>1654</v>
      </c>
      <c r="W54">
        <v>1680</v>
      </c>
      <c r="X54">
        <v>1530</v>
      </c>
      <c r="AG54">
        <f t="shared" si="3"/>
        <v>18.044880914138865</v>
      </c>
      <c r="AH54">
        <f t="shared" si="3"/>
        <v>19.206461383139828</v>
      </c>
      <c r="AI54">
        <f t="shared" si="3"/>
        <v>17.069799458492039</v>
      </c>
      <c r="AJ54">
        <f t="shared" si="3"/>
        <v>17.128539305217753</v>
      </c>
      <c r="AK54">
        <f t="shared" si="4"/>
        <v>5.9679684273323845</v>
      </c>
      <c r="AL54">
        <f t="shared" si="4"/>
        <v>3.6213115506401725</v>
      </c>
      <c r="AM54">
        <f t="shared" si="4"/>
        <v>3.1058693956220456</v>
      </c>
      <c r="AN54">
        <f t="shared" si="4"/>
        <v>3.3320178055160383</v>
      </c>
    </row>
    <row r="55" spans="1:40" x14ac:dyDescent="0.25">
      <c r="A55">
        <v>1596628</v>
      </c>
      <c r="B55">
        <v>1596442</v>
      </c>
      <c r="C55">
        <v>1596255</v>
      </c>
      <c r="D55">
        <v>1596069</v>
      </c>
      <c r="E55">
        <v>1595883</v>
      </c>
      <c r="F55">
        <v>1595697</v>
      </c>
      <c r="G55">
        <v>1595511</v>
      </c>
      <c r="H55">
        <v>1595325</v>
      </c>
      <c r="I55">
        <v>1595138</v>
      </c>
      <c r="J55">
        <v>1594952</v>
      </c>
      <c r="K55">
        <v>1594766</v>
      </c>
      <c r="L55">
        <v>1594580</v>
      </c>
      <c r="M55">
        <v>1527</v>
      </c>
      <c r="N55">
        <v>1632</v>
      </c>
      <c r="O55">
        <v>1460</v>
      </c>
      <c r="P55">
        <v>1472</v>
      </c>
      <c r="Q55">
        <v>650</v>
      </c>
      <c r="R55">
        <v>642</v>
      </c>
      <c r="S55">
        <v>593</v>
      </c>
      <c r="T55">
        <v>577</v>
      </c>
      <c r="U55">
        <v>1671</v>
      </c>
      <c r="V55">
        <v>1622</v>
      </c>
      <c r="W55">
        <v>1676</v>
      </c>
      <c r="X55">
        <v>1555</v>
      </c>
      <c r="AG55">
        <f t="shared" si="3"/>
        <v>18.044880914138865</v>
      </c>
      <c r="AH55">
        <f t="shared" si="3"/>
        <v>19.545683997980817</v>
      </c>
      <c r="AI55">
        <f t="shared" si="3"/>
        <v>17.279794410536461</v>
      </c>
      <c r="AJ55">
        <f t="shared" si="3"/>
        <v>17.451608462209169</v>
      </c>
      <c r="AK55">
        <f t="shared" si="4"/>
        <v>6.0648891744298101</v>
      </c>
      <c r="AL55">
        <f t="shared" si="4"/>
        <v>3.7989995869854525</v>
      </c>
      <c r="AM55">
        <f t="shared" si="4"/>
        <v>3.1058693956220456</v>
      </c>
      <c r="AN55">
        <f t="shared" si="4"/>
        <v>3.5743196732596019</v>
      </c>
    </row>
    <row r="56" spans="1:40" x14ac:dyDescent="0.25">
      <c r="A56">
        <v>1626628</v>
      </c>
      <c r="B56">
        <v>1626442</v>
      </c>
      <c r="C56">
        <v>1626256</v>
      </c>
      <c r="D56">
        <v>1626069</v>
      </c>
      <c r="E56">
        <v>1625883</v>
      </c>
      <c r="F56">
        <v>1625697</v>
      </c>
      <c r="G56">
        <v>1625511</v>
      </c>
      <c r="H56">
        <v>1625325</v>
      </c>
      <c r="I56">
        <v>1625139</v>
      </c>
      <c r="J56">
        <v>1624952</v>
      </c>
      <c r="K56">
        <v>1624766</v>
      </c>
      <c r="L56">
        <v>1624580</v>
      </c>
      <c r="M56">
        <v>1534</v>
      </c>
      <c r="N56">
        <v>1633</v>
      </c>
      <c r="O56">
        <v>1480</v>
      </c>
      <c r="P56">
        <v>1480</v>
      </c>
      <c r="Q56">
        <v>649</v>
      </c>
      <c r="R56">
        <v>640</v>
      </c>
      <c r="S56">
        <v>611</v>
      </c>
      <c r="T56">
        <v>570</v>
      </c>
      <c r="U56">
        <v>1678</v>
      </c>
      <c r="V56">
        <v>1625</v>
      </c>
      <c r="W56">
        <v>1671</v>
      </c>
      <c r="X56">
        <v>1525</v>
      </c>
      <c r="AG56">
        <f t="shared" si="3"/>
        <v>18.157955119085859</v>
      </c>
      <c r="AH56">
        <f t="shared" si="3"/>
        <v>19.561837455830389</v>
      </c>
      <c r="AI56">
        <f t="shared" si="3"/>
        <v>17.60286356752788</v>
      </c>
      <c r="AJ56">
        <f t="shared" si="3"/>
        <v>17.580836125005739</v>
      </c>
      <c r="AK56">
        <f t="shared" si="4"/>
        <v>6.0487357165802393</v>
      </c>
      <c r="AL56">
        <f t="shared" si="4"/>
        <v>3.7666926712863109</v>
      </c>
      <c r="AM56">
        <f t="shared" si="4"/>
        <v>3.3966316369143219</v>
      </c>
      <c r="AN56">
        <f t="shared" si="4"/>
        <v>3.4612454683126055</v>
      </c>
    </row>
    <row r="57" spans="1:40" x14ac:dyDescent="0.25">
      <c r="A57">
        <v>1656639</v>
      </c>
      <c r="B57">
        <v>1656453</v>
      </c>
      <c r="C57">
        <v>1656267</v>
      </c>
      <c r="D57">
        <v>1656081</v>
      </c>
      <c r="E57">
        <v>1655894</v>
      </c>
      <c r="F57">
        <v>1655708</v>
      </c>
      <c r="G57">
        <v>1655522</v>
      </c>
      <c r="H57">
        <v>1655336</v>
      </c>
      <c r="I57">
        <v>1655150</v>
      </c>
      <c r="J57">
        <v>1654964</v>
      </c>
      <c r="K57">
        <v>1654777</v>
      </c>
      <c r="L57">
        <v>1654591</v>
      </c>
      <c r="M57">
        <v>1539</v>
      </c>
      <c r="N57">
        <v>1648</v>
      </c>
      <c r="O57">
        <v>1477</v>
      </c>
      <c r="P57">
        <v>1484</v>
      </c>
      <c r="Q57">
        <v>661</v>
      </c>
      <c r="R57">
        <v>646</v>
      </c>
      <c r="S57">
        <v>587</v>
      </c>
      <c r="T57">
        <v>578</v>
      </c>
      <c r="U57">
        <v>1697</v>
      </c>
      <c r="V57">
        <v>1626</v>
      </c>
      <c r="W57">
        <v>1680</v>
      </c>
      <c r="X57">
        <v>1541</v>
      </c>
      <c r="AG57">
        <f t="shared" si="3"/>
        <v>18.238722408333714</v>
      </c>
      <c r="AH57">
        <f t="shared" si="3"/>
        <v>19.804139323573953</v>
      </c>
      <c r="AI57">
        <f t="shared" si="3"/>
        <v>17.554403193979166</v>
      </c>
      <c r="AJ57">
        <f t="shared" si="3"/>
        <v>17.645449956404022</v>
      </c>
      <c r="AK57">
        <f t="shared" si="4"/>
        <v>6.2425772107750905</v>
      </c>
      <c r="AL57">
        <f t="shared" si="4"/>
        <v>3.8636134183837365</v>
      </c>
      <c r="AM57">
        <f t="shared" si="4"/>
        <v>3.00894864852462</v>
      </c>
      <c r="AN57">
        <f t="shared" si="4"/>
        <v>3.5904731311091735</v>
      </c>
    </row>
    <row r="58" spans="1:40" x14ac:dyDescent="0.25">
      <c r="A58">
        <v>1686620</v>
      </c>
      <c r="B58">
        <v>1686434</v>
      </c>
      <c r="C58">
        <v>1686248</v>
      </c>
      <c r="D58">
        <v>1686061</v>
      </c>
      <c r="E58">
        <v>1685875</v>
      </c>
      <c r="F58">
        <v>1685689</v>
      </c>
      <c r="G58">
        <v>1685503</v>
      </c>
      <c r="H58">
        <v>1685317</v>
      </c>
      <c r="I58">
        <v>1685131</v>
      </c>
      <c r="J58">
        <v>1684944</v>
      </c>
      <c r="K58">
        <v>1684758</v>
      </c>
      <c r="L58">
        <v>1684572</v>
      </c>
      <c r="M58">
        <v>1578</v>
      </c>
      <c r="N58">
        <v>1668</v>
      </c>
      <c r="O58">
        <v>1482</v>
      </c>
      <c r="P58">
        <v>1494</v>
      </c>
      <c r="Q58">
        <v>659</v>
      </c>
      <c r="R58">
        <v>653</v>
      </c>
      <c r="S58">
        <v>619</v>
      </c>
      <c r="T58">
        <v>601</v>
      </c>
      <c r="U58">
        <v>1715</v>
      </c>
      <c r="V58">
        <v>1637</v>
      </c>
      <c r="W58">
        <v>1676</v>
      </c>
      <c r="X58">
        <v>1553</v>
      </c>
      <c r="AG58">
        <f t="shared" si="3"/>
        <v>18.86870726446698</v>
      </c>
      <c r="AH58">
        <f t="shared" si="3"/>
        <v>20.127208480565372</v>
      </c>
      <c r="AI58">
        <f t="shared" si="3"/>
        <v>17.635170483227022</v>
      </c>
      <c r="AJ58">
        <f t="shared" si="3"/>
        <v>17.806984534899733</v>
      </c>
      <c r="AK58">
        <f t="shared" si="4"/>
        <v>6.210270295075949</v>
      </c>
      <c r="AL58">
        <f t="shared" si="4"/>
        <v>3.9766876233307329</v>
      </c>
      <c r="AM58">
        <f t="shared" si="4"/>
        <v>3.5258592997108895</v>
      </c>
      <c r="AN58">
        <f t="shared" si="4"/>
        <v>3.9620026616493043</v>
      </c>
    </row>
    <row r="59" spans="1:40" x14ac:dyDescent="0.25">
      <c r="A59">
        <v>1716621</v>
      </c>
      <c r="B59">
        <v>1716435</v>
      </c>
      <c r="C59">
        <v>1716249</v>
      </c>
      <c r="D59">
        <v>1716063</v>
      </c>
      <c r="E59">
        <v>1715876</v>
      </c>
      <c r="F59">
        <v>1715690</v>
      </c>
      <c r="G59">
        <v>1715504</v>
      </c>
      <c r="H59">
        <v>1715318</v>
      </c>
      <c r="I59">
        <v>1715132</v>
      </c>
      <c r="J59">
        <v>1714946</v>
      </c>
      <c r="K59">
        <v>1714759</v>
      </c>
      <c r="L59">
        <v>1714573</v>
      </c>
      <c r="M59">
        <v>1564</v>
      </c>
      <c r="N59">
        <v>1620</v>
      </c>
      <c r="O59">
        <v>1473</v>
      </c>
      <c r="P59">
        <v>1490</v>
      </c>
      <c r="Q59">
        <v>673</v>
      </c>
      <c r="R59">
        <v>657</v>
      </c>
      <c r="S59">
        <v>614</v>
      </c>
      <c r="T59">
        <v>595</v>
      </c>
      <c r="U59">
        <v>1691</v>
      </c>
      <c r="V59">
        <v>1656</v>
      </c>
      <c r="W59">
        <v>1666</v>
      </c>
      <c r="X59">
        <v>1558</v>
      </c>
      <c r="AG59">
        <f t="shared" si="3"/>
        <v>18.642558854572989</v>
      </c>
      <c r="AH59">
        <f t="shared" si="3"/>
        <v>19.351842503785967</v>
      </c>
      <c r="AI59">
        <f t="shared" si="3"/>
        <v>17.489789362580883</v>
      </c>
      <c r="AJ59">
        <f t="shared" si="3"/>
        <v>17.742370703501447</v>
      </c>
      <c r="AK59">
        <f t="shared" si="4"/>
        <v>6.4364187049699408</v>
      </c>
      <c r="AL59">
        <f t="shared" si="4"/>
        <v>4.041301454729016</v>
      </c>
      <c r="AM59">
        <f t="shared" si="4"/>
        <v>3.4450920104630347</v>
      </c>
      <c r="AN59">
        <f t="shared" si="4"/>
        <v>3.8650819145518787</v>
      </c>
    </row>
    <row r="60" spans="1:40" x14ac:dyDescent="0.25">
      <c r="A60">
        <v>1746619</v>
      </c>
      <c r="B60">
        <v>1746432</v>
      </c>
      <c r="C60">
        <v>1746246</v>
      </c>
      <c r="D60">
        <v>1746060</v>
      </c>
      <c r="E60">
        <v>1745874</v>
      </c>
      <c r="F60">
        <v>1745688</v>
      </c>
      <c r="G60">
        <v>1745501</v>
      </c>
      <c r="H60">
        <v>1745315</v>
      </c>
      <c r="I60">
        <v>1745129</v>
      </c>
      <c r="J60">
        <v>1744943</v>
      </c>
      <c r="K60">
        <v>1744757</v>
      </c>
      <c r="L60">
        <v>1744571</v>
      </c>
      <c r="M60">
        <v>1569</v>
      </c>
      <c r="N60">
        <v>1672</v>
      </c>
      <c r="O60">
        <v>1499</v>
      </c>
      <c r="P60">
        <v>1462</v>
      </c>
      <c r="Q60">
        <v>666</v>
      </c>
      <c r="R60">
        <v>663</v>
      </c>
      <c r="S60">
        <v>632</v>
      </c>
      <c r="T60">
        <v>588</v>
      </c>
      <c r="U60">
        <v>1722</v>
      </c>
      <c r="V60">
        <v>1634</v>
      </c>
      <c r="W60">
        <v>1690</v>
      </c>
      <c r="X60">
        <v>1558</v>
      </c>
      <c r="AG60">
        <f t="shared" si="3"/>
        <v>18.723326143820842</v>
      </c>
      <c r="AH60">
        <f t="shared" si="3"/>
        <v>20.191822311963655</v>
      </c>
      <c r="AI60">
        <f t="shared" si="3"/>
        <v>17.909779266669727</v>
      </c>
      <c r="AJ60">
        <f t="shared" si="3"/>
        <v>17.290073883713461</v>
      </c>
      <c r="AK60">
        <f t="shared" si="4"/>
        <v>6.3233445000229445</v>
      </c>
      <c r="AL60">
        <f t="shared" si="4"/>
        <v>4.1382222018264425</v>
      </c>
      <c r="AM60">
        <f t="shared" si="4"/>
        <v>3.7358542517553115</v>
      </c>
      <c r="AN60">
        <f t="shared" si="4"/>
        <v>3.7520077096048823</v>
      </c>
    </row>
    <row r="61" spans="1:40" x14ac:dyDescent="0.25">
      <c r="A61">
        <v>1776630</v>
      </c>
      <c r="B61">
        <v>1776444</v>
      </c>
      <c r="C61">
        <v>1776258</v>
      </c>
      <c r="D61">
        <v>1776071</v>
      </c>
      <c r="E61">
        <v>1775885</v>
      </c>
      <c r="F61">
        <v>1775699</v>
      </c>
      <c r="G61">
        <v>1775513</v>
      </c>
      <c r="H61">
        <v>1775327</v>
      </c>
      <c r="I61">
        <v>1775141</v>
      </c>
      <c r="J61">
        <v>1774954</v>
      </c>
      <c r="K61">
        <v>1774768</v>
      </c>
      <c r="L61">
        <v>1774582</v>
      </c>
      <c r="M61">
        <v>1587</v>
      </c>
      <c r="N61">
        <v>1670</v>
      </c>
      <c r="O61">
        <v>1512</v>
      </c>
      <c r="P61">
        <v>1509</v>
      </c>
      <c r="Q61">
        <v>691</v>
      </c>
      <c r="R61">
        <v>662</v>
      </c>
      <c r="S61">
        <v>631</v>
      </c>
      <c r="T61">
        <v>602</v>
      </c>
      <c r="U61">
        <v>1722</v>
      </c>
      <c r="V61">
        <v>1646</v>
      </c>
      <c r="W61">
        <v>1688</v>
      </c>
      <c r="X61">
        <v>1557</v>
      </c>
      <c r="AG61">
        <f t="shared" si="3"/>
        <v>19.014088385113119</v>
      </c>
      <c r="AH61">
        <f t="shared" si="3"/>
        <v>20.159515396264513</v>
      </c>
      <c r="AI61">
        <f t="shared" si="3"/>
        <v>18.119774218714149</v>
      </c>
      <c r="AJ61">
        <f t="shared" si="3"/>
        <v>18.049286402643297</v>
      </c>
      <c r="AK61">
        <f t="shared" si="4"/>
        <v>6.7271809462622176</v>
      </c>
      <c r="AL61">
        <f t="shared" si="4"/>
        <v>4.1220687439768717</v>
      </c>
      <c r="AM61">
        <f t="shared" si="4"/>
        <v>3.7197007939057407</v>
      </c>
      <c r="AN61">
        <f t="shared" si="4"/>
        <v>3.9781561194988755</v>
      </c>
    </row>
    <row r="62" spans="1:40" x14ac:dyDescent="0.25">
      <c r="A62">
        <v>1806617</v>
      </c>
      <c r="B62">
        <v>1806431</v>
      </c>
      <c r="C62">
        <v>1806245</v>
      </c>
      <c r="D62">
        <v>1806059</v>
      </c>
      <c r="E62">
        <v>1805873</v>
      </c>
      <c r="F62">
        <v>1805687</v>
      </c>
      <c r="G62">
        <v>1805500</v>
      </c>
      <c r="H62">
        <v>1805314</v>
      </c>
      <c r="I62">
        <v>1805128</v>
      </c>
      <c r="J62">
        <v>1804942</v>
      </c>
      <c r="K62">
        <v>1804756</v>
      </c>
      <c r="L62">
        <v>1804570</v>
      </c>
      <c r="M62">
        <v>1558</v>
      </c>
      <c r="N62">
        <v>1674</v>
      </c>
      <c r="O62">
        <v>1524</v>
      </c>
      <c r="P62">
        <v>1512</v>
      </c>
      <c r="Q62">
        <v>689</v>
      </c>
      <c r="R62">
        <v>686</v>
      </c>
      <c r="S62">
        <v>635</v>
      </c>
      <c r="T62">
        <v>599</v>
      </c>
      <c r="U62">
        <v>1697</v>
      </c>
      <c r="V62">
        <v>1653</v>
      </c>
      <c r="W62">
        <v>1709</v>
      </c>
      <c r="X62">
        <v>1567</v>
      </c>
      <c r="AG62">
        <f t="shared" si="3"/>
        <v>18.545638107475561</v>
      </c>
      <c r="AH62">
        <f t="shared" si="3"/>
        <v>20.224129227662797</v>
      </c>
      <c r="AI62">
        <f t="shared" si="3"/>
        <v>18.313615712909002</v>
      </c>
      <c r="AJ62">
        <f t="shared" si="3"/>
        <v>18.097746776192007</v>
      </c>
      <c r="AK62">
        <f t="shared" si="4"/>
        <v>6.6948740305630761</v>
      </c>
      <c r="AL62">
        <f t="shared" si="4"/>
        <v>4.5097517323665732</v>
      </c>
      <c r="AM62">
        <f t="shared" si="4"/>
        <v>3.7843146253040238</v>
      </c>
      <c r="AN62">
        <f t="shared" si="4"/>
        <v>3.9296957459501627</v>
      </c>
    </row>
    <row r="63" spans="1:40" x14ac:dyDescent="0.25">
      <c r="A63">
        <v>1836617</v>
      </c>
      <c r="B63">
        <v>1836430</v>
      </c>
      <c r="C63">
        <v>1836244</v>
      </c>
      <c r="D63">
        <v>1836058</v>
      </c>
      <c r="E63">
        <v>1835872</v>
      </c>
      <c r="F63">
        <v>1835686</v>
      </c>
      <c r="G63">
        <v>1835500</v>
      </c>
      <c r="H63">
        <v>1835313</v>
      </c>
      <c r="I63">
        <v>1835127</v>
      </c>
      <c r="J63">
        <v>1834941</v>
      </c>
      <c r="K63">
        <v>1834755</v>
      </c>
      <c r="L63">
        <v>1834569</v>
      </c>
      <c r="M63">
        <v>1590</v>
      </c>
      <c r="N63">
        <v>1706</v>
      </c>
      <c r="O63">
        <v>1537</v>
      </c>
      <c r="P63">
        <v>1527</v>
      </c>
      <c r="Q63">
        <v>682</v>
      </c>
      <c r="R63">
        <v>698</v>
      </c>
      <c r="S63">
        <v>640</v>
      </c>
      <c r="T63">
        <v>610</v>
      </c>
      <c r="U63">
        <v>1689</v>
      </c>
      <c r="V63">
        <v>1690</v>
      </c>
      <c r="W63">
        <v>1710</v>
      </c>
      <c r="X63">
        <v>1570</v>
      </c>
      <c r="AG63">
        <f t="shared" si="3"/>
        <v>19.062548758661833</v>
      </c>
      <c r="AH63">
        <f t="shared" si="3"/>
        <v>20.741039878849065</v>
      </c>
      <c r="AI63">
        <f t="shared" si="3"/>
        <v>18.523610664953424</v>
      </c>
      <c r="AJ63">
        <f t="shared" si="3"/>
        <v>18.340048643935575</v>
      </c>
      <c r="AK63">
        <f t="shared" si="4"/>
        <v>6.5817998256160788</v>
      </c>
      <c r="AL63">
        <f t="shared" si="4"/>
        <v>4.7035932265614244</v>
      </c>
      <c r="AM63">
        <f t="shared" si="4"/>
        <v>3.8650819145518787</v>
      </c>
      <c r="AN63">
        <f t="shared" si="4"/>
        <v>4.1073837822954431</v>
      </c>
    </row>
    <row r="64" spans="1:40" x14ac:dyDescent="0.25">
      <c r="A64">
        <v>1866631</v>
      </c>
      <c r="B64">
        <v>1866445</v>
      </c>
      <c r="C64">
        <v>1866259</v>
      </c>
      <c r="D64">
        <v>1866073</v>
      </c>
      <c r="E64">
        <v>1865886</v>
      </c>
      <c r="F64">
        <v>1865700</v>
      </c>
      <c r="G64">
        <v>1865514</v>
      </c>
      <c r="H64">
        <v>1865328</v>
      </c>
      <c r="I64">
        <v>1865142</v>
      </c>
      <c r="J64">
        <v>1864956</v>
      </c>
      <c r="K64">
        <v>1864769</v>
      </c>
      <c r="L64">
        <v>1864583</v>
      </c>
      <c r="M64">
        <v>1593</v>
      </c>
      <c r="N64">
        <v>1698</v>
      </c>
      <c r="O64">
        <v>1557</v>
      </c>
      <c r="P64">
        <v>1536</v>
      </c>
      <c r="Q64">
        <v>695</v>
      </c>
      <c r="R64">
        <v>682</v>
      </c>
      <c r="S64">
        <v>638</v>
      </c>
      <c r="T64">
        <v>618</v>
      </c>
      <c r="U64">
        <v>1709</v>
      </c>
      <c r="V64">
        <v>1674</v>
      </c>
      <c r="W64">
        <v>1707</v>
      </c>
      <c r="X64">
        <v>1560</v>
      </c>
      <c r="AG64">
        <f t="shared" si="3"/>
        <v>19.111009132210544</v>
      </c>
      <c r="AH64">
        <f t="shared" si="3"/>
        <v>20.611812216052499</v>
      </c>
      <c r="AI64">
        <f t="shared" si="3"/>
        <v>18.846679821944839</v>
      </c>
      <c r="AJ64">
        <f t="shared" si="3"/>
        <v>18.48542976458171</v>
      </c>
      <c r="AK64">
        <f t="shared" si="4"/>
        <v>6.7917947776605008</v>
      </c>
      <c r="AL64">
        <f t="shared" si="4"/>
        <v>4.4451379009682901</v>
      </c>
      <c r="AM64">
        <f t="shared" si="4"/>
        <v>3.8327749988527371</v>
      </c>
      <c r="AN64">
        <f t="shared" si="4"/>
        <v>4.2366114450920094</v>
      </c>
    </row>
    <row r="65" spans="1:40" x14ac:dyDescent="0.25">
      <c r="A65">
        <v>1896630</v>
      </c>
      <c r="B65">
        <v>1896444</v>
      </c>
      <c r="C65">
        <v>1896258</v>
      </c>
      <c r="D65">
        <v>1896071</v>
      </c>
      <c r="E65">
        <v>1895885</v>
      </c>
      <c r="F65">
        <v>1895699</v>
      </c>
      <c r="G65">
        <v>1895513</v>
      </c>
      <c r="H65">
        <v>1895327</v>
      </c>
      <c r="I65">
        <v>1895140</v>
      </c>
      <c r="J65">
        <v>1894954</v>
      </c>
      <c r="K65">
        <v>1894768</v>
      </c>
      <c r="L65">
        <v>1894582</v>
      </c>
      <c r="M65">
        <v>1610</v>
      </c>
      <c r="N65">
        <v>1704</v>
      </c>
      <c r="O65">
        <v>1532</v>
      </c>
      <c r="P65">
        <v>1522</v>
      </c>
      <c r="Q65">
        <v>698</v>
      </c>
      <c r="R65">
        <v>687</v>
      </c>
      <c r="S65">
        <v>660</v>
      </c>
      <c r="T65">
        <v>619</v>
      </c>
      <c r="U65">
        <v>1707</v>
      </c>
      <c r="V65">
        <v>1659</v>
      </c>
      <c r="W65">
        <v>1722</v>
      </c>
      <c r="X65">
        <v>1570</v>
      </c>
      <c r="AG65">
        <f t="shared" si="3"/>
        <v>19.385617915653249</v>
      </c>
      <c r="AH65">
        <f t="shared" si="3"/>
        <v>20.708732963149924</v>
      </c>
      <c r="AI65">
        <f t="shared" si="3"/>
        <v>18.442843375705568</v>
      </c>
      <c r="AJ65">
        <f t="shared" si="3"/>
        <v>18.259281354687719</v>
      </c>
      <c r="AK65">
        <f t="shared" si="4"/>
        <v>6.8402551512092149</v>
      </c>
      <c r="AL65">
        <f t="shared" si="4"/>
        <v>4.5259051902161449</v>
      </c>
      <c r="AM65">
        <f t="shared" si="4"/>
        <v>4.188151071543297</v>
      </c>
      <c r="AN65">
        <f t="shared" si="4"/>
        <v>4.252764902941581</v>
      </c>
    </row>
    <row r="66" spans="1:40" x14ac:dyDescent="0.25">
      <c r="A66">
        <v>1926630</v>
      </c>
      <c r="B66">
        <v>1926444</v>
      </c>
      <c r="C66">
        <v>1926258</v>
      </c>
      <c r="D66">
        <v>1926072</v>
      </c>
      <c r="E66">
        <v>1925885</v>
      </c>
      <c r="F66">
        <v>1925699</v>
      </c>
      <c r="G66">
        <v>1925513</v>
      </c>
      <c r="H66">
        <v>1925327</v>
      </c>
      <c r="I66">
        <v>1925141</v>
      </c>
      <c r="J66">
        <v>1924955</v>
      </c>
      <c r="K66">
        <v>1924768</v>
      </c>
      <c r="L66">
        <v>1924582</v>
      </c>
      <c r="M66">
        <v>1627</v>
      </c>
      <c r="N66">
        <v>1703</v>
      </c>
      <c r="O66">
        <v>1541</v>
      </c>
      <c r="P66">
        <v>1545</v>
      </c>
      <c r="Q66">
        <v>703</v>
      </c>
      <c r="R66">
        <v>701</v>
      </c>
      <c r="S66">
        <v>647</v>
      </c>
      <c r="T66">
        <v>629</v>
      </c>
      <c r="U66">
        <v>1728</v>
      </c>
      <c r="V66">
        <v>1691</v>
      </c>
      <c r="W66">
        <v>1715</v>
      </c>
      <c r="X66">
        <v>1558</v>
      </c>
      <c r="AG66">
        <f t="shared" si="3"/>
        <v>19.660226699095954</v>
      </c>
      <c r="AH66">
        <f t="shared" si="3"/>
        <v>20.692579505300355</v>
      </c>
      <c r="AI66">
        <f t="shared" si="3"/>
        <v>18.588224496351707</v>
      </c>
      <c r="AJ66">
        <f t="shared" si="3"/>
        <v>18.630810885227849</v>
      </c>
      <c r="AK66">
        <f t="shared" si="4"/>
        <v>6.9210224404570697</v>
      </c>
      <c r="AL66">
        <f t="shared" si="4"/>
        <v>4.7520536001101377</v>
      </c>
      <c r="AM66">
        <f t="shared" si="4"/>
        <v>3.9781561194988755</v>
      </c>
      <c r="AN66">
        <f t="shared" si="4"/>
        <v>4.4142994814372898</v>
      </c>
    </row>
    <row r="67" spans="1:40" x14ac:dyDescent="0.25">
      <c r="A67">
        <v>1956634</v>
      </c>
      <c r="B67">
        <v>1956448</v>
      </c>
      <c r="C67">
        <v>1956262</v>
      </c>
      <c r="D67">
        <v>1956075</v>
      </c>
      <c r="E67">
        <v>1955889</v>
      </c>
      <c r="F67">
        <v>1955703</v>
      </c>
      <c r="G67">
        <v>1955517</v>
      </c>
      <c r="H67">
        <v>1955331</v>
      </c>
      <c r="I67">
        <v>1955144</v>
      </c>
      <c r="J67">
        <v>1954958</v>
      </c>
      <c r="K67">
        <v>1954772</v>
      </c>
      <c r="L67">
        <v>1954586</v>
      </c>
      <c r="M67">
        <v>1623</v>
      </c>
      <c r="N67">
        <v>1729</v>
      </c>
      <c r="O67">
        <v>1565</v>
      </c>
      <c r="P67">
        <v>1519</v>
      </c>
      <c r="Q67">
        <v>732</v>
      </c>
      <c r="R67">
        <v>715</v>
      </c>
      <c r="S67">
        <v>672</v>
      </c>
      <c r="T67">
        <v>643</v>
      </c>
      <c r="U67">
        <v>1718</v>
      </c>
      <c r="V67">
        <v>1696</v>
      </c>
      <c r="W67">
        <v>1720</v>
      </c>
      <c r="X67">
        <v>1576</v>
      </c>
      <c r="AG67">
        <f t="shared" ref="AG67:AJ130" si="10">(M67-AA$2)/($AE$9-$AE$4)*$Z$13</f>
        <v>19.595612867697675</v>
      </c>
      <c r="AH67">
        <f t="shared" si="10"/>
        <v>21.112569409389199</v>
      </c>
      <c r="AI67">
        <f t="shared" si="10"/>
        <v>18.975907484741406</v>
      </c>
      <c r="AJ67">
        <f t="shared" si="10"/>
        <v>18.210820981139005</v>
      </c>
      <c r="AK67">
        <f t="shared" ref="AK67:AN130" si="11">(Q67-AA$3)/($AE$9-$AE$4)*$Z$13</f>
        <v>7.389472718094626</v>
      </c>
      <c r="AL67">
        <f t="shared" si="11"/>
        <v>4.9782020100041304</v>
      </c>
      <c r="AM67">
        <f t="shared" si="11"/>
        <v>4.3819925657381482</v>
      </c>
      <c r="AN67">
        <f t="shared" si="11"/>
        <v>4.6404478913312834</v>
      </c>
    </row>
    <row r="68" spans="1:40" x14ac:dyDescent="0.25">
      <c r="A68">
        <v>1986627</v>
      </c>
      <c r="B68">
        <v>1986440</v>
      </c>
      <c r="C68">
        <v>1986254</v>
      </c>
      <c r="D68">
        <v>1986068</v>
      </c>
      <c r="E68">
        <v>1985882</v>
      </c>
      <c r="F68">
        <v>1985696</v>
      </c>
      <c r="G68">
        <v>1985509</v>
      </c>
      <c r="H68">
        <v>1985323</v>
      </c>
      <c r="I68">
        <v>1985137</v>
      </c>
      <c r="J68">
        <v>1984951</v>
      </c>
      <c r="K68">
        <v>1984765</v>
      </c>
      <c r="L68">
        <v>1984579</v>
      </c>
      <c r="M68">
        <v>1632</v>
      </c>
      <c r="N68">
        <v>1698</v>
      </c>
      <c r="O68">
        <v>1551</v>
      </c>
      <c r="P68">
        <v>1559</v>
      </c>
      <c r="Q68">
        <v>727</v>
      </c>
      <c r="R68">
        <v>715</v>
      </c>
      <c r="S68">
        <v>680</v>
      </c>
      <c r="T68">
        <v>638</v>
      </c>
      <c r="U68">
        <v>1725</v>
      </c>
      <c r="V68">
        <v>1679</v>
      </c>
      <c r="W68">
        <v>1727</v>
      </c>
      <c r="X68">
        <v>1573</v>
      </c>
      <c r="AG68">
        <f t="shared" si="10"/>
        <v>19.74099398834381</v>
      </c>
      <c r="AH68">
        <f t="shared" si="10"/>
        <v>20.611812216052499</v>
      </c>
      <c r="AI68">
        <f t="shared" si="10"/>
        <v>18.749759074847415</v>
      </c>
      <c r="AJ68">
        <f t="shared" si="10"/>
        <v>18.85695929512184</v>
      </c>
      <c r="AK68">
        <f t="shared" si="11"/>
        <v>7.3087054288467712</v>
      </c>
      <c r="AL68">
        <f t="shared" si="11"/>
        <v>4.9782020100041304</v>
      </c>
      <c r="AM68">
        <f t="shared" si="11"/>
        <v>4.5112202285347163</v>
      </c>
      <c r="AN68">
        <f t="shared" si="11"/>
        <v>4.5596806020834286</v>
      </c>
    </row>
    <row r="69" spans="1:40" x14ac:dyDescent="0.25">
      <c r="A69">
        <v>2016626</v>
      </c>
      <c r="B69">
        <v>2016440</v>
      </c>
      <c r="C69">
        <v>2016254</v>
      </c>
      <c r="D69">
        <v>2016068</v>
      </c>
      <c r="E69">
        <v>2015882</v>
      </c>
      <c r="F69">
        <v>2015695</v>
      </c>
      <c r="G69">
        <v>2015509</v>
      </c>
      <c r="H69">
        <v>2015323</v>
      </c>
      <c r="I69">
        <v>2015137</v>
      </c>
      <c r="J69">
        <v>2014951</v>
      </c>
      <c r="K69">
        <v>2014765</v>
      </c>
      <c r="L69">
        <v>2014578</v>
      </c>
      <c r="M69">
        <v>1629</v>
      </c>
      <c r="N69">
        <v>1731</v>
      </c>
      <c r="O69">
        <v>1562</v>
      </c>
      <c r="P69">
        <v>1542</v>
      </c>
      <c r="Q69">
        <v>729</v>
      </c>
      <c r="R69">
        <v>710</v>
      </c>
      <c r="S69">
        <v>668</v>
      </c>
      <c r="T69">
        <v>645</v>
      </c>
      <c r="U69">
        <v>1735</v>
      </c>
      <c r="V69">
        <v>1682</v>
      </c>
      <c r="W69">
        <v>1741</v>
      </c>
      <c r="X69">
        <v>1597</v>
      </c>
      <c r="AG69">
        <f t="shared" si="10"/>
        <v>19.692533614795096</v>
      </c>
      <c r="AH69">
        <f t="shared" si="10"/>
        <v>21.14487632508834</v>
      </c>
      <c r="AI69">
        <f t="shared" si="10"/>
        <v>18.927447111192695</v>
      </c>
      <c r="AJ69">
        <f t="shared" si="10"/>
        <v>18.582350511679135</v>
      </c>
      <c r="AK69">
        <f t="shared" si="11"/>
        <v>7.3410123445459137</v>
      </c>
      <c r="AL69">
        <f t="shared" si="11"/>
        <v>4.8974347207562756</v>
      </c>
      <c r="AM69">
        <f t="shared" si="11"/>
        <v>4.3173787343398651</v>
      </c>
      <c r="AN69">
        <f t="shared" si="11"/>
        <v>4.672754807030425</v>
      </c>
    </row>
    <row r="70" spans="1:40" x14ac:dyDescent="0.25">
      <c r="A70">
        <v>2046640</v>
      </c>
      <c r="B70">
        <v>2046454</v>
      </c>
      <c r="C70">
        <v>2046268</v>
      </c>
      <c r="D70">
        <v>2046082</v>
      </c>
      <c r="E70">
        <v>2045896</v>
      </c>
      <c r="F70">
        <v>2045710</v>
      </c>
      <c r="G70">
        <v>2045523</v>
      </c>
      <c r="H70">
        <v>2045337</v>
      </c>
      <c r="I70">
        <v>2045151</v>
      </c>
      <c r="J70">
        <v>2044965</v>
      </c>
      <c r="K70">
        <v>2044779</v>
      </c>
      <c r="L70">
        <v>2044593</v>
      </c>
      <c r="M70">
        <v>1618</v>
      </c>
      <c r="N70">
        <v>1751</v>
      </c>
      <c r="O70">
        <v>1567</v>
      </c>
      <c r="P70">
        <v>1578</v>
      </c>
      <c r="Q70">
        <v>718</v>
      </c>
      <c r="R70">
        <v>721</v>
      </c>
      <c r="S70">
        <v>680</v>
      </c>
      <c r="T70">
        <v>651</v>
      </c>
      <c r="U70">
        <v>1772</v>
      </c>
      <c r="V70">
        <v>1693</v>
      </c>
      <c r="W70">
        <v>1724</v>
      </c>
      <c r="X70">
        <v>1605</v>
      </c>
      <c r="AG70">
        <f t="shared" si="10"/>
        <v>19.514845578449819</v>
      </c>
      <c r="AH70">
        <f t="shared" si="10"/>
        <v>21.467945482079756</v>
      </c>
      <c r="AI70">
        <f t="shared" si="10"/>
        <v>19.008214400440551</v>
      </c>
      <c r="AJ70">
        <f t="shared" si="10"/>
        <v>19.163874994263686</v>
      </c>
      <c r="AK70">
        <f t="shared" si="11"/>
        <v>7.1633243082006324</v>
      </c>
      <c r="AL70">
        <f t="shared" si="11"/>
        <v>5.075122757101556</v>
      </c>
      <c r="AM70">
        <f t="shared" si="11"/>
        <v>4.5112202285347163</v>
      </c>
      <c r="AN70">
        <f t="shared" si="11"/>
        <v>4.7696755541278506</v>
      </c>
    </row>
    <row r="71" spans="1:40" x14ac:dyDescent="0.25">
      <c r="A71">
        <v>2076624</v>
      </c>
      <c r="B71">
        <v>2076437</v>
      </c>
      <c r="C71">
        <v>2076251</v>
      </c>
      <c r="D71">
        <v>2076065</v>
      </c>
      <c r="E71">
        <v>2075879</v>
      </c>
      <c r="F71">
        <v>2075693</v>
      </c>
      <c r="G71">
        <v>2075507</v>
      </c>
      <c r="H71">
        <v>2075320</v>
      </c>
      <c r="I71">
        <v>2075134</v>
      </c>
      <c r="J71">
        <v>2074948</v>
      </c>
      <c r="K71">
        <v>2074762</v>
      </c>
      <c r="L71">
        <v>2074576</v>
      </c>
      <c r="M71">
        <v>1656</v>
      </c>
      <c r="N71">
        <v>1735</v>
      </c>
      <c r="O71">
        <v>1552</v>
      </c>
      <c r="P71">
        <v>1571</v>
      </c>
      <c r="Q71">
        <v>739</v>
      </c>
      <c r="R71">
        <v>742</v>
      </c>
      <c r="S71">
        <v>673</v>
      </c>
      <c r="T71">
        <v>657</v>
      </c>
      <c r="U71">
        <v>1767</v>
      </c>
      <c r="V71">
        <v>1697</v>
      </c>
      <c r="W71">
        <v>1742</v>
      </c>
      <c r="X71">
        <v>1601</v>
      </c>
      <c r="AG71">
        <f t="shared" si="10"/>
        <v>20.128676976733512</v>
      </c>
      <c r="AH71">
        <f t="shared" si="10"/>
        <v>21.209490156486623</v>
      </c>
      <c r="AI71">
        <f t="shared" si="10"/>
        <v>18.765912532696984</v>
      </c>
      <c r="AJ71">
        <f t="shared" si="10"/>
        <v>19.050800789316693</v>
      </c>
      <c r="AK71">
        <f t="shared" si="11"/>
        <v>7.5025469230416224</v>
      </c>
      <c r="AL71">
        <f t="shared" si="11"/>
        <v>5.4143453719425452</v>
      </c>
      <c r="AM71">
        <f t="shared" si="11"/>
        <v>4.398146023587719</v>
      </c>
      <c r="AN71">
        <f t="shared" si="11"/>
        <v>4.8665963012252762</v>
      </c>
    </row>
    <row r="72" spans="1:40" x14ac:dyDescent="0.25">
      <c r="A72">
        <v>2106625</v>
      </c>
      <c r="B72">
        <v>2106438</v>
      </c>
      <c r="C72">
        <v>2106252</v>
      </c>
      <c r="D72">
        <v>2106066</v>
      </c>
      <c r="E72">
        <v>2105880</v>
      </c>
      <c r="F72">
        <v>2105694</v>
      </c>
      <c r="G72">
        <v>2105507</v>
      </c>
      <c r="H72">
        <v>2105321</v>
      </c>
      <c r="I72">
        <v>2105135</v>
      </c>
      <c r="J72">
        <v>2104949</v>
      </c>
      <c r="K72">
        <v>2104763</v>
      </c>
      <c r="L72">
        <v>2104577</v>
      </c>
      <c r="M72">
        <v>1618</v>
      </c>
      <c r="N72">
        <v>1738</v>
      </c>
      <c r="O72">
        <v>1579</v>
      </c>
      <c r="P72">
        <v>1581</v>
      </c>
      <c r="Q72">
        <v>738</v>
      </c>
      <c r="R72">
        <v>723</v>
      </c>
      <c r="S72">
        <v>669</v>
      </c>
      <c r="T72">
        <v>650</v>
      </c>
      <c r="U72">
        <v>1760</v>
      </c>
      <c r="V72">
        <v>1712</v>
      </c>
      <c r="W72">
        <v>1767</v>
      </c>
      <c r="X72">
        <v>1612</v>
      </c>
      <c r="AG72">
        <f t="shared" si="10"/>
        <v>19.514845578449819</v>
      </c>
      <c r="AH72">
        <f t="shared" si="10"/>
        <v>21.257950530035334</v>
      </c>
      <c r="AI72">
        <f t="shared" si="10"/>
        <v>19.2020558946354</v>
      </c>
      <c r="AJ72">
        <f t="shared" si="10"/>
        <v>19.2123353678124</v>
      </c>
      <c r="AK72">
        <f t="shared" si="11"/>
        <v>7.4863934651920516</v>
      </c>
      <c r="AL72">
        <f t="shared" si="11"/>
        <v>5.1074296728006976</v>
      </c>
      <c r="AM72">
        <f t="shared" si="11"/>
        <v>4.3335321921894359</v>
      </c>
      <c r="AN72">
        <f t="shared" si="11"/>
        <v>4.7535220962782798</v>
      </c>
    </row>
    <row r="73" spans="1:40" x14ac:dyDescent="0.25">
      <c r="A73">
        <v>2136624</v>
      </c>
      <c r="B73">
        <v>2136438</v>
      </c>
      <c r="C73">
        <v>2136252</v>
      </c>
      <c r="D73">
        <v>2136066</v>
      </c>
      <c r="E73">
        <v>2135880</v>
      </c>
      <c r="F73">
        <v>2135693</v>
      </c>
      <c r="G73">
        <v>2135507</v>
      </c>
      <c r="H73">
        <v>2135321</v>
      </c>
      <c r="I73">
        <v>2135135</v>
      </c>
      <c r="J73">
        <v>2134949</v>
      </c>
      <c r="K73">
        <v>2134763</v>
      </c>
      <c r="L73">
        <v>2134576</v>
      </c>
      <c r="M73">
        <v>1643</v>
      </c>
      <c r="N73">
        <v>1760</v>
      </c>
      <c r="O73">
        <v>1577</v>
      </c>
      <c r="P73">
        <v>1562</v>
      </c>
      <c r="Q73">
        <v>750</v>
      </c>
      <c r="R73">
        <v>736</v>
      </c>
      <c r="S73">
        <v>663</v>
      </c>
      <c r="T73">
        <v>669</v>
      </c>
      <c r="U73">
        <v>1776</v>
      </c>
      <c r="V73">
        <v>1707</v>
      </c>
      <c r="W73">
        <v>1720</v>
      </c>
      <c r="X73">
        <v>1612</v>
      </c>
      <c r="AG73">
        <f t="shared" si="10"/>
        <v>19.91868202468909</v>
      </c>
      <c r="AH73">
        <f t="shared" si="10"/>
        <v>21.613326602725898</v>
      </c>
      <c r="AI73">
        <f t="shared" si="10"/>
        <v>19.169748978936259</v>
      </c>
      <c r="AJ73">
        <f t="shared" si="10"/>
        <v>18.905419668670554</v>
      </c>
      <c r="AK73">
        <f t="shared" si="11"/>
        <v>7.6802349593869028</v>
      </c>
      <c r="AL73">
        <f t="shared" si="11"/>
        <v>5.3174246248451196</v>
      </c>
      <c r="AM73">
        <f t="shared" si="11"/>
        <v>4.2366114450920094</v>
      </c>
      <c r="AN73">
        <f t="shared" si="11"/>
        <v>5.0604377954201274</v>
      </c>
    </row>
    <row r="74" spans="1:40" x14ac:dyDescent="0.25">
      <c r="A74">
        <v>2166623</v>
      </c>
      <c r="B74">
        <v>2166437</v>
      </c>
      <c r="C74">
        <v>2166251</v>
      </c>
      <c r="D74">
        <v>2166065</v>
      </c>
      <c r="E74">
        <v>2165879</v>
      </c>
      <c r="F74">
        <v>2165693</v>
      </c>
      <c r="G74">
        <v>2165506</v>
      </c>
      <c r="H74">
        <v>2165320</v>
      </c>
      <c r="I74">
        <v>2165134</v>
      </c>
      <c r="J74">
        <v>2164948</v>
      </c>
      <c r="K74">
        <v>2164762</v>
      </c>
      <c r="L74">
        <v>2164576</v>
      </c>
      <c r="M74">
        <v>1652</v>
      </c>
      <c r="N74">
        <v>1770</v>
      </c>
      <c r="O74">
        <v>1585</v>
      </c>
      <c r="P74">
        <v>1593</v>
      </c>
      <c r="Q74">
        <v>756</v>
      </c>
      <c r="R74">
        <v>743</v>
      </c>
      <c r="S74">
        <v>684</v>
      </c>
      <c r="T74">
        <v>685</v>
      </c>
      <c r="U74">
        <v>1760</v>
      </c>
      <c r="V74">
        <v>1705</v>
      </c>
      <c r="W74">
        <v>1755</v>
      </c>
      <c r="X74">
        <v>1588</v>
      </c>
      <c r="AG74">
        <f t="shared" si="10"/>
        <v>20.064063145335229</v>
      </c>
      <c r="AH74">
        <f t="shared" si="10"/>
        <v>21.774861181221606</v>
      </c>
      <c r="AI74">
        <f t="shared" si="10"/>
        <v>19.298976641732825</v>
      </c>
      <c r="AJ74">
        <f t="shared" si="10"/>
        <v>19.406176862007253</v>
      </c>
      <c r="AK74">
        <f t="shared" si="11"/>
        <v>7.7771557064843275</v>
      </c>
      <c r="AL74">
        <f t="shared" si="11"/>
        <v>5.430498829792116</v>
      </c>
      <c r="AM74">
        <f t="shared" si="11"/>
        <v>4.5758340599329994</v>
      </c>
      <c r="AN74">
        <f t="shared" si="11"/>
        <v>5.3188931210132626</v>
      </c>
    </row>
    <row r="75" spans="1:40" x14ac:dyDescent="0.25">
      <c r="A75">
        <v>2196622</v>
      </c>
      <c r="B75">
        <v>2196436</v>
      </c>
      <c r="C75">
        <v>2196250</v>
      </c>
      <c r="D75">
        <v>2196064</v>
      </c>
      <c r="E75">
        <v>2195877</v>
      </c>
      <c r="F75">
        <v>2195691</v>
      </c>
      <c r="G75">
        <v>2195505</v>
      </c>
      <c r="H75">
        <v>2195319</v>
      </c>
      <c r="I75">
        <v>2195133</v>
      </c>
      <c r="J75">
        <v>2194946</v>
      </c>
      <c r="K75">
        <v>2194760</v>
      </c>
      <c r="L75">
        <v>2194574</v>
      </c>
      <c r="M75">
        <v>1642</v>
      </c>
      <c r="N75">
        <v>1764</v>
      </c>
      <c r="O75">
        <v>1571</v>
      </c>
      <c r="P75">
        <v>1609</v>
      </c>
      <c r="Q75">
        <v>762</v>
      </c>
      <c r="R75">
        <v>756</v>
      </c>
      <c r="S75">
        <v>691</v>
      </c>
      <c r="T75">
        <v>685</v>
      </c>
      <c r="U75">
        <v>1780</v>
      </c>
      <c r="V75">
        <v>1689</v>
      </c>
      <c r="W75">
        <v>1743</v>
      </c>
      <c r="X75">
        <v>1603</v>
      </c>
      <c r="AG75">
        <f t="shared" si="10"/>
        <v>19.902528566839521</v>
      </c>
      <c r="AH75">
        <f t="shared" si="10"/>
        <v>21.677940434124178</v>
      </c>
      <c r="AI75">
        <f t="shared" si="10"/>
        <v>19.072828231838834</v>
      </c>
      <c r="AJ75">
        <f t="shared" si="10"/>
        <v>19.664632187600386</v>
      </c>
      <c r="AK75">
        <f t="shared" si="11"/>
        <v>7.874076453581754</v>
      </c>
      <c r="AL75">
        <f t="shared" si="11"/>
        <v>5.6404937818365379</v>
      </c>
      <c r="AM75">
        <f t="shared" si="11"/>
        <v>4.6889082648799967</v>
      </c>
      <c r="AN75">
        <f t="shared" si="11"/>
        <v>5.3188931210132626</v>
      </c>
    </row>
    <row r="76" spans="1:40" x14ac:dyDescent="0.25">
      <c r="A76">
        <v>2226621</v>
      </c>
      <c r="B76">
        <v>2226435</v>
      </c>
      <c r="C76">
        <v>2226249</v>
      </c>
      <c r="D76">
        <v>2226063</v>
      </c>
      <c r="E76">
        <v>2225877</v>
      </c>
      <c r="F76">
        <v>2225690</v>
      </c>
      <c r="G76">
        <v>2225504</v>
      </c>
      <c r="H76">
        <v>2225318</v>
      </c>
      <c r="I76">
        <v>2225132</v>
      </c>
      <c r="J76">
        <v>2224946</v>
      </c>
      <c r="K76">
        <v>2224759</v>
      </c>
      <c r="L76">
        <v>2224573</v>
      </c>
      <c r="M76">
        <v>1660</v>
      </c>
      <c r="N76">
        <v>1764</v>
      </c>
      <c r="O76">
        <v>1601</v>
      </c>
      <c r="P76">
        <v>1573</v>
      </c>
      <c r="Q76">
        <v>762</v>
      </c>
      <c r="R76">
        <v>763</v>
      </c>
      <c r="S76">
        <v>695</v>
      </c>
      <c r="T76">
        <v>661</v>
      </c>
      <c r="U76">
        <v>1773</v>
      </c>
      <c r="V76">
        <v>1715</v>
      </c>
      <c r="W76">
        <v>1743</v>
      </c>
      <c r="X76">
        <v>1622</v>
      </c>
      <c r="AG76">
        <f t="shared" si="10"/>
        <v>20.193290808131795</v>
      </c>
      <c r="AH76">
        <f t="shared" si="10"/>
        <v>21.677940434124178</v>
      </c>
      <c r="AI76">
        <f t="shared" si="10"/>
        <v>19.557431967325961</v>
      </c>
      <c r="AJ76">
        <f t="shared" si="10"/>
        <v>19.083107705015834</v>
      </c>
      <c r="AK76">
        <f t="shared" si="11"/>
        <v>7.874076453581754</v>
      </c>
      <c r="AL76">
        <f t="shared" si="11"/>
        <v>5.7535679867835352</v>
      </c>
      <c r="AM76">
        <f t="shared" si="11"/>
        <v>4.7535220962782798</v>
      </c>
      <c r="AN76">
        <f t="shared" si="11"/>
        <v>4.9312101326235602</v>
      </c>
    </row>
    <row r="77" spans="1:40" x14ac:dyDescent="0.25">
      <c r="A77">
        <v>2256620</v>
      </c>
      <c r="B77">
        <v>2256434</v>
      </c>
      <c r="C77">
        <v>2256247</v>
      </c>
      <c r="D77">
        <v>2256061</v>
      </c>
      <c r="E77">
        <v>2255875</v>
      </c>
      <c r="F77">
        <v>2255689</v>
      </c>
      <c r="G77">
        <v>2255503</v>
      </c>
      <c r="H77">
        <v>2255317</v>
      </c>
      <c r="I77">
        <v>2255130</v>
      </c>
      <c r="J77">
        <v>2254944</v>
      </c>
      <c r="K77">
        <v>2254758</v>
      </c>
      <c r="L77">
        <v>2254572</v>
      </c>
      <c r="M77">
        <v>1663</v>
      </c>
      <c r="N77">
        <v>1798</v>
      </c>
      <c r="O77">
        <v>1592</v>
      </c>
      <c r="P77">
        <v>1606</v>
      </c>
      <c r="Q77">
        <v>766</v>
      </c>
      <c r="R77">
        <v>764</v>
      </c>
      <c r="S77">
        <v>708</v>
      </c>
      <c r="T77">
        <v>675</v>
      </c>
      <c r="U77">
        <v>1742</v>
      </c>
      <c r="V77">
        <v>1701</v>
      </c>
      <c r="W77">
        <v>1734</v>
      </c>
      <c r="X77">
        <v>1620</v>
      </c>
      <c r="AG77">
        <f t="shared" si="10"/>
        <v>20.24175118168051</v>
      </c>
      <c r="AH77">
        <f t="shared" si="10"/>
        <v>22.227158001009592</v>
      </c>
      <c r="AI77">
        <f t="shared" si="10"/>
        <v>19.412050846679822</v>
      </c>
      <c r="AJ77">
        <f t="shared" si="10"/>
        <v>19.616171814051675</v>
      </c>
      <c r="AK77">
        <f t="shared" si="11"/>
        <v>7.9386902849800371</v>
      </c>
      <c r="AL77">
        <f t="shared" si="11"/>
        <v>5.7697214446331051</v>
      </c>
      <c r="AM77">
        <f t="shared" si="11"/>
        <v>4.9635170483227018</v>
      </c>
      <c r="AN77">
        <f t="shared" si="11"/>
        <v>5.157358542517553</v>
      </c>
    </row>
    <row r="78" spans="1:40" x14ac:dyDescent="0.25">
      <c r="A78">
        <v>2286635</v>
      </c>
      <c r="B78">
        <v>2286449</v>
      </c>
      <c r="C78">
        <v>2286262</v>
      </c>
      <c r="D78">
        <v>2286076</v>
      </c>
      <c r="E78">
        <v>2285890</v>
      </c>
      <c r="F78">
        <v>2285704</v>
      </c>
      <c r="G78">
        <v>2285518</v>
      </c>
      <c r="H78">
        <v>2285332</v>
      </c>
      <c r="I78">
        <v>2285145</v>
      </c>
      <c r="J78">
        <v>2284959</v>
      </c>
      <c r="K78">
        <v>2284773</v>
      </c>
      <c r="L78">
        <v>2284587</v>
      </c>
      <c r="M78">
        <v>1665</v>
      </c>
      <c r="N78">
        <v>1790</v>
      </c>
      <c r="O78">
        <v>1608</v>
      </c>
      <c r="P78">
        <v>1618</v>
      </c>
      <c r="Q78">
        <v>781</v>
      </c>
      <c r="R78">
        <v>761</v>
      </c>
      <c r="S78">
        <v>715</v>
      </c>
      <c r="T78">
        <v>681</v>
      </c>
      <c r="U78">
        <v>1774</v>
      </c>
      <c r="V78">
        <v>1719</v>
      </c>
      <c r="W78">
        <v>1758</v>
      </c>
      <c r="X78">
        <v>1634</v>
      </c>
      <c r="AG78">
        <f t="shared" si="10"/>
        <v>20.274058097379651</v>
      </c>
      <c r="AH78">
        <f t="shared" si="10"/>
        <v>22.097930338213022</v>
      </c>
      <c r="AI78">
        <f t="shared" si="10"/>
        <v>19.670506172272958</v>
      </c>
      <c r="AJ78">
        <f t="shared" si="10"/>
        <v>19.810013308246525</v>
      </c>
      <c r="AK78">
        <f t="shared" si="11"/>
        <v>8.1809921527236007</v>
      </c>
      <c r="AL78">
        <f t="shared" si="11"/>
        <v>5.7212610710843927</v>
      </c>
      <c r="AM78">
        <f t="shared" si="11"/>
        <v>5.0765912532696982</v>
      </c>
      <c r="AN78">
        <f t="shared" si="11"/>
        <v>5.2542792896149786</v>
      </c>
    </row>
    <row r="79" spans="1:40" x14ac:dyDescent="0.25">
      <c r="A79">
        <v>2316634</v>
      </c>
      <c r="B79">
        <v>2316448</v>
      </c>
      <c r="C79">
        <v>2316262</v>
      </c>
      <c r="D79">
        <v>2316076</v>
      </c>
      <c r="E79">
        <v>2315889</v>
      </c>
      <c r="F79">
        <v>2315703</v>
      </c>
      <c r="G79">
        <v>2315517</v>
      </c>
      <c r="H79">
        <v>2315331</v>
      </c>
      <c r="I79">
        <v>2315145</v>
      </c>
      <c r="J79">
        <v>2314959</v>
      </c>
      <c r="K79">
        <v>2314772</v>
      </c>
      <c r="L79">
        <v>2314586</v>
      </c>
      <c r="M79">
        <v>1662</v>
      </c>
      <c r="N79">
        <v>1796</v>
      </c>
      <c r="O79">
        <v>1594</v>
      </c>
      <c r="P79">
        <v>1612</v>
      </c>
      <c r="Q79">
        <v>781</v>
      </c>
      <c r="R79">
        <v>783</v>
      </c>
      <c r="S79">
        <v>700</v>
      </c>
      <c r="T79">
        <v>670</v>
      </c>
      <c r="U79">
        <v>1763</v>
      </c>
      <c r="V79">
        <v>1737</v>
      </c>
      <c r="W79">
        <v>1732</v>
      </c>
      <c r="X79">
        <v>1606</v>
      </c>
      <c r="AG79">
        <f t="shared" si="10"/>
        <v>20.225597723830937</v>
      </c>
      <c r="AH79">
        <f t="shared" si="10"/>
        <v>22.19485108531045</v>
      </c>
      <c r="AI79">
        <f t="shared" si="10"/>
        <v>19.444357762378964</v>
      </c>
      <c r="AJ79">
        <f t="shared" si="10"/>
        <v>19.7130925611491</v>
      </c>
      <c r="AK79">
        <f t="shared" si="11"/>
        <v>8.1809921527236007</v>
      </c>
      <c r="AL79">
        <f t="shared" si="11"/>
        <v>6.0766371437749527</v>
      </c>
      <c r="AM79">
        <f t="shared" si="11"/>
        <v>4.8342893855261346</v>
      </c>
      <c r="AN79">
        <f t="shared" si="11"/>
        <v>5.0765912532696982</v>
      </c>
    </row>
    <row r="80" spans="1:40" x14ac:dyDescent="0.25">
      <c r="A80">
        <v>2346633</v>
      </c>
      <c r="B80">
        <v>2346447</v>
      </c>
      <c r="C80">
        <v>2346261</v>
      </c>
      <c r="D80">
        <v>2346075</v>
      </c>
      <c r="E80">
        <v>2345889</v>
      </c>
      <c r="F80">
        <v>2345702</v>
      </c>
      <c r="G80">
        <v>2345516</v>
      </c>
      <c r="H80">
        <v>2345330</v>
      </c>
      <c r="I80">
        <v>2345144</v>
      </c>
      <c r="J80">
        <v>2344958</v>
      </c>
      <c r="K80">
        <v>2344771</v>
      </c>
      <c r="L80">
        <v>2344585</v>
      </c>
      <c r="M80">
        <v>1707</v>
      </c>
      <c r="N80">
        <v>1802</v>
      </c>
      <c r="O80">
        <v>1598</v>
      </c>
      <c r="P80">
        <v>1606</v>
      </c>
      <c r="Q80">
        <v>771</v>
      </c>
      <c r="R80">
        <v>770</v>
      </c>
      <c r="S80">
        <v>720</v>
      </c>
      <c r="T80">
        <v>690</v>
      </c>
      <c r="U80">
        <v>1805</v>
      </c>
      <c r="V80">
        <v>1707</v>
      </c>
      <c r="W80">
        <v>1762</v>
      </c>
      <c r="X80">
        <v>1616</v>
      </c>
      <c r="AG80">
        <f t="shared" si="10"/>
        <v>20.952503327061628</v>
      </c>
      <c r="AH80">
        <f t="shared" si="10"/>
        <v>22.291771832407875</v>
      </c>
      <c r="AI80">
        <f t="shared" si="10"/>
        <v>19.508971593777247</v>
      </c>
      <c r="AJ80">
        <f t="shared" si="10"/>
        <v>19.616171814051675</v>
      </c>
      <c r="AK80">
        <f t="shared" si="11"/>
        <v>8.0194575742278928</v>
      </c>
      <c r="AL80">
        <f t="shared" si="11"/>
        <v>5.8666421917305316</v>
      </c>
      <c r="AM80">
        <f t="shared" si="11"/>
        <v>5.157358542517553</v>
      </c>
      <c r="AN80">
        <f t="shared" si="11"/>
        <v>5.3996604102611165</v>
      </c>
    </row>
    <row r="81" spans="1:40" x14ac:dyDescent="0.25">
      <c r="A81">
        <v>2376646</v>
      </c>
      <c r="B81">
        <v>2376460</v>
      </c>
      <c r="C81">
        <v>2376274</v>
      </c>
      <c r="D81">
        <v>2376088</v>
      </c>
      <c r="E81">
        <v>2375902</v>
      </c>
      <c r="F81">
        <v>2375715</v>
      </c>
      <c r="G81">
        <v>2375529</v>
      </c>
      <c r="H81">
        <v>2375343</v>
      </c>
      <c r="I81">
        <v>2375157</v>
      </c>
      <c r="J81">
        <v>2374971</v>
      </c>
      <c r="K81">
        <v>2374784</v>
      </c>
      <c r="L81">
        <v>2374598</v>
      </c>
      <c r="M81">
        <v>1691</v>
      </c>
      <c r="N81">
        <v>1802</v>
      </c>
      <c r="O81">
        <v>1617</v>
      </c>
      <c r="P81">
        <v>1611</v>
      </c>
      <c r="Q81">
        <v>799</v>
      </c>
      <c r="R81">
        <v>795</v>
      </c>
      <c r="S81">
        <v>727</v>
      </c>
      <c r="T81">
        <v>700</v>
      </c>
      <c r="U81">
        <v>1791</v>
      </c>
      <c r="V81">
        <v>1709</v>
      </c>
      <c r="W81">
        <v>1750</v>
      </c>
      <c r="X81">
        <v>1594</v>
      </c>
      <c r="AG81">
        <f t="shared" si="10"/>
        <v>20.694048001468495</v>
      </c>
      <c r="AH81">
        <f t="shared" si="10"/>
        <v>22.291771832407875</v>
      </c>
      <c r="AI81">
        <f t="shared" si="10"/>
        <v>19.815887292919093</v>
      </c>
      <c r="AJ81">
        <f t="shared" si="10"/>
        <v>19.696939103299528</v>
      </c>
      <c r="AK81">
        <f t="shared" si="11"/>
        <v>8.4717543940158784</v>
      </c>
      <c r="AL81">
        <f t="shared" si="11"/>
        <v>6.2704786379698048</v>
      </c>
      <c r="AM81">
        <f t="shared" si="11"/>
        <v>5.2704327474645494</v>
      </c>
      <c r="AN81">
        <f t="shared" si="11"/>
        <v>5.5611949887568262</v>
      </c>
    </row>
    <row r="82" spans="1:40" x14ac:dyDescent="0.25">
      <c r="A82">
        <v>2406649</v>
      </c>
      <c r="B82">
        <v>2406463</v>
      </c>
      <c r="C82">
        <v>2406276</v>
      </c>
      <c r="D82">
        <v>2406090</v>
      </c>
      <c r="E82">
        <v>2405904</v>
      </c>
      <c r="F82">
        <v>2405718</v>
      </c>
      <c r="G82">
        <v>2405532</v>
      </c>
      <c r="H82">
        <v>2405346</v>
      </c>
      <c r="I82">
        <v>2405159</v>
      </c>
      <c r="J82">
        <v>2404973</v>
      </c>
      <c r="K82">
        <v>2404787</v>
      </c>
      <c r="L82">
        <v>2404601</v>
      </c>
      <c r="M82">
        <v>1700</v>
      </c>
      <c r="N82">
        <v>1806</v>
      </c>
      <c r="O82">
        <v>1633</v>
      </c>
      <c r="P82">
        <v>1614</v>
      </c>
      <c r="Q82">
        <v>790</v>
      </c>
      <c r="R82">
        <v>794</v>
      </c>
      <c r="S82">
        <v>729</v>
      </c>
      <c r="T82">
        <v>690</v>
      </c>
      <c r="U82">
        <v>1779</v>
      </c>
      <c r="V82">
        <v>1710</v>
      </c>
      <c r="W82">
        <v>1781</v>
      </c>
      <c r="X82">
        <v>1602</v>
      </c>
      <c r="AG82">
        <f t="shared" si="10"/>
        <v>20.83942912211463</v>
      </c>
      <c r="AH82">
        <f t="shared" si="10"/>
        <v>22.356385663806158</v>
      </c>
      <c r="AI82">
        <f t="shared" si="10"/>
        <v>20.074342618512233</v>
      </c>
      <c r="AJ82">
        <f t="shared" si="10"/>
        <v>19.745399476848242</v>
      </c>
      <c r="AK82">
        <f t="shared" si="11"/>
        <v>8.3263732733697395</v>
      </c>
      <c r="AL82">
        <f t="shared" si="11"/>
        <v>6.2543251801202331</v>
      </c>
      <c r="AM82">
        <f t="shared" si="11"/>
        <v>5.3027396631636909</v>
      </c>
      <c r="AN82">
        <f t="shared" si="11"/>
        <v>5.3996604102611165</v>
      </c>
    </row>
    <row r="83" spans="1:40" x14ac:dyDescent="0.25">
      <c r="A83">
        <v>2436632</v>
      </c>
      <c r="B83">
        <v>2436446</v>
      </c>
      <c r="C83">
        <v>2436259</v>
      </c>
      <c r="D83">
        <v>2436073</v>
      </c>
      <c r="E83">
        <v>2435887</v>
      </c>
      <c r="F83">
        <v>2435701</v>
      </c>
      <c r="G83">
        <v>2435515</v>
      </c>
      <c r="H83">
        <v>2435329</v>
      </c>
      <c r="I83">
        <v>2435142</v>
      </c>
      <c r="J83">
        <v>2434956</v>
      </c>
      <c r="K83">
        <v>2434770</v>
      </c>
      <c r="L83">
        <v>2434584</v>
      </c>
      <c r="M83">
        <v>1699</v>
      </c>
      <c r="N83">
        <v>1819</v>
      </c>
      <c r="O83">
        <v>1608</v>
      </c>
      <c r="P83">
        <v>1640</v>
      </c>
      <c r="Q83">
        <v>795</v>
      </c>
      <c r="R83">
        <v>791</v>
      </c>
      <c r="S83">
        <v>720</v>
      </c>
      <c r="T83">
        <v>721</v>
      </c>
      <c r="U83">
        <v>1794</v>
      </c>
      <c r="V83">
        <v>1728</v>
      </c>
      <c r="W83">
        <v>1766</v>
      </c>
      <c r="X83">
        <v>1608</v>
      </c>
      <c r="AG83">
        <f t="shared" si="10"/>
        <v>20.823275664265061</v>
      </c>
      <c r="AH83">
        <f t="shared" si="10"/>
        <v>22.566380615850584</v>
      </c>
      <c r="AI83">
        <f t="shared" si="10"/>
        <v>19.670506172272958</v>
      </c>
      <c r="AJ83">
        <f t="shared" si="10"/>
        <v>20.165389380937086</v>
      </c>
      <c r="AK83">
        <f t="shared" si="11"/>
        <v>8.4071405626175952</v>
      </c>
      <c r="AL83">
        <f t="shared" si="11"/>
        <v>6.2058648065715198</v>
      </c>
      <c r="AM83">
        <f t="shared" si="11"/>
        <v>5.157358542517553</v>
      </c>
      <c r="AN83">
        <f t="shared" si="11"/>
        <v>5.9004176035978153</v>
      </c>
    </row>
    <row r="84" spans="1:40" x14ac:dyDescent="0.25">
      <c r="A84">
        <v>2466631</v>
      </c>
      <c r="B84">
        <v>2466444</v>
      </c>
      <c r="C84">
        <v>2466258</v>
      </c>
      <c r="D84">
        <v>2466072</v>
      </c>
      <c r="E84">
        <v>2465886</v>
      </c>
      <c r="F84">
        <v>2465700</v>
      </c>
      <c r="G84">
        <v>2465513</v>
      </c>
      <c r="H84">
        <v>2465327</v>
      </c>
      <c r="I84">
        <v>2465141</v>
      </c>
      <c r="J84">
        <v>2464955</v>
      </c>
      <c r="K84">
        <v>2464769</v>
      </c>
      <c r="L84">
        <v>2464583</v>
      </c>
      <c r="M84">
        <v>1715</v>
      </c>
      <c r="N84">
        <v>1795</v>
      </c>
      <c r="O84">
        <v>1627</v>
      </c>
      <c r="P84">
        <v>1648</v>
      </c>
      <c r="Q84">
        <v>816</v>
      </c>
      <c r="R84">
        <v>793</v>
      </c>
      <c r="S84">
        <v>720</v>
      </c>
      <c r="T84">
        <v>718</v>
      </c>
      <c r="U84">
        <v>1785</v>
      </c>
      <c r="V84">
        <v>1736</v>
      </c>
      <c r="W84">
        <v>1770</v>
      </c>
      <c r="X84">
        <v>1616</v>
      </c>
      <c r="AG84">
        <f t="shared" si="10"/>
        <v>21.081730989858197</v>
      </c>
      <c r="AH84">
        <f t="shared" si="10"/>
        <v>22.178697627460878</v>
      </c>
      <c r="AI84">
        <f t="shared" si="10"/>
        <v>19.977421871414805</v>
      </c>
      <c r="AJ84">
        <f t="shared" si="10"/>
        <v>20.294617043733652</v>
      </c>
      <c r="AK84">
        <f t="shared" si="11"/>
        <v>8.7463631774585835</v>
      </c>
      <c r="AL84">
        <f t="shared" si="11"/>
        <v>6.2381717222706623</v>
      </c>
      <c r="AM84">
        <f t="shared" si="11"/>
        <v>5.157358542517553</v>
      </c>
      <c r="AN84">
        <f t="shared" si="11"/>
        <v>5.851957230049103</v>
      </c>
    </row>
    <row r="85" spans="1:40" x14ac:dyDescent="0.25">
      <c r="A85">
        <v>2496645</v>
      </c>
      <c r="B85">
        <v>2496459</v>
      </c>
      <c r="C85">
        <v>2496273</v>
      </c>
      <c r="D85">
        <v>2496087</v>
      </c>
      <c r="E85">
        <v>2495901</v>
      </c>
      <c r="F85">
        <v>2495714</v>
      </c>
      <c r="G85">
        <v>2495528</v>
      </c>
      <c r="H85">
        <v>2495342</v>
      </c>
      <c r="I85">
        <v>2495156</v>
      </c>
      <c r="J85">
        <v>2494970</v>
      </c>
      <c r="K85">
        <v>2494784</v>
      </c>
      <c r="L85">
        <v>2494597</v>
      </c>
      <c r="M85">
        <v>1698</v>
      </c>
      <c r="N85">
        <v>1816</v>
      </c>
      <c r="O85">
        <v>1620</v>
      </c>
      <c r="P85">
        <v>1605</v>
      </c>
      <c r="Q85">
        <v>812</v>
      </c>
      <c r="R85">
        <v>797</v>
      </c>
      <c r="S85">
        <v>747</v>
      </c>
      <c r="T85">
        <v>705</v>
      </c>
      <c r="U85">
        <v>1782</v>
      </c>
      <c r="V85">
        <v>1741</v>
      </c>
      <c r="W85">
        <v>1780</v>
      </c>
      <c r="X85">
        <v>1632</v>
      </c>
      <c r="AG85">
        <f t="shared" si="10"/>
        <v>20.807122206415492</v>
      </c>
      <c r="AH85">
        <f t="shared" si="10"/>
        <v>22.517920242301866</v>
      </c>
      <c r="AI85">
        <f t="shared" si="10"/>
        <v>19.864347666467808</v>
      </c>
      <c r="AJ85">
        <f t="shared" si="10"/>
        <v>19.600018356202106</v>
      </c>
      <c r="AK85">
        <f t="shared" si="11"/>
        <v>8.6817493460603004</v>
      </c>
      <c r="AL85">
        <f t="shared" si="11"/>
        <v>6.3027855536689454</v>
      </c>
      <c r="AM85">
        <f t="shared" si="11"/>
        <v>5.5935019044559677</v>
      </c>
      <c r="AN85">
        <f t="shared" si="11"/>
        <v>5.641962278004681</v>
      </c>
    </row>
    <row r="86" spans="1:40" x14ac:dyDescent="0.25">
      <c r="A86">
        <v>2526629</v>
      </c>
      <c r="B86">
        <v>2526443</v>
      </c>
      <c r="C86">
        <v>2526257</v>
      </c>
      <c r="D86">
        <v>2526071</v>
      </c>
      <c r="E86">
        <v>2525885</v>
      </c>
      <c r="F86">
        <v>2525698</v>
      </c>
      <c r="G86">
        <v>2525512</v>
      </c>
      <c r="H86">
        <v>2525326</v>
      </c>
      <c r="I86">
        <v>2525140</v>
      </c>
      <c r="J86">
        <v>2524954</v>
      </c>
      <c r="K86">
        <v>2524768</v>
      </c>
      <c r="L86">
        <v>2524581</v>
      </c>
      <c r="M86">
        <v>1693</v>
      </c>
      <c r="N86">
        <v>1822</v>
      </c>
      <c r="O86">
        <v>1644</v>
      </c>
      <c r="P86">
        <v>1624</v>
      </c>
      <c r="Q86">
        <v>805</v>
      </c>
      <c r="R86">
        <v>815</v>
      </c>
      <c r="S86">
        <v>764</v>
      </c>
      <c r="T86">
        <v>714</v>
      </c>
      <c r="U86">
        <v>1792</v>
      </c>
      <c r="V86">
        <v>1733</v>
      </c>
      <c r="W86">
        <v>1800</v>
      </c>
      <c r="X86">
        <v>1601</v>
      </c>
      <c r="AG86">
        <f t="shared" si="10"/>
        <v>20.726354917167637</v>
      </c>
      <c r="AH86">
        <f t="shared" si="10"/>
        <v>22.614840989399294</v>
      </c>
      <c r="AI86">
        <f t="shared" si="10"/>
        <v>20.25203065485751</v>
      </c>
      <c r="AJ86">
        <f t="shared" si="10"/>
        <v>19.906934055343953</v>
      </c>
      <c r="AK86">
        <f t="shared" si="11"/>
        <v>8.5686751411133049</v>
      </c>
      <c r="AL86">
        <f t="shared" si="11"/>
        <v>6.5935477949612231</v>
      </c>
      <c r="AM86">
        <f t="shared" si="11"/>
        <v>5.8681106878986729</v>
      </c>
      <c r="AN86">
        <f t="shared" si="11"/>
        <v>5.7873433986508189</v>
      </c>
    </row>
    <row r="87" spans="1:40" x14ac:dyDescent="0.25">
      <c r="A87">
        <v>2556628</v>
      </c>
      <c r="B87">
        <v>2556442</v>
      </c>
      <c r="C87">
        <v>2556256</v>
      </c>
      <c r="D87">
        <v>2556070</v>
      </c>
      <c r="E87">
        <v>2555883</v>
      </c>
      <c r="F87">
        <v>2555697</v>
      </c>
      <c r="G87">
        <v>2555511</v>
      </c>
      <c r="H87">
        <v>2555325</v>
      </c>
      <c r="I87">
        <v>2555139</v>
      </c>
      <c r="J87">
        <v>2554953</v>
      </c>
      <c r="K87">
        <v>2554766</v>
      </c>
      <c r="L87">
        <v>2554580</v>
      </c>
      <c r="M87">
        <v>1727</v>
      </c>
      <c r="N87">
        <v>1826</v>
      </c>
      <c r="O87">
        <v>1634</v>
      </c>
      <c r="P87">
        <v>1665</v>
      </c>
      <c r="Q87">
        <v>814</v>
      </c>
      <c r="R87">
        <v>813</v>
      </c>
      <c r="S87">
        <v>745</v>
      </c>
      <c r="T87">
        <v>711</v>
      </c>
      <c r="U87">
        <v>1787</v>
      </c>
      <c r="V87">
        <v>1726</v>
      </c>
      <c r="W87">
        <v>1771</v>
      </c>
      <c r="X87">
        <v>1644</v>
      </c>
      <c r="AG87">
        <f t="shared" si="10"/>
        <v>21.27557248405305</v>
      </c>
      <c r="AH87">
        <f t="shared" si="10"/>
        <v>22.679454820797577</v>
      </c>
      <c r="AI87">
        <f t="shared" si="10"/>
        <v>20.090496076361802</v>
      </c>
      <c r="AJ87">
        <f t="shared" si="10"/>
        <v>20.569225827176361</v>
      </c>
      <c r="AK87">
        <f t="shared" si="11"/>
        <v>8.7140562617594419</v>
      </c>
      <c r="AL87">
        <f t="shared" si="11"/>
        <v>6.5612408792620798</v>
      </c>
      <c r="AM87">
        <f t="shared" si="11"/>
        <v>5.5611949887568262</v>
      </c>
      <c r="AN87">
        <f t="shared" si="11"/>
        <v>5.7388830251021066</v>
      </c>
    </row>
    <row r="88" spans="1:40" x14ac:dyDescent="0.25">
      <c r="A88">
        <v>2586627</v>
      </c>
      <c r="B88">
        <v>2586441</v>
      </c>
      <c r="C88">
        <v>2586255</v>
      </c>
      <c r="D88">
        <v>2586069</v>
      </c>
      <c r="E88">
        <v>2585882</v>
      </c>
      <c r="F88">
        <v>2585696</v>
      </c>
      <c r="G88">
        <v>2585510</v>
      </c>
      <c r="H88">
        <v>2585324</v>
      </c>
      <c r="I88">
        <v>2585138</v>
      </c>
      <c r="J88">
        <v>2584951</v>
      </c>
      <c r="K88">
        <v>2584765</v>
      </c>
      <c r="L88">
        <v>2584579</v>
      </c>
      <c r="M88">
        <v>1724</v>
      </c>
      <c r="N88">
        <v>1854</v>
      </c>
      <c r="O88">
        <v>1649</v>
      </c>
      <c r="P88">
        <v>1629</v>
      </c>
      <c r="Q88">
        <v>828</v>
      </c>
      <c r="R88">
        <v>806</v>
      </c>
      <c r="S88">
        <v>759</v>
      </c>
      <c r="T88">
        <v>721</v>
      </c>
      <c r="U88">
        <v>1790</v>
      </c>
      <c r="V88">
        <v>1746</v>
      </c>
      <c r="W88">
        <v>1793</v>
      </c>
      <c r="X88">
        <v>1633</v>
      </c>
      <c r="AG88">
        <f t="shared" si="10"/>
        <v>21.227112110504336</v>
      </c>
      <c r="AH88">
        <f t="shared" si="10"/>
        <v>23.131751640585563</v>
      </c>
      <c r="AI88">
        <f t="shared" si="10"/>
        <v>20.332797944105366</v>
      </c>
      <c r="AJ88">
        <f t="shared" si="10"/>
        <v>19.987701344591805</v>
      </c>
      <c r="AK88">
        <f t="shared" si="11"/>
        <v>8.9402046716534365</v>
      </c>
      <c r="AL88">
        <f t="shared" si="11"/>
        <v>6.4481666743150843</v>
      </c>
      <c r="AM88">
        <f t="shared" si="11"/>
        <v>5.7873433986508189</v>
      </c>
      <c r="AN88">
        <f t="shared" si="11"/>
        <v>5.9004176035978153</v>
      </c>
    </row>
    <row r="89" spans="1:40" x14ac:dyDescent="0.25">
      <c r="A89">
        <v>2616626</v>
      </c>
      <c r="B89">
        <v>2616440</v>
      </c>
      <c r="C89">
        <v>2616254</v>
      </c>
      <c r="D89">
        <v>2616068</v>
      </c>
      <c r="E89">
        <v>2615881</v>
      </c>
      <c r="F89">
        <v>2615695</v>
      </c>
      <c r="G89">
        <v>2615509</v>
      </c>
      <c r="H89">
        <v>2615323</v>
      </c>
      <c r="I89">
        <v>2615137</v>
      </c>
      <c r="J89">
        <v>2614950</v>
      </c>
      <c r="K89">
        <v>2614764</v>
      </c>
      <c r="L89">
        <v>2614578</v>
      </c>
      <c r="M89">
        <v>1734</v>
      </c>
      <c r="N89">
        <v>1842</v>
      </c>
      <c r="O89">
        <v>1667</v>
      </c>
      <c r="P89">
        <v>1663</v>
      </c>
      <c r="Q89">
        <v>828</v>
      </c>
      <c r="R89">
        <v>829</v>
      </c>
      <c r="S89">
        <v>770</v>
      </c>
      <c r="T89">
        <v>745</v>
      </c>
      <c r="U89">
        <v>1784</v>
      </c>
      <c r="V89">
        <v>1748</v>
      </c>
      <c r="W89">
        <v>1778</v>
      </c>
      <c r="X89">
        <v>1626</v>
      </c>
      <c r="AG89">
        <f t="shared" si="10"/>
        <v>21.388646689000044</v>
      </c>
      <c r="AH89">
        <f t="shared" si="10"/>
        <v>22.93791014639071</v>
      </c>
      <c r="AI89">
        <f t="shared" si="10"/>
        <v>20.623560185397643</v>
      </c>
      <c r="AJ89">
        <f t="shared" si="10"/>
        <v>20.536918911477215</v>
      </c>
      <c r="AK89">
        <f t="shared" si="11"/>
        <v>8.9402046716534365</v>
      </c>
      <c r="AL89">
        <f t="shared" si="11"/>
        <v>6.8196962048552159</v>
      </c>
      <c r="AM89">
        <f t="shared" si="11"/>
        <v>5.9650314349960984</v>
      </c>
      <c r="AN89">
        <f t="shared" si="11"/>
        <v>6.2881005919875168</v>
      </c>
    </row>
    <row r="90" spans="1:40" x14ac:dyDescent="0.25">
      <c r="A90">
        <v>2646625</v>
      </c>
      <c r="B90">
        <v>2646439</v>
      </c>
      <c r="C90">
        <v>2646253</v>
      </c>
      <c r="D90">
        <v>2646066</v>
      </c>
      <c r="E90">
        <v>2645880</v>
      </c>
      <c r="F90">
        <v>2645694</v>
      </c>
      <c r="G90">
        <v>2645508</v>
      </c>
      <c r="H90">
        <v>2645322</v>
      </c>
      <c r="I90">
        <v>2645136</v>
      </c>
      <c r="J90">
        <v>2644949</v>
      </c>
      <c r="K90">
        <v>2644763</v>
      </c>
      <c r="L90">
        <v>2644577</v>
      </c>
      <c r="M90">
        <v>1735</v>
      </c>
      <c r="N90">
        <v>1838</v>
      </c>
      <c r="O90">
        <v>1625</v>
      </c>
      <c r="P90">
        <v>1651</v>
      </c>
      <c r="Q90">
        <v>848</v>
      </c>
      <c r="R90">
        <v>820</v>
      </c>
      <c r="S90">
        <v>764</v>
      </c>
      <c r="T90">
        <v>730</v>
      </c>
      <c r="U90">
        <v>1787</v>
      </c>
      <c r="V90">
        <v>1737</v>
      </c>
      <c r="W90">
        <v>1796</v>
      </c>
      <c r="X90">
        <v>1647</v>
      </c>
      <c r="AG90">
        <f t="shared" si="10"/>
        <v>21.404800146849617</v>
      </c>
      <c r="AH90">
        <f t="shared" si="10"/>
        <v>22.87329631499243</v>
      </c>
      <c r="AI90">
        <f t="shared" si="10"/>
        <v>19.94511495571566</v>
      </c>
      <c r="AJ90">
        <f t="shared" si="10"/>
        <v>20.343077417282366</v>
      </c>
      <c r="AK90">
        <f t="shared" si="11"/>
        <v>9.2632738286448539</v>
      </c>
      <c r="AL90">
        <f t="shared" si="11"/>
        <v>6.674315084209077</v>
      </c>
      <c r="AM90">
        <f t="shared" si="11"/>
        <v>5.8681106878986729</v>
      </c>
      <c r="AN90">
        <f t="shared" si="11"/>
        <v>6.0457987242439541</v>
      </c>
    </row>
    <row r="91" spans="1:40" x14ac:dyDescent="0.25">
      <c r="A91">
        <v>2676624</v>
      </c>
      <c r="B91">
        <v>2676438</v>
      </c>
      <c r="C91">
        <v>2676252</v>
      </c>
      <c r="D91">
        <v>2676066</v>
      </c>
      <c r="E91">
        <v>2675880</v>
      </c>
      <c r="F91">
        <v>2675694</v>
      </c>
      <c r="G91">
        <v>2675507</v>
      </c>
      <c r="H91">
        <v>2675321</v>
      </c>
      <c r="I91">
        <v>2675135</v>
      </c>
      <c r="J91">
        <v>2674949</v>
      </c>
      <c r="K91">
        <v>2674763</v>
      </c>
      <c r="L91">
        <v>2674577</v>
      </c>
      <c r="M91">
        <v>1741</v>
      </c>
      <c r="N91">
        <v>1833</v>
      </c>
      <c r="O91">
        <v>1659</v>
      </c>
      <c r="P91">
        <v>1660</v>
      </c>
      <c r="Q91">
        <v>842</v>
      </c>
      <c r="R91">
        <v>825</v>
      </c>
      <c r="S91">
        <v>773</v>
      </c>
      <c r="T91">
        <v>745</v>
      </c>
      <c r="U91">
        <v>1790</v>
      </c>
      <c r="V91">
        <v>1781</v>
      </c>
      <c r="W91">
        <v>1802</v>
      </c>
      <c r="X91">
        <v>1619</v>
      </c>
      <c r="AG91">
        <f t="shared" si="10"/>
        <v>21.501720893947041</v>
      </c>
      <c r="AH91">
        <f t="shared" si="10"/>
        <v>22.792529025744575</v>
      </c>
      <c r="AI91">
        <f t="shared" si="10"/>
        <v>20.494332522601077</v>
      </c>
      <c r="AJ91">
        <f t="shared" si="10"/>
        <v>20.488458537928505</v>
      </c>
      <c r="AK91">
        <f t="shared" si="11"/>
        <v>9.1663530815474275</v>
      </c>
      <c r="AL91">
        <f t="shared" si="11"/>
        <v>6.7550823734569327</v>
      </c>
      <c r="AM91">
        <f t="shared" si="11"/>
        <v>6.0134918085448117</v>
      </c>
      <c r="AN91">
        <f t="shared" si="11"/>
        <v>6.2881005919875168</v>
      </c>
    </row>
    <row r="92" spans="1:40" x14ac:dyDescent="0.25">
      <c r="A92">
        <v>2706623</v>
      </c>
      <c r="B92">
        <v>2706436</v>
      </c>
      <c r="C92">
        <v>2706250</v>
      </c>
      <c r="D92">
        <v>2706064</v>
      </c>
      <c r="E92">
        <v>2705878</v>
      </c>
      <c r="F92">
        <v>2705692</v>
      </c>
      <c r="G92">
        <v>2705506</v>
      </c>
      <c r="H92">
        <v>2705319</v>
      </c>
      <c r="I92">
        <v>2705133</v>
      </c>
      <c r="J92">
        <v>2704947</v>
      </c>
      <c r="K92">
        <v>2704761</v>
      </c>
      <c r="L92">
        <v>2704575</v>
      </c>
      <c r="M92">
        <v>1745</v>
      </c>
      <c r="N92">
        <v>1844</v>
      </c>
      <c r="O92">
        <v>1656</v>
      </c>
      <c r="P92">
        <v>1677</v>
      </c>
      <c r="Q92">
        <v>837</v>
      </c>
      <c r="R92">
        <v>836</v>
      </c>
      <c r="S92">
        <v>773</v>
      </c>
      <c r="T92">
        <v>741</v>
      </c>
      <c r="U92">
        <v>1795</v>
      </c>
      <c r="V92">
        <v>1745</v>
      </c>
      <c r="W92">
        <v>1810</v>
      </c>
      <c r="X92">
        <v>1624</v>
      </c>
      <c r="AG92">
        <f t="shared" si="10"/>
        <v>21.566334725345325</v>
      </c>
      <c r="AH92">
        <f t="shared" si="10"/>
        <v>22.970217062089851</v>
      </c>
      <c r="AI92">
        <f t="shared" si="10"/>
        <v>20.445872149052359</v>
      </c>
      <c r="AJ92">
        <f t="shared" si="10"/>
        <v>20.76306732137121</v>
      </c>
      <c r="AK92">
        <f t="shared" si="11"/>
        <v>9.0855857922995753</v>
      </c>
      <c r="AL92">
        <f t="shared" si="11"/>
        <v>6.9327704098022114</v>
      </c>
      <c r="AM92">
        <f t="shared" si="11"/>
        <v>6.0134918085448117</v>
      </c>
      <c r="AN92">
        <f t="shared" si="11"/>
        <v>6.2234867605892337</v>
      </c>
    </row>
    <row r="93" spans="1:40" x14ac:dyDescent="0.25">
      <c r="A93">
        <v>2736641</v>
      </c>
      <c r="B93">
        <v>2736455</v>
      </c>
      <c r="C93">
        <v>2736269</v>
      </c>
      <c r="D93">
        <v>2736082</v>
      </c>
      <c r="E93">
        <v>2735896</v>
      </c>
      <c r="F93">
        <v>2735710</v>
      </c>
      <c r="G93">
        <v>2735524</v>
      </c>
      <c r="H93">
        <v>2735338</v>
      </c>
      <c r="I93">
        <v>2735151</v>
      </c>
      <c r="J93">
        <v>2734965</v>
      </c>
      <c r="K93">
        <v>2734779</v>
      </c>
      <c r="L93">
        <v>2734593</v>
      </c>
      <c r="M93">
        <v>1724</v>
      </c>
      <c r="N93">
        <v>1879</v>
      </c>
      <c r="O93">
        <v>1643</v>
      </c>
      <c r="P93">
        <v>1666</v>
      </c>
      <c r="Q93">
        <v>846</v>
      </c>
      <c r="R93">
        <v>829</v>
      </c>
      <c r="S93">
        <v>758</v>
      </c>
      <c r="T93">
        <v>751</v>
      </c>
      <c r="U93">
        <v>1797</v>
      </c>
      <c r="V93">
        <v>1761</v>
      </c>
      <c r="W93">
        <v>1788</v>
      </c>
      <c r="X93">
        <v>1653</v>
      </c>
      <c r="AG93">
        <f t="shared" si="10"/>
        <v>21.227112110504336</v>
      </c>
      <c r="AH93">
        <f t="shared" si="10"/>
        <v>23.535588086824838</v>
      </c>
      <c r="AI93">
        <f t="shared" si="10"/>
        <v>20.235877197007937</v>
      </c>
      <c r="AJ93">
        <f t="shared" si="10"/>
        <v>20.58537928502593</v>
      </c>
      <c r="AK93">
        <f t="shared" si="11"/>
        <v>9.2309669129457124</v>
      </c>
      <c r="AL93">
        <f t="shared" si="11"/>
        <v>6.8196962048552159</v>
      </c>
      <c r="AM93">
        <f t="shared" si="11"/>
        <v>5.7711899408012481</v>
      </c>
      <c r="AN93">
        <f t="shared" si="11"/>
        <v>6.3850213390849433</v>
      </c>
    </row>
    <row r="94" spans="1:40" x14ac:dyDescent="0.25">
      <c r="A94">
        <v>2766637</v>
      </c>
      <c r="B94">
        <v>2766451</v>
      </c>
      <c r="C94">
        <v>2766265</v>
      </c>
      <c r="D94">
        <v>2766078</v>
      </c>
      <c r="E94">
        <v>2765892</v>
      </c>
      <c r="F94">
        <v>2765706</v>
      </c>
      <c r="G94">
        <v>2765520</v>
      </c>
      <c r="H94">
        <v>2765334</v>
      </c>
      <c r="I94">
        <v>2765148</v>
      </c>
      <c r="J94">
        <v>2764961</v>
      </c>
      <c r="K94">
        <v>2764775</v>
      </c>
      <c r="L94">
        <v>2764589</v>
      </c>
      <c r="M94">
        <v>1726</v>
      </c>
      <c r="N94">
        <v>1866</v>
      </c>
      <c r="O94">
        <v>1666</v>
      </c>
      <c r="P94">
        <v>1689</v>
      </c>
      <c r="Q94">
        <v>853</v>
      </c>
      <c r="R94">
        <v>839</v>
      </c>
      <c r="S94">
        <v>785</v>
      </c>
      <c r="T94">
        <v>763</v>
      </c>
      <c r="U94">
        <v>1816</v>
      </c>
      <c r="V94">
        <v>1751</v>
      </c>
      <c r="W94">
        <v>1789</v>
      </c>
      <c r="X94">
        <v>1634</v>
      </c>
      <c r="AG94">
        <f t="shared" si="10"/>
        <v>21.259419026203474</v>
      </c>
      <c r="AH94">
        <f t="shared" si="10"/>
        <v>23.325593134780416</v>
      </c>
      <c r="AI94">
        <f t="shared" si="10"/>
        <v>20.607406727548071</v>
      </c>
      <c r="AJ94">
        <f t="shared" si="10"/>
        <v>20.956908815566059</v>
      </c>
      <c r="AK94">
        <f t="shared" si="11"/>
        <v>9.3440411178927079</v>
      </c>
      <c r="AL94">
        <f t="shared" si="11"/>
        <v>6.9812307833509237</v>
      </c>
      <c r="AM94">
        <f t="shared" si="11"/>
        <v>6.2073333027396629</v>
      </c>
      <c r="AN94">
        <f t="shared" si="11"/>
        <v>6.5788628332797945</v>
      </c>
    </row>
    <row r="95" spans="1:40" x14ac:dyDescent="0.25">
      <c r="A95">
        <v>2796636</v>
      </c>
      <c r="B95">
        <v>2796450</v>
      </c>
      <c r="C95">
        <v>2796263</v>
      </c>
      <c r="D95">
        <v>2796077</v>
      </c>
      <c r="E95">
        <v>2795891</v>
      </c>
      <c r="F95">
        <v>2795705</v>
      </c>
      <c r="G95">
        <v>2795519</v>
      </c>
      <c r="H95">
        <v>2795333</v>
      </c>
      <c r="I95">
        <v>2795146</v>
      </c>
      <c r="J95">
        <v>2794960</v>
      </c>
      <c r="K95">
        <v>2794774</v>
      </c>
      <c r="L95">
        <v>2794588</v>
      </c>
      <c r="M95">
        <v>1777</v>
      </c>
      <c r="N95">
        <v>1876</v>
      </c>
      <c r="O95">
        <v>1665</v>
      </c>
      <c r="P95">
        <v>1688</v>
      </c>
      <c r="Q95">
        <v>857</v>
      </c>
      <c r="R95">
        <v>825</v>
      </c>
      <c r="S95">
        <v>793</v>
      </c>
      <c r="T95">
        <v>748</v>
      </c>
      <c r="U95">
        <v>1820</v>
      </c>
      <c r="V95">
        <v>1766</v>
      </c>
      <c r="W95">
        <v>1797</v>
      </c>
      <c r="X95">
        <v>1646</v>
      </c>
      <c r="AG95">
        <f t="shared" si="10"/>
        <v>22.083245376531593</v>
      </c>
      <c r="AH95">
        <f t="shared" si="10"/>
        <v>23.487127713276124</v>
      </c>
      <c r="AI95">
        <f t="shared" si="10"/>
        <v>20.591253269698498</v>
      </c>
      <c r="AJ95">
        <f t="shared" si="10"/>
        <v>20.94075535771649</v>
      </c>
      <c r="AK95">
        <f t="shared" si="11"/>
        <v>9.4086549492909928</v>
      </c>
      <c r="AL95">
        <f t="shared" si="11"/>
        <v>6.7550823734569327</v>
      </c>
      <c r="AM95">
        <f t="shared" si="11"/>
        <v>6.3365609655362292</v>
      </c>
      <c r="AN95">
        <f t="shared" si="11"/>
        <v>6.3365609655362292</v>
      </c>
    </row>
    <row r="96" spans="1:40" x14ac:dyDescent="0.25">
      <c r="A96">
        <v>2826651</v>
      </c>
      <c r="B96">
        <v>2826464</v>
      </c>
      <c r="C96">
        <v>2826278</v>
      </c>
      <c r="D96">
        <v>2826092</v>
      </c>
      <c r="E96">
        <v>2825906</v>
      </c>
      <c r="F96">
        <v>2825720</v>
      </c>
      <c r="G96">
        <v>2825534</v>
      </c>
      <c r="H96">
        <v>2825347</v>
      </c>
      <c r="I96">
        <v>2825161</v>
      </c>
      <c r="J96">
        <v>2824975</v>
      </c>
      <c r="K96">
        <v>2824789</v>
      </c>
      <c r="L96">
        <v>2824603</v>
      </c>
      <c r="M96">
        <v>1747</v>
      </c>
      <c r="N96">
        <v>1866</v>
      </c>
      <c r="O96">
        <v>1669</v>
      </c>
      <c r="P96">
        <v>1686</v>
      </c>
      <c r="Q96">
        <v>858</v>
      </c>
      <c r="R96">
        <v>848</v>
      </c>
      <c r="S96">
        <v>786</v>
      </c>
      <c r="T96">
        <v>786</v>
      </c>
      <c r="U96">
        <v>1805</v>
      </c>
      <c r="V96">
        <v>1778</v>
      </c>
      <c r="W96">
        <v>1806</v>
      </c>
      <c r="X96">
        <v>1652</v>
      </c>
      <c r="AG96">
        <f t="shared" si="10"/>
        <v>21.598641641044466</v>
      </c>
      <c r="AH96">
        <f t="shared" si="10"/>
        <v>23.325593134780416</v>
      </c>
      <c r="AI96">
        <f t="shared" si="10"/>
        <v>20.655867101096781</v>
      </c>
      <c r="AJ96">
        <f t="shared" si="10"/>
        <v>20.908448442017349</v>
      </c>
      <c r="AK96">
        <f t="shared" si="11"/>
        <v>9.4248084071405636</v>
      </c>
      <c r="AL96">
        <f t="shared" si="11"/>
        <v>7.1266119039970626</v>
      </c>
      <c r="AM96">
        <f t="shared" si="11"/>
        <v>6.2234867605892337</v>
      </c>
      <c r="AN96">
        <f t="shared" si="11"/>
        <v>6.9503923638199261</v>
      </c>
    </row>
    <row r="97" spans="1:40" x14ac:dyDescent="0.25">
      <c r="A97">
        <v>2856634</v>
      </c>
      <c r="B97">
        <v>2856448</v>
      </c>
      <c r="C97">
        <v>2856262</v>
      </c>
      <c r="D97">
        <v>2856076</v>
      </c>
      <c r="E97">
        <v>2855890</v>
      </c>
      <c r="F97">
        <v>2855703</v>
      </c>
      <c r="G97">
        <v>2855517</v>
      </c>
      <c r="H97">
        <v>2855331</v>
      </c>
      <c r="I97">
        <v>2855145</v>
      </c>
      <c r="J97">
        <v>2854959</v>
      </c>
      <c r="K97">
        <v>2854773</v>
      </c>
      <c r="L97">
        <v>2854586</v>
      </c>
      <c r="M97">
        <v>1764</v>
      </c>
      <c r="N97">
        <v>1866</v>
      </c>
      <c r="O97">
        <v>1650</v>
      </c>
      <c r="P97">
        <v>1709</v>
      </c>
      <c r="Q97">
        <v>865</v>
      </c>
      <c r="R97">
        <v>874</v>
      </c>
      <c r="S97">
        <v>785</v>
      </c>
      <c r="T97">
        <v>770</v>
      </c>
      <c r="U97">
        <v>1802</v>
      </c>
      <c r="V97">
        <v>1735</v>
      </c>
      <c r="W97">
        <v>1834</v>
      </c>
      <c r="X97">
        <v>1646</v>
      </c>
      <c r="AG97">
        <f t="shared" si="10"/>
        <v>21.873250424487171</v>
      </c>
      <c r="AH97">
        <f t="shared" si="10"/>
        <v>23.325593134780416</v>
      </c>
      <c r="AI97">
        <f t="shared" si="10"/>
        <v>20.348951401954935</v>
      </c>
      <c r="AJ97">
        <f t="shared" si="10"/>
        <v>21.279977972557482</v>
      </c>
      <c r="AK97">
        <f t="shared" si="11"/>
        <v>9.5378826120875591</v>
      </c>
      <c r="AL97">
        <f t="shared" si="11"/>
        <v>7.5466018080859065</v>
      </c>
      <c r="AM97">
        <f t="shared" si="11"/>
        <v>6.2073333027396629</v>
      </c>
      <c r="AN97">
        <f t="shared" si="11"/>
        <v>6.69193703822679</v>
      </c>
    </row>
    <row r="98" spans="1:40" x14ac:dyDescent="0.25">
      <c r="A98">
        <v>2886633</v>
      </c>
      <c r="B98">
        <v>2886447</v>
      </c>
      <c r="C98">
        <v>2886261</v>
      </c>
      <c r="D98">
        <v>2886074</v>
      </c>
      <c r="E98">
        <v>2885888</v>
      </c>
      <c r="F98">
        <v>2885702</v>
      </c>
      <c r="G98">
        <v>2885516</v>
      </c>
      <c r="H98">
        <v>2885330</v>
      </c>
      <c r="I98">
        <v>2885144</v>
      </c>
      <c r="J98">
        <v>2884957</v>
      </c>
      <c r="K98">
        <v>2884771</v>
      </c>
      <c r="L98">
        <v>2884585</v>
      </c>
      <c r="M98">
        <v>1766</v>
      </c>
      <c r="N98">
        <v>1893</v>
      </c>
      <c r="O98">
        <v>1676</v>
      </c>
      <c r="P98">
        <v>1684</v>
      </c>
      <c r="Q98">
        <v>871</v>
      </c>
      <c r="R98">
        <v>864</v>
      </c>
      <c r="S98">
        <v>793</v>
      </c>
      <c r="T98">
        <v>772</v>
      </c>
      <c r="U98">
        <v>1804</v>
      </c>
      <c r="V98">
        <v>1780</v>
      </c>
      <c r="W98">
        <v>1810</v>
      </c>
      <c r="X98">
        <v>1658</v>
      </c>
      <c r="AG98">
        <f t="shared" si="10"/>
        <v>21.905557340186313</v>
      </c>
      <c r="AH98">
        <f t="shared" si="10"/>
        <v>23.761736496718829</v>
      </c>
      <c r="AI98">
        <f t="shared" si="10"/>
        <v>20.768941306043779</v>
      </c>
      <c r="AJ98">
        <f t="shared" si="10"/>
        <v>20.876141526318207</v>
      </c>
      <c r="AK98">
        <f t="shared" si="11"/>
        <v>9.6348033591849855</v>
      </c>
      <c r="AL98">
        <f t="shared" si="11"/>
        <v>7.3850672295901987</v>
      </c>
      <c r="AM98">
        <f t="shared" si="11"/>
        <v>6.3365609655362292</v>
      </c>
      <c r="AN98">
        <f t="shared" si="11"/>
        <v>6.7242439539259324</v>
      </c>
    </row>
    <row r="99" spans="1:40" x14ac:dyDescent="0.25">
      <c r="A99">
        <v>2916632</v>
      </c>
      <c r="B99">
        <v>2916445</v>
      </c>
      <c r="C99">
        <v>2916259</v>
      </c>
      <c r="D99">
        <v>2916073</v>
      </c>
      <c r="E99">
        <v>2915887</v>
      </c>
      <c r="F99">
        <v>2915701</v>
      </c>
      <c r="G99">
        <v>2915515</v>
      </c>
      <c r="H99">
        <v>2915328</v>
      </c>
      <c r="I99">
        <v>2915142</v>
      </c>
      <c r="J99">
        <v>2914956</v>
      </c>
      <c r="K99">
        <v>2914770</v>
      </c>
      <c r="L99">
        <v>2914584</v>
      </c>
      <c r="M99">
        <v>1766</v>
      </c>
      <c r="N99">
        <v>1892</v>
      </c>
      <c r="O99">
        <v>1644</v>
      </c>
      <c r="P99">
        <v>1725</v>
      </c>
      <c r="Q99">
        <v>865</v>
      </c>
      <c r="R99">
        <v>878</v>
      </c>
      <c r="S99">
        <v>801</v>
      </c>
      <c r="T99">
        <v>782</v>
      </c>
      <c r="U99">
        <v>1792</v>
      </c>
      <c r="V99">
        <v>1760</v>
      </c>
      <c r="W99">
        <v>1823</v>
      </c>
      <c r="X99">
        <v>1645</v>
      </c>
      <c r="AG99">
        <f t="shared" si="10"/>
        <v>21.905557340186313</v>
      </c>
      <c r="AH99">
        <f t="shared" si="10"/>
        <v>23.74558303886926</v>
      </c>
      <c r="AI99">
        <f t="shared" si="10"/>
        <v>20.25203065485751</v>
      </c>
      <c r="AJ99">
        <f t="shared" si="10"/>
        <v>21.538433298150615</v>
      </c>
      <c r="AK99">
        <f t="shared" si="11"/>
        <v>9.5378826120875591</v>
      </c>
      <c r="AL99">
        <f t="shared" si="11"/>
        <v>7.6112156394841914</v>
      </c>
      <c r="AM99">
        <f t="shared" si="11"/>
        <v>6.4657886283327981</v>
      </c>
      <c r="AN99">
        <f t="shared" si="11"/>
        <v>6.8857785324216421</v>
      </c>
    </row>
    <row r="100" spans="1:40" x14ac:dyDescent="0.25">
      <c r="A100">
        <v>2946631</v>
      </c>
      <c r="B100">
        <v>2946445</v>
      </c>
      <c r="C100">
        <v>2946259</v>
      </c>
      <c r="D100">
        <v>2946073</v>
      </c>
      <c r="E100">
        <v>2945886</v>
      </c>
      <c r="F100">
        <v>2945700</v>
      </c>
      <c r="G100">
        <v>2945514</v>
      </c>
      <c r="H100">
        <v>2945328</v>
      </c>
      <c r="I100">
        <v>2945142</v>
      </c>
      <c r="J100">
        <v>2944956</v>
      </c>
      <c r="K100">
        <v>2944769</v>
      </c>
      <c r="L100">
        <v>2944583</v>
      </c>
      <c r="M100">
        <v>1778</v>
      </c>
      <c r="N100">
        <v>1894</v>
      </c>
      <c r="O100">
        <v>1685</v>
      </c>
      <c r="P100">
        <v>1692</v>
      </c>
      <c r="Q100">
        <v>880</v>
      </c>
      <c r="R100">
        <v>866</v>
      </c>
      <c r="S100">
        <v>799</v>
      </c>
      <c r="T100">
        <v>784</v>
      </c>
      <c r="U100">
        <v>1801</v>
      </c>
      <c r="V100">
        <v>1761</v>
      </c>
      <c r="W100">
        <v>1780</v>
      </c>
      <c r="X100">
        <v>1632</v>
      </c>
      <c r="AG100">
        <f t="shared" si="10"/>
        <v>22.099398834381162</v>
      </c>
      <c r="AH100">
        <f t="shared" si="10"/>
        <v>23.777889954568398</v>
      </c>
      <c r="AI100">
        <f t="shared" si="10"/>
        <v>20.914322426689921</v>
      </c>
      <c r="AJ100">
        <f t="shared" si="10"/>
        <v>21.005369189114774</v>
      </c>
      <c r="AK100">
        <f t="shared" si="11"/>
        <v>9.7801844798311244</v>
      </c>
      <c r="AL100">
        <f t="shared" si="11"/>
        <v>7.4173741452893394</v>
      </c>
      <c r="AM100">
        <f t="shared" si="11"/>
        <v>6.4334817126336556</v>
      </c>
      <c r="AN100">
        <f t="shared" si="11"/>
        <v>6.9180854481207827</v>
      </c>
    </row>
    <row r="101" spans="1:40" x14ac:dyDescent="0.25">
      <c r="A101">
        <v>2976640</v>
      </c>
      <c r="B101">
        <v>2976454</v>
      </c>
      <c r="C101">
        <v>2976268</v>
      </c>
      <c r="D101">
        <v>2976082</v>
      </c>
      <c r="E101">
        <v>2975895</v>
      </c>
      <c r="F101">
        <v>2975709</v>
      </c>
      <c r="G101">
        <v>2975523</v>
      </c>
      <c r="H101">
        <v>2975337</v>
      </c>
      <c r="I101">
        <v>2975151</v>
      </c>
      <c r="J101">
        <v>2974965</v>
      </c>
      <c r="K101">
        <v>2974778</v>
      </c>
      <c r="L101">
        <v>2974592</v>
      </c>
      <c r="M101">
        <v>1761</v>
      </c>
      <c r="N101">
        <v>1895</v>
      </c>
      <c r="O101">
        <v>1693</v>
      </c>
      <c r="P101">
        <v>1689</v>
      </c>
      <c r="Q101">
        <v>872</v>
      </c>
      <c r="R101">
        <v>859</v>
      </c>
      <c r="S101">
        <v>808</v>
      </c>
      <c r="T101">
        <v>766</v>
      </c>
      <c r="U101">
        <v>1809</v>
      </c>
      <c r="V101">
        <v>1782</v>
      </c>
      <c r="W101">
        <v>1826</v>
      </c>
      <c r="X101">
        <v>1654</v>
      </c>
      <c r="AG101">
        <f t="shared" si="10"/>
        <v>21.824790050938461</v>
      </c>
      <c r="AH101">
        <f t="shared" si="10"/>
        <v>23.79404341241797</v>
      </c>
      <c r="AI101">
        <f t="shared" si="10"/>
        <v>21.043550089486487</v>
      </c>
      <c r="AJ101">
        <f t="shared" si="10"/>
        <v>20.956908815566059</v>
      </c>
      <c r="AK101">
        <f t="shared" si="11"/>
        <v>9.6509568170345563</v>
      </c>
      <c r="AL101">
        <f t="shared" si="11"/>
        <v>7.304299940342343</v>
      </c>
      <c r="AM101">
        <f t="shared" si="11"/>
        <v>6.5788628332797945</v>
      </c>
      <c r="AN101">
        <f t="shared" si="11"/>
        <v>6.6273232068285068</v>
      </c>
    </row>
    <row r="102" spans="1:40" x14ac:dyDescent="0.25">
      <c r="A102">
        <v>3006634</v>
      </c>
      <c r="B102">
        <v>3006448</v>
      </c>
      <c r="C102">
        <v>3006262</v>
      </c>
      <c r="D102">
        <v>3006076</v>
      </c>
      <c r="E102">
        <v>3005890</v>
      </c>
      <c r="F102">
        <v>3005703</v>
      </c>
      <c r="G102">
        <v>3005517</v>
      </c>
      <c r="H102">
        <v>3005331</v>
      </c>
      <c r="I102">
        <v>3005145</v>
      </c>
      <c r="J102">
        <v>3004959</v>
      </c>
      <c r="K102">
        <v>3004773</v>
      </c>
      <c r="L102">
        <v>3004586</v>
      </c>
      <c r="M102">
        <v>1769</v>
      </c>
      <c r="N102">
        <v>1907</v>
      </c>
      <c r="O102">
        <v>1683</v>
      </c>
      <c r="P102">
        <v>1704</v>
      </c>
      <c r="Q102">
        <v>868</v>
      </c>
      <c r="R102">
        <v>864</v>
      </c>
      <c r="S102">
        <v>812</v>
      </c>
      <c r="T102">
        <v>807</v>
      </c>
      <c r="U102">
        <v>1838</v>
      </c>
      <c r="V102">
        <v>1760</v>
      </c>
      <c r="W102">
        <v>1821</v>
      </c>
      <c r="X102">
        <v>1656</v>
      </c>
      <c r="AG102">
        <f t="shared" si="10"/>
        <v>21.954017713735027</v>
      </c>
      <c r="AH102">
        <f t="shared" si="10"/>
        <v>23.98788490661282</v>
      </c>
      <c r="AI102">
        <f t="shared" si="10"/>
        <v>20.882015510990776</v>
      </c>
      <c r="AJ102">
        <f t="shared" si="10"/>
        <v>21.199210683309627</v>
      </c>
      <c r="AK102">
        <f t="shared" si="11"/>
        <v>9.5863429856362732</v>
      </c>
      <c r="AL102">
        <f t="shared" si="11"/>
        <v>7.3850672295901987</v>
      </c>
      <c r="AM102">
        <f t="shared" si="11"/>
        <v>6.6434766646780776</v>
      </c>
      <c r="AN102">
        <f t="shared" si="11"/>
        <v>7.2896149786609143</v>
      </c>
    </row>
    <row r="103" spans="1:40" x14ac:dyDescent="0.25">
      <c r="A103">
        <v>3036634</v>
      </c>
      <c r="B103">
        <v>3036448</v>
      </c>
      <c r="C103">
        <v>3036262</v>
      </c>
      <c r="D103">
        <v>3036075</v>
      </c>
      <c r="E103">
        <v>3035889</v>
      </c>
      <c r="F103">
        <v>3035703</v>
      </c>
      <c r="G103">
        <v>3035517</v>
      </c>
      <c r="H103">
        <v>3035331</v>
      </c>
      <c r="I103">
        <v>3035145</v>
      </c>
      <c r="J103">
        <v>3034958</v>
      </c>
      <c r="K103">
        <v>3034772</v>
      </c>
      <c r="L103">
        <v>3034586</v>
      </c>
      <c r="M103">
        <v>1785</v>
      </c>
      <c r="N103">
        <v>1870</v>
      </c>
      <c r="O103">
        <v>1696</v>
      </c>
      <c r="P103">
        <v>1717</v>
      </c>
      <c r="Q103">
        <v>897</v>
      </c>
      <c r="R103">
        <v>893</v>
      </c>
      <c r="S103">
        <v>820</v>
      </c>
      <c r="T103">
        <v>787</v>
      </c>
      <c r="U103">
        <v>1830</v>
      </c>
      <c r="V103">
        <v>1799</v>
      </c>
      <c r="W103">
        <v>1800</v>
      </c>
      <c r="X103">
        <v>1655</v>
      </c>
      <c r="AG103">
        <f t="shared" si="10"/>
        <v>22.21247303932816</v>
      </c>
      <c r="AH103">
        <f t="shared" si="10"/>
        <v>23.390206966178695</v>
      </c>
      <c r="AI103">
        <f t="shared" si="10"/>
        <v>21.092010463035198</v>
      </c>
      <c r="AJ103">
        <f t="shared" si="10"/>
        <v>21.409205635354049</v>
      </c>
      <c r="AK103">
        <f t="shared" si="11"/>
        <v>10.054793263273829</v>
      </c>
      <c r="AL103">
        <f t="shared" si="11"/>
        <v>7.853517507227755</v>
      </c>
      <c r="AM103">
        <f t="shared" si="11"/>
        <v>6.7727043274746448</v>
      </c>
      <c r="AN103">
        <f t="shared" si="11"/>
        <v>6.9665458216694969</v>
      </c>
    </row>
    <row r="104" spans="1:40" x14ac:dyDescent="0.25">
      <c r="A104">
        <v>3066632</v>
      </c>
      <c r="B104">
        <v>3066446</v>
      </c>
      <c r="C104">
        <v>3066260</v>
      </c>
      <c r="D104">
        <v>3066074</v>
      </c>
      <c r="E104">
        <v>3065888</v>
      </c>
      <c r="F104">
        <v>3065702</v>
      </c>
      <c r="G104">
        <v>3065515</v>
      </c>
      <c r="H104">
        <v>3065329</v>
      </c>
      <c r="I104">
        <v>3065143</v>
      </c>
      <c r="J104">
        <v>3064957</v>
      </c>
      <c r="K104">
        <v>3064771</v>
      </c>
      <c r="L104">
        <v>3064585</v>
      </c>
      <c r="M104">
        <v>1782</v>
      </c>
      <c r="N104">
        <v>1888</v>
      </c>
      <c r="O104">
        <v>1695</v>
      </c>
      <c r="P104">
        <v>1716</v>
      </c>
      <c r="Q104">
        <v>894</v>
      </c>
      <c r="R104">
        <v>881</v>
      </c>
      <c r="S104">
        <v>807</v>
      </c>
      <c r="T104">
        <v>790</v>
      </c>
      <c r="U104">
        <v>1816</v>
      </c>
      <c r="V104">
        <v>1764</v>
      </c>
      <c r="W104">
        <v>1812</v>
      </c>
      <c r="X104">
        <v>1655</v>
      </c>
      <c r="AG104">
        <f t="shared" si="10"/>
        <v>22.164012665779449</v>
      </c>
      <c r="AH104">
        <f t="shared" si="10"/>
        <v>23.680969207470973</v>
      </c>
      <c r="AI104">
        <f t="shared" si="10"/>
        <v>21.075857005185625</v>
      </c>
      <c r="AJ104">
        <f t="shared" si="10"/>
        <v>21.393052177504476</v>
      </c>
      <c r="AK104">
        <f t="shared" si="11"/>
        <v>10.006332889725117</v>
      </c>
      <c r="AL104">
        <f t="shared" si="11"/>
        <v>7.6596760130329038</v>
      </c>
      <c r="AM104">
        <f t="shared" si="11"/>
        <v>6.5627093754302228</v>
      </c>
      <c r="AN104">
        <f t="shared" si="11"/>
        <v>7.0150061952182092</v>
      </c>
    </row>
    <row r="105" spans="1:40" x14ac:dyDescent="0.25">
      <c r="A105">
        <v>3096657</v>
      </c>
      <c r="B105">
        <v>3096471</v>
      </c>
      <c r="C105">
        <v>3096284</v>
      </c>
      <c r="D105">
        <v>3096098</v>
      </c>
      <c r="E105">
        <v>3095912</v>
      </c>
      <c r="F105">
        <v>3095726</v>
      </c>
      <c r="G105">
        <v>3095540</v>
      </c>
      <c r="H105">
        <v>3095354</v>
      </c>
      <c r="I105">
        <v>3095167</v>
      </c>
      <c r="J105">
        <v>3094981</v>
      </c>
      <c r="K105">
        <v>3094795</v>
      </c>
      <c r="L105">
        <v>3094609</v>
      </c>
      <c r="M105">
        <v>1782</v>
      </c>
      <c r="N105">
        <v>1904</v>
      </c>
      <c r="O105">
        <v>1720</v>
      </c>
      <c r="P105">
        <v>1730</v>
      </c>
      <c r="Q105">
        <v>905</v>
      </c>
      <c r="R105">
        <v>906</v>
      </c>
      <c r="S105">
        <v>826</v>
      </c>
      <c r="T105">
        <v>789</v>
      </c>
      <c r="U105">
        <v>1839</v>
      </c>
      <c r="V105">
        <v>1798</v>
      </c>
      <c r="W105">
        <v>1832</v>
      </c>
      <c r="X105">
        <v>1646</v>
      </c>
      <c r="AG105">
        <f t="shared" si="10"/>
        <v>22.164012665779449</v>
      </c>
      <c r="AH105">
        <f t="shared" si="10"/>
        <v>23.939424533064109</v>
      </c>
      <c r="AI105">
        <f t="shared" si="10"/>
        <v>21.4796934514249</v>
      </c>
      <c r="AJ105">
        <f t="shared" si="10"/>
        <v>21.619200587398471</v>
      </c>
      <c r="AK105">
        <f t="shared" si="11"/>
        <v>10.184020926070396</v>
      </c>
      <c r="AL105">
        <f t="shared" si="11"/>
        <v>8.063512459272177</v>
      </c>
      <c r="AM105">
        <f t="shared" si="11"/>
        <v>6.8696250745720704</v>
      </c>
      <c r="AN105">
        <f t="shared" si="11"/>
        <v>6.9988527373686384</v>
      </c>
    </row>
    <row r="106" spans="1:40" x14ac:dyDescent="0.25">
      <c r="A106">
        <v>3126631</v>
      </c>
      <c r="B106">
        <v>3126445</v>
      </c>
      <c r="C106">
        <v>3126258</v>
      </c>
      <c r="D106">
        <v>3126072</v>
      </c>
      <c r="E106">
        <v>3125886</v>
      </c>
      <c r="F106">
        <v>3125700</v>
      </c>
      <c r="G106">
        <v>3125514</v>
      </c>
      <c r="H106">
        <v>3125328</v>
      </c>
      <c r="I106">
        <v>3125141</v>
      </c>
      <c r="J106">
        <v>3124955</v>
      </c>
      <c r="K106">
        <v>3124769</v>
      </c>
      <c r="L106">
        <v>3124583</v>
      </c>
      <c r="M106">
        <v>1798</v>
      </c>
      <c r="N106">
        <v>1904</v>
      </c>
      <c r="O106">
        <v>1680</v>
      </c>
      <c r="P106">
        <v>1736</v>
      </c>
      <c r="Q106">
        <v>910</v>
      </c>
      <c r="R106">
        <v>871</v>
      </c>
      <c r="S106">
        <v>812</v>
      </c>
      <c r="T106">
        <v>784</v>
      </c>
      <c r="U106">
        <v>1837</v>
      </c>
      <c r="V106">
        <v>1767</v>
      </c>
      <c r="W106">
        <v>1831</v>
      </c>
      <c r="X106">
        <v>1674</v>
      </c>
      <c r="AG106">
        <f t="shared" si="10"/>
        <v>22.422467991372585</v>
      </c>
      <c r="AH106">
        <f t="shared" si="10"/>
        <v>23.939424533064109</v>
      </c>
      <c r="AI106">
        <f t="shared" si="10"/>
        <v>20.833555137442065</v>
      </c>
      <c r="AJ106">
        <f t="shared" si="10"/>
        <v>21.716121334495895</v>
      </c>
      <c r="AK106">
        <f t="shared" si="11"/>
        <v>10.264788215318251</v>
      </c>
      <c r="AL106">
        <f t="shared" si="11"/>
        <v>7.4981414345371942</v>
      </c>
      <c r="AM106">
        <f t="shared" si="11"/>
        <v>6.6434766646780776</v>
      </c>
      <c r="AN106">
        <f t="shared" si="11"/>
        <v>6.9180854481207827</v>
      </c>
    </row>
    <row r="107" spans="1:40" x14ac:dyDescent="0.25">
      <c r="A107">
        <v>3156631</v>
      </c>
      <c r="B107">
        <v>3156445</v>
      </c>
      <c r="C107">
        <v>3156259</v>
      </c>
      <c r="D107">
        <v>3156073</v>
      </c>
      <c r="E107">
        <v>3155886</v>
      </c>
      <c r="F107">
        <v>3155700</v>
      </c>
      <c r="G107">
        <v>3155514</v>
      </c>
      <c r="H107">
        <v>3155328</v>
      </c>
      <c r="I107">
        <v>3155142</v>
      </c>
      <c r="J107">
        <v>3154956</v>
      </c>
      <c r="K107">
        <v>3154769</v>
      </c>
      <c r="L107">
        <v>3154583</v>
      </c>
      <c r="M107">
        <v>1810</v>
      </c>
      <c r="N107">
        <v>1923</v>
      </c>
      <c r="O107">
        <v>1708</v>
      </c>
      <c r="P107">
        <v>1749</v>
      </c>
      <c r="Q107">
        <v>905</v>
      </c>
      <c r="R107">
        <v>895</v>
      </c>
      <c r="S107">
        <v>822</v>
      </c>
      <c r="T107">
        <v>808</v>
      </c>
      <c r="U107">
        <v>1837</v>
      </c>
      <c r="V107">
        <v>1784</v>
      </c>
      <c r="W107">
        <v>1824</v>
      </c>
      <c r="X107">
        <v>1656</v>
      </c>
      <c r="AG107">
        <f t="shared" si="10"/>
        <v>22.616309485567434</v>
      </c>
      <c r="AH107">
        <f t="shared" si="10"/>
        <v>24.246340232205959</v>
      </c>
      <c r="AI107">
        <f t="shared" si="10"/>
        <v>21.285851957230047</v>
      </c>
      <c r="AJ107">
        <f t="shared" si="10"/>
        <v>21.926116286540317</v>
      </c>
      <c r="AK107">
        <f t="shared" si="11"/>
        <v>10.184020926070396</v>
      </c>
      <c r="AL107">
        <f t="shared" si="11"/>
        <v>7.8858244229268966</v>
      </c>
      <c r="AM107">
        <f t="shared" si="11"/>
        <v>6.8050112431737872</v>
      </c>
      <c r="AN107">
        <f t="shared" si="11"/>
        <v>7.305768436510486</v>
      </c>
    </row>
    <row r="108" spans="1:40" x14ac:dyDescent="0.25">
      <c r="A108">
        <v>3186630</v>
      </c>
      <c r="B108">
        <v>3186444</v>
      </c>
      <c r="C108">
        <v>3186257</v>
      </c>
      <c r="D108">
        <v>3186071</v>
      </c>
      <c r="E108">
        <v>3185885</v>
      </c>
      <c r="F108">
        <v>3185699</v>
      </c>
      <c r="G108">
        <v>3185513</v>
      </c>
      <c r="H108">
        <v>3185327</v>
      </c>
      <c r="I108">
        <v>3185140</v>
      </c>
      <c r="J108">
        <v>3184954</v>
      </c>
      <c r="K108">
        <v>3184768</v>
      </c>
      <c r="L108">
        <v>3184582</v>
      </c>
      <c r="M108">
        <v>1792</v>
      </c>
      <c r="N108">
        <v>1930</v>
      </c>
      <c r="O108">
        <v>1718</v>
      </c>
      <c r="P108">
        <v>1718</v>
      </c>
      <c r="Q108">
        <v>914</v>
      </c>
      <c r="R108">
        <v>908</v>
      </c>
      <c r="S108">
        <v>839</v>
      </c>
      <c r="T108">
        <v>799</v>
      </c>
      <c r="U108">
        <v>1832</v>
      </c>
      <c r="V108">
        <v>1769</v>
      </c>
      <c r="W108">
        <v>1813</v>
      </c>
      <c r="X108">
        <v>1672</v>
      </c>
      <c r="AG108">
        <f t="shared" si="10"/>
        <v>22.325547244275157</v>
      </c>
      <c r="AH108">
        <f t="shared" si="10"/>
        <v>24.359414437152957</v>
      </c>
      <c r="AI108">
        <f t="shared" si="10"/>
        <v>21.447386535725759</v>
      </c>
      <c r="AJ108">
        <f t="shared" si="10"/>
        <v>21.425359093203618</v>
      </c>
      <c r="AK108">
        <f t="shared" si="11"/>
        <v>10.329402046716535</v>
      </c>
      <c r="AL108">
        <f t="shared" si="11"/>
        <v>8.0958193749713185</v>
      </c>
      <c r="AM108">
        <f t="shared" si="11"/>
        <v>7.0796200266164924</v>
      </c>
      <c r="AN108">
        <f t="shared" si="11"/>
        <v>7.1603873158643481</v>
      </c>
    </row>
    <row r="109" spans="1:40" x14ac:dyDescent="0.25">
      <c r="A109">
        <v>3216644</v>
      </c>
      <c r="B109">
        <v>3216458</v>
      </c>
      <c r="C109">
        <v>3216272</v>
      </c>
      <c r="D109">
        <v>3216086</v>
      </c>
      <c r="E109">
        <v>3215900</v>
      </c>
      <c r="F109">
        <v>3215713</v>
      </c>
      <c r="G109">
        <v>3215527</v>
      </c>
      <c r="H109">
        <v>3215341</v>
      </c>
      <c r="I109">
        <v>3215155</v>
      </c>
      <c r="J109">
        <v>3214969</v>
      </c>
      <c r="K109">
        <v>3214783</v>
      </c>
      <c r="L109">
        <v>3214596</v>
      </c>
      <c r="M109">
        <v>1795</v>
      </c>
      <c r="N109">
        <v>1958</v>
      </c>
      <c r="O109">
        <v>1715</v>
      </c>
      <c r="P109">
        <v>1735</v>
      </c>
      <c r="Q109">
        <v>907</v>
      </c>
      <c r="R109">
        <v>905</v>
      </c>
      <c r="S109">
        <v>832</v>
      </c>
      <c r="T109">
        <v>794</v>
      </c>
      <c r="U109">
        <v>1841</v>
      </c>
      <c r="V109">
        <v>1757</v>
      </c>
      <c r="W109">
        <v>1817</v>
      </c>
      <c r="X109">
        <v>1683</v>
      </c>
      <c r="AG109">
        <f t="shared" si="10"/>
        <v>22.374007617823871</v>
      </c>
      <c r="AH109">
        <f t="shared" si="10"/>
        <v>24.811711256940939</v>
      </c>
      <c r="AI109">
        <f t="shared" si="10"/>
        <v>21.398926162177045</v>
      </c>
      <c r="AJ109">
        <f t="shared" si="10"/>
        <v>21.699967876646326</v>
      </c>
      <c r="AK109">
        <f t="shared" si="11"/>
        <v>10.216327841769539</v>
      </c>
      <c r="AL109">
        <f t="shared" si="11"/>
        <v>8.0473590014226062</v>
      </c>
      <c r="AM109">
        <f t="shared" si="11"/>
        <v>6.9665458216694969</v>
      </c>
      <c r="AN109">
        <f t="shared" si="11"/>
        <v>7.0796200266164924</v>
      </c>
    </row>
    <row r="110" spans="1:40" x14ac:dyDescent="0.25">
      <c r="A110">
        <v>3246628</v>
      </c>
      <c r="B110">
        <v>3246442</v>
      </c>
      <c r="C110">
        <v>3246256</v>
      </c>
      <c r="D110">
        <v>3246070</v>
      </c>
      <c r="E110">
        <v>3245884</v>
      </c>
      <c r="F110">
        <v>3245697</v>
      </c>
      <c r="G110">
        <v>3245511</v>
      </c>
      <c r="H110">
        <v>3245325</v>
      </c>
      <c r="I110">
        <v>3245139</v>
      </c>
      <c r="J110">
        <v>3244953</v>
      </c>
      <c r="K110">
        <v>3244767</v>
      </c>
      <c r="L110">
        <v>3244580</v>
      </c>
      <c r="M110">
        <v>1815</v>
      </c>
      <c r="N110">
        <v>1913</v>
      </c>
      <c r="O110">
        <v>1723</v>
      </c>
      <c r="P110">
        <v>1738</v>
      </c>
      <c r="Q110">
        <v>913</v>
      </c>
      <c r="R110">
        <v>907</v>
      </c>
      <c r="S110">
        <v>830</v>
      </c>
      <c r="T110">
        <v>796</v>
      </c>
      <c r="U110">
        <v>1826</v>
      </c>
      <c r="V110">
        <v>1795</v>
      </c>
      <c r="W110">
        <v>1801</v>
      </c>
      <c r="X110">
        <v>1688</v>
      </c>
      <c r="AG110">
        <f t="shared" si="10"/>
        <v>22.69707677481529</v>
      </c>
      <c r="AH110">
        <f t="shared" si="10"/>
        <v>24.084805653710248</v>
      </c>
      <c r="AI110">
        <f t="shared" si="10"/>
        <v>21.528153824973614</v>
      </c>
      <c r="AJ110">
        <f t="shared" si="10"/>
        <v>21.748428250195037</v>
      </c>
      <c r="AK110">
        <f t="shared" si="11"/>
        <v>10.313248588866964</v>
      </c>
      <c r="AL110">
        <f t="shared" si="11"/>
        <v>8.0796659171217478</v>
      </c>
      <c r="AM110">
        <f t="shared" si="11"/>
        <v>6.9342389059703544</v>
      </c>
      <c r="AN110">
        <f t="shared" si="11"/>
        <v>7.1119269423156339</v>
      </c>
    </row>
    <row r="111" spans="1:40" x14ac:dyDescent="0.25">
      <c r="A111">
        <v>3276627</v>
      </c>
      <c r="B111">
        <v>3276440</v>
      </c>
      <c r="C111">
        <v>3276254</v>
      </c>
      <c r="D111">
        <v>3276068</v>
      </c>
      <c r="E111">
        <v>3275882</v>
      </c>
      <c r="F111">
        <v>3275696</v>
      </c>
      <c r="G111">
        <v>3275510</v>
      </c>
      <c r="H111">
        <v>3275323</v>
      </c>
      <c r="I111">
        <v>3275137</v>
      </c>
      <c r="J111">
        <v>3274951</v>
      </c>
      <c r="K111">
        <v>3274765</v>
      </c>
      <c r="L111">
        <v>3274579</v>
      </c>
      <c r="M111">
        <v>1791</v>
      </c>
      <c r="N111">
        <v>1929</v>
      </c>
      <c r="O111">
        <v>1727</v>
      </c>
      <c r="P111">
        <v>1764</v>
      </c>
      <c r="Q111">
        <v>927</v>
      </c>
      <c r="R111">
        <v>924</v>
      </c>
      <c r="S111">
        <v>839</v>
      </c>
      <c r="T111">
        <v>809</v>
      </c>
      <c r="U111">
        <v>1835</v>
      </c>
      <c r="V111">
        <v>1785</v>
      </c>
      <c r="W111">
        <v>1818</v>
      </c>
      <c r="X111">
        <v>1668</v>
      </c>
      <c r="AG111">
        <f t="shared" si="10"/>
        <v>22.309393786425588</v>
      </c>
      <c r="AH111">
        <f t="shared" si="10"/>
        <v>24.343260979303381</v>
      </c>
      <c r="AI111">
        <f t="shared" si="10"/>
        <v>21.592767656371898</v>
      </c>
      <c r="AJ111">
        <f t="shared" si="10"/>
        <v>22.168418154283881</v>
      </c>
      <c r="AK111">
        <f t="shared" si="11"/>
        <v>10.539396998760957</v>
      </c>
      <c r="AL111">
        <f t="shared" si="11"/>
        <v>8.3542747005644546</v>
      </c>
      <c r="AM111">
        <f t="shared" si="11"/>
        <v>7.0796200266164924</v>
      </c>
      <c r="AN111">
        <f t="shared" si="11"/>
        <v>7.3219218943600559</v>
      </c>
    </row>
    <row r="112" spans="1:40" x14ac:dyDescent="0.25">
      <c r="A112">
        <v>3306641</v>
      </c>
      <c r="B112">
        <v>3306455</v>
      </c>
      <c r="C112">
        <v>3306269</v>
      </c>
      <c r="D112">
        <v>3306083</v>
      </c>
      <c r="E112">
        <v>3305897</v>
      </c>
      <c r="F112">
        <v>3305711</v>
      </c>
      <c r="G112">
        <v>3305524</v>
      </c>
      <c r="H112">
        <v>3305338</v>
      </c>
      <c r="I112">
        <v>3305152</v>
      </c>
      <c r="J112">
        <v>3304966</v>
      </c>
      <c r="K112">
        <v>3304780</v>
      </c>
      <c r="L112">
        <v>3304594</v>
      </c>
      <c r="M112">
        <v>1825</v>
      </c>
      <c r="N112">
        <v>1919</v>
      </c>
      <c r="O112">
        <v>1705</v>
      </c>
      <c r="P112">
        <v>1737</v>
      </c>
      <c r="Q112">
        <v>928</v>
      </c>
      <c r="R112">
        <v>920</v>
      </c>
      <c r="S112">
        <v>838</v>
      </c>
      <c r="T112">
        <v>813</v>
      </c>
      <c r="U112">
        <v>1837</v>
      </c>
      <c r="V112">
        <v>1787</v>
      </c>
      <c r="W112">
        <v>1824</v>
      </c>
      <c r="X112">
        <v>1690</v>
      </c>
      <c r="AG112">
        <f t="shared" si="10"/>
        <v>22.858611353310998</v>
      </c>
      <c r="AH112">
        <f t="shared" si="10"/>
        <v>24.181726400807673</v>
      </c>
      <c r="AI112">
        <f t="shared" si="10"/>
        <v>21.237391583681337</v>
      </c>
      <c r="AJ112">
        <f t="shared" si="10"/>
        <v>21.732274792345468</v>
      </c>
      <c r="AK112">
        <f t="shared" si="11"/>
        <v>10.555550456610529</v>
      </c>
      <c r="AL112">
        <f t="shared" si="11"/>
        <v>8.2896608691661715</v>
      </c>
      <c r="AM112">
        <f t="shared" si="11"/>
        <v>7.0634665687669216</v>
      </c>
      <c r="AN112">
        <f t="shared" si="11"/>
        <v>7.3865357257583408</v>
      </c>
    </row>
    <row r="113" spans="1:40" x14ac:dyDescent="0.25">
      <c r="A113">
        <v>3336641</v>
      </c>
      <c r="B113">
        <v>3336455</v>
      </c>
      <c r="C113">
        <v>3336269</v>
      </c>
      <c r="D113">
        <v>3336083</v>
      </c>
      <c r="E113">
        <v>3335897</v>
      </c>
      <c r="F113">
        <v>3335710</v>
      </c>
      <c r="G113">
        <v>3335524</v>
      </c>
      <c r="H113">
        <v>3335338</v>
      </c>
      <c r="I113">
        <v>3335152</v>
      </c>
      <c r="J113">
        <v>3334966</v>
      </c>
      <c r="K113">
        <v>3334780</v>
      </c>
      <c r="L113">
        <v>3334593</v>
      </c>
      <c r="M113">
        <v>1793</v>
      </c>
      <c r="N113">
        <v>1936</v>
      </c>
      <c r="O113">
        <v>1711</v>
      </c>
      <c r="P113">
        <v>1719</v>
      </c>
      <c r="Q113">
        <v>928</v>
      </c>
      <c r="R113">
        <v>929</v>
      </c>
      <c r="S113">
        <v>844</v>
      </c>
      <c r="T113">
        <v>816</v>
      </c>
      <c r="U113">
        <v>1844</v>
      </c>
      <c r="V113">
        <v>1767</v>
      </c>
      <c r="W113">
        <v>1802</v>
      </c>
      <c r="X113">
        <v>1653</v>
      </c>
      <c r="AG113">
        <f t="shared" si="10"/>
        <v>22.341700702124729</v>
      </c>
      <c r="AH113">
        <f t="shared" si="10"/>
        <v>24.456335184250378</v>
      </c>
      <c r="AI113">
        <f t="shared" si="10"/>
        <v>21.334312330778765</v>
      </c>
      <c r="AJ113">
        <f t="shared" si="10"/>
        <v>21.44151255105319</v>
      </c>
      <c r="AK113">
        <f t="shared" si="11"/>
        <v>10.555550456610529</v>
      </c>
      <c r="AL113">
        <f t="shared" si="11"/>
        <v>8.4350419898123086</v>
      </c>
      <c r="AM113">
        <f t="shared" si="11"/>
        <v>7.1603873158643481</v>
      </c>
      <c r="AN113">
        <f t="shared" si="11"/>
        <v>7.4349960993070532</v>
      </c>
    </row>
    <row r="114" spans="1:40" x14ac:dyDescent="0.25">
      <c r="A114">
        <v>3366639</v>
      </c>
      <c r="B114">
        <v>3366453</v>
      </c>
      <c r="C114">
        <v>3366267</v>
      </c>
      <c r="D114">
        <v>3366081</v>
      </c>
      <c r="E114">
        <v>3365895</v>
      </c>
      <c r="F114">
        <v>3365708</v>
      </c>
      <c r="G114">
        <v>3365522</v>
      </c>
      <c r="H114">
        <v>3365336</v>
      </c>
      <c r="I114">
        <v>3365150</v>
      </c>
      <c r="J114">
        <v>3364964</v>
      </c>
      <c r="K114">
        <v>3364777</v>
      </c>
      <c r="L114">
        <v>3364591</v>
      </c>
      <c r="M114">
        <v>1830</v>
      </c>
      <c r="N114">
        <v>1941</v>
      </c>
      <c r="O114">
        <v>1708</v>
      </c>
      <c r="P114">
        <v>1736</v>
      </c>
      <c r="Q114">
        <v>933</v>
      </c>
      <c r="R114">
        <v>929</v>
      </c>
      <c r="S114">
        <v>839</v>
      </c>
      <c r="T114">
        <v>831</v>
      </c>
      <c r="U114">
        <v>1826</v>
      </c>
      <c r="V114">
        <v>1795</v>
      </c>
      <c r="W114">
        <v>1833</v>
      </c>
      <c r="X114">
        <v>1657</v>
      </c>
      <c r="AG114">
        <f t="shared" si="10"/>
        <v>22.93937864255885</v>
      </c>
      <c r="AH114">
        <f t="shared" si="10"/>
        <v>24.53710247349823</v>
      </c>
      <c r="AI114">
        <f t="shared" si="10"/>
        <v>21.285851957230047</v>
      </c>
      <c r="AJ114">
        <f t="shared" si="10"/>
        <v>21.716121334495895</v>
      </c>
      <c r="AK114">
        <f t="shared" si="11"/>
        <v>10.636317745858383</v>
      </c>
      <c r="AL114">
        <f t="shared" si="11"/>
        <v>8.4350419898123086</v>
      </c>
      <c r="AM114">
        <f t="shared" si="11"/>
        <v>7.0796200266164924</v>
      </c>
      <c r="AN114">
        <f t="shared" si="11"/>
        <v>7.6772979670506167</v>
      </c>
    </row>
    <row r="115" spans="1:40" x14ac:dyDescent="0.25">
      <c r="A115">
        <v>3396638</v>
      </c>
      <c r="B115">
        <v>3396452</v>
      </c>
      <c r="C115">
        <v>3396266</v>
      </c>
      <c r="D115">
        <v>3396080</v>
      </c>
      <c r="E115">
        <v>3395894</v>
      </c>
      <c r="F115">
        <v>3395707</v>
      </c>
      <c r="G115">
        <v>3395521</v>
      </c>
      <c r="H115">
        <v>3395335</v>
      </c>
      <c r="I115">
        <v>3395149</v>
      </c>
      <c r="J115">
        <v>3394963</v>
      </c>
      <c r="K115">
        <v>3394777</v>
      </c>
      <c r="L115">
        <v>3394590</v>
      </c>
      <c r="M115">
        <v>1825</v>
      </c>
      <c r="N115">
        <v>1959</v>
      </c>
      <c r="O115">
        <v>1722</v>
      </c>
      <c r="P115">
        <v>1760</v>
      </c>
      <c r="Q115">
        <v>923</v>
      </c>
      <c r="R115">
        <v>934</v>
      </c>
      <c r="S115">
        <v>846</v>
      </c>
      <c r="T115">
        <v>846</v>
      </c>
      <c r="U115">
        <v>1814</v>
      </c>
      <c r="V115">
        <v>1783</v>
      </c>
      <c r="W115">
        <v>1831</v>
      </c>
      <c r="X115">
        <v>1680</v>
      </c>
      <c r="AG115">
        <f t="shared" si="10"/>
        <v>22.858611353310998</v>
      </c>
      <c r="AH115">
        <f t="shared" si="10"/>
        <v>24.827864714790511</v>
      </c>
      <c r="AI115">
        <f t="shared" si="10"/>
        <v>21.512000367124042</v>
      </c>
      <c r="AJ115">
        <f t="shared" si="10"/>
        <v>22.103804322885594</v>
      </c>
      <c r="AK115">
        <f t="shared" si="11"/>
        <v>10.474783167362673</v>
      </c>
      <c r="AL115">
        <f t="shared" si="11"/>
        <v>8.5158092790601625</v>
      </c>
      <c r="AM115">
        <f t="shared" si="11"/>
        <v>7.1926942315634887</v>
      </c>
      <c r="AN115">
        <f t="shared" si="11"/>
        <v>7.9195998347941803</v>
      </c>
    </row>
    <row r="116" spans="1:40" x14ac:dyDescent="0.25">
      <c r="A116">
        <v>3426640</v>
      </c>
      <c r="B116">
        <v>3426454</v>
      </c>
      <c r="C116">
        <v>3426268</v>
      </c>
      <c r="D116">
        <v>3426081</v>
      </c>
      <c r="E116">
        <v>3425895</v>
      </c>
      <c r="F116">
        <v>3425709</v>
      </c>
      <c r="G116">
        <v>3425523</v>
      </c>
      <c r="H116">
        <v>3425337</v>
      </c>
      <c r="I116">
        <v>3425151</v>
      </c>
      <c r="J116">
        <v>3424964</v>
      </c>
      <c r="K116">
        <v>3424778</v>
      </c>
      <c r="L116">
        <v>3424592</v>
      </c>
      <c r="M116">
        <v>1841</v>
      </c>
      <c r="N116">
        <v>1950</v>
      </c>
      <c r="O116">
        <v>1713</v>
      </c>
      <c r="P116">
        <v>1734</v>
      </c>
      <c r="Q116">
        <v>932</v>
      </c>
      <c r="R116">
        <v>941</v>
      </c>
      <c r="S116">
        <v>848</v>
      </c>
      <c r="T116">
        <v>823</v>
      </c>
      <c r="U116">
        <v>1831</v>
      </c>
      <c r="V116">
        <v>1778</v>
      </c>
      <c r="W116">
        <v>1812</v>
      </c>
      <c r="X116">
        <v>1644</v>
      </c>
      <c r="AG116">
        <f t="shared" si="10"/>
        <v>23.117066678904134</v>
      </c>
      <c r="AH116">
        <f t="shared" si="10"/>
        <v>24.682483594144372</v>
      </c>
      <c r="AI116">
        <f t="shared" si="10"/>
        <v>21.366619246477903</v>
      </c>
      <c r="AJ116">
        <f t="shared" si="10"/>
        <v>21.68381441879675</v>
      </c>
      <c r="AK116">
        <f t="shared" si="11"/>
        <v>10.620164288008812</v>
      </c>
      <c r="AL116">
        <f t="shared" si="11"/>
        <v>8.6288834840071598</v>
      </c>
      <c r="AM116">
        <f t="shared" si="11"/>
        <v>7.2250011472626312</v>
      </c>
      <c r="AN116">
        <f t="shared" si="11"/>
        <v>7.5480703042540487</v>
      </c>
    </row>
    <row r="117" spans="1:40" x14ac:dyDescent="0.25">
      <c r="A117">
        <v>3456639</v>
      </c>
      <c r="B117">
        <v>3456453</v>
      </c>
      <c r="C117">
        <v>3456267</v>
      </c>
      <c r="D117">
        <v>3456080</v>
      </c>
      <c r="E117">
        <v>3455894</v>
      </c>
      <c r="F117">
        <v>3455708</v>
      </c>
      <c r="G117">
        <v>3455522</v>
      </c>
      <c r="H117">
        <v>3455336</v>
      </c>
      <c r="I117">
        <v>3455150</v>
      </c>
      <c r="J117">
        <v>3454963</v>
      </c>
      <c r="K117">
        <v>3454777</v>
      </c>
      <c r="L117">
        <v>3454591</v>
      </c>
      <c r="M117">
        <v>1825</v>
      </c>
      <c r="N117">
        <v>1956</v>
      </c>
      <c r="O117">
        <v>1728</v>
      </c>
      <c r="P117">
        <v>1752</v>
      </c>
      <c r="Q117">
        <v>937</v>
      </c>
      <c r="R117">
        <v>912</v>
      </c>
      <c r="S117">
        <v>853</v>
      </c>
      <c r="T117">
        <v>832</v>
      </c>
      <c r="U117">
        <v>1857</v>
      </c>
      <c r="V117">
        <v>1787</v>
      </c>
      <c r="W117">
        <v>1819</v>
      </c>
      <c r="X117">
        <v>1700</v>
      </c>
      <c r="AG117">
        <f t="shared" si="10"/>
        <v>22.858611353310998</v>
      </c>
      <c r="AH117">
        <f t="shared" si="10"/>
        <v>24.779404341241801</v>
      </c>
      <c r="AI117">
        <f t="shared" si="10"/>
        <v>21.608921114221467</v>
      </c>
      <c r="AJ117">
        <f t="shared" si="10"/>
        <v>21.974576660089028</v>
      </c>
      <c r="AK117">
        <f t="shared" si="11"/>
        <v>10.700931577256666</v>
      </c>
      <c r="AL117">
        <f t="shared" si="11"/>
        <v>8.1604332063696035</v>
      </c>
      <c r="AM117">
        <f t="shared" si="11"/>
        <v>7.305768436510486</v>
      </c>
      <c r="AN117">
        <f t="shared" si="11"/>
        <v>7.6934514249001875</v>
      </c>
    </row>
    <row r="118" spans="1:40" x14ac:dyDescent="0.25">
      <c r="A118">
        <v>3486638</v>
      </c>
      <c r="B118">
        <v>3486452</v>
      </c>
      <c r="C118">
        <v>3486266</v>
      </c>
      <c r="D118">
        <v>3486079</v>
      </c>
      <c r="E118">
        <v>3485893</v>
      </c>
      <c r="F118">
        <v>3485707</v>
      </c>
      <c r="G118">
        <v>3485521</v>
      </c>
      <c r="H118">
        <v>3485335</v>
      </c>
      <c r="I118">
        <v>3485149</v>
      </c>
      <c r="J118">
        <v>3484962</v>
      </c>
      <c r="K118">
        <v>3484776</v>
      </c>
      <c r="L118">
        <v>3484590</v>
      </c>
      <c r="M118">
        <v>1819</v>
      </c>
      <c r="N118">
        <v>1959</v>
      </c>
      <c r="O118">
        <v>1717</v>
      </c>
      <c r="P118">
        <v>1777</v>
      </c>
      <c r="Q118">
        <v>937</v>
      </c>
      <c r="R118">
        <v>939</v>
      </c>
      <c r="S118">
        <v>860</v>
      </c>
      <c r="T118">
        <v>857</v>
      </c>
      <c r="U118">
        <v>1844</v>
      </c>
      <c r="V118">
        <v>1804</v>
      </c>
      <c r="W118">
        <v>1823</v>
      </c>
      <c r="X118">
        <v>1646</v>
      </c>
      <c r="AG118">
        <f t="shared" si="10"/>
        <v>22.761690606213573</v>
      </c>
      <c r="AH118">
        <f t="shared" si="10"/>
        <v>24.827864714790511</v>
      </c>
      <c r="AI118">
        <f t="shared" si="10"/>
        <v>21.431233077876186</v>
      </c>
      <c r="AJ118">
        <f t="shared" si="10"/>
        <v>22.378413106328303</v>
      </c>
      <c r="AK118">
        <f t="shared" si="11"/>
        <v>10.700931577256666</v>
      </c>
      <c r="AL118">
        <f t="shared" si="11"/>
        <v>8.5965765683080182</v>
      </c>
      <c r="AM118">
        <f t="shared" si="11"/>
        <v>7.4188426414574824</v>
      </c>
      <c r="AN118">
        <f t="shared" si="11"/>
        <v>8.0972878711394607</v>
      </c>
    </row>
    <row r="119" spans="1:40" x14ac:dyDescent="0.25">
      <c r="A119">
        <v>3516637</v>
      </c>
      <c r="B119">
        <v>3516451</v>
      </c>
      <c r="C119">
        <v>3516264</v>
      </c>
      <c r="D119">
        <v>3516078</v>
      </c>
      <c r="E119">
        <v>3515892</v>
      </c>
      <c r="F119">
        <v>3515706</v>
      </c>
      <c r="G119">
        <v>3515520</v>
      </c>
      <c r="H119">
        <v>3515334</v>
      </c>
      <c r="I119">
        <v>3515147</v>
      </c>
      <c r="J119">
        <v>3514961</v>
      </c>
      <c r="K119">
        <v>3514775</v>
      </c>
      <c r="L119">
        <v>3514589</v>
      </c>
      <c r="M119">
        <v>1846</v>
      </c>
      <c r="N119">
        <v>1980</v>
      </c>
      <c r="O119">
        <v>1715</v>
      </c>
      <c r="P119">
        <v>1757</v>
      </c>
      <c r="Q119">
        <v>959</v>
      </c>
      <c r="R119">
        <v>947</v>
      </c>
      <c r="S119">
        <v>860</v>
      </c>
      <c r="T119">
        <v>838</v>
      </c>
      <c r="U119">
        <v>1842</v>
      </c>
      <c r="V119">
        <v>1794</v>
      </c>
      <c r="W119">
        <v>1847</v>
      </c>
      <c r="X119">
        <v>1692</v>
      </c>
      <c r="AG119">
        <f t="shared" si="10"/>
        <v>23.19783396815199</v>
      </c>
      <c r="AH119">
        <f t="shared" si="10"/>
        <v>25.167087329631499</v>
      </c>
      <c r="AI119">
        <f t="shared" si="10"/>
        <v>21.398926162177045</v>
      </c>
      <c r="AJ119">
        <f t="shared" si="10"/>
        <v>22.055343949336883</v>
      </c>
      <c r="AK119">
        <f t="shared" si="11"/>
        <v>11.056307649947227</v>
      </c>
      <c r="AL119">
        <f t="shared" si="11"/>
        <v>8.7258042311045845</v>
      </c>
      <c r="AM119">
        <f t="shared" si="11"/>
        <v>7.4188426414574824</v>
      </c>
      <c r="AN119">
        <f t="shared" si="11"/>
        <v>7.790372171997614</v>
      </c>
    </row>
    <row r="120" spans="1:40" x14ac:dyDescent="0.25">
      <c r="A120">
        <v>3546639</v>
      </c>
      <c r="B120">
        <v>3546453</v>
      </c>
      <c r="C120">
        <v>3546267</v>
      </c>
      <c r="D120">
        <v>3546080</v>
      </c>
      <c r="E120">
        <v>3545894</v>
      </c>
      <c r="F120">
        <v>3545708</v>
      </c>
      <c r="G120">
        <v>3545522</v>
      </c>
      <c r="H120">
        <v>3545336</v>
      </c>
      <c r="I120">
        <v>3545150</v>
      </c>
      <c r="J120">
        <v>3544963</v>
      </c>
      <c r="K120">
        <v>3544777</v>
      </c>
      <c r="L120">
        <v>3544591</v>
      </c>
      <c r="M120">
        <v>1854</v>
      </c>
      <c r="N120">
        <v>1948</v>
      </c>
      <c r="O120">
        <v>1739</v>
      </c>
      <c r="P120">
        <v>1776</v>
      </c>
      <c r="Q120">
        <v>969</v>
      </c>
      <c r="R120">
        <v>948</v>
      </c>
      <c r="S120">
        <v>883</v>
      </c>
      <c r="T120">
        <v>852</v>
      </c>
      <c r="U120">
        <v>1866</v>
      </c>
      <c r="V120">
        <v>1783</v>
      </c>
      <c r="W120">
        <v>1830</v>
      </c>
      <c r="X120">
        <v>1682</v>
      </c>
      <c r="AG120">
        <f t="shared" si="10"/>
        <v>23.327061630948556</v>
      </c>
      <c r="AH120">
        <f t="shared" si="10"/>
        <v>24.650176678445227</v>
      </c>
      <c r="AI120">
        <f t="shared" si="10"/>
        <v>21.786609150566747</v>
      </c>
      <c r="AJ120">
        <f t="shared" si="10"/>
        <v>22.362259648478734</v>
      </c>
      <c r="AK120">
        <f t="shared" si="11"/>
        <v>11.217842228442935</v>
      </c>
      <c r="AL120">
        <f t="shared" si="11"/>
        <v>8.7419576889541553</v>
      </c>
      <c r="AM120">
        <f t="shared" si="11"/>
        <v>7.790372171997614</v>
      </c>
      <c r="AN120">
        <f t="shared" si="11"/>
        <v>8.0165205818916068</v>
      </c>
    </row>
    <row r="121" spans="1:40" x14ac:dyDescent="0.25">
      <c r="A121">
        <v>3576644</v>
      </c>
      <c r="B121">
        <v>3576458</v>
      </c>
      <c r="C121">
        <v>3576272</v>
      </c>
      <c r="D121">
        <v>3576086</v>
      </c>
      <c r="E121">
        <v>3575900</v>
      </c>
      <c r="F121">
        <v>3575714</v>
      </c>
      <c r="G121">
        <v>3575527</v>
      </c>
      <c r="H121">
        <v>3575341</v>
      </c>
      <c r="I121">
        <v>3575155</v>
      </c>
      <c r="J121">
        <v>3574969</v>
      </c>
      <c r="K121">
        <v>3574783</v>
      </c>
      <c r="L121">
        <v>3574596</v>
      </c>
      <c r="M121">
        <v>1846</v>
      </c>
      <c r="N121">
        <v>1989</v>
      </c>
      <c r="O121">
        <v>1741</v>
      </c>
      <c r="P121">
        <v>1757</v>
      </c>
      <c r="Q121">
        <v>949</v>
      </c>
      <c r="R121">
        <v>949</v>
      </c>
      <c r="S121">
        <v>881</v>
      </c>
      <c r="T121">
        <v>853</v>
      </c>
      <c r="U121">
        <v>1840</v>
      </c>
      <c r="V121">
        <v>1801</v>
      </c>
      <c r="W121">
        <v>1824</v>
      </c>
      <c r="X121">
        <v>1697</v>
      </c>
      <c r="AG121">
        <f t="shared" si="10"/>
        <v>23.19783396815199</v>
      </c>
      <c r="AH121">
        <f t="shared" si="10"/>
        <v>25.312468450277642</v>
      </c>
      <c r="AI121">
        <f t="shared" si="10"/>
        <v>21.818916066265889</v>
      </c>
      <c r="AJ121">
        <f t="shared" si="10"/>
        <v>22.055343949336883</v>
      </c>
      <c r="AK121">
        <f t="shared" si="11"/>
        <v>10.894773071451517</v>
      </c>
      <c r="AL121">
        <f t="shared" si="11"/>
        <v>8.7581111468037278</v>
      </c>
      <c r="AM121">
        <f t="shared" si="11"/>
        <v>7.7580652562984707</v>
      </c>
      <c r="AN121">
        <f t="shared" si="11"/>
        <v>8.0326740397411776</v>
      </c>
    </row>
    <row r="122" spans="1:40" x14ac:dyDescent="0.25">
      <c r="A122">
        <v>3606634</v>
      </c>
      <c r="B122">
        <v>3606448</v>
      </c>
      <c r="C122">
        <v>3606262</v>
      </c>
      <c r="D122">
        <v>3606076</v>
      </c>
      <c r="E122">
        <v>3605889</v>
      </c>
      <c r="F122">
        <v>3605703</v>
      </c>
      <c r="G122">
        <v>3605517</v>
      </c>
      <c r="H122">
        <v>3605331</v>
      </c>
      <c r="I122">
        <v>3605145</v>
      </c>
      <c r="J122">
        <v>3604959</v>
      </c>
      <c r="K122">
        <v>3604772</v>
      </c>
      <c r="L122">
        <v>3604586</v>
      </c>
      <c r="M122">
        <v>1835</v>
      </c>
      <c r="N122">
        <v>1964</v>
      </c>
      <c r="O122">
        <v>1750</v>
      </c>
      <c r="P122">
        <v>1772</v>
      </c>
      <c r="Q122">
        <v>950</v>
      </c>
      <c r="R122">
        <v>956</v>
      </c>
      <c r="S122">
        <v>872</v>
      </c>
      <c r="T122">
        <v>862</v>
      </c>
      <c r="U122">
        <v>1865</v>
      </c>
      <c r="V122">
        <v>1794</v>
      </c>
      <c r="W122">
        <v>1851</v>
      </c>
      <c r="X122">
        <v>1669</v>
      </c>
      <c r="AG122">
        <f t="shared" si="10"/>
        <v>23.020145931806706</v>
      </c>
      <c r="AH122">
        <f t="shared" si="10"/>
        <v>24.908632004038363</v>
      </c>
      <c r="AI122">
        <f t="shared" si="10"/>
        <v>21.964297186912027</v>
      </c>
      <c r="AJ122">
        <f t="shared" si="10"/>
        <v>22.297645817080447</v>
      </c>
      <c r="AK122">
        <f t="shared" si="11"/>
        <v>10.910926529301088</v>
      </c>
      <c r="AL122">
        <f t="shared" si="11"/>
        <v>8.8711853517507233</v>
      </c>
      <c r="AM122">
        <f t="shared" si="11"/>
        <v>7.6126841356523327</v>
      </c>
      <c r="AN122">
        <f t="shared" si="11"/>
        <v>8.1780551603873146</v>
      </c>
    </row>
    <row r="123" spans="1:40" x14ac:dyDescent="0.25">
      <c r="A123">
        <v>3636648</v>
      </c>
      <c r="B123">
        <v>3636462</v>
      </c>
      <c r="C123">
        <v>3636276</v>
      </c>
      <c r="D123">
        <v>3636090</v>
      </c>
      <c r="E123">
        <v>3635903</v>
      </c>
      <c r="F123">
        <v>3635717</v>
      </c>
      <c r="G123">
        <v>3635531</v>
      </c>
      <c r="H123">
        <v>3635345</v>
      </c>
      <c r="I123">
        <v>3635159</v>
      </c>
      <c r="J123">
        <v>3634972</v>
      </c>
      <c r="K123">
        <v>3634786</v>
      </c>
      <c r="L123">
        <v>3634600</v>
      </c>
      <c r="M123">
        <v>1855</v>
      </c>
      <c r="N123">
        <v>1964</v>
      </c>
      <c r="O123">
        <v>1731</v>
      </c>
      <c r="P123">
        <v>1768</v>
      </c>
      <c r="Q123">
        <v>961</v>
      </c>
      <c r="R123">
        <v>949</v>
      </c>
      <c r="S123">
        <v>869</v>
      </c>
      <c r="T123">
        <v>853</v>
      </c>
      <c r="U123">
        <v>1866</v>
      </c>
      <c r="V123">
        <v>1786</v>
      </c>
      <c r="W123">
        <v>1844</v>
      </c>
      <c r="X123">
        <v>1671</v>
      </c>
      <c r="AG123">
        <f t="shared" si="10"/>
        <v>23.343215088798125</v>
      </c>
      <c r="AH123">
        <f t="shared" si="10"/>
        <v>24.908632004038363</v>
      </c>
      <c r="AI123">
        <f t="shared" si="10"/>
        <v>21.657381487770181</v>
      </c>
      <c r="AJ123">
        <f t="shared" si="10"/>
        <v>22.233031985682167</v>
      </c>
      <c r="AK123">
        <f t="shared" si="11"/>
        <v>11.088614565646369</v>
      </c>
      <c r="AL123">
        <f t="shared" si="11"/>
        <v>8.7581111468037278</v>
      </c>
      <c r="AM123">
        <f t="shared" si="11"/>
        <v>7.5642237621036204</v>
      </c>
      <c r="AN123">
        <f t="shared" si="11"/>
        <v>8.0326740397411776</v>
      </c>
    </row>
    <row r="124" spans="1:40" x14ac:dyDescent="0.25">
      <c r="A124">
        <v>3666632</v>
      </c>
      <c r="B124">
        <v>3666446</v>
      </c>
      <c r="C124">
        <v>3666259</v>
      </c>
      <c r="D124">
        <v>3666073</v>
      </c>
      <c r="E124">
        <v>3665887</v>
      </c>
      <c r="F124">
        <v>3665701</v>
      </c>
      <c r="G124">
        <v>3665515</v>
      </c>
      <c r="H124">
        <v>3665328</v>
      </c>
      <c r="I124">
        <v>3665142</v>
      </c>
      <c r="J124">
        <v>3664956</v>
      </c>
      <c r="K124">
        <v>3664770</v>
      </c>
      <c r="L124">
        <v>3664584</v>
      </c>
      <c r="M124">
        <v>1847</v>
      </c>
      <c r="N124">
        <v>1976</v>
      </c>
      <c r="O124">
        <v>1733</v>
      </c>
      <c r="P124">
        <v>1772</v>
      </c>
      <c r="Q124">
        <v>954</v>
      </c>
      <c r="R124">
        <v>979</v>
      </c>
      <c r="S124">
        <v>883</v>
      </c>
      <c r="T124">
        <v>864</v>
      </c>
      <c r="U124">
        <v>1844</v>
      </c>
      <c r="V124">
        <v>1793</v>
      </c>
      <c r="W124">
        <v>1855</v>
      </c>
      <c r="X124">
        <v>1691</v>
      </c>
      <c r="AG124">
        <f t="shared" si="10"/>
        <v>23.213987426001559</v>
      </c>
      <c r="AH124">
        <f t="shared" si="10"/>
        <v>25.102473498233216</v>
      </c>
      <c r="AI124">
        <f t="shared" si="10"/>
        <v>21.689688403469322</v>
      </c>
      <c r="AJ124">
        <f t="shared" si="10"/>
        <v>22.297645817080447</v>
      </c>
      <c r="AK124">
        <f t="shared" si="11"/>
        <v>10.975540360699373</v>
      </c>
      <c r="AL124">
        <f t="shared" si="11"/>
        <v>9.2427148822908549</v>
      </c>
      <c r="AM124">
        <f t="shared" si="11"/>
        <v>7.790372171997614</v>
      </c>
      <c r="AN124">
        <f t="shared" si="11"/>
        <v>8.210362076086458</v>
      </c>
    </row>
    <row r="125" spans="1:40" x14ac:dyDescent="0.25">
      <c r="A125">
        <v>3696631</v>
      </c>
      <c r="B125">
        <v>3696445</v>
      </c>
      <c r="C125">
        <v>3696258</v>
      </c>
      <c r="D125">
        <v>3696072</v>
      </c>
      <c r="E125">
        <v>3695886</v>
      </c>
      <c r="F125">
        <v>3695700</v>
      </c>
      <c r="G125">
        <v>3695514</v>
      </c>
      <c r="H125">
        <v>3695327</v>
      </c>
      <c r="I125">
        <v>3695141</v>
      </c>
      <c r="J125">
        <v>3694955</v>
      </c>
      <c r="K125">
        <v>3694769</v>
      </c>
      <c r="L125">
        <v>3694583</v>
      </c>
      <c r="M125">
        <v>1872</v>
      </c>
      <c r="N125">
        <v>1972</v>
      </c>
      <c r="O125">
        <v>1745</v>
      </c>
      <c r="P125">
        <v>1767</v>
      </c>
      <c r="Q125">
        <v>973</v>
      </c>
      <c r="R125">
        <v>973</v>
      </c>
      <c r="S125">
        <v>883</v>
      </c>
      <c r="T125">
        <v>869</v>
      </c>
      <c r="U125">
        <v>1847</v>
      </c>
      <c r="V125">
        <v>1799</v>
      </c>
      <c r="W125">
        <v>1829</v>
      </c>
      <c r="X125">
        <v>1679</v>
      </c>
      <c r="AG125">
        <f t="shared" si="10"/>
        <v>23.617823872240834</v>
      </c>
      <c r="AH125">
        <f t="shared" si="10"/>
        <v>25.037859666834933</v>
      </c>
      <c r="AI125">
        <f t="shared" si="10"/>
        <v>21.883529897664175</v>
      </c>
      <c r="AJ125">
        <f t="shared" si="10"/>
        <v>22.216878527832591</v>
      </c>
      <c r="AK125">
        <f t="shared" si="11"/>
        <v>11.28245605984122</v>
      </c>
      <c r="AL125">
        <f t="shared" si="11"/>
        <v>9.1457941351934284</v>
      </c>
      <c r="AM125">
        <f t="shared" si="11"/>
        <v>7.790372171997614</v>
      </c>
      <c r="AN125">
        <f t="shared" si="11"/>
        <v>8.2911293653343119</v>
      </c>
    </row>
    <row r="126" spans="1:40" x14ac:dyDescent="0.25">
      <c r="A126">
        <v>3726630</v>
      </c>
      <c r="B126">
        <v>3726444</v>
      </c>
      <c r="C126">
        <v>3726257</v>
      </c>
      <c r="D126">
        <v>3726071</v>
      </c>
      <c r="E126">
        <v>3725885</v>
      </c>
      <c r="F126">
        <v>3725699</v>
      </c>
      <c r="G126">
        <v>3725513</v>
      </c>
      <c r="H126">
        <v>3725327</v>
      </c>
      <c r="I126">
        <v>3725140</v>
      </c>
      <c r="J126">
        <v>3724954</v>
      </c>
      <c r="K126">
        <v>3724768</v>
      </c>
      <c r="L126">
        <v>3724582</v>
      </c>
      <c r="M126">
        <v>1871</v>
      </c>
      <c r="N126">
        <v>2005</v>
      </c>
      <c r="O126">
        <v>1729</v>
      </c>
      <c r="P126">
        <v>1798</v>
      </c>
      <c r="Q126">
        <v>969</v>
      </c>
      <c r="R126">
        <v>957</v>
      </c>
      <c r="S126">
        <v>888</v>
      </c>
      <c r="T126">
        <v>854</v>
      </c>
      <c r="U126">
        <v>1840</v>
      </c>
      <c r="V126">
        <v>1808</v>
      </c>
      <c r="W126">
        <v>1829</v>
      </c>
      <c r="X126">
        <v>1701</v>
      </c>
      <c r="AG126">
        <f t="shared" si="10"/>
        <v>23.601670414391261</v>
      </c>
      <c r="AH126">
        <f t="shared" si="10"/>
        <v>25.570923775870774</v>
      </c>
      <c r="AI126">
        <f t="shared" si="10"/>
        <v>21.625074572071039</v>
      </c>
      <c r="AJ126">
        <f t="shared" si="10"/>
        <v>22.717635721169291</v>
      </c>
      <c r="AK126">
        <f t="shared" si="11"/>
        <v>11.217842228442935</v>
      </c>
      <c r="AL126">
        <f t="shared" si="11"/>
        <v>8.8873388096002941</v>
      </c>
      <c r="AM126">
        <f t="shared" si="11"/>
        <v>7.8711394612454679</v>
      </c>
      <c r="AN126">
        <f t="shared" si="11"/>
        <v>8.0488274975907483</v>
      </c>
    </row>
    <row r="127" spans="1:40" x14ac:dyDescent="0.25">
      <c r="A127">
        <v>3756646</v>
      </c>
      <c r="B127">
        <v>3756460</v>
      </c>
      <c r="C127">
        <v>3756273</v>
      </c>
      <c r="D127">
        <v>3756087</v>
      </c>
      <c r="E127">
        <v>3755901</v>
      </c>
      <c r="F127">
        <v>3755715</v>
      </c>
      <c r="G127">
        <v>3755529</v>
      </c>
      <c r="H127">
        <v>3755343</v>
      </c>
      <c r="I127">
        <v>3755156</v>
      </c>
      <c r="J127">
        <v>3754970</v>
      </c>
      <c r="K127">
        <v>3754784</v>
      </c>
      <c r="L127">
        <v>3754598</v>
      </c>
      <c r="M127">
        <v>1863</v>
      </c>
      <c r="N127">
        <v>1981</v>
      </c>
      <c r="O127">
        <v>1748</v>
      </c>
      <c r="P127">
        <v>1759</v>
      </c>
      <c r="Q127">
        <v>979</v>
      </c>
      <c r="R127">
        <v>972</v>
      </c>
      <c r="S127">
        <v>880</v>
      </c>
      <c r="T127">
        <v>862</v>
      </c>
      <c r="U127">
        <v>1874</v>
      </c>
      <c r="V127">
        <v>1812</v>
      </c>
      <c r="W127">
        <v>1828</v>
      </c>
      <c r="X127">
        <v>1708</v>
      </c>
      <c r="AG127">
        <f t="shared" si="10"/>
        <v>23.472442751594691</v>
      </c>
      <c r="AH127">
        <f t="shared" si="10"/>
        <v>25.183240787481068</v>
      </c>
      <c r="AI127">
        <f t="shared" si="10"/>
        <v>21.931990271212886</v>
      </c>
      <c r="AJ127">
        <f t="shared" si="10"/>
        <v>22.087650865036025</v>
      </c>
      <c r="AK127">
        <f t="shared" si="11"/>
        <v>11.379376806938645</v>
      </c>
      <c r="AL127">
        <f t="shared" si="11"/>
        <v>9.1296406773438594</v>
      </c>
      <c r="AM127">
        <f t="shared" si="11"/>
        <v>7.7419117984489016</v>
      </c>
      <c r="AN127">
        <f t="shared" si="11"/>
        <v>8.1780551603873146</v>
      </c>
    </row>
    <row r="128" spans="1:40" x14ac:dyDescent="0.25">
      <c r="A128">
        <v>3786644</v>
      </c>
      <c r="B128">
        <v>3786457</v>
      </c>
      <c r="C128">
        <v>3786271</v>
      </c>
      <c r="D128">
        <v>3786085</v>
      </c>
      <c r="E128">
        <v>3785899</v>
      </c>
      <c r="F128">
        <v>3785713</v>
      </c>
      <c r="G128">
        <v>3785526</v>
      </c>
      <c r="H128">
        <v>3785340</v>
      </c>
      <c r="I128">
        <v>3785154</v>
      </c>
      <c r="J128">
        <v>3784968</v>
      </c>
      <c r="K128">
        <v>3784782</v>
      </c>
      <c r="L128">
        <v>3784596</v>
      </c>
      <c r="M128">
        <v>1855</v>
      </c>
      <c r="N128">
        <v>1981</v>
      </c>
      <c r="O128">
        <v>1762</v>
      </c>
      <c r="P128">
        <v>1763</v>
      </c>
      <c r="Q128">
        <v>982</v>
      </c>
      <c r="R128">
        <v>983</v>
      </c>
      <c r="S128">
        <v>886</v>
      </c>
      <c r="T128">
        <v>868</v>
      </c>
      <c r="U128">
        <v>1868</v>
      </c>
      <c r="V128">
        <v>1806</v>
      </c>
      <c r="W128">
        <v>1846</v>
      </c>
      <c r="X128">
        <v>1699</v>
      </c>
      <c r="AG128">
        <f t="shared" si="10"/>
        <v>23.343215088798125</v>
      </c>
      <c r="AH128">
        <f t="shared" si="10"/>
        <v>25.183240787481068</v>
      </c>
      <c r="AI128">
        <f t="shared" si="10"/>
        <v>22.158138681106877</v>
      </c>
      <c r="AJ128">
        <f t="shared" si="10"/>
        <v>22.152264696434312</v>
      </c>
      <c r="AK128">
        <f t="shared" si="11"/>
        <v>11.427837180487357</v>
      </c>
      <c r="AL128">
        <f t="shared" si="11"/>
        <v>9.3073287136891381</v>
      </c>
      <c r="AM128">
        <f t="shared" si="11"/>
        <v>7.8388325455463264</v>
      </c>
      <c r="AN128">
        <f t="shared" si="11"/>
        <v>8.2749759074847411</v>
      </c>
    </row>
    <row r="129" spans="1:40" x14ac:dyDescent="0.25">
      <c r="A129">
        <v>3816643</v>
      </c>
      <c r="B129">
        <v>3816457</v>
      </c>
      <c r="C129">
        <v>3816270</v>
      </c>
      <c r="D129">
        <v>3816084</v>
      </c>
      <c r="E129">
        <v>3815898</v>
      </c>
      <c r="F129">
        <v>3815712</v>
      </c>
      <c r="G129">
        <v>3815526</v>
      </c>
      <c r="H129">
        <v>3815340</v>
      </c>
      <c r="I129">
        <v>3815153</v>
      </c>
      <c r="J129">
        <v>3814967</v>
      </c>
      <c r="K129">
        <v>3814781</v>
      </c>
      <c r="L129">
        <v>3814595</v>
      </c>
      <c r="M129">
        <v>1852</v>
      </c>
      <c r="N129">
        <v>1976</v>
      </c>
      <c r="O129">
        <v>1765</v>
      </c>
      <c r="P129">
        <v>1783</v>
      </c>
      <c r="Q129">
        <v>981</v>
      </c>
      <c r="R129">
        <v>976</v>
      </c>
      <c r="S129">
        <v>889</v>
      </c>
      <c r="T129">
        <v>875</v>
      </c>
      <c r="U129">
        <v>1861</v>
      </c>
      <c r="V129">
        <v>1811</v>
      </c>
      <c r="W129">
        <v>1828</v>
      </c>
      <c r="X129">
        <v>1696</v>
      </c>
      <c r="AG129">
        <f t="shared" si="10"/>
        <v>23.294754715249415</v>
      </c>
      <c r="AH129">
        <f t="shared" si="10"/>
        <v>25.102473498233216</v>
      </c>
      <c r="AI129">
        <f t="shared" si="10"/>
        <v>22.206599054655591</v>
      </c>
      <c r="AJ129">
        <f t="shared" si="10"/>
        <v>22.475333853425727</v>
      </c>
      <c r="AK129">
        <f t="shared" si="11"/>
        <v>11.411683722637788</v>
      </c>
      <c r="AL129">
        <f t="shared" si="11"/>
        <v>9.1942545087421426</v>
      </c>
      <c r="AM129">
        <f t="shared" si="11"/>
        <v>7.8872929190950387</v>
      </c>
      <c r="AN129">
        <f t="shared" si="11"/>
        <v>8.3880501124317366</v>
      </c>
    </row>
    <row r="130" spans="1:40" x14ac:dyDescent="0.25">
      <c r="A130">
        <v>3846643</v>
      </c>
      <c r="B130">
        <v>3846457</v>
      </c>
      <c r="C130">
        <v>3846271</v>
      </c>
      <c r="D130">
        <v>3846085</v>
      </c>
      <c r="E130">
        <v>3845898</v>
      </c>
      <c r="F130">
        <v>3845712</v>
      </c>
      <c r="G130">
        <v>3845526</v>
      </c>
      <c r="H130">
        <v>3845340</v>
      </c>
      <c r="I130">
        <v>3845154</v>
      </c>
      <c r="J130">
        <v>3844967</v>
      </c>
      <c r="K130">
        <v>3844781</v>
      </c>
      <c r="L130">
        <v>3844595</v>
      </c>
      <c r="M130">
        <v>1895</v>
      </c>
      <c r="N130">
        <v>2009</v>
      </c>
      <c r="O130">
        <v>1768</v>
      </c>
      <c r="P130">
        <v>1786</v>
      </c>
      <c r="Q130">
        <v>967</v>
      </c>
      <c r="R130">
        <v>983</v>
      </c>
      <c r="S130">
        <v>895</v>
      </c>
      <c r="T130">
        <v>872</v>
      </c>
      <c r="U130">
        <v>1855</v>
      </c>
      <c r="V130">
        <v>1792</v>
      </c>
      <c r="W130">
        <v>1830</v>
      </c>
      <c r="X130">
        <v>1686</v>
      </c>
      <c r="AG130">
        <f t="shared" si="10"/>
        <v>23.989353402780964</v>
      </c>
      <c r="AH130">
        <f t="shared" si="10"/>
        <v>25.635537607269054</v>
      </c>
      <c r="AI130">
        <f t="shared" si="10"/>
        <v>22.255059428204305</v>
      </c>
      <c r="AJ130">
        <f t="shared" ref="AJ130:AJ193" si="12">(P130-AD$2)/($AE$9-$AE$4)*$Z$13</f>
        <v>22.523794226974438</v>
      </c>
      <c r="AK130">
        <f t="shared" si="11"/>
        <v>11.185535312743795</v>
      </c>
      <c r="AL130">
        <f t="shared" si="11"/>
        <v>9.3073287136891381</v>
      </c>
      <c r="AM130">
        <f t="shared" si="11"/>
        <v>7.9842136661924643</v>
      </c>
      <c r="AN130">
        <f t="shared" ref="AN130:AN193" si="13">(T130-AD$3)/($AE$9-$AE$4)*$Z$13</f>
        <v>8.3395897388830242</v>
      </c>
    </row>
    <row r="131" spans="1:40" x14ac:dyDescent="0.25">
      <c r="A131">
        <v>3876642</v>
      </c>
      <c r="B131">
        <v>3876455</v>
      </c>
      <c r="C131">
        <v>3876269</v>
      </c>
      <c r="D131">
        <v>3876083</v>
      </c>
      <c r="E131">
        <v>3875897</v>
      </c>
      <c r="F131">
        <v>3875711</v>
      </c>
      <c r="G131">
        <v>3875524</v>
      </c>
      <c r="H131">
        <v>3875338</v>
      </c>
      <c r="I131">
        <v>3875152</v>
      </c>
      <c r="J131">
        <v>3874966</v>
      </c>
      <c r="K131">
        <v>3874780</v>
      </c>
      <c r="L131">
        <v>3874594</v>
      </c>
      <c r="M131">
        <v>1893</v>
      </c>
      <c r="N131">
        <v>2002</v>
      </c>
      <c r="O131">
        <v>1744</v>
      </c>
      <c r="P131">
        <v>1800</v>
      </c>
      <c r="Q131">
        <v>995</v>
      </c>
      <c r="R131">
        <v>985</v>
      </c>
      <c r="S131">
        <v>897</v>
      </c>
      <c r="T131">
        <v>879</v>
      </c>
      <c r="U131">
        <v>1838</v>
      </c>
      <c r="V131">
        <v>1814</v>
      </c>
      <c r="W131">
        <v>1841</v>
      </c>
      <c r="X131">
        <v>1700</v>
      </c>
      <c r="AG131">
        <f t="shared" ref="AG131:AJ194" si="14">(M131-AA$2)/($AE$9-$AE$4)*$Z$13</f>
        <v>23.957046487081822</v>
      </c>
      <c r="AH131">
        <f t="shared" si="14"/>
        <v>25.52246340232206</v>
      </c>
      <c r="AI131">
        <f t="shared" si="14"/>
        <v>21.867376439814603</v>
      </c>
      <c r="AJ131">
        <f t="shared" si="12"/>
        <v>22.749942636868433</v>
      </c>
      <c r="AK131">
        <f t="shared" ref="AK131:AN194" si="15">(Q131-AA$3)/($AE$9-$AE$4)*$Z$13</f>
        <v>11.637832132531779</v>
      </c>
      <c r="AL131">
        <f t="shared" si="15"/>
        <v>9.3396356293882814</v>
      </c>
      <c r="AM131">
        <f t="shared" si="15"/>
        <v>8.0165205818916068</v>
      </c>
      <c r="AN131">
        <f t="shared" si="13"/>
        <v>8.4526639438300215</v>
      </c>
    </row>
    <row r="132" spans="1:40" x14ac:dyDescent="0.25">
      <c r="A132">
        <v>3906639</v>
      </c>
      <c r="B132">
        <v>3906453</v>
      </c>
      <c r="C132">
        <v>3906267</v>
      </c>
      <c r="D132">
        <v>3906081</v>
      </c>
      <c r="E132">
        <v>3905894</v>
      </c>
      <c r="F132">
        <v>3905708</v>
      </c>
      <c r="G132">
        <v>3905522</v>
      </c>
      <c r="H132">
        <v>3905336</v>
      </c>
      <c r="I132">
        <v>3905150</v>
      </c>
      <c r="J132">
        <v>3904964</v>
      </c>
      <c r="K132">
        <v>3904777</v>
      </c>
      <c r="L132">
        <v>3904591</v>
      </c>
      <c r="M132">
        <v>1883</v>
      </c>
      <c r="N132">
        <v>2016</v>
      </c>
      <c r="O132">
        <v>1751</v>
      </c>
      <c r="P132">
        <v>1788</v>
      </c>
      <c r="Q132">
        <v>980</v>
      </c>
      <c r="R132">
        <v>993</v>
      </c>
      <c r="S132">
        <v>900</v>
      </c>
      <c r="T132">
        <v>881</v>
      </c>
      <c r="U132">
        <v>1855</v>
      </c>
      <c r="V132">
        <v>1805</v>
      </c>
      <c r="W132">
        <v>1864</v>
      </c>
      <c r="X132">
        <v>1667</v>
      </c>
      <c r="AG132">
        <f t="shared" si="14"/>
        <v>23.795511908586114</v>
      </c>
      <c r="AH132">
        <f t="shared" si="14"/>
        <v>25.748611812216051</v>
      </c>
      <c r="AI132">
        <f t="shared" si="14"/>
        <v>21.9804506447616</v>
      </c>
      <c r="AJ132">
        <f t="shared" si="12"/>
        <v>22.556101142673583</v>
      </c>
      <c r="AK132">
        <f t="shared" si="15"/>
        <v>11.395530264788217</v>
      </c>
      <c r="AL132">
        <f t="shared" si="15"/>
        <v>9.4688632921848477</v>
      </c>
      <c r="AM132">
        <f t="shared" si="15"/>
        <v>8.0649809554403191</v>
      </c>
      <c r="AN132">
        <f t="shared" si="13"/>
        <v>8.4849708595291631</v>
      </c>
    </row>
    <row r="133" spans="1:40" x14ac:dyDescent="0.25">
      <c r="A133">
        <v>3936639</v>
      </c>
      <c r="B133">
        <v>3936453</v>
      </c>
      <c r="C133">
        <v>3936266</v>
      </c>
      <c r="D133">
        <v>3936080</v>
      </c>
      <c r="E133">
        <v>3935894</v>
      </c>
      <c r="F133">
        <v>3935708</v>
      </c>
      <c r="G133">
        <v>3935522</v>
      </c>
      <c r="H133">
        <v>3935336</v>
      </c>
      <c r="I133">
        <v>3935149</v>
      </c>
      <c r="J133">
        <v>3934963</v>
      </c>
      <c r="K133">
        <v>3934777</v>
      </c>
      <c r="L133">
        <v>3934591</v>
      </c>
      <c r="M133">
        <v>1880</v>
      </c>
      <c r="N133">
        <v>2010</v>
      </c>
      <c r="O133">
        <v>1756</v>
      </c>
      <c r="P133">
        <v>1777</v>
      </c>
      <c r="Q133">
        <v>987</v>
      </c>
      <c r="R133">
        <v>1000</v>
      </c>
      <c r="S133">
        <v>908</v>
      </c>
      <c r="T133">
        <v>882</v>
      </c>
      <c r="U133">
        <v>1863</v>
      </c>
      <c r="V133">
        <v>1790</v>
      </c>
      <c r="W133">
        <v>1863</v>
      </c>
      <c r="X133">
        <v>1671</v>
      </c>
      <c r="AG133">
        <f t="shared" si="14"/>
        <v>23.7470515350374</v>
      </c>
      <c r="AH133">
        <f t="shared" si="14"/>
        <v>25.651691065118627</v>
      </c>
      <c r="AI133">
        <f t="shared" si="14"/>
        <v>22.061217934009456</v>
      </c>
      <c r="AJ133">
        <f t="shared" si="12"/>
        <v>22.378413106328303</v>
      </c>
      <c r="AK133">
        <f t="shared" si="15"/>
        <v>11.508604469735213</v>
      </c>
      <c r="AL133">
        <f t="shared" si="15"/>
        <v>9.5819374971318432</v>
      </c>
      <c r="AM133">
        <f t="shared" si="15"/>
        <v>8.1942086182368854</v>
      </c>
      <c r="AN133">
        <f t="shared" si="13"/>
        <v>8.5011243173787339</v>
      </c>
    </row>
    <row r="134" spans="1:40" x14ac:dyDescent="0.25">
      <c r="A134">
        <v>3966638</v>
      </c>
      <c r="B134">
        <v>3966452</v>
      </c>
      <c r="C134">
        <v>3966265</v>
      </c>
      <c r="D134">
        <v>3966079</v>
      </c>
      <c r="E134">
        <v>3965893</v>
      </c>
      <c r="F134">
        <v>3965707</v>
      </c>
      <c r="G134">
        <v>3965521</v>
      </c>
      <c r="H134">
        <v>3965335</v>
      </c>
      <c r="I134">
        <v>3965148</v>
      </c>
      <c r="J134">
        <v>3964962</v>
      </c>
      <c r="K134">
        <v>3964776</v>
      </c>
      <c r="L134">
        <v>3964590</v>
      </c>
      <c r="M134">
        <v>1879</v>
      </c>
      <c r="N134">
        <v>2020</v>
      </c>
      <c r="O134">
        <v>1760</v>
      </c>
      <c r="P134">
        <v>1803</v>
      </c>
      <c r="Q134">
        <v>1006</v>
      </c>
      <c r="R134">
        <v>1005</v>
      </c>
      <c r="S134">
        <v>916</v>
      </c>
      <c r="T134">
        <v>884</v>
      </c>
      <c r="U134">
        <v>1874</v>
      </c>
      <c r="V134">
        <v>1840</v>
      </c>
      <c r="W134">
        <v>1834</v>
      </c>
      <c r="X134">
        <v>1659</v>
      </c>
      <c r="AG134">
        <f t="shared" si="14"/>
        <v>23.730898077187828</v>
      </c>
      <c r="AH134">
        <f t="shared" si="14"/>
        <v>25.813225643614338</v>
      </c>
      <c r="AI134">
        <f t="shared" si="14"/>
        <v>22.125831765407739</v>
      </c>
      <c r="AJ134">
        <f t="shared" si="12"/>
        <v>22.798403010417147</v>
      </c>
      <c r="AK134">
        <f t="shared" si="15"/>
        <v>11.815520168877061</v>
      </c>
      <c r="AL134">
        <f t="shared" si="15"/>
        <v>9.6627047863796989</v>
      </c>
      <c r="AM134">
        <f t="shared" si="15"/>
        <v>8.3234362810334535</v>
      </c>
      <c r="AN134">
        <f t="shared" si="13"/>
        <v>8.5334312330778754</v>
      </c>
    </row>
    <row r="135" spans="1:40" x14ac:dyDescent="0.25">
      <c r="A135">
        <v>3996636</v>
      </c>
      <c r="B135">
        <v>3996450</v>
      </c>
      <c r="C135">
        <v>3996264</v>
      </c>
      <c r="D135">
        <v>3996078</v>
      </c>
      <c r="E135">
        <v>3995891</v>
      </c>
      <c r="F135">
        <v>3995705</v>
      </c>
      <c r="G135">
        <v>3995519</v>
      </c>
      <c r="H135">
        <v>3995333</v>
      </c>
      <c r="I135">
        <v>3995147</v>
      </c>
      <c r="J135">
        <v>3994961</v>
      </c>
      <c r="K135">
        <v>3994774</v>
      </c>
      <c r="L135">
        <v>3994588</v>
      </c>
      <c r="M135">
        <v>1888</v>
      </c>
      <c r="N135">
        <v>2016</v>
      </c>
      <c r="O135">
        <v>1750</v>
      </c>
      <c r="P135">
        <v>1801</v>
      </c>
      <c r="Q135">
        <v>1008</v>
      </c>
      <c r="R135">
        <v>996</v>
      </c>
      <c r="S135">
        <v>906</v>
      </c>
      <c r="T135">
        <v>881</v>
      </c>
      <c r="U135">
        <v>1895</v>
      </c>
      <c r="V135">
        <v>1813</v>
      </c>
      <c r="W135">
        <v>1841</v>
      </c>
      <c r="X135">
        <v>1682</v>
      </c>
      <c r="AG135">
        <f t="shared" si="14"/>
        <v>23.876279197833966</v>
      </c>
      <c r="AH135">
        <f t="shared" si="14"/>
        <v>25.748611812216051</v>
      </c>
      <c r="AI135">
        <f t="shared" si="14"/>
        <v>21.964297186912027</v>
      </c>
      <c r="AJ135">
        <f t="shared" si="12"/>
        <v>22.766096094718005</v>
      </c>
      <c r="AK135">
        <f t="shared" si="15"/>
        <v>11.847827084576201</v>
      </c>
      <c r="AL135">
        <f t="shared" si="15"/>
        <v>9.51732366573356</v>
      </c>
      <c r="AM135">
        <f t="shared" si="15"/>
        <v>8.1619017025377456</v>
      </c>
      <c r="AN135">
        <f t="shared" si="13"/>
        <v>8.4849708595291631</v>
      </c>
    </row>
    <row r="136" spans="1:40" x14ac:dyDescent="0.25">
      <c r="A136">
        <v>4026635</v>
      </c>
      <c r="B136">
        <v>4026449</v>
      </c>
      <c r="C136">
        <v>4026263</v>
      </c>
      <c r="D136">
        <v>4026077</v>
      </c>
      <c r="E136">
        <v>4025891</v>
      </c>
      <c r="F136">
        <v>4025705</v>
      </c>
      <c r="G136">
        <v>4025518</v>
      </c>
      <c r="H136">
        <v>4025332</v>
      </c>
      <c r="I136">
        <v>4025146</v>
      </c>
      <c r="J136">
        <v>4024960</v>
      </c>
      <c r="K136">
        <v>4024774</v>
      </c>
      <c r="L136">
        <v>4024588</v>
      </c>
      <c r="M136">
        <v>1854</v>
      </c>
      <c r="N136">
        <v>2005</v>
      </c>
      <c r="O136">
        <v>1775</v>
      </c>
      <c r="P136">
        <v>1802</v>
      </c>
      <c r="Q136">
        <v>997</v>
      </c>
      <c r="R136">
        <v>995</v>
      </c>
      <c r="S136">
        <v>909</v>
      </c>
      <c r="T136">
        <v>879</v>
      </c>
      <c r="U136">
        <v>1860</v>
      </c>
      <c r="V136">
        <v>1811</v>
      </c>
      <c r="W136">
        <v>1874</v>
      </c>
      <c r="X136">
        <v>1679</v>
      </c>
      <c r="AG136">
        <f t="shared" si="14"/>
        <v>23.327061630948556</v>
      </c>
      <c r="AH136">
        <f t="shared" si="14"/>
        <v>25.570923775870774</v>
      </c>
      <c r="AI136">
        <f t="shared" si="14"/>
        <v>22.368133633151302</v>
      </c>
      <c r="AJ136">
        <f t="shared" si="12"/>
        <v>22.782249552567578</v>
      </c>
      <c r="AK136">
        <f t="shared" si="15"/>
        <v>11.670139048230922</v>
      </c>
      <c r="AL136">
        <f t="shared" si="15"/>
        <v>9.5011702078839892</v>
      </c>
      <c r="AM136">
        <f t="shared" si="15"/>
        <v>8.210362076086458</v>
      </c>
      <c r="AN136">
        <f t="shared" si="13"/>
        <v>8.4526639438300215</v>
      </c>
    </row>
    <row r="137" spans="1:40" x14ac:dyDescent="0.25">
      <c r="A137">
        <v>4056635</v>
      </c>
      <c r="B137">
        <v>4056449</v>
      </c>
      <c r="C137">
        <v>4056262</v>
      </c>
      <c r="D137">
        <v>4056076</v>
      </c>
      <c r="E137">
        <v>4055890</v>
      </c>
      <c r="F137">
        <v>4055704</v>
      </c>
      <c r="G137">
        <v>4055518</v>
      </c>
      <c r="H137">
        <v>4055332</v>
      </c>
      <c r="I137">
        <v>4055145</v>
      </c>
      <c r="J137">
        <v>4054959</v>
      </c>
      <c r="K137">
        <v>4054773</v>
      </c>
      <c r="L137">
        <v>4054587</v>
      </c>
      <c r="M137">
        <v>1874</v>
      </c>
      <c r="N137">
        <v>2022</v>
      </c>
      <c r="O137">
        <v>1764</v>
      </c>
      <c r="P137">
        <v>1788</v>
      </c>
      <c r="Q137">
        <v>1008</v>
      </c>
      <c r="R137">
        <v>1001</v>
      </c>
      <c r="S137">
        <v>913</v>
      </c>
      <c r="T137">
        <v>902</v>
      </c>
      <c r="U137">
        <v>1876</v>
      </c>
      <c r="V137">
        <v>1806</v>
      </c>
      <c r="W137">
        <v>1869</v>
      </c>
      <c r="X137">
        <v>1696</v>
      </c>
      <c r="AG137">
        <f t="shared" si="14"/>
        <v>23.650130787939972</v>
      </c>
      <c r="AH137">
        <f t="shared" si="14"/>
        <v>25.845532559313476</v>
      </c>
      <c r="AI137">
        <f t="shared" si="14"/>
        <v>22.190445596806022</v>
      </c>
      <c r="AJ137">
        <f t="shared" si="12"/>
        <v>22.556101142673583</v>
      </c>
      <c r="AK137">
        <f t="shared" si="15"/>
        <v>11.847827084576201</v>
      </c>
      <c r="AL137">
        <f t="shared" si="15"/>
        <v>9.5980909549814157</v>
      </c>
      <c r="AM137">
        <f t="shared" si="15"/>
        <v>8.2749759074847411</v>
      </c>
      <c r="AN137">
        <f t="shared" si="13"/>
        <v>8.8241934743701513</v>
      </c>
    </row>
    <row r="138" spans="1:40" x14ac:dyDescent="0.25">
      <c r="A138">
        <v>4086634</v>
      </c>
      <c r="B138">
        <v>4086448</v>
      </c>
      <c r="C138">
        <v>4086261</v>
      </c>
      <c r="D138">
        <v>4086075</v>
      </c>
      <c r="E138">
        <v>4085889</v>
      </c>
      <c r="F138">
        <v>4085703</v>
      </c>
      <c r="G138">
        <v>4085517</v>
      </c>
      <c r="H138">
        <v>4085331</v>
      </c>
      <c r="I138">
        <v>4085144</v>
      </c>
      <c r="J138">
        <v>4084958</v>
      </c>
      <c r="K138">
        <v>4084772</v>
      </c>
      <c r="L138">
        <v>4084586</v>
      </c>
      <c r="M138">
        <v>1896</v>
      </c>
      <c r="N138">
        <v>2023</v>
      </c>
      <c r="O138">
        <v>1771</v>
      </c>
      <c r="P138">
        <v>1805</v>
      </c>
      <c r="Q138">
        <v>994</v>
      </c>
      <c r="R138">
        <v>1011</v>
      </c>
      <c r="S138">
        <v>904</v>
      </c>
      <c r="T138">
        <v>878</v>
      </c>
      <c r="U138">
        <v>1867</v>
      </c>
      <c r="V138">
        <v>1835</v>
      </c>
      <c r="W138">
        <v>1879</v>
      </c>
      <c r="X138">
        <v>1691</v>
      </c>
      <c r="AG138">
        <f t="shared" si="14"/>
        <v>24.005506860630533</v>
      </c>
      <c r="AH138">
        <f t="shared" si="14"/>
        <v>25.861686017163048</v>
      </c>
      <c r="AI138">
        <f t="shared" si="14"/>
        <v>22.303519801753019</v>
      </c>
      <c r="AJ138">
        <f t="shared" si="12"/>
        <v>22.830709926116288</v>
      </c>
      <c r="AK138">
        <f t="shared" si="15"/>
        <v>11.62167867468221</v>
      </c>
      <c r="AL138">
        <f t="shared" si="15"/>
        <v>9.7596255334771254</v>
      </c>
      <c r="AM138">
        <f t="shared" si="15"/>
        <v>8.1295947868386023</v>
      </c>
      <c r="AN138">
        <f t="shared" si="13"/>
        <v>8.4365104859804507</v>
      </c>
    </row>
    <row r="139" spans="1:40" x14ac:dyDescent="0.25">
      <c r="A139">
        <v>4116633</v>
      </c>
      <c r="B139">
        <v>4116446</v>
      </c>
      <c r="C139">
        <v>4116260</v>
      </c>
      <c r="D139">
        <v>4116074</v>
      </c>
      <c r="E139">
        <v>4115888</v>
      </c>
      <c r="F139">
        <v>4115702</v>
      </c>
      <c r="G139">
        <v>4115516</v>
      </c>
      <c r="H139">
        <v>4115329</v>
      </c>
      <c r="I139">
        <v>4115143</v>
      </c>
      <c r="J139">
        <v>4114957</v>
      </c>
      <c r="K139">
        <v>4114771</v>
      </c>
      <c r="L139">
        <v>4114585</v>
      </c>
      <c r="M139">
        <v>1896</v>
      </c>
      <c r="N139">
        <v>1987</v>
      </c>
      <c r="O139">
        <v>1770</v>
      </c>
      <c r="P139">
        <v>1786</v>
      </c>
      <c r="Q139">
        <v>1013</v>
      </c>
      <c r="R139">
        <v>1018</v>
      </c>
      <c r="S139">
        <v>923</v>
      </c>
      <c r="T139">
        <v>898</v>
      </c>
      <c r="U139">
        <v>1880</v>
      </c>
      <c r="V139">
        <v>1828</v>
      </c>
      <c r="W139">
        <v>1844</v>
      </c>
      <c r="X139">
        <v>1702</v>
      </c>
      <c r="AG139">
        <f t="shared" si="14"/>
        <v>24.005506860630533</v>
      </c>
      <c r="AH139">
        <f t="shared" si="14"/>
        <v>25.280161534578497</v>
      </c>
      <c r="AI139">
        <f t="shared" si="14"/>
        <v>22.287366343903447</v>
      </c>
      <c r="AJ139">
        <f t="shared" si="12"/>
        <v>22.523794226974438</v>
      </c>
      <c r="AK139">
        <f t="shared" si="15"/>
        <v>11.928594373824057</v>
      </c>
      <c r="AL139">
        <f t="shared" si="15"/>
        <v>9.8726997384241209</v>
      </c>
      <c r="AM139">
        <f t="shared" si="15"/>
        <v>8.4365104859804507</v>
      </c>
      <c r="AN139">
        <f t="shared" si="13"/>
        <v>8.7595796429718682</v>
      </c>
    </row>
    <row r="140" spans="1:40" x14ac:dyDescent="0.25">
      <c r="A140">
        <v>4146647</v>
      </c>
      <c r="B140">
        <v>4146461</v>
      </c>
      <c r="C140">
        <v>4146275</v>
      </c>
      <c r="D140">
        <v>4146089</v>
      </c>
      <c r="E140">
        <v>4145903</v>
      </c>
      <c r="F140">
        <v>4145717</v>
      </c>
      <c r="G140">
        <v>4145530</v>
      </c>
      <c r="H140">
        <v>4145344</v>
      </c>
      <c r="I140">
        <v>4145158</v>
      </c>
      <c r="J140">
        <v>4144972</v>
      </c>
      <c r="K140">
        <v>4144786</v>
      </c>
      <c r="L140">
        <v>4144600</v>
      </c>
      <c r="M140">
        <v>1888</v>
      </c>
      <c r="N140">
        <v>2002</v>
      </c>
      <c r="O140">
        <v>1772</v>
      </c>
      <c r="P140">
        <v>1811</v>
      </c>
      <c r="Q140">
        <v>1016</v>
      </c>
      <c r="R140">
        <v>1015</v>
      </c>
      <c r="S140">
        <v>919</v>
      </c>
      <c r="T140">
        <v>895</v>
      </c>
      <c r="U140">
        <v>1885</v>
      </c>
      <c r="V140">
        <v>1785</v>
      </c>
      <c r="W140">
        <v>1879</v>
      </c>
      <c r="X140">
        <v>1688</v>
      </c>
      <c r="AG140">
        <f t="shared" si="14"/>
        <v>23.876279197833966</v>
      </c>
      <c r="AH140">
        <f t="shared" si="14"/>
        <v>25.52246340232206</v>
      </c>
      <c r="AI140">
        <f t="shared" si="14"/>
        <v>22.319673259602588</v>
      </c>
      <c r="AJ140">
        <f t="shared" si="12"/>
        <v>22.927630673213713</v>
      </c>
      <c r="AK140">
        <f t="shared" si="15"/>
        <v>11.977054747372769</v>
      </c>
      <c r="AL140">
        <f t="shared" si="15"/>
        <v>9.8242393648754085</v>
      </c>
      <c r="AM140">
        <f t="shared" si="15"/>
        <v>8.3718966545821676</v>
      </c>
      <c r="AN140">
        <f t="shared" si="13"/>
        <v>8.7111192694231558</v>
      </c>
    </row>
    <row r="141" spans="1:40" x14ac:dyDescent="0.25">
      <c r="A141">
        <v>4176646</v>
      </c>
      <c r="B141">
        <v>4176460</v>
      </c>
      <c r="C141">
        <v>4176274</v>
      </c>
      <c r="D141">
        <v>4176088</v>
      </c>
      <c r="E141">
        <v>4175902</v>
      </c>
      <c r="F141">
        <v>4175716</v>
      </c>
      <c r="G141">
        <v>4175529</v>
      </c>
      <c r="H141">
        <v>4175343</v>
      </c>
      <c r="I141">
        <v>4175157</v>
      </c>
      <c r="J141">
        <v>4174971</v>
      </c>
      <c r="K141">
        <v>4174785</v>
      </c>
      <c r="L141">
        <v>4174598</v>
      </c>
      <c r="M141">
        <v>1909</v>
      </c>
      <c r="N141">
        <v>2016</v>
      </c>
      <c r="O141">
        <v>1814</v>
      </c>
      <c r="P141">
        <v>1833</v>
      </c>
      <c r="Q141">
        <v>1031</v>
      </c>
      <c r="R141">
        <v>1016</v>
      </c>
      <c r="S141">
        <v>917</v>
      </c>
      <c r="T141">
        <v>891</v>
      </c>
      <c r="U141">
        <v>1862</v>
      </c>
      <c r="V141">
        <v>1794</v>
      </c>
      <c r="W141">
        <v>1863</v>
      </c>
      <c r="X141">
        <v>1695</v>
      </c>
      <c r="AG141">
        <f t="shared" si="14"/>
        <v>24.215501812674958</v>
      </c>
      <c r="AH141">
        <f t="shared" si="14"/>
        <v>25.748611812216051</v>
      </c>
      <c r="AI141">
        <f t="shared" si="14"/>
        <v>22.998118489284565</v>
      </c>
      <c r="AJ141">
        <f t="shared" si="12"/>
        <v>23.283006745904274</v>
      </c>
      <c r="AK141">
        <f t="shared" si="15"/>
        <v>12.219356615116334</v>
      </c>
      <c r="AL141">
        <f t="shared" si="15"/>
        <v>9.8403928227249793</v>
      </c>
      <c r="AM141">
        <f t="shared" si="15"/>
        <v>8.3395897388830242</v>
      </c>
      <c r="AN141">
        <f t="shared" si="13"/>
        <v>8.6465054380248727</v>
      </c>
    </row>
    <row r="142" spans="1:40" x14ac:dyDescent="0.25">
      <c r="A142">
        <v>4206645</v>
      </c>
      <c r="B142">
        <v>4206459</v>
      </c>
      <c r="C142">
        <v>4206272</v>
      </c>
      <c r="D142">
        <v>4206086</v>
      </c>
      <c r="E142">
        <v>4205900</v>
      </c>
      <c r="F142">
        <v>4205714</v>
      </c>
      <c r="G142">
        <v>4205528</v>
      </c>
      <c r="H142">
        <v>4205342</v>
      </c>
      <c r="I142">
        <v>4205155</v>
      </c>
      <c r="J142">
        <v>4204969</v>
      </c>
      <c r="K142">
        <v>4204783</v>
      </c>
      <c r="L142">
        <v>4204597</v>
      </c>
      <c r="M142">
        <v>1932</v>
      </c>
      <c r="N142">
        <v>2012</v>
      </c>
      <c r="O142">
        <v>1758</v>
      </c>
      <c r="P142">
        <v>1818</v>
      </c>
      <c r="Q142">
        <v>1029</v>
      </c>
      <c r="R142">
        <v>1018</v>
      </c>
      <c r="S142">
        <v>941</v>
      </c>
      <c r="T142">
        <v>893</v>
      </c>
      <c r="U142">
        <v>1891</v>
      </c>
      <c r="V142">
        <v>1799</v>
      </c>
      <c r="W142">
        <v>1853</v>
      </c>
      <c r="X142">
        <v>1716</v>
      </c>
      <c r="AG142">
        <f t="shared" si="14"/>
        <v>24.587031343215088</v>
      </c>
      <c r="AH142">
        <f t="shared" si="14"/>
        <v>25.683997980817765</v>
      </c>
      <c r="AI142">
        <f t="shared" si="14"/>
        <v>22.093524849708597</v>
      </c>
      <c r="AJ142">
        <f t="shared" si="12"/>
        <v>23.04070487816071</v>
      </c>
      <c r="AK142">
        <f t="shared" si="15"/>
        <v>12.187049699417191</v>
      </c>
      <c r="AL142">
        <f t="shared" si="15"/>
        <v>9.8726997384241209</v>
      </c>
      <c r="AM142">
        <f t="shared" si="15"/>
        <v>8.7272727272727266</v>
      </c>
      <c r="AN142">
        <f t="shared" si="13"/>
        <v>8.6788123537240143</v>
      </c>
    </row>
    <row r="143" spans="1:40" x14ac:dyDescent="0.25">
      <c r="A143">
        <v>4236644</v>
      </c>
      <c r="B143">
        <v>4236458</v>
      </c>
      <c r="C143">
        <v>4236272</v>
      </c>
      <c r="D143">
        <v>4236086</v>
      </c>
      <c r="E143">
        <v>4235900</v>
      </c>
      <c r="F143">
        <v>4235713</v>
      </c>
      <c r="G143">
        <v>4235527</v>
      </c>
      <c r="H143">
        <v>4235341</v>
      </c>
      <c r="I143">
        <v>4235155</v>
      </c>
      <c r="J143">
        <v>4234969</v>
      </c>
      <c r="K143">
        <v>4234782</v>
      </c>
      <c r="L143">
        <v>4234596</v>
      </c>
      <c r="M143">
        <v>1884</v>
      </c>
      <c r="N143">
        <v>2019</v>
      </c>
      <c r="O143">
        <v>1756</v>
      </c>
      <c r="P143">
        <v>1797</v>
      </c>
      <c r="Q143">
        <v>1009</v>
      </c>
      <c r="R143">
        <v>1007</v>
      </c>
      <c r="S143">
        <v>936</v>
      </c>
      <c r="T143">
        <v>899</v>
      </c>
      <c r="U143">
        <v>1899</v>
      </c>
      <c r="V143">
        <v>1812</v>
      </c>
      <c r="W143">
        <v>1854</v>
      </c>
      <c r="X143">
        <v>1689</v>
      </c>
      <c r="AG143">
        <f t="shared" si="14"/>
        <v>23.811665366435683</v>
      </c>
      <c r="AH143">
        <f t="shared" si="14"/>
        <v>25.797072185764762</v>
      </c>
      <c r="AI143">
        <f t="shared" si="14"/>
        <v>22.061217934009456</v>
      </c>
      <c r="AJ143">
        <f t="shared" si="12"/>
        <v>22.701482263319722</v>
      </c>
      <c r="AK143">
        <f t="shared" si="15"/>
        <v>11.863980542425772</v>
      </c>
      <c r="AL143">
        <f t="shared" si="15"/>
        <v>9.6950117020788404</v>
      </c>
      <c r="AM143">
        <f t="shared" si="15"/>
        <v>8.6465054380248727</v>
      </c>
      <c r="AN143">
        <f t="shared" si="13"/>
        <v>8.7757331008214408</v>
      </c>
    </row>
    <row r="144" spans="1:40" x14ac:dyDescent="0.25">
      <c r="A144">
        <v>4266643</v>
      </c>
      <c r="B144">
        <v>4266457</v>
      </c>
      <c r="C144">
        <v>4266271</v>
      </c>
      <c r="D144">
        <v>4266085</v>
      </c>
      <c r="E144">
        <v>4265899</v>
      </c>
      <c r="F144">
        <v>4265713</v>
      </c>
      <c r="G144">
        <v>4265526</v>
      </c>
      <c r="H144">
        <v>4265340</v>
      </c>
      <c r="I144">
        <v>4265154</v>
      </c>
      <c r="J144">
        <v>4264968</v>
      </c>
      <c r="K144">
        <v>4264782</v>
      </c>
      <c r="L144">
        <v>4264596</v>
      </c>
      <c r="M144">
        <v>1902</v>
      </c>
      <c r="N144">
        <v>2031</v>
      </c>
      <c r="O144">
        <v>1793</v>
      </c>
      <c r="P144">
        <v>1845</v>
      </c>
      <c r="Q144">
        <v>1018</v>
      </c>
      <c r="R144">
        <v>1032</v>
      </c>
      <c r="S144">
        <v>942</v>
      </c>
      <c r="T144">
        <v>912</v>
      </c>
      <c r="U144">
        <v>1854</v>
      </c>
      <c r="V144">
        <v>1781</v>
      </c>
      <c r="W144">
        <v>1864</v>
      </c>
      <c r="X144">
        <v>1688</v>
      </c>
      <c r="AG144">
        <f t="shared" si="14"/>
        <v>24.102427607727961</v>
      </c>
      <c r="AH144">
        <f t="shared" si="14"/>
        <v>25.990913679959618</v>
      </c>
      <c r="AI144">
        <f t="shared" si="14"/>
        <v>22.658895874443576</v>
      </c>
      <c r="AJ144">
        <f t="shared" si="12"/>
        <v>23.476848240099123</v>
      </c>
      <c r="AK144">
        <f t="shared" si="15"/>
        <v>12.009361663071912</v>
      </c>
      <c r="AL144">
        <f t="shared" si="15"/>
        <v>10.098848148318114</v>
      </c>
      <c r="AM144">
        <f t="shared" si="15"/>
        <v>8.7434261851222974</v>
      </c>
      <c r="AN144">
        <f t="shared" si="13"/>
        <v>8.9857280528658627</v>
      </c>
    </row>
    <row r="145" spans="1:40" x14ac:dyDescent="0.25">
      <c r="A145">
        <v>4296643</v>
      </c>
      <c r="B145">
        <v>4296457</v>
      </c>
      <c r="C145">
        <v>4296271</v>
      </c>
      <c r="D145">
        <v>4296084</v>
      </c>
      <c r="E145">
        <v>4295898</v>
      </c>
      <c r="F145">
        <v>4295712</v>
      </c>
      <c r="G145">
        <v>4295526</v>
      </c>
      <c r="H145">
        <v>4295340</v>
      </c>
      <c r="I145">
        <v>4295154</v>
      </c>
      <c r="J145">
        <v>4294967</v>
      </c>
      <c r="K145">
        <v>4294781</v>
      </c>
      <c r="L145">
        <v>4294595</v>
      </c>
      <c r="M145">
        <v>1893</v>
      </c>
      <c r="N145">
        <v>2020</v>
      </c>
      <c r="O145">
        <v>1775</v>
      </c>
      <c r="P145">
        <v>1812</v>
      </c>
      <c r="Q145">
        <v>1036</v>
      </c>
      <c r="R145">
        <v>1029</v>
      </c>
      <c r="S145">
        <v>935</v>
      </c>
      <c r="T145">
        <v>914</v>
      </c>
      <c r="U145">
        <v>1897</v>
      </c>
      <c r="V145">
        <v>1779</v>
      </c>
      <c r="W145">
        <v>1864</v>
      </c>
      <c r="X145">
        <v>1678</v>
      </c>
      <c r="AG145">
        <f t="shared" si="14"/>
        <v>23.957046487081822</v>
      </c>
      <c r="AH145">
        <f t="shared" si="14"/>
        <v>25.813225643614338</v>
      </c>
      <c r="AI145">
        <f t="shared" si="14"/>
        <v>22.368133633151302</v>
      </c>
      <c r="AJ145">
        <f t="shared" si="12"/>
        <v>22.943784131063282</v>
      </c>
      <c r="AK145">
        <f t="shared" si="15"/>
        <v>12.300123904364188</v>
      </c>
      <c r="AL145">
        <f t="shared" si="15"/>
        <v>10.050387774769401</v>
      </c>
      <c r="AM145">
        <f t="shared" si="15"/>
        <v>8.6303519801753019</v>
      </c>
      <c r="AN145">
        <f t="shared" si="13"/>
        <v>9.0180349685650025</v>
      </c>
    </row>
    <row r="146" spans="1:40" x14ac:dyDescent="0.25">
      <c r="A146">
        <v>4326641</v>
      </c>
      <c r="B146">
        <v>4326455</v>
      </c>
      <c r="C146">
        <v>4326269</v>
      </c>
      <c r="D146">
        <v>4326083</v>
      </c>
      <c r="E146">
        <v>4325897</v>
      </c>
      <c r="F146">
        <v>4325711</v>
      </c>
      <c r="G146">
        <v>4325524</v>
      </c>
      <c r="H146">
        <v>4325338</v>
      </c>
      <c r="I146">
        <v>4325152</v>
      </c>
      <c r="J146">
        <v>4324966</v>
      </c>
      <c r="K146">
        <v>4324780</v>
      </c>
      <c r="L146">
        <v>4324593</v>
      </c>
      <c r="M146">
        <v>1920</v>
      </c>
      <c r="N146">
        <v>2037</v>
      </c>
      <c r="O146">
        <v>1782</v>
      </c>
      <c r="P146">
        <v>1814</v>
      </c>
      <c r="Q146">
        <v>1036</v>
      </c>
      <c r="R146">
        <v>1040</v>
      </c>
      <c r="S146">
        <v>948</v>
      </c>
      <c r="T146">
        <v>917</v>
      </c>
      <c r="U146">
        <v>1879</v>
      </c>
      <c r="V146">
        <v>1800</v>
      </c>
      <c r="W146">
        <v>1851</v>
      </c>
      <c r="X146">
        <v>1689</v>
      </c>
      <c r="AG146">
        <f t="shared" si="14"/>
        <v>24.393189849020239</v>
      </c>
      <c r="AH146">
        <f t="shared" si="14"/>
        <v>26.087834427057043</v>
      </c>
      <c r="AI146">
        <f t="shared" si="14"/>
        <v>22.4812078380983</v>
      </c>
      <c r="AJ146">
        <f t="shared" si="12"/>
        <v>22.976091046762427</v>
      </c>
      <c r="AK146">
        <f t="shared" si="15"/>
        <v>12.300123904364188</v>
      </c>
      <c r="AL146">
        <f t="shared" si="15"/>
        <v>10.228075811114682</v>
      </c>
      <c r="AM146">
        <f t="shared" si="15"/>
        <v>8.8403469322197239</v>
      </c>
      <c r="AN146">
        <f t="shared" si="13"/>
        <v>9.0664953421137167</v>
      </c>
    </row>
    <row r="147" spans="1:40" x14ac:dyDescent="0.25">
      <c r="A147">
        <v>4356640</v>
      </c>
      <c r="B147">
        <v>4356454</v>
      </c>
      <c r="C147">
        <v>4356267</v>
      </c>
      <c r="D147">
        <v>4356081</v>
      </c>
      <c r="E147">
        <v>4355895</v>
      </c>
      <c r="F147">
        <v>4355709</v>
      </c>
      <c r="G147">
        <v>4355523</v>
      </c>
      <c r="H147">
        <v>4355337</v>
      </c>
      <c r="I147">
        <v>4355150</v>
      </c>
      <c r="J147">
        <v>4354964</v>
      </c>
      <c r="K147">
        <v>4354778</v>
      </c>
      <c r="L147">
        <v>4354592</v>
      </c>
      <c r="M147">
        <v>1910</v>
      </c>
      <c r="N147">
        <v>2033</v>
      </c>
      <c r="O147">
        <v>1775</v>
      </c>
      <c r="P147">
        <v>1818</v>
      </c>
      <c r="Q147">
        <v>1023</v>
      </c>
      <c r="R147">
        <v>1034</v>
      </c>
      <c r="S147">
        <v>947</v>
      </c>
      <c r="T147">
        <v>909</v>
      </c>
      <c r="U147">
        <v>1874</v>
      </c>
      <c r="V147">
        <v>1801</v>
      </c>
      <c r="W147">
        <v>1848</v>
      </c>
      <c r="X147">
        <v>1698</v>
      </c>
      <c r="AG147">
        <f t="shared" si="14"/>
        <v>24.231655270524527</v>
      </c>
      <c r="AH147">
        <f t="shared" si="14"/>
        <v>26.023220595658756</v>
      </c>
      <c r="AI147">
        <f t="shared" si="14"/>
        <v>22.368133633151302</v>
      </c>
      <c r="AJ147">
        <f t="shared" si="12"/>
        <v>23.04070487816071</v>
      </c>
      <c r="AK147">
        <f t="shared" si="15"/>
        <v>12.090128952319766</v>
      </c>
      <c r="AL147">
        <f t="shared" si="15"/>
        <v>10.131155064017255</v>
      </c>
      <c r="AM147">
        <f t="shared" si="15"/>
        <v>8.8241934743701513</v>
      </c>
      <c r="AN147">
        <f t="shared" si="13"/>
        <v>8.9372676793171486</v>
      </c>
    </row>
    <row r="148" spans="1:40" x14ac:dyDescent="0.25">
      <c r="A148">
        <v>4386642</v>
      </c>
      <c r="B148">
        <v>4386455</v>
      </c>
      <c r="C148">
        <v>4386269</v>
      </c>
      <c r="D148">
        <v>4386083</v>
      </c>
      <c r="E148">
        <v>4385897</v>
      </c>
      <c r="F148">
        <v>4385711</v>
      </c>
      <c r="G148">
        <v>4385525</v>
      </c>
      <c r="H148">
        <v>4385338</v>
      </c>
      <c r="I148">
        <v>4385152</v>
      </c>
      <c r="J148">
        <v>4384966</v>
      </c>
      <c r="K148">
        <v>4384780</v>
      </c>
      <c r="L148">
        <v>4384594</v>
      </c>
      <c r="M148">
        <v>1905</v>
      </c>
      <c r="N148">
        <v>2048</v>
      </c>
      <c r="O148">
        <v>1778</v>
      </c>
      <c r="P148">
        <v>1826</v>
      </c>
      <c r="Q148">
        <v>1036</v>
      </c>
      <c r="R148">
        <v>1025</v>
      </c>
      <c r="S148">
        <v>941</v>
      </c>
      <c r="T148">
        <v>907</v>
      </c>
      <c r="U148">
        <v>1869</v>
      </c>
      <c r="V148">
        <v>1806</v>
      </c>
      <c r="W148">
        <v>1869</v>
      </c>
      <c r="X148">
        <v>1714</v>
      </c>
      <c r="AG148">
        <f t="shared" si="14"/>
        <v>24.150887981276671</v>
      </c>
      <c r="AH148">
        <f t="shared" si="14"/>
        <v>26.26552246340232</v>
      </c>
      <c r="AI148">
        <f t="shared" si="14"/>
        <v>22.416594006700013</v>
      </c>
      <c r="AJ148">
        <f t="shared" si="12"/>
        <v>23.169932540957277</v>
      </c>
      <c r="AK148">
        <f t="shared" si="15"/>
        <v>12.300123904364188</v>
      </c>
      <c r="AL148">
        <f t="shared" si="15"/>
        <v>9.9857739433711181</v>
      </c>
      <c r="AM148">
        <f t="shared" si="15"/>
        <v>8.7272727272727266</v>
      </c>
      <c r="AN148">
        <f t="shared" si="13"/>
        <v>8.904960763618007</v>
      </c>
    </row>
    <row r="149" spans="1:40" x14ac:dyDescent="0.25">
      <c r="A149">
        <v>4416639</v>
      </c>
      <c r="B149">
        <v>4416453</v>
      </c>
      <c r="C149">
        <v>4416267</v>
      </c>
      <c r="D149">
        <v>4416081</v>
      </c>
      <c r="E149">
        <v>4415895</v>
      </c>
      <c r="F149">
        <v>4415709</v>
      </c>
      <c r="G149">
        <v>4415522</v>
      </c>
      <c r="H149">
        <v>4415336</v>
      </c>
      <c r="I149">
        <v>4415150</v>
      </c>
      <c r="J149">
        <v>4414964</v>
      </c>
      <c r="K149">
        <v>4414778</v>
      </c>
      <c r="L149">
        <v>4414592</v>
      </c>
      <c r="M149">
        <v>1947</v>
      </c>
      <c r="N149">
        <v>2045</v>
      </c>
      <c r="O149">
        <v>1804</v>
      </c>
      <c r="P149">
        <v>1830</v>
      </c>
      <c r="Q149">
        <v>1054</v>
      </c>
      <c r="R149">
        <v>1022</v>
      </c>
      <c r="S149">
        <v>947</v>
      </c>
      <c r="T149">
        <v>916</v>
      </c>
      <c r="U149">
        <v>1882</v>
      </c>
      <c r="V149">
        <v>1822</v>
      </c>
      <c r="W149">
        <v>1887</v>
      </c>
      <c r="X149">
        <v>1687</v>
      </c>
      <c r="AG149">
        <f t="shared" si="14"/>
        <v>24.829333210958652</v>
      </c>
      <c r="AH149">
        <f t="shared" si="14"/>
        <v>26.217062089853606</v>
      </c>
      <c r="AI149">
        <f t="shared" si="14"/>
        <v>22.836583910788857</v>
      </c>
      <c r="AJ149">
        <f t="shared" si="12"/>
        <v>23.23454637235556</v>
      </c>
      <c r="AK149">
        <f t="shared" si="15"/>
        <v>12.590886145656462</v>
      </c>
      <c r="AL149">
        <f t="shared" si="15"/>
        <v>9.937313569822404</v>
      </c>
      <c r="AM149">
        <f t="shared" si="15"/>
        <v>8.8241934743701513</v>
      </c>
      <c r="AN149">
        <f t="shared" si="13"/>
        <v>9.0503418842641459</v>
      </c>
    </row>
    <row r="150" spans="1:40" x14ac:dyDescent="0.25">
      <c r="A150">
        <v>4446639</v>
      </c>
      <c r="B150">
        <v>4446453</v>
      </c>
      <c r="C150">
        <v>4446267</v>
      </c>
      <c r="D150">
        <v>4446080</v>
      </c>
      <c r="E150">
        <v>4445894</v>
      </c>
      <c r="F150">
        <v>4445708</v>
      </c>
      <c r="G150">
        <v>4445522</v>
      </c>
      <c r="H150">
        <v>4445336</v>
      </c>
      <c r="I150">
        <v>4445150</v>
      </c>
      <c r="J150">
        <v>4444963</v>
      </c>
      <c r="K150">
        <v>4444777</v>
      </c>
      <c r="L150">
        <v>4444591</v>
      </c>
      <c r="M150">
        <v>1912</v>
      </c>
      <c r="N150">
        <v>2030</v>
      </c>
      <c r="O150">
        <v>1820</v>
      </c>
      <c r="P150">
        <v>1835</v>
      </c>
      <c r="Q150">
        <v>1030</v>
      </c>
      <c r="R150">
        <v>1039</v>
      </c>
      <c r="S150">
        <v>950</v>
      </c>
      <c r="T150">
        <v>923</v>
      </c>
      <c r="U150">
        <v>1892</v>
      </c>
      <c r="V150">
        <v>1808</v>
      </c>
      <c r="W150">
        <v>1839</v>
      </c>
      <c r="X150">
        <v>1699</v>
      </c>
      <c r="AG150">
        <f t="shared" si="14"/>
        <v>24.263962186223669</v>
      </c>
      <c r="AH150">
        <f t="shared" si="14"/>
        <v>25.974760222110046</v>
      </c>
      <c r="AI150">
        <f t="shared" si="14"/>
        <v>23.095039236381993</v>
      </c>
      <c r="AJ150">
        <f t="shared" si="12"/>
        <v>23.315313661603415</v>
      </c>
      <c r="AK150">
        <f t="shared" si="15"/>
        <v>12.203203157266762</v>
      </c>
      <c r="AL150">
        <f t="shared" si="15"/>
        <v>10.211922353265109</v>
      </c>
      <c r="AM150">
        <f t="shared" si="15"/>
        <v>8.8726538479188655</v>
      </c>
      <c r="AN150">
        <f t="shared" si="13"/>
        <v>9.1634160892111414</v>
      </c>
    </row>
    <row r="151" spans="1:40" x14ac:dyDescent="0.25">
      <c r="A151">
        <v>4476637</v>
      </c>
      <c r="B151">
        <v>4476451</v>
      </c>
      <c r="C151">
        <v>4476265</v>
      </c>
      <c r="D151">
        <v>4476079</v>
      </c>
      <c r="E151">
        <v>4475892</v>
      </c>
      <c r="F151">
        <v>4475706</v>
      </c>
      <c r="G151">
        <v>4475520</v>
      </c>
      <c r="H151">
        <v>4475334</v>
      </c>
      <c r="I151">
        <v>4475148</v>
      </c>
      <c r="J151">
        <v>4474962</v>
      </c>
      <c r="K151">
        <v>4474775</v>
      </c>
      <c r="L151">
        <v>4474589</v>
      </c>
      <c r="M151">
        <v>1910</v>
      </c>
      <c r="N151">
        <v>2037</v>
      </c>
      <c r="O151">
        <v>1780</v>
      </c>
      <c r="P151">
        <v>1845</v>
      </c>
      <c r="Q151">
        <v>1047</v>
      </c>
      <c r="R151">
        <v>1041</v>
      </c>
      <c r="S151">
        <v>967</v>
      </c>
      <c r="T151">
        <v>911</v>
      </c>
      <c r="U151">
        <v>1890</v>
      </c>
      <c r="V151">
        <v>1823</v>
      </c>
      <c r="W151">
        <v>1874</v>
      </c>
      <c r="X151">
        <v>1714</v>
      </c>
      <c r="AG151">
        <f t="shared" si="14"/>
        <v>24.231655270524527</v>
      </c>
      <c r="AH151">
        <f t="shared" si="14"/>
        <v>26.087834427057043</v>
      </c>
      <c r="AI151">
        <f t="shared" si="14"/>
        <v>22.448900922399154</v>
      </c>
      <c r="AJ151">
        <f t="shared" si="12"/>
        <v>23.476848240099123</v>
      </c>
      <c r="AK151">
        <f t="shared" si="15"/>
        <v>12.477811940709469</v>
      </c>
      <c r="AL151">
        <f t="shared" si="15"/>
        <v>10.244229268964252</v>
      </c>
      <c r="AM151">
        <f t="shared" si="15"/>
        <v>9.1472626313615706</v>
      </c>
      <c r="AN151">
        <f t="shared" si="13"/>
        <v>8.9695745950162902</v>
      </c>
    </row>
    <row r="152" spans="1:40" x14ac:dyDescent="0.25">
      <c r="A152">
        <v>4506636</v>
      </c>
      <c r="B152">
        <v>4506450</v>
      </c>
      <c r="C152">
        <v>4506264</v>
      </c>
      <c r="D152">
        <v>4506078</v>
      </c>
      <c r="E152">
        <v>4505892</v>
      </c>
      <c r="F152">
        <v>4505706</v>
      </c>
      <c r="G152">
        <v>4505519</v>
      </c>
      <c r="H152">
        <v>4505333</v>
      </c>
      <c r="I152">
        <v>4505147</v>
      </c>
      <c r="J152">
        <v>4504961</v>
      </c>
      <c r="K152">
        <v>4504775</v>
      </c>
      <c r="L152">
        <v>4504589</v>
      </c>
      <c r="M152">
        <v>1906</v>
      </c>
      <c r="N152">
        <v>2085</v>
      </c>
      <c r="O152">
        <v>1813</v>
      </c>
      <c r="P152">
        <v>1845</v>
      </c>
      <c r="Q152">
        <v>1045</v>
      </c>
      <c r="R152">
        <v>1049</v>
      </c>
      <c r="S152">
        <v>949</v>
      </c>
      <c r="T152">
        <v>934</v>
      </c>
      <c r="U152">
        <v>1886</v>
      </c>
      <c r="V152">
        <v>1826</v>
      </c>
      <c r="W152">
        <v>1861</v>
      </c>
      <c r="X152">
        <v>1720</v>
      </c>
      <c r="AG152">
        <f t="shared" si="14"/>
        <v>24.167041439126244</v>
      </c>
      <c r="AH152">
        <f t="shared" si="14"/>
        <v>26.863200403836444</v>
      </c>
      <c r="AI152">
        <f t="shared" si="14"/>
        <v>22.981965031434996</v>
      </c>
      <c r="AJ152">
        <f t="shared" si="12"/>
        <v>23.476848240099123</v>
      </c>
      <c r="AK152">
        <f t="shared" si="15"/>
        <v>12.445505025010327</v>
      </c>
      <c r="AL152">
        <f t="shared" si="15"/>
        <v>10.373456931760821</v>
      </c>
      <c r="AM152">
        <f t="shared" si="15"/>
        <v>8.8565003900692947</v>
      </c>
      <c r="AN152">
        <f t="shared" si="13"/>
        <v>9.3411041255564218</v>
      </c>
    </row>
    <row r="153" spans="1:40" x14ac:dyDescent="0.25">
      <c r="A153">
        <v>4536635</v>
      </c>
      <c r="B153">
        <v>4536449</v>
      </c>
      <c r="C153">
        <v>4536263</v>
      </c>
      <c r="D153">
        <v>4536077</v>
      </c>
      <c r="E153">
        <v>4535891</v>
      </c>
      <c r="F153">
        <v>4535705</v>
      </c>
      <c r="G153">
        <v>4535518</v>
      </c>
      <c r="H153">
        <v>4535332</v>
      </c>
      <c r="I153">
        <v>4535146</v>
      </c>
      <c r="J153">
        <v>4534960</v>
      </c>
      <c r="K153">
        <v>4534774</v>
      </c>
      <c r="L153">
        <v>4534588</v>
      </c>
      <c r="M153">
        <v>1911</v>
      </c>
      <c r="N153">
        <v>2063</v>
      </c>
      <c r="O153">
        <v>1806</v>
      </c>
      <c r="P153">
        <v>1845</v>
      </c>
      <c r="Q153">
        <v>1044</v>
      </c>
      <c r="R153">
        <v>1056</v>
      </c>
      <c r="S153">
        <v>945</v>
      </c>
      <c r="T153">
        <v>924</v>
      </c>
      <c r="U153">
        <v>1884</v>
      </c>
      <c r="V153">
        <v>1822</v>
      </c>
      <c r="W153">
        <v>1862</v>
      </c>
      <c r="X153">
        <v>1692</v>
      </c>
      <c r="AG153">
        <f t="shared" si="14"/>
        <v>24.247808728374096</v>
      </c>
      <c r="AH153">
        <f t="shared" si="14"/>
        <v>26.507824331145887</v>
      </c>
      <c r="AI153">
        <f t="shared" si="14"/>
        <v>22.868890826487998</v>
      </c>
      <c r="AJ153">
        <f t="shared" si="12"/>
        <v>23.476848240099123</v>
      </c>
      <c r="AK153">
        <f t="shared" si="15"/>
        <v>12.429351567160756</v>
      </c>
      <c r="AL153">
        <f t="shared" si="15"/>
        <v>10.486531136707816</v>
      </c>
      <c r="AM153">
        <f t="shared" si="15"/>
        <v>8.7918865586710115</v>
      </c>
      <c r="AN153">
        <f t="shared" si="13"/>
        <v>9.1795695470607122</v>
      </c>
    </row>
    <row r="154" spans="1:40" x14ac:dyDescent="0.25">
      <c r="A154">
        <v>4566650</v>
      </c>
      <c r="B154">
        <v>4566463</v>
      </c>
      <c r="C154">
        <v>4566277</v>
      </c>
      <c r="D154">
        <v>4566091</v>
      </c>
      <c r="E154">
        <v>4565905</v>
      </c>
      <c r="F154">
        <v>4565719</v>
      </c>
      <c r="G154">
        <v>4565533</v>
      </c>
      <c r="H154">
        <v>4565346</v>
      </c>
      <c r="I154">
        <v>4565160</v>
      </c>
      <c r="J154">
        <v>4564974</v>
      </c>
      <c r="K154">
        <v>4564788</v>
      </c>
      <c r="L154">
        <v>4564602</v>
      </c>
      <c r="M154">
        <v>1926</v>
      </c>
      <c r="N154">
        <v>2069</v>
      </c>
      <c r="O154">
        <v>1801</v>
      </c>
      <c r="P154">
        <v>1802</v>
      </c>
      <c r="Q154">
        <v>1050</v>
      </c>
      <c r="R154">
        <v>1047</v>
      </c>
      <c r="S154">
        <v>948</v>
      </c>
      <c r="T154">
        <v>932</v>
      </c>
      <c r="U154">
        <v>1889</v>
      </c>
      <c r="V154">
        <v>1819</v>
      </c>
      <c r="W154">
        <v>1889</v>
      </c>
      <c r="X154">
        <v>1699</v>
      </c>
      <c r="AG154">
        <f t="shared" si="14"/>
        <v>24.490110596117663</v>
      </c>
      <c r="AH154">
        <f t="shared" si="14"/>
        <v>26.604745078243312</v>
      </c>
      <c r="AI154">
        <f t="shared" si="14"/>
        <v>22.788123537240146</v>
      </c>
      <c r="AJ154">
        <f t="shared" si="12"/>
        <v>22.782249552567578</v>
      </c>
      <c r="AK154">
        <f t="shared" si="15"/>
        <v>12.526272314258181</v>
      </c>
      <c r="AL154">
        <f t="shared" si="15"/>
        <v>10.341150016061679</v>
      </c>
      <c r="AM154">
        <f t="shared" si="15"/>
        <v>8.8403469322197239</v>
      </c>
      <c r="AN154">
        <f t="shared" si="13"/>
        <v>9.3087972098572802</v>
      </c>
    </row>
    <row r="155" spans="1:40" x14ac:dyDescent="0.25">
      <c r="A155">
        <v>4596648</v>
      </c>
      <c r="B155">
        <v>4596462</v>
      </c>
      <c r="C155">
        <v>4596276</v>
      </c>
      <c r="D155">
        <v>4596090</v>
      </c>
      <c r="E155">
        <v>4595904</v>
      </c>
      <c r="F155">
        <v>4595718</v>
      </c>
      <c r="G155">
        <v>4595531</v>
      </c>
      <c r="H155">
        <v>4595345</v>
      </c>
      <c r="I155">
        <v>4595159</v>
      </c>
      <c r="J155">
        <v>4594973</v>
      </c>
      <c r="K155">
        <v>4594787</v>
      </c>
      <c r="L155">
        <v>4594601</v>
      </c>
      <c r="M155">
        <v>1934</v>
      </c>
      <c r="N155">
        <v>2057</v>
      </c>
      <c r="O155">
        <v>1806</v>
      </c>
      <c r="P155">
        <v>1802</v>
      </c>
      <c r="Q155">
        <v>1040</v>
      </c>
      <c r="R155">
        <v>1036</v>
      </c>
      <c r="S155">
        <v>960</v>
      </c>
      <c r="T155">
        <v>936</v>
      </c>
      <c r="U155">
        <v>1906</v>
      </c>
      <c r="V155">
        <v>1826</v>
      </c>
      <c r="W155">
        <v>1858</v>
      </c>
      <c r="X155">
        <v>1685</v>
      </c>
      <c r="AG155">
        <f t="shared" si="14"/>
        <v>24.619338258914226</v>
      </c>
      <c r="AH155">
        <f t="shared" si="14"/>
        <v>26.410903584048462</v>
      </c>
      <c r="AI155">
        <f t="shared" si="14"/>
        <v>22.868890826487998</v>
      </c>
      <c r="AJ155">
        <f t="shared" si="12"/>
        <v>22.782249552567578</v>
      </c>
      <c r="AK155">
        <f t="shared" si="15"/>
        <v>12.364737735762471</v>
      </c>
      <c r="AL155">
        <f t="shared" si="15"/>
        <v>10.163461979716399</v>
      </c>
      <c r="AM155">
        <f t="shared" si="15"/>
        <v>9.0341884264145733</v>
      </c>
      <c r="AN155">
        <f t="shared" si="13"/>
        <v>9.3734110412555633</v>
      </c>
    </row>
    <row r="156" spans="1:40" x14ac:dyDescent="0.25">
      <c r="A156">
        <v>4626648</v>
      </c>
      <c r="B156">
        <v>4626462</v>
      </c>
      <c r="C156">
        <v>4626276</v>
      </c>
      <c r="D156">
        <v>4626090</v>
      </c>
      <c r="E156">
        <v>4625903</v>
      </c>
      <c r="F156">
        <v>4625717</v>
      </c>
      <c r="G156">
        <v>4625531</v>
      </c>
      <c r="H156">
        <v>4625345</v>
      </c>
      <c r="I156">
        <v>4625159</v>
      </c>
      <c r="J156">
        <v>4624973</v>
      </c>
      <c r="K156">
        <v>4624786</v>
      </c>
      <c r="L156">
        <v>4624600</v>
      </c>
      <c r="M156">
        <v>1912</v>
      </c>
      <c r="N156">
        <v>2070</v>
      </c>
      <c r="O156">
        <v>1781</v>
      </c>
      <c r="P156">
        <v>1820</v>
      </c>
      <c r="Q156">
        <v>1049</v>
      </c>
      <c r="R156">
        <v>1062</v>
      </c>
      <c r="S156">
        <v>958</v>
      </c>
      <c r="T156">
        <v>942</v>
      </c>
      <c r="U156">
        <v>1884</v>
      </c>
      <c r="V156">
        <v>1825</v>
      </c>
      <c r="W156">
        <v>1872</v>
      </c>
      <c r="X156">
        <v>1707</v>
      </c>
      <c r="AG156">
        <f t="shared" si="14"/>
        <v>24.263962186223669</v>
      </c>
      <c r="AH156">
        <f t="shared" si="14"/>
        <v>26.620898536092884</v>
      </c>
      <c r="AI156">
        <f t="shared" si="14"/>
        <v>22.465054380248727</v>
      </c>
      <c r="AJ156">
        <f t="shared" si="12"/>
        <v>23.073011793859855</v>
      </c>
      <c r="AK156">
        <f t="shared" si="15"/>
        <v>12.51011885640861</v>
      </c>
      <c r="AL156">
        <f t="shared" si="15"/>
        <v>10.583451883805242</v>
      </c>
      <c r="AM156">
        <f t="shared" si="15"/>
        <v>9.0018815107154335</v>
      </c>
      <c r="AN156">
        <f t="shared" si="13"/>
        <v>9.4703317883529898</v>
      </c>
    </row>
    <row r="157" spans="1:40" x14ac:dyDescent="0.25">
      <c r="A157">
        <v>4656647</v>
      </c>
      <c r="B157">
        <v>4656461</v>
      </c>
      <c r="C157">
        <v>4656274</v>
      </c>
      <c r="D157">
        <v>4656088</v>
      </c>
      <c r="E157">
        <v>4655902</v>
      </c>
      <c r="F157">
        <v>4655716</v>
      </c>
      <c r="G157">
        <v>4655530</v>
      </c>
      <c r="H157">
        <v>4655344</v>
      </c>
      <c r="I157">
        <v>4655157</v>
      </c>
      <c r="J157">
        <v>4654971</v>
      </c>
      <c r="K157">
        <v>4654785</v>
      </c>
      <c r="L157">
        <v>4654599</v>
      </c>
      <c r="M157">
        <v>1897</v>
      </c>
      <c r="N157">
        <v>2058</v>
      </c>
      <c r="O157">
        <v>1795</v>
      </c>
      <c r="P157">
        <v>1823</v>
      </c>
      <c r="Q157">
        <v>1048</v>
      </c>
      <c r="R157">
        <v>1052</v>
      </c>
      <c r="S157">
        <v>966</v>
      </c>
      <c r="T157">
        <v>941</v>
      </c>
      <c r="U157">
        <v>1882</v>
      </c>
      <c r="V157">
        <v>1790</v>
      </c>
      <c r="W157">
        <v>1880</v>
      </c>
      <c r="X157">
        <v>1677</v>
      </c>
      <c r="AG157">
        <f t="shared" si="14"/>
        <v>24.021660318480109</v>
      </c>
      <c r="AH157">
        <f t="shared" si="14"/>
        <v>26.427057041898031</v>
      </c>
      <c r="AI157">
        <f t="shared" si="14"/>
        <v>22.691202790142718</v>
      </c>
      <c r="AJ157">
        <f t="shared" si="12"/>
        <v>23.121472167408566</v>
      </c>
      <c r="AK157">
        <f t="shared" si="15"/>
        <v>12.493965398559038</v>
      </c>
      <c r="AL157">
        <f t="shared" si="15"/>
        <v>10.421917305309531</v>
      </c>
      <c r="AM157">
        <f t="shared" si="15"/>
        <v>9.1311091735119998</v>
      </c>
      <c r="AN157">
        <f t="shared" si="13"/>
        <v>9.4541783305034173</v>
      </c>
    </row>
    <row r="158" spans="1:40" x14ac:dyDescent="0.25">
      <c r="A158">
        <v>4686646</v>
      </c>
      <c r="B158">
        <v>4686460</v>
      </c>
      <c r="C158">
        <v>4686273</v>
      </c>
      <c r="D158">
        <v>4686087</v>
      </c>
      <c r="E158">
        <v>4685901</v>
      </c>
      <c r="F158">
        <v>4685715</v>
      </c>
      <c r="G158">
        <v>4685529</v>
      </c>
      <c r="H158">
        <v>4685343</v>
      </c>
      <c r="I158">
        <v>4685156</v>
      </c>
      <c r="J158">
        <v>4684970</v>
      </c>
      <c r="K158">
        <v>4684784</v>
      </c>
      <c r="L158">
        <v>4684598</v>
      </c>
      <c r="M158">
        <v>1941</v>
      </c>
      <c r="N158">
        <v>2046</v>
      </c>
      <c r="O158">
        <v>1804</v>
      </c>
      <c r="P158">
        <v>1834</v>
      </c>
      <c r="Q158">
        <v>1047</v>
      </c>
      <c r="R158">
        <v>1077</v>
      </c>
      <c r="S158">
        <v>974</v>
      </c>
      <c r="T158">
        <v>945</v>
      </c>
      <c r="U158">
        <v>1893</v>
      </c>
      <c r="V158">
        <v>1806</v>
      </c>
      <c r="W158">
        <v>1868</v>
      </c>
      <c r="X158">
        <v>1703</v>
      </c>
      <c r="AG158">
        <f t="shared" si="14"/>
        <v>24.732412463861223</v>
      </c>
      <c r="AH158">
        <f t="shared" si="14"/>
        <v>26.233215547703182</v>
      </c>
      <c r="AI158">
        <f t="shared" si="14"/>
        <v>22.836583910788857</v>
      </c>
      <c r="AJ158">
        <f t="shared" si="12"/>
        <v>23.299160203753846</v>
      </c>
      <c r="AK158">
        <f t="shared" si="15"/>
        <v>12.477811940709469</v>
      </c>
      <c r="AL158">
        <f t="shared" si="15"/>
        <v>10.825753751548806</v>
      </c>
      <c r="AM158">
        <f t="shared" si="15"/>
        <v>9.2603368363085679</v>
      </c>
      <c r="AN158">
        <f t="shared" si="13"/>
        <v>9.5187921619017022</v>
      </c>
    </row>
    <row r="159" spans="1:40" x14ac:dyDescent="0.25">
      <c r="A159">
        <v>4716647</v>
      </c>
      <c r="B159">
        <v>4716461</v>
      </c>
      <c r="C159">
        <v>4716275</v>
      </c>
      <c r="D159">
        <v>4716089</v>
      </c>
      <c r="E159">
        <v>4715903</v>
      </c>
      <c r="F159">
        <v>4715716</v>
      </c>
      <c r="G159">
        <v>4715530</v>
      </c>
      <c r="H159">
        <v>4715344</v>
      </c>
      <c r="I159">
        <v>4715158</v>
      </c>
      <c r="J159">
        <v>4714972</v>
      </c>
      <c r="K159">
        <v>4714786</v>
      </c>
      <c r="L159">
        <v>4714599</v>
      </c>
      <c r="M159">
        <v>1923</v>
      </c>
      <c r="N159">
        <v>2036</v>
      </c>
      <c r="O159">
        <v>1806</v>
      </c>
      <c r="P159">
        <v>1845</v>
      </c>
      <c r="Q159">
        <v>1066</v>
      </c>
      <c r="R159">
        <v>1055</v>
      </c>
      <c r="S159">
        <v>943</v>
      </c>
      <c r="T159">
        <v>945</v>
      </c>
      <c r="U159">
        <v>1875</v>
      </c>
      <c r="V159">
        <v>1839</v>
      </c>
      <c r="W159">
        <v>1863</v>
      </c>
      <c r="X159">
        <v>1686</v>
      </c>
      <c r="AG159">
        <f t="shared" si="14"/>
        <v>24.441650222568953</v>
      </c>
      <c r="AH159">
        <f t="shared" si="14"/>
        <v>26.07168096920747</v>
      </c>
      <c r="AI159">
        <f t="shared" si="14"/>
        <v>22.868890826487998</v>
      </c>
      <c r="AJ159">
        <f t="shared" si="12"/>
        <v>23.476848240099123</v>
      </c>
      <c r="AK159">
        <f t="shared" si="15"/>
        <v>12.784727639851315</v>
      </c>
      <c r="AL159">
        <f t="shared" si="15"/>
        <v>10.470377678858245</v>
      </c>
      <c r="AM159">
        <f t="shared" si="15"/>
        <v>8.7595796429718682</v>
      </c>
      <c r="AN159">
        <f t="shared" si="13"/>
        <v>9.5187921619017022</v>
      </c>
    </row>
    <row r="160" spans="1:40" x14ac:dyDescent="0.25">
      <c r="A160">
        <v>4746644</v>
      </c>
      <c r="B160">
        <v>4746458</v>
      </c>
      <c r="C160">
        <v>4746271</v>
      </c>
      <c r="D160">
        <v>4746085</v>
      </c>
      <c r="E160">
        <v>4745899</v>
      </c>
      <c r="F160">
        <v>4745713</v>
      </c>
      <c r="G160">
        <v>4745527</v>
      </c>
      <c r="H160">
        <v>4745341</v>
      </c>
      <c r="I160">
        <v>4745154</v>
      </c>
      <c r="J160">
        <v>4744968</v>
      </c>
      <c r="K160">
        <v>4744782</v>
      </c>
      <c r="L160">
        <v>4744596</v>
      </c>
      <c r="M160">
        <v>1914</v>
      </c>
      <c r="N160">
        <v>2046</v>
      </c>
      <c r="O160">
        <v>1828</v>
      </c>
      <c r="P160">
        <v>1845</v>
      </c>
      <c r="Q160">
        <v>1074</v>
      </c>
      <c r="R160">
        <v>1060</v>
      </c>
      <c r="S160">
        <v>972</v>
      </c>
      <c r="T160">
        <v>954</v>
      </c>
      <c r="U160">
        <v>1866</v>
      </c>
      <c r="V160">
        <v>1802</v>
      </c>
      <c r="W160">
        <v>1843</v>
      </c>
      <c r="X160">
        <v>1694</v>
      </c>
      <c r="AG160">
        <f t="shared" si="14"/>
        <v>24.29626910192281</v>
      </c>
      <c r="AH160">
        <f t="shared" si="14"/>
        <v>26.233215547703182</v>
      </c>
      <c r="AI160">
        <f t="shared" si="14"/>
        <v>23.224266899178559</v>
      </c>
      <c r="AJ160">
        <f t="shared" si="12"/>
        <v>23.476848240099123</v>
      </c>
      <c r="AK160">
        <f t="shared" si="15"/>
        <v>12.913955302647881</v>
      </c>
      <c r="AL160">
        <f t="shared" si="15"/>
        <v>10.551144968106101</v>
      </c>
      <c r="AM160">
        <f t="shared" si="15"/>
        <v>9.2280299206094245</v>
      </c>
      <c r="AN160">
        <f t="shared" si="13"/>
        <v>9.6641732825478392</v>
      </c>
    </row>
    <row r="161" spans="1:40" x14ac:dyDescent="0.25">
      <c r="A161">
        <v>4776643</v>
      </c>
      <c r="B161">
        <v>4776456</v>
      </c>
      <c r="C161">
        <v>4776270</v>
      </c>
      <c r="D161">
        <v>4776084</v>
      </c>
      <c r="E161">
        <v>4775898</v>
      </c>
      <c r="F161">
        <v>4775712</v>
      </c>
      <c r="G161">
        <v>4775526</v>
      </c>
      <c r="H161">
        <v>4775339</v>
      </c>
      <c r="I161">
        <v>4775153</v>
      </c>
      <c r="J161">
        <v>4774967</v>
      </c>
      <c r="K161">
        <v>4774781</v>
      </c>
      <c r="L161">
        <v>4774595</v>
      </c>
      <c r="M161">
        <v>1930</v>
      </c>
      <c r="N161">
        <v>2043</v>
      </c>
      <c r="O161">
        <v>1819</v>
      </c>
      <c r="P161">
        <v>1837</v>
      </c>
      <c r="Q161">
        <v>1064</v>
      </c>
      <c r="R161">
        <v>1055</v>
      </c>
      <c r="S161">
        <v>975</v>
      </c>
      <c r="T161">
        <v>952</v>
      </c>
      <c r="U161">
        <v>1918</v>
      </c>
      <c r="V161">
        <v>1810</v>
      </c>
      <c r="W161">
        <v>1874</v>
      </c>
      <c r="X161">
        <v>1700</v>
      </c>
      <c r="AG161">
        <f t="shared" si="14"/>
        <v>24.55472442751595</v>
      </c>
      <c r="AH161">
        <f t="shared" si="14"/>
        <v>26.184755174154468</v>
      </c>
      <c r="AI161">
        <f t="shared" si="14"/>
        <v>23.07888577853242</v>
      </c>
      <c r="AJ161">
        <f t="shared" si="12"/>
        <v>23.347620577302557</v>
      </c>
      <c r="AK161">
        <f t="shared" si="15"/>
        <v>12.752420724152174</v>
      </c>
      <c r="AL161">
        <f t="shared" si="15"/>
        <v>10.470377678858245</v>
      </c>
      <c r="AM161">
        <f t="shared" si="15"/>
        <v>9.2764902941581386</v>
      </c>
      <c r="AN161">
        <f t="shared" si="13"/>
        <v>9.6318663668486995</v>
      </c>
    </row>
    <row r="162" spans="1:40" x14ac:dyDescent="0.25">
      <c r="A162">
        <v>4806641</v>
      </c>
      <c r="B162">
        <v>4806455</v>
      </c>
      <c r="C162">
        <v>4806269</v>
      </c>
      <c r="D162">
        <v>4806083</v>
      </c>
      <c r="E162">
        <v>4805897</v>
      </c>
      <c r="F162">
        <v>4805711</v>
      </c>
      <c r="G162">
        <v>4805524</v>
      </c>
      <c r="H162">
        <v>4805338</v>
      </c>
      <c r="I162">
        <v>4805152</v>
      </c>
      <c r="J162">
        <v>4804966</v>
      </c>
      <c r="K162">
        <v>4804780</v>
      </c>
      <c r="L162">
        <v>4804594</v>
      </c>
      <c r="M162">
        <v>1934</v>
      </c>
      <c r="N162">
        <v>2035</v>
      </c>
      <c r="O162">
        <v>1804</v>
      </c>
      <c r="P162">
        <v>1829</v>
      </c>
      <c r="Q162">
        <v>1067</v>
      </c>
      <c r="R162">
        <v>1064</v>
      </c>
      <c r="S162">
        <v>969</v>
      </c>
      <c r="T162">
        <v>950</v>
      </c>
      <c r="U162">
        <v>1890</v>
      </c>
      <c r="V162">
        <v>1839</v>
      </c>
      <c r="W162">
        <v>1884</v>
      </c>
      <c r="X162">
        <v>1715</v>
      </c>
      <c r="AG162">
        <f t="shared" si="14"/>
        <v>24.619338258914226</v>
      </c>
      <c r="AH162">
        <f t="shared" si="14"/>
        <v>26.055527511357898</v>
      </c>
      <c r="AI162">
        <f t="shared" si="14"/>
        <v>22.836583910788857</v>
      </c>
      <c r="AJ162">
        <f t="shared" si="12"/>
        <v>23.218392914505991</v>
      </c>
      <c r="AK162">
        <f t="shared" si="15"/>
        <v>12.800881097700884</v>
      </c>
      <c r="AL162">
        <f t="shared" si="15"/>
        <v>10.615758799504384</v>
      </c>
      <c r="AM162">
        <f t="shared" si="15"/>
        <v>9.1795695470607122</v>
      </c>
      <c r="AN162">
        <f t="shared" si="13"/>
        <v>9.5995594511495561</v>
      </c>
    </row>
    <row r="163" spans="1:40" x14ac:dyDescent="0.25">
      <c r="A163">
        <v>4836641</v>
      </c>
      <c r="B163">
        <v>4836454</v>
      </c>
      <c r="C163">
        <v>4836268</v>
      </c>
      <c r="D163">
        <v>4836082</v>
      </c>
      <c r="E163">
        <v>4835896</v>
      </c>
      <c r="F163">
        <v>4835710</v>
      </c>
      <c r="G163">
        <v>4835524</v>
      </c>
      <c r="H163">
        <v>4835337</v>
      </c>
      <c r="I163">
        <v>4835151</v>
      </c>
      <c r="J163">
        <v>4834965</v>
      </c>
      <c r="K163">
        <v>4834779</v>
      </c>
      <c r="L163">
        <v>4834593</v>
      </c>
      <c r="M163">
        <v>1900</v>
      </c>
      <c r="N163">
        <v>2073</v>
      </c>
      <c r="O163">
        <v>1796</v>
      </c>
      <c r="P163">
        <v>1845</v>
      </c>
      <c r="Q163">
        <v>1059</v>
      </c>
      <c r="R163">
        <v>1080</v>
      </c>
      <c r="S163">
        <v>970</v>
      </c>
      <c r="T163">
        <v>946</v>
      </c>
      <c r="U163">
        <v>1876</v>
      </c>
      <c r="V163">
        <v>1804</v>
      </c>
      <c r="W163">
        <v>1858</v>
      </c>
      <c r="X163">
        <v>1682</v>
      </c>
      <c r="AG163">
        <f t="shared" si="14"/>
        <v>24.070120692028819</v>
      </c>
      <c r="AH163">
        <f t="shared" si="14"/>
        <v>26.669358909641595</v>
      </c>
      <c r="AI163">
        <f t="shared" si="14"/>
        <v>22.707356247992291</v>
      </c>
      <c r="AJ163">
        <f t="shared" si="12"/>
        <v>23.476848240099123</v>
      </c>
      <c r="AK163">
        <f t="shared" si="15"/>
        <v>12.671653434904318</v>
      </c>
      <c r="AL163">
        <f t="shared" si="15"/>
        <v>10.874214125097518</v>
      </c>
      <c r="AM163">
        <f t="shared" si="15"/>
        <v>9.1957230049102847</v>
      </c>
      <c r="AN163">
        <f t="shared" si="13"/>
        <v>9.534945619751273</v>
      </c>
    </row>
    <row r="164" spans="1:40" x14ac:dyDescent="0.25">
      <c r="A164">
        <v>4866640</v>
      </c>
      <c r="B164">
        <v>4866454</v>
      </c>
      <c r="C164">
        <v>4866268</v>
      </c>
      <c r="D164">
        <v>4866081</v>
      </c>
      <c r="E164">
        <v>4865895</v>
      </c>
      <c r="F164">
        <v>4865709</v>
      </c>
      <c r="G164">
        <v>4865523</v>
      </c>
      <c r="H164">
        <v>4865337</v>
      </c>
      <c r="I164">
        <v>4865151</v>
      </c>
      <c r="J164">
        <v>4864964</v>
      </c>
      <c r="K164">
        <v>4864778</v>
      </c>
      <c r="L164">
        <v>4864592</v>
      </c>
      <c r="M164">
        <v>1907</v>
      </c>
      <c r="N164">
        <v>2063</v>
      </c>
      <c r="O164">
        <v>1816</v>
      </c>
      <c r="P164">
        <v>1851</v>
      </c>
      <c r="Q164">
        <v>1097</v>
      </c>
      <c r="R164">
        <v>1083</v>
      </c>
      <c r="S164">
        <v>975</v>
      </c>
      <c r="T164">
        <v>959</v>
      </c>
      <c r="U164">
        <v>1896</v>
      </c>
      <c r="V164">
        <v>1826</v>
      </c>
      <c r="W164">
        <v>1877</v>
      </c>
      <c r="X164">
        <v>1713</v>
      </c>
      <c r="AG164">
        <f t="shared" si="14"/>
        <v>24.183194896975817</v>
      </c>
      <c r="AH164">
        <f t="shared" si="14"/>
        <v>26.507824331145887</v>
      </c>
      <c r="AI164">
        <f t="shared" si="14"/>
        <v>23.03042540498371</v>
      </c>
      <c r="AJ164">
        <f t="shared" si="12"/>
        <v>23.573768987196551</v>
      </c>
      <c r="AK164">
        <f t="shared" si="15"/>
        <v>13.285484833188015</v>
      </c>
      <c r="AL164">
        <f t="shared" si="15"/>
        <v>10.922674498646231</v>
      </c>
      <c r="AM164">
        <f t="shared" si="15"/>
        <v>9.2764902941581386</v>
      </c>
      <c r="AN164">
        <f t="shared" si="13"/>
        <v>9.744940571795695</v>
      </c>
    </row>
    <row r="165" spans="1:40" x14ac:dyDescent="0.25">
      <c r="A165">
        <v>4896638</v>
      </c>
      <c r="B165">
        <v>4896452</v>
      </c>
      <c r="C165">
        <v>4896266</v>
      </c>
      <c r="D165">
        <v>4896080</v>
      </c>
      <c r="E165">
        <v>4895894</v>
      </c>
      <c r="F165">
        <v>4895707</v>
      </c>
      <c r="G165">
        <v>4895521</v>
      </c>
      <c r="H165">
        <v>4895335</v>
      </c>
      <c r="I165">
        <v>4895149</v>
      </c>
      <c r="J165">
        <v>4894963</v>
      </c>
      <c r="K165">
        <v>4894777</v>
      </c>
      <c r="L165">
        <v>4894590</v>
      </c>
      <c r="M165">
        <v>1923</v>
      </c>
      <c r="N165">
        <v>2075</v>
      </c>
      <c r="O165">
        <v>1841</v>
      </c>
      <c r="P165">
        <v>1856</v>
      </c>
      <c r="Q165">
        <v>1075</v>
      </c>
      <c r="R165">
        <v>1078</v>
      </c>
      <c r="S165">
        <v>967</v>
      </c>
      <c r="T165">
        <v>960</v>
      </c>
      <c r="U165">
        <v>1873</v>
      </c>
      <c r="V165">
        <v>1799</v>
      </c>
      <c r="W165">
        <v>1897</v>
      </c>
      <c r="X165">
        <v>1692</v>
      </c>
      <c r="AG165">
        <f t="shared" si="14"/>
        <v>24.441650222568953</v>
      </c>
      <c r="AH165">
        <f t="shared" si="14"/>
        <v>26.701665825340736</v>
      </c>
      <c r="AI165">
        <f t="shared" si="14"/>
        <v>23.434261851222985</v>
      </c>
      <c r="AJ165">
        <f t="shared" si="12"/>
        <v>23.654536276444404</v>
      </c>
      <c r="AK165">
        <f t="shared" si="15"/>
        <v>12.930108760497454</v>
      </c>
      <c r="AL165">
        <f t="shared" si="15"/>
        <v>10.841907209398375</v>
      </c>
      <c r="AM165">
        <f t="shared" si="15"/>
        <v>9.1472626313615706</v>
      </c>
      <c r="AN165">
        <f t="shared" si="13"/>
        <v>9.7610940296452657</v>
      </c>
    </row>
    <row r="166" spans="1:40" x14ac:dyDescent="0.25">
      <c r="A166">
        <v>4926638</v>
      </c>
      <c r="B166">
        <v>4926452</v>
      </c>
      <c r="C166">
        <v>4926265</v>
      </c>
      <c r="D166">
        <v>4926079</v>
      </c>
      <c r="E166">
        <v>4925893</v>
      </c>
      <c r="F166">
        <v>4925707</v>
      </c>
      <c r="G166">
        <v>4925521</v>
      </c>
      <c r="H166">
        <v>4925335</v>
      </c>
      <c r="I166">
        <v>4925148</v>
      </c>
      <c r="J166">
        <v>4924962</v>
      </c>
      <c r="K166">
        <v>4924776</v>
      </c>
      <c r="L166">
        <v>4924590</v>
      </c>
      <c r="M166">
        <v>1920</v>
      </c>
      <c r="N166">
        <v>2071</v>
      </c>
      <c r="O166">
        <v>1827</v>
      </c>
      <c r="P166">
        <v>1835</v>
      </c>
      <c r="Q166">
        <v>1081</v>
      </c>
      <c r="R166">
        <v>1071</v>
      </c>
      <c r="S166">
        <v>980</v>
      </c>
      <c r="T166">
        <v>964</v>
      </c>
      <c r="U166">
        <v>1899</v>
      </c>
      <c r="V166">
        <v>1830</v>
      </c>
      <c r="W166">
        <v>1862</v>
      </c>
      <c r="X166">
        <v>1721</v>
      </c>
      <c r="AG166">
        <f t="shared" si="14"/>
        <v>24.393189849020239</v>
      </c>
      <c r="AH166">
        <f t="shared" si="14"/>
        <v>26.63705199394245</v>
      </c>
      <c r="AI166">
        <f t="shared" si="14"/>
        <v>23.20811344132899</v>
      </c>
      <c r="AJ166">
        <f t="shared" si="12"/>
        <v>23.315313661603415</v>
      </c>
      <c r="AK166">
        <f t="shared" si="15"/>
        <v>13.027029507594879</v>
      </c>
      <c r="AL166">
        <f t="shared" si="15"/>
        <v>10.72883300445138</v>
      </c>
      <c r="AM166">
        <f t="shared" si="15"/>
        <v>9.3572575834059926</v>
      </c>
      <c r="AN166">
        <f t="shared" si="13"/>
        <v>9.8257078610435507</v>
      </c>
    </row>
    <row r="167" spans="1:40" x14ac:dyDescent="0.25">
      <c r="A167">
        <v>4956652</v>
      </c>
      <c r="B167">
        <v>4956466</v>
      </c>
      <c r="C167">
        <v>4956280</v>
      </c>
      <c r="D167">
        <v>4956094</v>
      </c>
      <c r="E167">
        <v>4955908</v>
      </c>
      <c r="F167">
        <v>4955721</v>
      </c>
      <c r="G167">
        <v>4955535</v>
      </c>
      <c r="H167">
        <v>4955349</v>
      </c>
      <c r="I167">
        <v>4955163</v>
      </c>
      <c r="J167">
        <v>4954977</v>
      </c>
      <c r="K167">
        <v>4954791</v>
      </c>
      <c r="L167">
        <v>4954604</v>
      </c>
      <c r="M167">
        <v>1947</v>
      </c>
      <c r="N167">
        <v>2053</v>
      </c>
      <c r="O167">
        <v>1836</v>
      </c>
      <c r="P167">
        <v>1834</v>
      </c>
      <c r="Q167">
        <v>1090</v>
      </c>
      <c r="R167">
        <v>1069</v>
      </c>
      <c r="S167">
        <v>977</v>
      </c>
      <c r="T167">
        <v>958</v>
      </c>
      <c r="U167">
        <v>1897</v>
      </c>
      <c r="V167">
        <v>1805</v>
      </c>
      <c r="W167">
        <v>1858</v>
      </c>
      <c r="X167">
        <v>1696</v>
      </c>
      <c r="AG167">
        <f t="shared" si="14"/>
        <v>24.829333210958652</v>
      </c>
      <c r="AH167">
        <f t="shared" si="14"/>
        <v>26.346289752650179</v>
      </c>
      <c r="AI167">
        <f t="shared" si="14"/>
        <v>23.353494561975129</v>
      </c>
      <c r="AJ167">
        <f t="shared" si="12"/>
        <v>23.299160203753846</v>
      </c>
      <c r="AK167">
        <f t="shared" si="15"/>
        <v>13.172410628241018</v>
      </c>
      <c r="AL167">
        <f t="shared" si="15"/>
        <v>10.696526088752238</v>
      </c>
      <c r="AM167">
        <f t="shared" si="15"/>
        <v>9.3087972098572802</v>
      </c>
      <c r="AN167">
        <f t="shared" si="13"/>
        <v>9.7287871139461242</v>
      </c>
    </row>
    <row r="168" spans="1:40" x14ac:dyDescent="0.25">
      <c r="A168">
        <v>4986652</v>
      </c>
      <c r="B168">
        <v>4986466</v>
      </c>
      <c r="C168">
        <v>4986280</v>
      </c>
      <c r="D168">
        <v>4986094</v>
      </c>
      <c r="E168">
        <v>4985908</v>
      </c>
      <c r="F168">
        <v>4985721</v>
      </c>
      <c r="G168">
        <v>4985535</v>
      </c>
      <c r="H168">
        <v>4985349</v>
      </c>
      <c r="I168">
        <v>4985163</v>
      </c>
      <c r="J168">
        <v>4984977</v>
      </c>
      <c r="K168">
        <v>4984791</v>
      </c>
      <c r="L168">
        <v>4984604</v>
      </c>
      <c r="M168">
        <v>1933</v>
      </c>
      <c r="N168">
        <v>2059</v>
      </c>
      <c r="O168">
        <v>1822</v>
      </c>
      <c r="P168">
        <v>1836</v>
      </c>
      <c r="Q168">
        <v>1081</v>
      </c>
      <c r="R168">
        <v>1084</v>
      </c>
      <c r="S168">
        <v>987</v>
      </c>
      <c r="T168">
        <v>958</v>
      </c>
      <c r="U168">
        <v>1870</v>
      </c>
      <c r="V168">
        <v>1824</v>
      </c>
      <c r="W168">
        <v>1866</v>
      </c>
      <c r="X168">
        <v>1703</v>
      </c>
      <c r="AG168">
        <f t="shared" si="14"/>
        <v>24.603184801064661</v>
      </c>
      <c r="AH168">
        <f t="shared" si="14"/>
        <v>26.4432104997476</v>
      </c>
      <c r="AI168">
        <f t="shared" si="14"/>
        <v>23.127346152081135</v>
      </c>
      <c r="AJ168">
        <f t="shared" si="12"/>
        <v>23.331467119452988</v>
      </c>
      <c r="AK168">
        <f t="shared" si="15"/>
        <v>13.027029507594879</v>
      </c>
      <c r="AL168">
        <f t="shared" si="15"/>
        <v>10.938827956495802</v>
      </c>
      <c r="AM168">
        <f t="shared" si="15"/>
        <v>9.4703317883529898</v>
      </c>
      <c r="AN168">
        <f t="shared" si="13"/>
        <v>9.7287871139461242</v>
      </c>
    </row>
    <row r="169" spans="1:40" x14ac:dyDescent="0.25">
      <c r="A169">
        <v>5016651</v>
      </c>
      <c r="B169">
        <v>5016465</v>
      </c>
      <c r="C169">
        <v>5016279</v>
      </c>
      <c r="D169">
        <v>5016093</v>
      </c>
      <c r="E169">
        <v>5015907</v>
      </c>
      <c r="F169">
        <v>5015720</v>
      </c>
      <c r="G169">
        <v>5015534</v>
      </c>
      <c r="H169">
        <v>5015348</v>
      </c>
      <c r="I169">
        <v>5015162</v>
      </c>
      <c r="J169">
        <v>5014976</v>
      </c>
      <c r="K169">
        <v>5014790</v>
      </c>
      <c r="L169">
        <v>5014603</v>
      </c>
      <c r="M169">
        <v>1910</v>
      </c>
      <c r="N169">
        <v>2070</v>
      </c>
      <c r="O169">
        <v>1822</v>
      </c>
      <c r="P169">
        <v>1837</v>
      </c>
      <c r="Q169">
        <v>1084</v>
      </c>
      <c r="R169">
        <v>1085</v>
      </c>
      <c r="S169">
        <v>999</v>
      </c>
      <c r="T169">
        <v>965</v>
      </c>
      <c r="U169">
        <v>1884</v>
      </c>
      <c r="V169">
        <v>1843</v>
      </c>
      <c r="W169">
        <v>1892</v>
      </c>
      <c r="X169">
        <v>1716</v>
      </c>
      <c r="AG169">
        <f t="shared" si="14"/>
        <v>24.231655270524527</v>
      </c>
      <c r="AH169">
        <f t="shared" si="14"/>
        <v>26.620898536092884</v>
      </c>
      <c r="AI169">
        <f t="shared" si="14"/>
        <v>23.127346152081135</v>
      </c>
      <c r="AJ169">
        <f t="shared" si="12"/>
        <v>23.347620577302557</v>
      </c>
      <c r="AK169">
        <f t="shared" si="15"/>
        <v>13.075489881143593</v>
      </c>
      <c r="AL169">
        <f t="shared" si="15"/>
        <v>10.954981414345372</v>
      </c>
      <c r="AM169">
        <f t="shared" si="15"/>
        <v>9.6641732825478392</v>
      </c>
      <c r="AN169">
        <f t="shared" si="13"/>
        <v>9.8418613188931214</v>
      </c>
    </row>
    <row r="170" spans="1:40" x14ac:dyDescent="0.25">
      <c r="A170">
        <v>5046650</v>
      </c>
      <c r="B170">
        <v>5046464</v>
      </c>
      <c r="C170">
        <v>5046278</v>
      </c>
      <c r="D170">
        <v>5046091</v>
      </c>
      <c r="E170">
        <v>5045905</v>
      </c>
      <c r="F170">
        <v>5045719</v>
      </c>
      <c r="G170">
        <v>5045533</v>
      </c>
      <c r="H170">
        <v>5045347</v>
      </c>
      <c r="I170">
        <v>5045161</v>
      </c>
      <c r="J170">
        <v>5044974</v>
      </c>
      <c r="K170">
        <v>5044788</v>
      </c>
      <c r="L170">
        <v>5044602</v>
      </c>
      <c r="M170">
        <v>1931</v>
      </c>
      <c r="N170">
        <v>2069</v>
      </c>
      <c r="O170">
        <v>1822</v>
      </c>
      <c r="P170">
        <v>1835</v>
      </c>
      <c r="Q170">
        <v>1081</v>
      </c>
      <c r="R170">
        <v>1088</v>
      </c>
      <c r="S170">
        <v>978</v>
      </c>
      <c r="T170">
        <v>984</v>
      </c>
      <c r="U170">
        <v>1898</v>
      </c>
      <c r="V170">
        <v>1825</v>
      </c>
      <c r="W170">
        <v>1876</v>
      </c>
      <c r="X170">
        <v>1673</v>
      </c>
      <c r="AG170">
        <f t="shared" si="14"/>
        <v>24.570877885365515</v>
      </c>
      <c r="AH170">
        <f t="shared" si="14"/>
        <v>26.604745078243312</v>
      </c>
      <c r="AI170">
        <f t="shared" si="14"/>
        <v>23.127346152081135</v>
      </c>
      <c r="AJ170">
        <f t="shared" si="12"/>
        <v>23.315313661603415</v>
      </c>
      <c r="AK170">
        <f t="shared" si="15"/>
        <v>13.027029507594879</v>
      </c>
      <c r="AL170">
        <f t="shared" si="15"/>
        <v>11.003441787894086</v>
      </c>
      <c r="AM170">
        <f t="shared" si="15"/>
        <v>9.324950667706851</v>
      </c>
      <c r="AN170">
        <f t="shared" si="13"/>
        <v>10.148777018034968</v>
      </c>
    </row>
    <row r="171" spans="1:40" x14ac:dyDescent="0.25">
      <c r="A171">
        <v>5076649</v>
      </c>
      <c r="B171">
        <v>5076463</v>
      </c>
      <c r="C171">
        <v>5076276</v>
      </c>
      <c r="D171">
        <v>5076090</v>
      </c>
      <c r="E171">
        <v>5075904</v>
      </c>
      <c r="F171">
        <v>5075718</v>
      </c>
      <c r="G171">
        <v>5075532</v>
      </c>
      <c r="H171">
        <v>5075346</v>
      </c>
      <c r="I171">
        <v>5075159</v>
      </c>
      <c r="J171">
        <v>5074973</v>
      </c>
      <c r="K171">
        <v>5074787</v>
      </c>
      <c r="L171">
        <v>5074601</v>
      </c>
      <c r="M171">
        <v>1921</v>
      </c>
      <c r="N171">
        <v>2052</v>
      </c>
      <c r="O171">
        <v>1831</v>
      </c>
      <c r="P171">
        <v>1868</v>
      </c>
      <c r="Q171">
        <v>1089</v>
      </c>
      <c r="R171">
        <v>1090</v>
      </c>
      <c r="S171">
        <v>981</v>
      </c>
      <c r="T171">
        <v>965</v>
      </c>
      <c r="U171">
        <v>1885</v>
      </c>
      <c r="V171">
        <v>1817</v>
      </c>
      <c r="W171">
        <v>1868</v>
      </c>
      <c r="X171">
        <v>1715</v>
      </c>
      <c r="AG171">
        <f t="shared" si="14"/>
        <v>24.409343306869808</v>
      </c>
      <c r="AH171">
        <f t="shared" si="14"/>
        <v>26.330136294800603</v>
      </c>
      <c r="AI171">
        <f t="shared" si="14"/>
        <v>23.272727272727273</v>
      </c>
      <c r="AJ171">
        <f t="shared" si="12"/>
        <v>23.848377770639257</v>
      </c>
      <c r="AK171">
        <f t="shared" si="15"/>
        <v>13.156257170391447</v>
      </c>
      <c r="AL171">
        <f t="shared" si="15"/>
        <v>11.035748703593228</v>
      </c>
      <c r="AM171">
        <f t="shared" si="15"/>
        <v>9.3734110412555633</v>
      </c>
      <c r="AN171">
        <f t="shared" si="13"/>
        <v>9.8418613188931214</v>
      </c>
    </row>
    <row r="172" spans="1:40" x14ac:dyDescent="0.25">
      <c r="A172">
        <v>5106648</v>
      </c>
      <c r="B172">
        <v>5106462</v>
      </c>
      <c r="C172">
        <v>5106275</v>
      </c>
      <c r="D172">
        <v>5106089</v>
      </c>
      <c r="E172">
        <v>5105903</v>
      </c>
      <c r="F172">
        <v>5105717</v>
      </c>
      <c r="G172">
        <v>5105531</v>
      </c>
      <c r="H172">
        <v>5105345</v>
      </c>
      <c r="I172">
        <v>5105158</v>
      </c>
      <c r="J172">
        <v>5104972</v>
      </c>
      <c r="K172">
        <v>5104786</v>
      </c>
      <c r="L172">
        <v>5104600</v>
      </c>
      <c r="M172">
        <v>1939</v>
      </c>
      <c r="N172">
        <v>2072</v>
      </c>
      <c r="O172">
        <v>1833</v>
      </c>
      <c r="P172">
        <v>1853</v>
      </c>
      <c r="Q172">
        <v>1091</v>
      </c>
      <c r="R172">
        <v>1073</v>
      </c>
      <c r="S172">
        <v>992</v>
      </c>
      <c r="T172">
        <v>957</v>
      </c>
      <c r="U172">
        <v>1894</v>
      </c>
      <c r="V172">
        <v>1827</v>
      </c>
      <c r="W172">
        <v>1889</v>
      </c>
      <c r="X172">
        <v>1698</v>
      </c>
      <c r="AG172">
        <f t="shared" si="14"/>
        <v>24.700105548162085</v>
      </c>
      <c r="AH172">
        <f t="shared" si="14"/>
        <v>26.653205451792026</v>
      </c>
      <c r="AI172">
        <f t="shared" si="14"/>
        <v>23.305034188426415</v>
      </c>
      <c r="AJ172">
        <f t="shared" si="12"/>
        <v>23.606075902895693</v>
      </c>
      <c r="AK172">
        <f t="shared" si="15"/>
        <v>13.18856408609059</v>
      </c>
      <c r="AL172">
        <f t="shared" si="15"/>
        <v>10.761139920150523</v>
      </c>
      <c r="AM172">
        <f t="shared" si="15"/>
        <v>9.5510990776008438</v>
      </c>
      <c r="AN172">
        <f t="shared" si="13"/>
        <v>9.7126336560965534</v>
      </c>
    </row>
    <row r="173" spans="1:40" x14ac:dyDescent="0.25">
      <c r="A173">
        <v>5136649</v>
      </c>
      <c r="B173">
        <v>5136463</v>
      </c>
      <c r="C173">
        <v>5136277</v>
      </c>
      <c r="D173">
        <v>5136091</v>
      </c>
      <c r="E173">
        <v>5135905</v>
      </c>
      <c r="F173">
        <v>5135718</v>
      </c>
      <c r="G173">
        <v>5135532</v>
      </c>
      <c r="H173">
        <v>5135346</v>
      </c>
      <c r="I173">
        <v>5135160</v>
      </c>
      <c r="J173">
        <v>5134974</v>
      </c>
      <c r="K173">
        <v>5134788</v>
      </c>
      <c r="L173">
        <v>5134601</v>
      </c>
      <c r="M173">
        <v>1921</v>
      </c>
      <c r="N173">
        <v>2070</v>
      </c>
      <c r="O173">
        <v>1833</v>
      </c>
      <c r="P173">
        <v>1846</v>
      </c>
      <c r="Q173">
        <v>1109</v>
      </c>
      <c r="R173">
        <v>1075</v>
      </c>
      <c r="S173">
        <v>983</v>
      </c>
      <c r="T173">
        <v>977</v>
      </c>
      <c r="U173">
        <v>1913</v>
      </c>
      <c r="V173">
        <v>1839</v>
      </c>
      <c r="W173">
        <v>1888</v>
      </c>
      <c r="X173">
        <v>1699</v>
      </c>
      <c r="AG173">
        <f t="shared" si="14"/>
        <v>24.409343306869808</v>
      </c>
      <c r="AH173">
        <f t="shared" si="14"/>
        <v>26.620898536092884</v>
      </c>
      <c r="AI173">
        <f t="shared" si="14"/>
        <v>23.305034188426415</v>
      </c>
      <c r="AJ173">
        <f t="shared" si="12"/>
        <v>23.493001697948699</v>
      </c>
      <c r="AK173">
        <f t="shared" si="15"/>
        <v>13.479326327382866</v>
      </c>
      <c r="AL173">
        <f t="shared" si="15"/>
        <v>10.793446835849664</v>
      </c>
      <c r="AM173">
        <f t="shared" si="15"/>
        <v>9.4057179569547067</v>
      </c>
      <c r="AN173">
        <f t="shared" si="13"/>
        <v>10.035702813087973</v>
      </c>
    </row>
    <row r="174" spans="1:40" x14ac:dyDescent="0.25">
      <c r="A174">
        <v>5166646</v>
      </c>
      <c r="B174">
        <v>5166460</v>
      </c>
      <c r="C174">
        <v>5166273</v>
      </c>
      <c r="D174">
        <v>5166087</v>
      </c>
      <c r="E174">
        <v>5165901</v>
      </c>
      <c r="F174">
        <v>5165715</v>
      </c>
      <c r="G174">
        <v>5165529</v>
      </c>
      <c r="H174">
        <v>5165343</v>
      </c>
      <c r="I174">
        <v>5165156</v>
      </c>
      <c r="J174">
        <v>5164970</v>
      </c>
      <c r="K174">
        <v>5164784</v>
      </c>
      <c r="L174">
        <v>5164598</v>
      </c>
      <c r="M174">
        <v>1956</v>
      </c>
      <c r="N174">
        <v>2052</v>
      </c>
      <c r="O174">
        <v>1832</v>
      </c>
      <c r="P174">
        <v>1857</v>
      </c>
      <c r="Q174">
        <v>1091</v>
      </c>
      <c r="R174">
        <v>1103</v>
      </c>
      <c r="S174">
        <v>995</v>
      </c>
      <c r="T174">
        <v>978</v>
      </c>
      <c r="U174">
        <v>1886</v>
      </c>
      <c r="V174">
        <v>1796</v>
      </c>
      <c r="W174">
        <v>1872</v>
      </c>
      <c r="X174">
        <v>1726</v>
      </c>
      <c r="AG174">
        <f t="shared" si="14"/>
        <v>24.974714331604794</v>
      </c>
      <c r="AH174">
        <f t="shared" si="14"/>
        <v>26.330136294800603</v>
      </c>
      <c r="AI174">
        <f t="shared" si="14"/>
        <v>23.288880730576842</v>
      </c>
      <c r="AJ174">
        <f t="shared" si="12"/>
        <v>23.670689734293976</v>
      </c>
      <c r="AK174">
        <f t="shared" si="15"/>
        <v>13.18856408609059</v>
      </c>
      <c r="AL174">
        <f t="shared" si="15"/>
        <v>11.24574365563765</v>
      </c>
      <c r="AM174">
        <f t="shared" si="15"/>
        <v>9.5995594511495561</v>
      </c>
      <c r="AN174">
        <f t="shared" si="13"/>
        <v>10.051856270937543</v>
      </c>
    </row>
    <row r="175" spans="1:40" x14ac:dyDescent="0.25">
      <c r="A175">
        <v>5196645</v>
      </c>
      <c r="B175">
        <v>5196459</v>
      </c>
      <c r="C175">
        <v>5196273</v>
      </c>
      <c r="D175">
        <v>5196086</v>
      </c>
      <c r="E175">
        <v>5195900</v>
      </c>
      <c r="F175">
        <v>5195714</v>
      </c>
      <c r="G175">
        <v>5195528</v>
      </c>
      <c r="H175">
        <v>5195342</v>
      </c>
      <c r="I175">
        <v>5195156</v>
      </c>
      <c r="J175">
        <v>5194969</v>
      </c>
      <c r="K175">
        <v>5194783</v>
      </c>
      <c r="L175">
        <v>5194597</v>
      </c>
      <c r="M175">
        <v>1953</v>
      </c>
      <c r="N175">
        <v>2066</v>
      </c>
      <c r="O175">
        <v>1838</v>
      </c>
      <c r="P175">
        <v>1852</v>
      </c>
      <c r="Q175">
        <v>1115</v>
      </c>
      <c r="R175">
        <v>1093</v>
      </c>
      <c r="S175">
        <v>993</v>
      </c>
      <c r="T175">
        <v>984</v>
      </c>
      <c r="U175">
        <v>1887</v>
      </c>
      <c r="V175">
        <v>1828</v>
      </c>
      <c r="W175">
        <v>1887</v>
      </c>
      <c r="X175">
        <v>1715</v>
      </c>
      <c r="AG175">
        <f t="shared" si="14"/>
        <v>24.926253958056073</v>
      </c>
      <c r="AH175">
        <f t="shared" si="14"/>
        <v>26.556284704694598</v>
      </c>
      <c r="AI175">
        <f t="shared" si="14"/>
        <v>23.385801477674271</v>
      </c>
      <c r="AJ175">
        <f t="shared" si="12"/>
        <v>23.58992244504612</v>
      </c>
      <c r="AK175">
        <f t="shared" si="15"/>
        <v>13.576247074480291</v>
      </c>
      <c r="AL175">
        <f t="shared" si="15"/>
        <v>11.08420907714194</v>
      </c>
      <c r="AM175">
        <f t="shared" si="15"/>
        <v>9.5672525354504145</v>
      </c>
      <c r="AN175">
        <f t="shared" si="13"/>
        <v>10.148777018034968</v>
      </c>
    </row>
    <row r="176" spans="1:40" x14ac:dyDescent="0.25">
      <c r="A176">
        <v>5226643</v>
      </c>
      <c r="B176">
        <v>5226457</v>
      </c>
      <c r="C176">
        <v>5226271</v>
      </c>
      <c r="D176">
        <v>5226085</v>
      </c>
      <c r="E176">
        <v>5225899</v>
      </c>
      <c r="F176">
        <v>5225713</v>
      </c>
      <c r="G176">
        <v>5225526</v>
      </c>
      <c r="H176">
        <v>5225340</v>
      </c>
      <c r="I176">
        <v>5225154</v>
      </c>
      <c r="J176">
        <v>5224968</v>
      </c>
      <c r="K176">
        <v>5224782</v>
      </c>
      <c r="L176">
        <v>5224596</v>
      </c>
      <c r="M176">
        <v>1913</v>
      </c>
      <c r="N176">
        <v>2079</v>
      </c>
      <c r="O176">
        <v>1801</v>
      </c>
      <c r="P176">
        <v>1846</v>
      </c>
      <c r="Q176">
        <v>1112</v>
      </c>
      <c r="R176">
        <v>1086</v>
      </c>
      <c r="S176">
        <v>995</v>
      </c>
      <c r="T176">
        <v>969</v>
      </c>
      <c r="U176">
        <v>1905</v>
      </c>
      <c r="V176">
        <v>1799</v>
      </c>
      <c r="W176">
        <v>1861</v>
      </c>
      <c r="X176">
        <v>1718</v>
      </c>
      <c r="AG176">
        <f t="shared" si="14"/>
        <v>24.280115644073241</v>
      </c>
      <c r="AH176">
        <f t="shared" si="14"/>
        <v>26.766279656739023</v>
      </c>
      <c r="AI176">
        <f t="shared" si="14"/>
        <v>22.788123537240146</v>
      </c>
      <c r="AJ176">
        <f t="shared" si="12"/>
        <v>23.493001697948699</v>
      </c>
      <c r="AK176">
        <f t="shared" si="15"/>
        <v>13.527786700931578</v>
      </c>
      <c r="AL176">
        <f t="shared" si="15"/>
        <v>10.971134872194945</v>
      </c>
      <c r="AM176">
        <f t="shared" si="15"/>
        <v>9.5995594511495561</v>
      </c>
      <c r="AN176">
        <f t="shared" si="13"/>
        <v>9.9064751502914046</v>
      </c>
    </row>
    <row r="177" spans="1:40" x14ac:dyDescent="0.25">
      <c r="A177">
        <v>5256643</v>
      </c>
      <c r="B177">
        <v>5256457</v>
      </c>
      <c r="C177">
        <v>5256270</v>
      </c>
      <c r="D177">
        <v>5256084</v>
      </c>
      <c r="E177">
        <v>5255898</v>
      </c>
      <c r="F177">
        <v>5255712</v>
      </c>
      <c r="G177">
        <v>5255526</v>
      </c>
      <c r="H177">
        <v>5255340</v>
      </c>
      <c r="I177">
        <v>5255153</v>
      </c>
      <c r="J177">
        <v>5254967</v>
      </c>
      <c r="K177">
        <v>5254781</v>
      </c>
      <c r="L177">
        <v>5254595</v>
      </c>
      <c r="M177">
        <v>1935</v>
      </c>
      <c r="N177">
        <v>2070</v>
      </c>
      <c r="O177">
        <v>1818</v>
      </c>
      <c r="P177">
        <v>1868</v>
      </c>
      <c r="Q177">
        <v>1103</v>
      </c>
      <c r="R177">
        <v>1104</v>
      </c>
      <c r="S177">
        <v>998</v>
      </c>
      <c r="T177">
        <v>973</v>
      </c>
      <c r="U177">
        <v>1902</v>
      </c>
      <c r="V177">
        <v>1811</v>
      </c>
      <c r="W177">
        <v>1903</v>
      </c>
      <c r="X177">
        <v>1711</v>
      </c>
      <c r="AG177">
        <f t="shared" si="14"/>
        <v>24.635491716763802</v>
      </c>
      <c r="AH177">
        <f t="shared" si="14"/>
        <v>26.620898536092884</v>
      </c>
      <c r="AI177">
        <f t="shared" si="14"/>
        <v>23.062732320682851</v>
      </c>
      <c r="AJ177">
        <f t="shared" si="12"/>
        <v>23.848377770639257</v>
      </c>
      <c r="AK177">
        <f t="shared" si="15"/>
        <v>13.38240558028544</v>
      </c>
      <c r="AL177">
        <f t="shared" si="15"/>
        <v>11.261897113487219</v>
      </c>
      <c r="AM177">
        <f t="shared" si="15"/>
        <v>9.6480198246982702</v>
      </c>
      <c r="AN177">
        <f t="shared" si="13"/>
        <v>9.9710889816896877</v>
      </c>
    </row>
    <row r="178" spans="1:40" x14ac:dyDescent="0.25">
      <c r="A178">
        <v>5286641</v>
      </c>
      <c r="B178">
        <v>5286455</v>
      </c>
      <c r="C178">
        <v>5286269</v>
      </c>
      <c r="D178">
        <v>5286082</v>
      </c>
      <c r="E178">
        <v>5285896</v>
      </c>
      <c r="F178">
        <v>5285710</v>
      </c>
      <c r="G178">
        <v>5285524</v>
      </c>
      <c r="H178">
        <v>5285338</v>
      </c>
      <c r="I178">
        <v>5285152</v>
      </c>
      <c r="J178">
        <v>5284965</v>
      </c>
      <c r="K178">
        <v>5284779</v>
      </c>
      <c r="L178">
        <v>5284593</v>
      </c>
      <c r="M178">
        <v>1925</v>
      </c>
      <c r="N178">
        <v>2090</v>
      </c>
      <c r="O178">
        <v>1848</v>
      </c>
      <c r="P178">
        <v>1847</v>
      </c>
      <c r="Q178">
        <v>1104</v>
      </c>
      <c r="R178">
        <v>1117</v>
      </c>
      <c r="S178">
        <v>1011</v>
      </c>
      <c r="T178">
        <v>965</v>
      </c>
      <c r="U178">
        <v>1879</v>
      </c>
      <c r="V178">
        <v>1825</v>
      </c>
      <c r="W178">
        <v>1863</v>
      </c>
      <c r="X178">
        <v>1695</v>
      </c>
      <c r="AG178">
        <f t="shared" si="14"/>
        <v>24.473957138268091</v>
      </c>
      <c r="AH178">
        <f t="shared" si="14"/>
        <v>26.943967693084304</v>
      </c>
      <c r="AI178">
        <f t="shared" si="14"/>
        <v>23.547336056169978</v>
      </c>
      <c r="AJ178">
        <f t="shared" si="12"/>
        <v>23.509155155798268</v>
      </c>
      <c r="AK178">
        <f t="shared" si="15"/>
        <v>13.398559038135012</v>
      </c>
      <c r="AL178">
        <f t="shared" si="15"/>
        <v>11.471892065531641</v>
      </c>
      <c r="AM178">
        <f t="shared" si="15"/>
        <v>9.8580147767426922</v>
      </c>
      <c r="AN178">
        <f t="shared" si="13"/>
        <v>9.8418613188931214</v>
      </c>
    </row>
    <row r="179" spans="1:40" x14ac:dyDescent="0.25">
      <c r="A179">
        <v>5316640</v>
      </c>
      <c r="B179">
        <v>5316454</v>
      </c>
      <c r="C179">
        <v>5316268</v>
      </c>
      <c r="D179">
        <v>5316082</v>
      </c>
      <c r="E179">
        <v>5315896</v>
      </c>
      <c r="F179">
        <v>5315709</v>
      </c>
      <c r="G179">
        <v>5315523</v>
      </c>
      <c r="H179">
        <v>5315337</v>
      </c>
      <c r="I179">
        <v>5315151</v>
      </c>
      <c r="J179">
        <v>5314965</v>
      </c>
      <c r="K179">
        <v>5314779</v>
      </c>
      <c r="L179">
        <v>5314592</v>
      </c>
      <c r="M179">
        <v>1965</v>
      </c>
      <c r="N179">
        <v>2087</v>
      </c>
      <c r="O179">
        <v>1828</v>
      </c>
      <c r="P179">
        <v>1863</v>
      </c>
      <c r="Q179">
        <v>1116</v>
      </c>
      <c r="R179">
        <v>1106</v>
      </c>
      <c r="S179">
        <v>987</v>
      </c>
      <c r="T179">
        <v>985</v>
      </c>
      <c r="U179">
        <v>1860</v>
      </c>
      <c r="V179">
        <v>1832</v>
      </c>
      <c r="W179">
        <v>1876</v>
      </c>
      <c r="X179">
        <v>1700</v>
      </c>
      <c r="AG179">
        <f t="shared" si="14"/>
        <v>25.120095452250929</v>
      </c>
      <c r="AH179">
        <f t="shared" si="14"/>
        <v>26.895507319535586</v>
      </c>
      <c r="AI179">
        <f t="shared" si="14"/>
        <v>23.224266899178559</v>
      </c>
      <c r="AJ179">
        <f t="shared" si="12"/>
        <v>23.767610481391401</v>
      </c>
      <c r="AK179">
        <f t="shared" si="15"/>
        <v>13.592400532329862</v>
      </c>
      <c r="AL179">
        <f t="shared" si="15"/>
        <v>11.294204029186362</v>
      </c>
      <c r="AM179">
        <f t="shared" si="15"/>
        <v>9.4703317883529898</v>
      </c>
      <c r="AN179">
        <f t="shared" si="13"/>
        <v>10.164930475884539</v>
      </c>
    </row>
    <row r="180" spans="1:40" x14ac:dyDescent="0.25">
      <c r="A180">
        <v>5346639</v>
      </c>
      <c r="B180">
        <v>5346453</v>
      </c>
      <c r="C180">
        <v>5346267</v>
      </c>
      <c r="D180">
        <v>5346081</v>
      </c>
      <c r="E180">
        <v>5345895</v>
      </c>
      <c r="F180">
        <v>5345708</v>
      </c>
      <c r="G180">
        <v>5345522</v>
      </c>
      <c r="H180">
        <v>5345336</v>
      </c>
      <c r="I180">
        <v>5345150</v>
      </c>
      <c r="J180">
        <v>5344964</v>
      </c>
      <c r="K180">
        <v>5344778</v>
      </c>
      <c r="L180">
        <v>5344591</v>
      </c>
      <c r="M180">
        <v>1956</v>
      </c>
      <c r="N180">
        <v>2110</v>
      </c>
      <c r="O180">
        <v>1827</v>
      </c>
      <c r="P180">
        <v>1855</v>
      </c>
      <c r="Q180">
        <v>1118</v>
      </c>
      <c r="R180">
        <v>1110</v>
      </c>
      <c r="S180">
        <v>1006</v>
      </c>
      <c r="T180">
        <v>985</v>
      </c>
      <c r="U180">
        <v>1898</v>
      </c>
      <c r="V180">
        <v>1837</v>
      </c>
      <c r="W180">
        <v>1870</v>
      </c>
      <c r="X180">
        <v>1711</v>
      </c>
      <c r="AG180">
        <f t="shared" si="14"/>
        <v>24.974714331604794</v>
      </c>
      <c r="AH180">
        <f t="shared" si="14"/>
        <v>27.267036850075719</v>
      </c>
      <c r="AI180">
        <f t="shared" si="14"/>
        <v>23.20811344132899</v>
      </c>
      <c r="AJ180">
        <f t="shared" si="12"/>
        <v>23.638382818594835</v>
      </c>
      <c r="AK180">
        <f t="shared" si="15"/>
        <v>13.624707448029003</v>
      </c>
      <c r="AL180">
        <f t="shared" si="15"/>
        <v>11.358817860584645</v>
      </c>
      <c r="AM180">
        <f t="shared" si="15"/>
        <v>9.7772474874948365</v>
      </c>
      <c r="AN180">
        <f t="shared" si="13"/>
        <v>10.164930475884539</v>
      </c>
    </row>
    <row r="181" spans="1:40" x14ac:dyDescent="0.25">
      <c r="A181">
        <v>5376663</v>
      </c>
      <c r="B181">
        <v>5376477</v>
      </c>
      <c r="C181">
        <v>5376291</v>
      </c>
      <c r="D181">
        <v>5376105</v>
      </c>
      <c r="E181">
        <v>5375919</v>
      </c>
      <c r="F181">
        <v>5375733</v>
      </c>
      <c r="G181">
        <v>5375546</v>
      </c>
      <c r="H181">
        <v>5375360</v>
      </c>
      <c r="I181">
        <v>5375174</v>
      </c>
      <c r="J181">
        <v>5374988</v>
      </c>
      <c r="K181">
        <v>5374802</v>
      </c>
      <c r="L181">
        <v>5374615</v>
      </c>
      <c r="M181">
        <v>1943</v>
      </c>
      <c r="N181">
        <v>2062</v>
      </c>
      <c r="O181">
        <v>1808</v>
      </c>
      <c r="P181">
        <v>1872</v>
      </c>
      <c r="Q181">
        <v>1104</v>
      </c>
      <c r="R181">
        <v>1124</v>
      </c>
      <c r="S181">
        <v>1013</v>
      </c>
      <c r="T181">
        <v>979</v>
      </c>
      <c r="U181">
        <v>1891</v>
      </c>
      <c r="V181">
        <v>1805</v>
      </c>
      <c r="W181">
        <v>1864</v>
      </c>
      <c r="X181">
        <v>1711</v>
      </c>
      <c r="AG181">
        <f t="shared" si="14"/>
        <v>24.764719379560368</v>
      </c>
      <c r="AH181">
        <f t="shared" si="14"/>
        <v>26.491670873296314</v>
      </c>
      <c r="AI181">
        <f t="shared" si="14"/>
        <v>22.901197742187144</v>
      </c>
      <c r="AJ181">
        <f t="shared" si="12"/>
        <v>23.912991602037543</v>
      </c>
      <c r="AK181">
        <f t="shared" si="15"/>
        <v>13.398559038135012</v>
      </c>
      <c r="AL181">
        <f t="shared" si="15"/>
        <v>11.584966270478638</v>
      </c>
      <c r="AM181">
        <f t="shared" si="15"/>
        <v>9.8903216924418338</v>
      </c>
      <c r="AN181">
        <f t="shared" si="13"/>
        <v>10.068009728787114</v>
      </c>
    </row>
    <row r="182" spans="1:40" x14ac:dyDescent="0.25">
      <c r="A182">
        <v>5406653</v>
      </c>
      <c r="B182">
        <v>5406467</v>
      </c>
      <c r="C182">
        <v>5406281</v>
      </c>
      <c r="D182">
        <v>5406095</v>
      </c>
      <c r="E182">
        <v>5405908</v>
      </c>
      <c r="F182">
        <v>5405722</v>
      </c>
      <c r="G182">
        <v>5405536</v>
      </c>
      <c r="H182">
        <v>5405350</v>
      </c>
      <c r="I182">
        <v>5405164</v>
      </c>
      <c r="J182">
        <v>5404978</v>
      </c>
      <c r="K182">
        <v>5404791</v>
      </c>
      <c r="L182">
        <v>5404605</v>
      </c>
      <c r="M182">
        <v>1950</v>
      </c>
      <c r="N182">
        <v>2080</v>
      </c>
      <c r="O182">
        <v>1831</v>
      </c>
      <c r="P182">
        <v>1855</v>
      </c>
      <c r="Q182">
        <v>1113</v>
      </c>
      <c r="R182">
        <v>1084</v>
      </c>
      <c r="S182">
        <v>1014</v>
      </c>
      <c r="T182">
        <v>985</v>
      </c>
      <c r="U182">
        <v>1914</v>
      </c>
      <c r="V182">
        <v>1812</v>
      </c>
      <c r="W182">
        <v>1862</v>
      </c>
      <c r="X182">
        <v>1710</v>
      </c>
      <c r="AG182">
        <f t="shared" si="14"/>
        <v>24.877793584507362</v>
      </c>
      <c r="AH182">
        <f t="shared" si="14"/>
        <v>26.782433114588592</v>
      </c>
      <c r="AI182">
        <f t="shared" si="14"/>
        <v>23.272727272727273</v>
      </c>
      <c r="AJ182">
        <f t="shared" si="12"/>
        <v>23.638382818594835</v>
      </c>
      <c r="AK182">
        <f t="shared" si="15"/>
        <v>13.543940158781147</v>
      </c>
      <c r="AL182">
        <f t="shared" si="15"/>
        <v>10.938827956495802</v>
      </c>
      <c r="AM182">
        <f t="shared" si="15"/>
        <v>9.9064751502914046</v>
      </c>
      <c r="AN182">
        <f t="shared" si="13"/>
        <v>10.164930475884539</v>
      </c>
    </row>
    <row r="183" spans="1:40" x14ac:dyDescent="0.25">
      <c r="A183">
        <v>5436652</v>
      </c>
      <c r="B183">
        <v>5436466</v>
      </c>
      <c r="C183">
        <v>5436280</v>
      </c>
      <c r="D183">
        <v>5436093</v>
      </c>
      <c r="E183">
        <v>5435907</v>
      </c>
      <c r="F183">
        <v>5435721</v>
      </c>
      <c r="G183">
        <v>5435535</v>
      </c>
      <c r="H183">
        <v>5435349</v>
      </c>
      <c r="I183">
        <v>5435163</v>
      </c>
      <c r="J183">
        <v>5434976</v>
      </c>
      <c r="K183">
        <v>5434790</v>
      </c>
      <c r="L183">
        <v>5434604</v>
      </c>
      <c r="M183">
        <v>1969</v>
      </c>
      <c r="N183">
        <v>2064</v>
      </c>
      <c r="O183">
        <v>1844</v>
      </c>
      <c r="P183">
        <v>1855</v>
      </c>
      <c r="Q183">
        <v>1112</v>
      </c>
      <c r="R183">
        <v>1112</v>
      </c>
      <c r="S183">
        <v>1012</v>
      </c>
      <c r="T183">
        <v>983</v>
      </c>
      <c r="U183">
        <v>1881</v>
      </c>
      <c r="V183">
        <v>1810</v>
      </c>
      <c r="W183">
        <v>1876</v>
      </c>
      <c r="X183">
        <v>1697</v>
      </c>
      <c r="AG183">
        <f t="shared" si="14"/>
        <v>25.184709283649212</v>
      </c>
      <c r="AH183">
        <f t="shared" si="14"/>
        <v>26.523977788995452</v>
      </c>
      <c r="AI183">
        <f t="shared" si="14"/>
        <v>23.482722224771695</v>
      </c>
      <c r="AJ183">
        <f t="shared" si="12"/>
        <v>23.638382818594835</v>
      </c>
      <c r="AK183">
        <f t="shared" si="15"/>
        <v>13.527786700931578</v>
      </c>
      <c r="AL183">
        <f t="shared" si="15"/>
        <v>11.391124776283789</v>
      </c>
      <c r="AM183">
        <f t="shared" si="15"/>
        <v>9.8741682345922612</v>
      </c>
      <c r="AN183">
        <f t="shared" si="13"/>
        <v>10.132623560185397</v>
      </c>
    </row>
    <row r="184" spans="1:40" x14ac:dyDescent="0.25">
      <c r="A184">
        <v>5466651</v>
      </c>
      <c r="B184">
        <v>5466465</v>
      </c>
      <c r="C184">
        <v>5466279</v>
      </c>
      <c r="D184">
        <v>5466092</v>
      </c>
      <c r="E184">
        <v>5465906</v>
      </c>
      <c r="F184">
        <v>5465720</v>
      </c>
      <c r="G184">
        <v>5465534</v>
      </c>
      <c r="H184">
        <v>5465348</v>
      </c>
      <c r="I184">
        <v>5465162</v>
      </c>
      <c r="J184">
        <v>5464975</v>
      </c>
      <c r="K184">
        <v>5464789</v>
      </c>
      <c r="L184">
        <v>5464603</v>
      </c>
      <c r="M184">
        <v>1922</v>
      </c>
      <c r="N184">
        <v>2067</v>
      </c>
      <c r="O184">
        <v>1849</v>
      </c>
      <c r="P184">
        <v>1829</v>
      </c>
      <c r="Q184">
        <v>1118</v>
      </c>
      <c r="R184">
        <v>1087</v>
      </c>
      <c r="S184">
        <v>1004</v>
      </c>
      <c r="T184">
        <v>985</v>
      </c>
      <c r="U184">
        <v>1871</v>
      </c>
      <c r="V184">
        <v>1828</v>
      </c>
      <c r="W184">
        <v>1863</v>
      </c>
      <c r="X184">
        <v>1706</v>
      </c>
      <c r="AG184">
        <f t="shared" si="14"/>
        <v>24.425496764719377</v>
      </c>
      <c r="AH184">
        <f t="shared" si="14"/>
        <v>26.572438162544174</v>
      </c>
      <c r="AI184">
        <f t="shared" si="14"/>
        <v>23.563489514019551</v>
      </c>
      <c r="AJ184">
        <f t="shared" si="12"/>
        <v>23.218392914505991</v>
      </c>
      <c r="AK184">
        <f t="shared" si="15"/>
        <v>13.624707448029003</v>
      </c>
      <c r="AL184">
        <f t="shared" si="15"/>
        <v>10.987288330044514</v>
      </c>
      <c r="AM184">
        <f t="shared" si="15"/>
        <v>9.744940571795695</v>
      </c>
      <c r="AN184">
        <f t="shared" si="13"/>
        <v>10.164930475884539</v>
      </c>
    </row>
    <row r="185" spans="1:40" x14ac:dyDescent="0.25">
      <c r="A185">
        <v>5496649</v>
      </c>
      <c r="B185">
        <v>5496463</v>
      </c>
      <c r="C185">
        <v>5496277</v>
      </c>
      <c r="D185">
        <v>5496091</v>
      </c>
      <c r="E185">
        <v>5495905</v>
      </c>
      <c r="F185">
        <v>5495718</v>
      </c>
      <c r="G185">
        <v>5495532</v>
      </c>
      <c r="H185">
        <v>5495346</v>
      </c>
      <c r="I185">
        <v>5495160</v>
      </c>
      <c r="J185">
        <v>5494974</v>
      </c>
      <c r="K185">
        <v>5494788</v>
      </c>
      <c r="L185">
        <v>5494601</v>
      </c>
      <c r="M185">
        <v>1962</v>
      </c>
      <c r="N185">
        <v>2100</v>
      </c>
      <c r="O185">
        <v>1817</v>
      </c>
      <c r="P185">
        <v>1876</v>
      </c>
      <c r="Q185">
        <v>1124</v>
      </c>
      <c r="R185">
        <v>1097</v>
      </c>
      <c r="S185">
        <v>1009</v>
      </c>
      <c r="T185">
        <v>994</v>
      </c>
      <c r="U185">
        <v>1899</v>
      </c>
      <c r="V185">
        <v>1820</v>
      </c>
      <c r="W185">
        <v>1878</v>
      </c>
      <c r="X185">
        <v>1729</v>
      </c>
      <c r="AG185">
        <f t="shared" si="14"/>
        <v>25.071635078702215</v>
      </c>
      <c r="AH185">
        <f t="shared" si="14"/>
        <v>27.105502271580008</v>
      </c>
      <c r="AI185">
        <f t="shared" si="14"/>
        <v>23.046578862833279</v>
      </c>
      <c r="AJ185">
        <f t="shared" si="12"/>
        <v>23.977605433435823</v>
      </c>
      <c r="AK185">
        <f t="shared" si="15"/>
        <v>13.721628195126428</v>
      </c>
      <c r="AL185">
        <f t="shared" si="15"/>
        <v>11.148822908540224</v>
      </c>
      <c r="AM185">
        <f t="shared" si="15"/>
        <v>9.8257078610435507</v>
      </c>
      <c r="AN185">
        <f t="shared" si="13"/>
        <v>10.310311596530678</v>
      </c>
    </row>
    <row r="186" spans="1:40" x14ac:dyDescent="0.25">
      <c r="A186">
        <v>5526649</v>
      </c>
      <c r="B186">
        <v>5526462</v>
      </c>
      <c r="C186">
        <v>5526276</v>
      </c>
      <c r="D186">
        <v>5526090</v>
      </c>
      <c r="E186">
        <v>5525904</v>
      </c>
      <c r="F186">
        <v>5525718</v>
      </c>
      <c r="G186">
        <v>5525531</v>
      </c>
      <c r="H186">
        <v>5525345</v>
      </c>
      <c r="I186">
        <v>5525159</v>
      </c>
      <c r="J186">
        <v>5524973</v>
      </c>
      <c r="K186">
        <v>5524787</v>
      </c>
      <c r="L186">
        <v>5524601</v>
      </c>
      <c r="M186">
        <v>1963</v>
      </c>
      <c r="N186">
        <v>2101</v>
      </c>
      <c r="O186">
        <v>1840</v>
      </c>
      <c r="P186">
        <v>1854</v>
      </c>
      <c r="Q186">
        <v>1122</v>
      </c>
      <c r="R186">
        <v>1126</v>
      </c>
      <c r="S186">
        <v>1006</v>
      </c>
      <c r="T186">
        <v>1013</v>
      </c>
      <c r="U186">
        <v>1870</v>
      </c>
      <c r="V186">
        <v>1818</v>
      </c>
      <c r="W186">
        <v>1883</v>
      </c>
      <c r="X186">
        <v>1705</v>
      </c>
      <c r="AG186">
        <f t="shared" si="14"/>
        <v>25.087788536551784</v>
      </c>
      <c r="AH186">
        <f t="shared" si="14"/>
        <v>27.12165572942958</v>
      </c>
      <c r="AI186">
        <f t="shared" si="14"/>
        <v>23.418108393373409</v>
      </c>
      <c r="AJ186">
        <f t="shared" si="12"/>
        <v>23.622229360745266</v>
      </c>
      <c r="AK186">
        <f t="shared" si="15"/>
        <v>13.689321279427288</v>
      </c>
      <c r="AL186">
        <f t="shared" si="15"/>
        <v>11.61727318617778</v>
      </c>
      <c r="AM186">
        <f t="shared" si="15"/>
        <v>9.7772474874948365</v>
      </c>
      <c r="AN186">
        <f t="shared" si="13"/>
        <v>10.617227295672524</v>
      </c>
    </row>
    <row r="187" spans="1:40" x14ac:dyDescent="0.25">
      <c r="A187">
        <v>5556648</v>
      </c>
      <c r="B187">
        <v>5556462</v>
      </c>
      <c r="C187">
        <v>5556275</v>
      </c>
      <c r="D187">
        <v>5556089</v>
      </c>
      <c r="E187">
        <v>5555903</v>
      </c>
      <c r="F187">
        <v>5555717</v>
      </c>
      <c r="G187">
        <v>5555531</v>
      </c>
      <c r="H187">
        <v>5555345</v>
      </c>
      <c r="I187">
        <v>5555158</v>
      </c>
      <c r="J187">
        <v>5554972</v>
      </c>
      <c r="K187">
        <v>5554786</v>
      </c>
      <c r="L187">
        <v>5554600</v>
      </c>
      <c r="M187">
        <v>1961</v>
      </c>
      <c r="N187">
        <v>2077</v>
      </c>
      <c r="O187">
        <v>1867</v>
      </c>
      <c r="P187">
        <v>1852</v>
      </c>
      <c r="Q187">
        <v>1129</v>
      </c>
      <c r="R187">
        <v>1106</v>
      </c>
      <c r="S187">
        <v>1023</v>
      </c>
      <c r="T187">
        <v>1011</v>
      </c>
      <c r="U187">
        <v>1890</v>
      </c>
      <c r="V187">
        <v>1837</v>
      </c>
      <c r="W187">
        <v>1892</v>
      </c>
      <c r="X187">
        <v>1711</v>
      </c>
      <c r="AG187">
        <f t="shared" si="14"/>
        <v>25.055481620852646</v>
      </c>
      <c r="AH187">
        <f t="shared" si="14"/>
        <v>26.733972741039878</v>
      </c>
      <c r="AI187">
        <f t="shared" si="14"/>
        <v>23.854251755311829</v>
      </c>
      <c r="AJ187">
        <f t="shared" si="12"/>
        <v>23.58992244504612</v>
      </c>
      <c r="AK187">
        <f t="shared" si="15"/>
        <v>13.802395484374284</v>
      </c>
      <c r="AL187">
        <f t="shared" si="15"/>
        <v>11.294204029186362</v>
      </c>
      <c r="AM187">
        <f t="shared" si="15"/>
        <v>10.051856270937543</v>
      </c>
      <c r="AN187">
        <f t="shared" si="13"/>
        <v>10.584920379973383</v>
      </c>
    </row>
    <row r="188" spans="1:40" x14ac:dyDescent="0.25">
      <c r="A188">
        <v>5586646</v>
      </c>
      <c r="B188">
        <v>5586460</v>
      </c>
      <c r="C188">
        <v>5586274</v>
      </c>
      <c r="D188">
        <v>5586088</v>
      </c>
      <c r="E188">
        <v>5585902</v>
      </c>
      <c r="F188">
        <v>5585716</v>
      </c>
      <c r="G188">
        <v>5585529</v>
      </c>
      <c r="H188">
        <v>5585343</v>
      </c>
      <c r="I188">
        <v>5585157</v>
      </c>
      <c r="J188">
        <v>5584971</v>
      </c>
      <c r="K188">
        <v>5584785</v>
      </c>
      <c r="L188">
        <v>5584598</v>
      </c>
      <c r="M188">
        <v>1953</v>
      </c>
      <c r="N188">
        <v>2121</v>
      </c>
      <c r="O188">
        <v>1824</v>
      </c>
      <c r="P188">
        <v>1873</v>
      </c>
      <c r="Q188">
        <v>1146</v>
      </c>
      <c r="R188">
        <v>1117</v>
      </c>
      <c r="S188">
        <v>1023</v>
      </c>
      <c r="T188">
        <v>980</v>
      </c>
      <c r="U188">
        <v>1884</v>
      </c>
      <c r="V188">
        <v>1834</v>
      </c>
      <c r="W188">
        <v>1883</v>
      </c>
      <c r="X188">
        <v>1705</v>
      </c>
      <c r="AG188">
        <f t="shared" si="14"/>
        <v>24.926253958056073</v>
      </c>
      <c r="AH188">
        <f t="shared" si="14"/>
        <v>27.444724886421</v>
      </c>
      <c r="AI188">
        <f t="shared" si="14"/>
        <v>23.159653067780276</v>
      </c>
      <c r="AJ188">
        <f t="shared" si="12"/>
        <v>23.929145059887112</v>
      </c>
      <c r="AK188">
        <f t="shared" si="15"/>
        <v>14.077004267816989</v>
      </c>
      <c r="AL188">
        <f t="shared" si="15"/>
        <v>11.471892065531641</v>
      </c>
      <c r="AM188">
        <f t="shared" si="15"/>
        <v>10.051856270937543</v>
      </c>
      <c r="AN188">
        <f t="shared" si="13"/>
        <v>10.084163186636683</v>
      </c>
    </row>
    <row r="189" spans="1:40" x14ac:dyDescent="0.25">
      <c r="A189">
        <v>5616646</v>
      </c>
      <c r="B189">
        <v>5616459</v>
      </c>
      <c r="C189">
        <v>5616273</v>
      </c>
      <c r="D189">
        <v>5616087</v>
      </c>
      <c r="E189">
        <v>5615901</v>
      </c>
      <c r="F189">
        <v>5615715</v>
      </c>
      <c r="G189">
        <v>5615529</v>
      </c>
      <c r="H189">
        <v>5615342</v>
      </c>
      <c r="I189">
        <v>5615156</v>
      </c>
      <c r="J189">
        <v>5614970</v>
      </c>
      <c r="K189">
        <v>5614784</v>
      </c>
      <c r="L189">
        <v>5614598</v>
      </c>
      <c r="M189">
        <v>1933</v>
      </c>
      <c r="N189">
        <v>2079</v>
      </c>
      <c r="O189">
        <v>1834</v>
      </c>
      <c r="P189">
        <v>1842</v>
      </c>
      <c r="Q189">
        <v>1129</v>
      </c>
      <c r="R189">
        <v>1116</v>
      </c>
      <c r="S189">
        <v>1018</v>
      </c>
      <c r="T189">
        <v>987</v>
      </c>
      <c r="U189">
        <v>1901</v>
      </c>
      <c r="V189">
        <v>1826</v>
      </c>
      <c r="W189">
        <v>1885</v>
      </c>
      <c r="X189">
        <v>1706</v>
      </c>
      <c r="AG189">
        <f t="shared" si="14"/>
        <v>24.603184801064661</v>
      </c>
      <c r="AH189">
        <f t="shared" si="14"/>
        <v>26.766279656739023</v>
      </c>
      <c r="AI189">
        <f t="shared" si="14"/>
        <v>23.321187646275988</v>
      </c>
      <c r="AJ189">
        <f t="shared" si="12"/>
        <v>23.428387866550413</v>
      </c>
      <c r="AK189">
        <f t="shared" si="15"/>
        <v>13.802395484374284</v>
      </c>
      <c r="AL189">
        <f t="shared" si="15"/>
        <v>11.455738607682072</v>
      </c>
      <c r="AM189">
        <f t="shared" si="15"/>
        <v>9.9710889816896877</v>
      </c>
      <c r="AN189">
        <f t="shared" si="13"/>
        <v>10.19723739158368</v>
      </c>
    </row>
    <row r="190" spans="1:40" x14ac:dyDescent="0.25">
      <c r="A190">
        <v>5646644</v>
      </c>
      <c r="B190">
        <v>5646458</v>
      </c>
      <c r="C190">
        <v>5646272</v>
      </c>
      <c r="D190">
        <v>5646085</v>
      </c>
      <c r="E190">
        <v>5645899</v>
      </c>
      <c r="F190">
        <v>5645713</v>
      </c>
      <c r="G190">
        <v>5645527</v>
      </c>
      <c r="H190">
        <v>5645341</v>
      </c>
      <c r="I190">
        <v>5645154</v>
      </c>
      <c r="J190">
        <v>5644968</v>
      </c>
      <c r="K190">
        <v>5644782</v>
      </c>
      <c r="L190">
        <v>5644596</v>
      </c>
      <c r="M190">
        <v>1951</v>
      </c>
      <c r="N190">
        <v>2075</v>
      </c>
      <c r="O190">
        <v>1837</v>
      </c>
      <c r="P190">
        <v>1851</v>
      </c>
      <c r="Q190">
        <v>1126</v>
      </c>
      <c r="R190">
        <v>1108</v>
      </c>
      <c r="S190">
        <v>1043</v>
      </c>
      <c r="T190">
        <v>1012</v>
      </c>
      <c r="U190">
        <v>1868</v>
      </c>
      <c r="V190">
        <v>1822</v>
      </c>
      <c r="W190">
        <v>1891</v>
      </c>
      <c r="X190">
        <v>1712</v>
      </c>
      <c r="AG190">
        <f t="shared" si="14"/>
        <v>24.893947042356935</v>
      </c>
      <c r="AH190">
        <f t="shared" si="14"/>
        <v>26.701665825340736</v>
      </c>
      <c r="AI190">
        <f t="shared" si="14"/>
        <v>23.369648019824698</v>
      </c>
      <c r="AJ190">
        <f t="shared" si="12"/>
        <v>23.573768987196551</v>
      </c>
      <c r="AK190">
        <f t="shared" si="15"/>
        <v>13.753935110825569</v>
      </c>
      <c r="AL190">
        <f t="shared" si="15"/>
        <v>11.326510944885506</v>
      </c>
      <c r="AM190">
        <f t="shared" si="15"/>
        <v>10.374925427928961</v>
      </c>
      <c r="AN190">
        <f t="shared" si="13"/>
        <v>10.601073837822954</v>
      </c>
    </row>
    <row r="191" spans="1:40" x14ac:dyDescent="0.25">
      <c r="A191">
        <v>5676643</v>
      </c>
      <c r="B191">
        <v>5676457</v>
      </c>
      <c r="C191">
        <v>5676271</v>
      </c>
      <c r="D191">
        <v>5676085</v>
      </c>
      <c r="E191">
        <v>5675899</v>
      </c>
      <c r="F191">
        <v>5675713</v>
      </c>
      <c r="G191">
        <v>5675526</v>
      </c>
      <c r="H191">
        <v>5675340</v>
      </c>
      <c r="I191">
        <v>5675154</v>
      </c>
      <c r="J191">
        <v>5674968</v>
      </c>
      <c r="K191">
        <v>5674782</v>
      </c>
      <c r="L191">
        <v>5674595</v>
      </c>
      <c r="M191">
        <v>1939</v>
      </c>
      <c r="N191">
        <v>2105</v>
      </c>
      <c r="O191">
        <v>1837</v>
      </c>
      <c r="P191">
        <v>1850</v>
      </c>
      <c r="Q191">
        <v>1129</v>
      </c>
      <c r="R191">
        <v>1121</v>
      </c>
      <c r="S191">
        <v>1021</v>
      </c>
      <c r="T191">
        <v>1011</v>
      </c>
      <c r="U191">
        <v>1890</v>
      </c>
      <c r="V191">
        <v>1841</v>
      </c>
      <c r="W191">
        <v>1867</v>
      </c>
      <c r="X191">
        <v>1716</v>
      </c>
      <c r="AG191">
        <f t="shared" si="14"/>
        <v>24.700105548162085</v>
      </c>
      <c r="AH191">
        <f t="shared" si="14"/>
        <v>27.186269560827867</v>
      </c>
      <c r="AI191">
        <f t="shared" si="14"/>
        <v>23.369648019824698</v>
      </c>
      <c r="AJ191">
        <f t="shared" si="12"/>
        <v>23.557615529346979</v>
      </c>
      <c r="AK191">
        <f t="shared" si="15"/>
        <v>13.802395484374284</v>
      </c>
      <c r="AL191">
        <f t="shared" si="15"/>
        <v>11.536505896929928</v>
      </c>
      <c r="AM191">
        <f t="shared" si="15"/>
        <v>10.0195493552384</v>
      </c>
      <c r="AN191">
        <f t="shared" si="13"/>
        <v>10.584920379973383</v>
      </c>
    </row>
    <row r="192" spans="1:40" x14ac:dyDescent="0.25">
      <c r="A192">
        <v>5706642</v>
      </c>
      <c r="B192">
        <v>5706456</v>
      </c>
      <c r="C192">
        <v>5706269</v>
      </c>
      <c r="D192">
        <v>5706083</v>
      </c>
      <c r="E192">
        <v>5705897</v>
      </c>
      <c r="F192">
        <v>5705711</v>
      </c>
      <c r="G192">
        <v>5705525</v>
      </c>
      <c r="H192">
        <v>5705338</v>
      </c>
      <c r="I192">
        <v>5705152</v>
      </c>
      <c r="J192">
        <v>5704966</v>
      </c>
      <c r="K192">
        <v>5704780</v>
      </c>
      <c r="L192">
        <v>5704594</v>
      </c>
      <c r="M192">
        <v>1955</v>
      </c>
      <c r="N192">
        <v>2101</v>
      </c>
      <c r="O192">
        <v>1840</v>
      </c>
      <c r="P192">
        <v>1852</v>
      </c>
      <c r="Q192">
        <v>1132</v>
      </c>
      <c r="R192">
        <v>1112</v>
      </c>
      <c r="S192">
        <v>1019</v>
      </c>
      <c r="T192">
        <v>1009</v>
      </c>
      <c r="U192">
        <v>1892</v>
      </c>
      <c r="V192">
        <v>1804</v>
      </c>
      <c r="W192">
        <v>1840</v>
      </c>
      <c r="X192">
        <v>1719</v>
      </c>
      <c r="AG192">
        <f t="shared" si="14"/>
        <v>24.958560873755218</v>
      </c>
      <c r="AH192">
        <f t="shared" si="14"/>
        <v>27.12165572942958</v>
      </c>
      <c r="AI192">
        <f t="shared" si="14"/>
        <v>23.418108393373409</v>
      </c>
      <c r="AJ192">
        <f t="shared" si="12"/>
        <v>23.58992244504612</v>
      </c>
      <c r="AK192">
        <f t="shared" si="15"/>
        <v>13.850855857922998</v>
      </c>
      <c r="AL192">
        <f t="shared" si="15"/>
        <v>11.391124776283789</v>
      </c>
      <c r="AM192">
        <f t="shared" si="15"/>
        <v>9.9872424395392585</v>
      </c>
      <c r="AN192">
        <f t="shared" si="13"/>
        <v>10.552613464274241</v>
      </c>
    </row>
    <row r="193" spans="1:40" x14ac:dyDescent="0.25">
      <c r="A193">
        <v>5736641</v>
      </c>
      <c r="B193">
        <v>5736455</v>
      </c>
      <c r="C193">
        <v>5736269</v>
      </c>
      <c r="D193">
        <v>5736082</v>
      </c>
      <c r="E193">
        <v>5735896</v>
      </c>
      <c r="F193">
        <v>5735710</v>
      </c>
      <c r="G193">
        <v>5735524</v>
      </c>
      <c r="H193">
        <v>5735338</v>
      </c>
      <c r="I193">
        <v>5735152</v>
      </c>
      <c r="J193">
        <v>5734965</v>
      </c>
      <c r="K193">
        <v>5734779</v>
      </c>
      <c r="L193">
        <v>5734593</v>
      </c>
      <c r="M193">
        <v>1959</v>
      </c>
      <c r="N193">
        <v>2111</v>
      </c>
      <c r="O193">
        <v>1866</v>
      </c>
      <c r="P193">
        <v>1850</v>
      </c>
      <c r="Q193">
        <v>1121</v>
      </c>
      <c r="R193">
        <v>1131</v>
      </c>
      <c r="S193">
        <v>1038</v>
      </c>
      <c r="T193">
        <v>1014</v>
      </c>
      <c r="U193">
        <v>1892</v>
      </c>
      <c r="V193">
        <v>1816</v>
      </c>
      <c r="W193">
        <v>1862</v>
      </c>
      <c r="X193">
        <v>1700</v>
      </c>
      <c r="AG193">
        <f t="shared" si="14"/>
        <v>25.023174705153505</v>
      </c>
      <c r="AH193">
        <f t="shared" si="14"/>
        <v>27.283190307925288</v>
      </c>
      <c r="AI193">
        <f t="shared" si="14"/>
        <v>23.838098297462253</v>
      </c>
      <c r="AJ193">
        <f t="shared" si="12"/>
        <v>23.557615529346979</v>
      </c>
      <c r="AK193">
        <f t="shared" si="15"/>
        <v>13.673167821577715</v>
      </c>
      <c r="AL193">
        <f t="shared" si="15"/>
        <v>11.698040475425636</v>
      </c>
      <c r="AM193">
        <f t="shared" si="15"/>
        <v>10.294158138681105</v>
      </c>
      <c r="AN193">
        <f t="shared" si="13"/>
        <v>10.633380753522097</v>
      </c>
    </row>
    <row r="194" spans="1:40" x14ac:dyDescent="0.25">
      <c r="A194">
        <v>5766656</v>
      </c>
      <c r="B194">
        <v>5766470</v>
      </c>
      <c r="C194">
        <v>5766283</v>
      </c>
      <c r="D194">
        <v>5766097</v>
      </c>
      <c r="E194">
        <v>5765911</v>
      </c>
      <c r="F194">
        <v>5765725</v>
      </c>
      <c r="G194">
        <v>5765539</v>
      </c>
      <c r="H194">
        <v>5765353</v>
      </c>
      <c r="I194">
        <v>5765166</v>
      </c>
      <c r="J194">
        <v>5764980</v>
      </c>
      <c r="K194">
        <v>5764794</v>
      </c>
      <c r="L194">
        <v>5764608</v>
      </c>
      <c r="M194">
        <v>1939</v>
      </c>
      <c r="N194">
        <v>2093</v>
      </c>
      <c r="O194">
        <v>1850</v>
      </c>
      <c r="P194">
        <v>1855</v>
      </c>
      <c r="Q194">
        <v>1120</v>
      </c>
      <c r="R194">
        <v>1117</v>
      </c>
      <c r="S194">
        <v>1030</v>
      </c>
      <c r="T194">
        <v>1009</v>
      </c>
      <c r="U194">
        <v>1873</v>
      </c>
      <c r="V194">
        <v>1825</v>
      </c>
      <c r="W194">
        <v>1882</v>
      </c>
      <c r="X194">
        <v>1698</v>
      </c>
      <c r="AG194">
        <f t="shared" si="14"/>
        <v>24.700105548162085</v>
      </c>
      <c r="AH194">
        <f t="shared" si="14"/>
        <v>26.992428066633018</v>
      </c>
      <c r="AI194">
        <f t="shared" si="14"/>
        <v>23.57964297186912</v>
      </c>
      <c r="AJ194">
        <f t="shared" si="14"/>
        <v>23.638382818594835</v>
      </c>
      <c r="AK194">
        <f t="shared" si="15"/>
        <v>13.657014363728145</v>
      </c>
      <c r="AL194">
        <f t="shared" si="15"/>
        <v>11.471892065531641</v>
      </c>
      <c r="AM194">
        <f t="shared" si="15"/>
        <v>10.164930475884539</v>
      </c>
      <c r="AN194">
        <f t="shared" si="15"/>
        <v>10.552613464274241</v>
      </c>
    </row>
    <row r="195" spans="1:40" x14ac:dyDescent="0.25">
      <c r="A195">
        <v>5796655</v>
      </c>
      <c r="B195">
        <v>5796469</v>
      </c>
      <c r="C195">
        <v>5796282</v>
      </c>
      <c r="D195">
        <v>5796096</v>
      </c>
      <c r="E195">
        <v>5795910</v>
      </c>
      <c r="F195">
        <v>5795724</v>
      </c>
      <c r="G195">
        <v>5795538</v>
      </c>
      <c r="H195">
        <v>5795352</v>
      </c>
      <c r="I195">
        <v>5795165</v>
      </c>
      <c r="J195">
        <v>5794979</v>
      </c>
      <c r="K195">
        <v>5794793</v>
      </c>
      <c r="L195">
        <v>5794607</v>
      </c>
      <c r="M195">
        <v>1958</v>
      </c>
      <c r="N195">
        <v>2121</v>
      </c>
      <c r="O195">
        <v>1842</v>
      </c>
      <c r="P195">
        <v>1856</v>
      </c>
      <c r="Q195">
        <v>1141</v>
      </c>
      <c r="R195">
        <v>1146</v>
      </c>
      <c r="S195">
        <v>1035</v>
      </c>
      <c r="T195">
        <v>1002</v>
      </c>
      <c r="U195">
        <v>1896</v>
      </c>
      <c r="V195">
        <v>1822</v>
      </c>
      <c r="W195">
        <v>1884</v>
      </c>
      <c r="X195">
        <v>1700</v>
      </c>
      <c r="AG195">
        <f t="shared" ref="AG195:AJ258" si="16">(M195-AA$2)/($AE$9-$AE$4)*$Z$13</f>
        <v>25.007021247303932</v>
      </c>
      <c r="AH195">
        <f t="shared" si="16"/>
        <v>27.444724886421</v>
      </c>
      <c r="AI195">
        <f t="shared" si="16"/>
        <v>23.450415309072554</v>
      </c>
      <c r="AJ195">
        <f t="shared" si="16"/>
        <v>23.654536276444404</v>
      </c>
      <c r="AK195">
        <f t="shared" ref="AK195:AN258" si="17">(Q195-AA$3)/($AE$9-$AE$4)*$Z$13</f>
        <v>13.996236978569135</v>
      </c>
      <c r="AL195">
        <f t="shared" si="17"/>
        <v>11.940342343169199</v>
      </c>
      <c r="AM195">
        <f t="shared" si="17"/>
        <v>10.245697765132395</v>
      </c>
      <c r="AN195">
        <f t="shared" si="17"/>
        <v>10.439539259327244</v>
      </c>
    </row>
    <row r="196" spans="1:40" x14ac:dyDescent="0.25">
      <c r="A196">
        <v>5826654</v>
      </c>
      <c r="B196">
        <v>5826467</v>
      </c>
      <c r="C196">
        <v>5826281</v>
      </c>
      <c r="D196">
        <v>5826095</v>
      </c>
      <c r="E196">
        <v>5825909</v>
      </c>
      <c r="F196">
        <v>5825723</v>
      </c>
      <c r="G196">
        <v>5825537</v>
      </c>
      <c r="H196">
        <v>5825350</v>
      </c>
      <c r="I196">
        <v>5825164</v>
      </c>
      <c r="J196">
        <v>5824978</v>
      </c>
      <c r="K196">
        <v>5824792</v>
      </c>
      <c r="L196">
        <v>5824606</v>
      </c>
      <c r="M196">
        <v>1960</v>
      </c>
      <c r="N196">
        <v>2109</v>
      </c>
      <c r="O196">
        <v>1846</v>
      </c>
      <c r="P196">
        <v>1844</v>
      </c>
      <c r="Q196">
        <v>1140</v>
      </c>
      <c r="R196">
        <v>1140</v>
      </c>
      <c r="S196">
        <v>1042</v>
      </c>
      <c r="T196">
        <v>1015</v>
      </c>
      <c r="U196">
        <v>1878</v>
      </c>
      <c r="V196">
        <v>1820</v>
      </c>
      <c r="W196">
        <v>1897</v>
      </c>
      <c r="X196">
        <v>1713</v>
      </c>
      <c r="AG196">
        <f t="shared" si="16"/>
        <v>25.03932816300307</v>
      </c>
      <c r="AH196">
        <f t="shared" si="16"/>
        <v>27.25088339222615</v>
      </c>
      <c r="AI196">
        <f t="shared" si="16"/>
        <v>23.515029140470837</v>
      </c>
      <c r="AJ196">
        <f t="shared" si="16"/>
        <v>23.460694782249554</v>
      </c>
      <c r="AK196">
        <f t="shared" si="17"/>
        <v>13.980083520719564</v>
      </c>
      <c r="AL196">
        <f t="shared" si="17"/>
        <v>11.843421596071774</v>
      </c>
      <c r="AM196">
        <f t="shared" si="17"/>
        <v>10.35877197007939</v>
      </c>
      <c r="AN196">
        <f t="shared" si="17"/>
        <v>10.649534211371666</v>
      </c>
    </row>
    <row r="197" spans="1:40" x14ac:dyDescent="0.25">
      <c r="A197">
        <v>5856652</v>
      </c>
      <c r="B197">
        <v>5856466</v>
      </c>
      <c r="C197">
        <v>5856280</v>
      </c>
      <c r="D197">
        <v>5856094</v>
      </c>
      <c r="E197">
        <v>5855908</v>
      </c>
      <c r="F197">
        <v>5855721</v>
      </c>
      <c r="G197">
        <v>5855535</v>
      </c>
      <c r="H197">
        <v>5855349</v>
      </c>
      <c r="I197">
        <v>5855163</v>
      </c>
      <c r="J197">
        <v>5854977</v>
      </c>
      <c r="K197">
        <v>5854791</v>
      </c>
      <c r="L197">
        <v>5854604</v>
      </c>
      <c r="M197">
        <v>1950</v>
      </c>
      <c r="N197">
        <v>2089</v>
      </c>
      <c r="O197">
        <v>1863</v>
      </c>
      <c r="P197">
        <v>1879</v>
      </c>
      <c r="Q197">
        <v>1141</v>
      </c>
      <c r="R197">
        <v>1138</v>
      </c>
      <c r="S197">
        <v>1023</v>
      </c>
      <c r="T197">
        <v>1010</v>
      </c>
      <c r="U197">
        <v>1883</v>
      </c>
      <c r="V197">
        <v>1829</v>
      </c>
      <c r="W197">
        <v>1878</v>
      </c>
      <c r="X197">
        <v>1710</v>
      </c>
      <c r="AG197">
        <f t="shared" si="16"/>
        <v>24.877793584507362</v>
      </c>
      <c r="AH197">
        <f t="shared" si="16"/>
        <v>26.927814235234731</v>
      </c>
      <c r="AI197">
        <f t="shared" si="16"/>
        <v>23.789637923913542</v>
      </c>
      <c r="AJ197">
        <f t="shared" si="16"/>
        <v>24.026065806984541</v>
      </c>
      <c r="AK197">
        <f t="shared" si="17"/>
        <v>13.996236978569135</v>
      </c>
      <c r="AL197">
        <f t="shared" si="17"/>
        <v>11.811114680372633</v>
      </c>
      <c r="AM197">
        <f t="shared" si="17"/>
        <v>10.051856270937543</v>
      </c>
      <c r="AN197">
        <f t="shared" si="17"/>
        <v>10.568766922123812</v>
      </c>
    </row>
    <row r="198" spans="1:40" x14ac:dyDescent="0.25">
      <c r="A198">
        <v>5886652</v>
      </c>
      <c r="B198">
        <v>5886465</v>
      </c>
      <c r="C198">
        <v>5886279</v>
      </c>
      <c r="D198">
        <v>5886093</v>
      </c>
      <c r="E198">
        <v>5885907</v>
      </c>
      <c r="F198">
        <v>5885721</v>
      </c>
      <c r="G198">
        <v>5885535</v>
      </c>
      <c r="H198">
        <v>5885348</v>
      </c>
      <c r="I198">
        <v>5885162</v>
      </c>
      <c r="J198">
        <v>5884976</v>
      </c>
      <c r="K198">
        <v>5884790</v>
      </c>
      <c r="L198">
        <v>5884604</v>
      </c>
      <c r="M198">
        <v>1958</v>
      </c>
      <c r="N198">
        <v>2083</v>
      </c>
      <c r="O198">
        <v>1872</v>
      </c>
      <c r="P198">
        <v>1852</v>
      </c>
      <c r="Q198">
        <v>1138</v>
      </c>
      <c r="R198">
        <v>1135</v>
      </c>
      <c r="S198">
        <v>1043</v>
      </c>
      <c r="T198">
        <v>1015</v>
      </c>
      <c r="U198">
        <v>1898</v>
      </c>
      <c r="V198">
        <v>1832</v>
      </c>
      <c r="W198">
        <v>1861</v>
      </c>
      <c r="X198">
        <v>1683</v>
      </c>
      <c r="AG198">
        <f t="shared" si="16"/>
        <v>25.007021247303932</v>
      </c>
      <c r="AH198">
        <f t="shared" si="16"/>
        <v>26.830893488137306</v>
      </c>
      <c r="AI198">
        <f t="shared" si="16"/>
        <v>23.935019044559681</v>
      </c>
      <c r="AJ198">
        <f t="shared" si="16"/>
        <v>23.58992244504612</v>
      </c>
      <c r="AK198">
        <f t="shared" si="17"/>
        <v>13.947776605020422</v>
      </c>
      <c r="AL198">
        <f t="shared" si="17"/>
        <v>11.762654306823919</v>
      </c>
      <c r="AM198">
        <f t="shared" si="17"/>
        <v>10.374925427928961</v>
      </c>
      <c r="AN198">
        <f t="shared" si="17"/>
        <v>10.649534211371666</v>
      </c>
    </row>
    <row r="199" spans="1:40" x14ac:dyDescent="0.25">
      <c r="A199">
        <v>5916666</v>
      </c>
      <c r="B199">
        <v>5916479</v>
      </c>
      <c r="C199">
        <v>5916293</v>
      </c>
      <c r="D199">
        <v>5916107</v>
      </c>
      <c r="E199">
        <v>5915921</v>
      </c>
      <c r="F199">
        <v>5915735</v>
      </c>
      <c r="G199">
        <v>5915549</v>
      </c>
      <c r="H199">
        <v>5915362</v>
      </c>
      <c r="I199">
        <v>5915176</v>
      </c>
      <c r="J199">
        <v>5914990</v>
      </c>
      <c r="K199">
        <v>5914804</v>
      </c>
      <c r="L199">
        <v>5914618</v>
      </c>
      <c r="M199">
        <v>1963</v>
      </c>
      <c r="N199">
        <v>2107</v>
      </c>
      <c r="O199">
        <v>1823</v>
      </c>
      <c r="P199">
        <v>1856</v>
      </c>
      <c r="Q199">
        <v>1153</v>
      </c>
      <c r="R199">
        <v>1167</v>
      </c>
      <c r="S199">
        <v>1035</v>
      </c>
      <c r="T199">
        <v>1020</v>
      </c>
      <c r="U199">
        <v>1885</v>
      </c>
      <c r="V199">
        <v>1819</v>
      </c>
      <c r="W199">
        <v>1894</v>
      </c>
      <c r="X199">
        <v>1705</v>
      </c>
      <c r="AG199">
        <f t="shared" si="16"/>
        <v>25.087788536551784</v>
      </c>
      <c r="AH199">
        <f t="shared" si="16"/>
        <v>27.218576476527005</v>
      </c>
      <c r="AI199">
        <f t="shared" si="16"/>
        <v>23.143499609930707</v>
      </c>
      <c r="AJ199">
        <f t="shared" si="16"/>
        <v>23.654536276444404</v>
      </c>
      <c r="AK199">
        <f t="shared" si="17"/>
        <v>14.190078472763986</v>
      </c>
      <c r="AL199">
        <f t="shared" si="17"/>
        <v>12.279564958010191</v>
      </c>
      <c r="AM199">
        <f t="shared" si="17"/>
        <v>10.245697765132395</v>
      </c>
      <c r="AN199">
        <f t="shared" si="17"/>
        <v>10.730301500619522</v>
      </c>
    </row>
    <row r="200" spans="1:40" x14ac:dyDescent="0.25">
      <c r="A200">
        <v>5946649</v>
      </c>
      <c r="B200">
        <v>5946463</v>
      </c>
      <c r="C200">
        <v>5946277</v>
      </c>
      <c r="D200">
        <v>5946091</v>
      </c>
      <c r="E200">
        <v>5945904</v>
      </c>
      <c r="F200">
        <v>5945718</v>
      </c>
      <c r="G200">
        <v>5945532</v>
      </c>
      <c r="H200">
        <v>5945346</v>
      </c>
      <c r="I200">
        <v>5945160</v>
      </c>
      <c r="J200">
        <v>5944974</v>
      </c>
      <c r="K200">
        <v>5944787</v>
      </c>
      <c r="L200">
        <v>5944601</v>
      </c>
      <c r="M200">
        <v>1955</v>
      </c>
      <c r="N200">
        <v>2107</v>
      </c>
      <c r="O200">
        <v>1865</v>
      </c>
      <c r="P200">
        <v>1844</v>
      </c>
      <c r="Q200">
        <v>1155</v>
      </c>
      <c r="R200">
        <v>1144</v>
      </c>
      <c r="S200">
        <v>1031</v>
      </c>
      <c r="T200">
        <v>1018</v>
      </c>
      <c r="U200">
        <v>1880</v>
      </c>
      <c r="V200">
        <v>1811</v>
      </c>
      <c r="W200">
        <v>1866</v>
      </c>
      <c r="X200">
        <v>1723</v>
      </c>
      <c r="AG200">
        <f t="shared" si="16"/>
        <v>24.958560873755218</v>
      </c>
      <c r="AH200">
        <f t="shared" si="16"/>
        <v>27.218576476527005</v>
      </c>
      <c r="AI200">
        <f t="shared" si="16"/>
        <v>23.821944839612684</v>
      </c>
      <c r="AJ200">
        <f t="shared" si="16"/>
        <v>23.460694782249554</v>
      </c>
      <c r="AK200">
        <f t="shared" si="17"/>
        <v>14.222385388463127</v>
      </c>
      <c r="AL200">
        <f t="shared" si="17"/>
        <v>11.908035427470057</v>
      </c>
      <c r="AM200">
        <f t="shared" si="17"/>
        <v>10.18108393373411</v>
      </c>
      <c r="AN200">
        <f t="shared" si="17"/>
        <v>10.69799458492038</v>
      </c>
    </row>
    <row r="201" spans="1:40" x14ac:dyDescent="0.25">
      <c r="A201">
        <v>5976648</v>
      </c>
      <c r="B201">
        <v>5976462</v>
      </c>
      <c r="C201">
        <v>5976276</v>
      </c>
      <c r="D201">
        <v>5976090</v>
      </c>
      <c r="E201">
        <v>5975903</v>
      </c>
      <c r="F201">
        <v>5975717</v>
      </c>
      <c r="G201">
        <v>5975531</v>
      </c>
      <c r="H201">
        <v>5975345</v>
      </c>
      <c r="I201">
        <v>5975159</v>
      </c>
      <c r="J201">
        <v>5974973</v>
      </c>
      <c r="K201">
        <v>5974786</v>
      </c>
      <c r="L201">
        <v>5974600</v>
      </c>
      <c r="M201">
        <v>1974</v>
      </c>
      <c r="N201">
        <v>2104</v>
      </c>
      <c r="O201">
        <v>1835</v>
      </c>
      <c r="P201">
        <v>1861</v>
      </c>
      <c r="Q201">
        <v>1161</v>
      </c>
      <c r="R201">
        <v>1145</v>
      </c>
      <c r="S201">
        <v>1030</v>
      </c>
      <c r="T201">
        <v>1008</v>
      </c>
      <c r="U201">
        <v>1913</v>
      </c>
      <c r="V201">
        <v>1830</v>
      </c>
      <c r="W201">
        <v>1869</v>
      </c>
      <c r="X201">
        <v>1697</v>
      </c>
      <c r="AG201">
        <f t="shared" si="16"/>
        <v>25.265476572897065</v>
      </c>
      <c r="AH201">
        <f t="shared" si="16"/>
        <v>27.170116102978291</v>
      </c>
      <c r="AI201">
        <f t="shared" si="16"/>
        <v>23.337341104125557</v>
      </c>
      <c r="AJ201">
        <f t="shared" si="16"/>
        <v>23.735303565692259</v>
      </c>
      <c r="AK201">
        <f t="shared" si="17"/>
        <v>14.319306135560554</v>
      </c>
      <c r="AL201">
        <f t="shared" si="17"/>
        <v>11.924188885319628</v>
      </c>
      <c r="AM201">
        <f t="shared" si="17"/>
        <v>10.164930475884539</v>
      </c>
      <c r="AN201">
        <f t="shared" si="17"/>
        <v>10.536460006424671</v>
      </c>
    </row>
    <row r="202" spans="1:40" x14ac:dyDescent="0.25">
      <c r="A202">
        <v>6006647</v>
      </c>
      <c r="B202">
        <v>6006461</v>
      </c>
      <c r="C202">
        <v>6006275</v>
      </c>
      <c r="D202">
        <v>6006089</v>
      </c>
      <c r="E202">
        <v>6005903</v>
      </c>
      <c r="F202">
        <v>6005716</v>
      </c>
      <c r="G202">
        <v>6005530</v>
      </c>
      <c r="H202">
        <v>6005344</v>
      </c>
      <c r="I202">
        <v>6005158</v>
      </c>
      <c r="J202">
        <v>6004972</v>
      </c>
      <c r="K202">
        <v>6004786</v>
      </c>
      <c r="L202">
        <v>6004599</v>
      </c>
      <c r="M202">
        <v>1958</v>
      </c>
      <c r="N202">
        <v>2091</v>
      </c>
      <c r="O202">
        <v>1858</v>
      </c>
      <c r="P202">
        <v>1850</v>
      </c>
      <c r="Q202">
        <v>1152</v>
      </c>
      <c r="R202">
        <v>1156</v>
      </c>
      <c r="S202">
        <v>1051</v>
      </c>
      <c r="T202">
        <v>1023</v>
      </c>
      <c r="U202">
        <v>1921</v>
      </c>
      <c r="V202">
        <v>1831</v>
      </c>
      <c r="W202">
        <v>1896</v>
      </c>
      <c r="X202">
        <v>1724</v>
      </c>
      <c r="AG202">
        <f t="shared" si="16"/>
        <v>25.007021247303932</v>
      </c>
      <c r="AH202">
        <f t="shared" si="16"/>
        <v>26.960121150933873</v>
      </c>
      <c r="AI202">
        <f t="shared" si="16"/>
        <v>23.708870634665686</v>
      </c>
      <c r="AJ202">
        <f t="shared" si="16"/>
        <v>23.557615529346979</v>
      </c>
      <c r="AK202">
        <f t="shared" si="17"/>
        <v>14.173925014914413</v>
      </c>
      <c r="AL202">
        <f t="shared" si="17"/>
        <v>12.101876921664907</v>
      </c>
      <c r="AM202">
        <f t="shared" si="17"/>
        <v>10.504153090725527</v>
      </c>
      <c r="AN202">
        <f t="shared" si="17"/>
        <v>10.778761874168234</v>
      </c>
    </row>
    <row r="203" spans="1:40" x14ac:dyDescent="0.25">
      <c r="A203">
        <v>6036646</v>
      </c>
      <c r="B203">
        <v>6036460</v>
      </c>
      <c r="C203">
        <v>6036274</v>
      </c>
      <c r="D203">
        <v>6036088</v>
      </c>
      <c r="E203">
        <v>6035901</v>
      </c>
      <c r="F203">
        <v>6035715</v>
      </c>
      <c r="G203">
        <v>6035529</v>
      </c>
      <c r="H203">
        <v>6035343</v>
      </c>
      <c r="I203">
        <v>6035157</v>
      </c>
      <c r="J203">
        <v>6034970</v>
      </c>
      <c r="K203">
        <v>6034784</v>
      </c>
      <c r="L203">
        <v>6034598</v>
      </c>
      <c r="M203">
        <v>1987</v>
      </c>
      <c r="N203">
        <v>2084</v>
      </c>
      <c r="O203">
        <v>1843</v>
      </c>
      <c r="P203">
        <v>1871</v>
      </c>
      <c r="Q203">
        <v>1150</v>
      </c>
      <c r="R203">
        <v>1149</v>
      </c>
      <c r="S203">
        <v>1044</v>
      </c>
      <c r="T203">
        <v>1025</v>
      </c>
      <c r="U203">
        <v>1881</v>
      </c>
      <c r="V203">
        <v>1816</v>
      </c>
      <c r="W203">
        <v>1864</v>
      </c>
      <c r="X203">
        <v>1708</v>
      </c>
      <c r="AG203">
        <f t="shared" si="16"/>
        <v>25.47547152494149</v>
      </c>
      <c r="AH203">
        <f t="shared" si="16"/>
        <v>26.847046945986875</v>
      </c>
      <c r="AI203">
        <f t="shared" si="16"/>
        <v>23.466568766922126</v>
      </c>
      <c r="AJ203">
        <f t="shared" si="16"/>
        <v>23.896838144187967</v>
      </c>
      <c r="AK203">
        <f t="shared" si="17"/>
        <v>14.141618099215272</v>
      </c>
      <c r="AL203">
        <f t="shared" si="17"/>
        <v>11.988802716717911</v>
      </c>
      <c r="AM203">
        <f t="shared" si="17"/>
        <v>10.391078885778532</v>
      </c>
      <c r="AN203">
        <f t="shared" si="17"/>
        <v>10.811068789867376</v>
      </c>
    </row>
    <row r="204" spans="1:40" x14ac:dyDescent="0.25">
      <c r="A204">
        <v>6066645</v>
      </c>
      <c r="B204">
        <v>6066459</v>
      </c>
      <c r="C204">
        <v>6066273</v>
      </c>
      <c r="D204">
        <v>6066086</v>
      </c>
      <c r="E204">
        <v>6065900</v>
      </c>
      <c r="F204">
        <v>6065714</v>
      </c>
      <c r="G204">
        <v>6065528</v>
      </c>
      <c r="H204">
        <v>6065342</v>
      </c>
      <c r="I204">
        <v>6065156</v>
      </c>
      <c r="J204">
        <v>6064969</v>
      </c>
      <c r="K204">
        <v>6064783</v>
      </c>
      <c r="L204">
        <v>6064597</v>
      </c>
      <c r="M204">
        <v>1963</v>
      </c>
      <c r="N204">
        <v>2112</v>
      </c>
      <c r="O204">
        <v>1846</v>
      </c>
      <c r="P204">
        <v>1854</v>
      </c>
      <c r="Q204">
        <v>1152</v>
      </c>
      <c r="R204">
        <v>1166</v>
      </c>
      <c r="S204">
        <v>1036</v>
      </c>
      <c r="T204">
        <v>1020</v>
      </c>
      <c r="U204">
        <v>1898</v>
      </c>
      <c r="V204">
        <v>1836</v>
      </c>
      <c r="W204">
        <v>1872</v>
      </c>
      <c r="X204">
        <v>1697</v>
      </c>
      <c r="AG204">
        <f t="shared" si="16"/>
        <v>25.087788536551784</v>
      </c>
      <c r="AH204">
        <f t="shared" si="16"/>
        <v>27.299343765774864</v>
      </c>
      <c r="AI204">
        <f t="shared" si="16"/>
        <v>23.515029140470837</v>
      </c>
      <c r="AJ204">
        <f t="shared" si="16"/>
        <v>23.622229360745266</v>
      </c>
      <c r="AK204">
        <f t="shared" si="17"/>
        <v>14.173925014914413</v>
      </c>
      <c r="AL204">
        <f t="shared" si="17"/>
        <v>12.263411500160618</v>
      </c>
      <c r="AM204">
        <f t="shared" si="17"/>
        <v>10.261851222981965</v>
      </c>
      <c r="AN204">
        <f t="shared" si="17"/>
        <v>10.730301500619522</v>
      </c>
    </row>
    <row r="205" spans="1:40" x14ac:dyDescent="0.25">
      <c r="A205">
        <v>6096644</v>
      </c>
      <c r="B205">
        <v>6096458</v>
      </c>
      <c r="C205">
        <v>6096271</v>
      </c>
      <c r="D205">
        <v>6096085</v>
      </c>
      <c r="E205">
        <v>6095899</v>
      </c>
      <c r="F205">
        <v>6095713</v>
      </c>
      <c r="G205">
        <v>6095527</v>
      </c>
      <c r="H205">
        <v>6095341</v>
      </c>
      <c r="I205">
        <v>6095154</v>
      </c>
      <c r="J205">
        <v>6094968</v>
      </c>
      <c r="K205">
        <v>6094782</v>
      </c>
      <c r="L205">
        <v>6094596</v>
      </c>
      <c r="M205">
        <v>1947</v>
      </c>
      <c r="N205">
        <v>2111</v>
      </c>
      <c r="O205">
        <v>1826</v>
      </c>
      <c r="P205">
        <v>1855</v>
      </c>
      <c r="Q205">
        <v>1168</v>
      </c>
      <c r="R205">
        <v>1157</v>
      </c>
      <c r="S205">
        <v>1033</v>
      </c>
      <c r="T205">
        <v>1009</v>
      </c>
      <c r="U205">
        <v>1918</v>
      </c>
      <c r="V205">
        <v>1803</v>
      </c>
      <c r="W205">
        <v>1890</v>
      </c>
      <c r="X205">
        <v>1707</v>
      </c>
      <c r="AG205">
        <f t="shared" si="16"/>
        <v>24.829333210958652</v>
      </c>
      <c r="AH205">
        <f t="shared" si="16"/>
        <v>27.283190307925288</v>
      </c>
      <c r="AI205">
        <f t="shared" si="16"/>
        <v>23.191959983479418</v>
      </c>
      <c r="AJ205">
        <f t="shared" si="16"/>
        <v>23.638382818594835</v>
      </c>
      <c r="AK205">
        <f t="shared" si="17"/>
        <v>14.432380340507549</v>
      </c>
      <c r="AL205">
        <f t="shared" si="17"/>
        <v>12.118030379514479</v>
      </c>
      <c r="AM205">
        <f t="shared" si="17"/>
        <v>10.213390849433251</v>
      </c>
      <c r="AN205">
        <f t="shared" si="17"/>
        <v>10.552613464274241</v>
      </c>
    </row>
    <row r="206" spans="1:40" x14ac:dyDescent="0.25">
      <c r="A206">
        <v>6126643</v>
      </c>
      <c r="B206">
        <v>6126457</v>
      </c>
      <c r="C206">
        <v>6126270</v>
      </c>
      <c r="D206">
        <v>6126084</v>
      </c>
      <c r="E206">
        <v>6125898</v>
      </c>
      <c r="F206">
        <v>6125712</v>
      </c>
      <c r="G206">
        <v>6125526</v>
      </c>
      <c r="H206">
        <v>6125340</v>
      </c>
      <c r="I206">
        <v>6125153</v>
      </c>
      <c r="J206">
        <v>6124967</v>
      </c>
      <c r="K206">
        <v>6124781</v>
      </c>
      <c r="L206">
        <v>6124595</v>
      </c>
      <c r="M206">
        <v>1961</v>
      </c>
      <c r="N206">
        <v>2109</v>
      </c>
      <c r="O206">
        <v>1851</v>
      </c>
      <c r="P206">
        <v>1839</v>
      </c>
      <c r="Q206">
        <v>1167</v>
      </c>
      <c r="R206">
        <v>1166</v>
      </c>
      <c r="S206">
        <v>1045</v>
      </c>
      <c r="T206">
        <v>1014</v>
      </c>
      <c r="U206">
        <v>1907</v>
      </c>
      <c r="V206">
        <v>1830</v>
      </c>
      <c r="W206">
        <v>1893</v>
      </c>
      <c r="X206">
        <v>1689</v>
      </c>
      <c r="AG206">
        <f t="shared" si="16"/>
        <v>25.055481620852646</v>
      </c>
      <c r="AH206">
        <f t="shared" si="16"/>
        <v>27.25088339222615</v>
      </c>
      <c r="AI206">
        <f t="shared" si="16"/>
        <v>23.595796429718693</v>
      </c>
      <c r="AJ206">
        <f t="shared" si="16"/>
        <v>23.379927493001702</v>
      </c>
      <c r="AK206">
        <f t="shared" si="17"/>
        <v>14.416226882657979</v>
      </c>
      <c r="AL206">
        <f t="shared" si="17"/>
        <v>12.263411500160618</v>
      </c>
      <c r="AM206">
        <f t="shared" si="17"/>
        <v>10.407232343628102</v>
      </c>
      <c r="AN206">
        <f t="shared" si="17"/>
        <v>10.633380753522097</v>
      </c>
    </row>
    <row r="207" spans="1:40" x14ac:dyDescent="0.25">
      <c r="A207">
        <v>6156672</v>
      </c>
      <c r="B207">
        <v>6156486</v>
      </c>
      <c r="C207">
        <v>6156300</v>
      </c>
      <c r="D207">
        <v>6156114</v>
      </c>
      <c r="E207">
        <v>6155928</v>
      </c>
      <c r="F207">
        <v>6155742</v>
      </c>
      <c r="G207">
        <v>6155555</v>
      </c>
      <c r="H207">
        <v>6155369</v>
      </c>
      <c r="I207">
        <v>6155183</v>
      </c>
      <c r="J207">
        <v>6154997</v>
      </c>
      <c r="K207">
        <v>6154811</v>
      </c>
      <c r="L207">
        <v>6154624</v>
      </c>
      <c r="M207">
        <v>1963</v>
      </c>
      <c r="N207">
        <v>2103</v>
      </c>
      <c r="O207">
        <v>1844</v>
      </c>
      <c r="P207">
        <v>1877</v>
      </c>
      <c r="Q207">
        <v>1155</v>
      </c>
      <c r="R207">
        <v>1151</v>
      </c>
      <c r="S207">
        <v>1048</v>
      </c>
      <c r="T207">
        <v>1031</v>
      </c>
      <c r="U207">
        <v>1873</v>
      </c>
      <c r="V207">
        <v>1842</v>
      </c>
      <c r="W207">
        <v>1889</v>
      </c>
      <c r="X207">
        <v>1715</v>
      </c>
      <c r="AG207">
        <f t="shared" si="16"/>
        <v>25.087788536551784</v>
      </c>
      <c r="AH207">
        <f t="shared" si="16"/>
        <v>27.153962645128725</v>
      </c>
      <c r="AI207">
        <f t="shared" si="16"/>
        <v>23.482722224771695</v>
      </c>
      <c r="AJ207">
        <f t="shared" si="16"/>
        <v>23.993758891285395</v>
      </c>
      <c r="AK207">
        <f t="shared" si="17"/>
        <v>14.222385388463127</v>
      </c>
      <c r="AL207">
        <f t="shared" si="17"/>
        <v>12.021109632417053</v>
      </c>
      <c r="AM207">
        <f t="shared" si="17"/>
        <v>10.455692717176817</v>
      </c>
      <c r="AN207">
        <f t="shared" si="17"/>
        <v>10.907989536964802</v>
      </c>
    </row>
    <row r="208" spans="1:40" x14ac:dyDescent="0.25">
      <c r="A208">
        <v>6186657</v>
      </c>
      <c r="B208">
        <v>6186470</v>
      </c>
      <c r="C208">
        <v>6186284</v>
      </c>
      <c r="D208">
        <v>6186098</v>
      </c>
      <c r="E208">
        <v>6185912</v>
      </c>
      <c r="F208">
        <v>6185726</v>
      </c>
      <c r="G208">
        <v>6185540</v>
      </c>
      <c r="H208">
        <v>6185353</v>
      </c>
      <c r="I208">
        <v>6185167</v>
      </c>
      <c r="J208">
        <v>6184981</v>
      </c>
      <c r="K208">
        <v>6184795</v>
      </c>
      <c r="L208">
        <v>6184609</v>
      </c>
      <c r="M208">
        <v>1964</v>
      </c>
      <c r="N208">
        <v>2107</v>
      </c>
      <c r="O208">
        <v>1845</v>
      </c>
      <c r="P208">
        <v>1844</v>
      </c>
      <c r="Q208">
        <v>1175</v>
      </c>
      <c r="R208">
        <v>1146</v>
      </c>
      <c r="S208">
        <v>1052</v>
      </c>
      <c r="T208">
        <v>1023</v>
      </c>
      <c r="U208">
        <v>1919</v>
      </c>
      <c r="V208">
        <v>1823</v>
      </c>
      <c r="W208">
        <v>1881</v>
      </c>
      <c r="X208">
        <v>1712</v>
      </c>
      <c r="AG208">
        <f t="shared" si="16"/>
        <v>25.103941994401357</v>
      </c>
      <c r="AH208">
        <f t="shared" si="16"/>
        <v>27.218576476527005</v>
      </c>
      <c r="AI208">
        <f t="shared" si="16"/>
        <v>23.498875682621264</v>
      </c>
      <c r="AJ208">
        <f t="shared" si="16"/>
        <v>23.460694782249554</v>
      </c>
      <c r="AK208">
        <f t="shared" si="17"/>
        <v>14.545454545454547</v>
      </c>
      <c r="AL208">
        <f t="shared" si="17"/>
        <v>11.940342343169199</v>
      </c>
      <c r="AM208">
        <f t="shared" si="17"/>
        <v>10.5203065485751</v>
      </c>
      <c r="AN208">
        <f t="shared" si="17"/>
        <v>10.778761874168234</v>
      </c>
    </row>
    <row r="209" spans="1:40" x14ac:dyDescent="0.25">
      <c r="A209">
        <v>6216656</v>
      </c>
      <c r="B209">
        <v>6216470</v>
      </c>
      <c r="C209">
        <v>6216284</v>
      </c>
      <c r="D209">
        <v>6216098</v>
      </c>
      <c r="E209">
        <v>6215911</v>
      </c>
      <c r="F209">
        <v>6215725</v>
      </c>
      <c r="G209">
        <v>6215539</v>
      </c>
      <c r="H209">
        <v>6215353</v>
      </c>
      <c r="I209">
        <v>6215167</v>
      </c>
      <c r="J209">
        <v>6214981</v>
      </c>
      <c r="K209">
        <v>6214794</v>
      </c>
      <c r="L209">
        <v>6214608</v>
      </c>
      <c r="M209">
        <v>1939</v>
      </c>
      <c r="N209">
        <v>2104</v>
      </c>
      <c r="O209">
        <v>1839</v>
      </c>
      <c r="P209">
        <v>1859</v>
      </c>
      <c r="Q209">
        <v>1144</v>
      </c>
      <c r="R209">
        <v>1133</v>
      </c>
      <c r="S209">
        <v>1033</v>
      </c>
      <c r="T209">
        <v>1025</v>
      </c>
      <c r="U209">
        <v>1890</v>
      </c>
      <c r="V209">
        <v>1834</v>
      </c>
      <c r="W209">
        <v>1881</v>
      </c>
      <c r="X209">
        <v>1690</v>
      </c>
      <c r="AG209">
        <f t="shared" si="16"/>
        <v>24.700105548162085</v>
      </c>
      <c r="AH209">
        <f t="shared" si="16"/>
        <v>27.170116102978291</v>
      </c>
      <c r="AI209">
        <f t="shared" si="16"/>
        <v>23.40195493552384</v>
      </c>
      <c r="AJ209">
        <f t="shared" si="16"/>
        <v>23.702996649993118</v>
      </c>
      <c r="AK209">
        <f t="shared" si="17"/>
        <v>14.044697352117847</v>
      </c>
      <c r="AL209">
        <f t="shared" si="17"/>
        <v>11.730347391124777</v>
      </c>
      <c r="AM209">
        <f t="shared" si="17"/>
        <v>10.213390849433251</v>
      </c>
      <c r="AN209">
        <f t="shared" si="17"/>
        <v>10.811068789867376</v>
      </c>
    </row>
    <row r="210" spans="1:40" x14ac:dyDescent="0.25">
      <c r="A210">
        <v>6246655</v>
      </c>
      <c r="B210">
        <v>6246469</v>
      </c>
      <c r="C210">
        <v>6246283</v>
      </c>
      <c r="D210">
        <v>6246096</v>
      </c>
      <c r="E210">
        <v>6245910</v>
      </c>
      <c r="F210">
        <v>6245724</v>
      </c>
      <c r="G210">
        <v>6245538</v>
      </c>
      <c r="H210">
        <v>6245352</v>
      </c>
      <c r="I210">
        <v>6245165</v>
      </c>
      <c r="J210">
        <v>6244979</v>
      </c>
      <c r="K210">
        <v>6244793</v>
      </c>
      <c r="L210">
        <v>6244607</v>
      </c>
      <c r="M210">
        <v>1952</v>
      </c>
      <c r="N210">
        <v>2110</v>
      </c>
      <c r="O210">
        <v>1853</v>
      </c>
      <c r="P210">
        <v>1867</v>
      </c>
      <c r="Q210">
        <v>1161</v>
      </c>
      <c r="R210">
        <v>1153</v>
      </c>
      <c r="S210">
        <v>1057</v>
      </c>
      <c r="T210">
        <v>1044</v>
      </c>
      <c r="U210">
        <v>1875</v>
      </c>
      <c r="V210">
        <v>1838</v>
      </c>
      <c r="W210">
        <v>1877</v>
      </c>
      <c r="X210">
        <v>1712</v>
      </c>
      <c r="AG210">
        <f t="shared" si="16"/>
        <v>24.910100500206507</v>
      </c>
      <c r="AH210">
        <f t="shared" si="16"/>
        <v>27.267036850075719</v>
      </c>
      <c r="AI210">
        <f t="shared" si="16"/>
        <v>23.628103345417834</v>
      </c>
      <c r="AJ210">
        <f t="shared" si="16"/>
        <v>23.832224312789688</v>
      </c>
      <c r="AK210">
        <f t="shared" si="17"/>
        <v>14.319306135560554</v>
      </c>
      <c r="AL210">
        <f t="shared" si="17"/>
        <v>12.053416548116196</v>
      </c>
      <c r="AM210">
        <f t="shared" si="17"/>
        <v>10.601073837822954</v>
      </c>
      <c r="AN210">
        <f t="shared" si="17"/>
        <v>11.117984489009224</v>
      </c>
    </row>
    <row r="211" spans="1:40" x14ac:dyDescent="0.25">
      <c r="A211">
        <v>6276653</v>
      </c>
      <c r="B211">
        <v>6276467</v>
      </c>
      <c r="C211">
        <v>6276281</v>
      </c>
      <c r="D211">
        <v>6276095</v>
      </c>
      <c r="E211">
        <v>6275909</v>
      </c>
      <c r="F211">
        <v>6275722</v>
      </c>
      <c r="G211">
        <v>6275536</v>
      </c>
      <c r="H211">
        <v>6275350</v>
      </c>
      <c r="I211">
        <v>6275164</v>
      </c>
      <c r="J211">
        <v>6274978</v>
      </c>
      <c r="K211">
        <v>6274792</v>
      </c>
      <c r="L211">
        <v>6274605</v>
      </c>
      <c r="M211">
        <v>1950</v>
      </c>
      <c r="N211">
        <v>2092</v>
      </c>
      <c r="O211">
        <v>1835</v>
      </c>
      <c r="P211">
        <v>1861</v>
      </c>
      <c r="Q211">
        <v>1152</v>
      </c>
      <c r="R211">
        <v>1148</v>
      </c>
      <c r="S211">
        <v>1058</v>
      </c>
      <c r="T211">
        <v>1029</v>
      </c>
      <c r="U211">
        <v>1911</v>
      </c>
      <c r="V211">
        <v>1813</v>
      </c>
      <c r="W211">
        <v>1883</v>
      </c>
      <c r="X211">
        <v>1689</v>
      </c>
      <c r="AG211">
        <f t="shared" si="16"/>
        <v>24.877793584507362</v>
      </c>
      <c r="AH211">
        <f t="shared" si="16"/>
        <v>26.976274608783442</v>
      </c>
      <c r="AI211">
        <f t="shared" si="16"/>
        <v>23.337341104125557</v>
      </c>
      <c r="AJ211">
        <f t="shared" si="16"/>
        <v>23.735303565692259</v>
      </c>
      <c r="AK211">
        <f t="shared" si="17"/>
        <v>14.173925014914413</v>
      </c>
      <c r="AL211">
        <f t="shared" si="17"/>
        <v>11.972649258868341</v>
      </c>
      <c r="AM211">
        <f t="shared" si="17"/>
        <v>10.617227295672524</v>
      </c>
      <c r="AN211">
        <f t="shared" si="17"/>
        <v>10.875682621265661</v>
      </c>
    </row>
    <row r="212" spans="1:40" x14ac:dyDescent="0.25">
      <c r="A212">
        <v>6306652</v>
      </c>
      <c r="B212">
        <v>6306466</v>
      </c>
      <c r="C212">
        <v>6306280</v>
      </c>
      <c r="D212">
        <v>6306094</v>
      </c>
      <c r="E212">
        <v>6305908</v>
      </c>
      <c r="F212">
        <v>6305722</v>
      </c>
      <c r="G212">
        <v>6305535</v>
      </c>
      <c r="H212">
        <v>6305349</v>
      </c>
      <c r="I212">
        <v>6305163</v>
      </c>
      <c r="J212">
        <v>6304977</v>
      </c>
      <c r="K212">
        <v>6304791</v>
      </c>
      <c r="L212">
        <v>6304605</v>
      </c>
      <c r="M212">
        <v>1946</v>
      </c>
      <c r="N212">
        <v>2129</v>
      </c>
      <c r="O212">
        <v>1854</v>
      </c>
      <c r="P212">
        <v>1859</v>
      </c>
      <c r="Q212">
        <v>1178</v>
      </c>
      <c r="R212">
        <v>1141</v>
      </c>
      <c r="S212">
        <v>1023</v>
      </c>
      <c r="T212">
        <v>1020</v>
      </c>
      <c r="U212">
        <v>1895</v>
      </c>
      <c r="V212">
        <v>1838</v>
      </c>
      <c r="W212">
        <v>1862</v>
      </c>
      <c r="X212">
        <v>1698</v>
      </c>
      <c r="AG212">
        <f t="shared" si="16"/>
        <v>24.813179753109083</v>
      </c>
      <c r="AH212">
        <f t="shared" si="16"/>
        <v>27.573952549217569</v>
      </c>
      <c r="AI212">
        <f t="shared" si="16"/>
        <v>23.644256803267403</v>
      </c>
      <c r="AJ212">
        <f t="shared" si="16"/>
        <v>23.702996649993118</v>
      </c>
      <c r="AK212">
        <f t="shared" si="17"/>
        <v>14.593914919003257</v>
      </c>
      <c r="AL212">
        <f t="shared" si="17"/>
        <v>11.859575053921345</v>
      </c>
      <c r="AM212">
        <f t="shared" si="17"/>
        <v>10.051856270937543</v>
      </c>
      <c r="AN212">
        <f t="shared" si="17"/>
        <v>10.730301500619522</v>
      </c>
    </row>
    <row r="213" spans="1:40" x14ac:dyDescent="0.25">
      <c r="A213">
        <v>6336652</v>
      </c>
      <c r="B213">
        <v>6336465</v>
      </c>
      <c r="C213">
        <v>6336279</v>
      </c>
      <c r="D213">
        <v>6336093</v>
      </c>
      <c r="E213">
        <v>6335907</v>
      </c>
      <c r="F213">
        <v>6335721</v>
      </c>
      <c r="G213">
        <v>6335535</v>
      </c>
      <c r="H213">
        <v>6335348</v>
      </c>
      <c r="I213">
        <v>6335162</v>
      </c>
      <c r="J213">
        <v>6334976</v>
      </c>
      <c r="K213">
        <v>6334790</v>
      </c>
      <c r="L213">
        <v>6334604</v>
      </c>
      <c r="M213">
        <v>1969</v>
      </c>
      <c r="N213">
        <v>2096</v>
      </c>
      <c r="O213">
        <v>1830</v>
      </c>
      <c r="P213">
        <v>1857</v>
      </c>
      <c r="Q213">
        <v>1182</v>
      </c>
      <c r="R213">
        <v>1170</v>
      </c>
      <c r="S213">
        <v>1063</v>
      </c>
      <c r="T213">
        <v>1041</v>
      </c>
      <c r="U213">
        <v>1905</v>
      </c>
      <c r="V213">
        <v>1834</v>
      </c>
      <c r="W213">
        <v>1846</v>
      </c>
      <c r="X213">
        <v>1696</v>
      </c>
      <c r="AG213">
        <f t="shared" si="16"/>
        <v>25.184709283649212</v>
      </c>
      <c r="AH213">
        <f t="shared" si="16"/>
        <v>27.040888440181728</v>
      </c>
      <c r="AI213">
        <f t="shared" si="16"/>
        <v>23.256573814877701</v>
      </c>
      <c r="AJ213">
        <f t="shared" si="16"/>
        <v>23.670689734293976</v>
      </c>
      <c r="AK213">
        <f t="shared" si="17"/>
        <v>14.658528750401544</v>
      </c>
      <c r="AL213">
        <f t="shared" si="17"/>
        <v>12.328025331558901</v>
      </c>
      <c r="AM213">
        <f t="shared" si="17"/>
        <v>10.69799458492038</v>
      </c>
      <c r="AN213">
        <f t="shared" si="17"/>
        <v>11.06952411546051</v>
      </c>
    </row>
    <row r="214" spans="1:40" x14ac:dyDescent="0.25">
      <c r="A214">
        <v>6366650</v>
      </c>
      <c r="B214">
        <v>6366464</v>
      </c>
      <c r="C214">
        <v>6366278</v>
      </c>
      <c r="D214">
        <v>6366092</v>
      </c>
      <c r="E214">
        <v>6365906</v>
      </c>
      <c r="F214">
        <v>6365719</v>
      </c>
      <c r="G214">
        <v>6365533</v>
      </c>
      <c r="H214">
        <v>6365347</v>
      </c>
      <c r="I214">
        <v>6365161</v>
      </c>
      <c r="J214">
        <v>6364975</v>
      </c>
      <c r="K214">
        <v>6364789</v>
      </c>
      <c r="L214">
        <v>6364602</v>
      </c>
      <c r="M214">
        <v>1958</v>
      </c>
      <c r="N214">
        <v>2085</v>
      </c>
      <c r="O214">
        <v>1846</v>
      </c>
      <c r="P214">
        <v>1862</v>
      </c>
      <c r="Q214">
        <v>1153</v>
      </c>
      <c r="R214">
        <v>1170</v>
      </c>
      <c r="S214">
        <v>1048</v>
      </c>
      <c r="T214">
        <v>1046</v>
      </c>
      <c r="U214">
        <v>1910</v>
      </c>
      <c r="V214">
        <v>1793</v>
      </c>
      <c r="W214">
        <v>1867</v>
      </c>
      <c r="X214">
        <v>1696</v>
      </c>
      <c r="AG214">
        <f t="shared" si="16"/>
        <v>25.007021247303932</v>
      </c>
      <c r="AH214">
        <f t="shared" si="16"/>
        <v>26.863200403836444</v>
      </c>
      <c r="AI214">
        <f t="shared" si="16"/>
        <v>23.515029140470837</v>
      </c>
      <c r="AJ214">
        <f t="shared" si="16"/>
        <v>23.751457023541832</v>
      </c>
      <c r="AK214">
        <f t="shared" si="17"/>
        <v>14.190078472763986</v>
      </c>
      <c r="AL214">
        <f t="shared" si="17"/>
        <v>12.328025331558901</v>
      </c>
      <c r="AM214">
        <f t="shared" si="17"/>
        <v>10.455692717176817</v>
      </c>
      <c r="AN214">
        <f t="shared" si="17"/>
        <v>11.150291404708366</v>
      </c>
    </row>
    <row r="215" spans="1:40" x14ac:dyDescent="0.25">
      <c r="A215">
        <v>6396649</v>
      </c>
      <c r="B215">
        <v>6396463</v>
      </c>
      <c r="C215">
        <v>6396277</v>
      </c>
      <c r="D215">
        <v>6396091</v>
      </c>
      <c r="E215">
        <v>6395905</v>
      </c>
      <c r="F215">
        <v>6395718</v>
      </c>
      <c r="G215">
        <v>6395532</v>
      </c>
      <c r="H215">
        <v>6395346</v>
      </c>
      <c r="I215">
        <v>6395160</v>
      </c>
      <c r="J215">
        <v>6394974</v>
      </c>
      <c r="K215">
        <v>6394788</v>
      </c>
      <c r="L215">
        <v>6394601</v>
      </c>
      <c r="M215">
        <v>1945</v>
      </c>
      <c r="N215">
        <v>2093</v>
      </c>
      <c r="O215">
        <v>1827</v>
      </c>
      <c r="P215">
        <v>1835</v>
      </c>
      <c r="Q215">
        <v>1191</v>
      </c>
      <c r="R215">
        <v>1148</v>
      </c>
      <c r="S215">
        <v>1077</v>
      </c>
      <c r="T215">
        <v>1027</v>
      </c>
      <c r="U215">
        <v>1894</v>
      </c>
      <c r="V215">
        <v>1804</v>
      </c>
      <c r="W215">
        <v>1875</v>
      </c>
      <c r="X215">
        <v>1723</v>
      </c>
      <c r="AG215">
        <f t="shared" si="16"/>
        <v>24.79702629525951</v>
      </c>
      <c r="AH215">
        <f t="shared" si="16"/>
        <v>26.992428066633018</v>
      </c>
      <c r="AI215">
        <f t="shared" si="16"/>
        <v>23.20811344132899</v>
      </c>
      <c r="AJ215">
        <f t="shared" si="16"/>
        <v>23.315313661603415</v>
      </c>
      <c r="AK215">
        <f t="shared" si="17"/>
        <v>14.803909871047679</v>
      </c>
      <c r="AL215">
        <f t="shared" si="17"/>
        <v>11.972649258868341</v>
      </c>
      <c r="AM215">
        <f t="shared" si="17"/>
        <v>10.924142994814371</v>
      </c>
      <c r="AN215">
        <f t="shared" si="17"/>
        <v>10.843375705566519</v>
      </c>
    </row>
    <row r="216" spans="1:40" x14ac:dyDescent="0.25">
      <c r="A216">
        <v>6426648</v>
      </c>
      <c r="B216">
        <v>6426462</v>
      </c>
      <c r="C216">
        <v>6426276</v>
      </c>
      <c r="D216">
        <v>6426090</v>
      </c>
      <c r="E216">
        <v>6425903</v>
      </c>
      <c r="F216">
        <v>6425717</v>
      </c>
      <c r="G216">
        <v>6425531</v>
      </c>
      <c r="H216">
        <v>6425345</v>
      </c>
      <c r="I216">
        <v>6425159</v>
      </c>
      <c r="J216">
        <v>6424973</v>
      </c>
      <c r="K216">
        <v>6424786</v>
      </c>
      <c r="L216">
        <v>6424600</v>
      </c>
      <c r="M216">
        <v>1971</v>
      </c>
      <c r="N216">
        <v>2092</v>
      </c>
      <c r="O216">
        <v>1838</v>
      </c>
      <c r="P216">
        <v>1854</v>
      </c>
      <c r="Q216">
        <v>1170</v>
      </c>
      <c r="R216">
        <v>1172</v>
      </c>
      <c r="S216">
        <v>1063</v>
      </c>
      <c r="T216">
        <v>1034</v>
      </c>
      <c r="U216">
        <v>1891</v>
      </c>
      <c r="V216">
        <v>1819</v>
      </c>
      <c r="W216">
        <v>1872</v>
      </c>
      <c r="X216">
        <v>1673</v>
      </c>
      <c r="AG216">
        <f t="shared" si="16"/>
        <v>25.217016199348354</v>
      </c>
      <c r="AH216">
        <f t="shared" si="16"/>
        <v>26.976274608783442</v>
      </c>
      <c r="AI216">
        <f t="shared" si="16"/>
        <v>23.385801477674271</v>
      </c>
      <c r="AJ216">
        <f t="shared" si="16"/>
        <v>23.622229360745266</v>
      </c>
      <c r="AK216">
        <f t="shared" si="17"/>
        <v>14.464687256206691</v>
      </c>
      <c r="AL216">
        <f t="shared" si="17"/>
        <v>12.360332247258043</v>
      </c>
      <c r="AM216">
        <f t="shared" si="17"/>
        <v>10.69799458492038</v>
      </c>
      <c r="AN216">
        <f t="shared" si="17"/>
        <v>10.956449910513514</v>
      </c>
    </row>
    <row r="217" spans="1:40" x14ac:dyDescent="0.25">
      <c r="A217">
        <v>6456647</v>
      </c>
      <c r="B217">
        <v>6456461</v>
      </c>
      <c r="C217">
        <v>6456275</v>
      </c>
      <c r="D217">
        <v>6456089</v>
      </c>
      <c r="E217">
        <v>6455903</v>
      </c>
      <c r="F217">
        <v>6455716</v>
      </c>
      <c r="G217">
        <v>6455530</v>
      </c>
      <c r="H217">
        <v>6455344</v>
      </c>
      <c r="I217">
        <v>6455158</v>
      </c>
      <c r="J217">
        <v>6454972</v>
      </c>
      <c r="K217">
        <v>6454785</v>
      </c>
      <c r="L217">
        <v>6454599</v>
      </c>
      <c r="M217">
        <v>1950</v>
      </c>
      <c r="N217">
        <v>2083</v>
      </c>
      <c r="O217">
        <v>1857</v>
      </c>
      <c r="P217">
        <v>1864</v>
      </c>
      <c r="Q217">
        <v>1165</v>
      </c>
      <c r="R217">
        <v>1176</v>
      </c>
      <c r="S217">
        <v>1056</v>
      </c>
      <c r="T217">
        <v>1029</v>
      </c>
      <c r="U217">
        <v>1898</v>
      </c>
      <c r="V217">
        <v>1820</v>
      </c>
      <c r="W217">
        <v>1890</v>
      </c>
      <c r="X217">
        <v>1701</v>
      </c>
      <c r="AG217">
        <f t="shared" si="16"/>
        <v>24.877793584507362</v>
      </c>
      <c r="AH217">
        <f t="shared" si="16"/>
        <v>26.830893488137306</v>
      </c>
      <c r="AI217">
        <f t="shared" si="16"/>
        <v>23.692717176816117</v>
      </c>
      <c r="AJ217">
        <f t="shared" si="16"/>
        <v>23.783763939240973</v>
      </c>
      <c r="AK217">
        <f t="shared" si="17"/>
        <v>14.383919966958835</v>
      </c>
      <c r="AL217">
        <f t="shared" si="17"/>
        <v>12.424946078656326</v>
      </c>
      <c r="AM217">
        <f t="shared" si="17"/>
        <v>10.584920379973383</v>
      </c>
      <c r="AN217">
        <f t="shared" si="17"/>
        <v>10.875682621265661</v>
      </c>
    </row>
    <row r="218" spans="1:40" x14ac:dyDescent="0.25">
      <c r="A218">
        <v>6486646</v>
      </c>
      <c r="B218">
        <v>6486460</v>
      </c>
      <c r="C218">
        <v>6486274</v>
      </c>
      <c r="D218">
        <v>6486088</v>
      </c>
      <c r="E218">
        <v>6485901</v>
      </c>
      <c r="F218">
        <v>6485715</v>
      </c>
      <c r="G218">
        <v>6485529</v>
      </c>
      <c r="H218">
        <v>6485343</v>
      </c>
      <c r="I218">
        <v>6485157</v>
      </c>
      <c r="J218">
        <v>6484971</v>
      </c>
      <c r="K218">
        <v>6484784</v>
      </c>
      <c r="L218">
        <v>6484598</v>
      </c>
      <c r="M218">
        <v>1947</v>
      </c>
      <c r="N218">
        <v>2088</v>
      </c>
      <c r="O218">
        <v>1865</v>
      </c>
      <c r="P218">
        <v>1855</v>
      </c>
      <c r="Q218">
        <v>1173</v>
      </c>
      <c r="R218">
        <v>1169</v>
      </c>
      <c r="S218">
        <v>1066</v>
      </c>
      <c r="T218">
        <v>1054</v>
      </c>
      <c r="U218">
        <v>1904</v>
      </c>
      <c r="V218">
        <v>1818</v>
      </c>
      <c r="W218">
        <v>1882</v>
      </c>
      <c r="X218">
        <v>1695</v>
      </c>
      <c r="AG218">
        <f t="shared" si="16"/>
        <v>24.829333210958652</v>
      </c>
      <c r="AH218">
        <f t="shared" si="16"/>
        <v>26.911660777385158</v>
      </c>
      <c r="AI218">
        <f t="shared" si="16"/>
        <v>23.821944839612684</v>
      </c>
      <c r="AJ218">
        <f t="shared" si="16"/>
        <v>23.638382818594835</v>
      </c>
      <c r="AK218">
        <f t="shared" si="17"/>
        <v>14.513147629755403</v>
      </c>
      <c r="AL218">
        <f t="shared" si="17"/>
        <v>12.311871873709329</v>
      </c>
      <c r="AM218">
        <f t="shared" si="17"/>
        <v>10.746454958469092</v>
      </c>
      <c r="AN218">
        <f t="shared" si="17"/>
        <v>11.279519067504932</v>
      </c>
    </row>
    <row r="219" spans="1:40" x14ac:dyDescent="0.25">
      <c r="A219">
        <v>6516645</v>
      </c>
      <c r="B219">
        <v>6516459</v>
      </c>
      <c r="C219">
        <v>6516273</v>
      </c>
      <c r="D219">
        <v>6516087</v>
      </c>
      <c r="E219">
        <v>6515901</v>
      </c>
      <c r="F219">
        <v>6515714</v>
      </c>
      <c r="G219">
        <v>6515528</v>
      </c>
      <c r="H219">
        <v>6515342</v>
      </c>
      <c r="I219">
        <v>6515156</v>
      </c>
      <c r="J219">
        <v>6514970</v>
      </c>
      <c r="K219">
        <v>6514783</v>
      </c>
      <c r="L219">
        <v>6514597</v>
      </c>
      <c r="M219">
        <v>1973</v>
      </c>
      <c r="N219">
        <v>2076</v>
      </c>
      <c r="O219">
        <v>1853</v>
      </c>
      <c r="P219">
        <v>1867</v>
      </c>
      <c r="Q219">
        <v>1155</v>
      </c>
      <c r="R219">
        <v>1156</v>
      </c>
      <c r="S219">
        <v>1078</v>
      </c>
      <c r="T219">
        <v>1051</v>
      </c>
      <c r="U219">
        <v>1901</v>
      </c>
      <c r="V219">
        <v>1805</v>
      </c>
      <c r="W219">
        <v>1872</v>
      </c>
      <c r="X219">
        <v>1694</v>
      </c>
      <c r="AG219">
        <f t="shared" si="16"/>
        <v>25.249323115047495</v>
      </c>
      <c r="AH219">
        <f t="shared" si="16"/>
        <v>26.717819283190309</v>
      </c>
      <c r="AI219">
        <f t="shared" si="16"/>
        <v>23.628103345417834</v>
      </c>
      <c r="AJ219">
        <f t="shared" si="16"/>
        <v>23.832224312789688</v>
      </c>
      <c r="AK219">
        <f t="shared" si="17"/>
        <v>14.222385388463127</v>
      </c>
      <c r="AL219">
        <f t="shared" si="17"/>
        <v>12.101876921664907</v>
      </c>
      <c r="AM219">
        <f t="shared" si="17"/>
        <v>10.940296452663944</v>
      </c>
      <c r="AN219">
        <f t="shared" si="17"/>
        <v>11.23105869395622</v>
      </c>
    </row>
    <row r="220" spans="1:40" x14ac:dyDescent="0.25">
      <c r="A220">
        <v>6546660</v>
      </c>
      <c r="B220">
        <v>6546473</v>
      </c>
      <c r="C220">
        <v>6546287</v>
      </c>
      <c r="D220">
        <v>6546101</v>
      </c>
      <c r="E220">
        <v>6545915</v>
      </c>
      <c r="F220">
        <v>6545729</v>
      </c>
      <c r="G220">
        <v>6545543</v>
      </c>
      <c r="H220">
        <v>6545356</v>
      </c>
      <c r="I220">
        <v>6545170</v>
      </c>
      <c r="J220">
        <v>6544984</v>
      </c>
      <c r="K220">
        <v>6544798</v>
      </c>
      <c r="L220">
        <v>6544612</v>
      </c>
      <c r="M220">
        <v>1992</v>
      </c>
      <c r="N220">
        <v>2103</v>
      </c>
      <c r="O220">
        <v>1831</v>
      </c>
      <c r="P220">
        <v>1855</v>
      </c>
      <c r="Q220">
        <v>1162</v>
      </c>
      <c r="R220">
        <v>1188</v>
      </c>
      <c r="S220">
        <v>1058</v>
      </c>
      <c r="T220">
        <v>1052</v>
      </c>
      <c r="U220">
        <v>1912</v>
      </c>
      <c r="V220">
        <v>1827</v>
      </c>
      <c r="W220">
        <v>1890</v>
      </c>
      <c r="X220">
        <v>1709</v>
      </c>
      <c r="AG220">
        <f t="shared" si="16"/>
        <v>25.556238814189342</v>
      </c>
      <c r="AH220">
        <f t="shared" si="16"/>
        <v>27.153962645128725</v>
      </c>
      <c r="AI220">
        <f t="shared" si="16"/>
        <v>23.272727272727273</v>
      </c>
      <c r="AJ220">
        <f t="shared" si="16"/>
        <v>23.638382818594835</v>
      </c>
      <c r="AK220">
        <f t="shared" si="17"/>
        <v>14.335459593410125</v>
      </c>
      <c r="AL220">
        <f t="shared" si="17"/>
        <v>12.618787572851179</v>
      </c>
      <c r="AM220">
        <f t="shared" si="17"/>
        <v>10.617227295672524</v>
      </c>
      <c r="AN220">
        <f t="shared" si="17"/>
        <v>11.24721215180579</v>
      </c>
    </row>
    <row r="221" spans="1:40" x14ac:dyDescent="0.25">
      <c r="A221">
        <v>6576659</v>
      </c>
      <c r="B221">
        <v>6576473</v>
      </c>
      <c r="C221">
        <v>6576286</v>
      </c>
      <c r="D221">
        <v>6576100</v>
      </c>
      <c r="E221">
        <v>6575914</v>
      </c>
      <c r="F221">
        <v>6575728</v>
      </c>
      <c r="G221">
        <v>6575542</v>
      </c>
      <c r="H221">
        <v>6575356</v>
      </c>
      <c r="I221">
        <v>6575169</v>
      </c>
      <c r="J221">
        <v>6574983</v>
      </c>
      <c r="K221">
        <v>6574797</v>
      </c>
      <c r="L221">
        <v>6574611</v>
      </c>
      <c r="M221">
        <v>1962</v>
      </c>
      <c r="N221">
        <v>2111</v>
      </c>
      <c r="O221">
        <v>1862</v>
      </c>
      <c r="P221">
        <v>1848</v>
      </c>
      <c r="Q221">
        <v>1189</v>
      </c>
      <c r="R221">
        <v>1165</v>
      </c>
      <c r="S221">
        <v>1053</v>
      </c>
      <c r="T221">
        <v>1031</v>
      </c>
      <c r="U221">
        <v>1881</v>
      </c>
      <c r="V221">
        <v>1825</v>
      </c>
      <c r="W221">
        <v>1878</v>
      </c>
      <c r="X221">
        <v>1704</v>
      </c>
      <c r="AG221">
        <f t="shared" si="16"/>
        <v>25.071635078702215</v>
      </c>
      <c r="AH221">
        <f t="shared" si="16"/>
        <v>27.283190307925288</v>
      </c>
      <c r="AI221">
        <f t="shared" si="16"/>
        <v>23.773484466063973</v>
      </c>
      <c r="AJ221">
        <f t="shared" si="16"/>
        <v>23.525308613647837</v>
      </c>
      <c r="AK221">
        <f t="shared" si="17"/>
        <v>14.771602955348538</v>
      </c>
      <c r="AL221">
        <f t="shared" si="17"/>
        <v>12.247258042311048</v>
      </c>
      <c r="AM221">
        <f t="shared" si="17"/>
        <v>10.536460006424671</v>
      </c>
      <c r="AN221">
        <f t="shared" si="17"/>
        <v>10.907989536964802</v>
      </c>
    </row>
    <row r="222" spans="1:40" x14ac:dyDescent="0.25">
      <c r="A222">
        <v>6606657</v>
      </c>
      <c r="B222">
        <v>6606471</v>
      </c>
      <c r="C222">
        <v>6606285</v>
      </c>
      <c r="D222">
        <v>6606098</v>
      </c>
      <c r="E222">
        <v>6605912</v>
      </c>
      <c r="F222">
        <v>6605726</v>
      </c>
      <c r="G222">
        <v>6605540</v>
      </c>
      <c r="H222">
        <v>6605354</v>
      </c>
      <c r="I222">
        <v>6605168</v>
      </c>
      <c r="J222">
        <v>6604981</v>
      </c>
      <c r="K222">
        <v>6604795</v>
      </c>
      <c r="L222">
        <v>6604609</v>
      </c>
      <c r="M222">
        <v>1974</v>
      </c>
      <c r="N222">
        <v>2077</v>
      </c>
      <c r="O222">
        <v>1848</v>
      </c>
      <c r="P222">
        <v>1878</v>
      </c>
      <c r="Q222">
        <v>1165</v>
      </c>
      <c r="R222">
        <v>1176</v>
      </c>
      <c r="S222">
        <v>1056</v>
      </c>
      <c r="T222">
        <v>1046</v>
      </c>
      <c r="U222">
        <v>1888</v>
      </c>
      <c r="V222">
        <v>1818</v>
      </c>
      <c r="W222">
        <v>1882</v>
      </c>
      <c r="X222">
        <v>1709</v>
      </c>
      <c r="AG222">
        <f t="shared" si="16"/>
        <v>25.265476572897065</v>
      </c>
      <c r="AH222">
        <f t="shared" si="16"/>
        <v>26.733972741039878</v>
      </c>
      <c r="AI222">
        <f t="shared" si="16"/>
        <v>23.547336056169978</v>
      </c>
      <c r="AJ222">
        <f t="shared" si="16"/>
        <v>24.009912349134964</v>
      </c>
      <c r="AK222">
        <f t="shared" si="17"/>
        <v>14.383919966958835</v>
      </c>
      <c r="AL222">
        <f t="shared" si="17"/>
        <v>12.424946078656326</v>
      </c>
      <c r="AM222">
        <f t="shared" si="17"/>
        <v>10.584920379973383</v>
      </c>
      <c r="AN222">
        <f t="shared" si="17"/>
        <v>11.150291404708366</v>
      </c>
    </row>
    <row r="223" spans="1:40" x14ac:dyDescent="0.25">
      <c r="A223">
        <v>6636657</v>
      </c>
      <c r="B223">
        <v>6636470</v>
      </c>
      <c r="C223">
        <v>6636284</v>
      </c>
      <c r="D223">
        <v>6636098</v>
      </c>
      <c r="E223">
        <v>6635912</v>
      </c>
      <c r="F223">
        <v>6635726</v>
      </c>
      <c r="G223">
        <v>6635540</v>
      </c>
      <c r="H223">
        <v>6635353</v>
      </c>
      <c r="I223">
        <v>6635167</v>
      </c>
      <c r="J223">
        <v>6634981</v>
      </c>
      <c r="K223">
        <v>6634795</v>
      </c>
      <c r="L223">
        <v>6634609</v>
      </c>
      <c r="M223">
        <v>1978</v>
      </c>
      <c r="N223">
        <v>2097</v>
      </c>
      <c r="O223">
        <v>1860</v>
      </c>
      <c r="P223">
        <v>1868</v>
      </c>
      <c r="Q223">
        <v>1156</v>
      </c>
      <c r="R223">
        <v>1187</v>
      </c>
      <c r="S223">
        <v>1057</v>
      </c>
      <c r="T223">
        <v>1065</v>
      </c>
      <c r="U223">
        <v>1893</v>
      </c>
      <c r="V223">
        <v>1794</v>
      </c>
      <c r="W223">
        <v>1884</v>
      </c>
      <c r="X223">
        <v>1689</v>
      </c>
      <c r="AG223">
        <f t="shared" si="16"/>
        <v>25.330090404295351</v>
      </c>
      <c r="AH223">
        <f t="shared" si="16"/>
        <v>27.057041898031294</v>
      </c>
      <c r="AI223">
        <f t="shared" si="16"/>
        <v>23.741177550364831</v>
      </c>
      <c r="AJ223">
        <f t="shared" si="16"/>
        <v>23.848377770639257</v>
      </c>
      <c r="AK223">
        <f t="shared" si="17"/>
        <v>14.2385388463127</v>
      </c>
      <c r="AL223">
        <f t="shared" si="17"/>
        <v>12.602634115001607</v>
      </c>
      <c r="AM223">
        <f t="shared" si="17"/>
        <v>10.601073837822954</v>
      </c>
      <c r="AN223">
        <f t="shared" si="17"/>
        <v>11.457207103850212</v>
      </c>
    </row>
    <row r="224" spans="1:40" x14ac:dyDescent="0.25">
      <c r="A224">
        <v>6666655</v>
      </c>
      <c r="B224">
        <v>6666469</v>
      </c>
      <c r="C224">
        <v>6666283</v>
      </c>
      <c r="D224">
        <v>6666097</v>
      </c>
      <c r="E224">
        <v>6665910</v>
      </c>
      <c r="F224">
        <v>6665724</v>
      </c>
      <c r="G224">
        <v>6665538</v>
      </c>
      <c r="H224">
        <v>6665352</v>
      </c>
      <c r="I224">
        <v>6665166</v>
      </c>
      <c r="J224">
        <v>6664979</v>
      </c>
      <c r="K224">
        <v>6664793</v>
      </c>
      <c r="L224">
        <v>6664607</v>
      </c>
      <c r="M224">
        <v>1963</v>
      </c>
      <c r="N224">
        <v>2103</v>
      </c>
      <c r="O224">
        <v>1853</v>
      </c>
      <c r="P224">
        <v>1863</v>
      </c>
      <c r="Q224">
        <v>1175</v>
      </c>
      <c r="R224">
        <v>1158</v>
      </c>
      <c r="S224">
        <v>1079</v>
      </c>
      <c r="T224">
        <v>1057</v>
      </c>
      <c r="U224">
        <v>1894</v>
      </c>
      <c r="V224">
        <v>1839</v>
      </c>
      <c r="W224">
        <v>1881</v>
      </c>
      <c r="X224">
        <v>1720</v>
      </c>
      <c r="AG224">
        <f t="shared" si="16"/>
        <v>25.087788536551784</v>
      </c>
      <c r="AH224">
        <f t="shared" si="16"/>
        <v>27.153962645128725</v>
      </c>
      <c r="AI224">
        <f t="shared" si="16"/>
        <v>23.628103345417834</v>
      </c>
      <c r="AJ224">
        <f t="shared" si="16"/>
        <v>23.767610481391401</v>
      </c>
      <c r="AK224">
        <f t="shared" si="17"/>
        <v>14.545454545454547</v>
      </c>
      <c r="AL224">
        <f t="shared" si="17"/>
        <v>12.13418383736405</v>
      </c>
      <c r="AM224">
        <f t="shared" si="17"/>
        <v>10.956449910513514</v>
      </c>
      <c r="AN224">
        <f t="shared" si="17"/>
        <v>11.327979441053646</v>
      </c>
    </row>
    <row r="225" spans="1:40" x14ac:dyDescent="0.25">
      <c r="A225">
        <v>6696654</v>
      </c>
      <c r="B225">
        <v>6696468</v>
      </c>
      <c r="C225">
        <v>6696282</v>
      </c>
      <c r="D225">
        <v>6696096</v>
      </c>
      <c r="E225">
        <v>6695909</v>
      </c>
      <c r="F225">
        <v>6695723</v>
      </c>
      <c r="G225">
        <v>6695537</v>
      </c>
      <c r="H225">
        <v>6695351</v>
      </c>
      <c r="I225">
        <v>6695165</v>
      </c>
      <c r="J225">
        <v>6694979</v>
      </c>
      <c r="K225">
        <v>6694792</v>
      </c>
      <c r="L225">
        <v>6694606</v>
      </c>
      <c r="M225">
        <v>1966</v>
      </c>
      <c r="N225">
        <v>2114</v>
      </c>
      <c r="O225">
        <v>1861</v>
      </c>
      <c r="P225">
        <v>1851</v>
      </c>
      <c r="Q225">
        <v>1194</v>
      </c>
      <c r="R225">
        <v>1157</v>
      </c>
      <c r="S225">
        <v>1063</v>
      </c>
      <c r="T225">
        <v>1052</v>
      </c>
      <c r="U225">
        <v>1877</v>
      </c>
      <c r="V225">
        <v>1856</v>
      </c>
      <c r="W225">
        <v>1868</v>
      </c>
      <c r="X225">
        <v>1683</v>
      </c>
      <c r="AG225">
        <f t="shared" si="16"/>
        <v>25.136248910100498</v>
      </c>
      <c r="AH225">
        <f t="shared" si="16"/>
        <v>27.331650681474002</v>
      </c>
      <c r="AI225">
        <f t="shared" si="16"/>
        <v>23.7573310082144</v>
      </c>
      <c r="AJ225">
        <f t="shared" si="16"/>
        <v>23.573768987196551</v>
      </c>
      <c r="AK225">
        <f t="shared" si="17"/>
        <v>14.852370244596393</v>
      </c>
      <c r="AL225">
        <f t="shared" si="17"/>
        <v>12.118030379514479</v>
      </c>
      <c r="AM225">
        <f t="shared" si="17"/>
        <v>10.69799458492038</v>
      </c>
      <c r="AN225">
        <f t="shared" si="17"/>
        <v>11.24721215180579</v>
      </c>
    </row>
    <row r="226" spans="1:40" x14ac:dyDescent="0.25">
      <c r="A226">
        <v>6726653</v>
      </c>
      <c r="B226">
        <v>6726467</v>
      </c>
      <c r="C226">
        <v>6726281</v>
      </c>
      <c r="D226">
        <v>6726095</v>
      </c>
      <c r="E226">
        <v>6725909</v>
      </c>
      <c r="F226">
        <v>6725722</v>
      </c>
      <c r="G226">
        <v>6725536</v>
      </c>
      <c r="H226">
        <v>6725350</v>
      </c>
      <c r="I226">
        <v>6725164</v>
      </c>
      <c r="J226">
        <v>6724978</v>
      </c>
      <c r="K226">
        <v>6724791</v>
      </c>
      <c r="L226">
        <v>6724605</v>
      </c>
      <c r="M226">
        <v>1963</v>
      </c>
      <c r="N226">
        <v>2074</v>
      </c>
      <c r="O226">
        <v>1840</v>
      </c>
      <c r="P226">
        <v>1876</v>
      </c>
      <c r="Q226">
        <v>1177</v>
      </c>
      <c r="R226">
        <v>1178</v>
      </c>
      <c r="S226">
        <v>1076</v>
      </c>
      <c r="T226">
        <v>1038</v>
      </c>
      <c r="U226">
        <v>1890</v>
      </c>
      <c r="V226">
        <v>1815</v>
      </c>
      <c r="W226">
        <v>1881</v>
      </c>
      <c r="X226">
        <v>1695</v>
      </c>
      <c r="AG226">
        <f t="shared" si="16"/>
        <v>25.087788536551784</v>
      </c>
      <c r="AH226">
        <f t="shared" si="16"/>
        <v>26.685512367491164</v>
      </c>
      <c r="AI226">
        <f t="shared" si="16"/>
        <v>23.418108393373409</v>
      </c>
      <c r="AJ226">
        <f t="shared" si="16"/>
        <v>23.977605433435823</v>
      </c>
      <c r="AK226">
        <f t="shared" si="17"/>
        <v>14.577761461153688</v>
      </c>
      <c r="AL226">
        <f t="shared" si="17"/>
        <v>12.45725299435547</v>
      </c>
      <c r="AM226">
        <f t="shared" si="17"/>
        <v>10.907989536964802</v>
      </c>
      <c r="AN226">
        <f t="shared" si="17"/>
        <v>11.021063741911798</v>
      </c>
    </row>
    <row r="227" spans="1:40" x14ac:dyDescent="0.25">
      <c r="A227">
        <v>6756652</v>
      </c>
      <c r="B227">
        <v>6756466</v>
      </c>
      <c r="C227">
        <v>6756280</v>
      </c>
      <c r="D227">
        <v>6756094</v>
      </c>
      <c r="E227">
        <v>6755907</v>
      </c>
      <c r="F227">
        <v>6755721</v>
      </c>
      <c r="G227">
        <v>6755535</v>
      </c>
      <c r="H227">
        <v>6755349</v>
      </c>
      <c r="I227">
        <v>6755163</v>
      </c>
      <c r="J227">
        <v>6754977</v>
      </c>
      <c r="K227">
        <v>6754790</v>
      </c>
      <c r="L227">
        <v>6754604</v>
      </c>
      <c r="M227">
        <v>1947</v>
      </c>
      <c r="N227">
        <v>2104</v>
      </c>
      <c r="O227">
        <v>1857</v>
      </c>
      <c r="P227">
        <v>1860</v>
      </c>
      <c r="Q227">
        <v>1197</v>
      </c>
      <c r="R227">
        <v>1160</v>
      </c>
      <c r="S227">
        <v>1068</v>
      </c>
      <c r="T227">
        <v>1045</v>
      </c>
      <c r="U227">
        <v>1896</v>
      </c>
      <c r="V227">
        <v>1821</v>
      </c>
      <c r="W227">
        <v>1883</v>
      </c>
      <c r="X227">
        <v>1707</v>
      </c>
      <c r="AG227">
        <f t="shared" si="16"/>
        <v>24.829333210958652</v>
      </c>
      <c r="AH227">
        <f t="shared" si="16"/>
        <v>27.170116102978291</v>
      </c>
      <c r="AI227">
        <f t="shared" si="16"/>
        <v>23.692717176816117</v>
      </c>
      <c r="AJ227">
        <f t="shared" si="16"/>
        <v>23.71915010784269</v>
      </c>
      <c r="AK227">
        <f t="shared" si="17"/>
        <v>14.900830618145108</v>
      </c>
      <c r="AL227">
        <f t="shared" si="17"/>
        <v>12.166490753063194</v>
      </c>
      <c r="AM227">
        <f t="shared" si="17"/>
        <v>10.778761874168234</v>
      </c>
      <c r="AN227">
        <f t="shared" si="17"/>
        <v>11.134137946858793</v>
      </c>
    </row>
    <row r="228" spans="1:40" x14ac:dyDescent="0.25">
      <c r="A228">
        <v>6786651</v>
      </c>
      <c r="B228">
        <v>6786465</v>
      </c>
      <c r="C228">
        <v>6786279</v>
      </c>
      <c r="D228">
        <v>6786092</v>
      </c>
      <c r="E228">
        <v>6785906</v>
      </c>
      <c r="F228">
        <v>6785720</v>
      </c>
      <c r="G228">
        <v>6785534</v>
      </c>
      <c r="H228">
        <v>6785348</v>
      </c>
      <c r="I228">
        <v>6785162</v>
      </c>
      <c r="J228">
        <v>6784975</v>
      </c>
      <c r="K228">
        <v>6784789</v>
      </c>
      <c r="L228">
        <v>6784603</v>
      </c>
      <c r="M228">
        <v>1950</v>
      </c>
      <c r="N228">
        <v>2117</v>
      </c>
      <c r="O228">
        <v>1845</v>
      </c>
      <c r="P228">
        <v>1868</v>
      </c>
      <c r="Q228">
        <v>1193</v>
      </c>
      <c r="R228">
        <v>1159</v>
      </c>
      <c r="S228">
        <v>1073</v>
      </c>
      <c r="T228">
        <v>1047</v>
      </c>
      <c r="U228">
        <v>1911</v>
      </c>
      <c r="V228">
        <v>1829</v>
      </c>
      <c r="W228">
        <v>1891</v>
      </c>
      <c r="X228">
        <v>1727</v>
      </c>
      <c r="AG228">
        <f t="shared" si="16"/>
        <v>24.877793584507362</v>
      </c>
      <c r="AH228">
        <f t="shared" si="16"/>
        <v>27.380111055022716</v>
      </c>
      <c r="AI228">
        <f t="shared" si="16"/>
        <v>23.498875682621264</v>
      </c>
      <c r="AJ228">
        <f t="shared" si="16"/>
        <v>23.848377770639257</v>
      </c>
      <c r="AK228">
        <f t="shared" si="17"/>
        <v>14.836216786746823</v>
      </c>
      <c r="AL228">
        <f t="shared" si="17"/>
        <v>12.150337295213621</v>
      </c>
      <c r="AM228">
        <f t="shared" si="17"/>
        <v>10.859529163416088</v>
      </c>
      <c r="AN228">
        <f t="shared" si="17"/>
        <v>11.166444862557936</v>
      </c>
    </row>
    <row r="229" spans="1:40" x14ac:dyDescent="0.25">
      <c r="A229">
        <v>6816652</v>
      </c>
      <c r="B229">
        <v>6816466</v>
      </c>
      <c r="C229">
        <v>6816280</v>
      </c>
      <c r="D229">
        <v>6816094</v>
      </c>
      <c r="E229">
        <v>6815907</v>
      </c>
      <c r="F229">
        <v>6815721</v>
      </c>
      <c r="G229">
        <v>6815535</v>
      </c>
      <c r="H229">
        <v>6815349</v>
      </c>
      <c r="I229">
        <v>6815163</v>
      </c>
      <c r="J229">
        <v>6814977</v>
      </c>
      <c r="K229">
        <v>6814790</v>
      </c>
      <c r="L229">
        <v>6814604</v>
      </c>
      <c r="M229">
        <v>1928</v>
      </c>
      <c r="N229">
        <v>2110</v>
      </c>
      <c r="O229">
        <v>1841</v>
      </c>
      <c r="P229">
        <v>1851</v>
      </c>
      <c r="Q229">
        <v>1193</v>
      </c>
      <c r="R229">
        <v>1176</v>
      </c>
      <c r="S229">
        <v>1068</v>
      </c>
      <c r="T229">
        <v>1051</v>
      </c>
      <c r="U229">
        <v>1878</v>
      </c>
      <c r="V229">
        <v>1824</v>
      </c>
      <c r="W229">
        <v>1898</v>
      </c>
      <c r="X229">
        <v>1683</v>
      </c>
      <c r="AG229">
        <f t="shared" si="16"/>
        <v>24.522417511816805</v>
      </c>
      <c r="AH229">
        <f t="shared" si="16"/>
        <v>27.267036850075719</v>
      </c>
      <c r="AI229">
        <f t="shared" si="16"/>
        <v>23.434261851222985</v>
      </c>
      <c r="AJ229">
        <f t="shared" si="16"/>
        <v>23.573768987196551</v>
      </c>
      <c r="AK229">
        <f t="shared" si="17"/>
        <v>14.836216786746823</v>
      </c>
      <c r="AL229">
        <f t="shared" si="17"/>
        <v>12.424946078656326</v>
      </c>
      <c r="AM229">
        <f t="shared" si="17"/>
        <v>10.778761874168234</v>
      </c>
      <c r="AN229">
        <f t="shared" si="17"/>
        <v>11.23105869395622</v>
      </c>
    </row>
    <row r="230" spans="1:40" x14ac:dyDescent="0.25">
      <c r="A230">
        <v>6846648</v>
      </c>
      <c r="B230">
        <v>6846462</v>
      </c>
      <c r="C230">
        <v>6846276</v>
      </c>
      <c r="D230">
        <v>6846090</v>
      </c>
      <c r="E230">
        <v>6845903</v>
      </c>
      <c r="F230">
        <v>6845717</v>
      </c>
      <c r="G230">
        <v>6845531</v>
      </c>
      <c r="H230">
        <v>6845345</v>
      </c>
      <c r="I230">
        <v>6845159</v>
      </c>
      <c r="J230">
        <v>6844973</v>
      </c>
      <c r="K230">
        <v>6844786</v>
      </c>
      <c r="L230">
        <v>6844600</v>
      </c>
      <c r="M230">
        <v>1973</v>
      </c>
      <c r="N230">
        <v>2123</v>
      </c>
      <c r="O230">
        <v>1835</v>
      </c>
      <c r="P230">
        <v>1858</v>
      </c>
      <c r="Q230">
        <v>1205</v>
      </c>
      <c r="R230">
        <v>1161</v>
      </c>
      <c r="S230">
        <v>1061</v>
      </c>
      <c r="T230">
        <v>1054</v>
      </c>
      <c r="U230">
        <v>1896</v>
      </c>
      <c r="V230">
        <v>1841</v>
      </c>
      <c r="W230">
        <v>1862</v>
      </c>
      <c r="X230">
        <v>1713</v>
      </c>
      <c r="AG230">
        <f t="shared" si="16"/>
        <v>25.249323115047495</v>
      </c>
      <c r="AH230">
        <f t="shared" si="16"/>
        <v>27.477031802120138</v>
      </c>
      <c r="AI230">
        <f t="shared" si="16"/>
        <v>23.337341104125557</v>
      </c>
      <c r="AJ230">
        <f t="shared" si="16"/>
        <v>23.686843192143549</v>
      </c>
      <c r="AK230">
        <f t="shared" si="17"/>
        <v>15.030058280941674</v>
      </c>
      <c r="AL230">
        <f t="shared" si="17"/>
        <v>12.182644210912763</v>
      </c>
      <c r="AM230">
        <f t="shared" si="17"/>
        <v>10.665687669221239</v>
      </c>
      <c r="AN230">
        <f t="shared" si="17"/>
        <v>11.279519067504932</v>
      </c>
    </row>
    <row r="231" spans="1:40" x14ac:dyDescent="0.25">
      <c r="A231">
        <v>6876663</v>
      </c>
      <c r="B231">
        <v>6876477</v>
      </c>
      <c r="C231">
        <v>6876291</v>
      </c>
      <c r="D231">
        <v>6876105</v>
      </c>
      <c r="E231">
        <v>6875919</v>
      </c>
      <c r="F231">
        <v>6875733</v>
      </c>
      <c r="G231">
        <v>6875546</v>
      </c>
      <c r="H231">
        <v>6875360</v>
      </c>
      <c r="I231">
        <v>6875174</v>
      </c>
      <c r="J231">
        <v>6874988</v>
      </c>
      <c r="K231">
        <v>6874802</v>
      </c>
      <c r="L231">
        <v>6874616</v>
      </c>
      <c r="M231">
        <v>1939</v>
      </c>
      <c r="N231">
        <v>2104</v>
      </c>
      <c r="O231">
        <v>1855</v>
      </c>
      <c r="P231">
        <v>1871</v>
      </c>
      <c r="Q231">
        <v>1176</v>
      </c>
      <c r="R231">
        <v>1177</v>
      </c>
      <c r="S231">
        <v>1081</v>
      </c>
      <c r="T231">
        <v>1052</v>
      </c>
      <c r="U231">
        <v>1922</v>
      </c>
      <c r="V231">
        <v>1836</v>
      </c>
      <c r="W231">
        <v>1882</v>
      </c>
      <c r="X231">
        <v>1682</v>
      </c>
      <c r="AG231">
        <f t="shared" si="16"/>
        <v>24.700105548162085</v>
      </c>
      <c r="AH231">
        <f t="shared" si="16"/>
        <v>27.170116102978291</v>
      </c>
      <c r="AI231">
        <f t="shared" si="16"/>
        <v>23.660410261116976</v>
      </c>
      <c r="AJ231">
        <f t="shared" si="16"/>
        <v>23.896838144187967</v>
      </c>
      <c r="AK231">
        <f t="shared" si="17"/>
        <v>14.561608003304116</v>
      </c>
      <c r="AL231">
        <f t="shared" si="17"/>
        <v>12.441099536505897</v>
      </c>
      <c r="AM231">
        <f t="shared" si="17"/>
        <v>10.988756826212658</v>
      </c>
      <c r="AN231">
        <f t="shared" si="17"/>
        <v>11.24721215180579</v>
      </c>
    </row>
    <row r="232" spans="1:40" x14ac:dyDescent="0.25">
      <c r="A232">
        <v>6906647</v>
      </c>
      <c r="B232">
        <v>6906460</v>
      </c>
      <c r="C232">
        <v>6906274</v>
      </c>
      <c r="D232">
        <v>6906088</v>
      </c>
      <c r="E232">
        <v>6905902</v>
      </c>
      <c r="F232">
        <v>6905716</v>
      </c>
      <c r="G232">
        <v>6905530</v>
      </c>
      <c r="H232">
        <v>6905343</v>
      </c>
      <c r="I232">
        <v>6905157</v>
      </c>
      <c r="J232">
        <v>6904971</v>
      </c>
      <c r="K232">
        <v>6904785</v>
      </c>
      <c r="L232">
        <v>6904599</v>
      </c>
      <c r="M232">
        <v>1932</v>
      </c>
      <c r="N232">
        <v>2099</v>
      </c>
      <c r="O232">
        <v>1836</v>
      </c>
      <c r="P232">
        <v>1854</v>
      </c>
      <c r="Q232">
        <v>1205</v>
      </c>
      <c r="R232">
        <v>1192</v>
      </c>
      <c r="S232">
        <v>1075</v>
      </c>
      <c r="T232">
        <v>1035</v>
      </c>
      <c r="U232">
        <v>1895</v>
      </c>
      <c r="V232">
        <v>1799</v>
      </c>
      <c r="W232">
        <v>1838</v>
      </c>
      <c r="X232">
        <v>1699</v>
      </c>
      <c r="AG232">
        <f t="shared" si="16"/>
        <v>24.587031343215088</v>
      </c>
      <c r="AH232">
        <f t="shared" si="16"/>
        <v>27.089348813730439</v>
      </c>
      <c r="AI232">
        <f t="shared" si="16"/>
        <v>23.353494561975129</v>
      </c>
      <c r="AJ232">
        <f t="shared" si="16"/>
        <v>23.622229360745266</v>
      </c>
      <c r="AK232">
        <f t="shared" si="17"/>
        <v>15.030058280941674</v>
      </c>
      <c r="AL232">
        <f t="shared" si="17"/>
        <v>12.683401404249462</v>
      </c>
      <c r="AM232">
        <f t="shared" si="17"/>
        <v>10.891836079115231</v>
      </c>
      <c r="AN232">
        <f t="shared" si="17"/>
        <v>10.972603368363085</v>
      </c>
    </row>
    <row r="233" spans="1:40" x14ac:dyDescent="0.25">
      <c r="A233">
        <v>6936661</v>
      </c>
      <c r="B233">
        <v>6936475</v>
      </c>
      <c r="C233">
        <v>6936288</v>
      </c>
      <c r="D233">
        <v>6936102</v>
      </c>
      <c r="E233">
        <v>6935916</v>
      </c>
      <c r="F233">
        <v>6935730</v>
      </c>
      <c r="G233">
        <v>6935544</v>
      </c>
      <c r="H233">
        <v>6935358</v>
      </c>
      <c r="I233">
        <v>6935171</v>
      </c>
      <c r="J233">
        <v>6934985</v>
      </c>
      <c r="K233">
        <v>6934799</v>
      </c>
      <c r="L233">
        <v>6934613</v>
      </c>
      <c r="M233">
        <v>1953</v>
      </c>
      <c r="N233">
        <v>2098</v>
      </c>
      <c r="O233">
        <v>1857</v>
      </c>
      <c r="P233">
        <v>1866</v>
      </c>
      <c r="Q233">
        <v>1189</v>
      </c>
      <c r="R233">
        <v>1193</v>
      </c>
      <c r="S233">
        <v>1093</v>
      </c>
      <c r="T233">
        <v>1052</v>
      </c>
      <c r="U233">
        <v>1900</v>
      </c>
      <c r="V233">
        <v>1830</v>
      </c>
      <c r="W233">
        <v>1884</v>
      </c>
      <c r="X233">
        <v>1694</v>
      </c>
      <c r="AG233">
        <f t="shared" si="16"/>
        <v>24.926253958056073</v>
      </c>
      <c r="AH233">
        <f t="shared" si="16"/>
        <v>27.07319535588087</v>
      </c>
      <c r="AI233">
        <f t="shared" si="16"/>
        <v>23.692717176816117</v>
      </c>
      <c r="AJ233">
        <f t="shared" si="16"/>
        <v>23.816070854940115</v>
      </c>
      <c r="AK233">
        <f t="shared" si="17"/>
        <v>14.771602955348538</v>
      </c>
      <c r="AL233">
        <f t="shared" si="17"/>
        <v>12.699554862099035</v>
      </c>
      <c r="AM233">
        <f t="shared" si="17"/>
        <v>11.182598320407507</v>
      </c>
      <c r="AN233">
        <f t="shared" si="17"/>
        <v>11.24721215180579</v>
      </c>
    </row>
    <row r="234" spans="1:40" x14ac:dyDescent="0.25">
      <c r="A234">
        <v>6966660</v>
      </c>
      <c r="B234">
        <v>6966474</v>
      </c>
      <c r="C234">
        <v>6966288</v>
      </c>
      <c r="D234">
        <v>6966101</v>
      </c>
      <c r="E234">
        <v>6965915</v>
      </c>
      <c r="F234">
        <v>6965729</v>
      </c>
      <c r="G234">
        <v>6965543</v>
      </c>
      <c r="H234">
        <v>6965357</v>
      </c>
      <c r="I234">
        <v>6965171</v>
      </c>
      <c r="J234">
        <v>6964984</v>
      </c>
      <c r="K234">
        <v>6964798</v>
      </c>
      <c r="L234">
        <v>6964612</v>
      </c>
      <c r="M234">
        <v>1982</v>
      </c>
      <c r="N234">
        <v>2091</v>
      </c>
      <c r="O234">
        <v>1833</v>
      </c>
      <c r="P234">
        <v>1866</v>
      </c>
      <c r="Q234">
        <v>1196</v>
      </c>
      <c r="R234">
        <v>1164</v>
      </c>
      <c r="S234">
        <v>1067</v>
      </c>
      <c r="T234">
        <v>1063</v>
      </c>
      <c r="U234">
        <v>1902</v>
      </c>
      <c r="V234">
        <v>1828</v>
      </c>
      <c r="W234">
        <v>1884</v>
      </c>
      <c r="X234">
        <v>1679</v>
      </c>
      <c r="AG234">
        <f t="shared" si="16"/>
        <v>25.394704235693638</v>
      </c>
      <c r="AH234">
        <f t="shared" si="16"/>
        <v>26.960121150933873</v>
      </c>
      <c r="AI234">
        <f t="shared" si="16"/>
        <v>23.305034188426415</v>
      </c>
      <c r="AJ234">
        <f t="shared" si="16"/>
        <v>23.816070854940115</v>
      </c>
      <c r="AK234">
        <f t="shared" si="17"/>
        <v>14.884677160295535</v>
      </c>
      <c r="AL234">
        <f t="shared" si="17"/>
        <v>12.231104584461475</v>
      </c>
      <c r="AM234">
        <f t="shared" si="17"/>
        <v>10.762608416318663</v>
      </c>
      <c r="AN234">
        <f t="shared" si="17"/>
        <v>11.424900188151071</v>
      </c>
    </row>
    <row r="235" spans="1:40" x14ac:dyDescent="0.25">
      <c r="A235">
        <v>6996658</v>
      </c>
      <c r="B235">
        <v>6996472</v>
      </c>
      <c r="C235">
        <v>6996286</v>
      </c>
      <c r="D235">
        <v>6996100</v>
      </c>
      <c r="E235">
        <v>6995914</v>
      </c>
      <c r="F235">
        <v>6995728</v>
      </c>
      <c r="G235">
        <v>6995541</v>
      </c>
      <c r="H235">
        <v>6995355</v>
      </c>
      <c r="I235">
        <v>6995169</v>
      </c>
      <c r="J235">
        <v>6994983</v>
      </c>
      <c r="K235">
        <v>6994797</v>
      </c>
      <c r="L235">
        <v>6994611</v>
      </c>
      <c r="M235">
        <v>1966</v>
      </c>
      <c r="N235">
        <v>2093</v>
      </c>
      <c r="O235">
        <v>1808</v>
      </c>
      <c r="P235">
        <v>1849</v>
      </c>
      <c r="Q235">
        <v>1198</v>
      </c>
      <c r="R235">
        <v>1170</v>
      </c>
      <c r="S235">
        <v>1079</v>
      </c>
      <c r="T235">
        <v>1056</v>
      </c>
      <c r="U235">
        <v>1908</v>
      </c>
      <c r="V235">
        <v>1815</v>
      </c>
      <c r="W235">
        <v>1887</v>
      </c>
      <c r="X235">
        <v>1683</v>
      </c>
      <c r="AG235">
        <f t="shared" si="16"/>
        <v>25.136248910100498</v>
      </c>
      <c r="AH235">
        <f t="shared" si="16"/>
        <v>26.992428066633018</v>
      </c>
      <c r="AI235">
        <f t="shared" si="16"/>
        <v>22.901197742187144</v>
      </c>
      <c r="AJ235">
        <f t="shared" si="16"/>
        <v>23.54146207149741</v>
      </c>
      <c r="AK235">
        <f t="shared" si="17"/>
        <v>14.916984075994677</v>
      </c>
      <c r="AL235">
        <f t="shared" si="17"/>
        <v>12.328025331558901</v>
      </c>
      <c r="AM235">
        <f t="shared" si="17"/>
        <v>10.956449910513514</v>
      </c>
      <c r="AN235">
        <f t="shared" si="17"/>
        <v>11.311825983204075</v>
      </c>
    </row>
    <row r="236" spans="1:40" x14ac:dyDescent="0.25">
      <c r="A236">
        <v>7026660</v>
      </c>
      <c r="B236">
        <v>7026474</v>
      </c>
      <c r="C236">
        <v>7026288</v>
      </c>
      <c r="D236">
        <v>7026101</v>
      </c>
      <c r="E236">
        <v>7025915</v>
      </c>
      <c r="F236">
        <v>7025729</v>
      </c>
      <c r="G236">
        <v>7025543</v>
      </c>
      <c r="H236">
        <v>7025357</v>
      </c>
      <c r="I236">
        <v>7025171</v>
      </c>
      <c r="J236">
        <v>7024984</v>
      </c>
      <c r="K236">
        <v>7024798</v>
      </c>
      <c r="L236">
        <v>7024612</v>
      </c>
      <c r="M236">
        <v>1954</v>
      </c>
      <c r="N236">
        <v>2113</v>
      </c>
      <c r="O236">
        <v>1848</v>
      </c>
      <c r="P236">
        <v>1879</v>
      </c>
      <c r="Q236">
        <v>1207</v>
      </c>
      <c r="R236">
        <v>1189</v>
      </c>
      <c r="S236">
        <v>1072</v>
      </c>
      <c r="T236">
        <v>1053</v>
      </c>
      <c r="U236">
        <v>1876</v>
      </c>
      <c r="V236">
        <v>1831</v>
      </c>
      <c r="W236">
        <v>1880</v>
      </c>
      <c r="X236">
        <v>1714</v>
      </c>
      <c r="AG236">
        <f t="shared" si="16"/>
        <v>24.942407415905649</v>
      </c>
      <c r="AH236">
        <f t="shared" si="16"/>
        <v>27.31549722362443</v>
      </c>
      <c r="AI236">
        <f t="shared" si="16"/>
        <v>23.547336056169978</v>
      </c>
      <c r="AJ236">
        <f t="shared" si="16"/>
        <v>24.026065806984541</v>
      </c>
      <c r="AK236">
        <f t="shared" si="17"/>
        <v>15.062365196640815</v>
      </c>
      <c r="AL236">
        <f t="shared" si="17"/>
        <v>12.634941030700748</v>
      </c>
      <c r="AM236">
        <f t="shared" si="17"/>
        <v>10.843375705566519</v>
      </c>
      <c r="AN236">
        <f t="shared" si="17"/>
        <v>11.263365609655363</v>
      </c>
    </row>
    <row r="237" spans="1:40" x14ac:dyDescent="0.25">
      <c r="A237">
        <v>7056657</v>
      </c>
      <c r="B237">
        <v>7056471</v>
      </c>
      <c r="C237">
        <v>7056284</v>
      </c>
      <c r="D237">
        <v>7056098</v>
      </c>
      <c r="E237">
        <v>7055912</v>
      </c>
      <c r="F237">
        <v>7055726</v>
      </c>
      <c r="G237">
        <v>7055540</v>
      </c>
      <c r="H237">
        <v>7055354</v>
      </c>
      <c r="I237">
        <v>7055167</v>
      </c>
      <c r="J237">
        <v>7054981</v>
      </c>
      <c r="K237">
        <v>7054795</v>
      </c>
      <c r="L237">
        <v>7054609</v>
      </c>
      <c r="M237">
        <v>1972</v>
      </c>
      <c r="N237">
        <v>2118</v>
      </c>
      <c r="O237">
        <v>1854</v>
      </c>
      <c r="P237">
        <v>1874</v>
      </c>
      <c r="Q237">
        <v>1195</v>
      </c>
      <c r="R237">
        <v>1183</v>
      </c>
      <c r="S237">
        <v>1099</v>
      </c>
      <c r="T237">
        <v>1055</v>
      </c>
      <c r="U237">
        <v>1914</v>
      </c>
      <c r="V237">
        <v>1822</v>
      </c>
      <c r="W237">
        <v>1897</v>
      </c>
      <c r="X237">
        <v>1724</v>
      </c>
      <c r="AG237">
        <f t="shared" si="16"/>
        <v>25.233169657197926</v>
      </c>
      <c r="AH237">
        <f t="shared" si="16"/>
        <v>27.396264512872285</v>
      </c>
      <c r="AI237">
        <f t="shared" si="16"/>
        <v>23.644256803267403</v>
      </c>
      <c r="AJ237">
        <f t="shared" si="16"/>
        <v>23.945298517736681</v>
      </c>
      <c r="AK237">
        <f t="shared" si="17"/>
        <v>14.868523702445966</v>
      </c>
      <c r="AL237">
        <f t="shared" si="17"/>
        <v>12.538020283603323</v>
      </c>
      <c r="AM237">
        <f t="shared" si="17"/>
        <v>11.279519067504932</v>
      </c>
      <c r="AN237">
        <f t="shared" si="17"/>
        <v>11.295672525354505</v>
      </c>
    </row>
    <row r="238" spans="1:40" x14ac:dyDescent="0.25">
      <c r="A238">
        <v>7086671</v>
      </c>
      <c r="B238">
        <v>7086484</v>
      </c>
      <c r="C238">
        <v>7086298</v>
      </c>
      <c r="D238">
        <v>7086112</v>
      </c>
      <c r="E238">
        <v>7085926</v>
      </c>
      <c r="F238">
        <v>7085740</v>
      </c>
      <c r="G238">
        <v>7085554</v>
      </c>
      <c r="H238">
        <v>7085367</v>
      </c>
      <c r="I238">
        <v>7085181</v>
      </c>
      <c r="J238">
        <v>7084995</v>
      </c>
      <c r="K238">
        <v>7084809</v>
      </c>
      <c r="L238">
        <v>7084623</v>
      </c>
      <c r="M238">
        <v>1998</v>
      </c>
      <c r="N238">
        <v>2107</v>
      </c>
      <c r="O238">
        <v>1847</v>
      </c>
      <c r="P238">
        <v>1885</v>
      </c>
      <c r="Q238">
        <v>1174</v>
      </c>
      <c r="R238">
        <v>1173</v>
      </c>
      <c r="S238">
        <v>1083</v>
      </c>
      <c r="T238">
        <v>1044</v>
      </c>
      <c r="U238">
        <v>1894</v>
      </c>
      <c r="V238">
        <v>1823</v>
      </c>
      <c r="W238">
        <v>1863</v>
      </c>
      <c r="X238">
        <v>1707</v>
      </c>
      <c r="AG238">
        <f t="shared" si="16"/>
        <v>25.65315956128677</v>
      </c>
      <c r="AH238">
        <f t="shared" si="16"/>
        <v>27.218576476527005</v>
      </c>
      <c r="AI238">
        <f t="shared" si="16"/>
        <v>23.531182598320406</v>
      </c>
      <c r="AJ238">
        <f t="shared" si="16"/>
        <v>24.122986554081962</v>
      </c>
      <c r="AK238">
        <f t="shared" si="17"/>
        <v>14.529301087604976</v>
      </c>
      <c r="AL238">
        <f t="shared" si="17"/>
        <v>12.376485705107616</v>
      </c>
      <c r="AM238">
        <f t="shared" si="17"/>
        <v>11.021063741911798</v>
      </c>
      <c r="AN238">
        <f t="shared" si="17"/>
        <v>11.117984489009224</v>
      </c>
    </row>
    <row r="239" spans="1:40" x14ac:dyDescent="0.25">
      <c r="A239">
        <v>7116654</v>
      </c>
      <c r="B239">
        <v>7116468</v>
      </c>
      <c r="C239">
        <v>7116282</v>
      </c>
      <c r="D239">
        <v>7116096</v>
      </c>
      <c r="E239">
        <v>7115910</v>
      </c>
      <c r="F239">
        <v>7115723</v>
      </c>
      <c r="G239">
        <v>7115537</v>
      </c>
      <c r="H239">
        <v>7115351</v>
      </c>
      <c r="I239">
        <v>7115165</v>
      </c>
      <c r="J239">
        <v>7114979</v>
      </c>
      <c r="K239">
        <v>7114793</v>
      </c>
      <c r="L239">
        <v>7114606</v>
      </c>
      <c r="M239">
        <v>1962</v>
      </c>
      <c r="N239">
        <v>2092</v>
      </c>
      <c r="O239">
        <v>1827</v>
      </c>
      <c r="P239">
        <v>1872</v>
      </c>
      <c r="Q239">
        <v>1190</v>
      </c>
      <c r="R239">
        <v>1194</v>
      </c>
      <c r="S239">
        <v>1075</v>
      </c>
      <c r="T239">
        <v>1041</v>
      </c>
      <c r="U239">
        <v>1918</v>
      </c>
      <c r="V239">
        <v>1830</v>
      </c>
      <c r="W239">
        <v>1878</v>
      </c>
      <c r="X239">
        <v>1703</v>
      </c>
      <c r="AG239">
        <f t="shared" si="16"/>
        <v>25.071635078702215</v>
      </c>
      <c r="AH239">
        <f t="shared" si="16"/>
        <v>26.976274608783442</v>
      </c>
      <c r="AI239">
        <f t="shared" si="16"/>
        <v>23.20811344132899</v>
      </c>
      <c r="AJ239">
        <f t="shared" si="16"/>
        <v>23.912991602037543</v>
      </c>
      <c r="AK239">
        <f t="shared" si="17"/>
        <v>14.78775641319811</v>
      </c>
      <c r="AL239">
        <f t="shared" si="17"/>
        <v>12.715708319948604</v>
      </c>
      <c r="AM239">
        <f t="shared" si="17"/>
        <v>10.891836079115231</v>
      </c>
      <c r="AN239">
        <f t="shared" si="17"/>
        <v>11.06952411546051</v>
      </c>
    </row>
    <row r="240" spans="1:40" x14ac:dyDescent="0.25">
      <c r="A240">
        <v>7146653</v>
      </c>
      <c r="B240">
        <v>7146467</v>
      </c>
      <c r="C240">
        <v>7146281</v>
      </c>
      <c r="D240">
        <v>7146095</v>
      </c>
      <c r="E240">
        <v>7145908</v>
      </c>
      <c r="F240">
        <v>7145722</v>
      </c>
      <c r="G240">
        <v>7145536</v>
      </c>
      <c r="H240">
        <v>7145350</v>
      </c>
      <c r="I240">
        <v>7145164</v>
      </c>
      <c r="J240">
        <v>7144977</v>
      </c>
      <c r="K240">
        <v>7144791</v>
      </c>
      <c r="L240">
        <v>7144605</v>
      </c>
      <c r="M240">
        <v>1965</v>
      </c>
      <c r="N240">
        <v>2110</v>
      </c>
      <c r="O240">
        <v>1846</v>
      </c>
      <c r="P240">
        <v>1834</v>
      </c>
      <c r="Q240">
        <v>1205</v>
      </c>
      <c r="R240">
        <v>1183</v>
      </c>
      <c r="S240">
        <v>1074</v>
      </c>
      <c r="T240">
        <v>1045</v>
      </c>
      <c r="U240">
        <v>1869</v>
      </c>
      <c r="V240">
        <v>1817</v>
      </c>
      <c r="W240">
        <v>1872</v>
      </c>
      <c r="X240">
        <v>1680</v>
      </c>
      <c r="AG240">
        <f t="shared" si="16"/>
        <v>25.120095452250929</v>
      </c>
      <c r="AH240">
        <f t="shared" si="16"/>
        <v>27.267036850075719</v>
      </c>
      <c r="AI240">
        <f t="shared" si="16"/>
        <v>23.515029140470837</v>
      </c>
      <c r="AJ240">
        <f t="shared" si="16"/>
        <v>23.299160203753846</v>
      </c>
      <c r="AK240">
        <f t="shared" si="17"/>
        <v>15.030058280941674</v>
      </c>
      <c r="AL240">
        <f t="shared" si="17"/>
        <v>12.538020283603323</v>
      </c>
      <c r="AM240">
        <f t="shared" si="17"/>
        <v>10.875682621265661</v>
      </c>
      <c r="AN240">
        <f t="shared" si="17"/>
        <v>11.134137946858793</v>
      </c>
    </row>
    <row r="241" spans="1:40" x14ac:dyDescent="0.25">
      <c r="A241">
        <v>7176664</v>
      </c>
      <c r="B241">
        <v>7176478</v>
      </c>
      <c r="C241">
        <v>7176292</v>
      </c>
      <c r="D241">
        <v>7176106</v>
      </c>
      <c r="E241">
        <v>7175920</v>
      </c>
      <c r="F241">
        <v>7175734</v>
      </c>
      <c r="G241">
        <v>7175547</v>
      </c>
      <c r="H241">
        <v>7175361</v>
      </c>
      <c r="I241">
        <v>7175175</v>
      </c>
      <c r="J241">
        <v>7174989</v>
      </c>
      <c r="K241">
        <v>7174803</v>
      </c>
      <c r="L241">
        <v>7174617</v>
      </c>
      <c r="M241">
        <v>1941</v>
      </c>
      <c r="N241">
        <v>2119</v>
      </c>
      <c r="O241">
        <v>1834</v>
      </c>
      <c r="P241">
        <v>1857</v>
      </c>
      <c r="Q241">
        <v>1197</v>
      </c>
      <c r="R241">
        <v>1188</v>
      </c>
      <c r="S241">
        <v>1071</v>
      </c>
      <c r="T241">
        <v>1055</v>
      </c>
      <c r="U241">
        <v>1911</v>
      </c>
      <c r="V241">
        <v>1821</v>
      </c>
      <c r="W241">
        <v>1864</v>
      </c>
      <c r="X241">
        <v>1700</v>
      </c>
      <c r="AG241">
        <f t="shared" si="16"/>
        <v>24.732412463861223</v>
      </c>
      <c r="AH241">
        <f t="shared" si="16"/>
        <v>27.412417970721862</v>
      </c>
      <c r="AI241">
        <f t="shared" si="16"/>
        <v>23.321187646275988</v>
      </c>
      <c r="AJ241">
        <f t="shared" si="16"/>
        <v>23.670689734293976</v>
      </c>
      <c r="AK241">
        <f t="shared" si="17"/>
        <v>14.900830618145108</v>
      </c>
      <c r="AL241">
        <f t="shared" si="17"/>
        <v>12.618787572851179</v>
      </c>
      <c r="AM241">
        <f t="shared" si="17"/>
        <v>10.827222247716946</v>
      </c>
      <c r="AN241">
        <f t="shared" si="17"/>
        <v>11.295672525354505</v>
      </c>
    </row>
    <row r="242" spans="1:40" x14ac:dyDescent="0.25">
      <c r="A242">
        <v>7206651</v>
      </c>
      <c r="B242">
        <v>7206465</v>
      </c>
      <c r="C242">
        <v>7206279</v>
      </c>
      <c r="D242">
        <v>7206093</v>
      </c>
      <c r="E242">
        <v>7205906</v>
      </c>
      <c r="F242">
        <v>7205720</v>
      </c>
      <c r="G242">
        <v>7205534</v>
      </c>
      <c r="H242">
        <v>7205348</v>
      </c>
      <c r="I242">
        <v>7205162</v>
      </c>
      <c r="J242">
        <v>7204976</v>
      </c>
      <c r="K242">
        <v>7204789</v>
      </c>
      <c r="L242">
        <v>7204603</v>
      </c>
      <c r="M242">
        <v>1955</v>
      </c>
      <c r="N242">
        <v>2126</v>
      </c>
      <c r="O242">
        <v>1845</v>
      </c>
      <c r="P242">
        <v>1853</v>
      </c>
      <c r="Q242">
        <v>1180</v>
      </c>
      <c r="R242">
        <v>1191</v>
      </c>
      <c r="S242">
        <v>1086</v>
      </c>
      <c r="T242">
        <v>1054</v>
      </c>
      <c r="U242">
        <v>1889</v>
      </c>
      <c r="V242">
        <v>1817</v>
      </c>
      <c r="W242">
        <v>1891</v>
      </c>
      <c r="X242">
        <v>1721</v>
      </c>
      <c r="AG242">
        <f t="shared" si="16"/>
        <v>24.958560873755218</v>
      </c>
      <c r="AH242">
        <f t="shared" si="16"/>
        <v>27.525492175668852</v>
      </c>
      <c r="AI242">
        <f t="shared" si="16"/>
        <v>23.498875682621264</v>
      </c>
      <c r="AJ242">
        <f t="shared" si="16"/>
        <v>23.606075902895693</v>
      </c>
      <c r="AK242">
        <f t="shared" si="17"/>
        <v>14.626221834702401</v>
      </c>
      <c r="AL242">
        <f t="shared" si="17"/>
        <v>12.667247946399891</v>
      </c>
      <c r="AM242">
        <f t="shared" si="17"/>
        <v>11.06952411546051</v>
      </c>
      <c r="AN242">
        <f t="shared" si="17"/>
        <v>11.279519067504932</v>
      </c>
    </row>
    <row r="243" spans="1:40" x14ac:dyDescent="0.25">
      <c r="A243">
        <v>7236650</v>
      </c>
      <c r="B243">
        <v>7236463</v>
      </c>
      <c r="C243">
        <v>7236277</v>
      </c>
      <c r="D243">
        <v>7236091</v>
      </c>
      <c r="E243">
        <v>7235905</v>
      </c>
      <c r="F243">
        <v>7235719</v>
      </c>
      <c r="G243">
        <v>7235533</v>
      </c>
      <c r="H243">
        <v>7235346</v>
      </c>
      <c r="I243">
        <v>7235160</v>
      </c>
      <c r="J243">
        <v>7234974</v>
      </c>
      <c r="K243">
        <v>7234788</v>
      </c>
      <c r="L243">
        <v>7234602</v>
      </c>
      <c r="M243">
        <v>1970</v>
      </c>
      <c r="N243">
        <v>2094</v>
      </c>
      <c r="O243">
        <v>1840</v>
      </c>
      <c r="P243">
        <v>1861</v>
      </c>
      <c r="Q243">
        <v>1203</v>
      </c>
      <c r="R243">
        <v>1200</v>
      </c>
      <c r="S243">
        <v>1077</v>
      </c>
      <c r="T243">
        <v>1062</v>
      </c>
      <c r="U243">
        <v>1873</v>
      </c>
      <c r="V243">
        <v>1834</v>
      </c>
      <c r="W243">
        <v>1869</v>
      </c>
      <c r="X243">
        <v>1725</v>
      </c>
      <c r="AG243">
        <f t="shared" si="16"/>
        <v>25.200862741498781</v>
      </c>
      <c r="AH243">
        <f t="shared" si="16"/>
        <v>27.008581524482583</v>
      </c>
      <c r="AI243">
        <f t="shared" si="16"/>
        <v>23.418108393373409</v>
      </c>
      <c r="AJ243">
        <f t="shared" si="16"/>
        <v>23.735303565692259</v>
      </c>
      <c r="AK243">
        <f t="shared" si="17"/>
        <v>14.997751365242532</v>
      </c>
      <c r="AL243">
        <f t="shared" si="17"/>
        <v>12.812629067046029</v>
      </c>
      <c r="AM243">
        <f t="shared" si="17"/>
        <v>10.924142994814371</v>
      </c>
      <c r="AN243">
        <f t="shared" si="17"/>
        <v>11.408746730301502</v>
      </c>
    </row>
    <row r="244" spans="1:40" x14ac:dyDescent="0.25">
      <c r="A244">
        <v>7266652</v>
      </c>
      <c r="B244">
        <v>7266466</v>
      </c>
      <c r="C244">
        <v>7266279</v>
      </c>
      <c r="D244">
        <v>7266093</v>
      </c>
      <c r="E244">
        <v>7265907</v>
      </c>
      <c r="F244">
        <v>7265721</v>
      </c>
      <c r="G244">
        <v>7265535</v>
      </c>
      <c r="H244">
        <v>7265349</v>
      </c>
      <c r="I244">
        <v>7265162</v>
      </c>
      <c r="J244">
        <v>7264976</v>
      </c>
      <c r="K244">
        <v>7264790</v>
      </c>
      <c r="L244">
        <v>7264604</v>
      </c>
      <c r="M244">
        <v>1944</v>
      </c>
      <c r="N244">
        <v>2106</v>
      </c>
      <c r="O244">
        <v>1837</v>
      </c>
      <c r="P244">
        <v>1853</v>
      </c>
      <c r="Q244">
        <v>1188</v>
      </c>
      <c r="R244">
        <v>1187</v>
      </c>
      <c r="S244">
        <v>1096</v>
      </c>
      <c r="T244">
        <v>1060</v>
      </c>
      <c r="U244">
        <v>1881</v>
      </c>
      <c r="V244">
        <v>1817</v>
      </c>
      <c r="W244">
        <v>1879</v>
      </c>
      <c r="X244">
        <v>1701</v>
      </c>
      <c r="AG244">
        <f t="shared" si="16"/>
        <v>24.780872837409937</v>
      </c>
      <c r="AH244">
        <f t="shared" si="16"/>
        <v>27.202423018677436</v>
      </c>
      <c r="AI244">
        <f t="shared" si="16"/>
        <v>23.369648019824698</v>
      </c>
      <c r="AJ244">
        <f t="shared" si="16"/>
        <v>23.606075902895693</v>
      </c>
      <c r="AK244">
        <f t="shared" si="17"/>
        <v>14.755449497498969</v>
      </c>
      <c r="AL244">
        <f t="shared" si="17"/>
        <v>12.602634115001607</v>
      </c>
      <c r="AM244">
        <f t="shared" si="17"/>
        <v>11.23105869395622</v>
      </c>
      <c r="AN244">
        <f t="shared" si="17"/>
        <v>11.376439814602358</v>
      </c>
    </row>
    <row r="245" spans="1:40" x14ac:dyDescent="0.25">
      <c r="A245">
        <v>7296648</v>
      </c>
      <c r="B245">
        <v>7296462</v>
      </c>
      <c r="C245">
        <v>7296275</v>
      </c>
      <c r="D245">
        <v>7296089</v>
      </c>
      <c r="E245">
        <v>7295903</v>
      </c>
      <c r="F245">
        <v>7295717</v>
      </c>
      <c r="G245">
        <v>7295531</v>
      </c>
      <c r="H245">
        <v>7295344</v>
      </c>
      <c r="I245">
        <v>7295158</v>
      </c>
      <c r="J245">
        <v>7294972</v>
      </c>
      <c r="K245">
        <v>7294786</v>
      </c>
      <c r="L245">
        <v>7294600</v>
      </c>
      <c r="M245">
        <v>1926</v>
      </c>
      <c r="N245">
        <v>2091</v>
      </c>
      <c r="O245">
        <v>1864</v>
      </c>
      <c r="P245">
        <v>1863</v>
      </c>
      <c r="Q245">
        <v>1206</v>
      </c>
      <c r="R245">
        <v>1214</v>
      </c>
      <c r="S245">
        <v>1081</v>
      </c>
      <c r="T245">
        <v>1052</v>
      </c>
      <c r="U245">
        <v>1881</v>
      </c>
      <c r="V245">
        <v>1816</v>
      </c>
      <c r="W245">
        <v>1888</v>
      </c>
      <c r="X245">
        <v>1689</v>
      </c>
      <c r="AG245">
        <f t="shared" si="16"/>
        <v>24.490110596117663</v>
      </c>
      <c r="AH245">
        <f t="shared" si="16"/>
        <v>26.960121150933873</v>
      </c>
      <c r="AI245">
        <f t="shared" si="16"/>
        <v>23.805791381763115</v>
      </c>
      <c r="AJ245">
        <f t="shared" si="16"/>
        <v>23.767610481391401</v>
      </c>
      <c r="AK245">
        <f t="shared" si="17"/>
        <v>15.046211738791245</v>
      </c>
      <c r="AL245">
        <f t="shared" si="17"/>
        <v>13.038777476940023</v>
      </c>
      <c r="AM245">
        <f t="shared" si="17"/>
        <v>10.988756826212658</v>
      </c>
      <c r="AN245">
        <f t="shared" si="17"/>
        <v>11.24721215180579</v>
      </c>
    </row>
    <row r="246" spans="1:40" x14ac:dyDescent="0.25">
      <c r="A246">
        <v>7326662</v>
      </c>
      <c r="B246">
        <v>7326476</v>
      </c>
      <c r="C246">
        <v>7326290</v>
      </c>
      <c r="D246">
        <v>7326104</v>
      </c>
      <c r="E246">
        <v>7325918</v>
      </c>
      <c r="F246">
        <v>7325732</v>
      </c>
      <c r="G246">
        <v>7325545</v>
      </c>
      <c r="H246">
        <v>7325359</v>
      </c>
      <c r="I246">
        <v>7325173</v>
      </c>
      <c r="J246">
        <v>7324987</v>
      </c>
      <c r="K246">
        <v>7324801</v>
      </c>
      <c r="L246">
        <v>7324615</v>
      </c>
      <c r="M246">
        <v>1970</v>
      </c>
      <c r="N246">
        <v>2104</v>
      </c>
      <c r="O246">
        <v>1859</v>
      </c>
      <c r="P246">
        <v>1851</v>
      </c>
      <c r="Q246">
        <v>1207</v>
      </c>
      <c r="R246">
        <v>1182</v>
      </c>
      <c r="S246">
        <v>1094</v>
      </c>
      <c r="T246">
        <v>1049</v>
      </c>
      <c r="U246">
        <v>1915</v>
      </c>
      <c r="V246">
        <v>1802</v>
      </c>
      <c r="W246">
        <v>1886</v>
      </c>
      <c r="X246">
        <v>1694</v>
      </c>
      <c r="AG246">
        <f t="shared" si="16"/>
        <v>25.200862741498781</v>
      </c>
      <c r="AH246">
        <f t="shared" si="16"/>
        <v>27.170116102978291</v>
      </c>
      <c r="AI246">
        <f t="shared" si="16"/>
        <v>23.725024092515259</v>
      </c>
      <c r="AJ246">
        <f t="shared" si="16"/>
        <v>23.573768987196551</v>
      </c>
      <c r="AK246">
        <f t="shared" si="17"/>
        <v>15.062365196640815</v>
      </c>
      <c r="AL246">
        <f t="shared" si="17"/>
        <v>12.521866825753751</v>
      </c>
      <c r="AM246">
        <f t="shared" si="17"/>
        <v>11.19875177825708</v>
      </c>
      <c r="AN246">
        <f t="shared" si="17"/>
        <v>11.19875177825708</v>
      </c>
    </row>
    <row r="247" spans="1:40" x14ac:dyDescent="0.25">
      <c r="A247">
        <v>7356661</v>
      </c>
      <c r="B247">
        <v>7356475</v>
      </c>
      <c r="C247">
        <v>7356289</v>
      </c>
      <c r="D247">
        <v>7356103</v>
      </c>
      <c r="E247">
        <v>7355916</v>
      </c>
      <c r="F247">
        <v>7355730</v>
      </c>
      <c r="G247">
        <v>7355544</v>
      </c>
      <c r="H247">
        <v>7355358</v>
      </c>
      <c r="I247">
        <v>7355172</v>
      </c>
      <c r="J247">
        <v>7354986</v>
      </c>
      <c r="K247">
        <v>7354799</v>
      </c>
      <c r="L247">
        <v>7354613</v>
      </c>
      <c r="M247">
        <v>1970</v>
      </c>
      <c r="N247">
        <v>2111</v>
      </c>
      <c r="O247">
        <v>1853</v>
      </c>
      <c r="P247">
        <v>1867</v>
      </c>
      <c r="Q247">
        <v>1194</v>
      </c>
      <c r="R247">
        <v>1187</v>
      </c>
      <c r="S247">
        <v>1100</v>
      </c>
      <c r="T247">
        <v>1062</v>
      </c>
      <c r="U247">
        <v>1866</v>
      </c>
      <c r="V247">
        <v>1826</v>
      </c>
      <c r="W247">
        <v>1875</v>
      </c>
      <c r="X247">
        <v>1665</v>
      </c>
      <c r="AG247">
        <f t="shared" si="16"/>
        <v>25.200862741498781</v>
      </c>
      <c r="AH247">
        <f t="shared" si="16"/>
        <v>27.283190307925288</v>
      </c>
      <c r="AI247">
        <f t="shared" si="16"/>
        <v>23.628103345417834</v>
      </c>
      <c r="AJ247">
        <f t="shared" si="16"/>
        <v>23.832224312789688</v>
      </c>
      <c r="AK247">
        <f t="shared" si="17"/>
        <v>14.852370244596393</v>
      </c>
      <c r="AL247">
        <f t="shared" si="17"/>
        <v>12.602634115001607</v>
      </c>
      <c r="AM247">
        <f t="shared" si="17"/>
        <v>11.295672525354505</v>
      </c>
      <c r="AN247">
        <f t="shared" si="17"/>
        <v>11.408746730301502</v>
      </c>
    </row>
    <row r="248" spans="1:40" x14ac:dyDescent="0.25">
      <c r="A248">
        <v>7386660</v>
      </c>
      <c r="B248">
        <v>7386474</v>
      </c>
      <c r="C248">
        <v>7386288</v>
      </c>
      <c r="D248">
        <v>7386102</v>
      </c>
      <c r="E248">
        <v>7385916</v>
      </c>
      <c r="F248">
        <v>7385729</v>
      </c>
      <c r="G248">
        <v>7385543</v>
      </c>
      <c r="H248">
        <v>7385357</v>
      </c>
      <c r="I248">
        <v>7385171</v>
      </c>
      <c r="J248">
        <v>7384985</v>
      </c>
      <c r="K248">
        <v>7384799</v>
      </c>
      <c r="L248">
        <v>7384612</v>
      </c>
      <c r="M248">
        <v>1949</v>
      </c>
      <c r="N248">
        <v>2093</v>
      </c>
      <c r="O248">
        <v>1819</v>
      </c>
      <c r="P248">
        <v>1863</v>
      </c>
      <c r="Q248">
        <v>1192</v>
      </c>
      <c r="R248">
        <v>1193</v>
      </c>
      <c r="S248">
        <v>1075</v>
      </c>
      <c r="T248">
        <v>1071</v>
      </c>
      <c r="U248">
        <v>1902</v>
      </c>
      <c r="V248">
        <v>1827</v>
      </c>
      <c r="W248">
        <v>1866</v>
      </c>
      <c r="X248">
        <v>1688</v>
      </c>
      <c r="AG248">
        <f t="shared" si="16"/>
        <v>24.861640126657797</v>
      </c>
      <c r="AH248">
        <f t="shared" si="16"/>
        <v>26.992428066633018</v>
      </c>
      <c r="AI248">
        <f t="shared" si="16"/>
        <v>23.07888577853242</v>
      </c>
      <c r="AJ248">
        <f t="shared" si="16"/>
        <v>23.767610481391401</v>
      </c>
      <c r="AK248">
        <f t="shared" si="17"/>
        <v>14.820063328897252</v>
      </c>
      <c r="AL248">
        <f t="shared" si="17"/>
        <v>12.699554862099035</v>
      </c>
      <c r="AM248">
        <f t="shared" si="17"/>
        <v>10.891836079115231</v>
      </c>
      <c r="AN248">
        <f t="shared" si="17"/>
        <v>11.554127850947637</v>
      </c>
    </row>
    <row r="249" spans="1:40" x14ac:dyDescent="0.25">
      <c r="A249">
        <v>7416662</v>
      </c>
      <c r="B249">
        <v>7416476</v>
      </c>
      <c r="C249">
        <v>7416290</v>
      </c>
      <c r="D249">
        <v>7416104</v>
      </c>
      <c r="E249">
        <v>7415918</v>
      </c>
      <c r="F249">
        <v>7415732</v>
      </c>
      <c r="G249">
        <v>7415545</v>
      </c>
      <c r="H249">
        <v>7415359</v>
      </c>
      <c r="I249">
        <v>7415173</v>
      </c>
      <c r="J249">
        <v>7414987</v>
      </c>
      <c r="K249">
        <v>7414801</v>
      </c>
      <c r="L249">
        <v>7414615</v>
      </c>
      <c r="M249">
        <v>1964</v>
      </c>
      <c r="N249">
        <v>2116</v>
      </c>
      <c r="O249">
        <v>1835</v>
      </c>
      <c r="P249">
        <v>1853</v>
      </c>
      <c r="Q249">
        <v>1220</v>
      </c>
      <c r="R249">
        <v>1194</v>
      </c>
      <c r="S249">
        <v>1076</v>
      </c>
      <c r="T249">
        <v>1060</v>
      </c>
      <c r="U249">
        <v>1893</v>
      </c>
      <c r="V249">
        <v>1819</v>
      </c>
      <c r="W249">
        <v>1873</v>
      </c>
      <c r="X249">
        <v>1705</v>
      </c>
      <c r="AG249">
        <f t="shared" si="16"/>
        <v>25.103941994401357</v>
      </c>
      <c r="AH249">
        <f t="shared" si="16"/>
        <v>27.363957597173147</v>
      </c>
      <c r="AI249">
        <f t="shared" si="16"/>
        <v>23.337341104125557</v>
      </c>
      <c r="AJ249">
        <f t="shared" si="16"/>
        <v>23.606075902895693</v>
      </c>
      <c r="AK249">
        <f t="shared" si="17"/>
        <v>15.272360148685237</v>
      </c>
      <c r="AL249">
        <f t="shared" si="17"/>
        <v>12.715708319948604</v>
      </c>
      <c r="AM249">
        <f t="shared" si="17"/>
        <v>10.907989536964802</v>
      </c>
      <c r="AN249">
        <f t="shared" si="17"/>
        <v>11.376439814602358</v>
      </c>
    </row>
    <row r="250" spans="1:40" x14ac:dyDescent="0.25">
      <c r="A250">
        <v>7446661</v>
      </c>
      <c r="B250">
        <v>7446475</v>
      </c>
      <c r="C250">
        <v>7446289</v>
      </c>
      <c r="D250">
        <v>7446103</v>
      </c>
      <c r="E250">
        <v>7445917</v>
      </c>
      <c r="F250">
        <v>7445730</v>
      </c>
      <c r="G250">
        <v>7445544</v>
      </c>
      <c r="H250">
        <v>7445358</v>
      </c>
      <c r="I250">
        <v>7445172</v>
      </c>
      <c r="J250">
        <v>7444986</v>
      </c>
      <c r="K250">
        <v>7444800</v>
      </c>
      <c r="L250">
        <v>7444613</v>
      </c>
      <c r="M250">
        <v>1942</v>
      </c>
      <c r="N250">
        <v>2115</v>
      </c>
      <c r="O250">
        <v>1864</v>
      </c>
      <c r="P250">
        <v>1877</v>
      </c>
      <c r="Q250">
        <v>1230</v>
      </c>
      <c r="R250">
        <v>1212</v>
      </c>
      <c r="S250">
        <v>1092</v>
      </c>
      <c r="T250">
        <v>1064</v>
      </c>
      <c r="U250">
        <v>1908</v>
      </c>
      <c r="V250">
        <v>1813</v>
      </c>
      <c r="W250">
        <v>1868</v>
      </c>
      <c r="X250">
        <v>1700</v>
      </c>
      <c r="AG250">
        <f t="shared" si="16"/>
        <v>24.748565921710799</v>
      </c>
      <c r="AH250">
        <f t="shared" si="16"/>
        <v>27.347804139323575</v>
      </c>
      <c r="AI250">
        <f t="shared" si="16"/>
        <v>23.805791381763115</v>
      </c>
      <c r="AJ250">
        <f t="shared" si="16"/>
        <v>23.993758891285395</v>
      </c>
      <c r="AK250">
        <f t="shared" si="17"/>
        <v>15.433894727180945</v>
      </c>
      <c r="AL250">
        <f t="shared" si="17"/>
        <v>13.006470561240882</v>
      </c>
      <c r="AM250">
        <f t="shared" si="17"/>
        <v>11.166444862557936</v>
      </c>
      <c r="AN250">
        <f t="shared" si="17"/>
        <v>11.441053646000642</v>
      </c>
    </row>
    <row r="251" spans="1:40" x14ac:dyDescent="0.25">
      <c r="A251">
        <v>7476662</v>
      </c>
      <c r="B251">
        <v>7476476</v>
      </c>
      <c r="C251">
        <v>7476290</v>
      </c>
      <c r="D251">
        <v>7476104</v>
      </c>
      <c r="E251">
        <v>7475917</v>
      </c>
      <c r="F251">
        <v>7475731</v>
      </c>
      <c r="G251">
        <v>7475545</v>
      </c>
      <c r="H251">
        <v>7475359</v>
      </c>
      <c r="I251">
        <v>7475173</v>
      </c>
      <c r="J251">
        <v>7474987</v>
      </c>
      <c r="K251">
        <v>7474800</v>
      </c>
      <c r="L251">
        <v>7474614</v>
      </c>
      <c r="M251">
        <v>1959</v>
      </c>
      <c r="N251">
        <v>2109</v>
      </c>
      <c r="O251">
        <v>1826</v>
      </c>
      <c r="P251">
        <v>1856</v>
      </c>
      <c r="Q251">
        <v>1198</v>
      </c>
      <c r="R251">
        <v>1203</v>
      </c>
      <c r="S251">
        <v>1075</v>
      </c>
      <c r="T251">
        <v>1049</v>
      </c>
      <c r="U251">
        <v>1890</v>
      </c>
      <c r="V251">
        <v>1816</v>
      </c>
      <c r="W251">
        <v>1865</v>
      </c>
      <c r="X251">
        <v>1700</v>
      </c>
      <c r="AG251">
        <f t="shared" si="16"/>
        <v>25.023174705153505</v>
      </c>
      <c r="AH251">
        <f t="shared" si="16"/>
        <v>27.25088339222615</v>
      </c>
      <c r="AI251">
        <f t="shared" si="16"/>
        <v>23.191959983479418</v>
      </c>
      <c r="AJ251">
        <f t="shared" si="16"/>
        <v>23.654536276444404</v>
      </c>
      <c r="AK251">
        <f t="shared" si="17"/>
        <v>14.916984075994677</v>
      </c>
      <c r="AL251">
        <f t="shared" si="17"/>
        <v>12.861089440594741</v>
      </c>
      <c r="AM251">
        <f t="shared" si="17"/>
        <v>10.891836079115231</v>
      </c>
      <c r="AN251">
        <f t="shared" si="17"/>
        <v>11.19875177825708</v>
      </c>
    </row>
    <row r="252" spans="1:40" x14ac:dyDescent="0.25">
      <c r="A252">
        <v>7506659</v>
      </c>
      <c r="B252">
        <v>7506473</v>
      </c>
      <c r="C252">
        <v>7506287</v>
      </c>
      <c r="D252">
        <v>7506101</v>
      </c>
      <c r="E252">
        <v>7505915</v>
      </c>
      <c r="F252">
        <v>7505728</v>
      </c>
      <c r="G252">
        <v>7505542</v>
      </c>
      <c r="H252">
        <v>7505356</v>
      </c>
      <c r="I252">
        <v>7505170</v>
      </c>
      <c r="J252">
        <v>7504984</v>
      </c>
      <c r="K252">
        <v>7504798</v>
      </c>
      <c r="L252">
        <v>7504611</v>
      </c>
      <c r="M252">
        <v>1945</v>
      </c>
      <c r="N252">
        <v>2093</v>
      </c>
      <c r="O252">
        <v>1797</v>
      </c>
      <c r="P252">
        <v>1858</v>
      </c>
      <c r="Q252">
        <v>1201</v>
      </c>
      <c r="R252">
        <v>1212</v>
      </c>
      <c r="S252">
        <v>1096</v>
      </c>
      <c r="T252">
        <v>1072</v>
      </c>
      <c r="U252">
        <v>1863</v>
      </c>
      <c r="V252">
        <v>1795</v>
      </c>
      <c r="W252">
        <v>1881</v>
      </c>
      <c r="X252">
        <v>1700</v>
      </c>
      <c r="AG252">
        <f t="shared" si="16"/>
        <v>24.79702629525951</v>
      </c>
      <c r="AH252">
        <f t="shared" si="16"/>
        <v>26.992428066633018</v>
      </c>
      <c r="AI252">
        <f t="shared" si="16"/>
        <v>22.723509705841863</v>
      </c>
      <c r="AJ252">
        <f t="shared" si="16"/>
        <v>23.686843192143549</v>
      </c>
      <c r="AK252">
        <f t="shared" si="17"/>
        <v>14.965444449543391</v>
      </c>
      <c r="AL252">
        <f t="shared" si="17"/>
        <v>13.006470561240882</v>
      </c>
      <c r="AM252">
        <f t="shared" si="17"/>
        <v>11.23105869395622</v>
      </c>
      <c r="AN252">
        <f t="shared" si="17"/>
        <v>11.57028130879721</v>
      </c>
    </row>
    <row r="253" spans="1:40" x14ac:dyDescent="0.25">
      <c r="A253">
        <v>7536659</v>
      </c>
      <c r="B253">
        <v>7536473</v>
      </c>
      <c r="C253">
        <v>7536286</v>
      </c>
      <c r="D253">
        <v>7536100</v>
      </c>
      <c r="E253">
        <v>7535914</v>
      </c>
      <c r="F253">
        <v>7535728</v>
      </c>
      <c r="G253">
        <v>7535542</v>
      </c>
      <c r="H253">
        <v>7535355</v>
      </c>
      <c r="I253">
        <v>7535169</v>
      </c>
      <c r="J253">
        <v>7534983</v>
      </c>
      <c r="K253">
        <v>7534797</v>
      </c>
      <c r="L253">
        <v>7534611</v>
      </c>
      <c r="M253">
        <v>1956</v>
      </c>
      <c r="N253">
        <v>2104</v>
      </c>
      <c r="O253">
        <v>1871</v>
      </c>
      <c r="P253">
        <v>1842</v>
      </c>
      <c r="Q253">
        <v>1199</v>
      </c>
      <c r="R253">
        <v>1209</v>
      </c>
      <c r="S253">
        <v>1087</v>
      </c>
      <c r="T253">
        <v>1079</v>
      </c>
      <c r="U253">
        <v>1900</v>
      </c>
      <c r="V253">
        <v>1822</v>
      </c>
      <c r="W253">
        <v>1885</v>
      </c>
      <c r="X253">
        <v>1703</v>
      </c>
      <c r="AG253">
        <f t="shared" si="16"/>
        <v>24.974714331604794</v>
      </c>
      <c r="AH253">
        <f t="shared" si="16"/>
        <v>27.170116102978291</v>
      </c>
      <c r="AI253">
        <f t="shared" si="16"/>
        <v>23.918865586710108</v>
      </c>
      <c r="AJ253">
        <f t="shared" si="16"/>
        <v>23.428387866550413</v>
      </c>
      <c r="AK253">
        <f t="shared" si="17"/>
        <v>14.933137533844247</v>
      </c>
      <c r="AL253">
        <f t="shared" si="17"/>
        <v>12.958010187692167</v>
      </c>
      <c r="AM253">
        <f t="shared" si="17"/>
        <v>11.085677573310083</v>
      </c>
      <c r="AN253">
        <f t="shared" si="17"/>
        <v>11.683355513744207</v>
      </c>
    </row>
    <row r="254" spans="1:40" x14ac:dyDescent="0.25">
      <c r="A254">
        <v>7566658</v>
      </c>
      <c r="B254">
        <v>7566472</v>
      </c>
      <c r="C254">
        <v>7566286</v>
      </c>
      <c r="D254">
        <v>7566100</v>
      </c>
      <c r="E254">
        <v>7565913</v>
      </c>
      <c r="F254">
        <v>7565727</v>
      </c>
      <c r="G254">
        <v>7565541</v>
      </c>
      <c r="H254">
        <v>7565355</v>
      </c>
      <c r="I254">
        <v>7565169</v>
      </c>
      <c r="J254">
        <v>7564983</v>
      </c>
      <c r="K254">
        <v>7564796</v>
      </c>
      <c r="L254">
        <v>7564610</v>
      </c>
      <c r="M254">
        <v>1956</v>
      </c>
      <c r="N254">
        <v>2117</v>
      </c>
      <c r="O254">
        <v>1837</v>
      </c>
      <c r="P254">
        <v>1858</v>
      </c>
      <c r="Q254">
        <v>1212</v>
      </c>
      <c r="R254">
        <v>1200</v>
      </c>
      <c r="S254">
        <v>1092</v>
      </c>
      <c r="T254">
        <v>1073</v>
      </c>
      <c r="U254">
        <v>1889</v>
      </c>
      <c r="V254">
        <v>1814</v>
      </c>
      <c r="W254">
        <v>1872</v>
      </c>
      <c r="X254">
        <v>1707</v>
      </c>
      <c r="AG254">
        <f t="shared" si="16"/>
        <v>24.974714331604794</v>
      </c>
      <c r="AH254">
        <f t="shared" si="16"/>
        <v>27.380111055022716</v>
      </c>
      <c r="AI254">
        <f t="shared" si="16"/>
        <v>23.369648019824698</v>
      </c>
      <c r="AJ254">
        <f t="shared" si="16"/>
        <v>23.686843192143549</v>
      </c>
      <c r="AK254">
        <f t="shared" si="17"/>
        <v>15.143132485888669</v>
      </c>
      <c r="AL254">
        <f t="shared" si="17"/>
        <v>12.812629067046029</v>
      </c>
      <c r="AM254">
        <f t="shared" si="17"/>
        <v>11.166444862557936</v>
      </c>
      <c r="AN254">
        <f t="shared" si="17"/>
        <v>11.58643476664678</v>
      </c>
    </row>
    <row r="255" spans="1:40" x14ac:dyDescent="0.25">
      <c r="A255">
        <v>7596661</v>
      </c>
      <c r="B255">
        <v>7596475</v>
      </c>
      <c r="C255">
        <v>7596289</v>
      </c>
      <c r="D255">
        <v>7596103</v>
      </c>
      <c r="E255">
        <v>7595917</v>
      </c>
      <c r="F255">
        <v>7595730</v>
      </c>
      <c r="G255">
        <v>7595544</v>
      </c>
      <c r="H255">
        <v>7595358</v>
      </c>
      <c r="I255">
        <v>7595172</v>
      </c>
      <c r="J255">
        <v>7594986</v>
      </c>
      <c r="K255">
        <v>7594800</v>
      </c>
      <c r="L255">
        <v>7594613</v>
      </c>
      <c r="M255">
        <v>1950</v>
      </c>
      <c r="N255">
        <v>2100</v>
      </c>
      <c r="O255">
        <v>1868</v>
      </c>
      <c r="P255">
        <v>1861</v>
      </c>
      <c r="Q255">
        <v>1214</v>
      </c>
      <c r="R255">
        <v>1212</v>
      </c>
      <c r="S255">
        <v>1109</v>
      </c>
      <c r="T255">
        <v>1079</v>
      </c>
      <c r="U255">
        <v>1900</v>
      </c>
      <c r="V255">
        <v>1793</v>
      </c>
      <c r="W255">
        <v>1868</v>
      </c>
      <c r="X255">
        <v>1680</v>
      </c>
      <c r="AG255">
        <f t="shared" si="16"/>
        <v>24.877793584507362</v>
      </c>
      <c r="AH255">
        <f t="shared" si="16"/>
        <v>27.105502271580008</v>
      </c>
      <c r="AI255">
        <f t="shared" si="16"/>
        <v>23.870405213161398</v>
      </c>
      <c r="AJ255">
        <f t="shared" si="16"/>
        <v>23.735303565692259</v>
      </c>
      <c r="AK255">
        <f t="shared" si="17"/>
        <v>15.175439401587813</v>
      </c>
      <c r="AL255">
        <f t="shared" si="17"/>
        <v>13.006470561240882</v>
      </c>
      <c r="AM255">
        <f t="shared" si="17"/>
        <v>11.441053646000642</v>
      </c>
      <c r="AN255">
        <f t="shared" si="17"/>
        <v>11.683355513744207</v>
      </c>
    </row>
    <row r="256" spans="1:40" x14ac:dyDescent="0.25">
      <c r="A256">
        <v>7626671</v>
      </c>
      <c r="B256">
        <v>7626485</v>
      </c>
      <c r="C256">
        <v>7626298</v>
      </c>
      <c r="D256">
        <v>7626112</v>
      </c>
      <c r="E256">
        <v>7625926</v>
      </c>
      <c r="F256">
        <v>7625740</v>
      </c>
      <c r="G256">
        <v>7625554</v>
      </c>
      <c r="H256">
        <v>7625368</v>
      </c>
      <c r="I256">
        <v>7625181</v>
      </c>
      <c r="J256">
        <v>7624995</v>
      </c>
      <c r="K256">
        <v>7624809</v>
      </c>
      <c r="L256">
        <v>7624623</v>
      </c>
      <c r="M256">
        <v>1944</v>
      </c>
      <c r="N256">
        <v>2088</v>
      </c>
      <c r="O256">
        <v>1838</v>
      </c>
      <c r="P256">
        <v>1838</v>
      </c>
      <c r="Q256">
        <v>1200</v>
      </c>
      <c r="R256">
        <v>1225</v>
      </c>
      <c r="S256">
        <v>1111</v>
      </c>
      <c r="T256">
        <v>1072</v>
      </c>
      <c r="U256">
        <v>1867</v>
      </c>
      <c r="V256">
        <v>1807</v>
      </c>
      <c r="W256">
        <v>1880</v>
      </c>
      <c r="X256">
        <v>1689</v>
      </c>
      <c r="AG256">
        <f t="shared" si="16"/>
        <v>24.780872837409937</v>
      </c>
      <c r="AH256">
        <f t="shared" si="16"/>
        <v>26.911660777385158</v>
      </c>
      <c r="AI256">
        <f t="shared" si="16"/>
        <v>23.385801477674271</v>
      </c>
      <c r="AJ256">
        <f t="shared" si="16"/>
        <v>23.363774035152129</v>
      </c>
      <c r="AK256">
        <f t="shared" si="17"/>
        <v>14.94929099169382</v>
      </c>
      <c r="AL256">
        <f t="shared" si="17"/>
        <v>13.216465513285304</v>
      </c>
      <c r="AM256">
        <f t="shared" si="17"/>
        <v>11.473360561699785</v>
      </c>
      <c r="AN256">
        <f t="shared" si="17"/>
        <v>11.57028130879721</v>
      </c>
    </row>
    <row r="257" spans="1:40" x14ac:dyDescent="0.25">
      <c r="A257">
        <v>7656654</v>
      </c>
      <c r="B257">
        <v>7656468</v>
      </c>
      <c r="C257">
        <v>7656282</v>
      </c>
      <c r="D257">
        <v>7656096</v>
      </c>
      <c r="E257">
        <v>7655910</v>
      </c>
      <c r="F257">
        <v>7655723</v>
      </c>
      <c r="G257">
        <v>7655537</v>
      </c>
      <c r="H257">
        <v>7655351</v>
      </c>
      <c r="I257">
        <v>7655165</v>
      </c>
      <c r="J257">
        <v>7654979</v>
      </c>
      <c r="K257">
        <v>7654793</v>
      </c>
      <c r="L257">
        <v>7654606</v>
      </c>
      <c r="M257">
        <v>1927</v>
      </c>
      <c r="N257">
        <v>2100</v>
      </c>
      <c r="O257">
        <v>1834</v>
      </c>
      <c r="P257">
        <v>1867</v>
      </c>
      <c r="Q257">
        <v>1211</v>
      </c>
      <c r="R257">
        <v>1215</v>
      </c>
      <c r="S257">
        <v>1092</v>
      </c>
      <c r="T257">
        <v>1074</v>
      </c>
      <c r="U257">
        <v>1897</v>
      </c>
      <c r="V257">
        <v>1824</v>
      </c>
      <c r="W257">
        <v>1880</v>
      </c>
      <c r="X257">
        <v>1676</v>
      </c>
      <c r="AG257">
        <f t="shared" si="16"/>
        <v>24.506264053967229</v>
      </c>
      <c r="AH257">
        <f t="shared" si="16"/>
        <v>27.105502271580008</v>
      </c>
      <c r="AI257">
        <f t="shared" si="16"/>
        <v>23.321187646275988</v>
      </c>
      <c r="AJ257">
        <f t="shared" si="16"/>
        <v>23.832224312789688</v>
      </c>
      <c r="AK257">
        <f t="shared" si="17"/>
        <v>15.126979028039099</v>
      </c>
      <c r="AL257">
        <f t="shared" si="17"/>
        <v>13.054930934789592</v>
      </c>
      <c r="AM257">
        <f t="shared" si="17"/>
        <v>11.166444862557936</v>
      </c>
      <c r="AN257">
        <f t="shared" si="17"/>
        <v>11.602588224496351</v>
      </c>
    </row>
    <row r="258" spans="1:40" x14ac:dyDescent="0.25">
      <c r="A258">
        <v>7686656</v>
      </c>
      <c r="B258">
        <v>7686469</v>
      </c>
      <c r="C258">
        <v>7686283</v>
      </c>
      <c r="D258">
        <v>7686097</v>
      </c>
      <c r="E258">
        <v>7685911</v>
      </c>
      <c r="F258">
        <v>7685725</v>
      </c>
      <c r="G258">
        <v>7685539</v>
      </c>
      <c r="H258">
        <v>7685352</v>
      </c>
      <c r="I258">
        <v>7685166</v>
      </c>
      <c r="J258">
        <v>7684980</v>
      </c>
      <c r="K258">
        <v>7684794</v>
      </c>
      <c r="L258">
        <v>7684608</v>
      </c>
      <c r="M258">
        <v>1955</v>
      </c>
      <c r="N258">
        <v>2104</v>
      </c>
      <c r="O258">
        <v>1836</v>
      </c>
      <c r="P258">
        <v>1857</v>
      </c>
      <c r="Q258">
        <v>1228</v>
      </c>
      <c r="R258">
        <v>1200</v>
      </c>
      <c r="S258">
        <v>1103</v>
      </c>
      <c r="T258">
        <v>1077</v>
      </c>
      <c r="U258">
        <v>1884</v>
      </c>
      <c r="V258">
        <v>1788</v>
      </c>
      <c r="W258">
        <v>1872</v>
      </c>
      <c r="X258">
        <v>1704</v>
      </c>
      <c r="AG258">
        <f t="shared" si="16"/>
        <v>24.958560873755218</v>
      </c>
      <c r="AH258">
        <f t="shared" si="16"/>
        <v>27.170116102978291</v>
      </c>
      <c r="AI258">
        <f t="shared" si="16"/>
        <v>23.353494561975129</v>
      </c>
      <c r="AJ258">
        <f t="shared" ref="AJ258:AJ321" si="18">(P258-AD$2)/($AE$9-$AE$4)*$Z$13</f>
        <v>23.670689734293976</v>
      </c>
      <c r="AK258">
        <f t="shared" si="17"/>
        <v>15.401587811481807</v>
      </c>
      <c r="AL258">
        <f t="shared" si="17"/>
        <v>12.812629067046029</v>
      </c>
      <c r="AM258">
        <f t="shared" si="17"/>
        <v>11.344132898903215</v>
      </c>
      <c r="AN258">
        <f t="shared" ref="AN258:AN321" si="19">(T258-AD$3)/($AE$9-$AE$4)*$Z$13</f>
        <v>11.651048598045064</v>
      </c>
    </row>
    <row r="259" spans="1:40" x14ac:dyDescent="0.25">
      <c r="A259">
        <v>7716670</v>
      </c>
      <c r="B259">
        <v>7716484</v>
      </c>
      <c r="C259">
        <v>7716298</v>
      </c>
      <c r="D259">
        <v>7716112</v>
      </c>
      <c r="E259">
        <v>7715926</v>
      </c>
      <c r="F259">
        <v>7715739</v>
      </c>
      <c r="G259">
        <v>7715553</v>
      </c>
      <c r="H259">
        <v>7715367</v>
      </c>
      <c r="I259">
        <v>7715181</v>
      </c>
      <c r="J259">
        <v>7714995</v>
      </c>
      <c r="K259">
        <v>7714809</v>
      </c>
      <c r="L259">
        <v>7714622</v>
      </c>
      <c r="M259">
        <v>1928</v>
      </c>
      <c r="N259">
        <v>2094</v>
      </c>
      <c r="O259">
        <v>1835</v>
      </c>
      <c r="P259">
        <v>1858</v>
      </c>
      <c r="Q259">
        <v>1231</v>
      </c>
      <c r="R259">
        <v>1219</v>
      </c>
      <c r="S259">
        <v>1089</v>
      </c>
      <c r="T259">
        <v>1077</v>
      </c>
      <c r="U259">
        <v>1893</v>
      </c>
      <c r="V259">
        <v>1809</v>
      </c>
      <c r="W259">
        <v>1845</v>
      </c>
      <c r="X259">
        <v>1695</v>
      </c>
      <c r="AG259">
        <f t="shared" ref="AG259:AJ322" si="20">(M259-AA$2)/($AE$9-$AE$4)*$Z$13</f>
        <v>24.522417511816805</v>
      </c>
      <c r="AH259">
        <f t="shared" si="20"/>
        <v>27.008581524482583</v>
      </c>
      <c r="AI259">
        <f t="shared" si="20"/>
        <v>23.337341104125557</v>
      </c>
      <c r="AJ259">
        <f t="shared" si="18"/>
        <v>23.686843192143549</v>
      </c>
      <c r="AK259">
        <f t="shared" ref="AK259:AN322" si="21">(Q259-AA$3)/($AE$9-$AE$4)*$Z$13</f>
        <v>15.450048185030518</v>
      </c>
      <c r="AL259">
        <f t="shared" si="21"/>
        <v>13.119544766187879</v>
      </c>
      <c r="AM259">
        <f t="shared" si="21"/>
        <v>11.117984489009224</v>
      </c>
      <c r="AN259">
        <f t="shared" si="19"/>
        <v>11.651048598045064</v>
      </c>
    </row>
    <row r="260" spans="1:40" x14ac:dyDescent="0.25">
      <c r="A260">
        <v>7746653</v>
      </c>
      <c r="B260">
        <v>7746467</v>
      </c>
      <c r="C260">
        <v>7746281</v>
      </c>
      <c r="D260">
        <v>7746094</v>
      </c>
      <c r="E260">
        <v>7745908</v>
      </c>
      <c r="F260">
        <v>7745722</v>
      </c>
      <c r="G260">
        <v>7745536</v>
      </c>
      <c r="H260">
        <v>7745350</v>
      </c>
      <c r="I260">
        <v>7745164</v>
      </c>
      <c r="J260">
        <v>7744977</v>
      </c>
      <c r="K260">
        <v>7744791</v>
      </c>
      <c r="L260">
        <v>7744605</v>
      </c>
      <c r="M260">
        <v>1949</v>
      </c>
      <c r="N260">
        <v>2101</v>
      </c>
      <c r="O260">
        <v>1840</v>
      </c>
      <c r="P260">
        <v>1857</v>
      </c>
      <c r="Q260">
        <v>1213</v>
      </c>
      <c r="R260">
        <v>1199</v>
      </c>
      <c r="S260">
        <v>1110</v>
      </c>
      <c r="T260">
        <v>1067</v>
      </c>
      <c r="U260">
        <v>1871</v>
      </c>
      <c r="V260">
        <v>1800</v>
      </c>
      <c r="W260">
        <v>1887</v>
      </c>
      <c r="X260">
        <v>1695</v>
      </c>
      <c r="AG260">
        <f t="shared" si="20"/>
        <v>24.861640126657797</v>
      </c>
      <c r="AH260">
        <f t="shared" si="20"/>
        <v>27.12165572942958</v>
      </c>
      <c r="AI260">
        <f t="shared" si="20"/>
        <v>23.418108393373409</v>
      </c>
      <c r="AJ260">
        <f t="shared" si="18"/>
        <v>23.670689734293976</v>
      </c>
      <c r="AK260">
        <f t="shared" si="21"/>
        <v>15.159285943738242</v>
      </c>
      <c r="AL260">
        <f t="shared" si="21"/>
        <v>12.79647560919646</v>
      </c>
      <c r="AM260">
        <f t="shared" si="21"/>
        <v>11.457207103850212</v>
      </c>
      <c r="AN260">
        <f t="shared" si="19"/>
        <v>11.489514019549354</v>
      </c>
    </row>
    <row r="261" spans="1:40" x14ac:dyDescent="0.25">
      <c r="A261">
        <v>7776652</v>
      </c>
      <c r="B261">
        <v>7776466</v>
      </c>
      <c r="C261">
        <v>7776280</v>
      </c>
      <c r="D261">
        <v>7776094</v>
      </c>
      <c r="E261">
        <v>7775908</v>
      </c>
      <c r="F261">
        <v>7775721</v>
      </c>
      <c r="G261">
        <v>7775535</v>
      </c>
      <c r="H261">
        <v>7775349</v>
      </c>
      <c r="I261">
        <v>7775163</v>
      </c>
      <c r="J261">
        <v>7774977</v>
      </c>
      <c r="K261">
        <v>7774791</v>
      </c>
      <c r="L261">
        <v>7774604</v>
      </c>
      <c r="M261">
        <v>1968</v>
      </c>
      <c r="N261">
        <v>2104</v>
      </c>
      <c r="O261">
        <v>1836</v>
      </c>
      <c r="P261">
        <v>1864</v>
      </c>
      <c r="Q261">
        <v>1234</v>
      </c>
      <c r="R261">
        <v>1208</v>
      </c>
      <c r="S261">
        <v>1103</v>
      </c>
      <c r="T261">
        <v>1064</v>
      </c>
      <c r="U261">
        <v>1883</v>
      </c>
      <c r="V261">
        <v>1800</v>
      </c>
      <c r="W261">
        <v>1885</v>
      </c>
      <c r="X261">
        <v>1705</v>
      </c>
      <c r="AG261">
        <f t="shared" si="20"/>
        <v>25.168555825799643</v>
      </c>
      <c r="AH261">
        <f t="shared" si="20"/>
        <v>27.170116102978291</v>
      </c>
      <c r="AI261">
        <f t="shared" si="20"/>
        <v>23.353494561975129</v>
      </c>
      <c r="AJ261">
        <f t="shared" si="18"/>
        <v>23.783763939240973</v>
      </c>
      <c r="AK261">
        <f t="shared" si="21"/>
        <v>15.498508558579232</v>
      </c>
      <c r="AL261">
        <f t="shared" si="21"/>
        <v>12.941856729842595</v>
      </c>
      <c r="AM261">
        <f t="shared" si="21"/>
        <v>11.344132898903215</v>
      </c>
      <c r="AN261">
        <f t="shared" si="19"/>
        <v>11.441053646000642</v>
      </c>
    </row>
    <row r="262" spans="1:40" x14ac:dyDescent="0.25">
      <c r="A262">
        <v>7806651</v>
      </c>
      <c r="B262">
        <v>7806465</v>
      </c>
      <c r="C262">
        <v>7806279</v>
      </c>
      <c r="D262">
        <v>7806092</v>
      </c>
      <c r="E262">
        <v>7805906</v>
      </c>
      <c r="F262">
        <v>7805720</v>
      </c>
      <c r="G262">
        <v>7805534</v>
      </c>
      <c r="H262">
        <v>7805348</v>
      </c>
      <c r="I262">
        <v>7805162</v>
      </c>
      <c r="J262">
        <v>7804975</v>
      </c>
      <c r="K262">
        <v>7804789</v>
      </c>
      <c r="L262">
        <v>7804603</v>
      </c>
      <c r="M262">
        <v>1968</v>
      </c>
      <c r="N262">
        <v>2088</v>
      </c>
      <c r="O262">
        <v>1848</v>
      </c>
      <c r="P262">
        <v>1855</v>
      </c>
      <c r="Q262">
        <v>1231</v>
      </c>
      <c r="R262">
        <v>1214</v>
      </c>
      <c r="S262">
        <v>1117</v>
      </c>
      <c r="T262">
        <v>1063</v>
      </c>
      <c r="U262">
        <v>1878</v>
      </c>
      <c r="V262">
        <v>1805</v>
      </c>
      <c r="W262">
        <v>1889</v>
      </c>
      <c r="X262">
        <v>1693</v>
      </c>
      <c r="AG262">
        <f t="shared" si="20"/>
        <v>25.168555825799643</v>
      </c>
      <c r="AH262">
        <f t="shared" si="20"/>
        <v>26.911660777385158</v>
      </c>
      <c r="AI262">
        <f t="shared" si="20"/>
        <v>23.547336056169978</v>
      </c>
      <c r="AJ262">
        <f t="shared" si="18"/>
        <v>23.638382818594835</v>
      </c>
      <c r="AK262">
        <f t="shared" si="21"/>
        <v>15.450048185030518</v>
      </c>
      <c r="AL262">
        <f t="shared" si="21"/>
        <v>13.038777476940023</v>
      </c>
      <c r="AM262">
        <f t="shared" si="21"/>
        <v>11.57028130879721</v>
      </c>
      <c r="AN262">
        <f t="shared" si="19"/>
        <v>11.424900188151071</v>
      </c>
    </row>
    <row r="263" spans="1:40" x14ac:dyDescent="0.25">
      <c r="A263">
        <v>7836651</v>
      </c>
      <c r="B263">
        <v>7836465</v>
      </c>
      <c r="C263">
        <v>7836279</v>
      </c>
      <c r="D263">
        <v>7836093</v>
      </c>
      <c r="E263">
        <v>7835906</v>
      </c>
      <c r="F263">
        <v>7835720</v>
      </c>
      <c r="G263">
        <v>7835534</v>
      </c>
      <c r="H263">
        <v>7835348</v>
      </c>
      <c r="I263">
        <v>7835162</v>
      </c>
      <c r="J263">
        <v>7834976</v>
      </c>
      <c r="K263">
        <v>7834789</v>
      </c>
      <c r="L263">
        <v>7834603</v>
      </c>
      <c r="M263">
        <v>1959</v>
      </c>
      <c r="N263">
        <v>2093</v>
      </c>
      <c r="O263">
        <v>1853</v>
      </c>
      <c r="P263">
        <v>1859</v>
      </c>
      <c r="Q263">
        <v>1231</v>
      </c>
      <c r="R263">
        <v>1198</v>
      </c>
      <c r="S263">
        <v>1088</v>
      </c>
      <c r="T263">
        <v>1083</v>
      </c>
      <c r="U263">
        <v>1908</v>
      </c>
      <c r="V263">
        <v>1813</v>
      </c>
      <c r="W263">
        <v>1855</v>
      </c>
      <c r="X263">
        <v>1678</v>
      </c>
      <c r="AG263">
        <f t="shared" si="20"/>
        <v>25.023174705153505</v>
      </c>
      <c r="AH263">
        <f t="shared" si="20"/>
        <v>26.992428066633018</v>
      </c>
      <c r="AI263">
        <f t="shared" si="20"/>
        <v>23.628103345417834</v>
      </c>
      <c r="AJ263">
        <f t="shared" si="18"/>
        <v>23.702996649993118</v>
      </c>
      <c r="AK263">
        <f t="shared" si="21"/>
        <v>15.450048185030518</v>
      </c>
      <c r="AL263">
        <f t="shared" si="21"/>
        <v>12.780322151346887</v>
      </c>
      <c r="AM263">
        <f t="shared" si="21"/>
        <v>11.101831031159653</v>
      </c>
      <c r="AN263">
        <f t="shared" si="19"/>
        <v>11.74796934514249</v>
      </c>
    </row>
    <row r="264" spans="1:40" x14ac:dyDescent="0.25">
      <c r="A264">
        <v>7866649</v>
      </c>
      <c r="B264">
        <v>7866463</v>
      </c>
      <c r="C264">
        <v>7866276</v>
      </c>
      <c r="D264">
        <v>7866090</v>
      </c>
      <c r="E264">
        <v>7865904</v>
      </c>
      <c r="F264">
        <v>7865718</v>
      </c>
      <c r="G264">
        <v>7865532</v>
      </c>
      <c r="H264">
        <v>7865346</v>
      </c>
      <c r="I264">
        <v>7865159</v>
      </c>
      <c r="J264">
        <v>7864973</v>
      </c>
      <c r="K264">
        <v>7864787</v>
      </c>
      <c r="L264">
        <v>7864601</v>
      </c>
      <c r="M264">
        <v>1978</v>
      </c>
      <c r="N264">
        <v>2092</v>
      </c>
      <c r="O264">
        <v>1853</v>
      </c>
      <c r="P264">
        <v>1853</v>
      </c>
      <c r="Q264">
        <v>1217</v>
      </c>
      <c r="R264">
        <v>1224</v>
      </c>
      <c r="S264">
        <v>1113</v>
      </c>
      <c r="T264">
        <v>1087</v>
      </c>
      <c r="U264">
        <v>1889</v>
      </c>
      <c r="V264">
        <v>1799</v>
      </c>
      <c r="W264">
        <v>1863</v>
      </c>
      <c r="X264">
        <v>1664</v>
      </c>
      <c r="AG264">
        <f t="shared" si="20"/>
        <v>25.330090404295351</v>
      </c>
      <c r="AH264">
        <f t="shared" si="20"/>
        <v>26.976274608783442</v>
      </c>
      <c r="AI264">
        <f t="shared" si="20"/>
        <v>23.628103345417834</v>
      </c>
      <c r="AJ264">
        <f t="shared" si="18"/>
        <v>23.606075902895693</v>
      </c>
      <c r="AK264">
        <f t="shared" si="21"/>
        <v>15.223899775136523</v>
      </c>
      <c r="AL264">
        <f t="shared" si="21"/>
        <v>13.200312055435731</v>
      </c>
      <c r="AM264">
        <f t="shared" si="21"/>
        <v>11.505667477398926</v>
      </c>
      <c r="AN264">
        <f t="shared" si="19"/>
        <v>11.812583176540773</v>
      </c>
    </row>
    <row r="265" spans="1:40" x14ac:dyDescent="0.25">
      <c r="A265">
        <v>7896664</v>
      </c>
      <c r="B265">
        <v>7896478</v>
      </c>
      <c r="C265">
        <v>7896292</v>
      </c>
      <c r="D265">
        <v>7896106</v>
      </c>
      <c r="E265">
        <v>7895919</v>
      </c>
      <c r="F265">
        <v>7895733</v>
      </c>
      <c r="G265">
        <v>7895547</v>
      </c>
      <c r="H265">
        <v>7895361</v>
      </c>
      <c r="I265">
        <v>7895175</v>
      </c>
      <c r="J265">
        <v>7894989</v>
      </c>
      <c r="K265">
        <v>7894802</v>
      </c>
      <c r="L265">
        <v>7894616</v>
      </c>
      <c r="M265">
        <v>1951</v>
      </c>
      <c r="N265">
        <v>2094</v>
      </c>
      <c r="O265">
        <v>1856</v>
      </c>
      <c r="P265">
        <v>1876</v>
      </c>
      <c r="Q265">
        <v>1228</v>
      </c>
      <c r="R265">
        <v>1215</v>
      </c>
      <c r="S265">
        <v>1083</v>
      </c>
      <c r="T265">
        <v>1069</v>
      </c>
      <c r="U265">
        <v>1897</v>
      </c>
      <c r="V265">
        <v>1820</v>
      </c>
      <c r="W265">
        <v>1896</v>
      </c>
      <c r="X265">
        <v>1665</v>
      </c>
      <c r="AG265">
        <f t="shared" si="20"/>
        <v>24.893947042356935</v>
      </c>
      <c r="AH265">
        <f t="shared" si="20"/>
        <v>27.008581524482583</v>
      </c>
      <c r="AI265">
        <f t="shared" si="20"/>
        <v>23.676563718966548</v>
      </c>
      <c r="AJ265">
        <f t="shared" si="18"/>
        <v>23.977605433435823</v>
      </c>
      <c r="AK265">
        <f t="shared" si="21"/>
        <v>15.401587811481807</v>
      </c>
      <c r="AL265">
        <f t="shared" si="21"/>
        <v>13.054930934789592</v>
      </c>
      <c r="AM265">
        <f t="shared" si="21"/>
        <v>11.021063741911798</v>
      </c>
      <c r="AN265">
        <f t="shared" si="19"/>
        <v>11.521820935248497</v>
      </c>
    </row>
    <row r="266" spans="1:40" x14ac:dyDescent="0.25">
      <c r="A266">
        <v>7926662</v>
      </c>
      <c r="B266">
        <v>7926476</v>
      </c>
      <c r="C266">
        <v>7926290</v>
      </c>
      <c r="D266">
        <v>7926104</v>
      </c>
      <c r="E266">
        <v>7925918</v>
      </c>
      <c r="F266">
        <v>7925731</v>
      </c>
      <c r="G266">
        <v>7925545</v>
      </c>
      <c r="H266">
        <v>7925359</v>
      </c>
      <c r="I266">
        <v>7925173</v>
      </c>
      <c r="J266">
        <v>7924987</v>
      </c>
      <c r="K266">
        <v>7924801</v>
      </c>
      <c r="L266">
        <v>7924614</v>
      </c>
      <c r="M266">
        <v>1948</v>
      </c>
      <c r="N266">
        <v>2096</v>
      </c>
      <c r="O266">
        <v>1837</v>
      </c>
      <c r="P266">
        <v>1850</v>
      </c>
      <c r="Q266">
        <v>1239</v>
      </c>
      <c r="R266">
        <v>1209</v>
      </c>
      <c r="S266">
        <v>1107</v>
      </c>
      <c r="T266">
        <v>1078</v>
      </c>
      <c r="U266">
        <v>1859</v>
      </c>
      <c r="V266">
        <v>1811</v>
      </c>
      <c r="W266">
        <v>1889</v>
      </c>
      <c r="X266">
        <v>1670</v>
      </c>
      <c r="AG266">
        <f t="shared" si="20"/>
        <v>24.845486668808221</v>
      </c>
      <c r="AH266">
        <f t="shared" si="20"/>
        <v>27.040888440181728</v>
      </c>
      <c r="AI266">
        <f t="shared" si="20"/>
        <v>23.369648019824698</v>
      </c>
      <c r="AJ266">
        <f t="shared" si="18"/>
        <v>23.557615529346979</v>
      </c>
      <c r="AK266">
        <f t="shared" si="21"/>
        <v>15.579275847827086</v>
      </c>
      <c r="AL266">
        <f t="shared" si="21"/>
        <v>12.958010187692167</v>
      </c>
      <c r="AM266">
        <f t="shared" si="21"/>
        <v>11.408746730301502</v>
      </c>
      <c r="AN266">
        <f t="shared" si="19"/>
        <v>11.667202055894634</v>
      </c>
    </row>
    <row r="267" spans="1:40" x14ac:dyDescent="0.25">
      <c r="A267">
        <v>7956662</v>
      </c>
      <c r="B267">
        <v>7956476</v>
      </c>
      <c r="C267">
        <v>7956289</v>
      </c>
      <c r="D267">
        <v>7956103</v>
      </c>
      <c r="E267">
        <v>7955917</v>
      </c>
      <c r="F267">
        <v>7955731</v>
      </c>
      <c r="G267">
        <v>7955545</v>
      </c>
      <c r="H267">
        <v>7955358</v>
      </c>
      <c r="I267">
        <v>7955172</v>
      </c>
      <c r="J267">
        <v>7954986</v>
      </c>
      <c r="K267">
        <v>7954800</v>
      </c>
      <c r="L267">
        <v>7954614</v>
      </c>
      <c r="M267">
        <v>1955</v>
      </c>
      <c r="N267">
        <v>2066</v>
      </c>
      <c r="O267">
        <v>1853</v>
      </c>
      <c r="P267">
        <v>1859</v>
      </c>
      <c r="Q267">
        <v>1212</v>
      </c>
      <c r="R267">
        <v>1212</v>
      </c>
      <c r="S267">
        <v>1113</v>
      </c>
      <c r="T267">
        <v>1084</v>
      </c>
      <c r="U267">
        <v>1876</v>
      </c>
      <c r="V267">
        <v>1814</v>
      </c>
      <c r="W267">
        <v>1868</v>
      </c>
      <c r="X267">
        <v>1685</v>
      </c>
      <c r="AG267">
        <f t="shared" si="20"/>
        <v>24.958560873755218</v>
      </c>
      <c r="AH267">
        <f t="shared" si="20"/>
        <v>26.556284704694598</v>
      </c>
      <c r="AI267">
        <f t="shared" si="20"/>
        <v>23.628103345417834</v>
      </c>
      <c r="AJ267">
        <f t="shared" si="18"/>
        <v>23.702996649993118</v>
      </c>
      <c r="AK267">
        <f t="shared" si="21"/>
        <v>15.143132485888669</v>
      </c>
      <c r="AL267">
        <f t="shared" si="21"/>
        <v>13.006470561240882</v>
      </c>
      <c r="AM267">
        <f t="shared" si="21"/>
        <v>11.505667477398926</v>
      </c>
      <c r="AN267">
        <f t="shared" si="19"/>
        <v>11.764122802992061</v>
      </c>
    </row>
    <row r="268" spans="1:40" x14ac:dyDescent="0.25">
      <c r="A268">
        <v>7986661</v>
      </c>
      <c r="B268">
        <v>7986475</v>
      </c>
      <c r="C268">
        <v>7986288</v>
      </c>
      <c r="D268">
        <v>7986102</v>
      </c>
      <c r="E268">
        <v>7985916</v>
      </c>
      <c r="F268">
        <v>7985730</v>
      </c>
      <c r="G268">
        <v>7985544</v>
      </c>
      <c r="H268">
        <v>7985358</v>
      </c>
      <c r="I268">
        <v>7985171</v>
      </c>
      <c r="J268">
        <v>7984985</v>
      </c>
      <c r="K268">
        <v>7984799</v>
      </c>
      <c r="L268">
        <v>7984613</v>
      </c>
      <c r="M268">
        <v>1962</v>
      </c>
      <c r="N268">
        <v>2094</v>
      </c>
      <c r="O268">
        <v>1837</v>
      </c>
      <c r="P268">
        <v>1851</v>
      </c>
      <c r="Q268">
        <v>1234</v>
      </c>
      <c r="R268">
        <v>1200</v>
      </c>
      <c r="S268">
        <v>1101</v>
      </c>
      <c r="T268">
        <v>1096</v>
      </c>
      <c r="U268">
        <v>1867</v>
      </c>
      <c r="V268">
        <v>1833</v>
      </c>
      <c r="W268">
        <v>1873</v>
      </c>
      <c r="X268">
        <v>1673</v>
      </c>
      <c r="AG268">
        <f t="shared" si="20"/>
        <v>25.071635078702215</v>
      </c>
      <c r="AH268">
        <f t="shared" si="20"/>
        <v>27.008581524482583</v>
      </c>
      <c r="AI268">
        <f t="shared" si="20"/>
        <v>23.369648019824698</v>
      </c>
      <c r="AJ268">
        <f t="shared" si="18"/>
        <v>23.573768987196551</v>
      </c>
      <c r="AK268">
        <f t="shared" si="21"/>
        <v>15.498508558579232</v>
      </c>
      <c r="AL268">
        <f t="shared" si="21"/>
        <v>12.812629067046029</v>
      </c>
      <c r="AM268">
        <f t="shared" si="21"/>
        <v>11.311825983204075</v>
      </c>
      <c r="AN268">
        <f t="shared" si="19"/>
        <v>11.957964297186912</v>
      </c>
    </row>
    <row r="269" spans="1:40" x14ac:dyDescent="0.25">
      <c r="A269">
        <v>8016660</v>
      </c>
      <c r="B269">
        <v>8016473</v>
      </c>
      <c r="C269">
        <v>8016287</v>
      </c>
      <c r="D269">
        <v>8016101</v>
      </c>
      <c r="E269">
        <v>8015915</v>
      </c>
      <c r="F269">
        <v>8015729</v>
      </c>
      <c r="G269">
        <v>8015542</v>
      </c>
      <c r="H269">
        <v>8015356</v>
      </c>
      <c r="I269">
        <v>8015170</v>
      </c>
      <c r="J269">
        <v>8014984</v>
      </c>
      <c r="K269">
        <v>8014798</v>
      </c>
      <c r="L269">
        <v>8014612</v>
      </c>
      <c r="M269">
        <v>1938</v>
      </c>
      <c r="N269">
        <v>2112</v>
      </c>
      <c r="O269">
        <v>1870</v>
      </c>
      <c r="P269">
        <v>1863</v>
      </c>
      <c r="Q269">
        <v>1240</v>
      </c>
      <c r="R269">
        <v>1220</v>
      </c>
      <c r="S269">
        <v>1100</v>
      </c>
      <c r="T269">
        <v>1075</v>
      </c>
      <c r="U269">
        <v>1888</v>
      </c>
      <c r="V269">
        <v>1795</v>
      </c>
      <c r="W269">
        <v>1886</v>
      </c>
      <c r="X269">
        <v>1664</v>
      </c>
      <c r="AG269">
        <f t="shared" si="20"/>
        <v>24.683952090312513</v>
      </c>
      <c r="AH269">
        <f t="shared" si="20"/>
        <v>27.299343765774864</v>
      </c>
      <c r="AI269">
        <f t="shared" si="20"/>
        <v>23.902712128860539</v>
      </c>
      <c r="AJ269">
        <f t="shared" si="18"/>
        <v>23.767610481391401</v>
      </c>
      <c r="AK269">
        <f t="shared" si="21"/>
        <v>15.595429305676657</v>
      </c>
      <c r="AL269">
        <f t="shared" si="21"/>
        <v>13.135698224037448</v>
      </c>
      <c r="AM269">
        <f t="shared" si="21"/>
        <v>11.295672525354505</v>
      </c>
      <c r="AN269">
        <f t="shared" si="19"/>
        <v>11.618741682345924</v>
      </c>
    </row>
    <row r="270" spans="1:40" x14ac:dyDescent="0.25">
      <c r="A270">
        <v>8046658</v>
      </c>
      <c r="B270">
        <v>8046472</v>
      </c>
      <c r="C270">
        <v>8046286</v>
      </c>
      <c r="D270">
        <v>8046100</v>
      </c>
      <c r="E270">
        <v>8045913</v>
      </c>
      <c r="F270">
        <v>8045727</v>
      </c>
      <c r="G270">
        <v>8045541</v>
      </c>
      <c r="H270">
        <v>8045355</v>
      </c>
      <c r="I270">
        <v>8045169</v>
      </c>
      <c r="J270">
        <v>8044982</v>
      </c>
      <c r="K270">
        <v>8044796</v>
      </c>
      <c r="L270">
        <v>8044610</v>
      </c>
      <c r="M270">
        <v>1964</v>
      </c>
      <c r="N270">
        <v>2112</v>
      </c>
      <c r="O270">
        <v>1860</v>
      </c>
      <c r="P270">
        <v>1831</v>
      </c>
      <c r="Q270">
        <v>1225</v>
      </c>
      <c r="R270">
        <v>1215</v>
      </c>
      <c r="S270">
        <v>1109</v>
      </c>
      <c r="T270">
        <v>1100</v>
      </c>
      <c r="U270">
        <v>1884</v>
      </c>
      <c r="V270">
        <v>1814</v>
      </c>
      <c r="W270">
        <v>1868</v>
      </c>
      <c r="X270">
        <v>1683</v>
      </c>
      <c r="AG270">
        <f t="shared" si="20"/>
        <v>25.103941994401357</v>
      </c>
      <c r="AH270">
        <f t="shared" si="20"/>
        <v>27.299343765774864</v>
      </c>
      <c r="AI270">
        <f t="shared" si="20"/>
        <v>23.741177550364831</v>
      </c>
      <c r="AJ270">
        <f t="shared" si="18"/>
        <v>23.250699830205132</v>
      </c>
      <c r="AK270">
        <f t="shared" si="21"/>
        <v>15.353127437933091</v>
      </c>
      <c r="AL270">
        <f t="shared" si="21"/>
        <v>13.054930934789592</v>
      </c>
      <c r="AM270">
        <f t="shared" si="21"/>
        <v>11.441053646000642</v>
      </c>
      <c r="AN270">
        <f t="shared" si="19"/>
        <v>12.022578128585195</v>
      </c>
    </row>
    <row r="271" spans="1:40" x14ac:dyDescent="0.25">
      <c r="A271">
        <v>8076657</v>
      </c>
      <c r="B271">
        <v>8076471</v>
      </c>
      <c r="C271">
        <v>8076285</v>
      </c>
      <c r="D271">
        <v>8076098</v>
      </c>
      <c r="E271">
        <v>8075912</v>
      </c>
      <c r="F271">
        <v>8075726</v>
      </c>
      <c r="G271">
        <v>8075540</v>
      </c>
      <c r="H271">
        <v>8075354</v>
      </c>
      <c r="I271">
        <v>8075168</v>
      </c>
      <c r="J271">
        <v>8074981</v>
      </c>
      <c r="K271">
        <v>8074795</v>
      </c>
      <c r="L271">
        <v>8074609</v>
      </c>
      <c r="M271">
        <v>1965</v>
      </c>
      <c r="N271">
        <v>2079</v>
      </c>
      <c r="O271">
        <v>1839</v>
      </c>
      <c r="P271">
        <v>1848</v>
      </c>
      <c r="Q271">
        <v>1227</v>
      </c>
      <c r="R271">
        <v>1220</v>
      </c>
      <c r="S271">
        <v>1100</v>
      </c>
      <c r="T271">
        <v>1098</v>
      </c>
      <c r="U271">
        <v>1900</v>
      </c>
      <c r="V271">
        <v>1816</v>
      </c>
      <c r="W271">
        <v>1869</v>
      </c>
      <c r="X271">
        <v>1693</v>
      </c>
      <c r="AG271">
        <f t="shared" si="20"/>
        <v>25.120095452250929</v>
      </c>
      <c r="AH271">
        <f t="shared" si="20"/>
        <v>26.766279656739023</v>
      </c>
      <c r="AI271">
        <f t="shared" si="20"/>
        <v>23.40195493552384</v>
      </c>
      <c r="AJ271">
        <f t="shared" si="18"/>
        <v>23.525308613647837</v>
      </c>
      <c r="AK271">
        <f t="shared" si="21"/>
        <v>15.385434353632235</v>
      </c>
      <c r="AL271">
        <f t="shared" si="21"/>
        <v>13.135698224037448</v>
      </c>
      <c r="AM271">
        <f t="shared" si="21"/>
        <v>11.295672525354505</v>
      </c>
      <c r="AN271">
        <f t="shared" si="19"/>
        <v>11.990271212886054</v>
      </c>
    </row>
    <row r="272" spans="1:40" x14ac:dyDescent="0.25">
      <c r="A272">
        <v>8106656</v>
      </c>
      <c r="B272">
        <v>8106469</v>
      </c>
      <c r="C272">
        <v>8106283</v>
      </c>
      <c r="D272">
        <v>8106097</v>
      </c>
      <c r="E272">
        <v>8105911</v>
      </c>
      <c r="F272">
        <v>8105725</v>
      </c>
      <c r="G272">
        <v>8105539</v>
      </c>
      <c r="H272">
        <v>8105352</v>
      </c>
      <c r="I272">
        <v>8105166</v>
      </c>
      <c r="J272">
        <v>8104980</v>
      </c>
      <c r="K272">
        <v>8104794</v>
      </c>
      <c r="L272">
        <v>8104608</v>
      </c>
      <c r="M272">
        <v>1951</v>
      </c>
      <c r="N272">
        <v>2093</v>
      </c>
      <c r="O272">
        <v>1840</v>
      </c>
      <c r="P272">
        <v>1873</v>
      </c>
      <c r="Q272">
        <v>1236</v>
      </c>
      <c r="R272">
        <v>1211</v>
      </c>
      <c r="S272">
        <v>1116</v>
      </c>
      <c r="T272">
        <v>1079</v>
      </c>
      <c r="U272">
        <v>1897</v>
      </c>
      <c r="V272">
        <v>1811</v>
      </c>
      <c r="W272">
        <v>1875</v>
      </c>
      <c r="X272">
        <v>1693</v>
      </c>
      <c r="AG272">
        <f t="shared" si="20"/>
        <v>24.893947042356935</v>
      </c>
      <c r="AH272">
        <f t="shared" si="20"/>
        <v>26.992428066633018</v>
      </c>
      <c r="AI272">
        <f t="shared" si="20"/>
        <v>23.418108393373409</v>
      </c>
      <c r="AJ272">
        <f t="shared" si="18"/>
        <v>23.929145059887112</v>
      </c>
      <c r="AK272">
        <f t="shared" si="21"/>
        <v>15.530815474278374</v>
      </c>
      <c r="AL272">
        <f t="shared" si="21"/>
        <v>12.990317103391309</v>
      </c>
      <c r="AM272">
        <f t="shared" si="21"/>
        <v>11.554127850947637</v>
      </c>
      <c r="AN272">
        <f t="shared" si="19"/>
        <v>11.683355513744207</v>
      </c>
    </row>
    <row r="273" spans="1:40" x14ac:dyDescent="0.25">
      <c r="A273">
        <v>8136671</v>
      </c>
      <c r="B273">
        <v>8136484</v>
      </c>
      <c r="C273">
        <v>8136298</v>
      </c>
      <c r="D273">
        <v>8136112</v>
      </c>
      <c r="E273">
        <v>8135926</v>
      </c>
      <c r="F273">
        <v>8135740</v>
      </c>
      <c r="G273">
        <v>8135554</v>
      </c>
      <c r="H273">
        <v>8135367</v>
      </c>
      <c r="I273">
        <v>8135181</v>
      </c>
      <c r="J273">
        <v>8134995</v>
      </c>
      <c r="K273">
        <v>8134809</v>
      </c>
      <c r="L273">
        <v>8134623</v>
      </c>
      <c r="M273">
        <v>1946</v>
      </c>
      <c r="N273">
        <v>2092</v>
      </c>
      <c r="O273">
        <v>1845</v>
      </c>
      <c r="P273">
        <v>1872</v>
      </c>
      <c r="Q273">
        <v>1242</v>
      </c>
      <c r="R273">
        <v>1226</v>
      </c>
      <c r="S273">
        <v>1102</v>
      </c>
      <c r="T273">
        <v>1090</v>
      </c>
      <c r="U273">
        <v>1865</v>
      </c>
      <c r="V273">
        <v>1822</v>
      </c>
      <c r="W273">
        <v>1869</v>
      </c>
      <c r="X273">
        <v>1696</v>
      </c>
      <c r="AG273">
        <f t="shared" si="20"/>
        <v>24.813179753109083</v>
      </c>
      <c r="AH273">
        <f t="shared" si="20"/>
        <v>26.976274608783442</v>
      </c>
      <c r="AI273">
        <f t="shared" si="20"/>
        <v>23.498875682621264</v>
      </c>
      <c r="AJ273">
        <f t="shared" si="18"/>
        <v>23.912991602037543</v>
      </c>
      <c r="AK273">
        <f t="shared" si="21"/>
        <v>15.627736221375798</v>
      </c>
      <c r="AL273">
        <f t="shared" si="21"/>
        <v>13.232618971134873</v>
      </c>
      <c r="AM273">
        <f t="shared" si="21"/>
        <v>11.327979441053646</v>
      </c>
      <c r="AN273">
        <f t="shared" si="19"/>
        <v>11.861043550089486</v>
      </c>
    </row>
    <row r="274" spans="1:40" x14ac:dyDescent="0.25">
      <c r="A274">
        <v>8166654</v>
      </c>
      <c r="B274">
        <v>8166468</v>
      </c>
      <c r="C274">
        <v>8166282</v>
      </c>
      <c r="D274">
        <v>8166095</v>
      </c>
      <c r="E274">
        <v>8165909</v>
      </c>
      <c r="F274">
        <v>8165723</v>
      </c>
      <c r="G274">
        <v>8165537</v>
      </c>
      <c r="H274">
        <v>8165351</v>
      </c>
      <c r="I274">
        <v>8165165</v>
      </c>
      <c r="J274">
        <v>8164978</v>
      </c>
      <c r="K274">
        <v>8164792</v>
      </c>
      <c r="L274">
        <v>8164606</v>
      </c>
      <c r="M274">
        <v>1975</v>
      </c>
      <c r="N274">
        <v>2089</v>
      </c>
      <c r="O274">
        <v>1857</v>
      </c>
      <c r="P274">
        <v>1843</v>
      </c>
      <c r="Q274">
        <v>1224</v>
      </c>
      <c r="R274">
        <v>1189</v>
      </c>
      <c r="S274">
        <v>1101</v>
      </c>
      <c r="T274">
        <v>1080</v>
      </c>
      <c r="U274">
        <v>1886</v>
      </c>
      <c r="V274">
        <v>1824</v>
      </c>
      <c r="W274">
        <v>1870</v>
      </c>
      <c r="X274">
        <v>1668</v>
      </c>
      <c r="AG274">
        <f t="shared" si="20"/>
        <v>25.281630030746641</v>
      </c>
      <c r="AH274">
        <f t="shared" si="20"/>
        <v>26.927814235234731</v>
      </c>
      <c r="AI274">
        <f t="shared" si="20"/>
        <v>23.692717176816117</v>
      </c>
      <c r="AJ274">
        <f t="shared" si="18"/>
        <v>23.444541324399982</v>
      </c>
      <c r="AK274">
        <f t="shared" si="21"/>
        <v>15.336973980083521</v>
      </c>
      <c r="AL274">
        <f t="shared" si="21"/>
        <v>12.634941030700748</v>
      </c>
      <c r="AM274">
        <f t="shared" si="21"/>
        <v>11.311825983204075</v>
      </c>
      <c r="AN274">
        <f t="shared" si="19"/>
        <v>11.699508971593776</v>
      </c>
    </row>
    <row r="275" spans="1:40" x14ac:dyDescent="0.25">
      <c r="A275">
        <v>8196653</v>
      </c>
      <c r="B275">
        <v>8196467</v>
      </c>
      <c r="C275">
        <v>8196281</v>
      </c>
      <c r="D275">
        <v>8196094</v>
      </c>
      <c r="E275">
        <v>8195908</v>
      </c>
      <c r="F275">
        <v>8195722</v>
      </c>
      <c r="G275">
        <v>8195536</v>
      </c>
      <c r="H275">
        <v>8195350</v>
      </c>
      <c r="I275">
        <v>8195164</v>
      </c>
      <c r="J275">
        <v>8194977</v>
      </c>
      <c r="K275">
        <v>8194791</v>
      </c>
      <c r="L275">
        <v>8194605</v>
      </c>
      <c r="M275">
        <v>1965</v>
      </c>
      <c r="N275">
        <v>2093</v>
      </c>
      <c r="O275">
        <v>1824</v>
      </c>
      <c r="P275">
        <v>1862</v>
      </c>
      <c r="Q275">
        <v>1236</v>
      </c>
      <c r="R275">
        <v>1241</v>
      </c>
      <c r="S275">
        <v>1110</v>
      </c>
      <c r="T275">
        <v>1078</v>
      </c>
      <c r="U275">
        <v>1862</v>
      </c>
      <c r="V275">
        <v>1803</v>
      </c>
      <c r="W275">
        <v>1857</v>
      </c>
      <c r="X275">
        <v>1665</v>
      </c>
      <c r="AG275">
        <f t="shared" si="20"/>
        <v>25.120095452250929</v>
      </c>
      <c r="AH275">
        <f t="shared" si="20"/>
        <v>26.992428066633018</v>
      </c>
      <c r="AI275">
        <f t="shared" si="20"/>
        <v>23.159653067780276</v>
      </c>
      <c r="AJ275">
        <f t="shared" si="18"/>
        <v>23.751457023541832</v>
      </c>
      <c r="AK275">
        <f t="shared" si="21"/>
        <v>15.530815474278374</v>
      </c>
      <c r="AL275">
        <f t="shared" si="21"/>
        <v>13.474920838878436</v>
      </c>
      <c r="AM275">
        <f t="shared" si="21"/>
        <v>11.457207103850212</v>
      </c>
      <c r="AN275">
        <f t="shared" si="19"/>
        <v>11.667202055894634</v>
      </c>
    </row>
    <row r="276" spans="1:40" x14ac:dyDescent="0.25">
      <c r="A276">
        <v>8226652</v>
      </c>
      <c r="B276">
        <v>8226466</v>
      </c>
      <c r="C276">
        <v>8226280</v>
      </c>
      <c r="D276">
        <v>8226094</v>
      </c>
      <c r="E276">
        <v>8225908</v>
      </c>
      <c r="F276">
        <v>8225721</v>
      </c>
      <c r="G276">
        <v>8225535</v>
      </c>
      <c r="H276">
        <v>8225349</v>
      </c>
      <c r="I276">
        <v>8225163</v>
      </c>
      <c r="J276">
        <v>8224977</v>
      </c>
      <c r="K276">
        <v>8224791</v>
      </c>
      <c r="L276">
        <v>8224604</v>
      </c>
      <c r="M276">
        <v>1938</v>
      </c>
      <c r="N276">
        <v>2120</v>
      </c>
      <c r="O276">
        <v>1836</v>
      </c>
      <c r="P276">
        <v>1837</v>
      </c>
      <c r="Q276">
        <v>1235</v>
      </c>
      <c r="R276">
        <v>1217</v>
      </c>
      <c r="S276">
        <v>1123</v>
      </c>
      <c r="T276">
        <v>1093</v>
      </c>
      <c r="U276">
        <v>1900</v>
      </c>
      <c r="V276">
        <v>1801</v>
      </c>
      <c r="W276">
        <v>1862</v>
      </c>
      <c r="X276">
        <v>1677</v>
      </c>
      <c r="AG276">
        <f t="shared" si="20"/>
        <v>24.683952090312513</v>
      </c>
      <c r="AH276">
        <f t="shared" si="20"/>
        <v>27.428571428571427</v>
      </c>
      <c r="AI276">
        <f t="shared" si="20"/>
        <v>23.353494561975129</v>
      </c>
      <c r="AJ276">
        <f t="shared" si="18"/>
        <v>23.347620577302557</v>
      </c>
      <c r="AK276">
        <f t="shared" si="21"/>
        <v>15.514662016428801</v>
      </c>
      <c r="AL276">
        <f t="shared" si="21"/>
        <v>13.087237850488735</v>
      </c>
      <c r="AM276">
        <f t="shared" si="21"/>
        <v>11.667202055894634</v>
      </c>
      <c r="AN276">
        <f t="shared" si="19"/>
        <v>11.909503923638198</v>
      </c>
    </row>
    <row r="277" spans="1:40" x14ac:dyDescent="0.25">
      <c r="A277">
        <v>8256651</v>
      </c>
      <c r="B277">
        <v>8256465</v>
      </c>
      <c r="C277">
        <v>8256278</v>
      </c>
      <c r="D277">
        <v>8256092</v>
      </c>
      <c r="E277">
        <v>8255906</v>
      </c>
      <c r="F277">
        <v>8255720</v>
      </c>
      <c r="G277">
        <v>8255534</v>
      </c>
      <c r="H277">
        <v>8255348</v>
      </c>
      <c r="I277">
        <v>8255161</v>
      </c>
      <c r="J277">
        <v>8254975</v>
      </c>
      <c r="K277">
        <v>8254789</v>
      </c>
      <c r="L277">
        <v>8254603</v>
      </c>
      <c r="M277">
        <v>1941</v>
      </c>
      <c r="N277">
        <v>2105</v>
      </c>
      <c r="O277">
        <v>1841</v>
      </c>
      <c r="P277">
        <v>1840</v>
      </c>
      <c r="Q277">
        <v>1220</v>
      </c>
      <c r="R277">
        <v>1239</v>
      </c>
      <c r="S277">
        <v>1127</v>
      </c>
      <c r="T277">
        <v>1094</v>
      </c>
      <c r="U277">
        <v>1879</v>
      </c>
      <c r="V277">
        <v>1790</v>
      </c>
      <c r="W277">
        <v>1871</v>
      </c>
      <c r="X277">
        <v>1676</v>
      </c>
      <c r="AG277">
        <f t="shared" si="20"/>
        <v>24.732412463861223</v>
      </c>
      <c r="AH277">
        <f t="shared" si="20"/>
        <v>27.186269560827867</v>
      </c>
      <c r="AI277">
        <f t="shared" si="20"/>
        <v>23.434261851222985</v>
      </c>
      <c r="AJ277">
        <f t="shared" si="18"/>
        <v>23.396080950851271</v>
      </c>
      <c r="AK277">
        <f t="shared" si="21"/>
        <v>15.272360148685237</v>
      </c>
      <c r="AL277">
        <f t="shared" si="21"/>
        <v>13.442613923179294</v>
      </c>
      <c r="AM277">
        <f t="shared" si="21"/>
        <v>11.731815887292919</v>
      </c>
      <c r="AN277">
        <f t="shared" si="19"/>
        <v>11.92565738148777</v>
      </c>
    </row>
    <row r="278" spans="1:40" x14ac:dyDescent="0.25">
      <c r="A278">
        <v>8286666</v>
      </c>
      <c r="B278">
        <v>8286480</v>
      </c>
      <c r="C278">
        <v>8286294</v>
      </c>
      <c r="D278">
        <v>8286108</v>
      </c>
      <c r="E278">
        <v>8285922</v>
      </c>
      <c r="F278">
        <v>8285735</v>
      </c>
      <c r="G278">
        <v>8285549</v>
      </c>
      <c r="H278">
        <v>8285363</v>
      </c>
      <c r="I278">
        <v>8285177</v>
      </c>
      <c r="J278">
        <v>8284991</v>
      </c>
      <c r="K278">
        <v>8284805</v>
      </c>
      <c r="L278">
        <v>8284618</v>
      </c>
      <c r="M278">
        <v>1961</v>
      </c>
      <c r="N278">
        <v>2119</v>
      </c>
      <c r="O278">
        <v>1843</v>
      </c>
      <c r="P278">
        <v>1832</v>
      </c>
      <c r="Q278">
        <v>1225</v>
      </c>
      <c r="R278">
        <v>1230</v>
      </c>
      <c r="S278">
        <v>1134</v>
      </c>
      <c r="T278">
        <v>1099</v>
      </c>
      <c r="U278">
        <v>1888</v>
      </c>
      <c r="V278">
        <v>1787</v>
      </c>
      <c r="W278">
        <v>1879</v>
      </c>
      <c r="X278">
        <v>1701</v>
      </c>
      <c r="AG278">
        <f t="shared" si="20"/>
        <v>25.055481620852646</v>
      </c>
      <c r="AH278">
        <f t="shared" si="20"/>
        <v>27.412417970721862</v>
      </c>
      <c r="AI278">
        <f t="shared" si="20"/>
        <v>23.466568766922126</v>
      </c>
      <c r="AJ278">
        <f t="shared" si="18"/>
        <v>23.266853288054705</v>
      </c>
      <c r="AK278">
        <f t="shared" si="21"/>
        <v>15.353127437933091</v>
      </c>
      <c r="AL278">
        <f t="shared" si="21"/>
        <v>13.297232802533157</v>
      </c>
      <c r="AM278">
        <f t="shared" si="21"/>
        <v>11.844890092239915</v>
      </c>
      <c r="AN278">
        <f t="shared" si="19"/>
        <v>12.006424670735624</v>
      </c>
    </row>
    <row r="279" spans="1:40" x14ac:dyDescent="0.25">
      <c r="A279">
        <v>8316652</v>
      </c>
      <c r="B279">
        <v>8316466</v>
      </c>
      <c r="C279">
        <v>8316280</v>
      </c>
      <c r="D279">
        <v>8316094</v>
      </c>
      <c r="E279">
        <v>8315908</v>
      </c>
      <c r="F279">
        <v>8315721</v>
      </c>
      <c r="G279">
        <v>8315535</v>
      </c>
      <c r="H279">
        <v>8315349</v>
      </c>
      <c r="I279">
        <v>8315163</v>
      </c>
      <c r="J279">
        <v>8314977</v>
      </c>
      <c r="K279">
        <v>8314791</v>
      </c>
      <c r="L279">
        <v>8314604</v>
      </c>
      <c r="M279">
        <v>1962</v>
      </c>
      <c r="N279">
        <v>2095</v>
      </c>
      <c r="O279">
        <v>1853</v>
      </c>
      <c r="P279">
        <v>1851</v>
      </c>
      <c r="Q279">
        <v>1232</v>
      </c>
      <c r="R279">
        <v>1228</v>
      </c>
      <c r="S279">
        <v>1119</v>
      </c>
      <c r="T279">
        <v>1074</v>
      </c>
      <c r="U279">
        <v>1882</v>
      </c>
      <c r="V279">
        <v>1827</v>
      </c>
      <c r="W279">
        <v>1866</v>
      </c>
      <c r="X279">
        <v>1699</v>
      </c>
      <c r="AG279">
        <f t="shared" si="20"/>
        <v>25.071635078702215</v>
      </c>
      <c r="AH279">
        <f t="shared" si="20"/>
        <v>27.024734982332156</v>
      </c>
      <c r="AI279">
        <f t="shared" si="20"/>
        <v>23.628103345417834</v>
      </c>
      <c r="AJ279">
        <f t="shared" si="18"/>
        <v>23.573768987196551</v>
      </c>
      <c r="AK279">
        <f t="shared" si="21"/>
        <v>15.466201642880089</v>
      </c>
      <c r="AL279">
        <f t="shared" si="21"/>
        <v>13.264925886834014</v>
      </c>
      <c r="AM279">
        <f t="shared" si="21"/>
        <v>11.602588224496351</v>
      </c>
      <c r="AN279">
        <f t="shared" si="19"/>
        <v>11.602588224496351</v>
      </c>
    </row>
    <row r="280" spans="1:40" x14ac:dyDescent="0.25">
      <c r="A280">
        <v>8346651</v>
      </c>
      <c r="B280">
        <v>8346465</v>
      </c>
      <c r="C280">
        <v>8346279</v>
      </c>
      <c r="D280">
        <v>8346093</v>
      </c>
      <c r="E280">
        <v>8345907</v>
      </c>
      <c r="F280">
        <v>8345720</v>
      </c>
      <c r="G280">
        <v>8345534</v>
      </c>
      <c r="H280">
        <v>8345348</v>
      </c>
      <c r="I280">
        <v>8345162</v>
      </c>
      <c r="J280">
        <v>8344976</v>
      </c>
      <c r="K280">
        <v>8344790</v>
      </c>
      <c r="L280">
        <v>8344603</v>
      </c>
      <c r="M280">
        <v>1968</v>
      </c>
      <c r="N280">
        <v>2088</v>
      </c>
      <c r="O280">
        <v>1845</v>
      </c>
      <c r="P280">
        <v>1846</v>
      </c>
      <c r="Q280">
        <v>1238</v>
      </c>
      <c r="R280">
        <v>1232</v>
      </c>
      <c r="S280">
        <v>1107</v>
      </c>
      <c r="T280">
        <v>1091</v>
      </c>
      <c r="U280">
        <v>1874</v>
      </c>
      <c r="V280">
        <v>1826</v>
      </c>
      <c r="W280">
        <v>1881</v>
      </c>
      <c r="X280">
        <v>1689</v>
      </c>
      <c r="AG280">
        <f t="shared" si="20"/>
        <v>25.168555825799643</v>
      </c>
      <c r="AH280">
        <f t="shared" si="20"/>
        <v>26.911660777385158</v>
      </c>
      <c r="AI280">
        <f t="shared" si="20"/>
        <v>23.498875682621264</v>
      </c>
      <c r="AJ280">
        <f t="shared" si="18"/>
        <v>23.493001697948699</v>
      </c>
      <c r="AK280">
        <f t="shared" si="21"/>
        <v>15.563122389977513</v>
      </c>
      <c r="AL280">
        <f t="shared" si="21"/>
        <v>13.329539718232301</v>
      </c>
      <c r="AM280">
        <f t="shared" si="21"/>
        <v>11.408746730301502</v>
      </c>
      <c r="AN280">
        <f t="shared" si="19"/>
        <v>11.877197007939056</v>
      </c>
    </row>
    <row r="281" spans="1:40" x14ac:dyDescent="0.25">
      <c r="A281">
        <v>8376665</v>
      </c>
      <c r="B281">
        <v>8376479</v>
      </c>
      <c r="C281">
        <v>8376293</v>
      </c>
      <c r="D281">
        <v>8376107</v>
      </c>
      <c r="E281">
        <v>8375921</v>
      </c>
      <c r="F281">
        <v>8375734</v>
      </c>
      <c r="G281">
        <v>8375548</v>
      </c>
      <c r="H281">
        <v>8375362</v>
      </c>
      <c r="I281">
        <v>8375176</v>
      </c>
      <c r="J281">
        <v>8374990</v>
      </c>
      <c r="K281">
        <v>8374804</v>
      </c>
      <c r="L281">
        <v>8374617</v>
      </c>
      <c r="M281">
        <v>1935</v>
      </c>
      <c r="N281">
        <v>2074</v>
      </c>
      <c r="O281">
        <v>1857</v>
      </c>
      <c r="P281">
        <v>1842</v>
      </c>
      <c r="Q281">
        <v>1242</v>
      </c>
      <c r="R281">
        <v>1261</v>
      </c>
      <c r="S281">
        <v>1136</v>
      </c>
      <c r="T281">
        <v>1106</v>
      </c>
      <c r="U281">
        <v>1880</v>
      </c>
      <c r="V281">
        <v>1817</v>
      </c>
      <c r="W281">
        <v>1872</v>
      </c>
      <c r="X281">
        <v>1695</v>
      </c>
      <c r="AG281">
        <f t="shared" si="20"/>
        <v>24.635491716763802</v>
      </c>
      <c r="AH281">
        <f t="shared" si="20"/>
        <v>26.685512367491164</v>
      </c>
      <c r="AI281">
        <f t="shared" si="20"/>
        <v>23.692717176816117</v>
      </c>
      <c r="AJ281">
        <f t="shared" si="18"/>
        <v>23.428387866550413</v>
      </c>
      <c r="AK281">
        <f t="shared" si="21"/>
        <v>15.627736221375798</v>
      </c>
      <c r="AL281">
        <f t="shared" si="21"/>
        <v>13.797989995869855</v>
      </c>
      <c r="AM281">
        <f t="shared" si="21"/>
        <v>11.877197007939056</v>
      </c>
      <c r="AN281">
        <f t="shared" si="19"/>
        <v>12.119498875682622</v>
      </c>
    </row>
    <row r="282" spans="1:40" x14ac:dyDescent="0.25">
      <c r="A282">
        <v>8406665</v>
      </c>
      <c r="B282">
        <v>8406479</v>
      </c>
      <c r="C282">
        <v>8406293</v>
      </c>
      <c r="D282">
        <v>8406106</v>
      </c>
      <c r="E282">
        <v>8405920</v>
      </c>
      <c r="F282">
        <v>8405734</v>
      </c>
      <c r="G282">
        <v>8405548</v>
      </c>
      <c r="H282">
        <v>8405362</v>
      </c>
      <c r="I282">
        <v>8405176</v>
      </c>
      <c r="J282">
        <v>8404989</v>
      </c>
      <c r="K282">
        <v>8404803</v>
      </c>
      <c r="L282">
        <v>8404617</v>
      </c>
      <c r="M282">
        <v>1957</v>
      </c>
      <c r="N282">
        <v>2099</v>
      </c>
      <c r="O282">
        <v>1869</v>
      </c>
      <c r="P282">
        <v>1853</v>
      </c>
      <c r="Q282">
        <v>1237</v>
      </c>
      <c r="R282">
        <v>1237</v>
      </c>
      <c r="S282">
        <v>1128</v>
      </c>
      <c r="T282">
        <v>1102</v>
      </c>
      <c r="U282">
        <v>1890</v>
      </c>
      <c r="V282">
        <v>1811</v>
      </c>
      <c r="W282">
        <v>1865</v>
      </c>
      <c r="X282">
        <v>1678</v>
      </c>
      <c r="AG282">
        <f t="shared" si="20"/>
        <v>24.990867789454359</v>
      </c>
      <c r="AH282">
        <f t="shared" si="20"/>
        <v>27.089348813730439</v>
      </c>
      <c r="AI282">
        <f t="shared" si="20"/>
        <v>23.88655867101097</v>
      </c>
      <c r="AJ282">
        <f t="shared" si="18"/>
        <v>23.606075902895693</v>
      </c>
      <c r="AK282">
        <f t="shared" si="21"/>
        <v>15.546968932127943</v>
      </c>
      <c r="AL282">
        <f t="shared" si="21"/>
        <v>13.410307007480153</v>
      </c>
      <c r="AM282">
        <f t="shared" si="21"/>
        <v>11.74796934514249</v>
      </c>
      <c r="AN282">
        <f t="shared" si="19"/>
        <v>12.054885044284337</v>
      </c>
    </row>
    <row r="283" spans="1:40" x14ac:dyDescent="0.25">
      <c r="A283">
        <v>8436664</v>
      </c>
      <c r="B283">
        <v>8436477</v>
      </c>
      <c r="C283">
        <v>8436291</v>
      </c>
      <c r="D283">
        <v>8436105</v>
      </c>
      <c r="E283">
        <v>8435919</v>
      </c>
      <c r="F283">
        <v>8435733</v>
      </c>
      <c r="G283">
        <v>8435547</v>
      </c>
      <c r="H283">
        <v>8435360</v>
      </c>
      <c r="I283">
        <v>8435174</v>
      </c>
      <c r="J283">
        <v>8434988</v>
      </c>
      <c r="K283">
        <v>8434802</v>
      </c>
      <c r="L283">
        <v>8434616</v>
      </c>
      <c r="M283">
        <v>1964</v>
      </c>
      <c r="N283">
        <v>2102</v>
      </c>
      <c r="O283">
        <v>1882</v>
      </c>
      <c r="P283">
        <v>1861</v>
      </c>
      <c r="Q283">
        <v>1225</v>
      </c>
      <c r="R283">
        <v>1221</v>
      </c>
      <c r="S283">
        <v>1126</v>
      </c>
      <c r="T283">
        <v>1092</v>
      </c>
      <c r="U283">
        <v>1887</v>
      </c>
      <c r="V283">
        <v>1795</v>
      </c>
      <c r="W283">
        <v>1855</v>
      </c>
      <c r="X283">
        <v>1655</v>
      </c>
      <c r="AG283">
        <f t="shared" si="20"/>
        <v>25.103941994401357</v>
      </c>
      <c r="AH283">
        <f t="shared" si="20"/>
        <v>27.137809187279153</v>
      </c>
      <c r="AI283">
        <f t="shared" si="20"/>
        <v>24.096553623055389</v>
      </c>
      <c r="AJ283">
        <f t="shared" si="18"/>
        <v>23.735303565692259</v>
      </c>
      <c r="AK283">
        <f t="shared" si="21"/>
        <v>15.353127437933091</v>
      </c>
      <c r="AL283">
        <f t="shared" si="21"/>
        <v>13.151851681887017</v>
      </c>
      <c r="AM283">
        <f t="shared" si="21"/>
        <v>11.715662429443348</v>
      </c>
      <c r="AN283">
        <f t="shared" si="19"/>
        <v>11.893350465788629</v>
      </c>
    </row>
    <row r="284" spans="1:40" x14ac:dyDescent="0.25">
      <c r="A284">
        <v>8466665</v>
      </c>
      <c r="B284">
        <v>8466479</v>
      </c>
      <c r="C284">
        <v>8466292</v>
      </c>
      <c r="D284">
        <v>8466106</v>
      </c>
      <c r="E284">
        <v>8465920</v>
      </c>
      <c r="F284">
        <v>8465734</v>
      </c>
      <c r="G284">
        <v>8465548</v>
      </c>
      <c r="H284">
        <v>8465362</v>
      </c>
      <c r="I284">
        <v>8465175</v>
      </c>
      <c r="J284">
        <v>8464989</v>
      </c>
      <c r="K284">
        <v>8464803</v>
      </c>
      <c r="L284">
        <v>8464617</v>
      </c>
      <c r="M284">
        <v>1949</v>
      </c>
      <c r="N284">
        <v>2083</v>
      </c>
      <c r="O284">
        <v>1844</v>
      </c>
      <c r="P284">
        <v>1864</v>
      </c>
      <c r="Q284">
        <v>1243</v>
      </c>
      <c r="R284">
        <v>1228</v>
      </c>
      <c r="S284">
        <v>1109</v>
      </c>
      <c r="T284">
        <v>1100</v>
      </c>
      <c r="U284">
        <v>1853</v>
      </c>
      <c r="V284">
        <v>1800</v>
      </c>
      <c r="W284">
        <v>1841</v>
      </c>
      <c r="X284">
        <v>1702</v>
      </c>
      <c r="AG284">
        <f t="shared" si="20"/>
        <v>24.861640126657797</v>
      </c>
      <c r="AH284">
        <f t="shared" si="20"/>
        <v>26.830893488137306</v>
      </c>
      <c r="AI284">
        <f t="shared" si="20"/>
        <v>23.482722224771695</v>
      </c>
      <c r="AJ284">
        <f t="shared" si="18"/>
        <v>23.783763939240973</v>
      </c>
      <c r="AK284">
        <f t="shared" si="21"/>
        <v>15.643889679225367</v>
      </c>
      <c r="AL284">
        <f t="shared" si="21"/>
        <v>13.264925886834014</v>
      </c>
      <c r="AM284">
        <f t="shared" si="21"/>
        <v>11.441053646000642</v>
      </c>
      <c r="AN284">
        <f t="shared" si="19"/>
        <v>12.022578128585195</v>
      </c>
    </row>
    <row r="285" spans="1:40" x14ac:dyDescent="0.25">
      <c r="A285">
        <v>8496673</v>
      </c>
      <c r="B285">
        <v>8496487</v>
      </c>
      <c r="C285">
        <v>8496301</v>
      </c>
      <c r="D285">
        <v>8496115</v>
      </c>
      <c r="E285">
        <v>8495928</v>
      </c>
      <c r="F285">
        <v>8495742</v>
      </c>
      <c r="G285">
        <v>8495556</v>
      </c>
      <c r="H285">
        <v>8495370</v>
      </c>
      <c r="I285">
        <v>8495184</v>
      </c>
      <c r="J285">
        <v>8494998</v>
      </c>
      <c r="K285">
        <v>8494811</v>
      </c>
      <c r="L285">
        <v>8494625</v>
      </c>
      <c r="M285">
        <v>1956</v>
      </c>
      <c r="N285">
        <v>2112</v>
      </c>
      <c r="O285">
        <v>1864</v>
      </c>
      <c r="P285">
        <v>1851</v>
      </c>
      <c r="Q285">
        <v>1251</v>
      </c>
      <c r="R285">
        <v>1229</v>
      </c>
      <c r="S285">
        <v>1103</v>
      </c>
      <c r="T285">
        <v>1086</v>
      </c>
      <c r="U285">
        <v>1879</v>
      </c>
      <c r="V285">
        <v>1811</v>
      </c>
      <c r="W285">
        <v>1876</v>
      </c>
      <c r="X285">
        <v>1677</v>
      </c>
      <c r="AG285">
        <f t="shared" si="20"/>
        <v>24.974714331604794</v>
      </c>
      <c r="AH285">
        <f t="shared" si="20"/>
        <v>27.299343765774864</v>
      </c>
      <c r="AI285">
        <f t="shared" si="20"/>
        <v>23.805791381763115</v>
      </c>
      <c r="AJ285">
        <f t="shared" si="18"/>
        <v>23.573768987196551</v>
      </c>
      <c r="AK285">
        <f t="shared" si="21"/>
        <v>15.773117342021935</v>
      </c>
      <c r="AL285">
        <f t="shared" si="21"/>
        <v>13.281079344683585</v>
      </c>
      <c r="AM285">
        <f t="shared" si="21"/>
        <v>11.344132898903215</v>
      </c>
      <c r="AN285">
        <f t="shared" si="19"/>
        <v>11.796429718691202</v>
      </c>
    </row>
    <row r="286" spans="1:40" x14ac:dyDescent="0.25">
      <c r="A286">
        <v>8526663</v>
      </c>
      <c r="B286">
        <v>8526477</v>
      </c>
      <c r="C286">
        <v>8526291</v>
      </c>
      <c r="D286">
        <v>8526104</v>
      </c>
      <c r="E286">
        <v>8525918</v>
      </c>
      <c r="F286">
        <v>8525732</v>
      </c>
      <c r="G286">
        <v>8525546</v>
      </c>
      <c r="H286">
        <v>8525360</v>
      </c>
      <c r="I286">
        <v>8525174</v>
      </c>
      <c r="J286">
        <v>8524987</v>
      </c>
      <c r="K286">
        <v>8524801</v>
      </c>
      <c r="L286">
        <v>8524615</v>
      </c>
      <c r="M286">
        <v>1933</v>
      </c>
      <c r="N286">
        <v>2105</v>
      </c>
      <c r="O286">
        <v>1844</v>
      </c>
      <c r="P286">
        <v>1849</v>
      </c>
      <c r="Q286">
        <v>1228</v>
      </c>
      <c r="R286">
        <v>1217</v>
      </c>
      <c r="S286">
        <v>1118</v>
      </c>
      <c r="T286">
        <v>1073</v>
      </c>
      <c r="U286">
        <v>1869</v>
      </c>
      <c r="V286">
        <v>1806</v>
      </c>
      <c r="W286">
        <v>1860</v>
      </c>
      <c r="X286">
        <v>1690</v>
      </c>
      <c r="AG286">
        <f t="shared" si="20"/>
        <v>24.603184801064661</v>
      </c>
      <c r="AH286">
        <f t="shared" si="20"/>
        <v>27.186269560827867</v>
      </c>
      <c r="AI286">
        <f t="shared" si="20"/>
        <v>23.482722224771695</v>
      </c>
      <c r="AJ286">
        <f t="shared" si="18"/>
        <v>23.54146207149741</v>
      </c>
      <c r="AK286">
        <f t="shared" si="21"/>
        <v>15.401587811481807</v>
      </c>
      <c r="AL286">
        <f t="shared" si="21"/>
        <v>13.087237850488735</v>
      </c>
      <c r="AM286">
        <f t="shared" si="21"/>
        <v>11.58643476664678</v>
      </c>
      <c r="AN286">
        <f t="shared" si="19"/>
        <v>11.58643476664678</v>
      </c>
    </row>
    <row r="287" spans="1:40" x14ac:dyDescent="0.25">
      <c r="A287">
        <v>8556662</v>
      </c>
      <c r="B287">
        <v>8556475</v>
      </c>
      <c r="C287">
        <v>8556289</v>
      </c>
      <c r="D287">
        <v>8556103</v>
      </c>
      <c r="E287">
        <v>8555917</v>
      </c>
      <c r="F287">
        <v>8555731</v>
      </c>
      <c r="G287">
        <v>8555545</v>
      </c>
      <c r="H287">
        <v>8555358</v>
      </c>
      <c r="I287">
        <v>8555172</v>
      </c>
      <c r="J287">
        <v>8554986</v>
      </c>
      <c r="K287">
        <v>8554800</v>
      </c>
      <c r="L287">
        <v>8554614</v>
      </c>
      <c r="M287">
        <v>1968</v>
      </c>
      <c r="N287">
        <v>2067</v>
      </c>
      <c r="O287">
        <v>1863</v>
      </c>
      <c r="P287">
        <v>1871</v>
      </c>
      <c r="Q287">
        <v>1252</v>
      </c>
      <c r="R287">
        <v>1225</v>
      </c>
      <c r="S287">
        <v>1114</v>
      </c>
      <c r="T287">
        <v>1078</v>
      </c>
      <c r="U287">
        <v>1897</v>
      </c>
      <c r="V287">
        <v>1806</v>
      </c>
      <c r="W287">
        <v>1865</v>
      </c>
      <c r="X287">
        <v>1687</v>
      </c>
      <c r="AG287">
        <f t="shared" si="20"/>
        <v>25.168555825799643</v>
      </c>
      <c r="AH287">
        <f t="shared" si="20"/>
        <v>26.572438162544174</v>
      </c>
      <c r="AI287">
        <f t="shared" si="20"/>
        <v>23.789637923913542</v>
      </c>
      <c r="AJ287">
        <f t="shared" si="18"/>
        <v>23.896838144187967</v>
      </c>
      <c r="AK287">
        <f t="shared" si="21"/>
        <v>15.789270799871508</v>
      </c>
      <c r="AL287">
        <f t="shared" si="21"/>
        <v>13.216465513285304</v>
      </c>
      <c r="AM287">
        <f t="shared" si="21"/>
        <v>11.521820935248497</v>
      </c>
      <c r="AN287">
        <f t="shared" si="19"/>
        <v>11.667202055894634</v>
      </c>
    </row>
    <row r="288" spans="1:40" x14ac:dyDescent="0.25">
      <c r="A288">
        <v>8586661</v>
      </c>
      <c r="B288">
        <v>8586475</v>
      </c>
      <c r="C288">
        <v>8586289</v>
      </c>
      <c r="D288">
        <v>8586102</v>
      </c>
      <c r="E288">
        <v>8585916</v>
      </c>
      <c r="F288">
        <v>8585730</v>
      </c>
      <c r="G288">
        <v>8585544</v>
      </c>
      <c r="H288">
        <v>8585358</v>
      </c>
      <c r="I288">
        <v>8585172</v>
      </c>
      <c r="J288">
        <v>8584985</v>
      </c>
      <c r="K288">
        <v>8584799</v>
      </c>
      <c r="L288">
        <v>8584613</v>
      </c>
      <c r="M288">
        <v>1961</v>
      </c>
      <c r="N288">
        <v>2103</v>
      </c>
      <c r="O288">
        <v>1853</v>
      </c>
      <c r="P288">
        <v>1858</v>
      </c>
      <c r="Q288">
        <v>1244</v>
      </c>
      <c r="R288">
        <v>1231</v>
      </c>
      <c r="S288">
        <v>1108</v>
      </c>
      <c r="T288">
        <v>1093</v>
      </c>
      <c r="U288">
        <v>1879</v>
      </c>
      <c r="V288">
        <v>1805</v>
      </c>
      <c r="W288">
        <v>1888</v>
      </c>
      <c r="X288">
        <v>1652</v>
      </c>
      <c r="AG288">
        <f t="shared" si="20"/>
        <v>25.055481620852646</v>
      </c>
      <c r="AH288">
        <f t="shared" si="20"/>
        <v>27.153962645128725</v>
      </c>
      <c r="AI288">
        <f t="shared" si="20"/>
        <v>23.628103345417834</v>
      </c>
      <c r="AJ288">
        <f t="shared" si="18"/>
        <v>23.686843192143549</v>
      </c>
      <c r="AK288">
        <f t="shared" si="21"/>
        <v>15.66004313707494</v>
      </c>
      <c r="AL288">
        <f t="shared" si="21"/>
        <v>13.313386260382728</v>
      </c>
      <c r="AM288">
        <f t="shared" si="21"/>
        <v>11.424900188151071</v>
      </c>
      <c r="AN288">
        <f t="shared" si="19"/>
        <v>11.909503923638198</v>
      </c>
    </row>
    <row r="289" spans="1:40" x14ac:dyDescent="0.25">
      <c r="A289">
        <v>8616662</v>
      </c>
      <c r="B289">
        <v>8616475</v>
      </c>
      <c r="C289">
        <v>8616289</v>
      </c>
      <c r="D289">
        <v>8616103</v>
      </c>
      <c r="E289">
        <v>8615917</v>
      </c>
      <c r="F289">
        <v>8615731</v>
      </c>
      <c r="G289">
        <v>8615545</v>
      </c>
      <c r="H289">
        <v>8615358</v>
      </c>
      <c r="I289">
        <v>8615172</v>
      </c>
      <c r="J289">
        <v>8614986</v>
      </c>
      <c r="K289">
        <v>8614800</v>
      </c>
      <c r="L289">
        <v>8614614</v>
      </c>
      <c r="M289">
        <v>1942</v>
      </c>
      <c r="N289">
        <v>2097</v>
      </c>
      <c r="O289">
        <v>1845</v>
      </c>
      <c r="P289">
        <v>1872</v>
      </c>
      <c r="Q289">
        <v>1242</v>
      </c>
      <c r="R289">
        <v>1235</v>
      </c>
      <c r="S289">
        <v>1096</v>
      </c>
      <c r="T289">
        <v>1088</v>
      </c>
      <c r="U289">
        <v>1917</v>
      </c>
      <c r="V289">
        <v>1794</v>
      </c>
      <c r="W289">
        <v>1858</v>
      </c>
      <c r="X289">
        <v>1698</v>
      </c>
      <c r="AG289">
        <f t="shared" si="20"/>
        <v>24.748565921710799</v>
      </c>
      <c r="AH289">
        <f t="shared" si="20"/>
        <v>27.057041898031294</v>
      </c>
      <c r="AI289">
        <f t="shared" si="20"/>
        <v>23.498875682621264</v>
      </c>
      <c r="AJ289">
        <f t="shared" si="18"/>
        <v>23.912991602037543</v>
      </c>
      <c r="AK289">
        <f t="shared" si="21"/>
        <v>15.627736221375798</v>
      </c>
      <c r="AL289">
        <f t="shared" si="21"/>
        <v>13.378000091781011</v>
      </c>
      <c r="AM289">
        <f t="shared" si="21"/>
        <v>11.23105869395622</v>
      </c>
      <c r="AN289">
        <f t="shared" si="19"/>
        <v>11.828736634390346</v>
      </c>
    </row>
    <row r="290" spans="1:40" x14ac:dyDescent="0.25">
      <c r="A290">
        <v>8646658</v>
      </c>
      <c r="B290">
        <v>8646472</v>
      </c>
      <c r="C290">
        <v>8646286</v>
      </c>
      <c r="D290">
        <v>8646100</v>
      </c>
      <c r="E290">
        <v>8645913</v>
      </c>
      <c r="F290">
        <v>8645727</v>
      </c>
      <c r="G290">
        <v>8645541</v>
      </c>
      <c r="H290">
        <v>8645355</v>
      </c>
      <c r="I290">
        <v>8645169</v>
      </c>
      <c r="J290">
        <v>8644983</v>
      </c>
      <c r="K290">
        <v>8644796</v>
      </c>
      <c r="L290">
        <v>8644610</v>
      </c>
      <c r="M290">
        <v>1948</v>
      </c>
      <c r="N290">
        <v>2117</v>
      </c>
      <c r="O290">
        <v>1868</v>
      </c>
      <c r="P290">
        <v>1827</v>
      </c>
      <c r="Q290">
        <v>1245</v>
      </c>
      <c r="R290">
        <v>1241</v>
      </c>
      <c r="S290">
        <v>1103</v>
      </c>
      <c r="T290">
        <v>1091</v>
      </c>
      <c r="U290">
        <v>1881</v>
      </c>
      <c r="V290">
        <v>1809</v>
      </c>
      <c r="W290">
        <v>1872</v>
      </c>
      <c r="X290">
        <v>1657</v>
      </c>
      <c r="AG290">
        <f t="shared" si="20"/>
        <v>24.845486668808221</v>
      </c>
      <c r="AH290">
        <f t="shared" si="20"/>
        <v>27.380111055022716</v>
      </c>
      <c r="AI290">
        <f t="shared" si="20"/>
        <v>23.870405213161398</v>
      </c>
      <c r="AJ290">
        <f t="shared" si="18"/>
        <v>23.186085998806849</v>
      </c>
      <c r="AK290">
        <f t="shared" si="21"/>
        <v>15.676196594924511</v>
      </c>
      <c r="AL290">
        <f t="shared" si="21"/>
        <v>13.474920838878436</v>
      </c>
      <c r="AM290">
        <f t="shared" si="21"/>
        <v>11.344132898903215</v>
      </c>
      <c r="AN290">
        <f t="shared" si="19"/>
        <v>11.877197007939056</v>
      </c>
    </row>
    <row r="291" spans="1:40" x14ac:dyDescent="0.25">
      <c r="A291">
        <v>8676672</v>
      </c>
      <c r="B291">
        <v>8676486</v>
      </c>
      <c r="C291">
        <v>8676300</v>
      </c>
      <c r="D291">
        <v>8676114</v>
      </c>
      <c r="E291">
        <v>8675928</v>
      </c>
      <c r="F291">
        <v>8675741</v>
      </c>
      <c r="G291">
        <v>8675555</v>
      </c>
      <c r="H291">
        <v>8675369</v>
      </c>
      <c r="I291">
        <v>8675183</v>
      </c>
      <c r="J291">
        <v>8674997</v>
      </c>
      <c r="K291">
        <v>8674810</v>
      </c>
      <c r="L291">
        <v>8674624</v>
      </c>
      <c r="M291">
        <v>1955</v>
      </c>
      <c r="N291">
        <v>2095</v>
      </c>
      <c r="O291">
        <v>1824</v>
      </c>
      <c r="P291">
        <v>1844</v>
      </c>
      <c r="Q291">
        <v>1239</v>
      </c>
      <c r="R291">
        <v>1226</v>
      </c>
      <c r="S291">
        <v>1108</v>
      </c>
      <c r="T291">
        <v>1074</v>
      </c>
      <c r="U291">
        <v>1880</v>
      </c>
      <c r="V291">
        <v>1828</v>
      </c>
      <c r="W291">
        <v>1893</v>
      </c>
      <c r="X291">
        <v>1671</v>
      </c>
      <c r="AG291">
        <f t="shared" si="20"/>
        <v>24.958560873755218</v>
      </c>
      <c r="AH291">
        <f t="shared" si="20"/>
        <v>27.024734982332156</v>
      </c>
      <c r="AI291">
        <f t="shared" si="20"/>
        <v>23.159653067780276</v>
      </c>
      <c r="AJ291">
        <f t="shared" si="18"/>
        <v>23.460694782249554</v>
      </c>
      <c r="AK291">
        <f t="shared" si="21"/>
        <v>15.579275847827086</v>
      </c>
      <c r="AL291">
        <f t="shared" si="21"/>
        <v>13.232618971134873</v>
      </c>
      <c r="AM291">
        <f t="shared" si="21"/>
        <v>11.424900188151071</v>
      </c>
      <c r="AN291">
        <f t="shared" si="19"/>
        <v>11.602588224496351</v>
      </c>
    </row>
    <row r="292" spans="1:40" x14ac:dyDescent="0.25">
      <c r="A292">
        <v>8706657</v>
      </c>
      <c r="B292">
        <v>8706471</v>
      </c>
      <c r="C292">
        <v>8706284</v>
      </c>
      <c r="D292">
        <v>8706098</v>
      </c>
      <c r="E292">
        <v>8705912</v>
      </c>
      <c r="F292">
        <v>8705726</v>
      </c>
      <c r="G292">
        <v>8705540</v>
      </c>
      <c r="H292">
        <v>8705354</v>
      </c>
      <c r="I292">
        <v>8705167</v>
      </c>
      <c r="J292">
        <v>8704981</v>
      </c>
      <c r="K292">
        <v>8704795</v>
      </c>
      <c r="L292">
        <v>8704609</v>
      </c>
      <c r="M292">
        <v>1949</v>
      </c>
      <c r="N292">
        <v>2105</v>
      </c>
      <c r="O292">
        <v>1867</v>
      </c>
      <c r="P292">
        <v>1841</v>
      </c>
      <c r="Q292">
        <v>1231</v>
      </c>
      <c r="R292">
        <v>1230</v>
      </c>
      <c r="S292">
        <v>1106</v>
      </c>
      <c r="T292">
        <v>1091</v>
      </c>
      <c r="U292">
        <v>1889</v>
      </c>
      <c r="V292">
        <v>1835</v>
      </c>
      <c r="W292">
        <v>1872</v>
      </c>
      <c r="X292">
        <v>1692</v>
      </c>
      <c r="AG292">
        <f t="shared" si="20"/>
        <v>24.861640126657797</v>
      </c>
      <c r="AH292">
        <f t="shared" si="20"/>
        <v>27.186269560827867</v>
      </c>
      <c r="AI292">
        <f t="shared" si="20"/>
        <v>23.854251755311829</v>
      </c>
      <c r="AJ292">
        <f t="shared" si="18"/>
        <v>23.412234408700844</v>
      </c>
      <c r="AK292">
        <f t="shared" si="21"/>
        <v>15.450048185030518</v>
      </c>
      <c r="AL292">
        <f t="shared" si="21"/>
        <v>13.297232802533157</v>
      </c>
      <c r="AM292">
        <f t="shared" si="21"/>
        <v>11.392593272451929</v>
      </c>
      <c r="AN292">
        <f t="shared" si="19"/>
        <v>11.877197007939056</v>
      </c>
    </row>
    <row r="293" spans="1:40" x14ac:dyDescent="0.25">
      <c r="A293">
        <v>8736656</v>
      </c>
      <c r="B293">
        <v>8736469</v>
      </c>
      <c r="C293">
        <v>8736283</v>
      </c>
      <c r="D293">
        <v>8736097</v>
      </c>
      <c r="E293">
        <v>8735911</v>
      </c>
      <c r="F293">
        <v>8735725</v>
      </c>
      <c r="G293">
        <v>8735539</v>
      </c>
      <c r="H293">
        <v>8735352</v>
      </c>
      <c r="I293">
        <v>8735166</v>
      </c>
      <c r="J293">
        <v>8734980</v>
      </c>
      <c r="K293">
        <v>8734794</v>
      </c>
      <c r="L293">
        <v>8734608</v>
      </c>
      <c r="M293">
        <v>1965</v>
      </c>
      <c r="N293">
        <v>2132</v>
      </c>
      <c r="O293">
        <v>1836</v>
      </c>
      <c r="P293">
        <v>1858</v>
      </c>
      <c r="Q293">
        <v>1255</v>
      </c>
      <c r="R293">
        <v>1241</v>
      </c>
      <c r="S293">
        <v>1122</v>
      </c>
      <c r="T293">
        <v>1084</v>
      </c>
      <c r="U293">
        <v>1887</v>
      </c>
      <c r="V293">
        <v>1809</v>
      </c>
      <c r="W293">
        <v>1866</v>
      </c>
      <c r="X293">
        <v>1698</v>
      </c>
      <c r="AG293">
        <f t="shared" si="20"/>
        <v>25.120095452250929</v>
      </c>
      <c r="AH293">
        <f t="shared" si="20"/>
        <v>27.62241292276628</v>
      </c>
      <c r="AI293">
        <f t="shared" si="20"/>
        <v>23.353494561975129</v>
      </c>
      <c r="AJ293">
        <f t="shared" si="18"/>
        <v>23.686843192143549</v>
      </c>
      <c r="AK293">
        <f t="shared" si="21"/>
        <v>15.83773117342022</v>
      </c>
      <c r="AL293">
        <f t="shared" si="21"/>
        <v>13.474920838878436</v>
      </c>
      <c r="AM293">
        <f t="shared" si="21"/>
        <v>11.651048598045064</v>
      </c>
      <c r="AN293">
        <f t="shared" si="19"/>
        <v>11.764122802992061</v>
      </c>
    </row>
    <row r="294" spans="1:40" x14ac:dyDescent="0.25">
      <c r="A294">
        <v>8766655</v>
      </c>
      <c r="B294">
        <v>8766469</v>
      </c>
      <c r="C294">
        <v>8766283</v>
      </c>
      <c r="D294">
        <v>8766097</v>
      </c>
      <c r="E294">
        <v>8765911</v>
      </c>
      <c r="F294">
        <v>8765724</v>
      </c>
      <c r="G294">
        <v>8765538</v>
      </c>
      <c r="H294">
        <v>8765352</v>
      </c>
      <c r="I294">
        <v>8765166</v>
      </c>
      <c r="J294">
        <v>8764980</v>
      </c>
      <c r="K294">
        <v>8764794</v>
      </c>
      <c r="L294">
        <v>8764607</v>
      </c>
      <c r="M294">
        <v>1962</v>
      </c>
      <c r="N294">
        <v>2087</v>
      </c>
      <c r="O294">
        <v>1833</v>
      </c>
      <c r="P294">
        <v>1864</v>
      </c>
      <c r="Q294">
        <v>1234</v>
      </c>
      <c r="R294">
        <v>1206</v>
      </c>
      <c r="S294">
        <v>1130</v>
      </c>
      <c r="T294">
        <v>1110</v>
      </c>
      <c r="U294">
        <v>1869</v>
      </c>
      <c r="V294">
        <v>1799</v>
      </c>
      <c r="W294">
        <v>1875</v>
      </c>
      <c r="X294">
        <v>1685</v>
      </c>
      <c r="AG294">
        <f t="shared" si="20"/>
        <v>25.071635078702215</v>
      </c>
      <c r="AH294">
        <f t="shared" si="20"/>
        <v>26.895507319535586</v>
      </c>
      <c r="AI294">
        <f t="shared" si="20"/>
        <v>23.305034188426415</v>
      </c>
      <c r="AJ294">
        <f t="shared" si="18"/>
        <v>23.783763939240973</v>
      </c>
      <c r="AK294">
        <f t="shared" si="21"/>
        <v>15.498508558579232</v>
      </c>
      <c r="AL294">
        <f t="shared" si="21"/>
        <v>12.909549814143457</v>
      </c>
      <c r="AM294">
        <f t="shared" si="21"/>
        <v>11.780276260841632</v>
      </c>
      <c r="AN294">
        <f t="shared" si="19"/>
        <v>12.184112707080903</v>
      </c>
    </row>
    <row r="295" spans="1:40" x14ac:dyDescent="0.25">
      <c r="A295">
        <v>8796655</v>
      </c>
      <c r="B295">
        <v>8796469</v>
      </c>
      <c r="C295">
        <v>8796283</v>
      </c>
      <c r="D295">
        <v>8796097</v>
      </c>
      <c r="E295">
        <v>8795911</v>
      </c>
      <c r="F295">
        <v>8795725</v>
      </c>
      <c r="G295">
        <v>8795538</v>
      </c>
      <c r="H295">
        <v>8795352</v>
      </c>
      <c r="I295">
        <v>8795166</v>
      </c>
      <c r="J295">
        <v>8794980</v>
      </c>
      <c r="K295">
        <v>8794794</v>
      </c>
      <c r="L295">
        <v>8794608</v>
      </c>
      <c r="M295">
        <v>1960</v>
      </c>
      <c r="N295">
        <v>2094</v>
      </c>
      <c r="O295">
        <v>1865</v>
      </c>
      <c r="P295">
        <v>1848</v>
      </c>
      <c r="Q295">
        <v>1251</v>
      </c>
      <c r="R295">
        <v>1233</v>
      </c>
      <c r="S295">
        <v>1121</v>
      </c>
      <c r="T295">
        <v>1083</v>
      </c>
      <c r="U295">
        <v>1871</v>
      </c>
      <c r="V295">
        <v>1805</v>
      </c>
      <c r="W295">
        <v>1856</v>
      </c>
      <c r="X295">
        <v>1686</v>
      </c>
      <c r="AG295">
        <f t="shared" si="20"/>
        <v>25.03932816300307</v>
      </c>
      <c r="AH295">
        <f t="shared" si="20"/>
        <v>27.008581524482583</v>
      </c>
      <c r="AI295">
        <f t="shared" si="20"/>
        <v>23.821944839612684</v>
      </c>
      <c r="AJ295">
        <f t="shared" si="18"/>
        <v>23.525308613647837</v>
      </c>
      <c r="AK295">
        <f t="shared" si="21"/>
        <v>15.773117342021935</v>
      </c>
      <c r="AL295">
        <f t="shared" si="21"/>
        <v>13.34569317608187</v>
      </c>
      <c r="AM295">
        <f t="shared" si="21"/>
        <v>11.634895140195493</v>
      </c>
      <c r="AN295">
        <f t="shared" si="19"/>
        <v>11.74796934514249</v>
      </c>
    </row>
    <row r="296" spans="1:40" x14ac:dyDescent="0.25">
      <c r="A296">
        <v>8826669</v>
      </c>
      <c r="B296">
        <v>8826483</v>
      </c>
      <c r="C296">
        <v>8826297</v>
      </c>
      <c r="D296">
        <v>8826110</v>
      </c>
      <c r="E296">
        <v>8825924</v>
      </c>
      <c r="F296">
        <v>8825738</v>
      </c>
      <c r="G296">
        <v>8825552</v>
      </c>
      <c r="H296">
        <v>8825366</v>
      </c>
      <c r="I296">
        <v>8825180</v>
      </c>
      <c r="J296">
        <v>8824993</v>
      </c>
      <c r="K296">
        <v>8824807</v>
      </c>
      <c r="L296">
        <v>8824621</v>
      </c>
      <c r="M296">
        <v>1965</v>
      </c>
      <c r="N296">
        <v>2126</v>
      </c>
      <c r="O296">
        <v>1847</v>
      </c>
      <c r="P296">
        <v>1854</v>
      </c>
      <c r="Q296">
        <v>1237</v>
      </c>
      <c r="R296">
        <v>1232</v>
      </c>
      <c r="S296">
        <v>1130</v>
      </c>
      <c r="T296">
        <v>1089</v>
      </c>
      <c r="U296">
        <v>1905</v>
      </c>
      <c r="V296">
        <v>1818</v>
      </c>
      <c r="W296">
        <v>1869</v>
      </c>
      <c r="X296">
        <v>1655</v>
      </c>
      <c r="AG296">
        <f t="shared" si="20"/>
        <v>25.120095452250929</v>
      </c>
      <c r="AH296">
        <f t="shared" si="20"/>
        <v>27.525492175668852</v>
      </c>
      <c r="AI296">
        <f t="shared" si="20"/>
        <v>23.531182598320406</v>
      </c>
      <c r="AJ296">
        <f t="shared" si="18"/>
        <v>23.622229360745266</v>
      </c>
      <c r="AK296">
        <f t="shared" si="21"/>
        <v>15.546968932127943</v>
      </c>
      <c r="AL296">
        <f t="shared" si="21"/>
        <v>13.329539718232301</v>
      </c>
      <c r="AM296">
        <f t="shared" si="21"/>
        <v>11.780276260841632</v>
      </c>
      <c r="AN296">
        <f t="shared" si="19"/>
        <v>11.844890092239915</v>
      </c>
    </row>
    <row r="297" spans="1:40" x14ac:dyDescent="0.25">
      <c r="A297">
        <v>8856668</v>
      </c>
      <c r="B297">
        <v>8856482</v>
      </c>
      <c r="C297">
        <v>8856296</v>
      </c>
      <c r="D297">
        <v>8856110</v>
      </c>
      <c r="E297">
        <v>8855924</v>
      </c>
      <c r="F297">
        <v>8855737</v>
      </c>
      <c r="G297">
        <v>8855551</v>
      </c>
      <c r="H297">
        <v>8855365</v>
      </c>
      <c r="I297">
        <v>8855179</v>
      </c>
      <c r="J297">
        <v>8854993</v>
      </c>
      <c r="K297">
        <v>8854807</v>
      </c>
      <c r="L297">
        <v>8854620</v>
      </c>
      <c r="M297">
        <v>1956</v>
      </c>
      <c r="N297">
        <v>2106</v>
      </c>
      <c r="O297">
        <v>1843</v>
      </c>
      <c r="P297">
        <v>1880</v>
      </c>
      <c r="Q297">
        <v>1228</v>
      </c>
      <c r="R297">
        <v>1230</v>
      </c>
      <c r="S297">
        <v>1121</v>
      </c>
      <c r="T297">
        <v>1095</v>
      </c>
      <c r="U297">
        <v>1862</v>
      </c>
      <c r="V297">
        <v>1816</v>
      </c>
      <c r="W297">
        <v>1837</v>
      </c>
      <c r="X297">
        <v>1690</v>
      </c>
      <c r="AG297">
        <f t="shared" si="20"/>
        <v>24.974714331604794</v>
      </c>
      <c r="AH297">
        <f t="shared" si="20"/>
        <v>27.202423018677436</v>
      </c>
      <c r="AI297">
        <f t="shared" si="20"/>
        <v>23.466568766922126</v>
      </c>
      <c r="AJ297">
        <f t="shared" si="18"/>
        <v>24.042219264834106</v>
      </c>
      <c r="AK297">
        <f t="shared" si="21"/>
        <v>15.401587811481807</v>
      </c>
      <c r="AL297">
        <f t="shared" si="21"/>
        <v>13.297232802533157</v>
      </c>
      <c r="AM297">
        <f t="shared" si="21"/>
        <v>11.634895140195493</v>
      </c>
      <c r="AN297">
        <f t="shared" si="19"/>
        <v>11.941810839337341</v>
      </c>
    </row>
    <row r="298" spans="1:40" x14ac:dyDescent="0.25">
      <c r="A298">
        <v>8886667</v>
      </c>
      <c r="B298">
        <v>8886481</v>
      </c>
      <c r="C298">
        <v>8886295</v>
      </c>
      <c r="D298">
        <v>8886109</v>
      </c>
      <c r="E298">
        <v>8885923</v>
      </c>
      <c r="F298">
        <v>8885736</v>
      </c>
      <c r="G298">
        <v>8885550</v>
      </c>
      <c r="H298">
        <v>8885364</v>
      </c>
      <c r="I298">
        <v>8885178</v>
      </c>
      <c r="J298">
        <v>8884992</v>
      </c>
      <c r="K298">
        <v>8884806</v>
      </c>
      <c r="L298">
        <v>8884619</v>
      </c>
      <c r="M298">
        <v>1958</v>
      </c>
      <c r="N298">
        <v>2070</v>
      </c>
      <c r="O298">
        <v>1831</v>
      </c>
      <c r="P298">
        <v>1822</v>
      </c>
      <c r="Q298">
        <v>1254</v>
      </c>
      <c r="R298">
        <v>1219</v>
      </c>
      <c r="S298">
        <v>1107</v>
      </c>
      <c r="T298">
        <v>1094</v>
      </c>
      <c r="U298">
        <v>1892</v>
      </c>
      <c r="V298">
        <v>1799</v>
      </c>
      <c r="W298">
        <v>1859</v>
      </c>
      <c r="X298">
        <v>1692</v>
      </c>
      <c r="AG298">
        <f t="shared" si="20"/>
        <v>25.007021247303932</v>
      </c>
      <c r="AH298">
        <f t="shared" si="20"/>
        <v>26.620898536092884</v>
      </c>
      <c r="AI298">
        <f t="shared" si="20"/>
        <v>23.272727272727273</v>
      </c>
      <c r="AJ298">
        <f t="shared" si="18"/>
        <v>23.105318709558993</v>
      </c>
      <c r="AK298">
        <f t="shared" si="21"/>
        <v>15.821577715570651</v>
      </c>
      <c r="AL298">
        <f t="shared" si="21"/>
        <v>13.119544766187879</v>
      </c>
      <c r="AM298">
        <f t="shared" si="21"/>
        <v>11.408746730301502</v>
      </c>
      <c r="AN298">
        <f t="shared" si="19"/>
        <v>11.92565738148777</v>
      </c>
    </row>
    <row r="299" spans="1:40" x14ac:dyDescent="0.25">
      <c r="A299">
        <v>8916666</v>
      </c>
      <c r="B299">
        <v>8916480</v>
      </c>
      <c r="C299">
        <v>8916294</v>
      </c>
      <c r="D299">
        <v>8916108</v>
      </c>
      <c r="E299">
        <v>8915921</v>
      </c>
      <c r="F299">
        <v>8915735</v>
      </c>
      <c r="G299">
        <v>8915549</v>
      </c>
      <c r="H299">
        <v>8915363</v>
      </c>
      <c r="I299">
        <v>8915177</v>
      </c>
      <c r="J299">
        <v>8914991</v>
      </c>
      <c r="K299">
        <v>8914804</v>
      </c>
      <c r="L299">
        <v>8914618</v>
      </c>
      <c r="M299">
        <v>1944</v>
      </c>
      <c r="N299">
        <v>2121</v>
      </c>
      <c r="O299">
        <v>1868</v>
      </c>
      <c r="P299">
        <v>1831</v>
      </c>
      <c r="Q299">
        <v>1246</v>
      </c>
      <c r="R299">
        <v>1233</v>
      </c>
      <c r="S299">
        <v>1117</v>
      </c>
      <c r="T299">
        <v>1090</v>
      </c>
      <c r="U299">
        <v>1887</v>
      </c>
      <c r="V299">
        <v>1835</v>
      </c>
      <c r="W299">
        <v>1856</v>
      </c>
      <c r="X299">
        <v>1681</v>
      </c>
      <c r="AG299">
        <f t="shared" si="20"/>
        <v>24.780872837409937</v>
      </c>
      <c r="AH299">
        <f t="shared" si="20"/>
        <v>27.444724886421</v>
      </c>
      <c r="AI299">
        <f t="shared" si="20"/>
        <v>23.870405213161398</v>
      </c>
      <c r="AJ299">
        <f t="shared" si="18"/>
        <v>23.250699830205132</v>
      </c>
      <c r="AK299">
        <f t="shared" si="21"/>
        <v>15.692350052774081</v>
      </c>
      <c r="AL299">
        <f t="shared" si="21"/>
        <v>13.34569317608187</v>
      </c>
      <c r="AM299">
        <f t="shared" si="21"/>
        <v>11.57028130879721</v>
      </c>
      <c r="AN299">
        <f t="shared" si="19"/>
        <v>11.861043550089486</v>
      </c>
    </row>
    <row r="300" spans="1:40" x14ac:dyDescent="0.25">
      <c r="A300">
        <v>8946665</v>
      </c>
      <c r="B300">
        <v>8946479</v>
      </c>
      <c r="C300">
        <v>8946293</v>
      </c>
      <c r="D300">
        <v>8946106</v>
      </c>
      <c r="E300">
        <v>8945920</v>
      </c>
      <c r="F300">
        <v>8945734</v>
      </c>
      <c r="G300">
        <v>8945548</v>
      </c>
      <c r="H300">
        <v>8945362</v>
      </c>
      <c r="I300">
        <v>8945176</v>
      </c>
      <c r="J300">
        <v>8944989</v>
      </c>
      <c r="K300">
        <v>8944803</v>
      </c>
      <c r="L300">
        <v>8944617</v>
      </c>
      <c r="M300">
        <v>1931</v>
      </c>
      <c r="N300">
        <v>2090</v>
      </c>
      <c r="O300">
        <v>1853</v>
      </c>
      <c r="P300">
        <v>1856</v>
      </c>
      <c r="Q300">
        <v>1236</v>
      </c>
      <c r="R300">
        <v>1268</v>
      </c>
      <c r="S300">
        <v>1119</v>
      </c>
      <c r="T300">
        <v>1095</v>
      </c>
      <c r="U300">
        <v>1880</v>
      </c>
      <c r="V300">
        <v>1787</v>
      </c>
      <c r="W300">
        <v>1863</v>
      </c>
      <c r="X300">
        <v>1687</v>
      </c>
      <c r="AG300">
        <f t="shared" si="20"/>
        <v>24.570877885365515</v>
      </c>
      <c r="AH300">
        <f t="shared" si="20"/>
        <v>26.943967693084304</v>
      </c>
      <c r="AI300">
        <f t="shared" si="20"/>
        <v>23.628103345417834</v>
      </c>
      <c r="AJ300">
        <f t="shared" si="18"/>
        <v>23.654536276444404</v>
      </c>
      <c r="AK300">
        <f t="shared" si="21"/>
        <v>15.530815474278374</v>
      </c>
      <c r="AL300">
        <f t="shared" si="21"/>
        <v>13.911064200816851</v>
      </c>
      <c r="AM300">
        <f t="shared" si="21"/>
        <v>11.602588224496351</v>
      </c>
      <c r="AN300">
        <f t="shared" si="19"/>
        <v>11.941810839337341</v>
      </c>
    </row>
    <row r="301" spans="1:40" x14ac:dyDescent="0.25">
      <c r="A301">
        <v>8976673</v>
      </c>
      <c r="B301">
        <v>8976486</v>
      </c>
      <c r="C301">
        <v>8976300</v>
      </c>
      <c r="D301">
        <v>8976114</v>
      </c>
      <c r="E301">
        <v>8975928</v>
      </c>
      <c r="F301">
        <v>8975742</v>
      </c>
      <c r="G301">
        <v>8975555</v>
      </c>
      <c r="H301">
        <v>8975369</v>
      </c>
      <c r="I301">
        <v>8975183</v>
      </c>
      <c r="J301">
        <v>8974997</v>
      </c>
      <c r="K301">
        <v>8974811</v>
      </c>
      <c r="L301">
        <v>8974625</v>
      </c>
      <c r="M301">
        <v>1971</v>
      </c>
      <c r="N301">
        <v>2084</v>
      </c>
      <c r="O301">
        <v>1863</v>
      </c>
      <c r="P301">
        <v>1834</v>
      </c>
      <c r="Q301">
        <v>1243</v>
      </c>
      <c r="R301">
        <v>1225</v>
      </c>
      <c r="S301">
        <v>1115</v>
      </c>
      <c r="T301">
        <v>1092</v>
      </c>
      <c r="U301">
        <v>1842</v>
      </c>
      <c r="V301">
        <v>1814</v>
      </c>
      <c r="W301">
        <v>1869</v>
      </c>
      <c r="X301">
        <v>1677</v>
      </c>
      <c r="AG301">
        <f t="shared" si="20"/>
        <v>25.217016199348354</v>
      </c>
      <c r="AH301">
        <f t="shared" si="20"/>
        <v>26.847046945986875</v>
      </c>
      <c r="AI301">
        <f t="shared" si="20"/>
        <v>23.789637923913542</v>
      </c>
      <c r="AJ301">
        <f t="shared" si="18"/>
        <v>23.299160203753846</v>
      </c>
      <c r="AK301">
        <f t="shared" si="21"/>
        <v>15.643889679225367</v>
      </c>
      <c r="AL301">
        <f t="shared" si="21"/>
        <v>13.216465513285304</v>
      </c>
      <c r="AM301">
        <f t="shared" si="21"/>
        <v>11.537974393098068</v>
      </c>
      <c r="AN301">
        <f t="shared" si="19"/>
        <v>11.893350465788629</v>
      </c>
    </row>
    <row r="302" spans="1:40" x14ac:dyDescent="0.25">
      <c r="A302">
        <v>9006667</v>
      </c>
      <c r="B302">
        <v>9006481</v>
      </c>
      <c r="C302">
        <v>9006295</v>
      </c>
      <c r="D302">
        <v>9006109</v>
      </c>
      <c r="E302">
        <v>9005923</v>
      </c>
      <c r="F302">
        <v>9005737</v>
      </c>
      <c r="G302">
        <v>9005550</v>
      </c>
      <c r="H302">
        <v>9005364</v>
      </c>
      <c r="I302">
        <v>9005178</v>
      </c>
      <c r="J302">
        <v>9004992</v>
      </c>
      <c r="K302">
        <v>9004806</v>
      </c>
      <c r="L302">
        <v>9004620</v>
      </c>
      <c r="M302">
        <v>1960</v>
      </c>
      <c r="N302">
        <v>2068</v>
      </c>
      <c r="O302">
        <v>1838</v>
      </c>
      <c r="P302">
        <v>1849</v>
      </c>
      <c r="Q302">
        <v>1249</v>
      </c>
      <c r="R302">
        <v>1226</v>
      </c>
      <c r="S302">
        <v>1101</v>
      </c>
      <c r="T302">
        <v>1105</v>
      </c>
      <c r="U302">
        <v>1872</v>
      </c>
      <c r="V302">
        <v>1790</v>
      </c>
      <c r="W302">
        <v>1847</v>
      </c>
      <c r="X302">
        <v>1691</v>
      </c>
      <c r="AG302">
        <f t="shared" si="20"/>
        <v>25.03932816300307</v>
      </c>
      <c r="AH302">
        <f t="shared" si="20"/>
        <v>26.588591620393739</v>
      </c>
      <c r="AI302">
        <f t="shared" si="20"/>
        <v>23.385801477674271</v>
      </c>
      <c r="AJ302">
        <f t="shared" si="18"/>
        <v>23.54146207149741</v>
      </c>
      <c r="AK302">
        <f t="shared" si="21"/>
        <v>15.740810426322795</v>
      </c>
      <c r="AL302">
        <f t="shared" si="21"/>
        <v>13.232618971134873</v>
      </c>
      <c r="AM302">
        <f t="shared" si="21"/>
        <v>11.311825983204075</v>
      </c>
      <c r="AN302">
        <f t="shared" si="19"/>
        <v>12.103345417833049</v>
      </c>
    </row>
    <row r="303" spans="1:40" x14ac:dyDescent="0.25">
      <c r="A303">
        <v>9036662</v>
      </c>
      <c r="B303">
        <v>9036476</v>
      </c>
      <c r="C303">
        <v>9036290</v>
      </c>
      <c r="D303">
        <v>9036103</v>
      </c>
      <c r="E303">
        <v>9035917</v>
      </c>
      <c r="F303">
        <v>9035731</v>
      </c>
      <c r="G303">
        <v>9035545</v>
      </c>
      <c r="H303">
        <v>9035359</v>
      </c>
      <c r="I303">
        <v>9035173</v>
      </c>
      <c r="J303">
        <v>9034986</v>
      </c>
      <c r="K303">
        <v>9034800</v>
      </c>
      <c r="L303">
        <v>9034614</v>
      </c>
      <c r="M303">
        <v>1935</v>
      </c>
      <c r="N303">
        <v>2096</v>
      </c>
      <c r="O303">
        <v>1850</v>
      </c>
      <c r="P303">
        <v>1852</v>
      </c>
      <c r="Q303">
        <v>1255</v>
      </c>
      <c r="R303">
        <v>1225</v>
      </c>
      <c r="S303">
        <v>1098</v>
      </c>
      <c r="T303">
        <v>1112</v>
      </c>
      <c r="U303">
        <v>1870</v>
      </c>
      <c r="V303">
        <v>1794</v>
      </c>
      <c r="W303">
        <v>1868</v>
      </c>
      <c r="X303">
        <v>1672</v>
      </c>
      <c r="AG303">
        <f t="shared" si="20"/>
        <v>24.635491716763802</v>
      </c>
      <c r="AH303">
        <f t="shared" si="20"/>
        <v>27.040888440181728</v>
      </c>
      <c r="AI303">
        <f t="shared" si="20"/>
        <v>23.57964297186912</v>
      </c>
      <c r="AJ303">
        <f t="shared" si="18"/>
        <v>23.58992244504612</v>
      </c>
      <c r="AK303">
        <f t="shared" si="21"/>
        <v>15.83773117342022</v>
      </c>
      <c r="AL303">
        <f t="shared" si="21"/>
        <v>13.216465513285304</v>
      </c>
      <c r="AM303">
        <f t="shared" si="21"/>
        <v>11.263365609655363</v>
      </c>
      <c r="AN303">
        <f t="shared" si="19"/>
        <v>12.216419622780046</v>
      </c>
    </row>
    <row r="304" spans="1:40" x14ac:dyDescent="0.25">
      <c r="A304">
        <v>9066660</v>
      </c>
      <c r="B304">
        <v>9066474</v>
      </c>
      <c r="C304">
        <v>9066288</v>
      </c>
      <c r="D304">
        <v>9066102</v>
      </c>
      <c r="E304">
        <v>9065916</v>
      </c>
      <c r="F304">
        <v>9065730</v>
      </c>
      <c r="G304">
        <v>9065543</v>
      </c>
      <c r="H304">
        <v>9065357</v>
      </c>
      <c r="I304">
        <v>9065171</v>
      </c>
      <c r="J304">
        <v>9064985</v>
      </c>
      <c r="K304">
        <v>9064799</v>
      </c>
      <c r="L304">
        <v>9064613</v>
      </c>
      <c r="M304">
        <v>1968</v>
      </c>
      <c r="N304">
        <v>2100</v>
      </c>
      <c r="O304">
        <v>1865</v>
      </c>
      <c r="P304">
        <v>1854</v>
      </c>
      <c r="Q304">
        <v>1237</v>
      </c>
      <c r="R304">
        <v>1228</v>
      </c>
      <c r="S304">
        <v>1119</v>
      </c>
      <c r="T304">
        <v>1097</v>
      </c>
      <c r="U304">
        <v>1885</v>
      </c>
      <c r="V304">
        <v>1791</v>
      </c>
      <c r="W304">
        <v>1869</v>
      </c>
      <c r="X304">
        <v>1696</v>
      </c>
      <c r="AG304">
        <f t="shared" si="20"/>
        <v>25.168555825799643</v>
      </c>
      <c r="AH304">
        <f t="shared" si="20"/>
        <v>27.105502271580008</v>
      </c>
      <c r="AI304">
        <f t="shared" si="20"/>
        <v>23.821944839612684</v>
      </c>
      <c r="AJ304">
        <f t="shared" si="18"/>
        <v>23.622229360745266</v>
      </c>
      <c r="AK304">
        <f t="shared" si="21"/>
        <v>15.546968932127943</v>
      </c>
      <c r="AL304">
        <f t="shared" si="21"/>
        <v>13.264925886834014</v>
      </c>
      <c r="AM304">
        <f t="shared" si="21"/>
        <v>11.602588224496351</v>
      </c>
      <c r="AN304">
        <f t="shared" si="19"/>
        <v>11.974117755036483</v>
      </c>
    </row>
    <row r="305" spans="1:40" x14ac:dyDescent="0.25">
      <c r="A305">
        <v>9096661</v>
      </c>
      <c r="B305">
        <v>9096474</v>
      </c>
      <c r="C305">
        <v>9096288</v>
      </c>
      <c r="D305">
        <v>9096102</v>
      </c>
      <c r="E305">
        <v>9095916</v>
      </c>
      <c r="F305">
        <v>9095730</v>
      </c>
      <c r="G305">
        <v>9095543</v>
      </c>
      <c r="H305">
        <v>9095357</v>
      </c>
      <c r="I305">
        <v>9095171</v>
      </c>
      <c r="J305">
        <v>9094985</v>
      </c>
      <c r="K305">
        <v>9094799</v>
      </c>
      <c r="L305">
        <v>9094613</v>
      </c>
      <c r="M305">
        <v>1962</v>
      </c>
      <c r="N305">
        <v>2060</v>
      </c>
      <c r="O305">
        <v>1881</v>
      </c>
      <c r="P305">
        <v>1857</v>
      </c>
      <c r="Q305">
        <v>1255</v>
      </c>
      <c r="R305">
        <v>1245</v>
      </c>
      <c r="S305">
        <v>1107</v>
      </c>
      <c r="T305">
        <v>1083</v>
      </c>
      <c r="U305">
        <v>1900</v>
      </c>
      <c r="V305">
        <v>1775</v>
      </c>
      <c r="W305">
        <v>1858</v>
      </c>
      <c r="X305">
        <v>1680</v>
      </c>
      <c r="AG305">
        <f t="shared" si="20"/>
        <v>25.071635078702215</v>
      </c>
      <c r="AH305">
        <f t="shared" si="20"/>
        <v>26.459363957597176</v>
      </c>
      <c r="AI305">
        <f t="shared" si="20"/>
        <v>24.080400165205823</v>
      </c>
      <c r="AJ305">
        <f t="shared" si="18"/>
        <v>23.670689734293976</v>
      </c>
      <c r="AK305">
        <f t="shared" si="21"/>
        <v>15.83773117342022</v>
      </c>
      <c r="AL305">
        <f t="shared" si="21"/>
        <v>13.539534670276723</v>
      </c>
      <c r="AM305">
        <f t="shared" si="21"/>
        <v>11.408746730301502</v>
      </c>
      <c r="AN305">
        <f t="shared" si="19"/>
        <v>11.74796934514249</v>
      </c>
    </row>
    <row r="306" spans="1:40" x14ac:dyDescent="0.25">
      <c r="A306">
        <v>9126660</v>
      </c>
      <c r="B306">
        <v>9126474</v>
      </c>
      <c r="C306">
        <v>9126288</v>
      </c>
      <c r="D306">
        <v>9126102</v>
      </c>
      <c r="E306">
        <v>9125915</v>
      </c>
      <c r="F306">
        <v>9125729</v>
      </c>
      <c r="G306">
        <v>9125543</v>
      </c>
      <c r="H306">
        <v>9125357</v>
      </c>
      <c r="I306">
        <v>9125171</v>
      </c>
      <c r="J306">
        <v>9124985</v>
      </c>
      <c r="K306">
        <v>9124798</v>
      </c>
      <c r="L306">
        <v>9124612</v>
      </c>
      <c r="M306">
        <v>1999</v>
      </c>
      <c r="N306">
        <v>2111</v>
      </c>
      <c r="O306">
        <v>1852</v>
      </c>
      <c r="P306">
        <v>1834</v>
      </c>
      <c r="Q306">
        <v>1246</v>
      </c>
      <c r="R306">
        <v>1212</v>
      </c>
      <c r="S306">
        <v>1137</v>
      </c>
      <c r="T306">
        <v>1101</v>
      </c>
      <c r="U306">
        <v>1877</v>
      </c>
      <c r="V306">
        <v>1817</v>
      </c>
      <c r="W306">
        <v>1861</v>
      </c>
      <c r="X306">
        <v>1697</v>
      </c>
      <c r="AG306">
        <f t="shared" si="20"/>
        <v>25.669313019136339</v>
      </c>
      <c r="AH306">
        <f t="shared" si="20"/>
        <v>27.283190307925288</v>
      </c>
      <c r="AI306">
        <f t="shared" si="20"/>
        <v>23.611949887568262</v>
      </c>
      <c r="AJ306">
        <f t="shared" si="18"/>
        <v>23.299160203753846</v>
      </c>
      <c r="AK306">
        <f t="shared" si="21"/>
        <v>15.692350052774081</v>
      </c>
      <c r="AL306">
        <f t="shared" si="21"/>
        <v>13.006470561240882</v>
      </c>
      <c r="AM306">
        <f t="shared" si="21"/>
        <v>11.893350465788629</v>
      </c>
      <c r="AN306">
        <f t="shared" si="19"/>
        <v>12.038731586434768</v>
      </c>
    </row>
    <row r="307" spans="1:40" x14ac:dyDescent="0.25">
      <c r="A307">
        <v>9156666</v>
      </c>
      <c r="B307">
        <v>9156480</v>
      </c>
      <c r="C307">
        <v>9156294</v>
      </c>
      <c r="D307">
        <v>9156108</v>
      </c>
      <c r="E307">
        <v>9155922</v>
      </c>
      <c r="F307">
        <v>9155735</v>
      </c>
      <c r="G307">
        <v>9155549</v>
      </c>
      <c r="H307">
        <v>9155363</v>
      </c>
      <c r="I307">
        <v>9155177</v>
      </c>
      <c r="J307">
        <v>9154991</v>
      </c>
      <c r="K307">
        <v>9154805</v>
      </c>
      <c r="L307">
        <v>9154618</v>
      </c>
      <c r="M307">
        <v>1957</v>
      </c>
      <c r="N307">
        <v>2071</v>
      </c>
      <c r="O307">
        <v>1856</v>
      </c>
      <c r="P307">
        <v>1842</v>
      </c>
      <c r="Q307">
        <v>1239</v>
      </c>
      <c r="R307">
        <v>1238</v>
      </c>
      <c r="S307">
        <v>1103</v>
      </c>
      <c r="T307">
        <v>1099</v>
      </c>
      <c r="U307">
        <v>1892</v>
      </c>
      <c r="V307">
        <v>1794</v>
      </c>
      <c r="W307">
        <v>1842</v>
      </c>
      <c r="X307">
        <v>1662</v>
      </c>
      <c r="AG307">
        <f t="shared" si="20"/>
        <v>24.990867789454359</v>
      </c>
      <c r="AH307">
        <f t="shared" si="20"/>
        <v>26.63705199394245</v>
      </c>
      <c r="AI307">
        <f t="shared" si="20"/>
        <v>23.676563718966548</v>
      </c>
      <c r="AJ307">
        <f t="shared" si="18"/>
        <v>23.428387866550413</v>
      </c>
      <c r="AK307">
        <f t="shared" si="21"/>
        <v>15.579275847827086</v>
      </c>
      <c r="AL307">
        <f t="shared" si="21"/>
        <v>13.426460465329725</v>
      </c>
      <c r="AM307">
        <f t="shared" si="21"/>
        <v>11.344132898903215</v>
      </c>
      <c r="AN307">
        <f t="shared" si="19"/>
        <v>12.006424670735624</v>
      </c>
    </row>
    <row r="308" spans="1:40" x14ac:dyDescent="0.25">
      <c r="A308">
        <v>9186677</v>
      </c>
      <c r="B308">
        <v>9186491</v>
      </c>
      <c r="C308">
        <v>9186304</v>
      </c>
      <c r="D308">
        <v>9186118</v>
      </c>
      <c r="E308">
        <v>9185932</v>
      </c>
      <c r="F308">
        <v>9185746</v>
      </c>
      <c r="G308">
        <v>9185560</v>
      </c>
      <c r="H308">
        <v>9185374</v>
      </c>
      <c r="I308">
        <v>9185187</v>
      </c>
      <c r="J308">
        <v>9185001</v>
      </c>
      <c r="K308">
        <v>9184815</v>
      </c>
      <c r="L308">
        <v>9184629</v>
      </c>
      <c r="M308">
        <v>1964</v>
      </c>
      <c r="N308">
        <v>2071</v>
      </c>
      <c r="O308">
        <v>1880</v>
      </c>
      <c r="P308">
        <v>1816</v>
      </c>
      <c r="Q308">
        <v>1244</v>
      </c>
      <c r="R308">
        <v>1225</v>
      </c>
      <c r="S308">
        <v>1137</v>
      </c>
      <c r="T308">
        <v>1079</v>
      </c>
      <c r="U308">
        <v>1879</v>
      </c>
      <c r="V308">
        <v>1810</v>
      </c>
      <c r="W308">
        <v>1867</v>
      </c>
      <c r="X308">
        <v>1667</v>
      </c>
      <c r="AG308">
        <f t="shared" si="20"/>
        <v>25.103941994401357</v>
      </c>
      <c r="AH308">
        <f t="shared" si="20"/>
        <v>26.63705199394245</v>
      </c>
      <c r="AI308">
        <f t="shared" si="20"/>
        <v>24.064246707356247</v>
      </c>
      <c r="AJ308">
        <f t="shared" si="18"/>
        <v>23.008397962461569</v>
      </c>
      <c r="AK308">
        <f t="shared" si="21"/>
        <v>15.66004313707494</v>
      </c>
      <c r="AL308">
        <f t="shared" si="21"/>
        <v>13.216465513285304</v>
      </c>
      <c r="AM308">
        <f t="shared" si="21"/>
        <v>11.893350465788629</v>
      </c>
      <c r="AN308">
        <f t="shared" si="19"/>
        <v>11.683355513744207</v>
      </c>
    </row>
    <row r="309" spans="1:40" x14ac:dyDescent="0.25">
      <c r="A309">
        <v>9216659</v>
      </c>
      <c r="B309">
        <v>9216473</v>
      </c>
      <c r="C309">
        <v>9216287</v>
      </c>
      <c r="D309">
        <v>9216101</v>
      </c>
      <c r="E309">
        <v>9215915</v>
      </c>
      <c r="F309">
        <v>9215729</v>
      </c>
      <c r="G309">
        <v>9215542</v>
      </c>
      <c r="H309">
        <v>9215356</v>
      </c>
      <c r="I309">
        <v>9215170</v>
      </c>
      <c r="J309">
        <v>9214984</v>
      </c>
      <c r="K309">
        <v>9214798</v>
      </c>
      <c r="L309">
        <v>9214612</v>
      </c>
      <c r="M309">
        <v>1968</v>
      </c>
      <c r="N309">
        <v>2080</v>
      </c>
      <c r="O309">
        <v>1850</v>
      </c>
      <c r="P309">
        <v>1824</v>
      </c>
      <c r="Q309">
        <v>1248</v>
      </c>
      <c r="R309">
        <v>1228</v>
      </c>
      <c r="S309">
        <v>1130</v>
      </c>
      <c r="T309">
        <v>1088</v>
      </c>
      <c r="U309">
        <v>1877</v>
      </c>
      <c r="V309">
        <v>1785</v>
      </c>
      <c r="W309">
        <v>1856</v>
      </c>
      <c r="X309">
        <v>1668</v>
      </c>
      <c r="AG309">
        <f t="shared" si="20"/>
        <v>25.168555825799643</v>
      </c>
      <c r="AH309">
        <f t="shared" si="20"/>
        <v>26.782433114588592</v>
      </c>
      <c r="AI309">
        <f t="shared" si="20"/>
        <v>23.57964297186912</v>
      </c>
      <c r="AJ309">
        <f t="shared" si="18"/>
        <v>23.137625625258135</v>
      </c>
      <c r="AK309">
        <f t="shared" si="21"/>
        <v>15.724656968473223</v>
      </c>
      <c r="AL309">
        <f t="shared" si="21"/>
        <v>13.264925886834014</v>
      </c>
      <c r="AM309">
        <f t="shared" si="21"/>
        <v>11.780276260841632</v>
      </c>
      <c r="AN309">
        <f t="shared" si="19"/>
        <v>11.828736634390346</v>
      </c>
    </row>
    <row r="310" spans="1:40" x14ac:dyDescent="0.25">
      <c r="A310">
        <v>9246660</v>
      </c>
      <c r="B310">
        <v>9246473</v>
      </c>
      <c r="C310">
        <v>9246287</v>
      </c>
      <c r="D310">
        <v>9246101</v>
      </c>
      <c r="E310">
        <v>9245915</v>
      </c>
      <c r="F310">
        <v>9245729</v>
      </c>
      <c r="G310">
        <v>9245543</v>
      </c>
      <c r="H310">
        <v>9245356</v>
      </c>
      <c r="I310">
        <v>9245170</v>
      </c>
      <c r="J310">
        <v>9244984</v>
      </c>
      <c r="K310">
        <v>9244798</v>
      </c>
      <c r="L310">
        <v>9244612</v>
      </c>
      <c r="M310">
        <v>1962</v>
      </c>
      <c r="N310">
        <v>2095</v>
      </c>
      <c r="O310">
        <v>1846</v>
      </c>
      <c r="P310">
        <v>1844</v>
      </c>
      <c r="Q310">
        <v>1256</v>
      </c>
      <c r="R310">
        <v>1207</v>
      </c>
      <c r="S310">
        <v>1116</v>
      </c>
      <c r="T310">
        <v>1087</v>
      </c>
      <c r="U310">
        <v>1861</v>
      </c>
      <c r="V310">
        <v>1789</v>
      </c>
      <c r="W310">
        <v>1850</v>
      </c>
      <c r="X310">
        <v>1659</v>
      </c>
      <c r="AG310">
        <f t="shared" si="20"/>
        <v>25.071635078702215</v>
      </c>
      <c r="AH310">
        <f t="shared" si="20"/>
        <v>27.024734982332156</v>
      </c>
      <c r="AI310">
        <f t="shared" si="20"/>
        <v>23.515029140470837</v>
      </c>
      <c r="AJ310">
        <f t="shared" si="18"/>
        <v>23.460694782249554</v>
      </c>
      <c r="AK310">
        <f t="shared" si="21"/>
        <v>15.853884631269789</v>
      </c>
      <c r="AL310">
        <f t="shared" si="21"/>
        <v>12.925703271993026</v>
      </c>
      <c r="AM310">
        <f t="shared" si="21"/>
        <v>11.554127850947637</v>
      </c>
      <c r="AN310">
        <f t="shared" si="19"/>
        <v>11.812583176540773</v>
      </c>
    </row>
    <row r="311" spans="1:40" x14ac:dyDescent="0.25">
      <c r="A311">
        <v>9276657</v>
      </c>
      <c r="B311">
        <v>9276471</v>
      </c>
      <c r="C311">
        <v>9276285</v>
      </c>
      <c r="D311">
        <v>9276099</v>
      </c>
      <c r="E311">
        <v>9275913</v>
      </c>
      <c r="F311">
        <v>9275727</v>
      </c>
      <c r="G311">
        <v>9275540</v>
      </c>
      <c r="H311">
        <v>9275354</v>
      </c>
      <c r="I311">
        <v>9275168</v>
      </c>
      <c r="J311">
        <v>9274982</v>
      </c>
      <c r="K311">
        <v>9274796</v>
      </c>
      <c r="L311">
        <v>9274610</v>
      </c>
      <c r="M311">
        <v>1986</v>
      </c>
      <c r="N311">
        <v>2099</v>
      </c>
      <c r="O311">
        <v>1845</v>
      </c>
      <c r="P311">
        <v>1840</v>
      </c>
      <c r="Q311">
        <v>1238</v>
      </c>
      <c r="R311">
        <v>1238</v>
      </c>
      <c r="S311">
        <v>1129</v>
      </c>
      <c r="T311">
        <v>1106</v>
      </c>
      <c r="U311">
        <v>1866</v>
      </c>
      <c r="V311">
        <v>1777</v>
      </c>
      <c r="W311">
        <v>1862</v>
      </c>
      <c r="X311">
        <v>1672</v>
      </c>
      <c r="AG311">
        <f t="shared" si="20"/>
        <v>25.459318067091914</v>
      </c>
      <c r="AH311">
        <f t="shared" si="20"/>
        <v>27.089348813730439</v>
      </c>
      <c r="AI311">
        <f t="shared" si="20"/>
        <v>23.498875682621264</v>
      </c>
      <c r="AJ311">
        <f t="shared" si="18"/>
        <v>23.396080950851271</v>
      </c>
      <c r="AK311">
        <f t="shared" si="21"/>
        <v>15.563122389977513</v>
      </c>
      <c r="AL311">
        <f t="shared" si="21"/>
        <v>13.426460465329725</v>
      </c>
      <c r="AM311">
        <f t="shared" si="21"/>
        <v>11.764122802992061</v>
      </c>
      <c r="AN311">
        <f t="shared" si="19"/>
        <v>12.119498875682622</v>
      </c>
    </row>
    <row r="312" spans="1:40" x14ac:dyDescent="0.25">
      <c r="A312">
        <v>9306672</v>
      </c>
      <c r="B312">
        <v>9306486</v>
      </c>
      <c r="C312">
        <v>9306299</v>
      </c>
      <c r="D312">
        <v>9306113</v>
      </c>
      <c r="E312">
        <v>9305927</v>
      </c>
      <c r="F312">
        <v>9305741</v>
      </c>
      <c r="G312">
        <v>9305555</v>
      </c>
      <c r="H312">
        <v>9305368</v>
      </c>
      <c r="I312">
        <v>9305182</v>
      </c>
      <c r="J312">
        <v>9304996</v>
      </c>
      <c r="K312">
        <v>9304810</v>
      </c>
      <c r="L312">
        <v>9304624</v>
      </c>
      <c r="M312">
        <v>1966</v>
      </c>
      <c r="N312">
        <v>2101</v>
      </c>
      <c r="O312">
        <v>1841</v>
      </c>
      <c r="P312">
        <v>1824</v>
      </c>
      <c r="Q312">
        <v>1243</v>
      </c>
      <c r="R312">
        <v>1238</v>
      </c>
      <c r="S312">
        <v>1119</v>
      </c>
      <c r="T312">
        <v>1101</v>
      </c>
      <c r="U312">
        <v>1875</v>
      </c>
      <c r="V312">
        <v>1818</v>
      </c>
      <c r="W312">
        <v>1865</v>
      </c>
      <c r="X312">
        <v>1681</v>
      </c>
      <c r="AG312">
        <f t="shared" si="20"/>
        <v>25.136248910100498</v>
      </c>
      <c r="AH312">
        <f t="shared" si="20"/>
        <v>27.12165572942958</v>
      </c>
      <c r="AI312">
        <f t="shared" si="20"/>
        <v>23.434261851222985</v>
      </c>
      <c r="AJ312">
        <f t="shared" si="18"/>
        <v>23.137625625258135</v>
      </c>
      <c r="AK312">
        <f t="shared" si="21"/>
        <v>15.643889679225367</v>
      </c>
      <c r="AL312">
        <f t="shared" si="21"/>
        <v>13.426460465329725</v>
      </c>
      <c r="AM312">
        <f t="shared" si="21"/>
        <v>11.602588224496351</v>
      </c>
      <c r="AN312">
        <f t="shared" si="19"/>
        <v>12.038731586434768</v>
      </c>
    </row>
    <row r="313" spans="1:40" x14ac:dyDescent="0.25">
      <c r="A313">
        <v>9336671</v>
      </c>
      <c r="B313">
        <v>9336485</v>
      </c>
      <c r="C313">
        <v>9336299</v>
      </c>
      <c r="D313">
        <v>9336113</v>
      </c>
      <c r="E313">
        <v>9335927</v>
      </c>
      <c r="F313">
        <v>9335741</v>
      </c>
      <c r="G313">
        <v>9335554</v>
      </c>
      <c r="H313">
        <v>9335368</v>
      </c>
      <c r="I313">
        <v>9335182</v>
      </c>
      <c r="J313">
        <v>9334996</v>
      </c>
      <c r="K313">
        <v>9334810</v>
      </c>
      <c r="L313">
        <v>9334624</v>
      </c>
      <c r="M313">
        <v>1949</v>
      </c>
      <c r="N313">
        <v>2114</v>
      </c>
      <c r="O313">
        <v>1848</v>
      </c>
      <c r="P313">
        <v>1838</v>
      </c>
      <c r="Q313">
        <v>1249</v>
      </c>
      <c r="R313">
        <v>1236</v>
      </c>
      <c r="S313">
        <v>1115</v>
      </c>
      <c r="T313">
        <v>1099</v>
      </c>
      <c r="U313">
        <v>1857</v>
      </c>
      <c r="V313">
        <v>1798</v>
      </c>
      <c r="W313">
        <v>1858</v>
      </c>
      <c r="X313">
        <v>1652</v>
      </c>
      <c r="AG313">
        <f t="shared" si="20"/>
        <v>24.861640126657797</v>
      </c>
      <c r="AH313">
        <f t="shared" si="20"/>
        <v>27.331650681474002</v>
      </c>
      <c r="AI313">
        <f t="shared" si="20"/>
        <v>23.547336056169978</v>
      </c>
      <c r="AJ313">
        <f t="shared" si="18"/>
        <v>23.363774035152129</v>
      </c>
      <c r="AK313">
        <f t="shared" si="21"/>
        <v>15.740810426322795</v>
      </c>
      <c r="AL313">
        <f t="shared" si="21"/>
        <v>13.394153549630582</v>
      </c>
      <c r="AM313">
        <f t="shared" si="21"/>
        <v>11.537974393098068</v>
      </c>
      <c r="AN313">
        <f t="shared" si="19"/>
        <v>12.006424670735624</v>
      </c>
    </row>
    <row r="314" spans="1:40" x14ac:dyDescent="0.25">
      <c r="A314">
        <v>9366672</v>
      </c>
      <c r="B314">
        <v>9366486</v>
      </c>
      <c r="C314">
        <v>9366300</v>
      </c>
      <c r="D314">
        <v>9366114</v>
      </c>
      <c r="E314">
        <v>9365928</v>
      </c>
      <c r="F314">
        <v>9365742</v>
      </c>
      <c r="G314">
        <v>9365555</v>
      </c>
      <c r="H314">
        <v>9365369</v>
      </c>
      <c r="I314">
        <v>9365183</v>
      </c>
      <c r="J314">
        <v>9364997</v>
      </c>
      <c r="K314">
        <v>9364811</v>
      </c>
      <c r="L314">
        <v>9364625</v>
      </c>
      <c r="M314">
        <v>1939</v>
      </c>
      <c r="N314">
        <v>2107</v>
      </c>
      <c r="O314">
        <v>1869</v>
      </c>
      <c r="P314">
        <v>1846</v>
      </c>
      <c r="Q314">
        <v>1242</v>
      </c>
      <c r="R314">
        <v>1243</v>
      </c>
      <c r="S314">
        <v>1105</v>
      </c>
      <c r="T314">
        <v>1076</v>
      </c>
      <c r="U314">
        <v>1880</v>
      </c>
      <c r="V314">
        <v>1792</v>
      </c>
      <c r="W314">
        <v>1842</v>
      </c>
      <c r="X314">
        <v>1683</v>
      </c>
      <c r="AG314">
        <f t="shared" si="20"/>
        <v>24.700105548162085</v>
      </c>
      <c r="AH314">
        <f t="shared" si="20"/>
        <v>27.218576476527005</v>
      </c>
      <c r="AI314">
        <f t="shared" si="20"/>
        <v>23.88655867101097</v>
      </c>
      <c r="AJ314">
        <f t="shared" si="18"/>
        <v>23.493001697948699</v>
      </c>
      <c r="AK314">
        <f t="shared" si="21"/>
        <v>15.627736221375798</v>
      </c>
      <c r="AL314">
        <f t="shared" si="21"/>
        <v>13.507227754577579</v>
      </c>
      <c r="AM314">
        <f t="shared" si="21"/>
        <v>11.376439814602358</v>
      </c>
      <c r="AN314">
        <f t="shared" si="19"/>
        <v>11.634895140195493</v>
      </c>
    </row>
    <row r="315" spans="1:40" x14ac:dyDescent="0.25">
      <c r="A315">
        <v>9396669</v>
      </c>
      <c r="B315">
        <v>9396483</v>
      </c>
      <c r="C315">
        <v>9396297</v>
      </c>
      <c r="D315">
        <v>9396111</v>
      </c>
      <c r="E315">
        <v>9395925</v>
      </c>
      <c r="F315">
        <v>9395739</v>
      </c>
      <c r="G315">
        <v>9395552</v>
      </c>
      <c r="H315">
        <v>9395366</v>
      </c>
      <c r="I315">
        <v>9395180</v>
      </c>
      <c r="J315">
        <v>9394994</v>
      </c>
      <c r="K315">
        <v>9394808</v>
      </c>
      <c r="L315">
        <v>9394621</v>
      </c>
      <c r="M315">
        <v>1955</v>
      </c>
      <c r="N315">
        <v>2112</v>
      </c>
      <c r="O315">
        <v>1854</v>
      </c>
      <c r="P315">
        <v>1832</v>
      </c>
      <c r="Q315">
        <v>1267</v>
      </c>
      <c r="R315">
        <v>1233</v>
      </c>
      <c r="S315">
        <v>1118</v>
      </c>
      <c r="T315">
        <v>1080</v>
      </c>
      <c r="U315">
        <v>1877</v>
      </c>
      <c r="V315">
        <v>1808</v>
      </c>
      <c r="W315">
        <v>1837</v>
      </c>
      <c r="X315">
        <v>1672</v>
      </c>
      <c r="AG315">
        <f t="shared" si="20"/>
        <v>24.958560873755218</v>
      </c>
      <c r="AH315">
        <f t="shared" si="20"/>
        <v>27.299343765774864</v>
      </c>
      <c r="AI315">
        <f t="shared" si="20"/>
        <v>23.644256803267403</v>
      </c>
      <c r="AJ315">
        <f t="shared" si="18"/>
        <v>23.266853288054705</v>
      </c>
      <c r="AK315">
        <f t="shared" si="21"/>
        <v>16.031572667615073</v>
      </c>
      <c r="AL315">
        <f t="shared" si="21"/>
        <v>13.34569317608187</v>
      </c>
      <c r="AM315">
        <f t="shared" si="21"/>
        <v>11.58643476664678</v>
      </c>
      <c r="AN315">
        <f t="shared" si="19"/>
        <v>11.699508971593776</v>
      </c>
    </row>
    <row r="316" spans="1:40" x14ac:dyDescent="0.25">
      <c r="A316">
        <v>9426668</v>
      </c>
      <c r="B316">
        <v>9426482</v>
      </c>
      <c r="C316">
        <v>9426296</v>
      </c>
      <c r="D316">
        <v>9426110</v>
      </c>
      <c r="E316">
        <v>9425923</v>
      </c>
      <c r="F316">
        <v>9425737</v>
      </c>
      <c r="G316">
        <v>9425551</v>
      </c>
      <c r="H316">
        <v>9425365</v>
      </c>
      <c r="I316">
        <v>9425179</v>
      </c>
      <c r="J316">
        <v>9424993</v>
      </c>
      <c r="K316">
        <v>9424806</v>
      </c>
      <c r="L316">
        <v>9424620</v>
      </c>
      <c r="M316">
        <v>1951</v>
      </c>
      <c r="N316">
        <v>2104</v>
      </c>
      <c r="O316">
        <v>1848</v>
      </c>
      <c r="P316">
        <v>1831</v>
      </c>
      <c r="Q316">
        <v>1248</v>
      </c>
      <c r="R316">
        <v>1228</v>
      </c>
      <c r="S316">
        <v>1126</v>
      </c>
      <c r="T316">
        <v>1098</v>
      </c>
      <c r="U316">
        <v>1861</v>
      </c>
      <c r="V316">
        <v>1787</v>
      </c>
      <c r="W316">
        <v>1854</v>
      </c>
      <c r="X316">
        <v>1669</v>
      </c>
      <c r="AG316">
        <f t="shared" si="20"/>
        <v>24.893947042356935</v>
      </c>
      <c r="AH316">
        <f t="shared" si="20"/>
        <v>27.170116102978291</v>
      </c>
      <c r="AI316">
        <f t="shared" si="20"/>
        <v>23.547336056169978</v>
      </c>
      <c r="AJ316">
        <f t="shared" si="18"/>
        <v>23.250699830205132</v>
      </c>
      <c r="AK316">
        <f t="shared" si="21"/>
        <v>15.724656968473223</v>
      </c>
      <c r="AL316">
        <f t="shared" si="21"/>
        <v>13.264925886834014</v>
      </c>
      <c r="AM316">
        <f t="shared" si="21"/>
        <v>11.715662429443348</v>
      </c>
      <c r="AN316">
        <f t="shared" si="19"/>
        <v>11.990271212886054</v>
      </c>
    </row>
    <row r="317" spans="1:40" x14ac:dyDescent="0.25">
      <c r="A317">
        <v>9456683</v>
      </c>
      <c r="B317">
        <v>9456497</v>
      </c>
      <c r="C317">
        <v>9456310</v>
      </c>
      <c r="D317">
        <v>9456124</v>
      </c>
      <c r="E317">
        <v>9455938</v>
      </c>
      <c r="F317">
        <v>9455752</v>
      </c>
      <c r="G317">
        <v>9455566</v>
      </c>
      <c r="H317">
        <v>9455379</v>
      </c>
      <c r="I317">
        <v>9455193</v>
      </c>
      <c r="J317">
        <v>9455007</v>
      </c>
      <c r="K317">
        <v>9454821</v>
      </c>
      <c r="L317">
        <v>9454635</v>
      </c>
      <c r="M317">
        <v>1948</v>
      </c>
      <c r="N317">
        <v>2086</v>
      </c>
      <c r="O317">
        <v>1845</v>
      </c>
      <c r="P317">
        <v>1838</v>
      </c>
      <c r="Q317">
        <v>1246</v>
      </c>
      <c r="R317">
        <v>1247</v>
      </c>
      <c r="S317">
        <v>1140</v>
      </c>
      <c r="T317">
        <v>1091</v>
      </c>
      <c r="U317">
        <v>1881</v>
      </c>
      <c r="V317">
        <v>1785</v>
      </c>
      <c r="W317">
        <v>1854</v>
      </c>
      <c r="X317">
        <v>1664</v>
      </c>
      <c r="AG317">
        <f t="shared" si="20"/>
        <v>24.845486668808221</v>
      </c>
      <c r="AH317">
        <f t="shared" si="20"/>
        <v>26.87935386168602</v>
      </c>
      <c r="AI317">
        <f t="shared" si="20"/>
        <v>23.498875682621264</v>
      </c>
      <c r="AJ317">
        <f t="shared" si="18"/>
        <v>23.363774035152129</v>
      </c>
      <c r="AK317">
        <f t="shared" si="21"/>
        <v>15.692350052774081</v>
      </c>
      <c r="AL317">
        <f t="shared" si="21"/>
        <v>13.571841585975861</v>
      </c>
      <c r="AM317">
        <f t="shared" si="21"/>
        <v>11.941810839337341</v>
      </c>
      <c r="AN317">
        <f t="shared" si="19"/>
        <v>11.877197007939056</v>
      </c>
    </row>
    <row r="318" spans="1:40" x14ac:dyDescent="0.25">
      <c r="A318">
        <v>9486667</v>
      </c>
      <c r="B318">
        <v>9486481</v>
      </c>
      <c r="C318">
        <v>9486295</v>
      </c>
      <c r="D318">
        <v>9486109</v>
      </c>
      <c r="E318">
        <v>9485923</v>
      </c>
      <c r="F318">
        <v>9485737</v>
      </c>
      <c r="G318">
        <v>9485550</v>
      </c>
      <c r="H318">
        <v>9485364</v>
      </c>
      <c r="I318">
        <v>9485178</v>
      </c>
      <c r="J318">
        <v>9484992</v>
      </c>
      <c r="K318">
        <v>9484806</v>
      </c>
      <c r="L318">
        <v>9484619</v>
      </c>
      <c r="M318">
        <v>1975</v>
      </c>
      <c r="N318">
        <v>2093</v>
      </c>
      <c r="O318">
        <v>1842</v>
      </c>
      <c r="P318">
        <v>1837</v>
      </c>
      <c r="Q318">
        <v>1257</v>
      </c>
      <c r="R318">
        <v>1229</v>
      </c>
      <c r="S318">
        <v>1124</v>
      </c>
      <c r="T318">
        <v>1097</v>
      </c>
      <c r="U318">
        <v>1890</v>
      </c>
      <c r="V318">
        <v>1790</v>
      </c>
      <c r="W318">
        <v>1829</v>
      </c>
      <c r="X318">
        <v>1690</v>
      </c>
      <c r="AG318">
        <f t="shared" si="20"/>
        <v>25.281630030746641</v>
      </c>
      <c r="AH318">
        <f t="shared" si="20"/>
        <v>26.992428066633018</v>
      </c>
      <c r="AI318">
        <f t="shared" si="20"/>
        <v>23.450415309072554</v>
      </c>
      <c r="AJ318">
        <f t="shared" si="18"/>
        <v>23.347620577302557</v>
      </c>
      <c r="AK318">
        <f t="shared" si="21"/>
        <v>15.870038089119362</v>
      </c>
      <c r="AL318">
        <f t="shared" si="21"/>
        <v>13.281079344683585</v>
      </c>
      <c r="AM318">
        <f t="shared" si="21"/>
        <v>11.683355513744207</v>
      </c>
      <c r="AN318">
        <f t="shared" si="19"/>
        <v>11.974117755036483</v>
      </c>
    </row>
    <row r="319" spans="1:40" x14ac:dyDescent="0.25">
      <c r="A319">
        <v>9516665</v>
      </c>
      <c r="B319">
        <v>9516479</v>
      </c>
      <c r="C319">
        <v>9516293</v>
      </c>
      <c r="D319">
        <v>9516107</v>
      </c>
      <c r="E319">
        <v>9515920</v>
      </c>
      <c r="F319">
        <v>9515734</v>
      </c>
      <c r="G319">
        <v>9515548</v>
      </c>
      <c r="H319">
        <v>9515362</v>
      </c>
      <c r="I319">
        <v>9515176</v>
      </c>
      <c r="J319">
        <v>9514990</v>
      </c>
      <c r="K319">
        <v>9514803</v>
      </c>
      <c r="L319">
        <v>9514617</v>
      </c>
      <c r="M319">
        <v>1963</v>
      </c>
      <c r="N319">
        <v>2097</v>
      </c>
      <c r="O319">
        <v>1860</v>
      </c>
      <c r="P319">
        <v>1826</v>
      </c>
      <c r="Q319">
        <v>1263</v>
      </c>
      <c r="R319">
        <v>1253</v>
      </c>
      <c r="S319">
        <v>1121</v>
      </c>
      <c r="T319">
        <v>1089</v>
      </c>
      <c r="U319">
        <v>1886</v>
      </c>
      <c r="V319">
        <v>1779</v>
      </c>
      <c r="W319">
        <v>1842</v>
      </c>
      <c r="X319">
        <v>1679</v>
      </c>
      <c r="AG319">
        <f t="shared" si="20"/>
        <v>25.087788536551784</v>
      </c>
      <c r="AH319">
        <f t="shared" si="20"/>
        <v>27.057041898031294</v>
      </c>
      <c r="AI319">
        <f t="shared" si="20"/>
        <v>23.741177550364831</v>
      </c>
      <c r="AJ319">
        <f t="shared" si="18"/>
        <v>23.169932540957277</v>
      </c>
      <c r="AK319">
        <f t="shared" si="21"/>
        <v>15.966958836216786</v>
      </c>
      <c r="AL319">
        <f t="shared" si="21"/>
        <v>13.668762333073289</v>
      </c>
      <c r="AM319">
        <f t="shared" si="21"/>
        <v>11.634895140195493</v>
      </c>
      <c r="AN319">
        <f t="shared" si="19"/>
        <v>11.844890092239915</v>
      </c>
    </row>
    <row r="320" spans="1:40" x14ac:dyDescent="0.25">
      <c r="A320">
        <v>9546665</v>
      </c>
      <c r="B320">
        <v>9546479</v>
      </c>
      <c r="C320">
        <v>9546293</v>
      </c>
      <c r="D320">
        <v>9546107</v>
      </c>
      <c r="E320">
        <v>9545921</v>
      </c>
      <c r="F320">
        <v>9545734</v>
      </c>
      <c r="G320">
        <v>9545548</v>
      </c>
      <c r="H320">
        <v>9545362</v>
      </c>
      <c r="I320">
        <v>9545176</v>
      </c>
      <c r="J320">
        <v>9544990</v>
      </c>
      <c r="K320">
        <v>9544803</v>
      </c>
      <c r="L320">
        <v>9544617</v>
      </c>
      <c r="M320">
        <v>1966</v>
      </c>
      <c r="N320">
        <v>2093</v>
      </c>
      <c r="O320">
        <v>1839</v>
      </c>
      <c r="P320">
        <v>1830</v>
      </c>
      <c r="Q320">
        <v>1239</v>
      </c>
      <c r="R320">
        <v>1235</v>
      </c>
      <c r="S320">
        <v>1135</v>
      </c>
      <c r="T320">
        <v>1098</v>
      </c>
      <c r="U320">
        <v>1874</v>
      </c>
      <c r="V320">
        <v>1785</v>
      </c>
      <c r="W320">
        <v>1859</v>
      </c>
      <c r="X320">
        <v>1691</v>
      </c>
      <c r="AG320">
        <f t="shared" si="20"/>
        <v>25.136248910100498</v>
      </c>
      <c r="AH320">
        <f t="shared" si="20"/>
        <v>26.992428066633018</v>
      </c>
      <c r="AI320">
        <f t="shared" si="20"/>
        <v>23.40195493552384</v>
      </c>
      <c r="AJ320">
        <f t="shared" si="18"/>
        <v>23.23454637235556</v>
      </c>
      <c r="AK320">
        <f t="shared" si="21"/>
        <v>15.579275847827086</v>
      </c>
      <c r="AL320">
        <f t="shared" si="21"/>
        <v>13.378000091781011</v>
      </c>
      <c r="AM320">
        <f t="shared" si="21"/>
        <v>11.861043550089486</v>
      </c>
      <c r="AN320">
        <f t="shared" si="19"/>
        <v>11.990271212886054</v>
      </c>
    </row>
    <row r="321" spans="1:40" x14ac:dyDescent="0.25">
      <c r="A321">
        <v>9576663</v>
      </c>
      <c r="B321">
        <v>9576477</v>
      </c>
      <c r="C321">
        <v>9576290</v>
      </c>
      <c r="D321">
        <v>9576104</v>
      </c>
      <c r="E321">
        <v>9575918</v>
      </c>
      <c r="F321">
        <v>9575732</v>
      </c>
      <c r="G321">
        <v>9575546</v>
      </c>
      <c r="H321">
        <v>9575360</v>
      </c>
      <c r="I321">
        <v>9575173</v>
      </c>
      <c r="J321">
        <v>9574987</v>
      </c>
      <c r="K321">
        <v>9574801</v>
      </c>
      <c r="L321">
        <v>9574615</v>
      </c>
      <c r="M321">
        <v>1943</v>
      </c>
      <c r="N321">
        <v>2085</v>
      </c>
      <c r="O321">
        <v>1846</v>
      </c>
      <c r="P321">
        <v>1815</v>
      </c>
      <c r="Q321">
        <v>1256</v>
      </c>
      <c r="R321">
        <v>1247</v>
      </c>
      <c r="S321">
        <v>1135</v>
      </c>
      <c r="T321">
        <v>1109</v>
      </c>
      <c r="U321">
        <v>1875</v>
      </c>
      <c r="V321">
        <v>1787</v>
      </c>
      <c r="W321">
        <v>1862</v>
      </c>
      <c r="X321">
        <v>1671</v>
      </c>
      <c r="AG321">
        <f t="shared" si="20"/>
        <v>24.764719379560368</v>
      </c>
      <c r="AH321">
        <f t="shared" si="20"/>
        <v>26.863200403836444</v>
      </c>
      <c r="AI321">
        <f t="shared" si="20"/>
        <v>23.515029140470837</v>
      </c>
      <c r="AJ321">
        <f t="shared" si="18"/>
        <v>22.992244504612</v>
      </c>
      <c r="AK321">
        <f t="shared" si="21"/>
        <v>15.853884631269789</v>
      </c>
      <c r="AL321">
        <f t="shared" si="21"/>
        <v>13.571841585975861</v>
      </c>
      <c r="AM321">
        <f t="shared" si="21"/>
        <v>11.861043550089486</v>
      </c>
      <c r="AN321">
        <f t="shared" si="19"/>
        <v>12.167959249231334</v>
      </c>
    </row>
    <row r="322" spans="1:40" x14ac:dyDescent="0.25">
      <c r="A322">
        <v>9606674</v>
      </c>
      <c r="B322">
        <v>9606488</v>
      </c>
      <c r="C322">
        <v>9606302</v>
      </c>
      <c r="D322">
        <v>9606116</v>
      </c>
      <c r="E322">
        <v>9605930</v>
      </c>
      <c r="F322">
        <v>9605744</v>
      </c>
      <c r="G322">
        <v>9605557</v>
      </c>
      <c r="H322">
        <v>9605371</v>
      </c>
      <c r="I322">
        <v>9605185</v>
      </c>
      <c r="J322">
        <v>9604999</v>
      </c>
      <c r="K322">
        <v>9604813</v>
      </c>
      <c r="L322">
        <v>9604627</v>
      </c>
      <c r="M322">
        <v>1969</v>
      </c>
      <c r="N322">
        <v>2110</v>
      </c>
      <c r="O322">
        <v>1847</v>
      </c>
      <c r="P322">
        <v>1845</v>
      </c>
      <c r="Q322">
        <v>1242</v>
      </c>
      <c r="R322">
        <v>1253</v>
      </c>
      <c r="S322">
        <v>1109</v>
      </c>
      <c r="T322">
        <v>1098</v>
      </c>
      <c r="U322">
        <v>1890</v>
      </c>
      <c r="V322">
        <v>1802</v>
      </c>
      <c r="W322">
        <v>1863</v>
      </c>
      <c r="X322">
        <v>1653</v>
      </c>
      <c r="AG322">
        <f t="shared" si="20"/>
        <v>25.184709283649212</v>
      </c>
      <c r="AH322">
        <f t="shared" si="20"/>
        <v>27.267036850075719</v>
      </c>
      <c r="AI322">
        <f t="shared" si="20"/>
        <v>23.531182598320406</v>
      </c>
      <c r="AJ322">
        <f t="shared" si="20"/>
        <v>23.476848240099123</v>
      </c>
      <c r="AK322">
        <f t="shared" si="21"/>
        <v>15.627736221375798</v>
      </c>
      <c r="AL322">
        <f t="shared" si="21"/>
        <v>13.668762333073289</v>
      </c>
      <c r="AM322">
        <f t="shared" si="21"/>
        <v>11.441053646000642</v>
      </c>
      <c r="AN322">
        <f t="shared" si="21"/>
        <v>11.990271212886054</v>
      </c>
    </row>
    <row r="323" spans="1:40" x14ac:dyDescent="0.25">
      <c r="A323">
        <v>9636674</v>
      </c>
      <c r="B323">
        <v>9636488</v>
      </c>
      <c r="C323">
        <v>9636301</v>
      </c>
      <c r="D323">
        <v>9636115</v>
      </c>
      <c r="E323">
        <v>9635929</v>
      </c>
      <c r="F323">
        <v>9635743</v>
      </c>
      <c r="G323">
        <v>9635557</v>
      </c>
      <c r="H323">
        <v>9635371</v>
      </c>
      <c r="I323">
        <v>9635184</v>
      </c>
      <c r="J323">
        <v>9634998</v>
      </c>
      <c r="K323">
        <v>9634812</v>
      </c>
      <c r="L323">
        <v>9634626</v>
      </c>
      <c r="M323">
        <v>1956</v>
      </c>
      <c r="N323">
        <v>2112</v>
      </c>
      <c r="O323">
        <v>1854</v>
      </c>
      <c r="P323">
        <v>1834</v>
      </c>
      <c r="Q323">
        <v>1277</v>
      </c>
      <c r="R323">
        <v>1226</v>
      </c>
      <c r="S323">
        <v>1129</v>
      </c>
      <c r="T323">
        <v>1102</v>
      </c>
      <c r="U323">
        <v>1886</v>
      </c>
      <c r="V323">
        <v>1769</v>
      </c>
      <c r="W323">
        <v>1867</v>
      </c>
      <c r="X323">
        <v>1652</v>
      </c>
      <c r="AG323">
        <f t="shared" ref="AG323:AJ386" si="22">(M323-AA$2)/($AE$9-$AE$4)*$Z$13</f>
        <v>24.974714331604794</v>
      </c>
      <c r="AH323">
        <f t="shared" si="22"/>
        <v>27.299343765774864</v>
      </c>
      <c r="AI323">
        <f t="shared" si="22"/>
        <v>23.644256803267403</v>
      </c>
      <c r="AJ323">
        <f t="shared" si="22"/>
        <v>23.299160203753846</v>
      </c>
      <c r="AK323">
        <f t="shared" ref="AK323:AN386" si="23">(Q323-AA$3)/($AE$9-$AE$4)*$Z$13</f>
        <v>16.193107246110777</v>
      </c>
      <c r="AL323">
        <f t="shared" si="23"/>
        <v>13.232618971134873</v>
      </c>
      <c r="AM323">
        <f t="shared" si="23"/>
        <v>11.764122802992061</v>
      </c>
      <c r="AN323">
        <f t="shared" si="23"/>
        <v>12.054885044284337</v>
      </c>
    </row>
    <row r="324" spans="1:40" x14ac:dyDescent="0.25">
      <c r="A324">
        <v>9666673</v>
      </c>
      <c r="B324">
        <v>9666486</v>
      </c>
      <c r="C324">
        <v>9666300</v>
      </c>
      <c r="D324">
        <v>9666114</v>
      </c>
      <c r="E324">
        <v>9665928</v>
      </c>
      <c r="F324">
        <v>9665742</v>
      </c>
      <c r="G324">
        <v>9665556</v>
      </c>
      <c r="H324">
        <v>9665369</v>
      </c>
      <c r="I324">
        <v>9665183</v>
      </c>
      <c r="J324">
        <v>9664997</v>
      </c>
      <c r="K324">
        <v>9664811</v>
      </c>
      <c r="L324">
        <v>9664625</v>
      </c>
      <c r="M324">
        <v>1950</v>
      </c>
      <c r="N324">
        <v>2081</v>
      </c>
      <c r="O324">
        <v>1856</v>
      </c>
      <c r="P324">
        <v>1834</v>
      </c>
      <c r="Q324">
        <v>1261</v>
      </c>
      <c r="R324">
        <v>1268</v>
      </c>
      <c r="S324">
        <v>1146</v>
      </c>
      <c r="T324">
        <v>1088</v>
      </c>
      <c r="U324">
        <v>1856</v>
      </c>
      <c r="V324">
        <v>1770</v>
      </c>
      <c r="W324">
        <v>1856</v>
      </c>
      <c r="X324">
        <v>1672</v>
      </c>
      <c r="AG324">
        <f t="shared" si="22"/>
        <v>24.877793584507362</v>
      </c>
      <c r="AH324">
        <f t="shared" si="22"/>
        <v>26.798586572438161</v>
      </c>
      <c r="AI324">
        <f t="shared" si="22"/>
        <v>23.676563718966548</v>
      </c>
      <c r="AJ324">
        <f t="shared" si="22"/>
        <v>23.299160203753846</v>
      </c>
      <c r="AK324">
        <f t="shared" si="23"/>
        <v>15.934651920517645</v>
      </c>
      <c r="AL324">
        <f t="shared" si="23"/>
        <v>13.911064200816851</v>
      </c>
      <c r="AM324">
        <f t="shared" si="23"/>
        <v>12.038731586434768</v>
      </c>
      <c r="AN324">
        <f t="shared" si="23"/>
        <v>11.828736634390346</v>
      </c>
    </row>
    <row r="325" spans="1:40" x14ac:dyDescent="0.25">
      <c r="A325">
        <v>9696672</v>
      </c>
      <c r="B325">
        <v>9696486</v>
      </c>
      <c r="C325">
        <v>9696300</v>
      </c>
      <c r="D325">
        <v>9696113</v>
      </c>
      <c r="E325">
        <v>9695927</v>
      </c>
      <c r="F325">
        <v>9695741</v>
      </c>
      <c r="G325">
        <v>9695555</v>
      </c>
      <c r="H325">
        <v>9695369</v>
      </c>
      <c r="I325">
        <v>9695183</v>
      </c>
      <c r="J325">
        <v>9694996</v>
      </c>
      <c r="K325">
        <v>9694810</v>
      </c>
      <c r="L325">
        <v>9694624</v>
      </c>
      <c r="M325">
        <v>1936</v>
      </c>
      <c r="N325">
        <v>2087</v>
      </c>
      <c r="O325">
        <v>1854</v>
      </c>
      <c r="P325">
        <v>1852</v>
      </c>
      <c r="Q325">
        <v>1258</v>
      </c>
      <c r="R325">
        <v>1246</v>
      </c>
      <c r="S325">
        <v>1103</v>
      </c>
      <c r="T325">
        <v>1113</v>
      </c>
      <c r="U325">
        <v>1846</v>
      </c>
      <c r="V325">
        <v>1796</v>
      </c>
      <c r="W325">
        <v>1848</v>
      </c>
      <c r="X325">
        <v>1678</v>
      </c>
      <c r="AG325">
        <f t="shared" si="22"/>
        <v>24.651645174613371</v>
      </c>
      <c r="AH325">
        <f t="shared" si="22"/>
        <v>26.895507319535586</v>
      </c>
      <c r="AI325">
        <f t="shared" si="22"/>
        <v>23.644256803267403</v>
      </c>
      <c r="AJ325">
        <f t="shared" si="22"/>
        <v>23.58992244504612</v>
      </c>
      <c r="AK325">
        <f t="shared" si="23"/>
        <v>15.886191546968933</v>
      </c>
      <c r="AL325">
        <f t="shared" si="23"/>
        <v>13.555688128126292</v>
      </c>
      <c r="AM325">
        <f t="shared" si="23"/>
        <v>11.344132898903215</v>
      </c>
      <c r="AN325">
        <f t="shared" si="23"/>
        <v>12.232573080629617</v>
      </c>
    </row>
    <row r="326" spans="1:40" x14ac:dyDescent="0.25">
      <c r="A326">
        <v>9726671</v>
      </c>
      <c r="B326">
        <v>9726484</v>
      </c>
      <c r="C326">
        <v>9726298</v>
      </c>
      <c r="D326">
        <v>9726112</v>
      </c>
      <c r="E326">
        <v>9725926</v>
      </c>
      <c r="F326">
        <v>9725740</v>
      </c>
      <c r="G326">
        <v>9725554</v>
      </c>
      <c r="H326">
        <v>9725367</v>
      </c>
      <c r="I326">
        <v>9725181</v>
      </c>
      <c r="J326">
        <v>9724995</v>
      </c>
      <c r="K326">
        <v>9724809</v>
      </c>
      <c r="L326">
        <v>9724623</v>
      </c>
      <c r="M326">
        <v>1958</v>
      </c>
      <c r="N326">
        <v>2109</v>
      </c>
      <c r="O326">
        <v>1855</v>
      </c>
      <c r="P326">
        <v>1854</v>
      </c>
      <c r="Q326">
        <v>1252</v>
      </c>
      <c r="R326">
        <v>1222</v>
      </c>
      <c r="S326">
        <v>1135</v>
      </c>
      <c r="T326">
        <v>1078</v>
      </c>
      <c r="U326">
        <v>1857</v>
      </c>
      <c r="V326">
        <v>1775</v>
      </c>
      <c r="W326">
        <v>1823</v>
      </c>
      <c r="X326">
        <v>1657</v>
      </c>
      <c r="AG326">
        <f t="shared" si="22"/>
        <v>25.007021247303932</v>
      </c>
      <c r="AH326">
        <f t="shared" si="22"/>
        <v>27.25088339222615</v>
      </c>
      <c r="AI326">
        <f t="shared" si="22"/>
        <v>23.660410261116976</v>
      </c>
      <c r="AJ326">
        <f t="shared" si="22"/>
        <v>23.622229360745266</v>
      </c>
      <c r="AK326">
        <f t="shared" si="23"/>
        <v>15.789270799871508</v>
      </c>
      <c r="AL326">
        <f t="shared" si="23"/>
        <v>13.168005139736589</v>
      </c>
      <c r="AM326">
        <f t="shared" si="23"/>
        <v>11.861043550089486</v>
      </c>
      <c r="AN326">
        <f t="shared" si="23"/>
        <v>11.667202055894634</v>
      </c>
    </row>
    <row r="327" spans="1:40" x14ac:dyDescent="0.25">
      <c r="A327">
        <v>9756679</v>
      </c>
      <c r="B327">
        <v>9756493</v>
      </c>
      <c r="C327">
        <v>9756307</v>
      </c>
      <c r="D327">
        <v>9756120</v>
      </c>
      <c r="E327">
        <v>9755934</v>
      </c>
      <c r="F327">
        <v>9755748</v>
      </c>
      <c r="G327">
        <v>9755562</v>
      </c>
      <c r="H327">
        <v>9755376</v>
      </c>
      <c r="I327">
        <v>9755189</v>
      </c>
      <c r="J327">
        <v>9755003</v>
      </c>
      <c r="K327">
        <v>9754817</v>
      </c>
      <c r="L327">
        <v>9754631</v>
      </c>
      <c r="M327">
        <v>1939</v>
      </c>
      <c r="N327">
        <v>2100</v>
      </c>
      <c r="O327">
        <v>1876</v>
      </c>
      <c r="P327">
        <v>1845</v>
      </c>
      <c r="Q327">
        <v>1265</v>
      </c>
      <c r="R327">
        <v>1231</v>
      </c>
      <c r="S327">
        <v>1125</v>
      </c>
      <c r="T327">
        <v>1097</v>
      </c>
      <c r="U327">
        <v>1847</v>
      </c>
      <c r="V327">
        <v>1782</v>
      </c>
      <c r="W327">
        <v>1855</v>
      </c>
      <c r="X327">
        <v>1645</v>
      </c>
      <c r="AG327">
        <f t="shared" si="22"/>
        <v>24.700105548162085</v>
      </c>
      <c r="AH327">
        <f t="shared" si="22"/>
        <v>27.105502271580008</v>
      </c>
      <c r="AI327">
        <f t="shared" si="22"/>
        <v>23.999632875957964</v>
      </c>
      <c r="AJ327">
        <f t="shared" si="22"/>
        <v>23.476848240099123</v>
      </c>
      <c r="AK327">
        <f t="shared" si="23"/>
        <v>15.99926575191593</v>
      </c>
      <c r="AL327">
        <f t="shared" si="23"/>
        <v>13.313386260382728</v>
      </c>
      <c r="AM327">
        <f t="shared" si="23"/>
        <v>11.699508971593776</v>
      </c>
      <c r="AN327">
        <f t="shared" si="23"/>
        <v>11.974117755036483</v>
      </c>
    </row>
    <row r="328" spans="1:40" x14ac:dyDescent="0.25">
      <c r="A328">
        <v>9786669</v>
      </c>
      <c r="B328">
        <v>9786483</v>
      </c>
      <c r="C328">
        <v>9786296</v>
      </c>
      <c r="D328">
        <v>9786110</v>
      </c>
      <c r="E328">
        <v>9785924</v>
      </c>
      <c r="F328">
        <v>9785738</v>
      </c>
      <c r="G328">
        <v>9785552</v>
      </c>
      <c r="H328">
        <v>9785365</v>
      </c>
      <c r="I328">
        <v>9785179</v>
      </c>
      <c r="J328">
        <v>9784993</v>
      </c>
      <c r="K328">
        <v>9784807</v>
      </c>
      <c r="L328">
        <v>9784621</v>
      </c>
      <c r="M328">
        <v>1966</v>
      </c>
      <c r="N328">
        <v>2110</v>
      </c>
      <c r="O328">
        <v>1856</v>
      </c>
      <c r="P328">
        <v>1844</v>
      </c>
      <c r="Q328">
        <v>1264</v>
      </c>
      <c r="R328">
        <v>1246</v>
      </c>
      <c r="S328">
        <v>1118</v>
      </c>
      <c r="T328">
        <v>1108</v>
      </c>
      <c r="U328">
        <v>1866</v>
      </c>
      <c r="V328">
        <v>1799</v>
      </c>
      <c r="W328">
        <v>1846</v>
      </c>
      <c r="X328">
        <v>1661</v>
      </c>
      <c r="AG328">
        <f t="shared" si="22"/>
        <v>25.136248910100498</v>
      </c>
      <c r="AH328">
        <f t="shared" si="22"/>
        <v>27.267036850075719</v>
      </c>
      <c r="AI328">
        <f t="shared" si="22"/>
        <v>23.676563718966548</v>
      </c>
      <c r="AJ328">
        <f t="shared" si="22"/>
        <v>23.460694782249554</v>
      </c>
      <c r="AK328">
        <f t="shared" si="23"/>
        <v>15.983112294066357</v>
      </c>
      <c r="AL328">
        <f t="shared" si="23"/>
        <v>13.555688128126292</v>
      </c>
      <c r="AM328">
        <f t="shared" si="23"/>
        <v>11.58643476664678</v>
      </c>
      <c r="AN328">
        <f t="shared" si="23"/>
        <v>12.151805791381765</v>
      </c>
    </row>
    <row r="329" spans="1:40" x14ac:dyDescent="0.25">
      <c r="A329">
        <v>9816668</v>
      </c>
      <c r="B329">
        <v>9816482</v>
      </c>
      <c r="C329">
        <v>9816295</v>
      </c>
      <c r="D329">
        <v>9816109</v>
      </c>
      <c r="E329">
        <v>9815923</v>
      </c>
      <c r="F329">
        <v>9815737</v>
      </c>
      <c r="G329">
        <v>9815551</v>
      </c>
      <c r="H329">
        <v>9815365</v>
      </c>
      <c r="I329">
        <v>9815178</v>
      </c>
      <c r="J329">
        <v>9814992</v>
      </c>
      <c r="K329">
        <v>9814806</v>
      </c>
      <c r="L329">
        <v>9814620</v>
      </c>
      <c r="M329">
        <v>1942</v>
      </c>
      <c r="N329">
        <v>2094</v>
      </c>
      <c r="O329">
        <v>1868</v>
      </c>
      <c r="P329">
        <v>1842</v>
      </c>
      <c r="Q329">
        <v>1229</v>
      </c>
      <c r="R329">
        <v>1257</v>
      </c>
      <c r="S329">
        <v>1141</v>
      </c>
      <c r="T329">
        <v>1112</v>
      </c>
      <c r="U329">
        <v>1854</v>
      </c>
      <c r="V329">
        <v>1775</v>
      </c>
      <c r="W329">
        <v>1887</v>
      </c>
      <c r="X329">
        <v>1656</v>
      </c>
      <c r="AG329">
        <f t="shared" si="22"/>
        <v>24.748565921710799</v>
      </c>
      <c r="AH329">
        <f t="shared" si="22"/>
        <v>27.008581524482583</v>
      </c>
      <c r="AI329">
        <f t="shared" si="22"/>
        <v>23.870405213161398</v>
      </c>
      <c r="AJ329">
        <f t="shared" si="22"/>
        <v>23.428387866550413</v>
      </c>
      <c r="AK329">
        <f t="shared" si="23"/>
        <v>15.417741269331376</v>
      </c>
      <c r="AL329">
        <f t="shared" si="23"/>
        <v>13.733376164471572</v>
      </c>
      <c r="AM329">
        <f t="shared" si="23"/>
        <v>11.957964297186912</v>
      </c>
      <c r="AN329">
        <f t="shared" si="23"/>
        <v>12.216419622780046</v>
      </c>
    </row>
    <row r="330" spans="1:40" x14ac:dyDescent="0.25">
      <c r="A330">
        <v>9846666</v>
      </c>
      <c r="B330">
        <v>9846480</v>
      </c>
      <c r="C330">
        <v>9846294</v>
      </c>
      <c r="D330">
        <v>9846108</v>
      </c>
      <c r="E330">
        <v>9845921</v>
      </c>
      <c r="F330">
        <v>9845735</v>
      </c>
      <c r="G330">
        <v>9845549</v>
      </c>
      <c r="H330">
        <v>9845363</v>
      </c>
      <c r="I330">
        <v>9845177</v>
      </c>
      <c r="J330">
        <v>9844991</v>
      </c>
      <c r="K330">
        <v>9844804</v>
      </c>
      <c r="L330">
        <v>9844618</v>
      </c>
      <c r="M330">
        <v>1963</v>
      </c>
      <c r="N330">
        <v>2086</v>
      </c>
      <c r="O330">
        <v>1825</v>
      </c>
      <c r="P330">
        <v>1831</v>
      </c>
      <c r="Q330">
        <v>1256</v>
      </c>
      <c r="R330">
        <v>1225</v>
      </c>
      <c r="S330">
        <v>1119</v>
      </c>
      <c r="T330">
        <v>1090</v>
      </c>
      <c r="U330">
        <v>1870</v>
      </c>
      <c r="V330">
        <v>1794</v>
      </c>
      <c r="W330">
        <v>1861</v>
      </c>
      <c r="X330">
        <v>1673</v>
      </c>
      <c r="AG330">
        <f t="shared" si="22"/>
        <v>25.087788536551784</v>
      </c>
      <c r="AH330">
        <f t="shared" si="22"/>
        <v>26.87935386168602</v>
      </c>
      <c r="AI330">
        <f t="shared" si="22"/>
        <v>23.175806525629849</v>
      </c>
      <c r="AJ330">
        <f t="shared" si="22"/>
        <v>23.250699830205132</v>
      </c>
      <c r="AK330">
        <f t="shared" si="23"/>
        <v>15.853884631269789</v>
      </c>
      <c r="AL330">
        <f t="shared" si="23"/>
        <v>13.216465513285304</v>
      </c>
      <c r="AM330">
        <f t="shared" si="23"/>
        <v>11.602588224496351</v>
      </c>
      <c r="AN330">
        <f t="shared" si="23"/>
        <v>11.861043550089486</v>
      </c>
    </row>
    <row r="331" spans="1:40" x14ac:dyDescent="0.25">
      <c r="A331">
        <v>9876665</v>
      </c>
      <c r="B331">
        <v>9876479</v>
      </c>
      <c r="C331">
        <v>9876293</v>
      </c>
      <c r="D331">
        <v>9876107</v>
      </c>
      <c r="E331">
        <v>9875921</v>
      </c>
      <c r="F331">
        <v>9875735</v>
      </c>
      <c r="G331">
        <v>9875548</v>
      </c>
      <c r="H331">
        <v>9875362</v>
      </c>
      <c r="I331">
        <v>9875176</v>
      </c>
      <c r="J331">
        <v>9874990</v>
      </c>
      <c r="K331">
        <v>9874804</v>
      </c>
      <c r="L331">
        <v>9874618</v>
      </c>
      <c r="M331">
        <v>1966</v>
      </c>
      <c r="N331">
        <v>2093</v>
      </c>
      <c r="O331">
        <v>1861</v>
      </c>
      <c r="P331">
        <v>1863</v>
      </c>
      <c r="Q331">
        <v>1271</v>
      </c>
      <c r="R331">
        <v>1248</v>
      </c>
      <c r="S331">
        <v>1144</v>
      </c>
      <c r="T331">
        <v>1098</v>
      </c>
      <c r="U331">
        <v>1867</v>
      </c>
      <c r="V331">
        <v>1791</v>
      </c>
      <c r="W331">
        <v>1838</v>
      </c>
      <c r="X331">
        <v>1660</v>
      </c>
      <c r="AG331">
        <f t="shared" si="22"/>
        <v>25.136248910100498</v>
      </c>
      <c r="AH331">
        <f t="shared" si="22"/>
        <v>26.992428066633018</v>
      </c>
      <c r="AI331">
        <f t="shared" si="22"/>
        <v>23.7573310082144</v>
      </c>
      <c r="AJ331">
        <f t="shared" si="22"/>
        <v>23.767610481391401</v>
      </c>
      <c r="AK331">
        <f t="shared" si="23"/>
        <v>16.096186499013356</v>
      </c>
      <c r="AL331">
        <f t="shared" si="23"/>
        <v>13.587995043825433</v>
      </c>
      <c r="AM331">
        <f t="shared" si="23"/>
        <v>12.006424670735624</v>
      </c>
      <c r="AN331">
        <f t="shared" si="23"/>
        <v>11.990271212886054</v>
      </c>
    </row>
    <row r="332" spans="1:40" x14ac:dyDescent="0.25">
      <c r="A332">
        <v>9906665</v>
      </c>
      <c r="B332">
        <v>9906479</v>
      </c>
      <c r="C332">
        <v>9906293</v>
      </c>
      <c r="D332">
        <v>9906106</v>
      </c>
      <c r="E332">
        <v>9905920</v>
      </c>
      <c r="F332">
        <v>9905734</v>
      </c>
      <c r="G332">
        <v>9905548</v>
      </c>
      <c r="H332">
        <v>9905362</v>
      </c>
      <c r="I332">
        <v>9905176</v>
      </c>
      <c r="J332">
        <v>9904989</v>
      </c>
      <c r="K332">
        <v>9904803</v>
      </c>
      <c r="L332">
        <v>9904617</v>
      </c>
      <c r="M332">
        <v>1953</v>
      </c>
      <c r="N332">
        <v>2080</v>
      </c>
      <c r="O332">
        <v>1857</v>
      </c>
      <c r="P332">
        <v>1849</v>
      </c>
      <c r="Q332">
        <v>1255</v>
      </c>
      <c r="R332">
        <v>1245</v>
      </c>
      <c r="S332">
        <v>1120</v>
      </c>
      <c r="T332">
        <v>1106</v>
      </c>
      <c r="U332">
        <v>1881</v>
      </c>
      <c r="V332">
        <v>1794</v>
      </c>
      <c r="W332">
        <v>1850</v>
      </c>
      <c r="X332">
        <v>1685</v>
      </c>
      <c r="AG332">
        <f t="shared" si="22"/>
        <v>24.926253958056073</v>
      </c>
      <c r="AH332">
        <f t="shared" si="22"/>
        <v>26.782433114588592</v>
      </c>
      <c r="AI332">
        <f t="shared" si="22"/>
        <v>23.692717176816117</v>
      </c>
      <c r="AJ332">
        <f t="shared" si="22"/>
        <v>23.54146207149741</v>
      </c>
      <c r="AK332">
        <f t="shared" si="23"/>
        <v>15.83773117342022</v>
      </c>
      <c r="AL332">
        <f t="shared" si="23"/>
        <v>13.539534670276723</v>
      </c>
      <c r="AM332">
        <f t="shared" si="23"/>
        <v>11.618741682345924</v>
      </c>
      <c r="AN332">
        <f t="shared" si="23"/>
        <v>12.119498875682622</v>
      </c>
    </row>
    <row r="333" spans="1:40" x14ac:dyDescent="0.25">
      <c r="A333">
        <v>9936663</v>
      </c>
      <c r="B333">
        <v>9936477</v>
      </c>
      <c r="C333">
        <v>9936291</v>
      </c>
      <c r="D333">
        <v>9936105</v>
      </c>
      <c r="E333">
        <v>9935918</v>
      </c>
      <c r="F333">
        <v>9935732</v>
      </c>
      <c r="G333">
        <v>9935546</v>
      </c>
      <c r="H333">
        <v>9935360</v>
      </c>
      <c r="I333">
        <v>9935174</v>
      </c>
      <c r="J333">
        <v>9934988</v>
      </c>
      <c r="K333">
        <v>9934801</v>
      </c>
      <c r="L333">
        <v>9934615</v>
      </c>
      <c r="M333">
        <v>1951</v>
      </c>
      <c r="N333">
        <v>2117</v>
      </c>
      <c r="O333">
        <v>1857</v>
      </c>
      <c r="P333">
        <v>1839</v>
      </c>
      <c r="Q333">
        <v>1256</v>
      </c>
      <c r="R333">
        <v>1249</v>
      </c>
      <c r="S333">
        <v>1124</v>
      </c>
      <c r="T333">
        <v>1103</v>
      </c>
      <c r="U333">
        <v>1868</v>
      </c>
      <c r="V333">
        <v>1779</v>
      </c>
      <c r="W333">
        <v>1859</v>
      </c>
      <c r="X333">
        <v>1646</v>
      </c>
      <c r="AG333">
        <f t="shared" si="22"/>
        <v>24.893947042356935</v>
      </c>
      <c r="AH333">
        <f t="shared" si="22"/>
        <v>27.380111055022716</v>
      </c>
      <c r="AI333">
        <f t="shared" si="22"/>
        <v>23.692717176816117</v>
      </c>
      <c r="AJ333">
        <f t="shared" si="22"/>
        <v>23.379927493001702</v>
      </c>
      <c r="AK333">
        <f t="shared" si="23"/>
        <v>15.853884631269789</v>
      </c>
      <c r="AL333">
        <f t="shared" si="23"/>
        <v>13.604148501675004</v>
      </c>
      <c r="AM333">
        <f t="shared" si="23"/>
        <v>11.683355513744207</v>
      </c>
      <c r="AN333">
        <f t="shared" si="23"/>
        <v>12.071038502133909</v>
      </c>
    </row>
    <row r="334" spans="1:40" x14ac:dyDescent="0.25">
      <c r="A334">
        <v>9966663</v>
      </c>
      <c r="B334">
        <v>9966476</v>
      </c>
      <c r="C334">
        <v>9966290</v>
      </c>
      <c r="D334">
        <v>9966104</v>
      </c>
      <c r="E334">
        <v>9965918</v>
      </c>
      <c r="F334">
        <v>9965732</v>
      </c>
      <c r="G334">
        <v>9965546</v>
      </c>
      <c r="H334">
        <v>9965359</v>
      </c>
      <c r="I334">
        <v>9965173</v>
      </c>
      <c r="J334">
        <v>9964987</v>
      </c>
      <c r="K334">
        <v>9964801</v>
      </c>
      <c r="L334">
        <v>9964615</v>
      </c>
      <c r="M334">
        <v>1949</v>
      </c>
      <c r="N334">
        <v>2106</v>
      </c>
      <c r="O334">
        <v>1855</v>
      </c>
      <c r="P334">
        <v>1858</v>
      </c>
      <c r="Q334">
        <v>1246</v>
      </c>
      <c r="R334">
        <v>1244</v>
      </c>
      <c r="S334">
        <v>1124</v>
      </c>
      <c r="T334">
        <v>1111</v>
      </c>
      <c r="U334">
        <v>1872</v>
      </c>
      <c r="V334">
        <v>1797</v>
      </c>
      <c r="W334">
        <v>1863</v>
      </c>
      <c r="X334">
        <v>1687</v>
      </c>
      <c r="AG334">
        <f t="shared" si="22"/>
        <v>24.861640126657797</v>
      </c>
      <c r="AH334">
        <f t="shared" si="22"/>
        <v>27.202423018677436</v>
      </c>
      <c r="AI334">
        <f t="shared" si="22"/>
        <v>23.660410261116976</v>
      </c>
      <c r="AJ334">
        <f t="shared" si="22"/>
        <v>23.686843192143549</v>
      </c>
      <c r="AK334">
        <f t="shared" si="23"/>
        <v>15.692350052774081</v>
      </c>
      <c r="AL334">
        <f t="shared" si="23"/>
        <v>13.52338121242715</v>
      </c>
      <c r="AM334">
        <f t="shared" si="23"/>
        <v>11.683355513744207</v>
      </c>
      <c r="AN334">
        <f t="shared" si="23"/>
        <v>12.200266164930476</v>
      </c>
    </row>
    <row r="335" spans="1:40" x14ac:dyDescent="0.25">
      <c r="A335">
        <v>9996662</v>
      </c>
      <c r="B335">
        <v>9996476</v>
      </c>
      <c r="C335">
        <v>9996290</v>
      </c>
      <c r="D335">
        <v>9996104</v>
      </c>
      <c r="E335">
        <v>9995918</v>
      </c>
      <c r="F335">
        <v>9995731</v>
      </c>
      <c r="G335">
        <v>9995545</v>
      </c>
      <c r="H335">
        <v>9995359</v>
      </c>
      <c r="I335">
        <v>9995173</v>
      </c>
      <c r="J335">
        <v>9994987</v>
      </c>
      <c r="K335">
        <v>9994801</v>
      </c>
      <c r="L335">
        <v>9994614</v>
      </c>
      <c r="M335">
        <v>1952</v>
      </c>
      <c r="N335">
        <v>2110</v>
      </c>
      <c r="O335">
        <v>1846</v>
      </c>
      <c r="P335">
        <v>1856</v>
      </c>
      <c r="Q335">
        <v>1249</v>
      </c>
      <c r="R335">
        <v>1245</v>
      </c>
      <c r="S335">
        <v>1128</v>
      </c>
      <c r="T335">
        <v>1090</v>
      </c>
      <c r="U335">
        <v>1868</v>
      </c>
      <c r="V335">
        <v>1778</v>
      </c>
      <c r="W335">
        <v>1853</v>
      </c>
      <c r="X335">
        <v>1663</v>
      </c>
      <c r="AG335">
        <f t="shared" si="22"/>
        <v>24.910100500206507</v>
      </c>
      <c r="AH335">
        <f t="shared" si="22"/>
        <v>27.267036850075719</v>
      </c>
      <c r="AI335">
        <f t="shared" si="22"/>
        <v>23.515029140470837</v>
      </c>
      <c r="AJ335">
        <f t="shared" si="22"/>
        <v>23.654536276444404</v>
      </c>
      <c r="AK335">
        <f t="shared" si="23"/>
        <v>15.740810426322795</v>
      </c>
      <c r="AL335">
        <f t="shared" si="23"/>
        <v>13.539534670276723</v>
      </c>
      <c r="AM335">
        <f t="shared" si="23"/>
        <v>11.74796934514249</v>
      </c>
      <c r="AN335">
        <f t="shared" si="23"/>
        <v>11.861043550089486</v>
      </c>
    </row>
    <row r="336" spans="1:40" x14ac:dyDescent="0.25">
      <c r="A336" s="6">
        <v>10026680</v>
      </c>
      <c r="B336" s="6">
        <v>10026490</v>
      </c>
      <c r="C336" s="6">
        <v>10026300</v>
      </c>
      <c r="D336" s="6">
        <v>10026120</v>
      </c>
      <c r="E336" s="6">
        <v>10025930</v>
      </c>
      <c r="F336" s="6">
        <v>10025750</v>
      </c>
      <c r="G336" s="6">
        <v>10025560</v>
      </c>
      <c r="H336" s="6">
        <v>10025370</v>
      </c>
      <c r="I336" s="6">
        <v>10025190</v>
      </c>
      <c r="J336" s="6">
        <v>10025000</v>
      </c>
      <c r="K336" s="6">
        <v>10024820</v>
      </c>
      <c r="L336" s="6">
        <v>10024630</v>
      </c>
      <c r="M336">
        <v>1948</v>
      </c>
      <c r="N336">
        <v>2094</v>
      </c>
      <c r="O336">
        <v>1860</v>
      </c>
      <c r="P336">
        <v>1848</v>
      </c>
      <c r="Q336">
        <v>1253</v>
      </c>
      <c r="R336">
        <v>1244</v>
      </c>
      <c r="S336">
        <v>1133</v>
      </c>
      <c r="T336">
        <v>1094</v>
      </c>
      <c r="U336">
        <v>1862</v>
      </c>
      <c r="V336">
        <v>1772</v>
      </c>
      <c r="W336">
        <v>1843</v>
      </c>
      <c r="X336">
        <v>1665</v>
      </c>
      <c r="AG336">
        <f t="shared" si="22"/>
        <v>24.845486668808221</v>
      </c>
      <c r="AH336">
        <f t="shared" si="22"/>
        <v>27.008581524482583</v>
      </c>
      <c r="AI336">
        <f t="shared" si="22"/>
        <v>23.741177550364831</v>
      </c>
      <c r="AJ336">
        <f t="shared" si="22"/>
        <v>23.525308613647837</v>
      </c>
      <c r="AK336">
        <f t="shared" si="23"/>
        <v>15.805424257721079</v>
      </c>
      <c r="AL336">
        <f t="shared" si="23"/>
        <v>13.52338121242715</v>
      </c>
      <c r="AM336">
        <f t="shared" si="23"/>
        <v>11.828736634390346</v>
      </c>
      <c r="AN336">
        <f t="shared" si="23"/>
        <v>11.92565738148777</v>
      </c>
    </row>
    <row r="337" spans="1:40" x14ac:dyDescent="0.25">
      <c r="A337" s="6">
        <v>10056680</v>
      </c>
      <c r="B337" s="6">
        <v>10056490</v>
      </c>
      <c r="C337" s="6">
        <v>10056310</v>
      </c>
      <c r="D337" s="6">
        <v>10056120</v>
      </c>
      <c r="E337" s="6">
        <v>10055930</v>
      </c>
      <c r="F337" s="6">
        <v>10055750</v>
      </c>
      <c r="G337" s="6">
        <v>10055560</v>
      </c>
      <c r="H337" s="6">
        <v>10055380</v>
      </c>
      <c r="I337" s="6">
        <v>10055190</v>
      </c>
      <c r="J337" s="6">
        <v>10055000</v>
      </c>
      <c r="K337" s="6">
        <v>10054820</v>
      </c>
      <c r="L337" s="6">
        <v>10054630</v>
      </c>
      <c r="M337">
        <v>1951</v>
      </c>
      <c r="N337">
        <v>2099</v>
      </c>
      <c r="O337">
        <v>1846</v>
      </c>
      <c r="P337">
        <v>1833</v>
      </c>
      <c r="Q337">
        <v>1260</v>
      </c>
      <c r="R337">
        <v>1236</v>
      </c>
      <c r="S337">
        <v>1142</v>
      </c>
      <c r="T337">
        <v>1095</v>
      </c>
      <c r="U337">
        <v>1872</v>
      </c>
      <c r="V337">
        <v>1799</v>
      </c>
      <c r="W337">
        <v>1857</v>
      </c>
      <c r="X337">
        <v>1643</v>
      </c>
      <c r="AG337">
        <f t="shared" si="22"/>
        <v>24.893947042356935</v>
      </c>
      <c r="AH337">
        <f t="shared" si="22"/>
        <v>27.089348813730439</v>
      </c>
      <c r="AI337">
        <f t="shared" si="22"/>
        <v>23.515029140470837</v>
      </c>
      <c r="AJ337">
        <f t="shared" si="22"/>
        <v>23.283006745904274</v>
      </c>
      <c r="AK337">
        <f t="shared" si="23"/>
        <v>15.918498462668076</v>
      </c>
      <c r="AL337">
        <f t="shared" si="23"/>
        <v>13.394153549630582</v>
      </c>
      <c r="AM337">
        <f t="shared" si="23"/>
        <v>11.974117755036483</v>
      </c>
      <c r="AN337">
        <f t="shared" si="23"/>
        <v>11.941810839337341</v>
      </c>
    </row>
    <row r="338" spans="1:40" x14ac:dyDescent="0.25">
      <c r="A338" s="6">
        <v>10086670</v>
      </c>
      <c r="B338" s="6">
        <v>10086490</v>
      </c>
      <c r="C338" s="6">
        <v>10086300</v>
      </c>
      <c r="D338" s="6">
        <v>10086120</v>
      </c>
      <c r="E338" s="6">
        <v>10085930</v>
      </c>
      <c r="F338" s="6">
        <v>10085740</v>
      </c>
      <c r="G338" s="6">
        <v>10085560</v>
      </c>
      <c r="H338" s="6">
        <v>10085370</v>
      </c>
      <c r="I338" s="6">
        <v>10085190</v>
      </c>
      <c r="J338" s="6">
        <v>10085000</v>
      </c>
      <c r="K338" s="6">
        <v>10084810</v>
      </c>
      <c r="L338" s="6">
        <v>10084630</v>
      </c>
      <c r="M338">
        <v>1937</v>
      </c>
      <c r="N338">
        <v>2102</v>
      </c>
      <c r="O338">
        <v>1868</v>
      </c>
      <c r="P338">
        <v>1858</v>
      </c>
      <c r="Q338">
        <v>1253</v>
      </c>
      <c r="R338">
        <v>1254</v>
      </c>
      <c r="S338">
        <v>1120</v>
      </c>
      <c r="T338">
        <v>1105</v>
      </c>
      <c r="U338">
        <v>1865</v>
      </c>
      <c r="V338">
        <v>1778</v>
      </c>
      <c r="W338">
        <v>1854</v>
      </c>
      <c r="X338">
        <v>1663</v>
      </c>
      <c r="AG338">
        <f t="shared" si="22"/>
        <v>24.66779863246294</v>
      </c>
      <c r="AH338">
        <f t="shared" si="22"/>
        <v>27.137809187279153</v>
      </c>
      <c r="AI338">
        <f t="shared" si="22"/>
        <v>23.870405213161398</v>
      </c>
      <c r="AJ338">
        <f t="shared" si="22"/>
        <v>23.686843192143549</v>
      </c>
      <c r="AK338">
        <f t="shared" si="23"/>
        <v>15.805424257721079</v>
      </c>
      <c r="AL338">
        <f t="shared" si="23"/>
        <v>13.684915790922858</v>
      </c>
      <c r="AM338">
        <f t="shared" si="23"/>
        <v>11.618741682345924</v>
      </c>
      <c r="AN338">
        <f t="shared" si="23"/>
        <v>12.103345417833049</v>
      </c>
    </row>
    <row r="339" spans="1:40" x14ac:dyDescent="0.25">
      <c r="A339" s="6">
        <v>10116670</v>
      </c>
      <c r="B339" s="6">
        <v>10116490</v>
      </c>
      <c r="C339" s="6">
        <v>10116300</v>
      </c>
      <c r="D339" s="6">
        <v>10116120</v>
      </c>
      <c r="E339" s="6">
        <v>10115930</v>
      </c>
      <c r="F339" s="6">
        <v>10115740</v>
      </c>
      <c r="G339" s="6">
        <v>10115560</v>
      </c>
      <c r="H339" s="6">
        <v>10115370</v>
      </c>
      <c r="I339" s="6">
        <v>10115190</v>
      </c>
      <c r="J339" s="6">
        <v>10115000</v>
      </c>
      <c r="K339" s="6">
        <v>10114810</v>
      </c>
      <c r="L339" s="6">
        <v>10114630</v>
      </c>
      <c r="M339">
        <v>1949</v>
      </c>
      <c r="N339">
        <v>2104</v>
      </c>
      <c r="O339">
        <v>1863</v>
      </c>
      <c r="P339">
        <v>1843</v>
      </c>
      <c r="Q339">
        <v>1271</v>
      </c>
      <c r="R339">
        <v>1254</v>
      </c>
      <c r="S339">
        <v>1140</v>
      </c>
      <c r="T339">
        <v>1098</v>
      </c>
      <c r="U339">
        <v>1849</v>
      </c>
      <c r="V339">
        <v>1799</v>
      </c>
      <c r="W339">
        <v>1833</v>
      </c>
      <c r="X339">
        <v>1672</v>
      </c>
      <c r="AG339">
        <f t="shared" si="22"/>
        <v>24.861640126657797</v>
      </c>
      <c r="AH339">
        <f t="shared" si="22"/>
        <v>27.170116102978291</v>
      </c>
      <c r="AI339">
        <f t="shared" si="22"/>
        <v>23.789637923913542</v>
      </c>
      <c r="AJ339">
        <f t="shared" si="22"/>
        <v>23.444541324399982</v>
      </c>
      <c r="AK339">
        <f t="shared" si="23"/>
        <v>16.096186499013356</v>
      </c>
      <c r="AL339">
        <f t="shared" si="23"/>
        <v>13.684915790922858</v>
      </c>
      <c r="AM339">
        <f t="shared" si="23"/>
        <v>11.941810839337341</v>
      </c>
      <c r="AN339">
        <f t="shared" si="23"/>
        <v>11.990271212886054</v>
      </c>
    </row>
    <row r="340" spans="1:40" x14ac:dyDescent="0.25">
      <c r="A340" s="6">
        <v>10146670</v>
      </c>
      <c r="B340" s="6">
        <v>10146490</v>
      </c>
      <c r="C340" s="6">
        <v>10146300</v>
      </c>
      <c r="D340" s="6">
        <v>10146110</v>
      </c>
      <c r="E340" s="6">
        <v>10145930</v>
      </c>
      <c r="F340" s="6">
        <v>10145740</v>
      </c>
      <c r="G340" s="6">
        <v>10145560</v>
      </c>
      <c r="H340" s="6">
        <v>10145370</v>
      </c>
      <c r="I340" s="6">
        <v>10145180</v>
      </c>
      <c r="J340" s="6">
        <v>10145000</v>
      </c>
      <c r="K340" s="6">
        <v>10144810</v>
      </c>
      <c r="L340" s="6">
        <v>10144620</v>
      </c>
      <c r="M340">
        <v>1933</v>
      </c>
      <c r="N340">
        <v>2102</v>
      </c>
      <c r="O340">
        <v>1857</v>
      </c>
      <c r="P340">
        <v>1838</v>
      </c>
      <c r="Q340">
        <v>1249</v>
      </c>
      <c r="R340">
        <v>1243</v>
      </c>
      <c r="S340">
        <v>1125</v>
      </c>
      <c r="T340">
        <v>1098</v>
      </c>
      <c r="U340">
        <v>1845</v>
      </c>
      <c r="V340">
        <v>1786</v>
      </c>
      <c r="W340">
        <v>1856</v>
      </c>
      <c r="X340">
        <v>1654</v>
      </c>
      <c r="AG340">
        <f t="shared" si="22"/>
        <v>24.603184801064661</v>
      </c>
      <c r="AH340">
        <f t="shared" si="22"/>
        <v>27.137809187279153</v>
      </c>
      <c r="AI340">
        <f t="shared" si="22"/>
        <v>23.692717176816117</v>
      </c>
      <c r="AJ340">
        <f t="shared" si="22"/>
        <v>23.363774035152129</v>
      </c>
      <c r="AK340">
        <f t="shared" si="23"/>
        <v>15.740810426322795</v>
      </c>
      <c r="AL340">
        <f t="shared" si="23"/>
        <v>13.507227754577579</v>
      </c>
      <c r="AM340">
        <f t="shared" si="23"/>
        <v>11.699508971593776</v>
      </c>
      <c r="AN340">
        <f t="shared" si="23"/>
        <v>11.990271212886054</v>
      </c>
    </row>
    <row r="341" spans="1:40" x14ac:dyDescent="0.25">
      <c r="A341" s="6">
        <v>10176670</v>
      </c>
      <c r="B341" s="6">
        <v>10176490</v>
      </c>
      <c r="C341" s="6">
        <v>10176300</v>
      </c>
      <c r="D341" s="6">
        <v>10176110</v>
      </c>
      <c r="E341" s="6">
        <v>10175930</v>
      </c>
      <c r="F341" s="6">
        <v>10175740</v>
      </c>
      <c r="G341" s="6">
        <v>10175550</v>
      </c>
      <c r="H341" s="6">
        <v>10175370</v>
      </c>
      <c r="I341" s="6">
        <v>10175180</v>
      </c>
      <c r="J341" s="6">
        <v>10175000</v>
      </c>
      <c r="K341" s="6">
        <v>10174810</v>
      </c>
      <c r="L341" s="6">
        <v>10174620</v>
      </c>
      <c r="M341">
        <v>1973</v>
      </c>
      <c r="N341">
        <v>2099</v>
      </c>
      <c r="O341">
        <v>1854</v>
      </c>
      <c r="P341">
        <v>1829</v>
      </c>
      <c r="Q341">
        <v>1242</v>
      </c>
      <c r="R341">
        <v>1246</v>
      </c>
      <c r="S341">
        <v>1118</v>
      </c>
      <c r="T341">
        <v>1109</v>
      </c>
      <c r="U341">
        <v>1861</v>
      </c>
      <c r="V341">
        <v>1800</v>
      </c>
      <c r="W341">
        <v>1842</v>
      </c>
      <c r="X341">
        <v>1655</v>
      </c>
      <c r="AG341">
        <f t="shared" si="22"/>
        <v>25.249323115047495</v>
      </c>
      <c r="AH341">
        <f t="shared" si="22"/>
        <v>27.089348813730439</v>
      </c>
      <c r="AI341">
        <f t="shared" si="22"/>
        <v>23.644256803267403</v>
      </c>
      <c r="AJ341">
        <f t="shared" si="22"/>
        <v>23.218392914505991</v>
      </c>
      <c r="AK341">
        <f t="shared" si="23"/>
        <v>15.627736221375798</v>
      </c>
      <c r="AL341">
        <f t="shared" si="23"/>
        <v>13.555688128126292</v>
      </c>
      <c r="AM341">
        <f t="shared" si="23"/>
        <v>11.58643476664678</v>
      </c>
      <c r="AN341">
        <f t="shared" si="23"/>
        <v>12.167959249231334</v>
      </c>
    </row>
    <row r="342" spans="1:40" x14ac:dyDescent="0.25">
      <c r="A342" s="6">
        <v>10206670</v>
      </c>
      <c r="B342" s="6">
        <v>10206480</v>
      </c>
      <c r="C342" s="6">
        <v>10206300</v>
      </c>
      <c r="D342" s="6">
        <v>10206110</v>
      </c>
      <c r="E342" s="6">
        <v>10205930</v>
      </c>
      <c r="F342" s="6">
        <v>10205740</v>
      </c>
      <c r="G342" s="6">
        <v>10205550</v>
      </c>
      <c r="H342" s="6">
        <v>10205370</v>
      </c>
      <c r="I342" s="6">
        <v>10205180</v>
      </c>
      <c r="J342" s="6">
        <v>10205000</v>
      </c>
      <c r="K342" s="6">
        <v>10204810</v>
      </c>
      <c r="L342" s="6">
        <v>10204620</v>
      </c>
      <c r="M342">
        <v>1959</v>
      </c>
      <c r="N342">
        <v>2086</v>
      </c>
      <c r="O342">
        <v>1843</v>
      </c>
      <c r="P342">
        <v>1850</v>
      </c>
      <c r="Q342">
        <v>1253</v>
      </c>
      <c r="R342">
        <v>1250</v>
      </c>
      <c r="S342">
        <v>1157</v>
      </c>
      <c r="T342">
        <v>1102</v>
      </c>
      <c r="U342">
        <v>1853</v>
      </c>
      <c r="V342">
        <v>1786</v>
      </c>
      <c r="W342">
        <v>1828</v>
      </c>
      <c r="X342">
        <v>1668</v>
      </c>
      <c r="AG342">
        <f t="shared" si="22"/>
        <v>25.023174705153505</v>
      </c>
      <c r="AH342">
        <f t="shared" si="22"/>
        <v>26.87935386168602</v>
      </c>
      <c r="AI342">
        <f t="shared" si="22"/>
        <v>23.466568766922126</v>
      </c>
      <c r="AJ342">
        <f t="shared" si="22"/>
        <v>23.557615529346979</v>
      </c>
      <c r="AK342">
        <f t="shared" si="23"/>
        <v>15.805424257721079</v>
      </c>
      <c r="AL342">
        <f t="shared" si="23"/>
        <v>13.620301959524577</v>
      </c>
      <c r="AM342">
        <f t="shared" si="23"/>
        <v>12.216419622780046</v>
      </c>
      <c r="AN342">
        <f t="shared" si="23"/>
        <v>12.054885044284337</v>
      </c>
    </row>
    <row r="343" spans="1:40" x14ac:dyDescent="0.25">
      <c r="A343" s="6">
        <v>10236670</v>
      </c>
      <c r="B343" s="6">
        <v>10236480</v>
      </c>
      <c r="C343" s="6">
        <v>10236300</v>
      </c>
      <c r="D343" s="6">
        <v>10236110</v>
      </c>
      <c r="E343" s="6">
        <v>10235930</v>
      </c>
      <c r="F343" s="6">
        <v>10235740</v>
      </c>
      <c r="G343" s="6">
        <v>10235550</v>
      </c>
      <c r="H343" s="6">
        <v>10235370</v>
      </c>
      <c r="I343" s="6">
        <v>10235180</v>
      </c>
      <c r="J343" s="6">
        <v>10235000</v>
      </c>
      <c r="K343" s="6">
        <v>10234810</v>
      </c>
      <c r="L343" s="6">
        <v>10234620</v>
      </c>
      <c r="M343">
        <v>1959</v>
      </c>
      <c r="N343">
        <v>2076</v>
      </c>
      <c r="O343">
        <v>1835</v>
      </c>
      <c r="P343">
        <v>1857</v>
      </c>
      <c r="Q343">
        <v>1246</v>
      </c>
      <c r="R343">
        <v>1234</v>
      </c>
      <c r="S343">
        <v>1117</v>
      </c>
      <c r="T343">
        <v>1119</v>
      </c>
      <c r="U343">
        <v>1857</v>
      </c>
      <c r="V343">
        <v>1756</v>
      </c>
      <c r="W343">
        <v>1821</v>
      </c>
      <c r="X343">
        <v>1651</v>
      </c>
      <c r="AG343">
        <f t="shared" si="22"/>
        <v>25.023174705153505</v>
      </c>
      <c r="AH343">
        <f t="shared" si="22"/>
        <v>26.717819283190309</v>
      </c>
      <c r="AI343">
        <f t="shared" si="22"/>
        <v>23.337341104125557</v>
      </c>
      <c r="AJ343">
        <f t="shared" si="22"/>
        <v>23.670689734293976</v>
      </c>
      <c r="AK343">
        <f t="shared" si="23"/>
        <v>15.692350052774081</v>
      </c>
      <c r="AL343">
        <f t="shared" si="23"/>
        <v>13.361846633931439</v>
      </c>
      <c r="AM343">
        <f t="shared" si="23"/>
        <v>11.57028130879721</v>
      </c>
      <c r="AN343">
        <f t="shared" si="23"/>
        <v>12.329493827727044</v>
      </c>
    </row>
    <row r="344" spans="1:40" x14ac:dyDescent="0.25">
      <c r="A344" s="6">
        <v>10266670</v>
      </c>
      <c r="B344" s="6">
        <v>10266480</v>
      </c>
      <c r="C344" s="6">
        <v>10266300</v>
      </c>
      <c r="D344" s="6">
        <v>10266110</v>
      </c>
      <c r="E344" s="6">
        <v>10265920</v>
      </c>
      <c r="F344" s="6">
        <v>10265740</v>
      </c>
      <c r="G344" s="6">
        <v>10265550</v>
      </c>
      <c r="H344" s="6">
        <v>10265370</v>
      </c>
      <c r="I344" s="6">
        <v>10265180</v>
      </c>
      <c r="J344" s="6">
        <v>10264990</v>
      </c>
      <c r="K344" s="6">
        <v>10264810</v>
      </c>
      <c r="L344" s="6">
        <v>10264620</v>
      </c>
      <c r="M344">
        <v>1930</v>
      </c>
      <c r="N344">
        <v>2097</v>
      </c>
      <c r="O344">
        <v>1871</v>
      </c>
      <c r="P344">
        <v>1861</v>
      </c>
      <c r="Q344">
        <v>1255</v>
      </c>
      <c r="R344">
        <v>1260</v>
      </c>
      <c r="S344">
        <v>1135</v>
      </c>
      <c r="T344">
        <v>1083</v>
      </c>
      <c r="U344">
        <v>1881</v>
      </c>
      <c r="V344">
        <v>1795</v>
      </c>
      <c r="W344">
        <v>1857</v>
      </c>
      <c r="X344">
        <v>1656</v>
      </c>
      <c r="AG344">
        <f t="shared" si="22"/>
        <v>24.55472442751595</v>
      </c>
      <c r="AH344">
        <f t="shared" si="22"/>
        <v>27.057041898031294</v>
      </c>
      <c r="AI344">
        <f t="shared" si="22"/>
        <v>23.918865586710108</v>
      </c>
      <c r="AJ344">
        <f t="shared" si="22"/>
        <v>23.735303565692259</v>
      </c>
      <c r="AK344">
        <f t="shared" si="23"/>
        <v>15.83773117342022</v>
      </c>
      <c r="AL344">
        <f t="shared" si="23"/>
        <v>13.781836538020283</v>
      </c>
      <c r="AM344">
        <f t="shared" si="23"/>
        <v>11.861043550089486</v>
      </c>
      <c r="AN344">
        <f t="shared" si="23"/>
        <v>11.74796934514249</v>
      </c>
    </row>
    <row r="345" spans="1:40" x14ac:dyDescent="0.25">
      <c r="A345" s="6">
        <v>10296670</v>
      </c>
      <c r="B345" s="6">
        <v>10296480</v>
      </c>
      <c r="C345" s="6">
        <v>10296300</v>
      </c>
      <c r="D345" s="6">
        <v>10296110</v>
      </c>
      <c r="E345" s="6">
        <v>10295920</v>
      </c>
      <c r="F345" s="6">
        <v>10295740</v>
      </c>
      <c r="G345" s="6">
        <v>10295550</v>
      </c>
      <c r="H345" s="6">
        <v>10295360</v>
      </c>
      <c r="I345" s="6">
        <v>10295180</v>
      </c>
      <c r="J345" s="6">
        <v>10294990</v>
      </c>
      <c r="K345" s="6">
        <v>10294810</v>
      </c>
      <c r="L345" s="6">
        <v>10294620</v>
      </c>
      <c r="M345">
        <v>1958</v>
      </c>
      <c r="N345">
        <v>2103</v>
      </c>
      <c r="O345">
        <v>1850</v>
      </c>
      <c r="P345">
        <v>1864</v>
      </c>
      <c r="Q345">
        <v>1255</v>
      </c>
      <c r="R345">
        <v>1246</v>
      </c>
      <c r="S345">
        <v>1125</v>
      </c>
      <c r="T345">
        <v>1112</v>
      </c>
      <c r="U345">
        <v>1888</v>
      </c>
      <c r="V345">
        <v>1779</v>
      </c>
      <c r="W345">
        <v>1838</v>
      </c>
      <c r="X345">
        <v>1664</v>
      </c>
      <c r="AG345">
        <f t="shared" si="22"/>
        <v>25.007021247303932</v>
      </c>
      <c r="AH345">
        <f t="shared" si="22"/>
        <v>27.153962645128725</v>
      </c>
      <c r="AI345">
        <f t="shared" si="22"/>
        <v>23.57964297186912</v>
      </c>
      <c r="AJ345">
        <f t="shared" si="22"/>
        <v>23.783763939240973</v>
      </c>
      <c r="AK345">
        <f t="shared" si="23"/>
        <v>15.83773117342022</v>
      </c>
      <c r="AL345">
        <f t="shared" si="23"/>
        <v>13.555688128126292</v>
      </c>
      <c r="AM345">
        <f t="shared" si="23"/>
        <v>11.699508971593776</v>
      </c>
      <c r="AN345">
        <f t="shared" si="23"/>
        <v>12.216419622780046</v>
      </c>
    </row>
    <row r="346" spans="1:40" x14ac:dyDescent="0.25">
      <c r="A346" s="6">
        <v>10326670</v>
      </c>
      <c r="B346" s="6">
        <v>10326480</v>
      </c>
      <c r="C346" s="6">
        <v>10326290</v>
      </c>
      <c r="D346" s="6">
        <v>10326110</v>
      </c>
      <c r="E346" s="6">
        <v>10325920</v>
      </c>
      <c r="F346" s="6">
        <v>10325740</v>
      </c>
      <c r="G346" s="6">
        <v>10325550</v>
      </c>
      <c r="H346" s="6">
        <v>10325360</v>
      </c>
      <c r="I346" s="6">
        <v>10325180</v>
      </c>
      <c r="J346" s="6">
        <v>10324990</v>
      </c>
      <c r="K346" s="6">
        <v>10324810</v>
      </c>
      <c r="L346" s="6">
        <v>10324620</v>
      </c>
      <c r="M346">
        <v>1953</v>
      </c>
      <c r="N346">
        <v>2087</v>
      </c>
      <c r="O346">
        <v>1858</v>
      </c>
      <c r="P346">
        <v>1841</v>
      </c>
      <c r="Q346">
        <v>1248</v>
      </c>
      <c r="R346">
        <v>1256</v>
      </c>
      <c r="S346">
        <v>1127</v>
      </c>
      <c r="T346">
        <v>1086</v>
      </c>
      <c r="U346">
        <v>1850</v>
      </c>
      <c r="V346">
        <v>1760</v>
      </c>
      <c r="W346">
        <v>1844</v>
      </c>
      <c r="X346">
        <v>1663</v>
      </c>
      <c r="AG346">
        <f t="shared" si="22"/>
        <v>24.926253958056073</v>
      </c>
      <c r="AH346">
        <f t="shared" si="22"/>
        <v>26.895507319535586</v>
      </c>
      <c r="AI346">
        <f t="shared" si="22"/>
        <v>23.708870634665686</v>
      </c>
      <c r="AJ346">
        <f t="shared" si="22"/>
        <v>23.412234408700844</v>
      </c>
      <c r="AK346">
        <f t="shared" si="23"/>
        <v>15.724656968473223</v>
      </c>
      <c r="AL346">
        <f t="shared" si="23"/>
        <v>13.717222706622001</v>
      </c>
      <c r="AM346">
        <f t="shared" si="23"/>
        <v>11.731815887292919</v>
      </c>
      <c r="AN346">
        <f t="shared" si="23"/>
        <v>11.796429718691202</v>
      </c>
    </row>
    <row r="347" spans="1:40" x14ac:dyDescent="0.25">
      <c r="A347" s="6">
        <v>10356670</v>
      </c>
      <c r="B347" s="6">
        <v>10356480</v>
      </c>
      <c r="C347" s="6">
        <v>10356290</v>
      </c>
      <c r="D347" s="6">
        <v>10356110</v>
      </c>
      <c r="E347" s="6">
        <v>10355920</v>
      </c>
      <c r="F347" s="6">
        <v>10355730</v>
      </c>
      <c r="G347" s="6">
        <v>10355550</v>
      </c>
      <c r="H347" s="6">
        <v>10355360</v>
      </c>
      <c r="I347" s="6">
        <v>10355180</v>
      </c>
      <c r="J347" s="6">
        <v>10354990</v>
      </c>
      <c r="K347" s="6">
        <v>10354800</v>
      </c>
      <c r="L347" s="6">
        <v>10354620</v>
      </c>
      <c r="M347">
        <v>1945</v>
      </c>
      <c r="N347">
        <v>2083</v>
      </c>
      <c r="O347">
        <v>1858</v>
      </c>
      <c r="P347">
        <v>1830</v>
      </c>
      <c r="Q347">
        <v>1269</v>
      </c>
      <c r="R347">
        <v>1229</v>
      </c>
      <c r="S347">
        <v>1137</v>
      </c>
      <c r="T347">
        <v>1099</v>
      </c>
      <c r="U347">
        <v>1868</v>
      </c>
      <c r="V347">
        <v>1775</v>
      </c>
      <c r="W347">
        <v>1846</v>
      </c>
      <c r="X347">
        <v>1665</v>
      </c>
      <c r="AG347">
        <f t="shared" si="22"/>
        <v>24.79702629525951</v>
      </c>
      <c r="AH347">
        <f t="shared" si="22"/>
        <v>26.830893488137306</v>
      </c>
      <c r="AI347">
        <f t="shared" si="22"/>
        <v>23.708870634665686</v>
      </c>
      <c r="AJ347">
        <f t="shared" si="22"/>
        <v>23.23454637235556</v>
      </c>
      <c r="AK347">
        <f t="shared" si="23"/>
        <v>16.063879583314211</v>
      </c>
      <c r="AL347">
        <f t="shared" si="23"/>
        <v>13.281079344683585</v>
      </c>
      <c r="AM347">
        <f t="shared" si="23"/>
        <v>11.893350465788629</v>
      </c>
      <c r="AN347">
        <f t="shared" si="23"/>
        <v>12.006424670735624</v>
      </c>
    </row>
    <row r="348" spans="1:40" x14ac:dyDescent="0.25">
      <c r="A348" s="6">
        <v>10386660</v>
      </c>
      <c r="B348" s="6">
        <v>10386480</v>
      </c>
      <c r="C348" s="6">
        <v>10386290</v>
      </c>
      <c r="D348" s="6">
        <v>10386110</v>
      </c>
      <c r="E348" s="6">
        <v>10385920</v>
      </c>
      <c r="F348" s="6">
        <v>10385730</v>
      </c>
      <c r="G348" s="6">
        <v>10385550</v>
      </c>
      <c r="H348" s="6">
        <v>10385360</v>
      </c>
      <c r="I348" s="6">
        <v>10385180</v>
      </c>
      <c r="J348" s="6">
        <v>10384990</v>
      </c>
      <c r="K348" s="6">
        <v>10384800</v>
      </c>
      <c r="L348" s="6">
        <v>10384620</v>
      </c>
      <c r="M348">
        <v>1957</v>
      </c>
      <c r="N348">
        <v>2096</v>
      </c>
      <c r="O348">
        <v>1861</v>
      </c>
      <c r="P348">
        <v>1834</v>
      </c>
      <c r="Q348">
        <v>1257</v>
      </c>
      <c r="R348">
        <v>1231</v>
      </c>
      <c r="S348">
        <v>1134</v>
      </c>
      <c r="T348">
        <v>1091</v>
      </c>
      <c r="U348">
        <v>1853</v>
      </c>
      <c r="V348">
        <v>1789</v>
      </c>
      <c r="W348">
        <v>1819</v>
      </c>
      <c r="X348">
        <v>1650</v>
      </c>
      <c r="AG348">
        <f t="shared" si="22"/>
        <v>24.990867789454359</v>
      </c>
      <c r="AH348">
        <f t="shared" si="22"/>
        <v>27.040888440181728</v>
      </c>
      <c r="AI348">
        <f t="shared" si="22"/>
        <v>23.7573310082144</v>
      </c>
      <c r="AJ348">
        <f t="shared" si="22"/>
        <v>23.299160203753846</v>
      </c>
      <c r="AK348">
        <f t="shared" si="23"/>
        <v>15.870038089119362</v>
      </c>
      <c r="AL348">
        <f t="shared" si="23"/>
        <v>13.313386260382728</v>
      </c>
      <c r="AM348">
        <f t="shared" si="23"/>
        <v>11.844890092239915</v>
      </c>
      <c r="AN348">
        <f t="shared" si="23"/>
        <v>11.877197007939056</v>
      </c>
    </row>
    <row r="349" spans="1:40" x14ac:dyDescent="0.25">
      <c r="A349" s="6">
        <v>10416680</v>
      </c>
      <c r="B349" s="6">
        <v>10416490</v>
      </c>
      <c r="C349" s="6">
        <v>10416310</v>
      </c>
      <c r="D349" s="6">
        <v>10416120</v>
      </c>
      <c r="E349" s="6">
        <v>10415940</v>
      </c>
      <c r="F349" s="6">
        <v>10415750</v>
      </c>
      <c r="G349" s="6">
        <v>10415560</v>
      </c>
      <c r="H349" s="6">
        <v>10415380</v>
      </c>
      <c r="I349" s="6">
        <v>10415190</v>
      </c>
      <c r="J349" s="6">
        <v>10415000</v>
      </c>
      <c r="K349" s="6">
        <v>10414820</v>
      </c>
      <c r="L349" s="6">
        <v>10414630</v>
      </c>
      <c r="M349">
        <v>1952</v>
      </c>
      <c r="N349">
        <v>2125</v>
      </c>
      <c r="O349">
        <v>1840</v>
      </c>
      <c r="P349">
        <v>1860</v>
      </c>
      <c r="Q349">
        <v>1253</v>
      </c>
      <c r="R349">
        <v>1264</v>
      </c>
      <c r="S349">
        <v>1132</v>
      </c>
      <c r="T349">
        <v>1106</v>
      </c>
      <c r="U349">
        <v>1867</v>
      </c>
      <c r="V349">
        <v>1767</v>
      </c>
      <c r="W349">
        <v>1843</v>
      </c>
      <c r="X349">
        <v>1651</v>
      </c>
      <c r="AG349">
        <f t="shared" si="22"/>
        <v>24.910100500206507</v>
      </c>
      <c r="AH349">
        <f t="shared" si="22"/>
        <v>27.509338717819283</v>
      </c>
      <c r="AI349">
        <f t="shared" si="22"/>
        <v>23.418108393373409</v>
      </c>
      <c r="AJ349">
        <f t="shared" si="22"/>
        <v>23.71915010784269</v>
      </c>
      <c r="AK349">
        <f t="shared" si="23"/>
        <v>15.805424257721079</v>
      </c>
      <c r="AL349">
        <f t="shared" si="23"/>
        <v>13.846450369418569</v>
      </c>
      <c r="AM349">
        <f t="shared" si="23"/>
        <v>11.812583176540773</v>
      </c>
      <c r="AN349">
        <f t="shared" si="23"/>
        <v>12.119498875682622</v>
      </c>
    </row>
    <row r="350" spans="1:40" x14ac:dyDescent="0.25">
      <c r="A350" s="6">
        <v>10446680</v>
      </c>
      <c r="B350" s="6">
        <v>10446490</v>
      </c>
      <c r="C350" s="6">
        <v>10446310</v>
      </c>
      <c r="D350" s="6">
        <v>10446120</v>
      </c>
      <c r="E350" s="6">
        <v>10445930</v>
      </c>
      <c r="F350" s="6">
        <v>10445750</v>
      </c>
      <c r="G350" s="6">
        <v>10445560</v>
      </c>
      <c r="H350" s="6">
        <v>10445380</v>
      </c>
      <c r="I350" s="6">
        <v>10445190</v>
      </c>
      <c r="J350" s="6">
        <v>10445000</v>
      </c>
      <c r="K350" s="6">
        <v>10444820</v>
      </c>
      <c r="L350" s="6">
        <v>10444630</v>
      </c>
      <c r="M350">
        <v>1963</v>
      </c>
      <c r="N350">
        <v>2108</v>
      </c>
      <c r="O350">
        <v>1851</v>
      </c>
      <c r="P350">
        <v>1842</v>
      </c>
      <c r="Q350">
        <v>1254</v>
      </c>
      <c r="R350">
        <v>1230</v>
      </c>
      <c r="S350">
        <v>1141</v>
      </c>
      <c r="T350">
        <v>1103</v>
      </c>
      <c r="U350">
        <v>1841</v>
      </c>
      <c r="V350">
        <v>1772</v>
      </c>
      <c r="W350">
        <v>1842</v>
      </c>
      <c r="X350">
        <v>1679</v>
      </c>
      <c r="AG350">
        <f t="shared" si="22"/>
        <v>25.087788536551784</v>
      </c>
      <c r="AH350">
        <f t="shared" si="22"/>
        <v>27.234729934376578</v>
      </c>
      <c r="AI350">
        <f t="shared" si="22"/>
        <v>23.595796429718693</v>
      </c>
      <c r="AJ350">
        <f t="shared" si="22"/>
        <v>23.428387866550413</v>
      </c>
      <c r="AK350">
        <f t="shared" si="23"/>
        <v>15.821577715570651</v>
      </c>
      <c r="AL350">
        <f t="shared" si="23"/>
        <v>13.297232802533157</v>
      </c>
      <c r="AM350">
        <f t="shared" si="23"/>
        <v>11.957964297186912</v>
      </c>
      <c r="AN350">
        <f t="shared" si="23"/>
        <v>12.071038502133909</v>
      </c>
    </row>
    <row r="351" spans="1:40" x14ac:dyDescent="0.25">
      <c r="A351" s="6">
        <v>10476680</v>
      </c>
      <c r="B351" s="6">
        <v>10476490</v>
      </c>
      <c r="C351" s="6">
        <v>10476310</v>
      </c>
      <c r="D351" s="6">
        <v>10476120</v>
      </c>
      <c r="E351" s="6">
        <v>10475930</v>
      </c>
      <c r="F351" s="6">
        <v>10475750</v>
      </c>
      <c r="G351" s="6">
        <v>10475560</v>
      </c>
      <c r="H351" s="6">
        <v>10475370</v>
      </c>
      <c r="I351" s="6">
        <v>10475190</v>
      </c>
      <c r="J351" s="6">
        <v>10475000</v>
      </c>
      <c r="K351" s="6">
        <v>10474820</v>
      </c>
      <c r="L351" s="6">
        <v>10474630</v>
      </c>
      <c r="M351">
        <v>1974</v>
      </c>
      <c r="N351">
        <v>2107</v>
      </c>
      <c r="O351">
        <v>1846</v>
      </c>
      <c r="P351">
        <v>1832</v>
      </c>
      <c r="Q351">
        <v>1254</v>
      </c>
      <c r="R351">
        <v>1237</v>
      </c>
      <c r="S351">
        <v>1116</v>
      </c>
      <c r="T351">
        <v>1117</v>
      </c>
      <c r="U351">
        <v>1866</v>
      </c>
      <c r="V351">
        <v>1793</v>
      </c>
      <c r="W351">
        <v>1844</v>
      </c>
      <c r="X351">
        <v>1642</v>
      </c>
      <c r="AG351">
        <f t="shared" si="22"/>
        <v>25.265476572897065</v>
      </c>
      <c r="AH351">
        <f t="shared" si="22"/>
        <v>27.218576476527005</v>
      </c>
      <c r="AI351">
        <f t="shared" si="22"/>
        <v>23.515029140470837</v>
      </c>
      <c r="AJ351">
        <f t="shared" si="22"/>
        <v>23.266853288054705</v>
      </c>
      <c r="AK351">
        <f t="shared" si="23"/>
        <v>15.821577715570651</v>
      </c>
      <c r="AL351">
        <f t="shared" si="23"/>
        <v>13.410307007480153</v>
      </c>
      <c r="AM351">
        <f t="shared" si="23"/>
        <v>11.554127850947637</v>
      </c>
      <c r="AN351">
        <f t="shared" si="23"/>
        <v>12.2971869120279</v>
      </c>
    </row>
    <row r="352" spans="1:40" x14ac:dyDescent="0.25">
      <c r="A352" s="6">
        <v>10506680</v>
      </c>
      <c r="B352" s="6">
        <v>10506490</v>
      </c>
      <c r="C352" s="6">
        <v>10506300</v>
      </c>
      <c r="D352" s="6">
        <v>10506120</v>
      </c>
      <c r="E352" s="6">
        <v>10505930</v>
      </c>
      <c r="F352" s="6">
        <v>10505750</v>
      </c>
      <c r="G352" s="6">
        <v>10505560</v>
      </c>
      <c r="H352" s="6">
        <v>10505370</v>
      </c>
      <c r="I352" s="6">
        <v>10505190</v>
      </c>
      <c r="J352" s="6">
        <v>10505000</v>
      </c>
      <c r="K352" s="6">
        <v>10504810</v>
      </c>
      <c r="L352" s="6">
        <v>10504630</v>
      </c>
      <c r="M352">
        <v>1960</v>
      </c>
      <c r="N352">
        <v>2124</v>
      </c>
      <c r="O352">
        <v>1857</v>
      </c>
      <c r="P352">
        <v>1841</v>
      </c>
      <c r="Q352">
        <v>1243</v>
      </c>
      <c r="R352">
        <v>1233</v>
      </c>
      <c r="S352">
        <v>1129</v>
      </c>
      <c r="T352">
        <v>1098</v>
      </c>
      <c r="U352">
        <v>1857</v>
      </c>
      <c r="V352">
        <v>1773</v>
      </c>
      <c r="W352">
        <v>1830</v>
      </c>
      <c r="X352">
        <v>1680</v>
      </c>
      <c r="AG352">
        <f t="shared" si="22"/>
        <v>25.03932816300307</v>
      </c>
      <c r="AH352">
        <f t="shared" si="22"/>
        <v>27.493185259969714</v>
      </c>
      <c r="AI352">
        <f t="shared" si="22"/>
        <v>23.692717176816117</v>
      </c>
      <c r="AJ352">
        <f t="shared" si="22"/>
        <v>23.412234408700844</v>
      </c>
      <c r="AK352">
        <f t="shared" si="23"/>
        <v>15.643889679225367</v>
      </c>
      <c r="AL352">
        <f t="shared" si="23"/>
        <v>13.34569317608187</v>
      </c>
      <c r="AM352">
        <f t="shared" si="23"/>
        <v>11.764122802992061</v>
      </c>
      <c r="AN352">
        <f t="shared" si="23"/>
        <v>11.990271212886054</v>
      </c>
    </row>
    <row r="353" spans="1:40" x14ac:dyDescent="0.25">
      <c r="A353" s="6">
        <v>10536680</v>
      </c>
      <c r="B353" s="6">
        <v>10536490</v>
      </c>
      <c r="C353" s="6">
        <v>10536300</v>
      </c>
      <c r="D353" s="6">
        <v>10536120</v>
      </c>
      <c r="E353" s="6">
        <v>10535930</v>
      </c>
      <c r="F353" s="6">
        <v>10535740</v>
      </c>
      <c r="G353" s="6">
        <v>10535560</v>
      </c>
      <c r="H353" s="6">
        <v>10535370</v>
      </c>
      <c r="I353" s="6">
        <v>10535190</v>
      </c>
      <c r="J353" s="6">
        <v>10535000</v>
      </c>
      <c r="K353" s="6">
        <v>10534810</v>
      </c>
      <c r="L353" s="6">
        <v>10534630</v>
      </c>
      <c r="M353">
        <v>1946</v>
      </c>
      <c r="N353">
        <v>2109</v>
      </c>
      <c r="O353">
        <v>1833</v>
      </c>
      <c r="P353">
        <v>1832</v>
      </c>
      <c r="Q353">
        <v>1259</v>
      </c>
      <c r="R353">
        <v>1238</v>
      </c>
      <c r="S353">
        <v>1142</v>
      </c>
      <c r="T353">
        <v>1116</v>
      </c>
      <c r="U353">
        <v>1876</v>
      </c>
      <c r="V353">
        <v>1788</v>
      </c>
      <c r="W353">
        <v>1869</v>
      </c>
      <c r="X353">
        <v>1629</v>
      </c>
      <c r="AG353">
        <f t="shared" si="22"/>
        <v>24.813179753109083</v>
      </c>
      <c r="AH353">
        <f t="shared" si="22"/>
        <v>27.25088339222615</v>
      </c>
      <c r="AI353">
        <f t="shared" si="22"/>
        <v>23.305034188426415</v>
      </c>
      <c r="AJ353">
        <f t="shared" si="22"/>
        <v>23.266853288054705</v>
      </c>
      <c r="AK353">
        <f t="shared" si="23"/>
        <v>15.902345004818503</v>
      </c>
      <c r="AL353">
        <f t="shared" si="23"/>
        <v>13.426460465329725</v>
      </c>
      <c r="AM353">
        <f t="shared" si="23"/>
        <v>11.974117755036483</v>
      </c>
      <c r="AN353">
        <f t="shared" si="23"/>
        <v>12.281033454178331</v>
      </c>
    </row>
    <row r="354" spans="1:40" x14ac:dyDescent="0.25">
      <c r="A354" s="6">
        <v>10566680</v>
      </c>
      <c r="B354" s="6">
        <v>10566490</v>
      </c>
      <c r="C354" s="6">
        <v>10566300</v>
      </c>
      <c r="D354" s="6">
        <v>10566120</v>
      </c>
      <c r="E354" s="6">
        <v>10565930</v>
      </c>
      <c r="F354" s="6">
        <v>10565750</v>
      </c>
      <c r="G354" s="6">
        <v>10565560</v>
      </c>
      <c r="H354" s="6">
        <v>10565370</v>
      </c>
      <c r="I354" s="6">
        <v>10565190</v>
      </c>
      <c r="J354" s="6">
        <v>10565000</v>
      </c>
      <c r="K354" s="6">
        <v>10564810</v>
      </c>
      <c r="L354" s="6">
        <v>10564630</v>
      </c>
      <c r="M354">
        <v>1966</v>
      </c>
      <c r="N354">
        <v>2119</v>
      </c>
      <c r="O354">
        <v>1863</v>
      </c>
      <c r="P354">
        <v>1846</v>
      </c>
      <c r="Q354">
        <v>1265</v>
      </c>
      <c r="R354">
        <v>1231</v>
      </c>
      <c r="S354">
        <v>1129</v>
      </c>
      <c r="T354">
        <v>1097</v>
      </c>
      <c r="U354">
        <v>1874</v>
      </c>
      <c r="V354">
        <v>1759</v>
      </c>
      <c r="W354">
        <v>1827</v>
      </c>
      <c r="X354">
        <v>1662</v>
      </c>
      <c r="AG354">
        <f t="shared" si="22"/>
        <v>25.136248910100498</v>
      </c>
      <c r="AH354">
        <f t="shared" si="22"/>
        <v>27.412417970721862</v>
      </c>
      <c r="AI354">
        <f t="shared" si="22"/>
        <v>23.789637923913542</v>
      </c>
      <c r="AJ354">
        <f t="shared" si="22"/>
        <v>23.493001697948699</v>
      </c>
      <c r="AK354">
        <f t="shared" si="23"/>
        <v>15.99926575191593</v>
      </c>
      <c r="AL354">
        <f t="shared" si="23"/>
        <v>13.313386260382728</v>
      </c>
      <c r="AM354">
        <f t="shared" si="23"/>
        <v>11.764122802992061</v>
      </c>
      <c r="AN354">
        <f t="shared" si="23"/>
        <v>11.974117755036483</v>
      </c>
    </row>
    <row r="355" spans="1:40" x14ac:dyDescent="0.25">
      <c r="A355" s="6">
        <v>10596670</v>
      </c>
      <c r="B355" s="6">
        <v>10596490</v>
      </c>
      <c r="C355" s="6">
        <v>10596300</v>
      </c>
      <c r="D355" s="6">
        <v>10596120</v>
      </c>
      <c r="E355" s="6">
        <v>10595930</v>
      </c>
      <c r="F355" s="6">
        <v>10595740</v>
      </c>
      <c r="G355" s="6">
        <v>10595560</v>
      </c>
      <c r="H355" s="6">
        <v>10595370</v>
      </c>
      <c r="I355" s="6">
        <v>10595180</v>
      </c>
      <c r="J355" s="6">
        <v>10595000</v>
      </c>
      <c r="K355" s="6">
        <v>10594810</v>
      </c>
      <c r="L355" s="6">
        <v>10594630</v>
      </c>
      <c r="M355">
        <v>1955</v>
      </c>
      <c r="N355">
        <v>2114</v>
      </c>
      <c r="O355">
        <v>1864</v>
      </c>
      <c r="P355">
        <v>1820</v>
      </c>
      <c r="Q355">
        <v>1264</v>
      </c>
      <c r="R355">
        <v>1238</v>
      </c>
      <c r="S355">
        <v>1147</v>
      </c>
      <c r="T355">
        <v>1104</v>
      </c>
      <c r="U355">
        <v>1858</v>
      </c>
      <c r="V355">
        <v>1788</v>
      </c>
      <c r="W355">
        <v>1844</v>
      </c>
      <c r="X355">
        <v>1647</v>
      </c>
      <c r="AG355">
        <f t="shared" si="22"/>
        <v>24.958560873755218</v>
      </c>
      <c r="AH355">
        <f t="shared" si="22"/>
        <v>27.331650681474002</v>
      </c>
      <c r="AI355">
        <f t="shared" si="22"/>
        <v>23.805791381763115</v>
      </c>
      <c r="AJ355">
        <f t="shared" si="22"/>
        <v>23.073011793859855</v>
      </c>
      <c r="AK355">
        <f t="shared" si="23"/>
        <v>15.983112294066357</v>
      </c>
      <c r="AL355">
        <f t="shared" si="23"/>
        <v>13.426460465329725</v>
      </c>
      <c r="AM355">
        <f t="shared" si="23"/>
        <v>12.054885044284337</v>
      </c>
      <c r="AN355">
        <f t="shared" si="23"/>
        <v>12.087191959983478</v>
      </c>
    </row>
    <row r="356" spans="1:40" x14ac:dyDescent="0.25">
      <c r="A356" s="6">
        <v>10626670</v>
      </c>
      <c r="B356" s="6">
        <v>10626490</v>
      </c>
      <c r="C356" s="6">
        <v>10626300</v>
      </c>
      <c r="D356" s="6">
        <v>10626110</v>
      </c>
      <c r="E356" s="6">
        <v>10625930</v>
      </c>
      <c r="F356" s="6">
        <v>10625740</v>
      </c>
      <c r="G356" s="6">
        <v>10625560</v>
      </c>
      <c r="H356" s="6">
        <v>10625370</v>
      </c>
      <c r="I356" s="6">
        <v>10625180</v>
      </c>
      <c r="J356" s="6">
        <v>10625000</v>
      </c>
      <c r="K356" s="6">
        <v>10624810</v>
      </c>
      <c r="L356" s="6">
        <v>10624620</v>
      </c>
      <c r="M356">
        <v>1973</v>
      </c>
      <c r="N356">
        <v>2065</v>
      </c>
      <c r="O356">
        <v>1842</v>
      </c>
      <c r="P356">
        <v>1844</v>
      </c>
      <c r="Q356">
        <v>1267</v>
      </c>
      <c r="R356">
        <v>1244</v>
      </c>
      <c r="S356">
        <v>1114</v>
      </c>
      <c r="T356">
        <v>1097</v>
      </c>
      <c r="U356">
        <v>1853</v>
      </c>
      <c r="V356">
        <v>1739</v>
      </c>
      <c r="W356">
        <v>1823</v>
      </c>
      <c r="X356">
        <v>1619</v>
      </c>
      <c r="AG356">
        <f t="shared" si="22"/>
        <v>25.249323115047495</v>
      </c>
      <c r="AH356">
        <f t="shared" si="22"/>
        <v>26.540131246845029</v>
      </c>
      <c r="AI356">
        <f t="shared" si="22"/>
        <v>23.450415309072554</v>
      </c>
      <c r="AJ356">
        <f t="shared" si="22"/>
        <v>23.460694782249554</v>
      </c>
      <c r="AK356">
        <f t="shared" si="23"/>
        <v>16.031572667615073</v>
      </c>
      <c r="AL356">
        <f t="shared" si="23"/>
        <v>13.52338121242715</v>
      </c>
      <c r="AM356">
        <f t="shared" si="23"/>
        <v>11.521820935248497</v>
      </c>
      <c r="AN356">
        <f t="shared" si="23"/>
        <v>11.974117755036483</v>
      </c>
    </row>
    <row r="357" spans="1:40" x14ac:dyDescent="0.25">
      <c r="A357" s="6">
        <v>10656670</v>
      </c>
      <c r="B357" s="6">
        <v>10656490</v>
      </c>
      <c r="C357" s="6">
        <v>10656300</v>
      </c>
      <c r="D357" s="6">
        <v>10656110</v>
      </c>
      <c r="E357" s="6">
        <v>10655930</v>
      </c>
      <c r="F357" s="6">
        <v>10655740</v>
      </c>
      <c r="G357" s="6">
        <v>10655550</v>
      </c>
      <c r="H357" s="6">
        <v>10655370</v>
      </c>
      <c r="I357" s="6">
        <v>10655180</v>
      </c>
      <c r="J357" s="6">
        <v>10655000</v>
      </c>
      <c r="K357" s="6">
        <v>10654810</v>
      </c>
      <c r="L357" s="6">
        <v>10654620</v>
      </c>
      <c r="M357">
        <v>1952</v>
      </c>
      <c r="N357">
        <v>2113</v>
      </c>
      <c r="O357">
        <v>1854</v>
      </c>
      <c r="P357">
        <v>1851</v>
      </c>
      <c r="Q357">
        <v>1277</v>
      </c>
      <c r="R357">
        <v>1238</v>
      </c>
      <c r="S357">
        <v>1119</v>
      </c>
      <c r="T357">
        <v>1088</v>
      </c>
      <c r="U357">
        <v>1867</v>
      </c>
      <c r="V357">
        <v>1775</v>
      </c>
      <c r="W357">
        <v>1833</v>
      </c>
      <c r="X357">
        <v>1646</v>
      </c>
      <c r="AG357">
        <f t="shared" si="22"/>
        <v>24.910100500206507</v>
      </c>
      <c r="AH357">
        <f t="shared" si="22"/>
        <v>27.31549722362443</v>
      </c>
      <c r="AI357">
        <f t="shared" si="22"/>
        <v>23.644256803267403</v>
      </c>
      <c r="AJ357">
        <f t="shared" si="22"/>
        <v>23.573768987196551</v>
      </c>
      <c r="AK357">
        <f t="shared" si="23"/>
        <v>16.193107246110777</v>
      </c>
      <c r="AL357">
        <f t="shared" si="23"/>
        <v>13.426460465329725</v>
      </c>
      <c r="AM357">
        <f t="shared" si="23"/>
        <v>11.602588224496351</v>
      </c>
      <c r="AN357">
        <f t="shared" si="23"/>
        <v>11.828736634390346</v>
      </c>
    </row>
    <row r="358" spans="1:40" x14ac:dyDescent="0.25">
      <c r="A358" s="6">
        <v>10686670</v>
      </c>
      <c r="B358" s="6">
        <v>10686480</v>
      </c>
      <c r="C358" s="6">
        <v>10686300</v>
      </c>
      <c r="D358" s="6">
        <v>10686110</v>
      </c>
      <c r="E358" s="6">
        <v>10685930</v>
      </c>
      <c r="F358" s="6">
        <v>10685740</v>
      </c>
      <c r="G358" s="6">
        <v>10685550</v>
      </c>
      <c r="H358" s="6">
        <v>10685370</v>
      </c>
      <c r="I358" s="6">
        <v>10685180</v>
      </c>
      <c r="J358" s="6">
        <v>10684990</v>
      </c>
      <c r="K358" s="6">
        <v>10684810</v>
      </c>
      <c r="L358" s="6">
        <v>10684620</v>
      </c>
      <c r="M358">
        <v>1962</v>
      </c>
      <c r="N358">
        <v>2083</v>
      </c>
      <c r="O358">
        <v>1827</v>
      </c>
      <c r="P358">
        <v>1828</v>
      </c>
      <c r="Q358">
        <v>1279</v>
      </c>
      <c r="R358">
        <v>1227</v>
      </c>
      <c r="S358">
        <v>1120</v>
      </c>
      <c r="T358">
        <v>1108</v>
      </c>
      <c r="U358">
        <v>1867</v>
      </c>
      <c r="V358">
        <v>1760</v>
      </c>
      <c r="W358">
        <v>1821</v>
      </c>
      <c r="X358">
        <v>1653</v>
      </c>
      <c r="AG358">
        <f t="shared" si="22"/>
        <v>25.071635078702215</v>
      </c>
      <c r="AH358">
        <f t="shared" si="22"/>
        <v>26.830893488137306</v>
      </c>
      <c r="AI358">
        <f t="shared" si="22"/>
        <v>23.20811344132899</v>
      </c>
      <c r="AJ358">
        <f t="shared" si="22"/>
        <v>23.202239456656422</v>
      </c>
      <c r="AK358">
        <f t="shared" si="23"/>
        <v>16.225414161809923</v>
      </c>
      <c r="AL358">
        <f t="shared" si="23"/>
        <v>13.248772428984445</v>
      </c>
      <c r="AM358">
        <f t="shared" si="23"/>
        <v>11.618741682345924</v>
      </c>
      <c r="AN358">
        <f t="shared" si="23"/>
        <v>12.151805791381765</v>
      </c>
    </row>
    <row r="359" spans="1:40" x14ac:dyDescent="0.25">
      <c r="A359" s="6">
        <v>10716670</v>
      </c>
      <c r="B359" s="6">
        <v>10716480</v>
      </c>
      <c r="C359" s="6">
        <v>10716300</v>
      </c>
      <c r="D359" s="6">
        <v>10716110</v>
      </c>
      <c r="E359" s="6">
        <v>10715920</v>
      </c>
      <c r="F359" s="6">
        <v>10715740</v>
      </c>
      <c r="G359" s="6">
        <v>10715550</v>
      </c>
      <c r="H359" s="6">
        <v>10715370</v>
      </c>
      <c r="I359" s="6">
        <v>10715180</v>
      </c>
      <c r="J359" s="6">
        <v>10714990</v>
      </c>
      <c r="K359" s="6">
        <v>10714810</v>
      </c>
      <c r="L359" s="6">
        <v>10714620</v>
      </c>
      <c r="M359">
        <v>1961</v>
      </c>
      <c r="N359">
        <v>2084</v>
      </c>
      <c r="O359">
        <v>1854</v>
      </c>
      <c r="P359">
        <v>1831</v>
      </c>
      <c r="Q359">
        <v>1246</v>
      </c>
      <c r="R359">
        <v>1258</v>
      </c>
      <c r="S359">
        <v>1122</v>
      </c>
      <c r="T359">
        <v>1108</v>
      </c>
      <c r="U359">
        <v>1841</v>
      </c>
      <c r="V359">
        <v>1765</v>
      </c>
      <c r="W359">
        <v>1828</v>
      </c>
      <c r="X359">
        <v>1656</v>
      </c>
      <c r="AG359">
        <f t="shared" si="22"/>
        <v>25.055481620852646</v>
      </c>
      <c r="AH359">
        <f t="shared" si="22"/>
        <v>26.847046945986875</v>
      </c>
      <c r="AI359">
        <f t="shared" si="22"/>
        <v>23.644256803267403</v>
      </c>
      <c r="AJ359">
        <f t="shared" si="22"/>
        <v>23.250699830205132</v>
      </c>
      <c r="AK359">
        <f t="shared" si="23"/>
        <v>15.692350052774081</v>
      </c>
      <c r="AL359">
        <f t="shared" si="23"/>
        <v>13.749529622321145</v>
      </c>
      <c r="AM359">
        <f t="shared" si="23"/>
        <v>11.651048598045064</v>
      </c>
      <c r="AN359">
        <f t="shared" si="23"/>
        <v>12.151805791381765</v>
      </c>
    </row>
    <row r="360" spans="1:40" x14ac:dyDescent="0.25">
      <c r="A360" s="6">
        <v>10746670</v>
      </c>
      <c r="B360" s="6">
        <v>10746480</v>
      </c>
      <c r="C360" s="6">
        <v>10746300</v>
      </c>
      <c r="D360" s="6">
        <v>10746110</v>
      </c>
      <c r="E360" s="6">
        <v>10745920</v>
      </c>
      <c r="F360" s="6">
        <v>10745740</v>
      </c>
      <c r="G360" s="6">
        <v>10745550</v>
      </c>
      <c r="H360" s="6">
        <v>10745370</v>
      </c>
      <c r="I360" s="6">
        <v>10745180</v>
      </c>
      <c r="J360" s="6">
        <v>10744990</v>
      </c>
      <c r="K360" s="6">
        <v>10744810</v>
      </c>
      <c r="L360" s="6">
        <v>10744620</v>
      </c>
      <c r="M360">
        <v>1957</v>
      </c>
      <c r="N360">
        <v>2101</v>
      </c>
      <c r="O360">
        <v>1861</v>
      </c>
      <c r="P360">
        <v>1825</v>
      </c>
      <c r="Q360">
        <v>1238</v>
      </c>
      <c r="R360">
        <v>1246</v>
      </c>
      <c r="S360">
        <v>1131</v>
      </c>
      <c r="T360">
        <v>1121</v>
      </c>
      <c r="U360">
        <v>1850</v>
      </c>
      <c r="V360">
        <v>1778</v>
      </c>
      <c r="W360">
        <v>1838</v>
      </c>
      <c r="X360">
        <v>1648</v>
      </c>
      <c r="AG360">
        <f t="shared" si="22"/>
        <v>24.990867789454359</v>
      </c>
      <c r="AH360">
        <f t="shared" si="22"/>
        <v>27.12165572942958</v>
      </c>
      <c r="AI360">
        <f t="shared" si="22"/>
        <v>23.7573310082144</v>
      </c>
      <c r="AJ360">
        <f t="shared" si="22"/>
        <v>23.153779083107707</v>
      </c>
      <c r="AK360">
        <f t="shared" si="23"/>
        <v>15.563122389977513</v>
      </c>
      <c r="AL360">
        <f t="shared" si="23"/>
        <v>13.555688128126292</v>
      </c>
      <c r="AM360">
        <f t="shared" si="23"/>
        <v>11.796429718691202</v>
      </c>
      <c r="AN360">
        <f t="shared" si="23"/>
        <v>12.361800743426187</v>
      </c>
    </row>
    <row r="361" spans="1:40" x14ac:dyDescent="0.25">
      <c r="A361" s="6">
        <v>10776680</v>
      </c>
      <c r="B361" s="6">
        <v>10776490</v>
      </c>
      <c r="C361" s="6">
        <v>10776310</v>
      </c>
      <c r="D361" s="6">
        <v>10776120</v>
      </c>
      <c r="E361" s="6">
        <v>10775930</v>
      </c>
      <c r="F361" s="6">
        <v>10775750</v>
      </c>
      <c r="G361" s="6">
        <v>10775560</v>
      </c>
      <c r="H361" s="6">
        <v>10775370</v>
      </c>
      <c r="I361" s="6">
        <v>10775190</v>
      </c>
      <c r="J361" s="6">
        <v>10775000</v>
      </c>
      <c r="K361" s="6">
        <v>10774820</v>
      </c>
      <c r="L361" s="6">
        <v>10774630</v>
      </c>
      <c r="M361">
        <v>1948</v>
      </c>
      <c r="N361">
        <v>2082</v>
      </c>
      <c r="O361">
        <v>1863</v>
      </c>
      <c r="P361">
        <v>1838</v>
      </c>
      <c r="Q361">
        <v>1268</v>
      </c>
      <c r="R361">
        <v>1241</v>
      </c>
      <c r="S361">
        <v>1132</v>
      </c>
      <c r="T361">
        <v>1102</v>
      </c>
      <c r="U361">
        <v>1843</v>
      </c>
      <c r="V361">
        <v>1777</v>
      </c>
      <c r="W361">
        <v>1848</v>
      </c>
      <c r="X361">
        <v>1658</v>
      </c>
      <c r="AG361">
        <f t="shared" si="22"/>
        <v>24.845486668808221</v>
      </c>
      <c r="AH361">
        <f t="shared" si="22"/>
        <v>26.814740030287734</v>
      </c>
      <c r="AI361">
        <f t="shared" si="22"/>
        <v>23.789637923913542</v>
      </c>
      <c r="AJ361">
        <f t="shared" si="22"/>
        <v>23.363774035152129</v>
      </c>
      <c r="AK361">
        <f t="shared" si="23"/>
        <v>16.047726125464642</v>
      </c>
      <c r="AL361">
        <f t="shared" si="23"/>
        <v>13.474920838878436</v>
      </c>
      <c r="AM361">
        <f t="shared" si="23"/>
        <v>11.812583176540773</v>
      </c>
      <c r="AN361">
        <f t="shared" si="23"/>
        <v>12.054885044284337</v>
      </c>
    </row>
    <row r="362" spans="1:40" x14ac:dyDescent="0.25">
      <c r="A362" s="6">
        <v>10806680</v>
      </c>
      <c r="B362" s="6">
        <v>10806500</v>
      </c>
      <c r="C362" s="6">
        <v>10806310</v>
      </c>
      <c r="D362" s="6">
        <v>10806120</v>
      </c>
      <c r="E362" s="6">
        <v>10805940</v>
      </c>
      <c r="F362" s="6">
        <v>10805750</v>
      </c>
      <c r="G362" s="6">
        <v>10805560</v>
      </c>
      <c r="H362" s="6">
        <v>10805380</v>
      </c>
      <c r="I362" s="6">
        <v>10805190</v>
      </c>
      <c r="J362" s="6">
        <v>10805010</v>
      </c>
      <c r="K362" s="6">
        <v>10804820</v>
      </c>
      <c r="L362" s="6">
        <v>10804630</v>
      </c>
      <c r="M362">
        <v>1942</v>
      </c>
      <c r="N362">
        <v>2107</v>
      </c>
      <c r="O362">
        <v>1842</v>
      </c>
      <c r="P362">
        <v>1819</v>
      </c>
      <c r="Q362">
        <v>1256</v>
      </c>
      <c r="R362">
        <v>1232</v>
      </c>
      <c r="S362">
        <v>1100</v>
      </c>
      <c r="T362">
        <v>1089</v>
      </c>
      <c r="U362">
        <v>1863</v>
      </c>
      <c r="V362">
        <v>1772</v>
      </c>
      <c r="W362">
        <v>1824</v>
      </c>
      <c r="X362">
        <v>1645</v>
      </c>
      <c r="AG362">
        <f t="shared" si="22"/>
        <v>24.748565921710799</v>
      </c>
      <c r="AH362">
        <f t="shared" si="22"/>
        <v>27.218576476527005</v>
      </c>
      <c r="AI362">
        <f t="shared" si="22"/>
        <v>23.450415309072554</v>
      </c>
      <c r="AJ362">
        <f t="shared" si="22"/>
        <v>23.056858336010279</v>
      </c>
      <c r="AK362">
        <f t="shared" si="23"/>
        <v>15.853884631269789</v>
      </c>
      <c r="AL362">
        <f t="shared" si="23"/>
        <v>13.329539718232301</v>
      </c>
      <c r="AM362">
        <f t="shared" si="23"/>
        <v>11.295672525354505</v>
      </c>
      <c r="AN362">
        <f t="shared" si="23"/>
        <v>11.844890092239915</v>
      </c>
    </row>
    <row r="363" spans="1:40" x14ac:dyDescent="0.25">
      <c r="A363" s="6">
        <v>10836680</v>
      </c>
      <c r="B363" s="6">
        <v>10836500</v>
      </c>
      <c r="C363" s="6">
        <v>10836310</v>
      </c>
      <c r="D363" s="6">
        <v>10836120</v>
      </c>
      <c r="E363" s="6">
        <v>10835940</v>
      </c>
      <c r="F363" s="6">
        <v>10835750</v>
      </c>
      <c r="G363" s="6">
        <v>10835560</v>
      </c>
      <c r="H363" s="6">
        <v>10835380</v>
      </c>
      <c r="I363" s="6">
        <v>10835190</v>
      </c>
      <c r="J363" s="6">
        <v>10835010</v>
      </c>
      <c r="K363" s="6">
        <v>10834820</v>
      </c>
      <c r="L363" s="6">
        <v>10834630</v>
      </c>
      <c r="M363">
        <v>1952</v>
      </c>
      <c r="N363">
        <v>2088</v>
      </c>
      <c r="O363">
        <v>1836</v>
      </c>
      <c r="P363">
        <v>1825</v>
      </c>
      <c r="Q363">
        <v>1257</v>
      </c>
      <c r="R363">
        <v>1227</v>
      </c>
      <c r="S363">
        <v>1144</v>
      </c>
      <c r="T363">
        <v>1117</v>
      </c>
      <c r="U363">
        <v>1866</v>
      </c>
      <c r="V363">
        <v>1766</v>
      </c>
      <c r="W363">
        <v>1811</v>
      </c>
      <c r="X363">
        <v>1666</v>
      </c>
      <c r="AG363">
        <f t="shared" si="22"/>
        <v>24.910100500206507</v>
      </c>
      <c r="AH363">
        <f t="shared" si="22"/>
        <v>26.911660777385158</v>
      </c>
      <c r="AI363">
        <f t="shared" si="22"/>
        <v>23.353494561975129</v>
      </c>
      <c r="AJ363">
        <f t="shared" si="22"/>
        <v>23.153779083107707</v>
      </c>
      <c r="AK363">
        <f t="shared" si="23"/>
        <v>15.870038089119362</v>
      </c>
      <c r="AL363">
        <f t="shared" si="23"/>
        <v>13.248772428984445</v>
      </c>
      <c r="AM363">
        <f t="shared" si="23"/>
        <v>12.006424670735624</v>
      </c>
      <c r="AN363">
        <f t="shared" si="23"/>
        <v>12.2971869120279</v>
      </c>
    </row>
    <row r="364" spans="1:40" x14ac:dyDescent="0.25">
      <c r="A364" s="6">
        <v>10866680</v>
      </c>
      <c r="B364" s="6">
        <v>10866490</v>
      </c>
      <c r="C364" s="6">
        <v>10866310</v>
      </c>
      <c r="D364" s="6">
        <v>10866120</v>
      </c>
      <c r="E364" s="6">
        <v>10865940</v>
      </c>
      <c r="F364" s="6">
        <v>10865750</v>
      </c>
      <c r="G364" s="6">
        <v>10865560</v>
      </c>
      <c r="H364" s="6">
        <v>10865380</v>
      </c>
      <c r="I364" s="6">
        <v>10865190</v>
      </c>
      <c r="J364" s="6">
        <v>10865000</v>
      </c>
      <c r="K364" s="6">
        <v>10864820</v>
      </c>
      <c r="L364" s="6">
        <v>10864630</v>
      </c>
      <c r="M364">
        <v>1967</v>
      </c>
      <c r="N364">
        <v>2117</v>
      </c>
      <c r="O364">
        <v>1853</v>
      </c>
      <c r="P364">
        <v>1816</v>
      </c>
      <c r="Q364">
        <v>1243</v>
      </c>
      <c r="R364">
        <v>1216</v>
      </c>
      <c r="S364">
        <v>1116</v>
      </c>
      <c r="T364">
        <v>1087</v>
      </c>
      <c r="U364">
        <v>1843</v>
      </c>
      <c r="V364">
        <v>1786</v>
      </c>
      <c r="W364">
        <v>1826</v>
      </c>
      <c r="X364">
        <v>1641</v>
      </c>
      <c r="AG364">
        <f t="shared" si="22"/>
        <v>25.152402367950067</v>
      </c>
      <c r="AH364">
        <f t="shared" si="22"/>
        <v>27.380111055022716</v>
      </c>
      <c r="AI364">
        <f t="shared" si="22"/>
        <v>23.628103345417834</v>
      </c>
      <c r="AJ364">
        <f t="shared" si="22"/>
        <v>23.008397962461569</v>
      </c>
      <c r="AK364">
        <f t="shared" si="23"/>
        <v>15.643889679225367</v>
      </c>
      <c r="AL364">
        <f t="shared" si="23"/>
        <v>13.071084392639163</v>
      </c>
      <c r="AM364">
        <f t="shared" si="23"/>
        <v>11.554127850947637</v>
      </c>
      <c r="AN364">
        <f t="shared" si="23"/>
        <v>11.812583176540773</v>
      </c>
    </row>
    <row r="365" spans="1:40" x14ac:dyDescent="0.25">
      <c r="A365" s="6">
        <v>10896680</v>
      </c>
      <c r="B365" s="6">
        <v>10896490</v>
      </c>
      <c r="C365" s="6">
        <v>10896310</v>
      </c>
      <c r="D365" s="6">
        <v>10896120</v>
      </c>
      <c r="E365" s="6">
        <v>10895930</v>
      </c>
      <c r="F365" s="6">
        <v>10895750</v>
      </c>
      <c r="G365" s="6">
        <v>10895560</v>
      </c>
      <c r="H365" s="6">
        <v>10895380</v>
      </c>
      <c r="I365" s="6">
        <v>10895190</v>
      </c>
      <c r="J365" s="6">
        <v>10895000</v>
      </c>
      <c r="K365" s="6">
        <v>10894820</v>
      </c>
      <c r="L365" s="6">
        <v>10894630</v>
      </c>
      <c r="M365">
        <v>1945</v>
      </c>
      <c r="N365">
        <v>2080</v>
      </c>
      <c r="O365">
        <v>1842</v>
      </c>
      <c r="P365">
        <v>1843</v>
      </c>
      <c r="Q365">
        <v>1234</v>
      </c>
      <c r="R365">
        <v>1241</v>
      </c>
      <c r="S365">
        <v>1129</v>
      </c>
      <c r="T365">
        <v>1089</v>
      </c>
      <c r="U365">
        <v>1838</v>
      </c>
      <c r="V365">
        <v>1775</v>
      </c>
      <c r="W365">
        <v>1831</v>
      </c>
      <c r="X365">
        <v>1634</v>
      </c>
      <c r="AG365">
        <f t="shared" si="22"/>
        <v>24.79702629525951</v>
      </c>
      <c r="AH365">
        <f t="shared" si="22"/>
        <v>26.782433114588592</v>
      </c>
      <c r="AI365">
        <f t="shared" si="22"/>
        <v>23.450415309072554</v>
      </c>
      <c r="AJ365">
        <f t="shared" si="22"/>
        <v>23.444541324399982</v>
      </c>
      <c r="AK365">
        <f t="shared" si="23"/>
        <v>15.498508558579232</v>
      </c>
      <c r="AL365">
        <f t="shared" si="23"/>
        <v>13.474920838878436</v>
      </c>
      <c r="AM365">
        <f t="shared" si="23"/>
        <v>11.764122802992061</v>
      </c>
      <c r="AN365">
        <f t="shared" si="23"/>
        <v>11.844890092239915</v>
      </c>
    </row>
    <row r="366" spans="1:40" x14ac:dyDescent="0.25">
      <c r="A366" s="6">
        <v>10926680</v>
      </c>
      <c r="B366" s="6">
        <v>10926490</v>
      </c>
      <c r="C366" s="6">
        <v>10926310</v>
      </c>
      <c r="D366" s="6">
        <v>10926120</v>
      </c>
      <c r="E366" s="6">
        <v>10925930</v>
      </c>
      <c r="F366" s="6">
        <v>10925750</v>
      </c>
      <c r="G366" s="6">
        <v>10925560</v>
      </c>
      <c r="H366" s="6">
        <v>10925370</v>
      </c>
      <c r="I366" s="6">
        <v>10925190</v>
      </c>
      <c r="J366" s="6">
        <v>10925000</v>
      </c>
      <c r="K366" s="6">
        <v>10924820</v>
      </c>
      <c r="L366" s="6">
        <v>10924630</v>
      </c>
      <c r="M366">
        <v>1970</v>
      </c>
      <c r="N366">
        <v>2082</v>
      </c>
      <c r="O366">
        <v>1855</v>
      </c>
      <c r="P366">
        <v>1821</v>
      </c>
      <c r="Q366">
        <v>1255</v>
      </c>
      <c r="R366">
        <v>1230</v>
      </c>
      <c r="S366">
        <v>1114</v>
      </c>
      <c r="T366">
        <v>1097</v>
      </c>
      <c r="U366">
        <v>1866</v>
      </c>
      <c r="V366">
        <v>1768</v>
      </c>
      <c r="W366">
        <v>1833</v>
      </c>
      <c r="X366">
        <v>1676</v>
      </c>
      <c r="AG366">
        <f t="shared" si="22"/>
        <v>25.200862741498781</v>
      </c>
      <c r="AH366">
        <f t="shared" si="22"/>
        <v>26.814740030287734</v>
      </c>
      <c r="AI366">
        <f t="shared" si="22"/>
        <v>23.660410261116976</v>
      </c>
      <c r="AJ366">
        <f t="shared" si="22"/>
        <v>23.089165251709424</v>
      </c>
      <c r="AK366">
        <f t="shared" si="23"/>
        <v>15.83773117342022</v>
      </c>
      <c r="AL366">
        <f t="shared" si="23"/>
        <v>13.297232802533157</v>
      </c>
      <c r="AM366">
        <f t="shared" si="23"/>
        <v>11.521820935248497</v>
      </c>
      <c r="AN366">
        <f t="shared" si="23"/>
        <v>11.974117755036483</v>
      </c>
    </row>
    <row r="367" spans="1:40" x14ac:dyDescent="0.25">
      <c r="A367" s="6">
        <v>10956680</v>
      </c>
      <c r="B367" s="6">
        <v>10956490</v>
      </c>
      <c r="C367" s="6">
        <v>10956310</v>
      </c>
      <c r="D367" s="6">
        <v>10956120</v>
      </c>
      <c r="E367" s="6">
        <v>10955930</v>
      </c>
      <c r="F367" s="6">
        <v>10955750</v>
      </c>
      <c r="G367" s="6">
        <v>10955560</v>
      </c>
      <c r="H367" s="6">
        <v>10955370</v>
      </c>
      <c r="I367" s="6">
        <v>10955190</v>
      </c>
      <c r="J367" s="6">
        <v>10955000</v>
      </c>
      <c r="K367" s="6">
        <v>10954820</v>
      </c>
      <c r="L367" s="6">
        <v>10954630</v>
      </c>
      <c r="M367">
        <v>1934</v>
      </c>
      <c r="N367">
        <v>2115</v>
      </c>
      <c r="O367">
        <v>1836</v>
      </c>
      <c r="P367">
        <v>1853</v>
      </c>
      <c r="Q367">
        <v>1275</v>
      </c>
      <c r="R367">
        <v>1227</v>
      </c>
      <c r="S367">
        <v>1130</v>
      </c>
      <c r="T367">
        <v>1093</v>
      </c>
      <c r="U367">
        <v>1848</v>
      </c>
      <c r="V367">
        <v>1757</v>
      </c>
      <c r="W367">
        <v>1835</v>
      </c>
      <c r="X367">
        <v>1669</v>
      </c>
      <c r="AG367">
        <f t="shared" si="22"/>
        <v>24.619338258914226</v>
      </c>
      <c r="AH367">
        <f t="shared" si="22"/>
        <v>27.347804139323575</v>
      </c>
      <c r="AI367">
        <f t="shared" si="22"/>
        <v>23.353494561975129</v>
      </c>
      <c r="AJ367">
        <f t="shared" si="22"/>
        <v>23.606075902895693</v>
      </c>
      <c r="AK367">
        <f t="shared" si="23"/>
        <v>16.160800330411639</v>
      </c>
      <c r="AL367">
        <f t="shared" si="23"/>
        <v>13.248772428984445</v>
      </c>
      <c r="AM367">
        <f t="shared" si="23"/>
        <v>11.780276260841632</v>
      </c>
      <c r="AN367">
        <f t="shared" si="23"/>
        <v>11.909503923638198</v>
      </c>
    </row>
    <row r="368" spans="1:40" x14ac:dyDescent="0.25">
      <c r="A368" s="6">
        <v>10986680</v>
      </c>
      <c r="B368" s="6">
        <v>10986490</v>
      </c>
      <c r="C368" s="6">
        <v>10986300</v>
      </c>
      <c r="D368" s="6">
        <v>10986120</v>
      </c>
      <c r="E368" s="6">
        <v>10985930</v>
      </c>
      <c r="F368" s="6">
        <v>10985750</v>
      </c>
      <c r="G368" s="6">
        <v>10985560</v>
      </c>
      <c r="H368" s="6">
        <v>10985370</v>
      </c>
      <c r="I368" s="6">
        <v>10985190</v>
      </c>
      <c r="J368" s="6">
        <v>10985000</v>
      </c>
      <c r="K368" s="6">
        <v>10984810</v>
      </c>
      <c r="L368" s="6">
        <v>10984630</v>
      </c>
      <c r="M368">
        <v>1950</v>
      </c>
      <c r="N368">
        <v>2118</v>
      </c>
      <c r="O368">
        <v>1837</v>
      </c>
      <c r="P368">
        <v>1839</v>
      </c>
      <c r="Q368">
        <v>1255</v>
      </c>
      <c r="R368">
        <v>1237</v>
      </c>
      <c r="S368">
        <v>1129</v>
      </c>
      <c r="T368">
        <v>1111</v>
      </c>
      <c r="U368">
        <v>1871</v>
      </c>
      <c r="V368">
        <v>1770</v>
      </c>
      <c r="W368">
        <v>1827</v>
      </c>
      <c r="X368">
        <v>1654</v>
      </c>
      <c r="AG368">
        <f t="shared" si="22"/>
        <v>24.877793584507362</v>
      </c>
      <c r="AH368">
        <f t="shared" si="22"/>
        <v>27.396264512872285</v>
      </c>
      <c r="AI368">
        <f t="shared" si="22"/>
        <v>23.369648019824698</v>
      </c>
      <c r="AJ368">
        <f t="shared" si="22"/>
        <v>23.379927493001702</v>
      </c>
      <c r="AK368">
        <f t="shared" si="23"/>
        <v>15.83773117342022</v>
      </c>
      <c r="AL368">
        <f t="shared" si="23"/>
        <v>13.410307007480153</v>
      </c>
      <c r="AM368">
        <f t="shared" si="23"/>
        <v>11.764122802992061</v>
      </c>
      <c r="AN368">
        <f t="shared" si="23"/>
        <v>12.200266164930476</v>
      </c>
    </row>
    <row r="369" spans="1:40" x14ac:dyDescent="0.25">
      <c r="A369" s="6">
        <v>11016680</v>
      </c>
      <c r="B369" s="6">
        <v>11016490</v>
      </c>
      <c r="C369" s="6">
        <v>11016300</v>
      </c>
      <c r="D369" s="6">
        <v>11016120</v>
      </c>
      <c r="E369" s="6">
        <v>11015930</v>
      </c>
      <c r="F369" s="6">
        <v>11015740</v>
      </c>
      <c r="G369" s="6">
        <v>11015560</v>
      </c>
      <c r="H369" s="6">
        <v>11015370</v>
      </c>
      <c r="I369" s="6">
        <v>11015190</v>
      </c>
      <c r="J369" s="6">
        <v>11015000</v>
      </c>
      <c r="K369" s="6">
        <v>11014810</v>
      </c>
      <c r="L369" s="6">
        <v>11014630</v>
      </c>
      <c r="M369">
        <v>1954</v>
      </c>
      <c r="N369">
        <v>2110</v>
      </c>
      <c r="O369">
        <v>1858</v>
      </c>
      <c r="P369">
        <v>1838</v>
      </c>
      <c r="Q369">
        <v>1253</v>
      </c>
      <c r="R369">
        <v>1232</v>
      </c>
      <c r="S369">
        <v>1107</v>
      </c>
      <c r="T369">
        <v>1123</v>
      </c>
      <c r="U369">
        <v>1871</v>
      </c>
      <c r="V369">
        <v>1765</v>
      </c>
      <c r="W369">
        <v>1832</v>
      </c>
      <c r="X369">
        <v>1628</v>
      </c>
      <c r="AG369">
        <f t="shared" si="22"/>
        <v>24.942407415905649</v>
      </c>
      <c r="AH369">
        <f t="shared" si="22"/>
        <v>27.267036850075719</v>
      </c>
      <c r="AI369">
        <f t="shared" si="22"/>
        <v>23.708870634665686</v>
      </c>
      <c r="AJ369">
        <f t="shared" si="22"/>
        <v>23.363774035152129</v>
      </c>
      <c r="AK369">
        <f t="shared" si="23"/>
        <v>15.805424257721079</v>
      </c>
      <c r="AL369">
        <f t="shared" si="23"/>
        <v>13.329539718232301</v>
      </c>
      <c r="AM369">
        <f t="shared" si="23"/>
        <v>11.408746730301502</v>
      </c>
      <c r="AN369">
        <f t="shared" si="23"/>
        <v>12.394107659125325</v>
      </c>
    </row>
    <row r="370" spans="1:40" x14ac:dyDescent="0.25">
      <c r="A370" s="6">
        <v>11046670</v>
      </c>
      <c r="B370" s="6">
        <v>11046490</v>
      </c>
      <c r="C370" s="6">
        <v>11046300</v>
      </c>
      <c r="D370" s="6">
        <v>11046120</v>
      </c>
      <c r="E370" s="6">
        <v>11045930</v>
      </c>
      <c r="F370" s="6">
        <v>11045740</v>
      </c>
      <c r="G370" s="6">
        <v>11045560</v>
      </c>
      <c r="H370" s="6">
        <v>11045370</v>
      </c>
      <c r="I370" s="6">
        <v>11045180</v>
      </c>
      <c r="J370" s="6">
        <v>11045000</v>
      </c>
      <c r="K370" s="6">
        <v>11044810</v>
      </c>
      <c r="L370" s="6">
        <v>11044630</v>
      </c>
      <c r="M370">
        <v>1939</v>
      </c>
      <c r="N370">
        <v>2094</v>
      </c>
      <c r="O370">
        <v>1850</v>
      </c>
      <c r="P370">
        <v>1860</v>
      </c>
      <c r="Q370">
        <v>1237</v>
      </c>
      <c r="R370">
        <v>1251</v>
      </c>
      <c r="S370">
        <v>1137</v>
      </c>
      <c r="T370">
        <v>1102</v>
      </c>
      <c r="U370">
        <v>1819</v>
      </c>
      <c r="V370">
        <v>1763</v>
      </c>
      <c r="W370">
        <v>1829</v>
      </c>
      <c r="X370">
        <v>1643</v>
      </c>
      <c r="AG370">
        <f t="shared" si="22"/>
        <v>24.700105548162085</v>
      </c>
      <c r="AH370">
        <f t="shared" si="22"/>
        <v>27.008581524482583</v>
      </c>
      <c r="AI370">
        <f t="shared" si="22"/>
        <v>23.57964297186912</v>
      </c>
      <c r="AJ370">
        <f t="shared" si="22"/>
        <v>23.71915010784269</v>
      </c>
      <c r="AK370">
        <f t="shared" si="23"/>
        <v>15.546968932127943</v>
      </c>
      <c r="AL370">
        <f t="shared" si="23"/>
        <v>13.636455417374147</v>
      </c>
      <c r="AM370">
        <f t="shared" si="23"/>
        <v>11.893350465788629</v>
      </c>
      <c r="AN370">
        <f t="shared" si="23"/>
        <v>12.054885044284337</v>
      </c>
    </row>
    <row r="371" spans="1:40" x14ac:dyDescent="0.25">
      <c r="A371" s="6">
        <v>11076670</v>
      </c>
      <c r="B371" s="6">
        <v>11076490</v>
      </c>
      <c r="C371" s="6">
        <v>11076300</v>
      </c>
      <c r="D371" s="6">
        <v>11076110</v>
      </c>
      <c r="E371" s="6">
        <v>11075930</v>
      </c>
      <c r="F371" s="6">
        <v>11075740</v>
      </c>
      <c r="G371" s="6">
        <v>11075560</v>
      </c>
      <c r="H371" s="6">
        <v>11075370</v>
      </c>
      <c r="I371" s="6">
        <v>11075180</v>
      </c>
      <c r="J371" s="6">
        <v>11075000</v>
      </c>
      <c r="K371" s="6">
        <v>11074810</v>
      </c>
      <c r="L371" s="6">
        <v>11074620</v>
      </c>
      <c r="M371">
        <v>1960</v>
      </c>
      <c r="N371">
        <v>2129</v>
      </c>
      <c r="O371">
        <v>1854</v>
      </c>
      <c r="P371">
        <v>1843</v>
      </c>
      <c r="Q371">
        <v>1257</v>
      </c>
      <c r="R371">
        <v>1232</v>
      </c>
      <c r="S371">
        <v>1117</v>
      </c>
      <c r="T371">
        <v>1091</v>
      </c>
      <c r="U371">
        <v>1817</v>
      </c>
      <c r="V371">
        <v>1774</v>
      </c>
      <c r="W371">
        <v>1838</v>
      </c>
      <c r="X371">
        <v>1647</v>
      </c>
      <c r="AG371">
        <f t="shared" si="22"/>
        <v>25.03932816300307</v>
      </c>
      <c r="AH371">
        <f t="shared" si="22"/>
        <v>27.573952549217569</v>
      </c>
      <c r="AI371">
        <f t="shared" si="22"/>
        <v>23.644256803267403</v>
      </c>
      <c r="AJ371">
        <f t="shared" si="22"/>
        <v>23.444541324399982</v>
      </c>
      <c r="AK371">
        <f t="shared" si="23"/>
        <v>15.870038089119362</v>
      </c>
      <c r="AL371">
        <f t="shared" si="23"/>
        <v>13.329539718232301</v>
      </c>
      <c r="AM371">
        <f t="shared" si="23"/>
        <v>11.57028130879721</v>
      </c>
      <c r="AN371">
        <f t="shared" si="23"/>
        <v>11.877197007939056</v>
      </c>
    </row>
    <row r="372" spans="1:40" x14ac:dyDescent="0.25">
      <c r="A372" s="6">
        <v>11106670</v>
      </c>
      <c r="B372" s="6">
        <v>11106490</v>
      </c>
      <c r="C372" s="6">
        <v>11106300</v>
      </c>
      <c r="D372" s="6">
        <v>11106110</v>
      </c>
      <c r="E372" s="6">
        <v>11105930</v>
      </c>
      <c r="F372" s="6">
        <v>11105740</v>
      </c>
      <c r="G372" s="6">
        <v>11105560</v>
      </c>
      <c r="H372" s="6">
        <v>11105370</v>
      </c>
      <c r="I372" s="6">
        <v>11105180</v>
      </c>
      <c r="J372" s="6">
        <v>11105000</v>
      </c>
      <c r="K372" s="6">
        <v>11104810</v>
      </c>
      <c r="L372" s="6">
        <v>11104620</v>
      </c>
      <c r="M372">
        <v>1946</v>
      </c>
      <c r="N372">
        <v>2113</v>
      </c>
      <c r="O372">
        <v>1851</v>
      </c>
      <c r="P372">
        <v>1832</v>
      </c>
      <c r="Q372">
        <v>1270</v>
      </c>
      <c r="R372">
        <v>1227</v>
      </c>
      <c r="S372">
        <v>1120</v>
      </c>
      <c r="T372">
        <v>1096</v>
      </c>
      <c r="U372">
        <v>1858</v>
      </c>
      <c r="V372">
        <v>1777</v>
      </c>
      <c r="W372">
        <v>1838</v>
      </c>
      <c r="X372">
        <v>1634</v>
      </c>
      <c r="AG372">
        <f t="shared" si="22"/>
        <v>24.813179753109083</v>
      </c>
      <c r="AH372">
        <f t="shared" si="22"/>
        <v>27.31549722362443</v>
      </c>
      <c r="AI372">
        <f t="shared" si="22"/>
        <v>23.595796429718693</v>
      </c>
      <c r="AJ372">
        <f t="shared" si="22"/>
        <v>23.266853288054705</v>
      </c>
      <c r="AK372">
        <f t="shared" si="23"/>
        <v>16.080033041163784</v>
      </c>
      <c r="AL372">
        <f t="shared" si="23"/>
        <v>13.248772428984445</v>
      </c>
      <c r="AM372">
        <f t="shared" si="23"/>
        <v>11.618741682345924</v>
      </c>
      <c r="AN372">
        <f t="shared" si="23"/>
        <v>11.957964297186912</v>
      </c>
    </row>
    <row r="373" spans="1:40" x14ac:dyDescent="0.25">
      <c r="A373" s="6">
        <v>11136670</v>
      </c>
      <c r="B373" s="6">
        <v>11136480</v>
      </c>
      <c r="C373" s="6">
        <v>11136300</v>
      </c>
      <c r="D373" s="6">
        <v>11136110</v>
      </c>
      <c r="E373" s="6">
        <v>11135930</v>
      </c>
      <c r="F373" s="6">
        <v>11135740</v>
      </c>
      <c r="G373" s="6">
        <v>11135550</v>
      </c>
      <c r="H373" s="6">
        <v>11135370</v>
      </c>
      <c r="I373" s="6">
        <v>11135180</v>
      </c>
      <c r="J373" s="6">
        <v>11135000</v>
      </c>
      <c r="K373" s="6">
        <v>11134810</v>
      </c>
      <c r="L373" s="6">
        <v>11134620</v>
      </c>
      <c r="M373">
        <v>1920</v>
      </c>
      <c r="N373">
        <v>2116</v>
      </c>
      <c r="O373">
        <v>1848</v>
      </c>
      <c r="P373">
        <v>1834</v>
      </c>
      <c r="Q373">
        <v>1251</v>
      </c>
      <c r="R373">
        <v>1224</v>
      </c>
      <c r="S373">
        <v>1131</v>
      </c>
      <c r="T373">
        <v>1101</v>
      </c>
      <c r="U373">
        <v>1850</v>
      </c>
      <c r="V373">
        <v>1777</v>
      </c>
      <c r="W373">
        <v>1845</v>
      </c>
      <c r="X373">
        <v>1640</v>
      </c>
      <c r="AG373">
        <f t="shared" si="22"/>
        <v>24.393189849020239</v>
      </c>
      <c r="AH373">
        <f t="shared" si="22"/>
        <v>27.363957597173147</v>
      </c>
      <c r="AI373">
        <f t="shared" si="22"/>
        <v>23.547336056169978</v>
      </c>
      <c r="AJ373">
        <f t="shared" si="22"/>
        <v>23.299160203753846</v>
      </c>
      <c r="AK373">
        <f t="shared" si="23"/>
        <v>15.773117342021935</v>
      </c>
      <c r="AL373">
        <f t="shared" si="23"/>
        <v>13.200312055435731</v>
      </c>
      <c r="AM373">
        <f t="shared" si="23"/>
        <v>11.796429718691202</v>
      </c>
      <c r="AN373">
        <f t="shared" si="23"/>
        <v>12.038731586434768</v>
      </c>
    </row>
    <row r="374" spans="1:40" x14ac:dyDescent="0.25">
      <c r="A374" s="6">
        <v>11166670</v>
      </c>
      <c r="B374" s="6">
        <v>11166480</v>
      </c>
      <c r="C374" s="6">
        <v>11166300</v>
      </c>
      <c r="D374" s="6">
        <v>11166110</v>
      </c>
      <c r="E374" s="6">
        <v>11165930</v>
      </c>
      <c r="F374" s="6">
        <v>11165740</v>
      </c>
      <c r="G374" s="6">
        <v>11165550</v>
      </c>
      <c r="H374" s="6">
        <v>11165370</v>
      </c>
      <c r="I374" s="6">
        <v>11165180</v>
      </c>
      <c r="J374" s="6">
        <v>11164990</v>
      </c>
      <c r="K374" s="6">
        <v>11164810</v>
      </c>
      <c r="L374" s="6">
        <v>11164620</v>
      </c>
      <c r="M374">
        <v>1949</v>
      </c>
      <c r="N374">
        <v>2125</v>
      </c>
      <c r="O374">
        <v>1836</v>
      </c>
      <c r="P374">
        <v>1828</v>
      </c>
      <c r="Q374">
        <v>1255</v>
      </c>
      <c r="R374">
        <v>1239</v>
      </c>
      <c r="S374">
        <v>1129</v>
      </c>
      <c r="T374">
        <v>1117</v>
      </c>
      <c r="U374">
        <v>1841</v>
      </c>
      <c r="V374">
        <v>1773</v>
      </c>
      <c r="W374">
        <v>1822</v>
      </c>
      <c r="X374">
        <v>1648</v>
      </c>
      <c r="AG374">
        <f t="shared" si="22"/>
        <v>24.861640126657797</v>
      </c>
      <c r="AH374">
        <f t="shared" si="22"/>
        <v>27.509338717819283</v>
      </c>
      <c r="AI374">
        <f t="shared" si="22"/>
        <v>23.353494561975129</v>
      </c>
      <c r="AJ374">
        <f t="shared" si="22"/>
        <v>23.202239456656422</v>
      </c>
      <c r="AK374">
        <f t="shared" si="23"/>
        <v>15.83773117342022</v>
      </c>
      <c r="AL374">
        <f t="shared" si="23"/>
        <v>13.442613923179294</v>
      </c>
      <c r="AM374">
        <f t="shared" si="23"/>
        <v>11.764122802992061</v>
      </c>
      <c r="AN374">
        <f t="shared" si="23"/>
        <v>12.2971869120279</v>
      </c>
    </row>
    <row r="375" spans="1:40" x14ac:dyDescent="0.25">
      <c r="A375" s="6">
        <v>11196680</v>
      </c>
      <c r="B375" s="6">
        <v>11196500</v>
      </c>
      <c r="C375" s="6">
        <v>11196310</v>
      </c>
      <c r="D375" s="6">
        <v>11196130</v>
      </c>
      <c r="E375" s="6">
        <v>11195940</v>
      </c>
      <c r="F375" s="6">
        <v>11195750</v>
      </c>
      <c r="G375" s="6">
        <v>11195570</v>
      </c>
      <c r="H375" s="6">
        <v>11195380</v>
      </c>
      <c r="I375" s="6">
        <v>11195200</v>
      </c>
      <c r="J375" s="6">
        <v>11195010</v>
      </c>
      <c r="K375" s="6">
        <v>11194820</v>
      </c>
      <c r="L375" s="6">
        <v>11194640</v>
      </c>
      <c r="M375">
        <v>1969</v>
      </c>
      <c r="N375">
        <v>2113</v>
      </c>
      <c r="O375">
        <v>1863</v>
      </c>
      <c r="P375">
        <v>1863</v>
      </c>
      <c r="Q375">
        <v>1252</v>
      </c>
      <c r="R375">
        <v>1250</v>
      </c>
      <c r="S375">
        <v>1119</v>
      </c>
      <c r="T375">
        <v>1081</v>
      </c>
      <c r="U375">
        <v>1843</v>
      </c>
      <c r="V375">
        <v>1759</v>
      </c>
      <c r="W375">
        <v>1842</v>
      </c>
      <c r="X375">
        <v>1647</v>
      </c>
      <c r="AG375">
        <f t="shared" si="22"/>
        <v>25.184709283649212</v>
      </c>
      <c r="AH375">
        <f t="shared" si="22"/>
        <v>27.31549722362443</v>
      </c>
      <c r="AI375">
        <f t="shared" si="22"/>
        <v>23.789637923913542</v>
      </c>
      <c r="AJ375">
        <f t="shared" si="22"/>
        <v>23.767610481391401</v>
      </c>
      <c r="AK375">
        <f t="shared" si="23"/>
        <v>15.789270799871508</v>
      </c>
      <c r="AL375">
        <f t="shared" si="23"/>
        <v>13.620301959524577</v>
      </c>
      <c r="AM375">
        <f t="shared" si="23"/>
        <v>11.602588224496351</v>
      </c>
      <c r="AN375">
        <f t="shared" si="23"/>
        <v>11.715662429443348</v>
      </c>
    </row>
    <row r="376" spans="1:40" x14ac:dyDescent="0.25">
      <c r="A376" s="6">
        <v>11226680</v>
      </c>
      <c r="B376" s="6">
        <v>11226500</v>
      </c>
      <c r="C376" s="6">
        <v>11226310</v>
      </c>
      <c r="D376" s="6">
        <v>11226120</v>
      </c>
      <c r="E376" s="6">
        <v>11225940</v>
      </c>
      <c r="F376" s="6">
        <v>11225750</v>
      </c>
      <c r="G376" s="6">
        <v>11225570</v>
      </c>
      <c r="H376" s="6">
        <v>11225380</v>
      </c>
      <c r="I376" s="6">
        <v>11225190</v>
      </c>
      <c r="J376" s="6">
        <v>11225010</v>
      </c>
      <c r="K376" s="6">
        <v>11224820</v>
      </c>
      <c r="L376" s="6">
        <v>11224640</v>
      </c>
      <c r="M376">
        <v>1959</v>
      </c>
      <c r="N376">
        <v>2106</v>
      </c>
      <c r="O376">
        <v>1845</v>
      </c>
      <c r="P376">
        <v>1837</v>
      </c>
      <c r="Q376">
        <v>1252</v>
      </c>
      <c r="R376">
        <v>1234</v>
      </c>
      <c r="S376">
        <v>1133</v>
      </c>
      <c r="T376">
        <v>1102</v>
      </c>
      <c r="U376">
        <v>1850</v>
      </c>
      <c r="V376">
        <v>1769</v>
      </c>
      <c r="W376">
        <v>1808</v>
      </c>
      <c r="X376">
        <v>1649</v>
      </c>
      <c r="AG376">
        <f t="shared" si="22"/>
        <v>25.023174705153505</v>
      </c>
      <c r="AH376">
        <f t="shared" si="22"/>
        <v>27.202423018677436</v>
      </c>
      <c r="AI376">
        <f t="shared" si="22"/>
        <v>23.498875682621264</v>
      </c>
      <c r="AJ376">
        <f t="shared" si="22"/>
        <v>23.347620577302557</v>
      </c>
      <c r="AK376">
        <f t="shared" si="23"/>
        <v>15.789270799871508</v>
      </c>
      <c r="AL376">
        <f t="shared" si="23"/>
        <v>13.361846633931439</v>
      </c>
      <c r="AM376">
        <f t="shared" si="23"/>
        <v>11.828736634390346</v>
      </c>
      <c r="AN376">
        <f t="shared" si="23"/>
        <v>12.054885044284337</v>
      </c>
    </row>
    <row r="377" spans="1:40" x14ac:dyDescent="0.25">
      <c r="A377" s="6">
        <v>11256680</v>
      </c>
      <c r="B377" s="6">
        <v>11256500</v>
      </c>
      <c r="C377" s="6">
        <v>11256310</v>
      </c>
      <c r="D377" s="6">
        <v>11256120</v>
      </c>
      <c r="E377" s="6">
        <v>11255940</v>
      </c>
      <c r="F377" s="6">
        <v>11255750</v>
      </c>
      <c r="G377" s="6">
        <v>11255570</v>
      </c>
      <c r="H377" s="6">
        <v>11255380</v>
      </c>
      <c r="I377" s="6">
        <v>11255190</v>
      </c>
      <c r="J377" s="6">
        <v>11255010</v>
      </c>
      <c r="K377" s="6">
        <v>11254820</v>
      </c>
      <c r="L377" s="6">
        <v>11254630</v>
      </c>
      <c r="M377">
        <v>1942</v>
      </c>
      <c r="N377">
        <v>2100</v>
      </c>
      <c r="O377">
        <v>1851</v>
      </c>
      <c r="P377">
        <v>1832</v>
      </c>
      <c r="Q377">
        <v>1251</v>
      </c>
      <c r="R377">
        <v>1213</v>
      </c>
      <c r="S377">
        <v>1113</v>
      </c>
      <c r="T377">
        <v>1115</v>
      </c>
      <c r="U377">
        <v>1817</v>
      </c>
      <c r="V377">
        <v>1763</v>
      </c>
      <c r="W377">
        <v>1855</v>
      </c>
      <c r="X377">
        <v>1639</v>
      </c>
      <c r="AG377">
        <f t="shared" si="22"/>
        <v>24.748565921710799</v>
      </c>
      <c r="AH377">
        <f t="shared" si="22"/>
        <v>27.105502271580008</v>
      </c>
      <c r="AI377">
        <f t="shared" si="22"/>
        <v>23.595796429718693</v>
      </c>
      <c r="AJ377">
        <f t="shared" si="22"/>
        <v>23.266853288054705</v>
      </c>
      <c r="AK377">
        <f t="shared" si="23"/>
        <v>15.773117342021935</v>
      </c>
      <c r="AL377">
        <f t="shared" si="23"/>
        <v>13.022624019090451</v>
      </c>
      <c r="AM377">
        <f t="shared" si="23"/>
        <v>11.505667477398926</v>
      </c>
      <c r="AN377">
        <f t="shared" si="23"/>
        <v>12.264879996328759</v>
      </c>
    </row>
    <row r="378" spans="1:40" x14ac:dyDescent="0.25">
      <c r="A378" s="6">
        <v>11286680</v>
      </c>
      <c r="B378" s="6">
        <v>11286500</v>
      </c>
      <c r="C378" s="6">
        <v>11286310</v>
      </c>
      <c r="D378" s="6">
        <v>11286120</v>
      </c>
      <c r="E378" s="6">
        <v>11285940</v>
      </c>
      <c r="F378" s="6">
        <v>11285750</v>
      </c>
      <c r="G378" s="6">
        <v>11285560</v>
      </c>
      <c r="H378" s="6">
        <v>11285380</v>
      </c>
      <c r="I378" s="6">
        <v>11285190</v>
      </c>
      <c r="J378" s="6">
        <v>11285010</v>
      </c>
      <c r="K378" s="6">
        <v>11284820</v>
      </c>
      <c r="L378" s="6">
        <v>11284630</v>
      </c>
      <c r="M378">
        <v>1945</v>
      </c>
      <c r="N378">
        <v>2084</v>
      </c>
      <c r="O378">
        <v>1872</v>
      </c>
      <c r="P378">
        <v>1844</v>
      </c>
      <c r="Q378">
        <v>1243</v>
      </c>
      <c r="R378">
        <v>1273</v>
      </c>
      <c r="S378">
        <v>1131</v>
      </c>
      <c r="T378">
        <v>1096</v>
      </c>
      <c r="U378">
        <v>1822</v>
      </c>
      <c r="V378">
        <v>1747</v>
      </c>
      <c r="W378">
        <v>1810</v>
      </c>
      <c r="X378">
        <v>1643</v>
      </c>
      <c r="AG378">
        <f t="shared" si="22"/>
        <v>24.79702629525951</v>
      </c>
      <c r="AH378">
        <f t="shared" si="22"/>
        <v>26.847046945986875</v>
      </c>
      <c r="AI378">
        <f t="shared" si="22"/>
        <v>23.935019044559681</v>
      </c>
      <c r="AJ378">
        <f t="shared" si="22"/>
        <v>23.460694782249554</v>
      </c>
      <c r="AK378">
        <f t="shared" si="23"/>
        <v>15.643889679225367</v>
      </c>
      <c r="AL378">
        <f t="shared" si="23"/>
        <v>13.991831490064705</v>
      </c>
      <c r="AM378">
        <f t="shared" si="23"/>
        <v>11.796429718691202</v>
      </c>
      <c r="AN378">
        <f t="shared" si="23"/>
        <v>11.957964297186912</v>
      </c>
    </row>
    <row r="379" spans="1:40" x14ac:dyDescent="0.25">
      <c r="A379" s="6">
        <v>11316680</v>
      </c>
      <c r="B379" s="6">
        <v>11316490</v>
      </c>
      <c r="C379" s="6">
        <v>11316310</v>
      </c>
      <c r="D379" s="6">
        <v>11316120</v>
      </c>
      <c r="E379" s="6">
        <v>11315940</v>
      </c>
      <c r="F379" s="6">
        <v>11315750</v>
      </c>
      <c r="G379" s="6">
        <v>11315560</v>
      </c>
      <c r="H379" s="6">
        <v>11315380</v>
      </c>
      <c r="I379" s="6">
        <v>11315190</v>
      </c>
      <c r="J379" s="6">
        <v>11315000</v>
      </c>
      <c r="K379" s="6">
        <v>11314820</v>
      </c>
      <c r="L379" s="6">
        <v>11314630</v>
      </c>
      <c r="M379">
        <v>1963</v>
      </c>
      <c r="N379">
        <v>2088</v>
      </c>
      <c r="O379">
        <v>1873</v>
      </c>
      <c r="P379">
        <v>1835</v>
      </c>
      <c r="Q379">
        <v>1273</v>
      </c>
      <c r="R379">
        <v>1236</v>
      </c>
      <c r="S379">
        <v>1122</v>
      </c>
      <c r="T379">
        <v>1102</v>
      </c>
      <c r="U379">
        <v>1856</v>
      </c>
      <c r="V379">
        <v>1759</v>
      </c>
      <c r="W379">
        <v>1831</v>
      </c>
      <c r="X379">
        <v>1645</v>
      </c>
      <c r="AG379">
        <f t="shared" si="22"/>
        <v>25.087788536551784</v>
      </c>
      <c r="AH379">
        <f t="shared" si="22"/>
        <v>26.911660777385158</v>
      </c>
      <c r="AI379">
        <f t="shared" si="22"/>
        <v>23.95117250240925</v>
      </c>
      <c r="AJ379">
        <f t="shared" si="22"/>
        <v>23.315313661603415</v>
      </c>
      <c r="AK379">
        <f t="shared" si="23"/>
        <v>16.128493414712498</v>
      </c>
      <c r="AL379">
        <f t="shared" si="23"/>
        <v>13.394153549630582</v>
      </c>
      <c r="AM379">
        <f t="shared" si="23"/>
        <v>11.651048598045064</v>
      </c>
      <c r="AN379">
        <f t="shared" si="23"/>
        <v>12.054885044284337</v>
      </c>
    </row>
    <row r="380" spans="1:40" x14ac:dyDescent="0.25">
      <c r="A380" s="6">
        <v>11346680</v>
      </c>
      <c r="B380" s="6">
        <v>11346490</v>
      </c>
      <c r="C380" s="6">
        <v>11346310</v>
      </c>
      <c r="D380" s="6">
        <v>11346120</v>
      </c>
      <c r="E380" s="6">
        <v>11345930</v>
      </c>
      <c r="F380" s="6">
        <v>11345750</v>
      </c>
      <c r="G380" s="6">
        <v>11345560</v>
      </c>
      <c r="H380" s="6">
        <v>11345380</v>
      </c>
      <c r="I380" s="6">
        <v>11345190</v>
      </c>
      <c r="J380" s="6">
        <v>11345000</v>
      </c>
      <c r="K380" s="6">
        <v>11344820</v>
      </c>
      <c r="L380" s="6">
        <v>11344630</v>
      </c>
      <c r="M380">
        <v>1971</v>
      </c>
      <c r="N380">
        <v>2115</v>
      </c>
      <c r="O380">
        <v>1837</v>
      </c>
      <c r="P380">
        <v>1837</v>
      </c>
      <c r="Q380">
        <v>1255</v>
      </c>
      <c r="R380">
        <v>1250</v>
      </c>
      <c r="S380">
        <v>1132</v>
      </c>
      <c r="T380">
        <v>1096</v>
      </c>
      <c r="U380">
        <v>1863</v>
      </c>
      <c r="V380">
        <v>1788</v>
      </c>
      <c r="W380">
        <v>1844</v>
      </c>
      <c r="X380">
        <v>1630</v>
      </c>
      <c r="AG380">
        <f t="shared" si="22"/>
        <v>25.217016199348354</v>
      </c>
      <c r="AH380">
        <f t="shared" si="22"/>
        <v>27.347804139323575</v>
      </c>
      <c r="AI380">
        <f t="shared" si="22"/>
        <v>23.369648019824698</v>
      </c>
      <c r="AJ380">
        <f t="shared" si="22"/>
        <v>23.347620577302557</v>
      </c>
      <c r="AK380">
        <f t="shared" si="23"/>
        <v>15.83773117342022</v>
      </c>
      <c r="AL380">
        <f t="shared" si="23"/>
        <v>13.620301959524577</v>
      </c>
      <c r="AM380">
        <f t="shared" si="23"/>
        <v>11.812583176540773</v>
      </c>
      <c r="AN380">
        <f t="shared" si="23"/>
        <v>11.957964297186912</v>
      </c>
    </row>
    <row r="381" spans="1:40" x14ac:dyDescent="0.25">
      <c r="A381" s="6">
        <v>11376690</v>
      </c>
      <c r="B381" s="6">
        <v>11376510</v>
      </c>
      <c r="C381" s="6">
        <v>11376320</v>
      </c>
      <c r="D381" s="6">
        <v>11376140</v>
      </c>
      <c r="E381" s="6">
        <v>11375950</v>
      </c>
      <c r="F381" s="6">
        <v>11375760</v>
      </c>
      <c r="G381" s="6">
        <v>11375580</v>
      </c>
      <c r="H381" s="6">
        <v>11375390</v>
      </c>
      <c r="I381" s="6">
        <v>11375200</v>
      </c>
      <c r="J381" s="6">
        <v>11375020</v>
      </c>
      <c r="K381" s="6">
        <v>11374830</v>
      </c>
      <c r="L381" s="6">
        <v>11374650</v>
      </c>
      <c r="M381">
        <v>1921</v>
      </c>
      <c r="N381">
        <v>2102</v>
      </c>
      <c r="O381">
        <v>1857</v>
      </c>
      <c r="P381">
        <v>1843</v>
      </c>
      <c r="Q381">
        <v>1251</v>
      </c>
      <c r="R381">
        <v>1230</v>
      </c>
      <c r="S381">
        <v>1128</v>
      </c>
      <c r="T381">
        <v>1093</v>
      </c>
      <c r="U381">
        <v>1866</v>
      </c>
      <c r="V381">
        <v>1782</v>
      </c>
      <c r="W381">
        <v>1822</v>
      </c>
      <c r="X381">
        <v>1649</v>
      </c>
      <c r="AG381">
        <f t="shared" si="22"/>
        <v>24.409343306869808</v>
      </c>
      <c r="AH381">
        <f t="shared" si="22"/>
        <v>27.137809187279153</v>
      </c>
      <c r="AI381">
        <f t="shared" si="22"/>
        <v>23.692717176816117</v>
      </c>
      <c r="AJ381">
        <f t="shared" si="22"/>
        <v>23.444541324399982</v>
      </c>
      <c r="AK381">
        <f t="shared" si="23"/>
        <v>15.773117342021935</v>
      </c>
      <c r="AL381">
        <f t="shared" si="23"/>
        <v>13.297232802533157</v>
      </c>
      <c r="AM381">
        <f t="shared" si="23"/>
        <v>11.74796934514249</v>
      </c>
      <c r="AN381">
        <f t="shared" si="23"/>
        <v>11.909503923638198</v>
      </c>
    </row>
    <row r="382" spans="1:40" x14ac:dyDescent="0.25">
      <c r="A382" s="6">
        <v>11406680</v>
      </c>
      <c r="B382" s="6">
        <v>11406490</v>
      </c>
      <c r="C382" s="6">
        <v>11406300</v>
      </c>
      <c r="D382" s="6">
        <v>11406120</v>
      </c>
      <c r="E382" s="6">
        <v>11405930</v>
      </c>
      <c r="F382" s="6">
        <v>11405750</v>
      </c>
      <c r="G382" s="6">
        <v>11405560</v>
      </c>
      <c r="H382" s="6">
        <v>11405370</v>
      </c>
      <c r="I382" s="6">
        <v>11405190</v>
      </c>
      <c r="J382" s="6">
        <v>11405000</v>
      </c>
      <c r="K382" s="6">
        <v>11404820</v>
      </c>
      <c r="L382" s="6">
        <v>11404630</v>
      </c>
      <c r="M382">
        <v>1970</v>
      </c>
      <c r="N382">
        <v>2086</v>
      </c>
      <c r="O382">
        <v>1860</v>
      </c>
      <c r="P382">
        <v>1863</v>
      </c>
      <c r="Q382">
        <v>1265</v>
      </c>
      <c r="R382">
        <v>1222</v>
      </c>
      <c r="S382">
        <v>1128</v>
      </c>
      <c r="T382">
        <v>1096</v>
      </c>
      <c r="U382">
        <v>1837</v>
      </c>
      <c r="V382">
        <v>1777</v>
      </c>
      <c r="W382">
        <v>1824</v>
      </c>
      <c r="X382">
        <v>1637</v>
      </c>
      <c r="AG382">
        <f t="shared" si="22"/>
        <v>25.200862741498781</v>
      </c>
      <c r="AH382">
        <f t="shared" si="22"/>
        <v>26.87935386168602</v>
      </c>
      <c r="AI382">
        <f t="shared" si="22"/>
        <v>23.741177550364831</v>
      </c>
      <c r="AJ382">
        <f t="shared" si="22"/>
        <v>23.767610481391401</v>
      </c>
      <c r="AK382">
        <f t="shared" si="23"/>
        <v>15.99926575191593</v>
      </c>
      <c r="AL382">
        <f t="shared" si="23"/>
        <v>13.168005139736589</v>
      </c>
      <c r="AM382">
        <f t="shared" si="23"/>
        <v>11.74796934514249</v>
      </c>
      <c r="AN382">
        <f t="shared" si="23"/>
        <v>11.957964297186912</v>
      </c>
    </row>
    <row r="383" spans="1:40" x14ac:dyDescent="0.25">
      <c r="A383" s="6">
        <v>11436680</v>
      </c>
      <c r="B383" s="6">
        <v>11436490</v>
      </c>
      <c r="C383" s="6">
        <v>11436300</v>
      </c>
      <c r="D383" s="6">
        <v>11436120</v>
      </c>
      <c r="E383" s="6">
        <v>11435930</v>
      </c>
      <c r="F383" s="6">
        <v>11435750</v>
      </c>
      <c r="G383" s="6">
        <v>11435560</v>
      </c>
      <c r="H383" s="6">
        <v>11435370</v>
      </c>
      <c r="I383" s="6">
        <v>11435190</v>
      </c>
      <c r="J383" s="6">
        <v>11435000</v>
      </c>
      <c r="K383" s="6">
        <v>11434810</v>
      </c>
      <c r="L383" s="6">
        <v>11434630</v>
      </c>
      <c r="M383">
        <v>1965</v>
      </c>
      <c r="N383">
        <v>2104</v>
      </c>
      <c r="O383">
        <v>1832</v>
      </c>
      <c r="P383">
        <v>1841</v>
      </c>
      <c r="Q383">
        <v>1264</v>
      </c>
      <c r="R383">
        <v>1245</v>
      </c>
      <c r="S383">
        <v>1136</v>
      </c>
      <c r="T383">
        <v>1085</v>
      </c>
      <c r="U383">
        <v>1842</v>
      </c>
      <c r="V383">
        <v>1748</v>
      </c>
      <c r="W383">
        <v>1817</v>
      </c>
      <c r="X383">
        <v>1643</v>
      </c>
      <c r="AG383">
        <f t="shared" si="22"/>
        <v>25.120095452250929</v>
      </c>
      <c r="AH383">
        <f t="shared" si="22"/>
        <v>27.170116102978291</v>
      </c>
      <c r="AI383">
        <f t="shared" si="22"/>
        <v>23.288880730576842</v>
      </c>
      <c r="AJ383">
        <f t="shared" si="22"/>
        <v>23.412234408700844</v>
      </c>
      <c r="AK383">
        <f t="shared" si="23"/>
        <v>15.983112294066357</v>
      </c>
      <c r="AL383">
        <f t="shared" si="23"/>
        <v>13.539534670276723</v>
      </c>
      <c r="AM383">
        <f t="shared" si="23"/>
        <v>11.877197007939056</v>
      </c>
      <c r="AN383">
        <f t="shared" si="23"/>
        <v>11.780276260841632</v>
      </c>
    </row>
    <row r="384" spans="1:40" x14ac:dyDescent="0.25">
      <c r="A384" s="6">
        <v>11466680</v>
      </c>
      <c r="B384" s="6">
        <v>11466490</v>
      </c>
      <c r="C384" s="6">
        <v>11466300</v>
      </c>
      <c r="D384" s="6">
        <v>11466120</v>
      </c>
      <c r="E384" s="6">
        <v>11465930</v>
      </c>
      <c r="F384" s="6">
        <v>11465740</v>
      </c>
      <c r="G384" s="6">
        <v>11465560</v>
      </c>
      <c r="H384" s="6">
        <v>11465370</v>
      </c>
      <c r="I384" s="6">
        <v>11465190</v>
      </c>
      <c r="J384" s="6">
        <v>11465000</v>
      </c>
      <c r="K384" s="6">
        <v>11464810</v>
      </c>
      <c r="L384" s="6">
        <v>11464630</v>
      </c>
      <c r="M384">
        <v>1961</v>
      </c>
      <c r="N384">
        <v>2112</v>
      </c>
      <c r="O384">
        <v>1847</v>
      </c>
      <c r="P384">
        <v>1851</v>
      </c>
      <c r="Q384">
        <v>1265</v>
      </c>
      <c r="R384">
        <v>1232</v>
      </c>
      <c r="S384">
        <v>1130</v>
      </c>
      <c r="T384">
        <v>1111</v>
      </c>
      <c r="U384">
        <v>1873</v>
      </c>
      <c r="V384">
        <v>1782</v>
      </c>
      <c r="W384">
        <v>1837</v>
      </c>
      <c r="X384">
        <v>1642</v>
      </c>
      <c r="AG384">
        <f t="shared" si="22"/>
        <v>25.055481620852646</v>
      </c>
      <c r="AH384">
        <f t="shared" si="22"/>
        <v>27.299343765774864</v>
      </c>
      <c r="AI384">
        <f t="shared" si="22"/>
        <v>23.531182598320406</v>
      </c>
      <c r="AJ384">
        <f t="shared" si="22"/>
        <v>23.573768987196551</v>
      </c>
      <c r="AK384">
        <f t="shared" si="23"/>
        <v>15.99926575191593</v>
      </c>
      <c r="AL384">
        <f t="shared" si="23"/>
        <v>13.329539718232301</v>
      </c>
      <c r="AM384">
        <f t="shared" si="23"/>
        <v>11.780276260841632</v>
      </c>
      <c r="AN384">
        <f t="shared" si="23"/>
        <v>12.200266164930476</v>
      </c>
    </row>
    <row r="385" spans="1:40" x14ac:dyDescent="0.25">
      <c r="A385" s="6">
        <v>11496670</v>
      </c>
      <c r="B385" s="6">
        <v>11496490</v>
      </c>
      <c r="C385" s="6">
        <v>11496300</v>
      </c>
      <c r="D385" s="6">
        <v>11496120</v>
      </c>
      <c r="E385" s="6">
        <v>11495930</v>
      </c>
      <c r="F385" s="6">
        <v>11495740</v>
      </c>
      <c r="G385" s="6">
        <v>11495560</v>
      </c>
      <c r="H385" s="6">
        <v>11495370</v>
      </c>
      <c r="I385" s="6">
        <v>11495180</v>
      </c>
      <c r="J385" s="6">
        <v>11495000</v>
      </c>
      <c r="K385" s="6">
        <v>11494810</v>
      </c>
      <c r="L385" s="6">
        <v>11494630</v>
      </c>
      <c r="M385">
        <v>1925</v>
      </c>
      <c r="N385">
        <v>2131</v>
      </c>
      <c r="O385">
        <v>1864</v>
      </c>
      <c r="P385">
        <v>1846</v>
      </c>
      <c r="Q385">
        <v>1240</v>
      </c>
      <c r="R385">
        <v>1229</v>
      </c>
      <c r="S385">
        <v>1110</v>
      </c>
      <c r="T385">
        <v>1119</v>
      </c>
      <c r="U385">
        <v>1830</v>
      </c>
      <c r="V385">
        <v>1762</v>
      </c>
      <c r="W385">
        <v>1812</v>
      </c>
      <c r="X385">
        <v>1630</v>
      </c>
      <c r="AG385">
        <f t="shared" si="22"/>
        <v>24.473957138268091</v>
      </c>
      <c r="AH385">
        <f t="shared" si="22"/>
        <v>27.606259464916711</v>
      </c>
      <c r="AI385">
        <f t="shared" si="22"/>
        <v>23.805791381763115</v>
      </c>
      <c r="AJ385">
        <f t="shared" si="22"/>
        <v>23.493001697948699</v>
      </c>
      <c r="AK385">
        <f t="shared" si="23"/>
        <v>15.595429305676657</v>
      </c>
      <c r="AL385">
        <f t="shared" si="23"/>
        <v>13.281079344683585</v>
      </c>
      <c r="AM385">
        <f t="shared" si="23"/>
        <v>11.457207103850212</v>
      </c>
      <c r="AN385">
        <f t="shared" si="23"/>
        <v>12.329493827727044</v>
      </c>
    </row>
    <row r="386" spans="1:40" x14ac:dyDescent="0.25">
      <c r="A386" s="6">
        <v>11526670</v>
      </c>
      <c r="B386" s="6">
        <v>11526490</v>
      </c>
      <c r="C386" s="6">
        <v>11526300</v>
      </c>
      <c r="D386" s="6">
        <v>11526110</v>
      </c>
      <c r="E386" s="6">
        <v>11525930</v>
      </c>
      <c r="F386" s="6">
        <v>11525740</v>
      </c>
      <c r="G386" s="6">
        <v>11525560</v>
      </c>
      <c r="H386" s="6">
        <v>11525370</v>
      </c>
      <c r="I386" s="6">
        <v>11525180</v>
      </c>
      <c r="J386" s="6">
        <v>11525000</v>
      </c>
      <c r="K386" s="6">
        <v>11524810</v>
      </c>
      <c r="L386" s="6">
        <v>11524620</v>
      </c>
      <c r="M386">
        <v>1959</v>
      </c>
      <c r="N386">
        <v>2151</v>
      </c>
      <c r="O386">
        <v>1832</v>
      </c>
      <c r="P386">
        <v>1858</v>
      </c>
      <c r="Q386">
        <v>1271</v>
      </c>
      <c r="R386">
        <v>1230</v>
      </c>
      <c r="S386">
        <v>1107</v>
      </c>
      <c r="T386">
        <v>1096</v>
      </c>
      <c r="U386">
        <v>1842</v>
      </c>
      <c r="V386">
        <v>1773</v>
      </c>
      <c r="W386">
        <v>1811</v>
      </c>
      <c r="X386">
        <v>1629</v>
      </c>
      <c r="AG386">
        <f t="shared" si="22"/>
        <v>25.023174705153505</v>
      </c>
      <c r="AH386">
        <f t="shared" si="22"/>
        <v>27.929328621908127</v>
      </c>
      <c r="AI386">
        <f t="shared" si="22"/>
        <v>23.288880730576842</v>
      </c>
      <c r="AJ386">
        <f t="shared" ref="AJ386:AJ449" si="24">(P386-AD$2)/($AE$9-$AE$4)*$Z$13</f>
        <v>23.686843192143549</v>
      </c>
      <c r="AK386">
        <f t="shared" si="23"/>
        <v>16.096186499013356</v>
      </c>
      <c r="AL386">
        <f t="shared" si="23"/>
        <v>13.297232802533157</v>
      </c>
      <c r="AM386">
        <f t="shared" si="23"/>
        <v>11.408746730301502</v>
      </c>
      <c r="AN386">
        <f t="shared" ref="AN386:AN449" si="25">(T386-AD$3)/($AE$9-$AE$4)*$Z$13</f>
        <v>11.957964297186912</v>
      </c>
    </row>
    <row r="387" spans="1:40" x14ac:dyDescent="0.25">
      <c r="A387" s="6">
        <v>11556670</v>
      </c>
      <c r="B387" s="6">
        <v>11556490</v>
      </c>
      <c r="C387" s="6">
        <v>11556300</v>
      </c>
      <c r="D387" s="6">
        <v>11556110</v>
      </c>
      <c r="E387" s="6">
        <v>11555930</v>
      </c>
      <c r="F387" s="6">
        <v>11555740</v>
      </c>
      <c r="G387" s="6">
        <v>11555560</v>
      </c>
      <c r="H387" s="6">
        <v>11555370</v>
      </c>
      <c r="I387" s="6">
        <v>11555180</v>
      </c>
      <c r="J387" s="6">
        <v>11555000</v>
      </c>
      <c r="K387" s="6">
        <v>11554810</v>
      </c>
      <c r="L387" s="6">
        <v>11554620</v>
      </c>
      <c r="M387">
        <v>1958</v>
      </c>
      <c r="N387">
        <v>2126</v>
      </c>
      <c r="O387">
        <v>1859</v>
      </c>
      <c r="P387">
        <v>1836</v>
      </c>
      <c r="Q387">
        <v>1275</v>
      </c>
      <c r="R387">
        <v>1242</v>
      </c>
      <c r="S387">
        <v>1121</v>
      </c>
      <c r="T387">
        <v>1104</v>
      </c>
      <c r="U387">
        <v>1840</v>
      </c>
      <c r="V387">
        <v>1750</v>
      </c>
      <c r="W387">
        <v>1801</v>
      </c>
      <c r="X387">
        <v>1636</v>
      </c>
      <c r="AG387">
        <f t="shared" ref="AG387:AI406" si="26">(M387-AA$2)/($AE$9-$AE$4)*$Z$13</f>
        <v>25.007021247303932</v>
      </c>
      <c r="AH387">
        <f t="shared" si="26"/>
        <v>27.525492175668852</v>
      </c>
      <c r="AI387">
        <f t="shared" si="26"/>
        <v>23.725024092515259</v>
      </c>
      <c r="AJ387">
        <f t="shared" si="24"/>
        <v>23.331467119452988</v>
      </c>
      <c r="AK387">
        <f t="shared" ref="AK387:AM406" si="27">(Q387-AA$3)/($AE$9-$AE$4)*$Z$13</f>
        <v>16.160800330411639</v>
      </c>
      <c r="AL387">
        <f t="shared" si="27"/>
        <v>13.491074296728007</v>
      </c>
      <c r="AM387">
        <f t="shared" si="27"/>
        <v>11.634895140195493</v>
      </c>
      <c r="AN387">
        <f t="shared" si="25"/>
        <v>12.087191959983478</v>
      </c>
    </row>
    <row r="388" spans="1:40" x14ac:dyDescent="0.25">
      <c r="A388" s="6">
        <v>11586690</v>
      </c>
      <c r="B388" s="6">
        <v>11586500</v>
      </c>
      <c r="C388" s="6">
        <v>11586310</v>
      </c>
      <c r="D388" s="6">
        <v>11586130</v>
      </c>
      <c r="E388" s="6">
        <v>11585940</v>
      </c>
      <c r="F388" s="6">
        <v>11585760</v>
      </c>
      <c r="G388" s="6">
        <v>11585570</v>
      </c>
      <c r="H388" s="6">
        <v>11585380</v>
      </c>
      <c r="I388" s="6">
        <v>11585200</v>
      </c>
      <c r="J388" s="6">
        <v>11585010</v>
      </c>
      <c r="K388" s="6">
        <v>11584820</v>
      </c>
      <c r="L388" s="6">
        <v>11584640</v>
      </c>
      <c r="M388">
        <v>1933</v>
      </c>
      <c r="N388">
        <v>2111</v>
      </c>
      <c r="O388">
        <v>1852</v>
      </c>
      <c r="P388">
        <v>1860</v>
      </c>
      <c r="Q388">
        <v>1279</v>
      </c>
      <c r="R388">
        <v>1249</v>
      </c>
      <c r="S388">
        <v>1129</v>
      </c>
      <c r="T388">
        <v>1111</v>
      </c>
      <c r="U388">
        <v>1853</v>
      </c>
      <c r="V388">
        <v>1736</v>
      </c>
      <c r="W388">
        <v>1856</v>
      </c>
      <c r="X388">
        <v>1656</v>
      </c>
      <c r="AG388">
        <f t="shared" si="26"/>
        <v>24.603184801064661</v>
      </c>
      <c r="AH388">
        <f t="shared" si="26"/>
        <v>27.283190307925288</v>
      </c>
      <c r="AI388">
        <f t="shared" si="26"/>
        <v>23.611949887568262</v>
      </c>
      <c r="AJ388">
        <f t="shared" si="24"/>
        <v>23.71915010784269</v>
      </c>
      <c r="AK388">
        <f t="shared" si="27"/>
        <v>16.225414161809923</v>
      </c>
      <c r="AL388">
        <f t="shared" si="27"/>
        <v>13.604148501675004</v>
      </c>
      <c r="AM388">
        <f t="shared" si="27"/>
        <v>11.764122802992061</v>
      </c>
      <c r="AN388">
        <f t="shared" si="25"/>
        <v>12.200266164930476</v>
      </c>
    </row>
    <row r="389" spans="1:40" x14ac:dyDescent="0.25">
      <c r="A389" s="6">
        <v>11616690</v>
      </c>
      <c r="B389" s="6">
        <v>11616500</v>
      </c>
      <c r="C389" s="6">
        <v>11616310</v>
      </c>
      <c r="D389" s="6">
        <v>11616130</v>
      </c>
      <c r="E389" s="6">
        <v>11615940</v>
      </c>
      <c r="F389" s="6">
        <v>11615750</v>
      </c>
      <c r="G389" s="6">
        <v>11615570</v>
      </c>
      <c r="H389" s="6">
        <v>11615380</v>
      </c>
      <c r="I389" s="6">
        <v>11615200</v>
      </c>
      <c r="J389" s="6">
        <v>11615010</v>
      </c>
      <c r="K389" s="6">
        <v>11614820</v>
      </c>
      <c r="L389" s="6">
        <v>11614640</v>
      </c>
      <c r="M389">
        <v>1958</v>
      </c>
      <c r="N389">
        <v>2090</v>
      </c>
      <c r="O389">
        <v>1863</v>
      </c>
      <c r="P389">
        <v>1840</v>
      </c>
      <c r="Q389">
        <v>1236</v>
      </c>
      <c r="R389">
        <v>1239</v>
      </c>
      <c r="S389">
        <v>1134</v>
      </c>
      <c r="T389">
        <v>1088</v>
      </c>
      <c r="U389">
        <v>1839</v>
      </c>
      <c r="V389">
        <v>1764</v>
      </c>
      <c r="W389">
        <v>1814</v>
      </c>
      <c r="X389">
        <v>1639</v>
      </c>
      <c r="AG389">
        <f t="shared" si="26"/>
        <v>25.007021247303932</v>
      </c>
      <c r="AH389">
        <f t="shared" si="26"/>
        <v>26.943967693084304</v>
      </c>
      <c r="AI389">
        <f t="shared" si="26"/>
        <v>23.789637923913542</v>
      </c>
      <c r="AJ389">
        <f t="shared" si="24"/>
        <v>23.396080950851271</v>
      </c>
      <c r="AK389">
        <f t="shared" si="27"/>
        <v>15.530815474278374</v>
      </c>
      <c r="AL389">
        <f t="shared" si="27"/>
        <v>13.442613923179294</v>
      </c>
      <c r="AM389">
        <f t="shared" si="27"/>
        <v>11.844890092239915</v>
      </c>
      <c r="AN389">
        <f t="shared" si="25"/>
        <v>11.828736634390346</v>
      </c>
    </row>
    <row r="390" spans="1:40" x14ac:dyDescent="0.25">
      <c r="A390" s="6">
        <v>11646680</v>
      </c>
      <c r="B390" s="6">
        <v>11646500</v>
      </c>
      <c r="C390" s="6">
        <v>11646310</v>
      </c>
      <c r="D390" s="6">
        <v>11646130</v>
      </c>
      <c r="E390" s="6">
        <v>11645940</v>
      </c>
      <c r="F390" s="6">
        <v>11645750</v>
      </c>
      <c r="G390" s="6">
        <v>11645570</v>
      </c>
      <c r="H390" s="6">
        <v>11645380</v>
      </c>
      <c r="I390" s="6">
        <v>11645200</v>
      </c>
      <c r="J390" s="6">
        <v>11645010</v>
      </c>
      <c r="K390" s="6">
        <v>11644820</v>
      </c>
      <c r="L390" s="6">
        <v>11644640</v>
      </c>
      <c r="M390">
        <v>1938</v>
      </c>
      <c r="N390">
        <v>2115</v>
      </c>
      <c r="O390">
        <v>1866</v>
      </c>
      <c r="P390">
        <v>1842</v>
      </c>
      <c r="Q390">
        <v>1250</v>
      </c>
      <c r="R390">
        <v>1240</v>
      </c>
      <c r="S390">
        <v>1136</v>
      </c>
      <c r="T390">
        <v>1094</v>
      </c>
      <c r="U390">
        <v>1835</v>
      </c>
      <c r="V390">
        <v>1747</v>
      </c>
      <c r="W390">
        <v>1815</v>
      </c>
      <c r="X390">
        <v>1654</v>
      </c>
      <c r="AG390">
        <f t="shared" si="26"/>
        <v>24.683952090312513</v>
      </c>
      <c r="AH390">
        <f t="shared" si="26"/>
        <v>27.347804139323575</v>
      </c>
      <c r="AI390">
        <f t="shared" si="26"/>
        <v>23.838098297462253</v>
      </c>
      <c r="AJ390">
        <f t="shared" si="24"/>
        <v>23.428387866550413</v>
      </c>
      <c r="AK390">
        <f t="shared" si="27"/>
        <v>15.756963884172364</v>
      </c>
      <c r="AL390">
        <f t="shared" si="27"/>
        <v>13.458767381028867</v>
      </c>
      <c r="AM390">
        <f t="shared" si="27"/>
        <v>11.877197007939056</v>
      </c>
      <c r="AN390">
        <f t="shared" si="25"/>
        <v>11.92565738148777</v>
      </c>
    </row>
    <row r="391" spans="1:40" x14ac:dyDescent="0.25">
      <c r="A391" s="6">
        <v>11676680</v>
      </c>
      <c r="B391" s="6">
        <v>11676500</v>
      </c>
      <c r="C391" s="6">
        <v>11676310</v>
      </c>
      <c r="D391" s="6">
        <v>11676120</v>
      </c>
      <c r="E391" s="6">
        <v>11675940</v>
      </c>
      <c r="F391" s="6">
        <v>11675750</v>
      </c>
      <c r="G391" s="6">
        <v>11675570</v>
      </c>
      <c r="H391" s="6">
        <v>11675380</v>
      </c>
      <c r="I391" s="6">
        <v>11675190</v>
      </c>
      <c r="J391" s="6">
        <v>11675010</v>
      </c>
      <c r="K391" s="6">
        <v>11674820</v>
      </c>
      <c r="L391" s="6">
        <v>11674640</v>
      </c>
      <c r="M391">
        <v>1958</v>
      </c>
      <c r="N391">
        <v>2119</v>
      </c>
      <c r="O391">
        <v>1854</v>
      </c>
      <c r="P391">
        <v>1865</v>
      </c>
      <c r="Q391">
        <v>1254</v>
      </c>
      <c r="R391">
        <v>1244</v>
      </c>
      <c r="S391">
        <v>1126</v>
      </c>
      <c r="T391">
        <v>1109</v>
      </c>
      <c r="U391">
        <v>1849</v>
      </c>
      <c r="V391">
        <v>1763</v>
      </c>
      <c r="W391">
        <v>1812</v>
      </c>
      <c r="X391">
        <v>1625</v>
      </c>
      <c r="AG391">
        <f t="shared" si="26"/>
        <v>25.007021247303932</v>
      </c>
      <c r="AH391">
        <f t="shared" si="26"/>
        <v>27.412417970721862</v>
      </c>
      <c r="AI391">
        <f t="shared" si="26"/>
        <v>23.644256803267403</v>
      </c>
      <c r="AJ391">
        <f t="shared" si="24"/>
        <v>23.799917397090546</v>
      </c>
      <c r="AK391">
        <f t="shared" si="27"/>
        <v>15.821577715570651</v>
      </c>
      <c r="AL391">
        <f t="shared" si="27"/>
        <v>13.52338121242715</v>
      </c>
      <c r="AM391">
        <f t="shared" si="27"/>
        <v>11.715662429443348</v>
      </c>
      <c r="AN391">
        <f t="shared" si="25"/>
        <v>12.167959249231334</v>
      </c>
    </row>
    <row r="392" spans="1:40" x14ac:dyDescent="0.25">
      <c r="A392" s="6">
        <v>11706680</v>
      </c>
      <c r="B392" s="6">
        <v>11706500</v>
      </c>
      <c r="C392" s="6">
        <v>11706310</v>
      </c>
      <c r="D392" s="6">
        <v>11706120</v>
      </c>
      <c r="E392" s="6">
        <v>11705940</v>
      </c>
      <c r="F392" s="6">
        <v>11705750</v>
      </c>
      <c r="G392" s="6">
        <v>11705570</v>
      </c>
      <c r="H392" s="6">
        <v>11705380</v>
      </c>
      <c r="I392" s="6">
        <v>11705190</v>
      </c>
      <c r="J392" s="6">
        <v>11705010</v>
      </c>
      <c r="K392" s="6">
        <v>11704820</v>
      </c>
      <c r="L392" s="6">
        <v>11704640</v>
      </c>
      <c r="M392">
        <v>1976</v>
      </c>
      <c r="N392">
        <v>2112</v>
      </c>
      <c r="O392">
        <v>1846</v>
      </c>
      <c r="P392">
        <v>1885</v>
      </c>
      <c r="Q392">
        <v>1265</v>
      </c>
      <c r="R392">
        <v>1253</v>
      </c>
      <c r="S392">
        <v>1119</v>
      </c>
      <c r="T392">
        <v>1113</v>
      </c>
      <c r="U392">
        <v>1843</v>
      </c>
      <c r="V392">
        <v>1746</v>
      </c>
      <c r="W392">
        <v>1827</v>
      </c>
      <c r="X392">
        <v>1627</v>
      </c>
      <c r="AG392">
        <f t="shared" si="26"/>
        <v>25.297783488596206</v>
      </c>
      <c r="AH392">
        <f t="shared" si="26"/>
        <v>27.299343765774864</v>
      </c>
      <c r="AI392">
        <f t="shared" si="26"/>
        <v>23.515029140470837</v>
      </c>
      <c r="AJ392">
        <f t="shared" si="24"/>
        <v>24.122986554081962</v>
      </c>
      <c r="AK392">
        <f t="shared" si="27"/>
        <v>15.99926575191593</v>
      </c>
      <c r="AL392">
        <f t="shared" si="27"/>
        <v>13.668762333073289</v>
      </c>
      <c r="AM392">
        <f t="shared" si="27"/>
        <v>11.602588224496351</v>
      </c>
      <c r="AN392">
        <f t="shared" si="25"/>
        <v>12.232573080629617</v>
      </c>
    </row>
    <row r="393" spans="1:40" x14ac:dyDescent="0.25">
      <c r="A393" s="6">
        <v>11736680</v>
      </c>
      <c r="B393" s="6">
        <v>11736490</v>
      </c>
      <c r="C393" s="6">
        <v>11736310</v>
      </c>
      <c r="D393" s="6">
        <v>11736120</v>
      </c>
      <c r="E393" s="6">
        <v>11735940</v>
      </c>
      <c r="F393" s="6">
        <v>11735750</v>
      </c>
      <c r="G393" s="6">
        <v>11735560</v>
      </c>
      <c r="H393" s="6">
        <v>11735380</v>
      </c>
      <c r="I393" s="6">
        <v>11735190</v>
      </c>
      <c r="J393" s="6">
        <v>11735010</v>
      </c>
      <c r="K393" s="6">
        <v>11734820</v>
      </c>
      <c r="L393" s="6">
        <v>11734630</v>
      </c>
      <c r="M393">
        <v>1944</v>
      </c>
      <c r="N393">
        <v>2117</v>
      </c>
      <c r="O393">
        <v>1867</v>
      </c>
      <c r="P393">
        <v>1847</v>
      </c>
      <c r="Q393">
        <v>1250</v>
      </c>
      <c r="R393">
        <v>1224</v>
      </c>
      <c r="S393">
        <v>1138</v>
      </c>
      <c r="T393">
        <v>1103</v>
      </c>
      <c r="U393">
        <v>1863</v>
      </c>
      <c r="V393">
        <v>1747</v>
      </c>
      <c r="W393">
        <v>1815</v>
      </c>
      <c r="X393">
        <v>1629</v>
      </c>
      <c r="AG393">
        <f t="shared" si="26"/>
        <v>24.780872837409937</v>
      </c>
      <c r="AH393">
        <f t="shared" si="26"/>
        <v>27.380111055022716</v>
      </c>
      <c r="AI393">
        <f t="shared" si="26"/>
        <v>23.854251755311829</v>
      </c>
      <c r="AJ393">
        <f t="shared" si="24"/>
        <v>23.509155155798268</v>
      </c>
      <c r="AK393">
        <f t="shared" si="27"/>
        <v>15.756963884172364</v>
      </c>
      <c r="AL393">
        <f t="shared" si="27"/>
        <v>13.200312055435731</v>
      </c>
      <c r="AM393">
        <f t="shared" si="27"/>
        <v>11.909503923638198</v>
      </c>
      <c r="AN393">
        <f t="shared" si="25"/>
        <v>12.071038502133909</v>
      </c>
    </row>
    <row r="394" spans="1:40" x14ac:dyDescent="0.25">
      <c r="A394" s="6">
        <v>11766680</v>
      </c>
      <c r="B394" s="6">
        <v>11766490</v>
      </c>
      <c r="C394" s="6">
        <v>11766310</v>
      </c>
      <c r="D394" s="6">
        <v>11766120</v>
      </c>
      <c r="E394" s="6">
        <v>11765940</v>
      </c>
      <c r="F394" s="6">
        <v>11765750</v>
      </c>
      <c r="G394" s="6">
        <v>11765560</v>
      </c>
      <c r="H394" s="6">
        <v>11765380</v>
      </c>
      <c r="I394" s="6">
        <v>11765190</v>
      </c>
      <c r="J394" s="6">
        <v>11765010</v>
      </c>
      <c r="K394" s="6">
        <v>11764820</v>
      </c>
      <c r="L394" s="6">
        <v>11764630</v>
      </c>
      <c r="M394">
        <v>1952</v>
      </c>
      <c r="N394">
        <v>2141</v>
      </c>
      <c r="O394">
        <v>1874</v>
      </c>
      <c r="P394">
        <v>1855</v>
      </c>
      <c r="Q394">
        <v>1244</v>
      </c>
      <c r="R394">
        <v>1236</v>
      </c>
      <c r="S394">
        <v>1123</v>
      </c>
      <c r="T394">
        <v>1087</v>
      </c>
      <c r="U394">
        <v>1845</v>
      </c>
      <c r="V394">
        <v>1756</v>
      </c>
      <c r="W394">
        <v>1824</v>
      </c>
      <c r="X394">
        <v>1643</v>
      </c>
      <c r="AG394">
        <f t="shared" si="26"/>
        <v>24.910100500206507</v>
      </c>
      <c r="AH394">
        <f t="shared" si="26"/>
        <v>27.767794043412419</v>
      </c>
      <c r="AI394">
        <f t="shared" si="26"/>
        <v>23.967325960258822</v>
      </c>
      <c r="AJ394">
        <f t="shared" si="24"/>
        <v>23.638382818594835</v>
      </c>
      <c r="AK394">
        <f t="shared" si="27"/>
        <v>15.66004313707494</v>
      </c>
      <c r="AL394">
        <f t="shared" si="27"/>
        <v>13.394153549630582</v>
      </c>
      <c r="AM394">
        <f t="shared" si="27"/>
        <v>11.667202055894634</v>
      </c>
      <c r="AN394">
        <f t="shared" si="25"/>
        <v>11.812583176540773</v>
      </c>
    </row>
    <row r="395" spans="1:40" x14ac:dyDescent="0.25">
      <c r="A395" s="6">
        <v>11796680</v>
      </c>
      <c r="B395" s="6">
        <v>11796490</v>
      </c>
      <c r="C395" s="6">
        <v>11796310</v>
      </c>
      <c r="D395" s="6">
        <v>11796120</v>
      </c>
      <c r="E395" s="6">
        <v>11795930</v>
      </c>
      <c r="F395" s="6">
        <v>11795750</v>
      </c>
      <c r="G395" s="6">
        <v>11795560</v>
      </c>
      <c r="H395" s="6">
        <v>11795380</v>
      </c>
      <c r="I395" s="6">
        <v>11795190</v>
      </c>
      <c r="J395" s="6">
        <v>11795000</v>
      </c>
      <c r="K395" s="6">
        <v>11794820</v>
      </c>
      <c r="L395" s="6">
        <v>11794630</v>
      </c>
      <c r="M395">
        <v>1948</v>
      </c>
      <c r="N395">
        <v>2113</v>
      </c>
      <c r="O395">
        <v>1856</v>
      </c>
      <c r="P395">
        <v>1882</v>
      </c>
      <c r="Q395">
        <v>1256</v>
      </c>
      <c r="R395">
        <v>1229</v>
      </c>
      <c r="S395">
        <v>1120</v>
      </c>
      <c r="T395">
        <v>1101</v>
      </c>
      <c r="U395">
        <v>1842</v>
      </c>
      <c r="V395">
        <v>1753</v>
      </c>
      <c r="W395">
        <v>1824</v>
      </c>
      <c r="X395">
        <v>1616</v>
      </c>
      <c r="AG395">
        <f t="shared" si="26"/>
        <v>24.845486668808221</v>
      </c>
      <c r="AH395">
        <f t="shared" si="26"/>
        <v>27.31549722362443</v>
      </c>
      <c r="AI395">
        <f t="shared" si="26"/>
        <v>23.676563718966548</v>
      </c>
      <c r="AJ395">
        <f t="shared" si="24"/>
        <v>24.074526180533251</v>
      </c>
      <c r="AK395">
        <f t="shared" si="27"/>
        <v>15.853884631269789</v>
      </c>
      <c r="AL395">
        <f t="shared" si="27"/>
        <v>13.281079344683585</v>
      </c>
      <c r="AM395">
        <f t="shared" si="27"/>
        <v>11.618741682345924</v>
      </c>
      <c r="AN395">
        <f t="shared" si="25"/>
        <v>12.038731586434768</v>
      </c>
    </row>
    <row r="396" spans="1:40" x14ac:dyDescent="0.25">
      <c r="A396" s="6">
        <v>11826680</v>
      </c>
      <c r="B396" s="6">
        <v>11826490</v>
      </c>
      <c r="C396" s="6">
        <v>11826310</v>
      </c>
      <c r="D396" s="6">
        <v>11826120</v>
      </c>
      <c r="E396" s="6">
        <v>11825930</v>
      </c>
      <c r="F396" s="6">
        <v>11825750</v>
      </c>
      <c r="G396" s="6">
        <v>11825560</v>
      </c>
      <c r="H396" s="6">
        <v>11825370</v>
      </c>
      <c r="I396" s="6">
        <v>11825190</v>
      </c>
      <c r="J396" s="6">
        <v>11825000</v>
      </c>
      <c r="K396" s="6">
        <v>11824820</v>
      </c>
      <c r="L396" s="6">
        <v>11824630</v>
      </c>
      <c r="M396">
        <v>1950</v>
      </c>
      <c r="N396">
        <v>2131</v>
      </c>
      <c r="O396">
        <v>1874</v>
      </c>
      <c r="P396">
        <v>1861</v>
      </c>
      <c r="Q396">
        <v>1250</v>
      </c>
      <c r="R396">
        <v>1238</v>
      </c>
      <c r="S396">
        <v>1140</v>
      </c>
      <c r="T396">
        <v>1104</v>
      </c>
      <c r="U396">
        <v>1856</v>
      </c>
      <c r="V396">
        <v>1756</v>
      </c>
      <c r="W396">
        <v>1806</v>
      </c>
      <c r="X396">
        <v>1624</v>
      </c>
      <c r="AG396">
        <f t="shared" si="26"/>
        <v>24.877793584507362</v>
      </c>
      <c r="AH396">
        <f t="shared" si="26"/>
        <v>27.606259464916711</v>
      </c>
      <c r="AI396">
        <f t="shared" si="26"/>
        <v>23.967325960258822</v>
      </c>
      <c r="AJ396">
        <f t="shared" si="24"/>
        <v>23.735303565692259</v>
      </c>
      <c r="AK396">
        <f t="shared" si="27"/>
        <v>15.756963884172364</v>
      </c>
      <c r="AL396">
        <f t="shared" si="27"/>
        <v>13.426460465329725</v>
      </c>
      <c r="AM396">
        <f t="shared" si="27"/>
        <v>11.941810839337341</v>
      </c>
      <c r="AN396">
        <f t="shared" si="25"/>
        <v>12.087191959983478</v>
      </c>
    </row>
    <row r="397" spans="1:40" x14ac:dyDescent="0.25">
      <c r="A397" s="6">
        <v>11856680</v>
      </c>
      <c r="B397" s="6">
        <v>11856490</v>
      </c>
      <c r="C397" s="6">
        <v>11856300</v>
      </c>
      <c r="D397" s="6">
        <v>11856120</v>
      </c>
      <c r="E397" s="6">
        <v>11855930</v>
      </c>
      <c r="F397" s="6">
        <v>11855750</v>
      </c>
      <c r="G397" s="6">
        <v>11855560</v>
      </c>
      <c r="H397" s="6">
        <v>11855370</v>
      </c>
      <c r="I397" s="6">
        <v>11855190</v>
      </c>
      <c r="J397" s="6">
        <v>11855000</v>
      </c>
      <c r="K397" s="6">
        <v>11854810</v>
      </c>
      <c r="L397" s="6">
        <v>11854630</v>
      </c>
      <c r="M397">
        <v>1965</v>
      </c>
      <c r="N397">
        <v>2096</v>
      </c>
      <c r="O397">
        <v>1848</v>
      </c>
      <c r="P397">
        <v>1850</v>
      </c>
      <c r="Q397">
        <v>1260</v>
      </c>
      <c r="R397">
        <v>1231</v>
      </c>
      <c r="S397">
        <v>1142</v>
      </c>
      <c r="T397">
        <v>1115</v>
      </c>
      <c r="U397">
        <v>1837</v>
      </c>
      <c r="V397">
        <v>1772</v>
      </c>
      <c r="W397">
        <v>1800</v>
      </c>
      <c r="X397">
        <v>1626</v>
      </c>
      <c r="AG397">
        <f t="shared" si="26"/>
        <v>25.120095452250929</v>
      </c>
      <c r="AH397">
        <f t="shared" si="26"/>
        <v>27.040888440181728</v>
      </c>
      <c r="AI397">
        <f t="shared" si="26"/>
        <v>23.547336056169978</v>
      </c>
      <c r="AJ397">
        <f t="shared" si="24"/>
        <v>23.557615529346979</v>
      </c>
      <c r="AK397">
        <f t="shared" si="27"/>
        <v>15.918498462668076</v>
      </c>
      <c r="AL397">
        <f t="shared" si="27"/>
        <v>13.313386260382728</v>
      </c>
      <c r="AM397">
        <f t="shared" si="27"/>
        <v>11.974117755036483</v>
      </c>
      <c r="AN397">
        <f t="shared" si="25"/>
        <v>12.264879996328759</v>
      </c>
    </row>
    <row r="398" spans="1:40" x14ac:dyDescent="0.25">
      <c r="A398" s="6">
        <v>11886680</v>
      </c>
      <c r="B398" s="6">
        <v>11886490</v>
      </c>
      <c r="C398" s="6">
        <v>11886300</v>
      </c>
      <c r="D398" s="6">
        <v>11886120</v>
      </c>
      <c r="E398" s="6">
        <v>11885930</v>
      </c>
      <c r="F398" s="6">
        <v>11885740</v>
      </c>
      <c r="G398" s="6">
        <v>11885560</v>
      </c>
      <c r="H398" s="6">
        <v>11885370</v>
      </c>
      <c r="I398" s="6">
        <v>11885190</v>
      </c>
      <c r="J398" s="6">
        <v>11885000</v>
      </c>
      <c r="K398" s="6">
        <v>11884810</v>
      </c>
      <c r="L398" s="6">
        <v>11884630</v>
      </c>
      <c r="M398">
        <v>1975</v>
      </c>
      <c r="N398">
        <v>2118</v>
      </c>
      <c r="O398">
        <v>1864</v>
      </c>
      <c r="P398">
        <v>1872</v>
      </c>
      <c r="Q398">
        <v>1258</v>
      </c>
      <c r="R398">
        <v>1252</v>
      </c>
      <c r="S398">
        <v>1144</v>
      </c>
      <c r="T398">
        <v>1090</v>
      </c>
      <c r="U398">
        <v>1838</v>
      </c>
      <c r="V398">
        <v>1745</v>
      </c>
      <c r="W398">
        <v>1819</v>
      </c>
      <c r="X398">
        <v>1638</v>
      </c>
      <c r="AG398">
        <f t="shared" si="26"/>
        <v>25.281630030746641</v>
      </c>
      <c r="AH398">
        <f t="shared" si="26"/>
        <v>27.396264512872285</v>
      </c>
      <c r="AI398">
        <f t="shared" si="26"/>
        <v>23.805791381763115</v>
      </c>
      <c r="AJ398">
        <f t="shared" si="24"/>
        <v>23.912991602037543</v>
      </c>
      <c r="AK398">
        <f t="shared" si="27"/>
        <v>15.886191546968933</v>
      </c>
      <c r="AL398">
        <f t="shared" si="27"/>
        <v>13.652608875223716</v>
      </c>
      <c r="AM398">
        <f t="shared" si="27"/>
        <v>12.006424670735624</v>
      </c>
      <c r="AN398">
        <f t="shared" si="25"/>
        <v>11.861043550089486</v>
      </c>
    </row>
    <row r="399" spans="1:40" x14ac:dyDescent="0.25">
      <c r="A399" s="6">
        <v>11916670</v>
      </c>
      <c r="B399" s="6">
        <v>11916490</v>
      </c>
      <c r="C399" s="6">
        <v>11916300</v>
      </c>
      <c r="D399" s="6">
        <v>11916120</v>
      </c>
      <c r="E399" s="6">
        <v>11915930</v>
      </c>
      <c r="F399" s="6">
        <v>11915740</v>
      </c>
      <c r="G399" s="6">
        <v>11915560</v>
      </c>
      <c r="H399" s="6">
        <v>11915370</v>
      </c>
      <c r="I399" s="6">
        <v>11915190</v>
      </c>
      <c r="J399" s="6">
        <v>11915000</v>
      </c>
      <c r="K399" s="6">
        <v>11914810</v>
      </c>
      <c r="L399" s="6">
        <v>11914630</v>
      </c>
      <c r="M399">
        <v>1942</v>
      </c>
      <c r="N399">
        <v>2113</v>
      </c>
      <c r="O399">
        <v>1862</v>
      </c>
      <c r="P399">
        <v>1846</v>
      </c>
      <c r="Q399">
        <v>1245</v>
      </c>
      <c r="R399">
        <v>1244</v>
      </c>
      <c r="S399">
        <v>1122</v>
      </c>
      <c r="T399">
        <v>1117</v>
      </c>
      <c r="U399">
        <v>1828</v>
      </c>
      <c r="V399">
        <v>1756</v>
      </c>
      <c r="W399">
        <v>1814</v>
      </c>
      <c r="X399">
        <v>1634</v>
      </c>
      <c r="AG399">
        <f t="shared" si="26"/>
        <v>24.748565921710799</v>
      </c>
      <c r="AH399">
        <f t="shared" si="26"/>
        <v>27.31549722362443</v>
      </c>
      <c r="AI399">
        <f t="shared" si="26"/>
        <v>23.773484466063973</v>
      </c>
      <c r="AJ399">
        <f t="shared" si="24"/>
        <v>23.493001697948699</v>
      </c>
      <c r="AK399">
        <f t="shared" si="27"/>
        <v>15.676196594924511</v>
      </c>
      <c r="AL399">
        <f t="shared" si="27"/>
        <v>13.52338121242715</v>
      </c>
      <c r="AM399">
        <f t="shared" si="27"/>
        <v>11.651048598045064</v>
      </c>
      <c r="AN399">
        <f t="shared" si="25"/>
        <v>12.2971869120279</v>
      </c>
    </row>
    <row r="400" spans="1:40" x14ac:dyDescent="0.25">
      <c r="A400" s="6">
        <v>11946670</v>
      </c>
      <c r="B400" s="6">
        <v>11946490</v>
      </c>
      <c r="C400" s="6">
        <v>11946300</v>
      </c>
      <c r="D400" s="6">
        <v>11946110</v>
      </c>
      <c r="E400" s="6">
        <v>11945930</v>
      </c>
      <c r="F400" s="6">
        <v>11945740</v>
      </c>
      <c r="G400" s="6">
        <v>11945560</v>
      </c>
      <c r="H400" s="6">
        <v>11945370</v>
      </c>
      <c r="I400" s="6">
        <v>11945180</v>
      </c>
      <c r="J400" s="6">
        <v>11945000</v>
      </c>
      <c r="K400" s="6">
        <v>11944810</v>
      </c>
      <c r="L400" s="6">
        <v>11944630</v>
      </c>
      <c r="M400">
        <v>1938</v>
      </c>
      <c r="N400">
        <v>2123</v>
      </c>
      <c r="O400">
        <v>1878</v>
      </c>
      <c r="P400">
        <v>1853</v>
      </c>
      <c r="Q400">
        <v>1252</v>
      </c>
      <c r="R400">
        <v>1246</v>
      </c>
      <c r="S400">
        <v>1136</v>
      </c>
      <c r="T400">
        <v>1100</v>
      </c>
      <c r="U400">
        <v>1835</v>
      </c>
      <c r="V400">
        <v>1772</v>
      </c>
      <c r="W400">
        <v>1808</v>
      </c>
      <c r="X400">
        <v>1629</v>
      </c>
      <c r="AG400">
        <f t="shared" si="26"/>
        <v>24.683952090312513</v>
      </c>
      <c r="AH400">
        <f t="shared" si="26"/>
        <v>27.477031802120138</v>
      </c>
      <c r="AI400">
        <f t="shared" si="26"/>
        <v>24.031939791657109</v>
      </c>
      <c r="AJ400">
        <f t="shared" si="24"/>
        <v>23.606075902895693</v>
      </c>
      <c r="AK400">
        <f t="shared" si="27"/>
        <v>15.789270799871508</v>
      </c>
      <c r="AL400">
        <f t="shared" si="27"/>
        <v>13.555688128126292</v>
      </c>
      <c r="AM400">
        <f t="shared" si="27"/>
        <v>11.877197007939056</v>
      </c>
      <c r="AN400">
        <f t="shared" si="25"/>
        <v>12.022578128585195</v>
      </c>
    </row>
    <row r="401" spans="1:40" x14ac:dyDescent="0.25">
      <c r="A401" s="6">
        <v>11976690</v>
      </c>
      <c r="B401" s="6">
        <v>11976500</v>
      </c>
      <c r="C401" s="6">
        <v>11976320</v>
      </c>
      <c r="D401" s="6">
        <v>11976130</v>
      </c>
      <c r="E401" s="6">
        <v>11975940</v>
      </c>
      <c r="F401" s="6">
        <v>11975760</v>
      </c>
      <c r="G401" s="6">
        <v>11975570</v>
      </c>
      <c r="H401" s="6">
        <v>11975380</v>
      </c>
      <c r="I401" s="6">
        <v>11975200</v>
      </c>
      <c r="J401" s="6">
        <v>11975010</v>
      </c>
      <c r="K401" s="6">
        <v>11974830</v>
      </c>
      <c r="L401" s="6">
        <v>11974640</v>
      </c>
      <c r="M401">
        <v>1938</v>
      </c>
      <c r="N401">
        <v>2130</v>
      </c>
      <c r="O401">
        <v>1848</v>
      </c>
      <c r="P401">
        <v>1835</v>
      </c>
      <c r="Q401">
        <v>1251</v>
      </c>
      <c r="R401">
        <v>1236</v>
      </c>
      <c r="S401">
        <v>1117</v>
      </c>
      <c r="T401">
        <v>1100</v>
      </c>
      <c r="U401">
        <v>1849</v>
      </c>
      <c r="V401">
        <v>1758</v>
      </c>
      <c r="W401">
        <v>1814</v>
      </c>
      <c r="X401">
        <v>1628</v>
      </c>
      <c r="AG401">
        <f t="shared" si="26"/>
        <v>24.683952090312513</v>
      </c>
      <c r="AH401">
        <f t="shared" si="26"/>
        <v>27.590106007067135</v>
      </c>
      <c r="AI401">
        <f t="shared" si="26"/>
        <v>23.547336056169978</v>
      </c>
      <c r="AJ401">
        <f t="shared" si="24"/>
        <v>23.315313661603415</v>
      </c>
      <c r="AK401">
        <f t="shared" si="27"/>
        <v>15.773117342021935</v>
      </c>
      <c r="AL401">
        <f t="shared" si="27"/>
        <v>13.394153549630582</v>
      </c>
      <c r="AM401">
        <f t="shared" si="27"/>
        <v>11.57028130879721</v>
      </c>
      <c r="AN401">
        <f t="shared" si="25"/>
        <v>12.022578128585195</v>
      </c>
    </row>
    <row r="402" spans="1:40" x14ac:dyDescent="0.25">
      <c r="A402" s="6">
        <v>12006690</v>
      </c>
      <c r="B402" s="6">
        <v>12006500</v>
      </c>
      <c r="C402" s="6">
        <v>12006320</v>
      </c>
      <c r="D402" s="6">
        <v>12006130</v>
      </c>
      <c r="E402" s="6">
        <v>12005940</v>
      </c>
      <c r="F402" s="6">
        <v>12005760</v>
      </c>
      <c r="G402" s="6">
        <v>12005570</v>
      </c>
      <c r="H402" s="6">
        <v>12005380</v>
      </c>
      <c r="I402" s="6">
        <v>12005200</v>
      </c>
      <c r="J402" s="6">
        <v>12005010</v>
      </c>
      <c r="K402" s="6">
        <v>12004830</v>
      </c>
      <c r="L402" s="6">
        <v>12004640</v>
      </c>
      <c r="M402">
        <v>1942</v>
      </c>
      <c r="N402">
        <v>2126</v>
      </c>
      <c r="O402">
        <v>1866</v>
      </c>
      <c r="P402">
        <v>1836</v>
      </c>
      <c r="Q402">
        <v>1251</v>
      </c>
      <c r="R402">
        <v>1243</v>
      </c>
      <c r="S402">
        <v>1102</v>
      </c>
      <c r="T402">
        <v>1087</v>
      </c>
      <c r="U402">
        <v>1834</v>
      </c>
      <c r="V402">
        <v>1769</v>
      </c>
      <c r="W402">
        <v>1825</v>
      </c>
      <c r="X402">
        <v>1612</v>
      </c>
      <c r="AG402">
        <f t="shared" si="26"/>
        <v>24.748565921710799</v>
      </c>
      <c r="AH402">
        <f t="shared" si="26"/>
        <v>27.525492175668852</v>
      </c>
      <c r="AI402">
        <f t="shared" si="26"/>
        <v>23.838098297462253</v>
      </c>
      <c r="AJ402">
        <f t="shared" si="24"/>
        <v>23.331467119452988</v>
      </c>
      <c r="AK402">
        <f t="shared" si="27"/>
        <v>15.773117342021935</v>
      </c>
      <c r="AL402">
        <f t="shared" si="27"/>
        <v>13.507227754577579</v>
      </c>
      <c r="AM402">
        <f t="shared" si="27"/>
        <v>11.327979441053646</v>
      </c>
      <c r="AN402">
        <f t="shared" si="25"/>
        <v>11.812583176540773</v>
      </c>
    </row>
    <row r="403" spans="1:40" x14ac:dyDescent="0.25">
      <c r="A403" s="6">
        <v>12036690</v>
      </c>
      <c r="B403" s="6">
        <v>12036500</v>
      </c>
      <c r="C403" s="6">
        <v>12036310</v>
      </c>
      <c r="D403" s="6">
        <v>12036130</v>
      </c>
      <c r="E403" s="6">
        <v>12035940</v>
      </c>
      <c r="F403" s="6">
        <v>12035750</v>
      </c>
      <c r="G403" s="6">
        <v>12035570</v>
      </c>
      <c r="H403" s="6">
        <v>12035380</v>
      </c>
      <c r="I403" s="6">
        <v>12035200</v>
      </c>
      <c r="J403" s="6">
        <v>12035010</v>
      </c>
      <c r="K403" s="6">
        <v>12034820</v>
      </c>
      <c r="L403" s="6">
        <v>12034640</v>
      </c>
      <c r="M403">
        <v>1971</v>
      </c>
      <c r="N403">
        <v>2132</v>
      </c>
      <c r="O403">
        <v>1871</v>
      </c>
      <c r="P403">
        <v>1861</v>
      </c>
      <c r="Q403">
        <v>1255</v>
      </c>
      <c r="R403">
        <v>1252</v>
      </c>
      <c r="S403">
        <v>1124</v>
      </c>
      <c r="T403">
        <v>1100</v>
      </c>
      <c r="U403">
        <v>1849</v>
      </c>
      <c r="V403">
        <v>1765</v>
      </c>
      <c r="W403">
        <v>1833</v>
      </c>
      <c r="X403">
        <v>1652</v>
      </c>
      <c r="AG403">
        <f t="shared" si="26"/>
        <v>25.217016199348354</v>
      </c>
      <c r="AH403">
        <f t="shared" si="26"/>
        <v>27.62241292276628</v>
      </c>
      <c r="AI403">
        <f t="shared" si="26"/>
        <v>23.918865586710108</v>
      </c>
      <c r="AJ403">
        <f t="shared" si="24"/>
        <v>23.735303565692259</v>
      </c>
      <c r="AK403">
        <f t="shared" si="27"/>
        <v>15.83773117342022</v>
      </c>
      <c r="AL403">
        <f t="shared" si="27"/>
        <v>13.652608875223716</v>
      </c>
      <c r="AM403">
        <f t="shared" si="27"/>
        <v>11.683355513744207</v>
      </c>
      <c r="AN403">
        <f t="shared" si="25"/>
        <v>12.022578128585195</v>
      </c>
    </row>
    <row r="404" spans="1:40" x14ac:dyDescent="0.25">
      <c r="A404" s="6">
        <v>12066720</v>
      </c>
      <c r="B404" s="6">
        <v>12066530</v>
      </c>
      <c r="C404" s="6">
        <v>12066350</v>
      </c>
      <c r="D404" s="6">
        <v>12066160</v>
      </c>
      <c r="E404" s="6">
        <v>12065970</v>
      </c>
      <c r="F404" s="6">
        <v>12065790</v>
      </c>
      <c r="G404" s="6">
        <v>12065600</v>
      </c>
      <c r="H404" s="6">
        <v>12065410</v>
      </c>
      <c r="I404" s="6">
        <v>12065230</v>
      </c>
      <c r="J404" s="6">
        <v>12065040</v>
      </c>
      <c r="K404" s="6">
        <v>12064860</v>
      </c>
      <c r="L404" s="6">
        <v>12064670</v>
      </c>
      <c r="M404">
        <v>1977</v>
      </c>
      <c r="N404">
        <v>2123</v>
      </c>
      <c r="O404">
        <v>1870</v>
      </c>
      <c r="P404">
        <v>1875</v>
      </c>
      <c r="Q404">
        <v>1255</v>
      </c>
      <c r="R404">
        <v>1250</v>
      </c>
      <c r="S404">
        <v>1150</v>
      </c>
      <c r="T404">
        <v>1114</v>
      </c>
      <c r="U404">
        <v>1844</v>
      </c>
      <c r="V404">
        <v>1743</v>
      </c>
      <c r="W404">
        <v>1819</v>
      </c>
      <c r="X404">
        <v>1646</v>
      </c>
      <c r="AG404">
        <f t="shared" si="26"/>
        <v>25.313936946445779</v>
      </c>
      <c r="AH404">
        <f t="shared" si="26"/>
        <v>27.477031802120138</v>
      </c>
      <c r="AI404">
        <f t="shared" si="26"/>
        <v>23.902712128860539</v>
      </c>
      <c r="AJ404">
        <f t="shared" si="24"/>
        <v>23.961451975586254</v>
      </c>
      <c r="AK404">
        <f t="shared" si="27"/>
        <v>15.83773117342022</v>
      </c>
      <c r="AL404">
        <f t="shared" si="27"/>
        <v>13.620301959524577</v>
      </c>
      <c r="AM404">
        <f t="shared" si="27"/>
        <v>12.103345417833049</v>
      </c>
      <c r="AN404">
        <f t="shared" si="25"/>
        <v>12.24872653847919</v>
      </c>
    </row>
    <row r="405" spans="1:40" x14ac:dyDescent="0.25">
      <c r="A405" s="6">
        <v>12096700</v>
      </c>
      <c r="B405" s="6">
        <v>12096510</v>
      </c>
      <c r="C405" s="6">
        <v>12096320</v>
      </c>
      <c r="D405" s="6">
        <v>12096140</v>
      </c>
      <c r="E405" s="6">
        <v>12095950</v>
      </c>
      <c r="F405" s="6">
        <v>12095760</v>
      </c>
      <c r="G405" s="6">
        <v>12095580</v>
      </c>
      <c r="H405" s="6">
        <v>12095390</v>
      </c>
      <c r="I405" s="6">
        <v>12095210</v>
      </c>
      <c r="J405" s="6">
        <v>12095020</v>
      </c>
      <c r="K405" s="6">
        <v>12094830</v>
      </c>
      <c r="L405" s="6">
        <v>12094650</v>
      </c>
      <c r="M405">
        <v>1962</v>
      </c>
      <c r="N405">
        <v>2125</v>
      </c>
      <c r="O405">
        <v>1859</v>
      </c>
      <c r="P405">
        <v>1855</v>
      </c>
      <c r="Q405">
        <v>1266</v>
      </c>
      <c r="R405">
        <v>1222</v>
      </c>
      <c r="S405">
        <v>1119</v>
      </c>
      <c r="T405">
        <v>1091</v>
      </c>
      <c r="U405">
        <v>1840</v>
      </c>
      <c r="V405">
        <v>1752</v>
      </c>
      <c r="W405">
        <v>1814</v>
      </c>
      <c r="X405">
        <v>1624</v>
      </c>
      <c r="AG405">
        <f t="shared" si="26"/>
        <v>25.071635078702215</v>
      </c>
      <c r="AH405">
        <f t="shared" si="26"/>
        <v>27.509338717819283</v>
      </c>
      <c r="AI405">
        <f t="shared" si="26"/>
        <v>23.725024092515259</v>
      </c>
      <c r="AJ405">
        <f t="shared" si="24"/>
        <v>23.638382818594835</v>
      </c>
      <c r="AK405">
        <f t="shared" si="27"/>
        <v>16.015419209765501</v>
      </c>
      <c r="AL405">
        <f t="shared" si="27"/>
        <v>13.168005139736589</v>
      </c>
      <c r="AM405">
        <f t="shared" si="27"/>
        <v>11.602588224496351</v>
      </c>
      <c r="AN405">
        <f t="shared" si="25"/>
        <v>11.877197007939056</v>
      </c>
    </row>
    <row r="406" spans="1:40" x14ac:dyDescent="0.25">
      <c r="A406" s="6">
        <v>12126720</v>
      </c>
      <c r="B406" s="6">
        <v>12126540</v>
      </c>
      <c r="C406" s="6">
        <v>12126350</v>
      </c>
      <c r="D406" s="6">
        <v>12126160</v>
      </c>
      <c r="E406" s="6">
        <v>12125980</v>
      </c>
      <c r="F406" s="6">
        <v>12125790</v>
      </c>
      <c r="G406" s="6">
        <v>12125600</v>
      </c>
      <c r="H406" s="6">
        <v>12125420</v>
      </c>
      <c r="I406" s="6">
        <v>12125230</v>
      </c>
      <c r="J406" s="6">
        <v>12125050</v>
      </c>
      <c r="K406" s="6">
        <v>12124860</v>
      </c>
      <c r="L406" s="6">
        <v>12124670</v>
      </c>
      <c r="M406">
        <v>1966</v>
      </c>
      <c r="N406">
        <v>2111</v>
      </c>
      <c r="O406">
        <v>1831</v>
      </c>
      <c r="P406">
        <v>1866</v>
      </c>
      <c r="Q406">
        <v>1258</v>
      </c>
      <c r="R406">
        <v>1245</v>
      </c>
      <c r="S406">
        <v>1110</v>
      </c>
      <c r="T406">
        <v>1112</v>
      </c>
      <c r="U406">
        <v>1839</v>
      </c>
      <c r="V406">
        <v>1755</v>
      </c>
      <c r="W406">
        <v>1833</v>
      </c>
      <c r="X406">
        <v>1605</v>
      </c>
      <c r="AG406">
        <f t="shared" si="26"/>
        <v>25.136248910100498</v>
      </c>
      <c r="AH406">
        <f t="shared" si="26"/>
        <v>27.283190307925288</v>
      </c>
      <c r="AI406">
        <f t="shared" si="26"/>
        <v>23.272727272727273</v>
      </c>
      <c r="AJ406">
        <f t="shared" si="24"/>
        <v>23.816070854940115</v>
      </c>
      <c r="AK406">
        <f t="shared" si="27"/>
        <v>15.886191546968933</v>
      </c>
      <c r="AL406">
        <f t="shared" si="27"/>
        <v>13.539534670276723</v>
      </c>
      <c r="AM406">
        <f t="shared" si="27"/>
        <v>11.457207103850212</v>
      </c>
      <c r="AN406">
        <f t="shared" si="25"/>
        <v>12.216419622780046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9701-88E3-41B2-9FB8-C358F0605021}">
  <dimension ref="A1:AU406"/>
  <sheetViews>
    <sheetView topLeftCell="T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97</v>
      </c>
      <c r="N1" s="5" t="s">
        <v>98</v>
      </c>
      <c r="O1" s="5" t="s">
        <v>99</v>
      </c>
      <c r="P1" s="5" t="s">
        <v>100</v>
      </c>
      <c r="Q1" s="5" t="s">
        <v>101</v>
      </c>
      <c r="R1" s="5" t="s">
        <v>102</v>
      </c>
      <c r="S1" s="5" t="s">
        <v>103</v>
      </c>
      <c r="T1" s="5" t="s">
        <v>104</v>
      </c>
      <c r="U1" s="5" t="s">
        <v>105</v>
      </c>
      <c r="V1" s="5" t="s">
        <v>106</v>
      </c>
      <c r="W1" s="5" t="s">
        <v>107</v>
      </c>
      <c r="X1" s="5" t="s">
        <v>108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9101</v>
      </c>
      <c r="B2">
        <v>9287</v>
      </c>
      <c r="C2">
        <v>9473</v>
      </c>
      <c r="D2">
        <v>9659</v>
      </c>
      <c r="E2">
        <v>9845</v>
      </c>
      <c r="F2">
        <v>10032</v>
      </c>
      <c r="G2">
        <v>10218</v>
      </c>
      <c r="H2">
        <v>10404</v>
      </c>
      <c r="I2">
        <v>10590</v>
      </c>
      <c r="J2">
        <v>10776</v>
      </c>
      <c r="K2">
        <v>10962</v>
      </c>
      <c r="L2">
        <v>11149</v>
      </c>
      <c r="M2">
        <v>241</v>
      </c>
      <c r="N2">
        <v>229</v>
      </c>
      <c r="O2">
        <v>235</v>
      </c>
      <c r="P2">
        <v>227</v>
      </c>
      <c r="Q2">
        <v>151</v>
      </c>
      <c r="R2">
        <v>124</v>
      </c>
      <c r="S2">
        <v>132</v>
      </c>
      <c r="T2">
        <v>128</v>
      </c>
      <c r="U2">
        <v>289</v>
      </c>
      <c r="V2">
        <v>312</v>
      </c>
      <c r="W2">
        <v>373</v>
      </c>
      <c r="X2">
        <v>334</v>
      </c>
      <c r="Z2" t="s">
        <v>175</v>
      </c>
      <c r="AA2">
        <v>164.27272727272728</v>
      </c>
      <c r="AB2">
        <v>214.63636363636363</v>
      </c>
      <c r="AC2">
        <v>191.27272727272728</v>
      </c>
      <c r="AD2">
        <v>199.81818181818181</v>
      </c>
      <c r="AG2">
        <f>(M2-AA$2)/($AE$9-$AE$4)*$Z$13</f>
        <v>1.235498627630375</v>
      </c>
      <c r="AH2">
        <f t="shared" ref="AH2:AJ17" si="0">(N2-AB$2)/($AE$9-$AE$4)*$Z$13</f>
        <v>0.23129002744739269</v>
      </c>
      <c r="AI2">
        <f t="shared" si="0"/>
        <v>0.70411710887465673</v>
      </c>
      <c r="AJ2">
        <f t="shared" si="0"/>
        <v>0.43769441903019224</v>
      </c>
      <c r="AK2">
        <f>(Q2-AA$3)/($AE$9-$AE$4)*$Z$13</f>
        <v>-0.3015553522415369</v>
      </c>
      <c r="AL2">
        <f t="shared" ref="AL2:AN17" si="1">(R2-AB$3)/($AE$9-$AE$4)*$Z$13</f>
        <v>-1.0935041171088746</v>
      </c>
      <c r="AM2">
        <f t="shared" si="1"/>
        <v>0.87099725526075034</v>
      </c>
      <c r="AN2">
        <f t="shared" si="1"/>
        <v>-0.23568161024702636</v>
      </c>
      <c r="AO2" t="s">
        <v>175</v>
      </c>
      <c r="AP2">
        <f>LINEST(AG2:AG30, A2:A30, TRUE, TRUE)*1000</f>
        <v>7.6251540460130695E-3</v>
      </c>
      <c r="AQ2">
        <f t="shared" ref="AQ2:AS2" si="2">LINEST(AH2:AH30, B2:B30, TRUE, TRUE)*1000</f>
        <v>8.1378344807408447E-3</v>
      </c>
      <c r="AR2">
        <f t="shared" si="2"/>
        <v>7.3052206113625373E-3</v>
      </c>
      <c r="AS2">
        <f t="shared" si="2"/>
        <v>8.6002733854227027E-3</v>
      </c>
      <c r="AT2">
        <f>AVERAGE(AP2:AS2)</f>
        <v>7.9171206308847886E-3</v>
      </c>
      <c r="AU2">
        <f>STDEV(AP2:AS2)</f>
        <v>5.7011063549806062E-4</v>
      </c>
    </row>
    <row r="3" spans="1:47" x14ac:dyDescent="0.25">
      <c r="A3">
        <v>39116</v>
      </c>
      <c r="B3">
        <v>39302</v>
      </c>
      <c r="C3">
        <v>39488</v>
      </c>
      <c r="D3">
        <v>39674</v>
      </c>
      <c r="E3">
        <v>39861</v>
      </c>
      <c r="F3">
        <v>40047</v>
      </c>
      <c r="G3">
        <v>40233</v>
      </c>
      <c r="H3">
        <v>40419</v>
      </c>
      <c r="I3">
        <v>40605</v>
      </c>
      <c r="J3">
        <v>40791</v>
      </c>
      <c r="K3">
        <v>40978</v>
      </c>
      <c r="L3">
        <v>41164</v>
      </c>
      <c r="M3">
        <v>237</v>
      </c>
      <c r="N3">
        <v>219</v>
      </c>
      <c r="O3">
        <v>237</v>
      </c>
      <c r="P3">
        <v>230</v>
      </c>
      <c r="Q3">
        <v>145</v>
      </c>
      <c r="R3">
        <v>123</v>
      </c>
      <c r="S3">
        <v>120</v>
      </c>
      <c r="T3">
        <v>127</v>
      </c>
      <c r="U3">
        <v>323</v>
      </c>
      <c r="V3">
        <v>325</v>
      </c>
      <c r="W3">
        <v>399</v>
      </c>
      <c r="X3">
        <v>361</v>
      </c>
      <c r="Z3" t="s">
        <v>176</v>
      </c>
      <c r="AA3">
        <v>169.72727272727272</v>
      </c>
      <c r="AB3">
        <v>191.90909090909091</v>
      </c>
      <c r="AC3">
        <v>77.909090909090907</v>
      </c>
      <c r="AD3">
        <v>142.63636363636363</v>
      </c>
      <c r="AG3">
        <f t="shared" ref="AG3:AJ66" si="3">(M3-AA$2)/($AE$9-$AE$4)*$Z$13</f>
        <v>1.1710887465690758</v>
      </c>
      <c r="AH3">
        <f t="shared" si="0"/>
        <v>7.0265324794144712E-2</v>
      </c>
      <c r="AI3">
        <f t="shared" si="0"/>
        <v>0.73632204940530632</v>
      </c>
      <c r="AJ3">
        <f t="shared" si="0"/>
        <v>0.48600182982616658</v>
      </c>
      <c r="AK3">
        <f t="shared" ref="AK3:AN66" si="4">(Q3-AA$3)/($AE$9-$AE$4)*$Z$13</f>
        <v>-0.39817017383348569</v>
      </c>
      <c r="AL3">
        <f t="shared" si="1"/>
        <v>-1.1096065873741994</v>
      </c>
      <c r="AM3">
        <f t="shared" si="1"/>
        <v>0.67776761207685277</v>
      </c>
      <c r="AN3">
        <f t="shared" si="1"/>
        <v>-0.25178408051235118</v>
      </c>
      <c r="AO3" t="s">
        <v>176</v>
      </c>
      <c r="AP3">
        <f>LINEST(AK2:AK30, E2:E30, TRUE, TRUE)*1000</f>
        <v>2.2217857329267384E-3</v>
      </c>
      <c r="AQ3">
        <f t="shared" ref="AQ3:AS3" si="5">LINEST(AL2:AL30, F2:F30, TRUE, TRUE)*1000</f>
        <v>1.9835575763833754E-3</v>
      </c>
      <c r="AR3">
        <f t="shared" si="5"/>
        <v>1.7529968424774009E-3</v>
      </c>
      <c r="AS3">
        <f t="shared" si="5"/>
        <v>2.084294316630425E-3</v>
      </c>
      <c r="AT3">
        <f>AVERAGE(AP3:AS3)</f>
        <v>2.0106586171044849E-3</v>
      </c>
      <c r="AU3">
        <f>STDEV(AP3:AS3)</f>
        <v>1.9758621054469971E-4</v>
      </c>
    </row>
    <row r="4" spans="1:47" x14ac:dyDescent="0.25">
      <c r="A4">
        <v>69113</v>
      </c>
      <c r="B4">
        <v>69299</v>
      </c>
      <c r="C4">
        <v>69485</v>
      </c>
      <c r="D4">
        <v>69672</v>
      </c>
      <c r="E4">
        <v>69858</v>
      </c>
      <c r="F4">
        <v>70044</v>
      </c>
      <c r="G4">
        <v>70230</v>
      </c>
      <c r="H4">
        <v>70416</v>
      </c>
      <c r="I4">
        <v>70603</v>
      </c>
      <c r="J4">
        <v>70789</v>
      </c>
      <c r="K4">
        <v>70975</v>
      </c>
      <c r="L4">
        <v>71161</v>
      </c>
      <c r="M4">
        <v>258</v>
      </c>
      <c r="N4">
        <v>241</v>
      </c>
      <c r="O4">
        <v>250</v>
      </c>
      <c r="P4">
        <v>243</v>
      </c>
      <c r="Q4">
        <v>150</v>
      </c>
      <c r="R4">
        <v>126</v>
      </c>
      <c r="S4">
        <v>126</v>
      </c>
      <c r="T4">
        <v>125</v>
      </c>
      <c r="U4">
        <v>351</v>
      </c>
      <c r="V4">
        <v>364</v>
      </c>
      <c r="W4">
        <v>445</v>
      </c>
      <c r="X4">
        <v>382</v>
      </c>
      <c r="Z4" t="s">
        <v>177</v>
      </c>
      <c r="AA4">
        <v>129.36363636363637</v>
      </c>
      <c r="AB4">
        <v>125.81818181818181</v>
      </c>
      <c r="AC4">
        <v>173</v>
      </c>
      <c r="AD4">
        <v>191.90909090909091</v>
      </c>
      <c r="AE4">
        <f>AVERAGE(AA4:AD4)</f>
        <v>155.02272727272728</v>
      </c>
      <c r="AG4">
        <f t="shared" si="3"/>
        <v>1.5092406221408963</v>
      </c>
      <c r="AH4">
        <f t="shared" si="0"/>
        <v>0.4245196706312902</v>
      </c>
      <c r="AI4">
        <f t="shared" si="0"/>
        <v>0.94565416285452875</v>
      </c>
      <c r="AJ4">
        <f t="shared" si="0"/>
        <v>0.69533394327538889</v>
      </c>
      <c r="AK4">
        <f t="shared" si="4"/>
        <v>-0.3176578225068617</v>
      </c>
      <c r="AL4">
        <f t="shared" si="1"/>
        <v>-1.0612991765782249</v>
      </c>
      <c r="AM4">
        <f t="shared" si="1"/>
        <v>0.77438243366880144</v>
      </c>
      <c r="AN4">
        <f t="shared" si="1"/>
        <v>-0.28398902104300072</v>
      </c>
    </row>
    <row r="5" spans="1:47" x14ac:dyDescent="0.25">
      <c r="A5">
        <v>99111</v>
      </c>
      <c r="B5">
        <v>99297</v>
      </c>
      <c r="C5">
        <v>99484</v>
      </c>
      <c r="D5">
        <v>99670</v>
      </c>
      <c r="E5">
        <v>99856</v>
      </c>
      <c r="F5">
        <v>100042</v>
      </c>
      <c r="G5">
        <v>100228</v>
      </c>
      <c r="H5">
        <v>100414</v>
      </c>
      <c r="I5">
        <v>100601</v>
      </c>
      <c r="J5">
        <v>100787</v>
      </c>
      <c r="K5">
        <v>100973</v>
      </c>
      <c r="L5">
        <v>101159</v>
      </c>
      <c r="M5">
        <v>284</v>
      </c>
      <c r="N5">
        <v>247</v>
      </c>
      <c r="O5">
        <v>272</v>
      </c>
      <c r="P5">
        <v>264</v>
      </c>
      <c r="Q5">
        <v>149</v>
      </c>
      <c r="R5">
        <v>127</v>
      </c>
      <c r="S5">
        <v>123</v>
      </c>
      <c r="T5">
        <v>133</v>
      </c>
      <c r="U5">
        <v>370</v>
      </c>
      <c r="V5">
        <v>394</v>
      </c>
      <c r="W5">
        <v>471</v>
      </c>
      <c r="X5">
        <v>410</v>
      </c>
      <c r="AG5">
        <f t="shared" si="3"/>
        <v>1.9279048490393413</v>
      </c>
      <c r="AH5">
        <f t="shared" si="0"/>
        <v>0.52113449222323893</v>
      </c>
      <c r="AI5">
        <f t="shared" si="0"/>
        <v>1.2999085086916742</v>
      </c>
      <c r="AJ5">
        <f t="shared" si="0"/>
        <v>1.0334858188472096</v>
      </c>
      <c r="AK5">
        <f t="shared" si="4"/>
        <v>-0.33376029277218655</v>
      </c>
      <c r="AL5">
        <f t="shared" si="1"/>
        <v>-1.0451967063129002</v>
      </c>
      <c r="AM5">
        <f t="shared" si="1"/>
        <v>0.7260750228728271</v>
      </c>
      <c r="AN5">
        <f t="shared" si="1"/>
        <v>-0.1551692589204024</v>
      </c>
    </row>
    <row r="6" spans="1:47" x14ac:dyDescent="0.25">
      <c r="A6">
        <v>129113</v>
      </c>
      <c r="B6">
        <v>129299</v>
      </c>
      <c r="C6">
        <v>129485</v>
      </c>
      <c r="D6">
        <v>129672</v>
      </c>
      <c r="E6">
        <v>129858</v>
      </c>
      <c r="F6">
        <v>130044</v>
      </c>
      <c r="G6">
        <v>130230</v>
      </c>
      <c r="H6">
        <v>130416</v>
      </c>
      <c r="I6">
        <v>130602</v>
      </c>
      <c r="J6">
        <v>130789</v>
      </c>
      <c r="K6">
        <v>130975</v>
      </c>
      <c r="L6">
        <v>131161</v>
      </c>
      <c r="M6">
        <v>300</v>
      </c>
      <c r="N6">
        <v>277</v>
      </c>
      <c r="O6">
        <v>287</v>
      </c>
      <c r="P6">
        <v>288</v>
      </c>
      <c r="Q6">
        <v>144</v>
      </c>
      <c r="R6">
        <v>130</v>
      </c>
      <c r="S6">
        <v>129</v>
      </c>
      <c r="T6">
        <v>137</v>
      </c>
      <c r="U6">
        <v>418</v>
      </c>
      <c r="V6">
        <v>423</v>
      </c>
      <c r="W6">
        <v>513</v>
      </c>
      <c r="X6">
        <v>452</v>
      </c>
      <c r="Z6" t="s">
        <v>178</v>
      </c>
      <c r="AG6">
        <f t="shared" si="3"/>
        <v>2.1855443732845377</v>
      </c>
      <c r="AH6">
        <f t="shared" si="0"/>
        <v>1.0042086001829826</v>
      </c>
      <c r="AI6">
        <f t="shared" si="0"/>
        <v>1.5414455626715462</v>
      </c>
      <c r="AJ6">
        <f t="shared" si="0"/>
        <v>1.4199451052150047</v>
      </c>
      <c r="AK6">
        <f t="shared" si="4"/>
        <v>-0.41427264409881048</v>
      </c>
      <c r="AL6">
        <f t="shared" si="1"/>
        <v>-0.99688929551692584</v>
      </c>
      <c r="AM6">
        <f t="shared" si="1"/>
        <v>0.82268984446477589</v>
      </c>
      <c r="AN6">
        <f t="shared" si="1"/>
        <v>-9.0759377859103221E-2</v>
      </c>
    </row>
    <row r="7" spans="1:47" x14ac:dyDescent="0.25">
      <c r="A7">
        <v>159110</v>
      </c>
      <c r="B7">
        <v>159296</v>
      </c>
      <c r="C7">
        <v>159482</v>
      </c>
      <c r="D7">
        <v>159668</v>
      </c>
      <c r="E7">
        <v>159855</v>
      </c>
      <c r="F7">
        <v>160041</v>
      </c>
      <c r="G7">
        <v>160227</v>
      </c>
      <c r="H7">
        <v>160413</v>
      </c>
      <c r="I7">
        <v>160599</v>
      </c>
      <c r="J7">
        <v>160785</v>
      </c>
      <c r="K7">
        <v>160972</v>
      </c>
      <c r="L7">
        <v>161158</v>
      </c>
      <c r="M7">
        <v>309</v>
      </c>
      <c r="N7">
        <v>290</v>
      </c>
      <c r="O7">
        <v>308</v>
      </c>
      <c r="P7">
        <v>313</v>
      </c>
      <c r="Q7">
        <v>152</v>
      </c>
      <c r="R7">
        <v>134</v>
      </c>
      <c r="S7">
        <v>135</v>
      </c>
      <c r="T7">
        <v>146</v>
      </c>
      <c r="U7">
        <v>430</v>
      </c>
      <c r="V7">
        <v>449</v>
      </c>
      <c r="W7">
        <v>519</v>
      </c>
      <c r="X7">
        <v>459</v>
      </c>
      <c r="Z7" t="s">
        <v>175</v>
      </c>
      <c r="AA7">
        <f>MAX(M:M)</f>
        <v>971</v>
      </c>
      <c r="AB7">
        <f t="shared" ref="AB7:AD7" si="6">MAX(N:N)</f>
        <v>987</v>
      </c>
      <c r="AC7">
        <f t="shared" si="6"/>
        <v>940</v>
      </c>
      <c r="AD7">
        <f t="shared" si="6"/>
        <v>1025</v>
      </c>
      <c r="AE7">
        <f>AVERAGE(AA7:AD7)</f>
        <v>980.75</v>
      </c>
      <c r="AG7">
        <f t="shared" si="3"/>
        <v>2.330466605672461</v>
      </c>
      <c r="AH7">
        <f t="shared" si="0"/>
        <v>1.2135407136322049</v>
      </c>
      <c r="AI7">
        <f t="shared" si="0"/>
        <v>1.8795974382433667</v>
      </c>
      <c r="AJ7">
        <f t="shared" si="0"/>
        <v>1.8225068618481246</v>
      </c>
      <c r="AK7">
        <f t="shared" si="4"/>
        <v>-0.2854528819762121</v>
      </c>
      <c r="AL7">
        <f t="shared" si="1"/>
        <v>-0.93247941445562654</v>
      </c>
      <c r="AM7">
        <f t="shared" si="1"/>
        <v>0.91930466605672467</v>
      </c>
      <c r="AN7">
        <f t="shared" si="1"/>
        <v>5.4162854528819929E-2</v>
      </c>
    </row>
    <row r="8" spans="1:47" x14ac:dyDescent="0.25">
      <c r="A8">
        <v>189112</v>
      </c>
      <c r="B8">
        <v>189298</v>
      </c>
      <c r="C8">
        <v>189484</v>
      </c>
      <c r="D8">
        <v>189670</v>
      </c>
      <c r="E8">
        <v>189856</v>
      </c>
      <c r="F8">
        <v>190043</v>
      </c>
      <c r="G8">
        <v>190229</v>
      </c>
      <c r="H8">
        <v>190415</v>
      </c>
      <c r="I8">
        <v>190601</v>
      </c>
      <c r="J8">
        <v>190787</v>
      </c>
      <c r="K8">
        <v>190974</v>
      </c>
      <c r="L8">
        <v>191160</v>
      </c>
      <c r="M8">
        <v>334</v>
      </c>
      <c r="N8">
        <v>326</v>
      </c>
      <c r="O8">
        <v>331</v>
      </c>
      <c r="P8">
        <v>342</v>
      </c>
      <c r="Q8">
        <v>156</v>
      </c>
      <c r="R8">
        <v>145</v>
      </c>
      <c r="S8">
        <v>138</v>
      </c>
      <c r="T8">
        <v>147</v>
      </c>
      <c r="U8">
        <v>440</v>
      </c>
      <c r="V8">
        <v>460</v>
      </c>
      <c r="W8">
        <v>547</v>
      </c>
      <c r="X8">
        <v>484</v>
      </c>
      <c r="Z8" t="s">
        <v>176</v>
      </c>
      <c r="AA8">
        <f>MAX(Q:Q)</f>
        <v>707</v>
      </c>
      <c r="AB8">
        <f t="shared" ref="AB8:AD8" si="7">MAX(R:R)</f>
        <v>615</v>
      </c>
      <c r="AC8">
        <f t="shared" si="7"/>
        <v>567</v>
      </c>
      <c r="AD8">
        <f t="shared" si="7"/>
        <v>649</v>
      </c>
      <c r="AE8">
        <f t="shared" ref="AE8:AE9" si="8">AVERAGE(AA8:AD8)</f>
        <v>634.5</v>
      </c>
      <c r="AG8">
        <f t="shared" si="3"/>
        <v>2.7330283623055811</v>
      </c>
      <c r="AH8">
        <f t="shared" si="0"/>
        <v>1.7932296431838974</v>
      </c>
      <c r="AI8">
        <f t="shared" si="0"/>
        <v>2.2499542543458371</v>
      </c>
      <c r="AJ8">
        <f t="shared" si="0"/>
        <v>2.2894784995425437</v>
      </c>
      <c r="AK8">
        <f t="shared" si="4"/>
        <v>-0.22104300091491297</v>
      </c>
      <c r="AL8">
        <f t="shared" si="1"/>
        <v>-0.75535224153705394</v>
      </c>
      <c r="AM8">
        <f t="shared" si="1"/>
        <v>0.96761207685269901</v>
      </c>
      <c r="AN8">
        <f t="shared" si="1"/>
        <v>7.0265324794144712E-2</v>
      </c>
    </row>
    <row r="9" spans="1:47" x14ac:dyDescent="0.25">
      <c r="A9">
        <v>219127</v>
      </c>
      <c r="B9">
        <v>219313</v>
      </c>
      <c r="C9">
        <v>219499</v>
      </c>
      <c r="D9">
        <v>219685</v>
      </c>
      <c r="E9">
        <v>219871</v>
      </c>
      <c r="F9">
        <v>220057</v>
      </c>
      <c r="G9">
        <v>220244</v>
      </c>
      <c r="H9">
        <v>220430</v>
      </c>
      <c r="I9">
        <v>220616</v>
      </c>
      <c r="J9">
        <v>220802</v>
      </c>
      <c r="K9">
        <v>220988</v>
      </c>
      <c r="L9">
        <v>221174</v>
      </c>
      <c r="M9">
        <v>361</v>
      </c>
      <c r="N9">
        <v>344</v>
      </c>
      <c r="O9">
        <v>353</v>
      </c>
      <c r="P9">
        <v>356</v>
      </c>
      <c r="Q9">
        <v>168</v>
      </c>
      <c r="R9">
        <v>147</v>
      </c>
      <c r="S9">
        <v>145</v>
      </c>
      <c r="T9">
        <v>147</v>
      </c>
      <c r="U9">
        <v>456</v>
      </c>
      <c r="V9">
        <v>486</v>
      </c>
      <c r="W9">
        <v>564</v>
      </c>
      <c r="X9">
        <v>503</v>
      </c>
      <c r="Z9" t="s">
        <v>177</v>
      </c>
      <c r="AA9">
        <f>MAX(U:U)</f>
        <v>844</v>
      </c>
      <c r="AB9">
        <f t="shared" ref="AB9:AD9" si="9">MAX(V:V)</f>
        <v>868</v>
      </c>
      <c r="AC9">
        <f t="shared" si="9"/>
        <v>1010</v>
      </c>
      <c r="AD9">
        <f t="shared" si="9"/>
        <v>879</v>
      </c>
      <c r="AE9">
        <f t="shared" si="8"/>
        <v>900.25</v>
      </c>
      <c r="AG9">
        <f t="shared" si="3"/>
        <v>3.1677950594693502</v>
      </c>
      <c r="AH9">
        <f t="shared" si="0"/>
        <v>2.0830741079597441</v>
      </c>
      <c r="AI9">
        <f t="shared" si="0"/>
        <v>2.6042086001829823</v>
      </c>
      <c r="AJ9">
        <f t="shared" si="0"/>
        <v>2.5149130832570905</v>
      </c>
      <c r="AK9">
        <f t="shared" si="4"/>
        <v>-2.7813357731015429E-2</v>
      </c>
      <c r="AL9">
        <f t="shared" si="1"/>
        <v>-0.72314730100640434</v>
      </c>
      <c r="AM9">
        <f t="shared" si="1"/>
        <v>1.0803293687099726</v>
      </c>
      <c r="AN9">
        <f t="shared" si="1"/>
        <v>7.0265324794144712E-2</v>
      </c>
    </row>
    <row r="10" spans="1:47" x14ac:dyDescent="0.25">
      <c r="A10">
        <v>249126</v>
      </c>
      <c r="B10">
        <v>249312</v>
      </c>
      <c r="C10">
        <v>249498</v>
      </c>
      <c r="D10">
        <v>249684</v>
      </c>
      <c r="E10">
        <v>249870</v>
      </c>
      <c r="F10">
        <v>250057</v>
      </c>
      <c r="G10">
        <v>250243</v>
      </c>
      <c r="H10">
        <v>250429</v>
      </c>
      <c r="I10">
        <v>250615</v>
      </c>
      <c r="J10">
        <v>250801</v>
      </c>
      <c r="K10">
        <v>250987</v>
      </c>
      <c r="L10">
        <v>251174</v>
      </c>
      <c r="M10">
        <v>379</v>
      </c>
      <c r="N10">
        <v>360</v>
      </c>
      <c r="O10">
        <v>356</v>
      </c>
      <c r="P10">
        <v>375</v>
      </c>
      <c r="Q10">
        <v>166</v>
      </c>
      <c r="R10">
        <v>146</v>
      </c>
      <c r="S10">
        <v>144</v>
      </c>
      <c r="T10">
        <v>153</v>
      </c>
      <c r="U10">
        <v>473</v>
      </c>
      <c r="V10">
        <v>498</v>
      </c>
      <c r="W10">
        <v>585</v>
      </c>
      <c r="X10">
        <v>505</v>
      </c>
      <c r="AD10" t="s">
        <v>179</v>
      </c>
      <c r="AE10">
        <f>AVERAGE(AE7,AE9)</f>
        <v>940.5</v>
      </c>
      <c r="AG10">
        <f t="shared" si="3"/>
        <v>3.457639524245196</v>
      </c>
      <c r="AH10">
        <f t="shared" si="0"/>
        <v>2.3407136322049404</v>
      </c>
      <c r="AI10">
        <f t="shared" si="0"/>
        <v>2.6525160109789567</v>
      </c>
      <c r="AJ10">
        <f t="shared" si="0"/>
        <v>2.8208600182982617</v>
      </c>
      <c r="AK10">
        <f t="shared" si="4"/>
        <v>-6.0018298261665007E-2</v>
      </c>
      <c r="AL10">
        <f t="shared" si="1"/>
        <v>-0.73924977127172908</v>
      </c>
      <c r="AM10">
        <f t="shared" si="1"/>
        <v>1.0642268984446479</v>
      </c>
      <c r="AN10">
        <f t="shared" si="1"/>
        <v>0.1668801463860935</v>
      </c>
    </row>
    <row r="11" spans="1:47" x14ac:dyDescent="0.25">
      <c r="A11">
        <v>279127</v>
      </c>
      <c r="B11">
        <v>279313</v>
      </c>
      <c r="C11">
        <v>279499</v>
      </c>
      <c r="D11">
        <v>279685</v>
      </c>
      <c r="E11">
        <v>279871</v>
      </c>
      <c r="F11">
        <v>280057</v>
      </c>
      <c r="G11">
        <v>280244</v>
      </c>
      <c r="H11">
        <v>280430</v>
      </c>
      <c r="I11">
        <v>280616</v>
      </c>
      <c r="J11">
        <v>280802</v>
      </c>
      <c r="K11">
        <v>280988</v>
      </c>
      <c r="L11">
        <v>281174</v>
      </c>
      <c r="M11">
        <v>386</v>
      </c>
      <c r="N11">
        <v>392</v>
      </c>
      <c r="O11">
        <v>378</v>
      </c>
      <c r="P11">
        <v>395</v>
      </c>
      <c r="Q11">
        <v>174</v>
      </c>
      <c r="R11">
        <v>156</v>
      </c>
      <c r="S11">
        <v>146</v>
      </c>
      <c r="T11">
        <v>163</v>
      </c>
      <c r="U11">
        <v>492</v>
      </c>
      <c r="V11">
        <v>509</v>
      </c>
      <c r="W11">
        <v>603</v>
      </c>
      <c r="X11">
        <v>531</v>
      </c>
      <c r="AG11">
        <f t="shared" si="3"/>
        <v>3.5703568161024699</v>
      </c>
      <c r="AH11">
        <f t="shared" si="0"/>
        <v>2.8559926806953344</v>
      </c>
      <c r="AI11">
        <f t="shared" si="0"/>
        <v>3.0067703568161024</v>
      </c>
      <c r="AJ11">
        <f t="shared" si="0"/>
        <v>3.1429094236047574</v>
      </c>
      <c r="AK11">
        <f t="shared" si="4"/>
        <v>6.8801463860933332E-2</v>
      </c>
      <c r="AL11">
        <f t="shared" si="1"/>
        <v>-0.57822506861848111</v>
      </c>
      <c r="AM11">
        <f t="shared" si="1"/>
        <v>1.0964318389752974</v>
      </c>
      <c r="AN11">
        <f t="shared" si="1"/>
        <v>0.32790484903934142</v>
      </c>
    </row>
    <row r="12" spans="1:47" x14ac:dyDescent="0.25">
      <c r="A12">
        <v>309126</v>
      </c>
      <c r="B12">
        <v>309312</v>
      </c>
      <c r="C12">
        <v>309498</v>
      </c>
      <c r="D12">
        <v>309685</v>
      </c>
      <c r="E12">
        <v>309871</v>
      </c>
      <c r="F12">
        <v>310057</v>
      </c>
      <c r="G12">
        <v>310243</v>
      </c>
      <c r="H12">
        <v>310429</v>
      </c>
      <c r="I12">
        <v>310616</v>
      </c>
      <c r="J12">
        <v>310802</v>
      </c>
      <c r="K12">
        <v>310988</v>
      </c>
      <c r="L12">
        <v>311174</v>
      </c>
      <c r="M12">
        <v>402</v>
      </c>
      <c r="N12">
        <v>398</v>
      </c>
      <c r="O12">
        <v>393</v>
      </c>
      <c r="P12">
        <v>422</v>
      </c>
      <c r="Q12">
        <v>173</v>
      </c>
      <c r="R12">
        <v>149</v>
      </c>
      <c r="S12">
        <v>151</v>
      </c>
      <c r="T12">
        <v>158</v>
      </c>
      <c r="U12">
        <v>513</v>
      </c>
      <c r="V12">
        <v>521</v>
      </c>
      <c r="W12">
        <v>625</v>
      </c>
      <c r="X12">
        <v>553</v>
      </c>
      <c r="Z12" t="s">
        <v>188</v>
      </c>
      <c r="AG12">
        <f t="shared" si="3"/>
        <v>3.8279963403476671</v>
      </c>
      <c r="AH12">
        <f t="shared" si="0"/>
        <v>2.9526075022872824</v>
      </c>
      <c r="AI12">
        <f t="shared" si="0"/>
        <v>3.2483074107959742</v>
      </c>
      <c r="AJ12">
        <f t="shared" si="0"/>
        <v>3.577676120768527</v>
      </c>
      <c r="AK12">
        <f t="shared" si="4"/>
        <v>5.2698993595608548E-2</v>
      </c>
      <c r="AL12">
        <f t="shared" si="1"/>
        <v>-0.69094236047575475</v>
      </c>
      <c r="AM12">
        <f t="shared" si="1"/>
        <v>1.1769441903019213</v>
      </c>
      <c r="AN12">
        <f t="shared" si="1"/>
        <v>0.24739249771271743</v>
      </c>
    </row>
    <row r="13" spans="1:47" x14ac:dyDescent="0.25">
      <c r="A13">
        <v>339126</v>
      </c>
      <c r="B13">
        <v>339312</v>
      </c>
      <c r="C13">
        <v>339498</v>
      </c>
      <c r="D13">
        <v>339684</v>
      </c>
      <c r="E13">
        <v>339870</v>
      </c>
      <c r="F13">
        <v>340057</v>
      </c>
      <c r="G13">
        <v>340243</v>
      </c>
      <c r="H13">
        <v>340429</v>
      </c>
      <c r="I13">
        <v>340615</v>
      </c>
      <c r="J13">
        <v>340801</v>
      </c>
      <c r="K13">
        <v>340987</v>
      </c>
      <c r="L13">
        <v>341174</v>
      </c>
      <c r="M13">
        <v>415</v>
      </c>
      <c r="N13">
        <v>420</v>
      </c>
      <c r="O13">
        <v>394</v>
      </c>
      <c r="P13">
        <v>437</v>
      </c>
      <c r="Q13">
        <v>183</v>
      </c>
      <c r="R13">
        <v>153</v>
      </c>
      <c r="S13">
        <v>151</v>
      </c>
      <c r="T13">
        <v>159</v>
      </c>
      <c r="U13">
        <v>520</v>
      </c>
      <c r="V13">
        <v>551</v>
      </c>
      <c r="W13">
        <v>645</v>
      </c>
      <c r="X13">
        <v>565</v>
      </c>
      <c r="Z13">
        <v>12</v>
      </c>
      <c r="AG13">
        <f t="shared" si="3"/>
        <v>4.0373284537968885</v>
      </c>
      <c r="AH13">
        <f t="shared" si="0"/>
        <v>3.3068618481244281</v>
      </c>
      <c r="AI13">
        <f t="shared" si="0"/>
        <v>3.2644098810612987</v>
      </c>
      <c r="AJ13">
        <f t="shared" si="0"/>
        <v>3.8192131747483984</v>
      </c>
      <c r="AK13">
        <f t="shared" si="4"/>
        <v>0.21372369624885648</v>
      </c>
      <c r="AL13">
        <f t="shared" si="1"/>
        <v>-0.62653247941445556</v>
      </c>
      <c r="AM13">
        <f t="shared" si="1"/>
        <v>1.1769441903019213</v>
      </c>
      <c r="AN13">
        <f t="shared" si="1"/>
        <v>0.26349496797804228</v>
      </c>
    </row>
    <row r="14" spans="1:47" x14ac:dyDescent="0.25">
      <c r="A14">
        <v>369123</v>
      </c>
      <c r="B14">
        <v>369310</v>
      </c>
      <c r="C14">
        <v>369496</v>
      </c>
      <c r="D14">
        <v>369682</v>
      </c>
      <c r="E14">
        <v>369868</v>
      </c>
      <c r="F14">
        <v>370054</v>
      </c>
      <c r="G14">
        <v>370240</v>
      </c>
      <c r="H14">
        <v>370427</v>
      </c>
      <c r="I14">
        <v>370613</v>
      </c>
      <c r="J14">
        <v>370799</v>
      </c>
      <c r="K14">
        <v>370985</v>
      </c>
      <c r="L14">
        <v>371171</v>
      </c>
      <c r="M14">
        <v>449</v>
      </c>
      <c r="N14">
        <v>441</v>
      </c>
      <c r="O14">
        <v>425</v>
      </c>
      <c r="P14">
        <v>447</v>
      </c>
      <c r="Q14">
        <v>189</v>
      </c>
      <c r="R14">
        <v>156</v>
      </c>
      <c r="S14">
        <v>160</v>
      </c>
      <c r="T14">
        <v>169</v>
      </c>
      <c r="U14">
        <v>535</v>
      </c>
      <c r="V14">
        <v>542</v>
      </c>
      <c r="W14">
        <v>653</v>
      </c>
      <c r="X14">
        <v>566</v>
      </c>
      <c r="AG14">
        <f t="shared" si="3"/>
        <v>4.5848124428179329</v>
      </c>
      <c r="AH14">
        <f t="shared" si="0"/>
        <v>3.6450137236962492</v>
      </c>
      <c r="AI14">
        <f t="shared" si="0"/>
        <v>3.7635864592863673</v>
      </c>
      <c r="AJ14">
        <f t="shared" si="0"/>
        <v>3.9802378774016471</v>
      </c>
      <c r="AK14">
        <f t="shared" si="4"/>
        <v>0.31033851784080524</v>
      </c>
      <c r="AL14">
        <f t="shared" si="1"/>
        <v>-0.57822506861848111</v>
      </c>
      <c r="AM14">
        <f t="shared" si="1"/>
        <v>1.3218664226898444</v>
      </c>
      <c r="AN14">
        <f t="shared" si="1"/>
        <v>0.4245196706312902</v>
      </c>
    </row>
    <row r="15" spans="1:47" x14ac:dyDescent="0.25">
      <c r="A15">
        <v>399123</v>
      </c>
      <c r="B15">
        <v>399309</v>
      </c>
      <c r="C15">
        <v>399495</v>
      </c>
      <c r="D15">
        <v>399682</v>
      </c>
      <c r="E15">
        <v>399868</v>
      </c>
      <c r="F15">
        <v>400054</v>
      </c>
      <c r="G15">
        <v>400240</v>
      </c>
      <c r="H15">
        <v>400426</v>
      </c>
      <c r="I15">
        <v>400612</v>
      </c>
      <c r="J15">
        <v>400799</v>
      </c>
      <c r="K15">
        <v>400985</v>
      </c>
      <c r="L15">
        <v>401171</v>
      </c>
      <c r="M15">
        <v>444</v>
      </c>
      <c r="N15">
        <v>449</v>
      </c>
      <c r="O15">
        <v>439</v>
      </c>
      <c r="P15">
        <v>462</v>
      </c>
      <c r="Q15">
        <v>192</v>
      </c>
      <c r="R15">
        <v>163</v>
      </c>
      <c r="S15">
        <v>162</v>
      </c>
      <c r="T15">
        <v>173</v>
      </c>
      <c r="U15">
        <v>542</v>
      </c>
      <c r="V15">
        <v>575</v>
      </c>
      <c r="W15">
        <v>664</v>
      </c>
      <c r="X15">
        <v>568</v>
      </c>
      <c r="AG15">
        <f t="shared" si="3"/>
        <v>4.5043000914913085</v>
      </c>
      <c r="AH15">
        <f t="shared" si="0"/>
        <v>3.7738334858188471</v>
      </c>
      <c r="AI15">
        <f t="shared" si="0"/>
        <v>3.989021043000915</v>
      </c>
      <c r="AJ15">
        <f t="shared" si="0"/>
        <v>4.2217749313815194</v>
      </c>
      <c r="AK15">
        <f t="shared" si="4"/>
        <v>0.35864592863677963</v>
      </c>
      <c r="AL15">
        <f t="shared" si="1"/>
        <v>-0.46550777676120758</v>
      </c>
      <c r="AM15">
        <f t="shared" si="1"/>
        <v>1.3540713632204939</v>
      </c>
      <c r="AN15">
        <f t="shared" si="1"/>
        <v>0.48892955169258934</v>
      </c>
    </row>
    <row r="16" spans="1:47" x14ac:dyDescent="0.25">
      <c r="A16">
        <v>429123</v>
      </c>
      <c r="B16">
        <v>429309</v>
      </c>
      <c r="C16">
        <v>429495</v>
      </c>
      <c r="D16">
        <v>429681</v>
      </c>
      <c r="E16">
        <v>429868</v>
      </c>
      <c r="F16">
        <v>430054</v>
      </c>
      <c r="G16">
        <v>430240</v>
      </c>
      <c r="H16">
        <v>430426</v>
      </c>
      <c r="I16">
        <v>430612</v>
      </c>
      <c r="J16">
        <v>430798</v>
      </c>
      <c r="K16">
        <v>430985</v>
      </c>
      <c r="L16">
        <v>431171</v>
      </c>
      <c r="M16">
        <v>467</v>
      </c>
      <c r="N16">
        <v>460</v>
      </c>
      <c r="O16">
        <v>449</v>
      </c>
      <c r="P16">
        <v>494</v>
      </c>
      <c r="Q16">
        <v>193</v>
      </c>
      <c r="R16">
        <v>169</v>
      </c>
      <c r="S16">
        <v>163</v>
      </c>
      <c r="T16">
        <v>184</v>
      </c>
      <c r="U16">
        <v>547</v>
      </c>
      <c r="V16">
        <v>590</v>
      </c>
      <c r="W16">
        <v>675</v>
      </c>
      <c r="X16">
        <v>596</v>
      </c>
      <c r="AG16">
        <f t="shared" si="3"/>
        <v>4.8746569075937787</v>
      </c>
      <c r="AH16">
        <f t="shared" si="0"/>
        <v>3.9509606587374204</v>
      </c>
      <c r="AI16">
        <f t="shared" si="0"/>
        <v>4.1500457456541628</v>
      </c>
      <c r="AJ16">
        <f t="shared" si="0"/>
        <v>4.737053979871912</v>
      </c>
      <c r="AK16">
        <f t="shared" si="4"/>
        <v>0.37474839890210443</v>
      </c>
      <c r="AL16">
        <f t="shared" si="1"/>
        <v>-0.36889295516925885</v>
      </c>
      <c r="AM16">
        <f t="shared" si="1"/>
        <v>1.3701738334858189</v>
      </c>
      <c r="AN16">
        <f t="shared" si="1"/>
        <v>0.66605672461116205</v>
      </c>
    </row>
    <row r="17" spans="1:40" x14ac:dyDescent="0.25">
      <c r="A17">
        <v>459122</v>
      </c>
      <c r="B17">
        <v>459308</v>
      </c>
      <c r="C17">
        <v>459494</v>
      </c>
      <c r="D17">
        <v>459680</v>
      </c>
      <c r="E17">
        <v>459866</v>
      </c>
      <c r="F17">
        <v>460053</v>
      </c>
      <c r="G17">
        <v>460239</v>
      </c>
      <c r="H17">
        <v>460425</v>
      </c>
      <c r="I17">
        <v>460611</v>
      </c>
      <c r="J17">
        <v>460797</v>
      </c>
      <c r="K17">
        <v>460984</v>
      </c>
      <c r="L17">
        <v>461170</v>
      </c>
      <c r="M17">
        <v>479</v>
      </c>
      <c r="N17">
        <v>488</v>
      </c>
      <c r="O17">
        <v>473</v>
      </c>
      <c r="P17">
        <v>505</v>
      </c>
      <c r="Q17">
        <v>197</v>
      </c>
      <c r="R17">
        <v>177</v>
      </c>
      <c r="S17">
        <v>171</v>
      </c>
      <c r="T17">
        <v>182</v>
      </c>
      <c r="U17">
        <v>545</v>
      </c>
      <c r="V17">
        <v>588</v>
      </c>
      <c r="W17">
        <v>688</v>
      </c>
      <c r="X17">
        <v>584</v>
      </c>
      <c r="AG17">
        <f t="shared" si="3"/>
        <v>5.0678865507776765</v>
      </c>
      <c r="AH17">
        <f t="shared" si="0"/>
        <v>4.4018298261665141</v>
      </c>
      <c r="AI17">
        <f t="shared" si="0"/>
        <v>4.5365050320219584</v>
      </c>
      <c r="AJ17">
        <f t="shared" si="0"/>
        <v>4.9141811527904844</v>
      </c>
      <c r="AK17">
        <f t="shared" si="4"/>
        <v>0.43915827996340362</v>
      </c>
      <c r="AL17">
        <f t="shared" si="1"/>
        <v>-0.2400731930466605</v>
      </c>
      <c r="AM17">
        <f t="shared" si="1"/>
        <v>1.4989935956084173</v>
      </c>
      <c r="AN17">
        <f t="shared" si="1"/>
        <v>0.63385178408051246</v>
      </c>
    </row>
    <row r="18" spans="1:40" x14ac:dyDescent="0.25">
      <c r="A18">
        <v>489122</v>
      </c>
      <c r="B18">
        <v>489308</v>
      </c>
      <c r="C18">
        <v>489494</v>
      </c>
      <c r="D18">
        <v>489681</v>
      </c>
      <c r="E18">
        <v>489867</v>
      </c>
      <c r="F18">
        <v>490053</v>
      </c>
      <c r="G18">
        <v>490239</v>
      </c>
      <c r="H18">
        <v>490425</v>
      </c>
      <c r="I18">
        <v>490611</v>
      </c>
      <c r="J18">
        <v>490798</v>
      </c>
      <c r="K18">
        <v>490984</v>
      </c>
      <c r="L18">
        <v>491170</v>
      </c>
      <c r="M18">
        <v>504</v>
      </c>
      <c r="N18">
        <v>489</v>
      </c>
      <c r="O18">
        <v>488</v>
      </c>
      <c r="P18">
        <v>512</v>
      </c>
      <c r="Q18">
        <v>205</v>
      </c>
      <c r="R18">
        <v>177</v>
      </c>
      <c r="S18">
        <v>166</v>
      </c>
      <c r="T18">
        <v>184</v>
      </c>
      <c r="U18">
        <v>557</v>
      </c>
      <c r="V18">
        <v>611</v>
      </c>
      <c r="W18">
        <v>709</v>
      </c>
      <c r="X18">
        <v>597</v>
      </c>
      <c r="AG18">
        <f t="shared" si="3"/>
        <v>5.4704483074107957</v>
      </c>
      <c r="AH18">
        <f t="shared" si="3"/>
        <v>4.4179322964318395</v>
      </c>
      <c r="AI18">
        <f t="shared" si="3"/>
        <v>4.7780420860018307</v>
      </c>
      <c r="AJ18">
        <f t="shared" si="3"/>
        <v>5.0268984446477578</v>
      </c>
      <c r="AK18">
        <f t="shared" si="4"/>
        <v>0.56797804208600189</v>
      </c>
      <c r="AL18">
        <f t="shared" si="4"/>
        <v>-0.2400731930466605</v>
      </c>
      <c r="AM18">
        <f t="shared" si="4"/>
        <v>1.4184812442817933</v>
      </c>
      <c r="AN18">
        <f t="shared" si="4"/>
        <v>0.66605672461116205</v>
      </c>
    </row>
    <row r="19" spans="1:40" x14ac:dyDescent="0.25">
      <c r="A19">
        <v>519121</v>
      </c>
      <c r="B19">
        <v>519307</v>
      </c>
      <c r="C19">
        <v>519493</v>
      </c>
      <c r="D19">
        <v>519679</v>
      </c>
      <c r="E19">
        <v>519865</v>
      </c>
      <c r="F19">
        <v>520052</v>
      </c>
      <c r="G19">
        <v>520238</v>
      </c>
      <c r="H19">
        <v>520424</v>
      </c>
      <c r="I19">
        <v>520610</v>
      </c>
      <c r="J19">
        <v>520796</v>
      </c>
      <c r="K19">
        <v>520982</v>
      </c>
      <c r="L19">
        <v>521169</v>
      </c>
      <c r="M19">
        <v>520</v>
      </c>
      <c r="N19">
        <v>517</v>
      </c>
      <c r="O19">
        <v>511</v>
      </c>
      <c r="P19">
        <v>527</v>
      </c>
      <c r="Q19">
        <v>214</v>
      </c>
      <c r="R19">
        <v>185</v>
      </c>
      <c r="S19">
        <v>175</v>
      </c>
      <c r="T19">
        <v>188</v>
      </c>
      <c r="U19">
        <v>566</v>
      </c>
      <c r="V19">
        <v>608</v>
      </c>
      <c r="W19">
        <v>707</v>
      </c>
      <c r="X19">
        <v>614</v>
      </c>
      <c r="AG19">
        <f t="shared" si="3"/>
        <v>5.7280878316559924</v>
      </c>
      <c r="AH19">
        <f t="shared" si="3"/>
        <v>4.8688014638609332</v>
      </c>
      <c r="AI19">
        <f t="shared" si="3"/>
        <v>5.1483989021043</v>
      </c>
      <c r="AJ19">
        <f t="shared" si="3"/>
        <v>5.2684354986276301</v>
      </c>
      <c r="AK19">
        <f t="shared" si="4"/>
        <v>0.71290027447392512</v>
      </c>
      <c r="AL19">
        <f t="shared" si="4"/>
        <v>-0.11125343092406217</v>
      </c>
      <c r="AM19">
        <f t="shared" si="4"/>
        <v>1.5634034766697165</v>
      </c>
      <c r="AN19">
        <f t="shared" si="4"/>
        <v>0.73046660567246124</v>
      </c>
    </row>
    <row r="20" spans="1:40" x14ac:dyDescent="0.25">
      <c r="A20">
        <v>549119</v>
      </c>
      <c r="B20">
        <v>549306</v>
      </c>
      <c r="C20">
        <v>549492</v>
      </c>
      <c r="D20">
        <v>549678</v>
      </c>
      <c r="E20">
        <v>549864</v>
      </c>
      <c r="F20">
        <v>550050</v>
      </c>
      <c r="G20">
        <v>550236</v>
      </c>
      <c r="H20">
        <v>550423</v>
      </c>
      <c r="I20">
        <v>550609</v>
      </c>
      <c r="J20">
        <v>550795</v>
      </c>
      <c r="K20">
        <v>550981</v>
      </c>
      <c r="L20">
        <v>551167</v>
      </c>
      <c r="M20">
        <v>516</v>
      </c>
      <c r="N20">
        <v>521</v>
      </c>
      <c r="O20">
        <v>492</v>
      </c>
      <c r="P20">
        <v>544</v>
      </c>
      <c r="Q20">
        <v>207</v>
      </c>
      <c r="R20">
        <v>186</v>
      </c>
      <c r="S20">
        <v>180</v>
      </c>
      <c r="T20">
        <v>196</v>
      </c>
      <c r="U20">
        <v>580</v>
      </c>
      <c r="V20">
        <v>597</v>
      </c>
      <c r="W20">
        <v>722</v>
      </c>
      <c r="X20">
        <v>622</v>
      </c>
      <c r="AG20">
        <f t="shared" si="3"/>
        <v>5.6636779505946935</v>
      </c>
      <c r="AH20">
        <f t="shared" si="3"/>
        <v>4.933211344922233</v>
      </c>
      <c r="AI20">
        <f t="shared" si="3"/>
        <v>4.8424519670631287</v>
      </c>
      <c r="AJ20">
        <f t="shared" si="3"/>
        <v>5.5421774931381513</v>
      </c>
      <c r="AK20">
        <f t="shared" si="4"/>
        <v>0.60018298261665159</v>
      </c>
      <c r="AL20">
        <f t="shared" si="4"/>
        <v>-9.5150960658737377E-2</v>
      </c>
      <c r="AM20">
        <f t="shared" si="4"/>
        <v>1.6439158279963404</v>
      </c>
      <c r="AN20">
        <f t="shared" si="4"/>
        <v>0.85928636779505951</v>
      </c>
    </row>
    <row r="21" spans="1:40" x14ac:dyDescent="0.25">
      <c r="A21">
        <v>579119</v>
      </c>
      <c r="B21">
        <v>579305</v>
      </c>
      <c r="C21">
        <v>579491</v>
      </c>
      <c r="D21">
        <v>579678</v>
      </c>
      <c r="E21">
        <v>579864</v>
      </c>
      <c r="F21">
        <v>580050</v>
      </c>
      <c r="G21">
        <v>580236</v>
      </c>
      <c r="H21">
        <v>580422</v>
      </c>
      <c r="I21">
        <v>580608</v>
      </c>
      <c r="J21">
        <v>580795</v>
      </c>
      <c r="K21">
        <v>580981</v>
      </c>
      <c r="L21">
        <v>581167</v>
      </c>
      <c r="M21">
        <v>534</v>
      </c>
      <c r="N21">
        <v>532</v>
      </c>
      <c r="O21">
        <v>511</v>
      </c>
      <c r="P21">
        <v>560</v>
      </c>
      <c r="Q21">
        <v>220</v>
      </c>
      <c r="R21">
        <v>179</v>
      </c>
      <c r="S21">
        <v>185</v>
      </c>
      <c r="T21">
        <v>206</v>
      </c>
      <c r="U21">
        <v>587</v>
      </c>
      <c r="V21">
        <v>616</v>
      </c>
      <c r="W21">
        <v>736</v>
      </c>
      <c r="X21">
        <v>633</v>
      </c>
      <c r="AG21">
        <f t="shared" si="3"/>
        <v>5.9535224153705402</v>
      </c>
      <c r="AH21">
        <f t="shared" si="3"/>
        <v>5.1103385178408054</v>
      </c>
      <c r="AI21">
        <f t="shared" si="3"/>
        <v>5.1483989021043</v>
      </c>
      <c r="AJ21">
        <f t="shared" si="3"/>
        <v>5.799817017383349</v>
      </c>
      <c r="AK21">
        <f t="shared" si="4"/>
        <v>0.8095150960658738</v>
      </c>
      <c r="AL21">
        <f t="shared" si="4"/>
        <v>-0.20786825251601093</v>
      </c>
      <c r="AM21">
        <f t="shared" si="4"/>
        <v>1.7244281793229643</v>
      </c>
      <c r="AN21">
        <f t="shared" si="4"/>
        <v>1.0203110704483076</v>
      </c>
    </row>
    <row r="22" spans="1:40" x14ac:dyDescent="0.25">
      <c r="A22">
        <v>609118</v>
      </c>
      <c r="B22">
        <v>609304</v>
      </c>
      <c r="C22">
        <v>609490</v>
      </c>
      <c r="D22">
        <v>609676</v>
      </c>
      <c r="E22">
        <v>609862</v>
      </c>
      <c r="F22">
        <v>610049</v>
      </c>
      <c r="G22">
        <v>610235</v>
      </c>
      <c r="H22">
        <v>610421</v>
      </c>
      <c r="I22">
        <v>610607</v>
      </c>
      <c r="J22">
        <v>610793</v>
      </c>
      <c r="K22">
        <v>610979</v>
      </c>
      <c r="L22">
        <v>611166</v>
      </c>
      <c r="M22">
        <v>552</v>
      </c>
      <c r="N22">
        <v>543</v>
      </c>
      <c r="O22">
        <v>528</v>
      </c>
      <c r="P22">
        <v>573</v>
      </c>
      <c r="Q22">
        <v>214</v>
      </c>
      <c r="R22">
        <v>196</v>
      </c>
      <c r="S22">
        <v>191</v>
      </c>
      <c r="T22">
        <v>204</v>
      </c>
      <c r="U22">
        <v>592</v>
      </c>
      <c r="V22">
        <v>624</v>
      </c>
      <c r="W22">
        <v>738</v>
      </c>
      <c r="X22">
        <v>638</v>
      </c>
      <c r="AG22">
        <f t="shared" si="3"/>
        <v>6.2433668801463869</v>
      </c>
      <c r="AH22">
        <f t="shared" si="3"/>
        <v>5.2874656907593778</v>
      </c>
      <c r="AI22">
        <f t="shared" si="3"/>
        <v>5.4221408966148221</v>
      </c>
      <c r="AJ22">
        <f t="shared" si="3"/>
        <v>6.0091491308325713</v>
      </c>
      <c r="AK22">
        <f t="shared" si="4"/>
        <v>0.71290027447392512</v>
      </c>
      <c r="AL22">
        <f t="shared" si="4"/>
        <v>6.5873741994510571E-2</v>
      </c>
      <c r="AM22">
        <f t="shared" si="4"/>
        <v>1.821043000914913</v>
      </c>
      <c r="AN22">
        <f t="shared" si="4"/>
        <v>0.98810612991765789</v>
      </c>
    </row>
    <row r="23" spans="1:40" x14ac:dyDescent="0.25">
      <c r="A23">
        <v>639116</v>
      </c>
      <c r="B23">
        <v>639302</v>
      </c>
      <c r="C23">
        <v>639488</v>
      </c>
      <c r="D23">
        <v>639674</v>
      </c>
      <c r="E23">
        <v>639860</v>
      </c>
      <c r="F23">
        <v>640046</v>
      </c>
      <c r="G23">
        <v>640233</v>
      </c>
      <c r="H23">
        <v>640419</v>
      </c>
      <c r="I23">
        <v>640605</v>
      </c>
      <c r="J23">
        <v>640791</v>
      </c>
      <c r="K23">
        <v>640977</v>
      </c>
      <c r="L23">
        <v>641164</v>
      </c>
      <c r="M23">
        <v>556</v>
      </c>
      <c r="N23">
        <v>554</v>
      </c>
      <c r="O23">
        <v>531</v>
      </c>
      <c r="P23">
        <v>588</v>
      </c>
      <c r="Q23">
        <v>224</v>
      </c>
      <c r="R23">
        <v>194</v>
      </c>
      <c r="S23">
        <v>184</v>
      </c>
      <c r="T23">
        <v>206</v>
      </c>
      <c r="U23">
        <v>612</v>
      </c>
      <c r="V23">
        <v>630</v>
      </c>
      <c r="W23">
        <v>749</v>
      </c>
      <c r="X23">
        <v>636</v>
      </c>
      <c r="AG23">
        <f t="shared" si="3"/>
        <v>6.3077767612076849</v>
      </c>
      <c r="AH23">
        <f t="shared" si="3"/>
        <v>5.4645928636779502</v>
      </c>
      <c r="AI23">
        <f t="shared" si="3"/>
        <v>5.4704483074107957</v>
      </c>
      <c r="AJ23">
        <f t="shared" si="3"/>
        <v>6.2506861848124426</v>
      </c>
      <c r="AK23">
        <f t="shared" si="4"/>
        <v>0.8739249771271731</v>
      </c>
      <c r="AL23">
        <f t="shared" si="4"/>
        <v>3.3668801463860976E-2</v>
      </c>
      <c r="AM23">
        <f t="shared" si="4"/>
        <v>1.7083257090576396</v>
      </c>
      <c r="AN23">
        <f t="shared" si="4"/>
        <v>1.0203110704483076</v>
      </c>
    </row>
    <row r="24" spans="1:40" x14ac:dyDescent="0.25">
      <c r="A24">
        <v>669115</v>
      </c>
      <c r="B24">
        <v>669301</v>
      </c>
      <c r="C24">
        <v>669487</v>
      </c>
      <c r="D24">
        <v>669673</v>
      </c>
      <c r="E24">
        <v>669859</v>
      </c>
      <c r="F24">
        <v>670046</v>
      </c>
      <c r="G24">
        <v>670232</v>
      </c>
      <c r="H24">
        <v>670418</v>
      </c>
      <c r="I24">
        <v>670604</v>
      </c>
      <c r="J24">
        <v>670790</v>
      </c>
      <c r="K24">
        <v>670976</v>
      </c>
      <c r="L24">
        <v>671163</v>
      </c>
      <c r="M24">
        <v>566</v>
      </c>
      <c r="N24">
        <v>561</v>
      </c>
      <c r="O24">
        <v>544</v>
      </c>
      <c r="P24">
        <v>589</v>
      </c>
      <c r="Q24">
        <v>230</v>
      </c>
      <c r="R24">
        <v>205</v>
      </c>
      <c r="S24">
        <v>195</v>
      </c>
      <c r="T24">
        <v>207</v>
      </c>
      <c r="U24">
        <v>610</v>
      </c>
      <c r="V24">
        <v>634</v>
      </c>
      <c r="W24">
        <v>758</v>
      </c>
      <c r="X24">
        <v>647</v>
      </c>
      <c r="AG24">
        <f t="shared" si="3"/>
        <v>6.4688014638609328</v>
      </c>
      <c r="AH24">
        <f t="shared" si="3"/>
        <v>5.5773101555352245</v>
      </c>
      <c r="AI24">
        <f t="shared" si="3"/>
        <v>5.6797804208600189</v>
      </c>
      <c r="AJ24">
        <f t="shared" si="3"/>
        <v>6.2667886550777681</v>
      </c>
      <c r="AK24">
        <f t="shared" si="4"/>
        <v>0.97053979871912177</v>
      </c>
      <c r="AL24">
        <f t="shared" si="4"/>
        <v>0.21079597438243372</v>
      </c>
      <c r="AM24">
        <f t="shared" si="4"/>
        <v>1.8854528819762122</v>
      </c>
      <c r="AN24">
        <f t="shared" si="4"/>
        <v>1.0364135407136323</v>
      </c>
    </row>
    <row r="25" spans="1:40" x14ac:dyDescent="0.25">
      <c r="A25">
        <v>699129</v>
      </c>
      <c r="B25">
        <v>699315</v>
      </c>
      <c r="C25">
        <v>699501</v>
      </c>
      <c r="D25">
        <v>699688</v>
      </c>
      <c r="E25">
        <v>699874</v>
      </c>
      <c r="F25">
        <v>700060</v>
      </c>
      <c r="G25">
        <v>700246</v>
      </c>
      <c r="H25">
        <v>700432</v>
      </c>
      <c r="I25">
        <v>700618</v>
      </c>
      <c r="J25">
        <v>700805</v>
      </c>
      <c r="K25">
        <v>700991</v>
      </c>
      <c r="L25">
        <v>701177</v>
      </c>
      <c r="M25">
        <v>577</v>
      </c>
      <c r="N25">
        <v>578</v>
      </c>
      <c r="O25">
        <v>562</v>
      </c>
      <c r="P25">
        <v>601</v>
      </c>
      <c r="Q25">
        <v>231</v>
      </c>
      <c r="R25">
        <v>210</v>
      </c>
      <c r="S25">
        <v>197</v>
      </c>
      <c r="T25">
        <v>206</v>
      </c>
      <c r="U25">
        <v>600</v>
      </c>
      <c r="V25">
        <v>641</v>
      </c>
      <c r="W25">
        <v>758</v>
      </c>
      <c r="X25">
        <v>654</v>
      </c>
      <c r="AG25">
        <f t="shared" si="3"/>
        <v>6.645928636779507</v>
      </c>
      <c r="AH25">
        <f t="shared" si="3"/>
        <v>5.8510521500457457</v>
      </c>
      <c r="AI25">
        <f t="shared" si="3"/>
        <v>5.9696248856358647</v>
      </c>
      <c r="AJ25">
        <f t="shared" si="3"/>
        <v>6.4600182982616641</v>
      </c>
      <c r="AK25">
        <f t="shared" si="4"/>
        <v>0.98664226898444651</v>
      </c>
      <c r="AL25">
        <f t="shared" si="4"/>
        <v>0.29130832570905763</v>
      </c>
      <c r="AM25">
        <f t="shared" si="4"/>
        <v>1.9176578225068619</v>
      </c>
      <c r="AN25">
        <f t="shared" si="4"/>
        <v>1.0203110704483076</v>
      </c>
    </row>
    <row r="26" spans="1:40" x14ac:dyDescent="0.25">
      <c r="A26">
        <v>729135</v>
      </c>
      <c r="B26">
        <v>729321</v>
      </c>
      <c r="C26">
        <v>729507</v>
      </c>
      <c r="D26">
        <v>729693</v>
      </c>
      <c r="E26">
        <v>729879</v>
      </c>
      <c r="F26">
        <v>730066</v>
      </c>
      <c r="G26">
        <v>730252</v>
      </c>
      <c r="H26">
        <v>730438</v>
      </c>
      <c r="I26">
        <v>730624</v>
      </c>
      <c r="J26">
        <v>730810</v>
      </c>
      <c r="K26">
        <v>730997</v>
      </c>
      <c r="L26">
        <v>731183</v>
      </c>
      <c r="M26">
        <v>589</v>
      </c>
      <c r="N26">
        <v>595</v>
      </c>
      <c r="O26">
        <v>564</v>
      </c>
      <c r="P26">
        <v>611</v>
      </c>
      <c r="Q26">
        <v>239</v>
      </c>
      <c r="R26">
        <v>203</v>
      </c>
      <c r="S26">
        <v>198</v>
      </c>
      <c r="T26">
        <v>216</v>
      </c>
      <c r="U26">
        <v>609</v>
      </c>
      <c r="V26">
        <v>645</v>
      </c>
      <c r="W26">
        <v>762</v>
      </c>
      <c r="X26">
        <v>663</v>
      </c>
      <c r="AG26">
        <f t="shared" si="3"/>
        <v>6.839158279963403</v>
      </c>
      <c r="AH26">
        <f t="shared" si="3"/>
        <v>6.124794144556267</v>
      </c>
      <c r="AI26">
        <f t="shared" si="3"/>
        <v>6.0018298261665137</v>
      </c>
      <c r="AJ26">
        <f t="shared" si="3"/>
        <v>6.6210430009149128</v>
      </c>
      <c r="AK26">
        <f t="shared" si="4"/>
        <v>1.1154620311070449</v>
      </c>
      <c r="AL26">
        <f t="shared" si="4"/>
        <v>0.17859103385178413</v>
      </c>
      <c r="AM26">
        <f t="shared" si="4"/>
        <v>1.9337602927721869</v>
      </c>
      <c r="AN26">
        <f t="shared" si="4"/>
        <v>1.1813357731015555</v>
      </c>
    </row>
    <row r="27" spans="1:40" x14ac:dyDescent="0.25">
      <c r="A27">
        <v>759127</v>
      </c>
      <c r="B27">
        <v>759313</v>
      </c>
      <c r="C27">
        <v>759500</v>
      </c>
      <c r="D27">
        <v>759686</v>
      </c>
      <c r="E27">
        <v>759872</v>
      </c>
      <c r="F27">
        <v>760058</v>
      </c>
      <c r="G27">
        <v>760244</v>
      </c>
      <c r="H27">
        <v>760431</v>
      </c>
      <c r="I27">
        <v>760617</v>
      </c>
      <c r="J27">
        <v>760803</v>
      </c>
      <c r="K27">
        <v>760989</v>
      </c>
      <c r="L27">
        <v>761175</v>
      </c>
      <c r="M27">
        <v>598</v>
      </c>
      <c r="N27">
        <v>588</v>
      </c>
      <c r="O27">
        <v>568</v>
      </c>
      <c r="P27">
        <v>619</v>
      </c>
      <c r="Q27">
        <v>238</v>
      </c>
      <c r="R27">
        <v>214</v>
      </c>
      <c r="S27">
        <v>206</v>
      </c>
      <c r="T27">
        <v>223</v>
      </c>
      <c r="U27">
        <v>632</v>
      </c>
      <c r="V27">
        <v>671</v>
      </c>
      <c r="W27">
        <v>786</v>
      </c>
      <c r="X27">
        <v>674</v>
      </c>
      <c r="AG27">
        <f t="shared" si="3"/>
        <v>6.9840805123513263</v>
      </c>
      <c r="AH27">
        <f t="shared" si="3"/>
        <v>6.0120768526989945</v>
      </c>
      <c r="AI27">
        <f t="shared" si="3"/>
        <v>6.0662397072278136</v>
      </c>
      <c r="AJ27">
        <f t="shared" si="3"/>
        <v>6.7498627630375108</v>
      </c>
      <c r="AK27">
        <f t="shared" si="4"/>
        <v>1.0993595608417202</v>
      </c>
      <c r="AL27">
        <f t="shared" si="4"/>
        <v>0.35571820677035687</v>
      </c>
      <c r="AM27">
        <f t="shared" si="4"/>
        <v>2.0625800548947848</v>
      </c>
      <c r="AN27">
        <f t="shared" si="4"/>
        <v>1.2940530649588291</v>
      </c>
    </row>
    <row r="28" spans="1:40" x14ac:dyDescent="0.25">
      <c r="A28">
        <v>789128</v>
      </c>
      <c r="B28">
        <v>789314</v>
      </c>
      <c r="C28">
        <v>789500</v>
      </c>
      <c r="D28">
        <v>789686</v>
      </c>
      <c r="E28">
        <v>789873</v>
      </c>
      <c r="F28">
        <v>790059</v>
      </c>
      <c r="G28">
        <v>790245</v>
      </c>
      <c r="H28">
        <v>790431</v>
      </c>
      <c r="I28">
        <v>790617</v>
      </c>
      <c r="J28">
        <v>790803</v>
      </c>
      <c r="K28">
        <v>790990</v>
      </c>
      <c r="L28">
        <v>791176</v>
      </c>
      <c r="M28">
        <v>604</v>
      </c>
      <c r="N28">
        <v>613</v>
      </c>
      <c r="O28">
        <v>583</v>
      </c>
      <c r="P28">
        <v>643</v>
      </c>
      <c r="Q28">
        <v>246</v>
      </c>
      <c r="R28">
        <v>212</v>
      </c>
      <c r="S28">
        <v>208</v>
      </c>
      <c r="T28">
        <v>221</v>
      </c>
      <c r="U28">
        <v>635</v>
      </c>
      <c r="V28">
        <v>652</v>
      </c>
      <c r="W28">
        <v>771</v>
      </c>
      <c r="X28">
        <v>662</v>
      </c>
      <c r="AG28">
        <f t="shared" si="3"/>
        <v>7.0806953339432752</v>
      </c>
      <c r="AH28">
        <f t="shared" si="3"/>
        <v>6.4146386093321137</v>
      </c>
      <c r="AI28">
        <f t="shared" si="3"/>
        <v>6.3077767612076849</v>
      </c>
      <c r="AJ28">
        <f t="shared" si="3"/>
        <v>7.1363220494053063</v>
      </c>
      <c r="AK28">
        <f t="shared" si="4"/>
        <v>1.2281793229643185</v>
      </c>
      <c r="AL28">
        <f t="shared" si="4"/>
        <v>0.32351326623970728</v>
      </c>
      <c r="AM28">
        <f t="shared" si="4"/>
        <v>2.0947849954254347</v>
      </c>
      <c r="AN28">
        <f t="shared" si="4"/>
        <v>1.2618481244281794</v>
      </c>
    </row>
    <row r="29" spans="1:40" x14ac:dyDescent="0.25">
      <c r="A29">
        <v>819125</v>
      </c>
      <c r="B29">
        <v>819311</v>
      </c>
      <c r="C29">
        <v>819498</v>
      </c>
      <c r="D29">
        <v>819684</v>
      </c>
      <c r="E29">
        <v>819870</v>
      </c>
      <c r="F29">
        <v>820056</v>
      </c>
      <c r="G29">
        <v>820242</v>
      </c>
      <c r="H29">
        <v>820428</v>
      </c>
      <c r="I29">
        <v>820615</v>
      </c>
      <c r="J29">
        <v>820801</v>
      </c>
      <c r="K29">
        <v>820987</v>
      </c>
      <c r="L29">
        <v>821173</v>
      </c>
      <c r="M29">
        <v>595</v>
      </c>
      <c r="N29">
        <v>624</v>
      </c>
      <c r="O29">
        <v>592</v>
      </c>
      <c r="P29">
        <v>646</v>
      </c>
      <c r="Q29">
        <v>256</v>
      </c>
      <c r="R29">
        <v>222</v>
      </c>
      <c r="S29">
        <v>206</v>
      </c>
      <c r="T29">
        <v>222</v>
      </c>
      <c r="U29">
        <v>637</v>
      </c>
      <c r="V29">
        <v>660</v>
      </c>
      <c r="W29">
        <v>793</v>
      </c>
      <c r="X29">
        <v>676</v>
      </c>
      <c r="AG29">
        <f t="shared" si="3"/>
        <v>6.9357731015553519</v>
      </c>
      <c r="AH29">
        <f t="shared" si="3"/>
        <v>6.5917657822506861</v>
      </c>
      <c r="AI29">
        <f t="shared" si="3"/>
        <v>6.4526989935956083</v>
      </c>
      <c r="AJ29">
        <f t="shared" si="3"/>
        <v>7.1846294602012808</v>
      </c>
      <c r="AK29">
        <f t="shared" si="4"/>
        <v>1.3892040256175664</v>
      </c>
      <c r="AL29">
        <f t="shared" si="4"/>
        <v>0.4845379688929552</v>
      </c>
      <c r="AM29">
        <f t="shared" si="4"/>
        <v>2.0625800548947848</v>
      </c>
      <c r="AN29">
        <f t="shared" si="4"/>
        <v>1.2779505946935044</v>
      </c>
    </row>
    <row r="30" spans="1:40" x14ac:dyDescent="0.25">
      <c r="A30">
        <v>849124</v>
      </c>
      <c r="B30">
        <v>849311</v>
      </c>
      <c r="C30">
        <v>849497</v>
      </c>
      <c r="D30">
        <v>849683</v>
      </c>
      <c r="E30">
        <v>849869</v>
      </c>
      <c r="F30">
        <v>850055</v>
      </c>
      <c r="G30">
        <v>850242</v>
      </c>
      <c r="H30">
        <v>850428</v>
      </c>
      <c r="I30">
        <v>850614</v>
      </c>
      <c r="J30">
        <v>850800</v>
      </c>
      <c r="K30">
        <v>850986</v>
      </c>
      <c r="L30">
        <v>851172</v>
      </c>
      <c r="M30">
        <v>624</v>
      </c>
      <c r="N30">
        <v>619</v>
      </c>
      <c r="O30">
        <v>603</v>
      </c>
      <c r="P30">
        <v>659</v>
      </c>
      <c r="Q30">
        <v>251</v>
      </c>
      <c r="R30">
        <v>216</v>
      </c>
      <c r="S30">
        <v>200</v>
      </c>
      <c r="T30">
        <v>234</v>
      </c>
      <c r="U30">
        <v>637</v>
      </c>
      <c r="V30">
        <v>656</v>
      </c>
      <c r="W30">
        <v>779</v>
      </c>
      <c r="X30">
        <v>682</v>
      </c>
      <c r="AG30">
        <f t="shared" si="3"/>
        <v>7.4027447392497709</v>
      </c>
      <c r="AH30">
        <f t="shared" si="3"/>
        <v>6.5112534309240626</v>
      </c>
      <c r="AI30">
        <f t="shared" si="3"/>
        <v>6.6298261665141807</v>
      </c>
      <c r="AJ30">
        <f t="shared" si="3"/>
        <v>7.3939615736505022</v>
      </c>
      <c r="AK30">
        <f t="shared" si="4"/>
        <v>1.3086916742909425</v>
      </c>
      <c r="AL30">
        <f t="shared" si="4"/>
        <v>0.38792314730100641</v>
      </c>
      <c r="AM30">
        <f t="shared" si="4"/>
        <v>1.9659652333028361</v>
      </c>
      <c r="AN30">
        <f t="shared" si="4"/>
        <v>1.4711802378774017</v>
      </c>
    </row>
    <row r="31" spans="1:40" x14ac:dyDescent="0.25">
      <c r="A31">
        <v>879128</v>
      </c>
      <c r="B31">
        <v>879314</v>
      </c>
      <c r="C31">
        <v>879500</v>
      </c>
      <c r="D31">
        <v>879686</v>
      </c>
      <c r="E31">
        <v>879872</v>
      </c>
      <c r="F31">
        <v>880059</v>
      </c>
      <c r="G31">
        <v>880245</v>
      </c>
      <c r="H31">
        <v>880431</v>
      </c>
      <c r="I31">
        <v>880617</v>
      </c>
      <c r="J31">
        <v>880803</v>
      </c>
      <c r="K31">
        <v>880989</v>
      </c>
      <c r="L31">
        <v>881176</v>
      </c>
      <c r="M31">
        <v>632</v>
      </c>
      <c r="N31">
        <v>627</v>
      </c>
      <c r="O31">
        <v>621</v>
      </c>
      <c r="P31">
        <v>655</v>
      </c>
      <c r="Q31">
        <v>260</v>
      </c>
      <c r="R31">
        <v>227</v>
      </c>
      <c r="S31">
        <v>213</v>
      </c>
      <c r="T31">
        <v>240</v>
      </c>
      <c r="U31">
        <v>644</v>
      </c>
      <c r="V31">
        <v>675</v>
      </c>
      <c r="W31">
        <v>796</v>
      </c>
      <c r="X31">
        <v>684</v>
      </c>
      <c r="AG31">
        <f t="shared" si="3"/>
        <v>7.5315645013723698</v>
      </c>
      <c r="AH31">
        <f t="shared" si="3"/>
        <v>6.6400731930466605</v>
      </c>
      <c r="AI31">
        <f t="shared" si="3"/>
        <v>6.9196706312900274</v>
      </c>
      <c r="AJ31">
        <f t="shared" si="3"/>
        <v>7.3295516925892032</v>
      </c>
      <c r="AK31">
        <f t="shared" si="4"/>
        <v>1.4536139066788656</v>
      </c>
      <c r="AL31">
        <f t="shared" si="4"/>
        <v>0.56505032021957913</v>
      </c>
      <c r="AM31">
        <f t="shared" si="4"/>
        <v>2.1752973467520587</v>
      </c>
      <c r="AN31">
        <f t="shared" si="4"/>
        <v>1.5677950594693506</v>
      </c>
    </row>
    <row r="32" spans="1:40" x14ac:dyDescent="0.25">
      <c r="A32">
        <v>909123</v>
      </c>
      <c r="B32">
        <v>909309</v>
      </c>
      <c r="C32">
        <v>909495</v>
      </c>
      <c r="D32">
        <v>909681</v>
      </c>
      <c r="E32">
        <v>909867</v>
      </c>
      <c r="F32">
        <v>910054</v>
      </c>
      <c r="G32">
        <v>910240</v>
      </c>
      <c r="H32">
        <v>910426</v>
      </c>
      <c r="I32">
        <v>910612</v>
      </c>
      <c r="J32">
        <v>910798</v>
      </c>
      <c r="K32">
        <v>910984</v>
      </c>
      <c r="L32">
        <v>911171</v>
      </c>
      <c r="M32">
        <v>635</v>
      </c>
      <c r="N32">
        <v>646</v>
      </c>
      <c r="O32">
        <v>627</v>
      </c>
      <c r="P32">
        <v>675</v>
      </c>
      <c r="Q32">
        <v>270</v>
      </c>
      <c r="R32">
        <v>223</v>
      </c>
      <c r="S32">
        <v>228</v>
      </c>
      <c r="T32">
        <v>242</v>
      </c>
      <c r="U32">
        <v>653</v>
      </c>
      <c r="V32">
        <v>678</v>
      </c>
      <c r="W32">
        <v>813</v>
      </c>
      <c r="X32">
        <v>687</v>
      </c>
      <c r="AG32">
        <f t="shared" si="3"/>
        <v>7.5798719121683451</v>
      </c>
      <c r="AH32">
        <f t="shared" si="3"/>
        <v>6.9460201280878326</v>
      </c>
      <c r="AI32">
        <f t="shared" si="3"/>
        <v>7.0162854528819754</v>
      </c>
      <c r="AJ32">
        <f t="shared" si="3"/>
        <v>7.6516010978956999</v>
      </c>
      <c r="AK32">
        <f t="shared" si="4"/>
        <v>1.6146386093321135</v>
      </c>
      <c r="AL32">
        <f t="shared" si="4"/>
        <v>0.50064043915827994</v>
      </c>
      <c r="AM32">
        <f t="shared" si="4"/>
        <v>2.4168344007319305</v>
      </c>
      <c r="AN32">
        <f t="shared" si="4"/>
        <v>1.6</v>
      </c>
    </row>
    <row r="33" spans="1:40" x14ac:dyDescent="0.25">
      <c r="A33">
        <v>939122</v>
      </c>
      <c r="B33">
        <v>939308</v>
      </c>
      <c r="C33">
        <v>939494</v>
      </c>
      <c r="D33">
        <v>939680</v>
      </c>
      <c r="E33">
        <v>939867</v>
      </c>
      <c r="F33">
        <v>940053</v>
      </c>
      <c r="G33">
        <v>940239</v>
      </c>
      <c r="H33">
        <v>940425</v>
      </c>
      <c r="I33">
        <v>940611</v>
      </c>
      <c r="J33">
        <v>940797</v>
      </c>
      <c r="K33">
        <v>940984</v>
      </c>
      <c r="L33">
        <v>941170</v>
      </c>
      <c r="M33">
        <v>632</v>
      </c>
      <c r="N33">
        <v>654</v>
      </c>
      <c r="O33">
        <v>635</v>
      </c>
      <c r="P33">
        <v>677</v>
      </c>
      <c r="Q33">
        <v>264</v>
      </c>
      <c r="R33">
        <v>232</v>
      </c>
      <c r="S33">
        <v>222</v>
      </c>
      <c r="T33">
        <v>246</v>
      </c>
      <c r="U33">
        <v>659</v>
      </c>
      <c r="V33">
        <v>688</v>
      </c>
      <c r="W33">
        <v>807</v>
      </c>
      <c r="X33">
        <v>677</v>
      </c>
      <c r="AG33">
        <f t="shared" si="3"/>
        <v>7.5315645013723698</v>
      </c>
      <c r="AH33">
        <f t="shared" si="3"/>
        <v>7.0748398902104297</v>
      </c>
      <c r="AI33">
        <f t="shared" si="3"/>
        <v>7.1451052150045751</v>
      </c>
      <c r="AJ33">
        <f t="shared" si="3"/>
        <v>7.6838060384263489</v>
      </c>
      <c r="AK33">
        <f t="shared" si="4"/>
        <v>1.5180237877401646</v>
      </c>
      <c r="AL33">
        <f t="shared" si="4"/>
        <v>0.64556267154620317</v>
      </c>
      <c r="AM33">
        <f t="shared" si="4"/>
        <v>2.3202195791399816</v>
      </c>
      <c r="AN33">
        <f t="shared" si="4"/>
        <v>1.6644098810612995</v>
      </c>
    </row>
    <row r="34" spans="1:40" x14ac:dyDescent="0.25">
      <c r="A34">
        <v>969120</v>
      </c>
      <c r="B34">
        <v>969307</v>
      </c>
      <c r="C34">
        <v>969493</v>
      </c>
      <c r="D34">
        <v>969679</v>
      </c>
      <c r="E34">
        <v>969865</v>
      </c>
      <c r="F34">
        <v>970051</v>
      </c>
      <c r="G34">
        <v>970237</v>
      </c>
      <c r="H34">
        <v>970424</v>
      </c>
      <c r="I34">
        <v>970610</v>
      </c>
      <c r="J34">
        <v>970796</v>
      </c>
      <c r="K34">
        <v>970982</v>
      </c>
      <c r="L34">
        <v>971168</v>
      </c>
      <c r="M34">
        <v>653</v>
      </c>
      <c r="N34">
        <v>662</v>
      </c>
      <c r="O34">
        <v>634</v>
      </c>
      <c r="P34">
        <v>672</v>
      </c>
      <c r="Q34">
        <v>278</v>
      </c>
      <c r="R34">
        <v>235</v>
      </c>
      <c r="S34">
        <v>219</v>
      </c>
      <c r="T34">
        <v>250</v>
      </c>
      <c r="U34">
        <v>641</v>
      </c>
      <c r="V34">
        <v>695</v>
      </c>
      <c r="W34">
        <v>814</v>
      </c>
      <c r="X34">
        <v>709</v>
      </c>
      <c r="AG34">
        <f t="shared" si="3"/>
        <v>7.86971637694419</v>
      </c>
      <c r="AH34">
        <f t="shared" si="3"/>
        <v>7.2036596523330285</v>
      </c>
      <c r="AI34">
        <f t="shared" si="3"/>
        <v>7.1290027447392497</v>
      </c>
      <c r="AJ34">
        <f t="shared" si="3"/>
        <v>7.6032936870997254</v>
      </c>
      <c r="AK34">
        <f t="shared" si="4"/>
        <v>1.7434583714547118</v>
      </c>
      <c r="AL34">
        <f t="shared" si="4"/>
        <v>0.69387008234217751</v>
      </c>
      <c r="AM34">
        <f t="shared" si="4"/>
        <v>2.2719121683440076</v>
      </c>
      <c r="AN34">
        <f t="shared" si="4"/>
        <v>1.7288197621225985</v>
      </c>
    </row>
    <row r="35" spans="1:40" x14ac:dyDescent="0.25">
      <c r="A35">
        <v>999120</v>
      </c>
      <c r="B35">
        <v>999307</v>
      </c>
      <c r="C35">
        <v>999493</v>
      </c>
      <c r="D35">
        <v>999679</v>
      </c>
      <c r="E35">
        <v>999865</v>
      </c>
      <c r="F35">
        <v>1000051</v>
      </c>
      <c r="G35">
        <v>1000237</v>
      </c>
      <c r="H35">
        <v>1000424</v>
      </c>
      <c r="I35">
        <v>1000610</v>
      </c>
      <c r="J35">
        <v>1000796</v>
      </c>
      <c r="K35">
        <v>1000982</v>
      </c>
      <c r="L35">
        <v>1001168</v>
      </c>
      <c r="M35">
        <v>659</v>
      </c>
      <c r="N35">
        <v>662</v>
      </c>
      <c r="O35">
        <v>636</v>
      </c>
      <c r="P35">
        <v>704</v>
      </c>
      <c r="Q35">
        <v>269</v>
      </c>
      <c r="R35">
        <v>238</v>
      </c>
      <c r="S35">
        <v>222</v>
      </c>
      <c r="T35">
        <v>257</v>
      </c>
      <c r="U35">
        <v>655</v>
      </c>
      <c r="V35">
        <v>684</v>
      </c>
      <c r="W35">
        <v>823</v>
      </c>
      <c r="X35">
        <v>705</v>
      </c>
      <c r="AG35">
        <f t="shared" si="3"/>
        <v>7.9663311985361398</v>
      </c>
      <c r="AH35">
        <f t="shared" si="3"/>
        <v>7.2036596523330285</v>
      </c>
      <c r="AI35">
        <f t="shared" si="3"/>
        <v>7.1612076852698987</v>
      </c>
      <c r="AJ35">
        <f t="shared" si="3"/>
        <v>8.1185727355901189</v>
      </c>
      <c r="AK35">
        <f t="shared" si="4"/>
        <v>1.5985361390667885</v>
      </c>
      <c r="AL35">
        <f t="shared" si="4"/>
        <v>0.74217749313815184</v>
      </c>
      <c r="AM35">
        <f t="shared" si="4"/>
        <v>2.3202195791399816</v>
      </c>
      <c r="AN35">
        <f t="shared" si="4"/>
        <v>1.8415370539798721</v>
      </c>
    </row>
    <row r="36" spans="1:40" x14ac:dyDescent="0.25">
      <c r="A36">
        <v>1029119</v>
      </c>
      <c r="B36">
        <v>1029305</v>
      </c>
      <c r="C36">
        <v>1029491</v>
      </c>
      <c r="D36">
        <v>1029677</v>
      </c>
      <c r="E36">
        <v>1029863</v>
      </c>
      <c r="F36">
        <v>1030050</v>
      </c>
      <c r="G36">
        <v>1030236</v>
      </c>
      <c r="H36">
        <v>1030422</v>
      </c>
      <c r="I36">
        <v>1030608</v>
      </c>
      <c r="J36">
        <v>1030794</v>
      </c>
      <c r="K36">
        <v>1030980</v>
      </c>
      <c r="L36">
        <v>1031167</v>
      </c>
      <c r="M36">
        <v>662</v>
      </c>
      <c r="N36">
        <v>677</v>
      </c>
      <c r="O36">
        <v>652</v>
      </c>
      <c r="P36">
        <v>696</v>
      </c>
      <c r="Q36">
        <v>279</v>
      </c>
      <c r="R36">
        <v>228</v>
      </c>
      <c r="S36">
        <v>230</v>
      </c>
      <c r="T36">
        <v>256</v>
      </c>
      <c r="U36">
        <v>665</v>
      </c>
      <c r="V36">
        <v>703</v>
      </c>
      <c r="W36">
        <v>840</v>
      </c>
      <c r="X36">
        <v>706</v>
      </c>
      <c r="AG36">
        <f t="shared" si="3"/>
        <v>8.0146386093321134</v>
      </c>
      <c r="AH36">
        <f t="shared" si="3"/>
        <v>7.4451967063129008</v>
      </c>
      <c r="AI36">
        <f t="shared" si="3"/>
        <v>7.4188472095150964</v>
      </c>
      <c r="AJ36">
        <f t="shared" si="3"/>
        <v>7.989752973467521</v>
      </c>
      <c r="AK36">
        <f t="shared" si="4"/>
        <v>1.7595608417200368</v>
      </c>
      <c r="AL36">
        <f t="shared" si="4"/>
        <v>0.58115279048490387</v>
      </c>
      <c r="AM36">
        <f t="shared" si="4"/>
        <v>2.4490393412625799</v>
      </c>
      <c r="AN36">
        <f t="shared" si="4"/>
        <v>1.8254345837145474</v>
      </c>
    </row>
    <row r="37" spans="1:40" x14ac:dyDescent="0.25">
      <c r="A37">
        <v>1059118</v>
      </c>
      <c r="B37">
        <v>1059304</v>
      </c>
      <c r="C37">
        <v>1059490</v>
      </c>
      <c r="D37">
        <v>1059676</v>
      </c>
      <c r="E37">
        <v>1059863</v>
      </c>
      <c r="F37">
        <v>1060049</v>
      </c>
      <c r="G37">
        <v>1060235</v>
      </c>
      <c r="H37">
        <v>1060421</v>
      </c>
      <c r="I37">
        <v>1060607</v>
      </c>
      <c r="J37">
        <v>1060793</v>
      </c>
      <c r="K37">
        <v>1060980</v>
      </c>
      <c r="L37">
        <v>1061166</v>
      </c>
      <c r="M37">
        <v>661</v>
      </c>
      <c r="N37">
        <v>676</v>
      </c>
      <c r="O37">
        <v>660</v>
      </c>
      <c r="P37">
        <v>711</v>
      </c>
      <c r="Q37">
        <v>267</v>
      </c>
      <c r="R37">
        <v>244</v>
      </c>
      <c r="S37">
        <v>226</v>
      </c>
      <c r="T37">
        <v>265</v>
      </c>
      <c r="U37">
        <v>670</v>
      </c>
      <c r="V37">
        <v>700</v>
      </c>
      <c r="W37">
        <v>821</v>
      </c>
      <c r="X37">
        <v>721</v>
      </c>
      <c r="AG37">
        <f t="shared" si="3"/>
        <v>7.9985361390667888</v>
      </c>
      <c r="AH37">
        <f t="shared" si="3"/>
        <v>7.4290942360475754</v>
      </c>
      <c r="AI37">
        <f t="shared" si="3"/>
        <v>7.5476669716376943</v>
      </c>
      <c r="AJ37">
        <f t="shared" si="3"/>
        <v>8.2312900274473932</v>
      </c>
      <c r="AK37">
        <f t="shared" si="4"/>
        <v>1.5663311985361392</v>
      </c>
      <c r="AL37">
        <f t="shared" si="4"/>
        <v>0.83879231473010074</v>
      </c>
      <c r="AM37">
        <f t="shared" si="4"/>
        <v>2.384629460201281</v>
      </c>
      <c r="AN37">
        <f t="shared" si="4"/>
        <v>1.9703568161024703</v>
      </c>
    </row>
    <row r="38" spans="1:40" x14ac:dyDescent="0.25">
      <c r="A38">
        <v>1089126</v>
      </c>
      <c r="B38">
        <v>1089312</v>
      </c>
      <c r="C38">
        <v>1089498</v>
      </c>
      <c r="D38">
        <v>1089685</v>
      </c>
      <c r="E38">
        <v>1089871</v>
      </c>
      <c r="F38">
        <v>1090057</v>
      </c>
      <c r="G38">
        <v>1090243</v>
      </c>
      <c r="H38">
        <v>1090429</v>
      </c>
      <c r="I38">
        <v>1090615</v>
      </c>
      <c r="J38">
        <v>1090802</v>
      </c>
      <c r="K38">
        <v>1090988</v>
      </c>
      <c r="L38">
        <v>1091174</v>
      </c>
      <c r="M38">
        <v>670</v>
      </c>
      <c r="N38">
        <v>694</v>
      </c>
      <c r="O38">
        <v>659</v>
      </c>
      <c r="P38">
        <v>723</v>
      </c>
      <c r="Q38">
        <v>278</v>
      </c>
      <c r="R38">
        <v>249</v>
      </c>
      <c r="S38">
        <v>233</v>
      </c>
      <c r="T38">
        <v>268</v>
      </c>
      <c r="U38">
        <v>659</v>
      </c>
      <c r="V38">
        <v>697</v>
      </c>
      <c r="W38">
        <v>840</v>
      </c>
      <c r="X38">
        <v>730</v>
      </c>
      <c r="AG38">
        <f t="shared" si="3"/>
        <v>8.1434583714547131</v>
      </c>
      <c r="AH38">
        <f t="shared" si="3"/>
        <v>7.7189387008234212</v>
      </c>
      <c r="AI38">
        <f t="shared" si="3"/>
        <v>7.5315645013723698</v>
      </c>
      <c r="AJ38">
        <f t="shared" si="3"/>
        <v>8.424519670631291</v>
      </c>
      <c r="AK38">
        <f t="shared" si="4"/>
        <v>1.7434583714547118</v>
      </c>
      <c r="AL38">
        <f t="shared" si="4"/>
        <v>0.91930466605672467</v>
      </c>
      <c r="AM38">
        <f t="shared" si="4"/>
        <v>2.4973467520585544</v>
      </c>
      <c r="AN38">
        <f t="shared" si="4"/>
        <v>2.0186642268984447</v>
      </c>
    </row>
    <row r="39" spans="1:40" x14ac:dyDescent="0.25">
      <c r="A39">
        <v>1119125</v>
      </c>
      <c r="B39">
        <v>1119311</v>
      </c>
      <c r="C39">
        <v>1119497</v>
      </c>
      <c r="D39">
        <v>1119683</v>
      </c>
      <c r="E39">
        <v>1119870</v>
      </c>
      <c r="F39">
        <v>1120056</v>
      </c>
      <c r="G39">
        <v>1120242</v>
      </c>
      <c r="H39">
        <v>1120428</v>
      </c>
      <c r="I39">
        <v>1120614</v>
      </c>
      <c r="J39">
        <v>1120800</v>
      </c>
      <c r="K39">
        <v>1120987</v>
      </c>
      <c r="L39">
        <v>1121173</v>
      </c>
      <c r="M39">
        <v>682</v>
      </c>
      <c r="N39">
        <v>686</v>
      </c>
      <c r="O39">
        <v>666</v>
      </c>
      <c r="P39">
        <v>725</v>
      </c>
      <c r="Q39">
        <v>292</v>
      </c>
      <c r="R39">
        <v>244</v>
      </c>
      <c r="S39">
        <v>240</v>
      </c>
      <c r="T39">
        <v>269</v>
      </c>
      <c r="U39">
        <v>688</v>
      </c>
      <c r="V39">
        <v>708</v>
      </c>
      <c r="W39">
        <v>836</v>
      </c>
      <c r="X39">
        <v>722</v>
      </c>
      <c r="AG39">
        <f t="shared" si="3"/>
        <v>8.3366880146386091</v>
      </c>
      <c r="AH39">
        <f t="shared" si="3"/>
        <v>7.5901189387008241</v>
      </c>
      <c r="AI39">
        <f t="shared" si="3"/>
        <v>7.6442817932296432</v>
      </c>
      <c r="AJ39">
        <f t="shared" si="3"/>
        <v>8.4567246111619419</v>
      </c>
      <c r="AK39">
        <f t="shared" si="4"/>
        <v>1.9688929551692589</v>
      </c>
      <c r="AL39">
        <f t="shared" si="4"/>
        <v>0.83879231473010074</v>
      </c>
      <c r="AM39">
        <f t="shared" si="4"/>
        <v>2.6100640439158278</v>
      </c>
      <c r="AN39">
        <f t="shared" si="4"/>
        <v>2.0347666971637697</v>
      </c>
    </row>
    <row r="40" spans="1:40" x14ac:dyDescent="0.25">
      <c r="A40">
        <v>1149148</v>
      </c>
      <c r="B40">
        <v>1149334</v>
      </c>
      <c r="C40">
        <v>1149521</v>
      </c>
      <c r="D40">
        <v>1149707</v>
      </c>
      <c r="E40">
        <v>1149893</v>
      </c>
      <c r="F40">
        <v>1150079</v>
      </c>
      <c r="G40">
        <v>1150265</v>
      </c>
      <c r="H40">
        <v>1150451</v>
      </c>
      <c r="I40">
        <v>1150638</v>
      </c>
      <c r="J40">
        <v>1150824</v>
      </c>
      <c r="K40">
        <v>1151010</v>
      </c>
      <c r="L40">
        <v>1151196</v>
      </c>
      <c r="M40">
        <v>689</v>
      </c>
      <c r="N40">
        <v>707</v>
      </c>
      <c r="O40">
        <v>672</v>
      </c>
      <c r="P40">
        <v>722</v>
      </c>
      <c r="Q40">
        <v>292</v>
      </c>
      <c r="R40">
        <v>249</v>
      </c>
      <c r="S40">
        <v>241</v>
      </c>
      <c r="T40">
        <v>270</v>
      </c>
      <c r="U40">
        <v>676</v>
      </c>
      <c r="V40">
        <v>704</v>
      </c>
      <c r="W40">
        <v>830</v>
      </c>
      <c r="X40">
        <v>715</v>
      </c>
      <c r="AG40">
        <f t="shared" si="3"/>
        <v>8.4494053064958834</v>
      </c>
      <c r="AH40">
        <f t="shared" si="3"/>
        <v>7.9282708142726435</v>
      </c>
      <c r="AI40">
        <f t="shared" si="3"/>
        <v>7.7408966148215921</v>
      </c>
      <c r="AJ40">
        <f t="shared" si="3"/>
        <v>8.4084172003659656</v>
      </c>
      <c r="AK40">
        <f t="shared" si="4"/>
        <v>1.9688929551692589</v>
      </c>
      <c r="AL40">
        <f t="shared" si="4"/>
        <v>0.91930466605672467</v>
      </c>
      <c r="AM40">
        <f t="shared" si="4"/>
        <v>2.6261665141811528</v>
      </c>
      <c r="AN40">
        <f t="shared" si="4"/>
        <v>2.0508691674290942</v>
      </c>
    </row>
    <row r="41" spans="1:40" x14ac:dyDescent="0.25">
      <c r="A41">
        <v>1179126</v>
      </c>
      <c r="B41">
        <v>1179312</v>
      </c>
      <c r="C41">
        <v>1179499</v>
      </c>
      <c r="D41">
        <v>1179685</v>
      </c>
      <c r="E41">
        <v>1179871</v>
      </c>
      <c r="F41">
        <v>1180057</v>
      </c>
      <c r="G41">
        <v>1180243</v>
      </c>
      <c r="H41">
        <v>1180430</v>
      </c>
      <c r="I41">
        <v>1180616</v>
      </c>
      <c r="J41">
        <v>1180802</v>
      </c>
      <c r="K41">
        <v>1180988</v>
      </c>
      <c r="L41">
        <v>1181174</v>
      </c>
      <c r="M41">
        <v>696</v>
      </c>
      <c r="N41">
        <v>709</v>
      </c>
      <c r="O41">
        <v>678</v>
      </c>
      <c r="P41">
        <v>743</v>
      </c>
      <c r="Q41">
        <v>293</v>
      </c>
      <c r="R41">
        <v>261</v>
      </c>
      <c r="S41">
        <v>236</v>
      </c>
      <c r="T41">
        <v>280</v>
      </c>
      <c r="U41">
        <v>677</v>
      </c>
      <c r="V41">
        <v>713</v>
      </c>
      <c r="W41">
        <v>850</v>
      </c>
      <c r="X41">
        <v>730</v>
      </c>
      <c r="AG41">
        <f t="shared" si="3"/>
        <v>8.5621225983531559</v>
      </c>
      <c r="AH41">
        <f t="shared" si="3"/>
        <v>7.9604757548032943</v>
      </c>
      <c r="AI41">
        <f t="shared" si="3"/>
        <v>7.837511436413541</v>
      </c>
      <c r="AJ41">
        <f t="shared" si="3"/>
        <v>8.7465690759377868</v>
      </c>
      <c r="AK41">
        <f t="shared" si="4"/>
        <v>1.9849954254345836</v>
      </c>
      <c r="AL41">
        <f t="shared" si="4"/>
        <v>1.1125343092406221</v>
      </c>
      <c r="AM41">
        <f t="shared" si="4"/>
        <v>2.5456541628545288</v>
      </c>
      <c r="AN41">
        <f t="shared" si="4"/>
        <v>2.2118938700823425</v>
      </c>
    </row>
    <row r="42" spans="1:40" x14ac:dyDescent="0.25">
      <c r="A42">
        <v>1209124</v>
      </c>
      <c r="B42">
        <v>1209310</v>
      </c>
      <c r="C42">
        <v>1209497</v>
      </c>
      <c r="D42">
        <v>1209683</v>
      </c>
      <c r="E42">
        <v>1209869</v>
      </c>
      <c r="F42">
        <v>1210055</v>
      </c>
      <c r="G42">
        <v>1210241</v>
      </c>
      <c r="H42">
        <v>1210427</v>
      </c>
      <c r="I42">
        <v>1210614</v>
      </c>
      <c r="J42">
        <v>1210800</v>
      </c>
      <c r="K42">
        <v>1210986</v>
      </c>
      <c r="L42">
        <v>1211172</v>
      </c>
      <c r="M42">
        <v>704</v>
      </c>
      <c r="N42">
        <v>725</v>
      </c>
      <c r="O42">
        <v>679</v>
      </c>
      <c r="P42">
        <v>747</v>
      </c>
      <c r="Q42">
        <v>301</v>
      </c>
      <c r="R42">
        <v>257</v>
      </c>
      <c r="S42">
        <v>247</v>
      </c>
      <c r="T42">
        <v>277</v>
      </c>
      <c r="U42">
        <v>685</v>
      </c>
      <c r="V42">
        <v>713</v>
      </c>
      <c r="W42">
        <v>845</v>
      </c>
      <c r="X42">
        <v>746</v>
      </c>
      <c r="AG42">
        <f t="shared" si="3"/>
        <v>8.6909423604757556</v>
      </c>
      <c r="AH42">
        <f t="shared" si="3"/>
        <v>8.2181152790484902</v>
      </c>
      <c r="AI42">
        <f t="shared" si="3"/>
        <v>7.8536139066788655</v>
      </c>
      <c r="AJ42">
        <f t="shared" si="3"/>
        <v>8.8109789569990866</v>
      </c>
      <c r="AK42">
        <f t="shared" si="4"/>
        <v>2.113815187557182</v>
      </c>
      <c r="AL42">
        <f t="shared" si="4"/>
        <v>1.0481244281793229</v>
      </c>
      <c r="AM42">
        <f t="shared" si="4"/>
        <v>2.7227813357731017</v>
      </c>
      <c r="AN42">
        <f t="shared" si="4"/>
        <v>2.1635864592863676</v>
      </c>
    </row>
    <row r="43" spans="1:40" x14ac:dyDescent="0.25">
      <c r="A43">
        <v>1239125</v>
      </c>
      <c r="B43">
        <v>1239311</v>
      </c>
      <c r="C43">
        <v>1239498</v>
      </c>
      <c r="D43">
        <v>1239684</v>
      </c>
      <c r="E43">
        <v>1239870</v>
      </c>
      <c r="F43">
        <v>1240056</v>
      </c>
      <c r="G43">
        <v>1240242</v>
      </c>
      <c r="H43">
        <v>1240428</v>
      </c>
      <c r="I43">
        <v>1240615</v>
      </c>
      <c r="J43">
        <v>1240801</v>
      </c>
      <c r="K43">
        <v>1240987</v>
      </c>
      <c r="L43">
        <v>1241173</v>
      </c>
      <c r="M43">
        <v>693</v>
      </c>
      <c r="N43">
        <v>709</v>
      </c>
      <c r="O43">
        <v>668</v>
      </c>
      <c r="P43">
        <v>742</v>
      </c>
      <c r="Q43">
        <v>301</v>
      </c>
      <c r="R43">
        <v>271</v>
      </c>
      <c r="S43">
        <v>250</v>
      </c>
      <c r="T43">
        <v>278</v>
      </c>
      <c r="U43">
        <v>708</v>
      </c>
      <c r="V43">
        <v>719</v>
      </c>
      <c r="W43">
        <v>851</v>
      </c>
      <c r="X43">
        <v>735</v>
      </c>
      <c r="AG43">
        <f t="shared" si="3"/>
        <v>8.5138151875571833</v>
      </c>
      <c r="AH43">
        <f t="shared" si="3"/>
        <v>7.9604757548032943</v>
      </c>
      <c r="AI43">
        <f t="shared" si="3"/>
        <v>7.6764867337602931</v>
      </c>
      <c r="AJ43">
        <f t="shared" si="3"/>
        <v>8.7304666056724614</v>
      </c>
      <c r="AK43">
        <f t="shared" si="4"/>
        <v>2.113815187557182</v>
      </c>
      <c r="AL43">
        <f t="shared" si="4"/>
        <v>1.27355901189387</v>
      </c>
      <c r="AM43">
        <f t="shared" si="4"/>
        <v>2.7710887465690757</v>
      </c>
      <c r="AN43">
        <f t="shared" si="4"/>
        <v>2.1796889295516926</v>
      </c>
    </row>
    <row r="44" spans="1:40" x14ac:dyDescent="0.25">
      <c r="A44">
        <v>1269124</v>
      </c>
      <c r="B44">
        <v>1269310</v>
      </c>
      <c r="C44">
        <v>1269497</v>
      </c>
      <c r="D44">
        <v>1269683</v>
      </c>
      <c r="E44">
        <v>1269869</v>
      </c>
      <c r="F44">
        <v>1270055</v>
      </c>
      <c r="G44">
        <v>1270241</v>
      </c>
      <c r="H44">
        <v>1270427</v>
      </c>
      <c r="I44">
        <v>1270614</v>
      </c>
      <c r="J44">
        <v>1270800</v>
      </c>
      <c r="K44">
        <v>1270986</v>
      </c>
      <c r="L44">
        <v>1271172</v>
      </c>
      <c r="M44">
        <v>705</v>
      </c>
      <c r="N44">
        <v>724</v>
      </c>
      <c r="O44">
        <v>694</v>
      </c>
      <c r="P44">
        <v>766</v>
      </c>
      <c r="Q44">
        <v>308</v>
      </c>
      <c r="R44">
        <v>271</v>
      </c>
      <c r="S44">
        <v>247</v>
      </c>
      <c r="T44">
        <v>281</v>
      </c>
      <c r="U44">
        <v>709</v>
      </c>
      <c r="V44">
        <v>731</v>
      </c>
      <c r="W44">
        <v>839</v>
      </c>
      <c r="X44">
        <v>735</v>
      </c>
      <c r="AG44">
        <f t="shared" si="3"/>
        <v>8.7070448307410793</v>
      </c>
      <c r="AH44">
        <f t="shared" si="3"/>
        <v>8.2020128087831665</v>
      </c>
      <c r="AI44">
        <f t="shared" si="3"/>
        <v>8.0951509606587368</v>
      </c>
      <c r="AJ44">
        <f t="shared" si="3"/>
        <v>9.1169258920402569</v>
      </c>
      <c r="AK44">
        <f t="shared" si="4"/>
        <v>2.2265324794144554</v>
      </c>
      <c r="AL44">
        <f t="shared" si="4"/>
        <v>1.27355901189387</v>
      </c>
      <c r="AM44">
        <f t="shared" si="4"/>
        <v>2.7227813357731017</v>
      </c>
      <c r="AN44">
        <f t="shared" si="4"/>
        <v>2.227996340347667</v>
      </c>
    </row>
    <row r="45" spans="1:40" x14ac:dyDescent="0.25">
      <c r="A45">
        <v>1299126</v>
      </c>
      <c r="B45">
        <v>1299313</v>
      </c>
      <c r="C45">
        <v>1299499</v>
      </c>
      <c r="D45">
        <v>1299685</v>
      </c>
      <c r="E45">
        <v>1299871</v>
      </c>
      <c r="F45">
        <v>1300057</v>
      </c>
      <c r="G45">
        <v>1300243</v>
      </c>
      <c r="H45">
        <v>1300430</v>
      </c>
      <c r="I45">
        <v>1300616</v>
      </c>
      <c r="J45">
        <v>1300802</v>
      </c>
      <c r="K45">
        <v>1300988</v>
      </c>
      <c r="L45">
        <v>1301174</v>
      </c>
      <c r="M45">
        <v>721</v>
      </c>
      <c r="N45">
        <v>722</v>
      </c>
      <c r="O45">
        <v>684</v>
      </c>
      <c r="P45">
        <v>762</v>
      </c>
      <c r="Q45">
        <v>305</v>
      </c>
      <c r="R45">
        <v>268</v>
      </c>
      <c r="S45">
        <v>262</v>
      </c>
      <c r="T45">
        <v>291</v>
      </c>
      <c r="U45">
        <v>706</v>
      </c>
      <c r="V45">
        <v>719</v>
      </c>
      <c r="W45">
        <v>856</v>
      </c>
      <c r="X45">
        <v>738</v>
      </c>
      <c r="AG45">
        <f t="shared" si="3"/>
        <v>8.9646843549862751</v>
      </c>
      <c r="AH45">
        <f t="shared" si="3"/>
        <v>8.1698078682525157</v>
      </c>
      <c r="AI45">
        <f t="shared" si="3"/>
        <v>7.9341262580054899</v>
      </c>
      <c r="AJ45">
        <f t="shared" si="3"/>
        <v>9.0525160109789571</v>
      </c>
      <c r="AK45">
        <f t="shared" si="4"/>
        <v>2.1782250686184814</v>
      </c>
      <c r="AL45">
        <f t="shared" si="4"/>
        <v>1.2252516010978958</v>
      </c>
      <c r="AM45">
        <f t="shared" si="4"/>
        <v>2.9643183897529735</v>
      </c>
      <c r="AN45">
        <f t="shared" si="4"/>
        <v>2.3890210430009153</v>
      </c>
    </row>
    <row r="46" spans="1:40" x14ac:dyDescent="0.25">
      <c r="A46">
        <v>1329130</v>
      </c>
      <c r="B46">
        <v>1329316</v>
      </c>
      <c r="C46">
        <v>1329502</v>
      </c>
      <c r="D46">
        <v>1329688</v>
      </c>
      <c r="E46">
        <v>1329875</v>
      </c>
      <c r="F46">
        <v>1330061</v>
      </c>
      <c r="G46">
        <v>1330247</v>
      </c>
      <c r="H46">
        <v>1330433</v>
      </c>
      <c r="I46">
        <v>1330619</v>
      </c>
      <c r="J46">
        <v>1330805</v>
      </c>
      <c r="K46">
        <v>1330992</v>
      </c>
      <c r="L46">
        <v>1331178</v>
      </c>
      <c r="M46">
        <v>722</v>
      </c>
      <c r="N46">
        <v>725</v>
      </c>
      <c r="O46">
        <v>702</v>
      </c>
      <c r="P46">
        <v>769</v>
      </c>
      <c r="Q46">
        <v>310</v>
      </c>
      <c r="R46">
        <v>283</v>
      </c>
      <c r="S46">
        <v>268</v>
      </c>
      <c r="T46">
        <v>295</v>
      </c>
      <c r="U46">
        <v>690</v>
      </c>
      <c r="V46">
        <v>752</v>
      </c>
      <c r="W46">
        <v>859</v>
      </c>
      <c r="X46">
        <v>730</v>
      </c>
      <c r="AG46">
        <f t="shared" si="3"/>
        <v>8.9807868252516005</v>
      </c>
      <c r="AH46">
        <f t="shared" si="3"/>
        <v>8.2181152790484902</v>
      </c>
      <c r="AI46">
        <f t="shared" si="3"/>
        <v>8.2239707227813366</v>
      </c>
      <c r="AJ46">
        <f t="shared" si="3"/>
        <v>9.1652333028362314</v>
      </c>
      <c r="AK46">
        <f t="shared" si="4"/>
        <v>2.2587374199451054</v>
      </c>
      <c r="AL46">
        <f t="shared" si="4"/>
        <v>1.4667886550777678</v>
      </c>
      <c r="AM46">
        <f t="shared" si="4"/>
        <v>3.0609332113449224</v>
      </c>
      <c r="AN46">
        <f t="shared" si="4"/>
        <v>2.4534309240622143</v>
      </c>
    </row>
    <row r="47" spans="1:40" x14ac:dyDescent="0.25">
      <c r="A47">
        <v>1359125</v>
      </c>
      <c r="B47">
        <v>1359311</v>
      </c>
      <c r="C47">
        <v>1359497</v>
      </c>
      <c r="D47">
        <v>1359683</v>
      </c>
      <c r="E47">
        <v>1359870</v>
      </c>
      <c r="F47">
        <v>1360056</v>
      </c>
      <c r="G47">
        <v>1360242</v>
      </c>
      <c r="H47">
        <v>1360428</v>
      </c>
      <c r="I47">
        <v>1360614</v>
      </c>
      <c r="J47">
        <v>1360800</v>
      </c>
      <c r="K47">
        <v>1360987</v>
      </c>
      <c r="L47">
        <v>1361173</v>
      </c>
      <c r="M47">
        <v>710</v>
      </c>
      <c r="N47">
        <v>747</v>
      </c>
      <c r="O47">
        <v>702</v>
      </c>
      <c r="P47">
        <v>787</v>
      </c>
      <c r="Q47">
        <v>311</v>
      </c>
      <c r="R47">
        <v>287</v>
      </c>
      <c r="S47">
        <v>262</v>
      </c>
      <c r="T47">
        <v>287</v>
      </c>
      <c r="U47">
        <v>700</v>
      </c>
      <c r="V47">
        <v>730</v>
      </c>
      <c r="W47">
        <v>871</v>
      </c>
      <c r="X47">
        <v>744</v>
      </c>
      <c r="AG47">
        <f t="shared" si="3"/>
        <v>8.7875571820677045</v>
      </c>
      <c r="AH47">
        <f t="shared" si="3"/>
        <v>8.5723696248856349</v>
      </c>
      <c r="AI47">
        <f t="shared" si="3"/>
        <v>8.2239707227813366</v>
      </c>
      <c r="AJ47">
        <f t="shared" si="3"/>
        <v>9.4550777676120781</v>
      </c>
      <c r="AK47">
        <f t="shared" si="4"/>
        <v>2.2748398902104299</v>
      </c>
      <c r="AL47">
        <f t="shared" si="4"/>
        <v>1.5311985361390668</v>
      </c>
      <c r="AM47">
        <f t="shared" si="4"/>
        <v>2.9643183897529735</v>
      </c>
      <c r="AN47">
        <f t="shared" si="4"/>
        <v>2.3246111619396155</v>
      </c>
    </row>
    <row r="48" spans="1:40" x14ac:dyDescent="0.25">
      <c r="A48">
        <v>1389124</v>
      </c>
      <c r="B48">
        <v>1389310</v>
      </c>
      <c r="C48">
        <v>1389497</v>
      </c>
      <c r="D48">
        <v>1389683</v>
      </c>
      <c r="E48">
        <v>1389869</v>
      </c>
      <c r="F48">
        <v>1390055</v>
      </c>
      <c r="G48">
        <v>1390241</v>
      </c>
      <c r="H48">
        <v>1390427</v>
      </c>
      <c r="I48">
        <v>1390614</v>
      </c>
      <c r="J48">
        <v>1390800</v>
      </c>
      <c r="K48">
        <v>1390986</v>
      </c>
      <c r="L48">
        <v>1391172</v>
      </c>
      <c r="M48">
        <v>721</v>
      </c>
      <c r="N48">
        <v>757</v>
      </c>
      <c r="O48">
        <v>688</v>
      </c>
      <c r="P48">
        <v>787</v>
      </c>
      <c r="Q48">
        <v>324</v>
      </c>
      <c r="R48">
        <v>283</v>
      </c>
      <c r="S48">
        <v>256</v>
      </c>
      <c r="T48">
        <v>298</v>
      </c>
      <c r="U48">
        <v>685</v>
      </c>
      <c r="V48">
        <v>739</v>
      </c>
      <c r="W48">
        <v>878</v>
      </c>
      <c r="X48">
        <v>764</v>
      </c>
      <c r="AG48">
        <f t="shared" si="3"/>
        <v>8.9646843549862751</v>
      </c>
      <c r="AH48">
        <f t="shared" si="3"/>
        <v>8.7333943275388837</v>
      </c>
      <c r="AI48">
        <f t="shared" si="3"/>
        <v>7.9985361390667888</v>
      </c>
      <c r="AJ48">
        <f t="shared" si="3"/>
        <v>9.4550777676120781</v>
      </c>
      <c r="AK48">
        <f t="shared" si="4"/>
        <v>2.4841720036596526</v>
      </c>
      <c r="AL48">
        <f t="shared" si="4"/>
        <v>1.4667886550777678</v>
      </c>
      <c r="AM48">
        <f t="shared" si="4"/>
        <v>2.8677035681610246</v>
      </c>
      <c r="AN48">
        <f t="shared" si="4"/>
        <v>2.5017383348581883</v>
      </c>
    </row>
    <row r="49" spans="1:40" x14ac:dyDescent="0.25">
      <c r="A49">
        <v>1419124</v>
      </c>
      <c r="B49">
        <v>1419310</v>
      </c>
      <c r="C49">
        <v>1419497</v>
      </c>
      <c r="D49">
        <v>1419683</v>
      </c>
      <c r="E49">
        <v>1419869</v>
      </c>
      <c r="F49">
        <v>1420055</v>
      </c>
      <c r="G49">
        <v>1420241</v>
      </c>
      <c r="H49">
        <v>1420427</v>
      </c>
      <c r="I49">
        <v>1420614</v>
      </c>
      <c r="J49">
        <v>1420800</v>
      </c>
      <c r="K49">
        <v>1420986</v>
      </c>
      <c r="L49">
        <v>1421172</v>
      </c>
      <c r="M49">
        <v>733</v>
      </c>
      <c r="N49">
        <v>756</v>
      </c>
      <c r="O49">
        <v>723</v>
      </c>
      <c r="P49">
        <v>789</v>
      </c>
      <c r="Q49">
        <v>326</v>
      </c>
      <c r="R49">
        <v>279</v>
      </c>
      <c r="S49">
        <v>262</v>
      </c>
      <c r="T49">
        <v>299</v>
      </c>
      <c r="U49">
        <v>694</v>
      </c>
      <c r="V49">
        <v>736</v>
      </c>
      <c r="W49">
        <v>866</v>
      </c>
      <c r="X49">
        <v>748</v>
      </c>
      <c r="AG49">
        <f t="shared" si="3"/>
        <v>9.1579139981701747</v>
      </c>
      <c r="AH49">
        <f t="shared" si="3"/>
        <v>8.7172918572735583</v>
      </c>
      <c r="AI49">
        <f t="shared" si="3"/>
        <v>8.5621225983531559</v>
      </c>
      <c r="AJ49">
        <f t="shared" si="3"/>
        <v>9.4872827081427271</v>
      </c>
      <c r="AK49">
        <f t="shared" si="4"/>
        <v>2.5163769441903021</v>
      </c>
      <c r="AL49">
        <f t="shared" si="4"/>
        <v>1.4023787740164684</v>
      </c>
      <c r="AM49">
        <f t="shared" si="4"/>
        <v>2.9643183897529735</v>
      </c>
      <c r="AN49">
        <f t="shared" si="4"/>
        <v>2.5178408051235133</v>
      </c>
    </row>
    <row r="50" spans="1:40" x14ac:dyDescent="0.25">
      <c r="A50">
        <v>1449122</v>
      </c>
      <c r="B50">
        <v>1449308</v>
      </c>
      <c r="C50">
        <v>1449495</v>
      </c>
      <c r="D50">
        <v>1449681</v>
      </c>
      <c r="E50">
        <v>1449867</v>
      </c>
      <c r="F50">
        <v>1450053</v>
      </c>
      <c r="G50">
        <v>1450239</v>
      </c>
      <c r="H50">
        <v>1450426</v>
      </c>
      <c r="I50">
        <v>1450612</v>
      </c>
      <c r="J50">
        <v>1450798</v>
      </c>
      <c r="K50">
        <v>1450984</v>
      </c>
      <c r="L50">
        <v>1451170</v>
      </c>
      <c r="M50">
        <v>739</v>
      </c>
      <c r="N50">
        <v>741</v>
      </c>
      <c r="O50">
        <v>703</v>
      </c>
      <c r="P50">
        <v>784</v>
      </c>
      <c r="Q50">
        <v>330</v>
      </c>
      <c r="R50">
        <v>294</v>
      </c>
      <c r="S50">
        <v>287</v>
      </c>
      <c r="T50">
        <v>304</v>
      </c>
      <c r="U50">
        <v>713</v>
      </c>
      <c r="V50">
        <v>734</v>
      </c>
      <c r="W50">
        <v>884</v>
      </c>
      <c r="X50">
        <v>759</v>
      </c>
      <c r="AG50">
        <f t="shared" si="3"/>
        <v>9.2545288197621218</v>
      </c>
      <c r="AH50">
        <f t="shared" si="3"/>
        <v>8.475754803293686</v>
      </c>
      <c r="AI50">
        <f t="shared" si="3"/>
        <v>8.2400731930466602</v>
      </c>
      <c r="AJ50">
        <f t="shared" si="3"/>
        <v>9.4067703568161036</v>
      </c>
      <c r="AK50">
        <f t="shared" si="4"/>
        <v>2.5807868252516011</v>
      </c>
      <c r="AL50">
        <f t="shared" si="4"/>
        <v>1.6439158279963404</v>
      </c>
      <c r="AM50">
        <f t="shared" si="4"/>
        <v>3.3668801463860936</v>
      </c>
      <c r="AN50">
        <f t="shared" si="4"/>
        <v>2.5983531564501372</v>
      </c>
    </row>
    <row r="51" spans="1:40" x14ac:dyDescent="0.25">
      <c r="A51">
        <v>1479121</v>
      </c>
      <c r="B51">
        <v>1479307</v>
      </c>
      <c r="C51">
        <v>1479493</v>
      </c>
      <c r="D51">
        <v>1479679</v>
      </c>
      <c r="E51">
        <v>1479865</v>
      </c>
      <c r="F51">
        <v>1480052</v>
      </c>
      <c r="G51">
        <v>1480238</v>
      </c>
      <c r="H51">
        <v>1480424</v>
      </c>
      <c r="I51">
        <v>1480610</v>
      </c>
      <c r="J51">
        <v>1480796</v>
      </c>
      <c r="K51">
        <v>1480982</v>
      </c>
      <c r="L51">
        <v>1481169</v>
      </c>
      <c r="M51">
        <v>740</v>
      </c>
      <c r="N51">
        <v>756</v>
      </c>
      <c r="O51">
        <v>721</v>
      </c>
      <c r="P51">
        <v>783</v>
      </c>
      <c r="Q51">
        <v>329</v>
      </c>
      <c r="R51">
        <v>285</v>
      </c>
      <c r="S51">
        <v>273</v>
      </c>
      <c r="T51">
        <v>300</v>
      </c>
      <c r="U51">
        <v>698</v>
      </c>
      <c r="V51">
        <v>743</v>
      </c>
      <c r="W51">
        <v>871</v>
      </c>
      <c r="X51">
        <v>755</v>
      </c>
      <c r="AG51">
        <f t="shared" si="3"/>
        <v>9.2706312900274472</v>
      </c>
      <c r="AH51">
        <f t="shared" si="3"/>
        <v>8.7172918572735583</v>
      </c>
      <c r="AI51">
        <f t="shared" si="3"/>
        <v>8.5299176578225069</v>
      </c>
      <c r="AJ51">
        <f t="shared" si="3"/>
        <v>9.3906678865507782</v>
      </c>
      <c r="AK51">
        <f t="shared" si="4"/>
        <v>2.5646843549862766</v>
      </c>
      <c r="AL51">
        <f t="shared" si="4"/>
        <v>1.4989935956084173</v>
      </c>
      <c r="AM51">
        <f t="shared" si="4"/>
        <v>3.1414455626715458</v>
      </c>
      <c r="AN51">
        <f t="shared" si="4"/>
        <v>2.5339432753888382</v>
      </c>
    </row>
    <row r="52" spans="1:40" x14ac:dyDescent="0.25">
      <c r="A52">
        <v>1509136</v>
      </c>
      <c r="B52">
        <v>1509323</v>
      </c>
      <c r="C52">
        <v>1509509</v>
      </c>
      <c r="D52">
        <v>1509695</v>
      </c>
      <c r="E52">
        <v>1509881</v>
      </c>
      <c r="F52">
        <v>1510067</v>
      </c>
      <c r="G52">
        <v>1510253</v>
      </c>
      <c r="H52">
        <v>1510440</v>
      </c>
      <c r="I52">
        <v>1510626</v>
      </c>
      <c r="J52">
        <v>1510812</v>
      </c>
      <c r="K52">
        <v>1510998</v>
      </c>
      <c r="L52">
        <v>1511184</v>
      </c>
      <c r="M52">
        <v>739</v>
      </c>
      <c r="N52">
        <v>751</v>
      </c>
      <c r="O52">
        <v>707</v>
      </c>
      <c r="P52">
        <v>780</v>
      </c>
      <c r="Q52">
        <v>334</v>
      </c>
      <c r="R52">
        <v>299</v>
      </c>
      <c r="S52">
        <v>280</v>
      </c>
      <c r="T52">
        <v>311</v>
      </c>
      <c r="U52">
        <v>698</v>
      </c>
      <c r="V52">
        <v>742</v>
      </c>
      <c r="W52">
        <v>875</v>
      </c>
      <c r="X52">
        <v>766</v>
      </c>
      <c r="AG52">
        <f t="shared" si="3"/>
        <v>9.2545288197621218</v>
      </c>
      <c r="AH52">
        <f t="shared" si="3"/>
        <v>8.6367795059469348</v>
      </c>
      <c r="AI52">
        <f t="shared" si="3"/>
        <v>8.3044830741079601</v>
      </c>
      <c r="AJ52">
        <f t="shared" si="3"/>
        <v>9.3423604757548038</v>
      </c>
      <c r="AK52">
        <f t="shared" si="4"/>
        <v>2.6451967063129005</v>
      </c>
      <c r="AL52">
        <f t="shared" si="4"/>
        <v>1.7244281793229643</v>
      </c>
      <c r="AM52">
        <f t="shared" si="4"/>
        <v>3.2541628545288197</v>
      </c>
      <c r="AN52">
        <f t="shared" si="4"/>
        <v>2.7110704483074111</v>
      </c>
    </row>
    <row r="53" spans="1:40" x14ac:dyDescent="0.25">
      <c r="A53">
        <v>1539137</v>
      </c>
      <c r="B53">
        <v>1539323</v>
      </c>
      <c r="C53">
        <v>1539509</v>
      </c>
      <c r="D53">
        <v>1539695</v>
      </c>
      <c r="E53">
        <v>1539881</v>
      </c>
      <c r="F53">
        <v>1540067</v>
      </c>
      <c r="G53">
        <v>1540254</v>
      </c>
      <c r="H53">
        <v>1540440</v>
      </c>
      <c r="I53">
        <v>1540626</v>
      </c>
      <c r="J53">
        <v>1540812</v>
      </c>
      <c r="K53">
        <v>1540998</v>
      </c>
      <c r="L53">
        <v>1541184</v>
      </c>
      <c r="M53">
        <v>732</v>
      </c>
      <c r="N53">
        <v>779</v>
      </c>
      <c r="O53">
        <v>737</v>
      </c>
      <c r="P53">
        <v>797</v>
      </c>
      <c r="Q53">
        <v>340</v>
      </c>
      <c r="R53">
        <v>295</v>
      </c>
      <c r="S53">
        <v>275</v>
      </c>
      <c r="T53">
        <v>309</v>
      </c>
      <c r="U53">
        <v>724</v>
      </c>
      <c r="V53">
        <v>752</v>
      </c>
      <c r="W53">
        <v>863</v>
      </c>
      <c r="X53">
        <v>760</v>
      </c>
      <c r="AG53">
        <f t="shared" si="3"/>
        <v>9.1418115279048493</v>
      </c>
      <c r="AH53">
        <f t="shared" si="3"/>
        <v>9.0876486733760302</v>
      </c>
      <c r="AI53">
        <f t="shared" si="3"/>
        <v>8.7875571820677045</v>
      </c>
      <c r="AJ53">
        <f t="shared" si="3"/>
        <v>9.6161024702653251</v>
      </c>
      <c r="AK53">
        <f t="shared" si="4"/>
        <v>2.7418115279048489</v>
      </c>
      <c r="AL53">
        <f t="shared" si="4"/>
        <v>1.6600182982616651</v>
      </c>
      <c r="AM53">
        <f t="shared" si="4"/>
        <v>3.1736505032021958</v>
      </c>
      <c r="AN53">
        <f t="shared" si="4"/>
        <v>2.6788655077767611</v>
      </c>
    </row>
    <row r="54" spans="1:40" x14ac:dyDescent="0.25">
      <c r="A54">
        <v>1569136</v>
      </c>
      <c r="B54">
        <v>1569322</v>
      </c>
      <c r="C54">
        <v>1569508</v>
      </c>
      <c r="D54">
        <v>1569694</v>
      </c>
      <c r="E54">
        <v>1569881</v>
      </c>
      <c r="F54">
        <v>1570067</v>
      </c>
      <c r="G54">
        <v>1570253</v>
      </c>
      <c r="H54">
        <v>1570439</v>
      </c>
      <c r="I54">
        <v>1570625</v>
      </c>
      <c r="J54">
        <v>1570811</v>
      </c>
      <c r="K54">
        <v>1570998</v>
      </c>
      <c r="L54">
        <v>1571184</v>
      </c>
      <c r="M54">
        <v>749</v>
      </c>
      <c r="N54">
        <v>779</v>
      </c>
      <c r="O54">
        <v>739</v>
      </c>
      <c r="P54">
        <v>797</v>
      </c>
      <c r="Q54">
        <v>335</v>
      </c>
      <c r="R54">
        <v>295</v>
      </c>
      <c r="S54">
        <v>288</v>
      </c>
      <c r="T54">
        <v>304</v>
      </c>
      <c r="U54">
        <v>729</v>
      </c>
      <c r="V54">
        <v>751</v>
      </c>
      <c r="W54">
        <v>884</v>
      </c>
      <c r="X54">
        <v>777</v>
      </c>
      <c r="AG54">
        <f t="shared" si="3"/>
        <v>9.4155535224153706</v>
      </c>
      <c r="AH54">
        <f t="shared" si="3"/>
        <v>9.0876486733760302</v>
      </c>
      <c r="AI54">
        <f t="shared" si="3"/>
        <v>8.8197621225983518</v>
      </c>
      <c r="AJ54">
        <f t="shared" si="3"/>
        <v>9.6161024702653251</v>
      </c>
      <c r="AK54">
        <f t="shared" si="4"/>
        <v>2.6612991765782255</v>
      </c>
      <c r="AL54">
        <f t="shared" si="4"/>
        <v>1.6600182982616651</v>
      </c>
      <c r="AM54">
        <f t="shared" si="4"/>
        <v>3.3829826166514181</v>
      </c>
      <c r="AN54">
        <f t="shared" si="4"/>
        <v>2.5983531564501372</v>
      </c>
    </row>
    <row r="55" spans="1:40" x14ac:dyDescent="0.25">
      <c r="A55">
        <v>1599135</v>
      </c>
      <c r="B55">
        <v>1599321</v>
      </c>
      <c r="C55">
        <v>1599507</v>
      </c>
      <c r="D55">
        <v>1599694</v>
      </c>
      <c r="E55">
        <v>1599880</v>
      </c>
      <c r="F55">
        <v>1600066</v>
      </c>
      <c r="G55">
        <v>1600252</v>
      </c>
      <c r="H55">
        <v>1600438</v>
      </c>
      <c r="I55">
        <v>1600624</v>
      </c>
      <c r="J55">
        <v>1600811</v>
      </c>
      <c r="K55">
        <v>1600997</v>
      </c>
      <c r="L55">
        <v>1601183</v>
      </c>
      <c r="M55">
        <v>748</v>
      </c>
      <c r="N55">
        <v>770</v>
      </c>
      <c r="O55">
        <v>726</v>
      </c>
      <c r="P55">
        <v>803</v>
      </c>
      <c r="Q55">
        <v>336</v>
      </c>
      <c r="R55">
        <v>304</v>
      </c>
      <c r="S55">
        <v>277</v>
      </c>
      <c r="T55">
        <v>324</v>
      </c>
      <c r="U55">
        <v>708</v>
      </c>
      <c r="V55">
        <v>743</v>
      </c>
      <c r="W55">
        <v>879</v>
      </c>
      <c r="X55">
        <v>766</v>
      </c>
      <c r="AG55">
        <f t="shared" si="3"/>
        <v>9.3994510521500452</v>
      </c>
      <c r="AH55">
        <f t="shared" si="3"/>
        <v>8.9427264409881069</v>
      </c>
      <c r="AI55">
        <f t="shared" si="3"/>
        <v>8.6104300091491304</v>
      </c>
      <c r="AJ55">
        <f t="shared" si="3"/>
        <v>9.7127172918572739</v>
      </c>
      <c r="AK55">
        <f t="shared" si="4"/>
        <v>2.67740164684355</v>
      </c>
      <c r="AL55">
        <f t="shared" si="4"/>
        <v>1.8049405306495883</v>
      </c>
      <c r="AM55">
        <f t="shared" si="4"/>
        <v>3.2058554437328457</v>
      </c>
      <c r="AN55">
        <f t="shared" si="4"/>
        <v>2.9204025617566334</v>
      </c>
    </row>
    <row r="56" spans="1:40" x14ac:dyDescent="0.25">
      <c r="A56">
        <v>1629135</v>
      </c>
      <c r="B56">
        <v>1629322</v>
      </c>
      <c r="C56">
        <v>1629508</v>
      </c>
      <c r="D56">
        <v>1629694</v>
      </c>
      <c r="E56">
        <v>1629880</v>
      </c>
      <c r="F56">
        <v>1630066</v>
      </c>
      <c r="G56">
        <v>1630252</v>
      </c>
      <c r="H56">
        <v>1630439</v>
      </c>
      <c r="I56">
        <v>1630625</v>
      </c>
      <c r="J56">
        <v>1630811</v>
      </c>
      <c r="K56">
        <v>1630997</v>
      </c>
      <c r="L56">
        <v>1631183</v>
      </c>
      <c r="M56">
        <v>752</v>
      </c>
      <c r="N56">
        <v>772</v>
      </c>
      <c r="O56">
        <v>738</v>
      </c>
      <c r="P56">
        <v>798</v>
      </c>
      <c r="Q56">
        <v>348</v>
      </c>
      <c r="R56">
        <v>304</v>
      </c>
      <c r="S56">
        <v>286</v>
      </c>
      <c r="T56">
        <v>335</v>
      </c>
      <c r="U56">
        <v>735</v>
      </c>
      <c r="V56">
        <v>763</v>
      </c>
      <c r="W56">
        <v>891</v>
      </c>
      <c r="X56">
        <v>791</v>
      </c>
      <c r="AG56">
        <f t="shared" si="3"/>
        <v>9.463860933211345</v>
      </c>
      <c r="AH56">
        <f t="shared" si="3"/>
        <v>8.9749313815187541</v>
      </c>
      <c r="AI56">
        <f t="shared" si="3"/>
        <v>8.8036596523330282</v>
      </c>
      <c r="AJ56">
        <f t="shared" si="3"/>
        <v>9.6322049405306505</v>
      </c>
      <c r="AK56">
        <f t="shared" si="4"/>
        <v>2.8706312900274473</v>
      </c>
      <c r="AL56">
        <f t="shared" si="4"/>
        <v>1.8049405306495883</v>
      </c>
      <c r="AM56">
        <f t="shared" si="4"/>
        <v>3.3507776761207682</v>
      </c>
      <c r="AN56">
        <f t="shared" si="4"/>
        <v>3.0975297346752058</v>
      </c>
    </row>
    <row r="57" spans="1:40" x14ac:dyDescent="0.25">
      <c r="A57">
        <v>1659135</v>
      </c>
      <c r="B57">
        <v>1659321</v>
      </c>
      <c r="C57">
        <v>1659507</v>
      </c>
      <c r="D57">
        <v>1659693</v>
      </c>
      <c r="E57">
        <v>1659880</v>
      </c>
      <c r="F57">
        <v>1660066</v>
      </c>
      <c r="G57">
        <v>1660252</v>
      </c>
      <c r="H57">
        <v>1660438</v>
      </c>
      <c r="I57">
        <v>1660624</v>
      </c>
      <c r="J57">
        <v>1660810</v>
      </c>
      <c r="K57">
        <v>1660997</v>
      </c>
      <c r="L57">
        <v>1661183</v>
      </c>
      <c r="M57">
        <v>772</v>
      </c>
      <c r="N57">
        <v>755</v>
      </c>
      <c r="O57">
        <v>730</v>
      </c>
      <c r="P57">
        <v>816</v>
      </c>
      <c r="Q57">
        <v>355</v>
      </c>
      <c r="R57">
        <v>305</v>
      </c>
      <c r="S57">
        <v>295</v>
      </c>
      <c r="T57">
        <v>318</v>
      </c>
      <c r="U57">
        <v>721</v>
      </c>
      <c r="V57">
        <v>751</v>
      </c>
      <c r="W57">
        <v>871</v>
      </c>
      <c r="X57">
        <v>774</v>
      </c>
      <c r="AG57">
        <f t="shared" si="3"/>
        <v>9.7859103385178408</v>
      </c>
      <c r="AH57">
        <f t="shared" si="3"/>
        <v>8.7011893870082346</v>
      </c>
      <c r="AI57">
        <f t="shared" si="3"/>
        <v>8.6748398902104302</v>
      </c>
      <c r="AJ57">
        <f t="shared" si="3"/>
        <v>9.9220494053064954</v>
      </c>
      <c r="AK57">
        <f t="shared" si="4"/>
        <v>2.9833485818847212</v>
      </c>
      <c r="AL57">
        <f t="shared" si="4"/>
        <v>1.821043000914913</v>
      </c>
      <c r="AM57">
        <f t="shared" si="4"/>
        <v>3.4956999085086915</v>
      </c>
      <c r="AN57">
        <f t="shared" si="4"/>
        <v>2.8237877401646845</v>
      </c>
    </row>
    <row r="58" spans="1:40" x14ac:dyDescent="0.25">
      <c r="A58">
        <v>1689127</v>
      </c>
      <c r="B58">
        <v>1689313</v>
      </c>
      <c r="C58">
        <v>1689500</v>
      </c>
      <c r="D58">
        <v>1689686</v>
      </c>
      <c r="E58">
        <v>1689872</v>
      </c>
      <c r="F58">
        <v>1690058</v>
      </c>
      <c r="G58">
        <v>1690244</v>
      </c>
      <c r="H58">
        <v>1690431</v>
      </c>
      <c r="I58">
        <v>1690617</v>
      </c>
      <c r="J58">
        <v>1690803</v>
      </c>
      <c r="K58">
        <v>1690989</v>
      </c>
      <c r="L58">
        <v>1691175</v>
      </c>
      <c r="M58">
        <v>754</v>
      </c>
      <c r="N58">
        <v>769</v>
      </c>
      <c r="O58">
        <v>763</v>
      </c>
      <c r="P58">
        <v>818</v>
      </c>
      <c r="Q58">
        <v>353</v>
      </c>
      <c r="R58">
        <v>311</v>
      </c>
      <c r="S58">
        <v>294</v>
      </c>
      <c r="T58">
        <v>326</v>
      </c>
      <c r="U58">
        <v>727</v>
      </c>
      <c r="V58">
        <v>760</v>
      </c>
      <c r="W58">
        <v>902</v>
      </c>
      <c r="X58">
        <v>781</v>
      </c>
      <c r="AG58">
        <f t="shared" si="3"/>
        <v>9.4960658737419941</v>
      </c>
      <c r="AH58">
        <f t="shared" si="3"/>
        <v>8.9266239707227815</v>
      </c>
      <c r="AI58">
        <f t="shared" si="3"/>
        <v>9.2062214089661474</v>
      </c>
      <c r="AJ58">
        <f t="shared" si="3"/>
        <v>9.9542543458371462</v>
      </c>
      <c r="AK58">
        <f t="shared" si="4"/>
        <v>2.9511436413540713</v>
      </c>
      <c r="AL58">
        <f t="shared" si="4"/>
        <v>1.9176578225068619</v>
      </c>
      <c r="AM58">
        <f t="shared" si="4"/>
        <v>3.479597438243367</v>
      </c>
      <c r="AN58">
        <f t="shared" si="4"/>
        <v>2.9526075022872824</v>
      </c>
    </row>
    <row r="59" spans="1:40" x14ac:dyDescent="0.25">
      <c r="A59">
        <v>1719126</v>
      </c>
      <c r="B59">
        <v>1719313</v>
      </c>
      <c r="C59">
        <v>1719499</v>
      </c>
      <c r="D59">
        <v>1719685</v>
      </c>
      <c r="E59">
        <v>1719871</v>
      </c>
      <c r="F59">
        <v>1720057</v>
      </c>
      <c r="G59">
        <v>1720244</v>
      </c>
      <c r="H59">
        <v>1720430</v>
      </c>
      <c r="I59">
        <v>1720616</v>
      </c>
      <c r="J59">
        <v>1720802</v>
      </c>
      <c r="K59">
        <v>1720988</v>
      </c>
      <c r="L59">
        <v>1721174</v>
      </c>
      <c r="M59">
        <v>775</v>
      </c>
      <c r="N59">
        <v>800</v>
      </c>
      <c r="O59">
        <v>751</v>
      </c>
      <c r="P59">
        <v>811</v>
      </c>
      <c r="Q59">
        <v>363</v>
      </c>
      <c r="R59">
        <v>315</v>
      </c>
      <c r="S59">
        <v>298</v>
      </c>
      <c r="T59">
        <v>335</v>
      </c>
      <c r="U59">
        <v>739</v>
      </c>
      <c r="V59">
        <v>759</v>
      </c>
      <c r="W59">
        <v>900</v>
      </c>
      <c r="X59">
        <v>777</v>
      </c>
      <c r="AG59">
        <f t="shared" si="3"/>
        <v>9.8342177493138152</v>
      </c>
      <c r="AH59">
        <f t="shared" si="3"/>
        <v>9.4258005489478496</v>
      </c>
      <c r="AI59">
        <f t="shared" si="3"/>
        <v>9.0129917657822514</v>
      </c>
      <c r="AJ59">
        <f t="shared" si="3"/>
        <v>9.8415370539798719</v>
      </c>
      <c r="AK59">
        <f t="shared" si="4"/>
        <v>3.1121683440073191</v>
      </c>
      <c r="AL59">
        <f t="shared" si="4"/>
        <v>1.9820677035681609</v>
      </c>
      <c r="AM59">
        <f t="shared" si="4"/>
        <v>3.5440073193046659</v>
      </c>
      <c r="AN59">
        <f t="shared" si="4"/>
        <v>3.0975297346752058</v>
      </c>
    </row>
    <row r="60" spans="1:40" x14ac:dyDescent="0.25">
      <c r="A60">
        <v>1749125</v>
      </c>
      <c r="B60">
        <v>1749312</v>
      </c>
      <c r="C60">
        <v>1749498</v>
      </c>
      <c r="D60">
        <v>1749684</v>
      </c>
      <c r="E60">
        <v>1749870</v>
      </c>
      <c r="F60">
        <v>1750056</v>
      </c>
      <c r="G60">
        <v>1750242</v>
      </c>
      <c r="H60">
        <v>1750429</v>
      </c>
      <c r="I60">
        <v>1750615</v>
      </c>
      <c r="J60">
        <v>1750801</v>
      </c>
      <c r="K60">
        <v>1750987</v>
      </c>
      <c r="L60">
        <v>1751173</v>
      </c>
      <c r="M60">
        <v>779</v>
      </c>
      <c r="N60">
        <v>803</v>
      </c>
      <c r="O60">
        <v>747</v>
      </c>
      <c r="P60">
        <v>814</v>
      </c>
      <c r="Q60">
        <v>367</v>
      </c>
      <c r="R60">
        <v>314</v>
      </c>
      <c r="S60">
        <v>311</v>
      </c>
      <c r="T60">
        <v>338</v>
      </c>
      <c r="U60">
        <v>741</v>
      </c>
      <c r="V60">
        <v>765</v>
      </c>
      <c r="W60">
        <v>888</v>
      </c>
      <c r="X60">
        <v>773</v>
      </c>
      <c r="AG60">
        <f t="shared" si="3"/>
        <v>9.8986276303751133</v>
      </c>
      <c r="AH60">
        <f t="shared" si="3"/>
        <v>9.474107959743824</v>
      </c>
      <c r="AI60">
        <f t="shared" si="3"/>
        <v>8.9485818847209515</v>
      </c>
      <c r="AJ60">
        <f t="shared" si="3"/>
        <v>9.8898444647758481</v>
      </c>
      <c r="AK60">
        <f t="shared" si="4"/>
        <v>3.1765782250686185</v>
      </c>
      <c r="AL60">
        <f t="shared" si="4"/>
        <v>1.9659652333028361</v>
      </c>
      <c r="AM60">
        <f t="shared" si="4"/>
        <v>3.7533394327538883</v>
      </c>
      <c r="AN60">
        <f t="shared" si="4"/>
        <v>3.1458371454711802</v>
      </c>
    </row>
    <row r="61" spans="1:40" x14ac:dyDescent="0.25">
      <c r="A61">
        <v>1779126</v>
      </c>
      <c r="B61">
        <v>1779312</v>
      </c>
      <c r="C61">
        <v>1779498</v>
      </c>
      <c r="D61">
        <v>1779684</v>
      </c>
      <c r="E61">
        <v>1779870</v>
      </c>
      <c r="F61">
        <v>1780056</v>
      </c>
      <c r="G61">
        <v>1780243</v>
      </c>
      <c r="H61">
        <v>1780429</v>
      </c>
      <c r="I61">
        <v>1780615</v>
      </c>
      <c r="J61">
        <v>1780801</v>
      </c>
      <c r="K61">
        <v>1780987</v>
      </c>
      <c r="L61">
        <v>1781173</v>
      </c>
      <c r="M61">
        <v>768</v>
      </c>
      <c r="N61">
        <v>782</v>
      </c>
      <c r="O61">
        <v>760</v>
      </c>
      <c r="P61">
        <v>832</v>
      </c>
      <c r="Q61">
        <v>380</v>
      </c>
      <c r="R61">
        <v>327</v>
      </c>
      <c r="S61">
        <v>299</v>
      </c>
      <c r="T61">
        <v>343</v>
      </c>
      <c r="U61">
        <v>724</v>
      </c>
      <c r="V61">
        <v>774</v>
      </c>
      <c r="W61">
        <v>888</v>
      </c>
      <c r="X61">
        <v>773</v>
      </c>
      <c r="AG61">
        <f t="shared" si="3"/>
        <v>9.7215004574565427</v>
      </c>
      <c r="AH61">
        <f t="shared" si="3"/>
        <v>9.1359560841720047</v>
      </c>
      <c r="AI61">
        <f t="shared" si="3"/>
        <v>9.1579139981701747</v>
      </c>
      <c r="AJ61">
        <f t="shared" si="3"/>
        <v>10.179688929551695</v>
      </c>
      <c r="AK61">
        <f t="shared" si="4"/>
        <v>3.3859103385178404</v>
      </c>
      <c r="AL61">
        <f t="shared" si="4"/>
        <v>2.1752973467520587</v>
      </c>
      <c r="AM61">
        <f t="shared" si="4"/>
        <v>3.5601097895699909</v>
      </c>
      <c r="AN61">
        <f t="shared" si="4"/>
        <v>3.2263494967978041</v>
      </c>
    </row>
    <row r="62" spans="1:40" x14ac:dyDescent="0.25">
      <c r="A62">
        <v>1809125</v>
      </c>
      <c r="B62">
        <v>1809311</v>
      </c>
      <c r="C62">
        <v>1809497</v>
      </c>
      <c r="D62">
        <v>1809683</v>
      </c>
      <c r="E62">
        <v>1809869</v>
      </c>
      <c r="F62">
        <v>1810056</v>
      </c>
      <c r="G62">
        <v>1810242</v>
      </c>
      <c r="H62">
        <v>1810428</v>
      </c>
      <c r="I62">
        <v>1810614</v>
      </c>
      <c r="J62">
        <v>1810800</v>
      </c>
      <c r="K62">
        <v>1810986</v>
      </c>
      <c r="L62">
        <v>1811173</v>
      </c>
      <c r="M62">
        <v>767</v>
      </c>
      <c r="N62">
        <v>789</v>
      </c>
      <c r="O62">
        <v>760</v>
      </c>
      <c r="P62">
        <v>829</v>
      </c>
      <c r="Q62">
        <v>375</v>
      </c>
      <c r="R62">
        <v>330</v>
      </c>
      <c r="S62">
        <v>308</v>
      </c>
      <c r="T62">
        <v>345</v>
      </c>
      <c r="U62">
        <v>732</v>
      </c>
      <c r="V62">
        <v>785</v>
      </c>
      <c r="W62">
        <v>879</v>
      </c>
      <c r="X62">
        <v>781</v>
      </c>
      <c r="AG62">
        <f t="shared" si="3"/>
        <v>9.7053979871912173</v>
      </c>
      <c r="AH62">
        <f t="shared" si="3"/>
        <v>9.2486733760292772</v>
      </c>
      <c r="AI62">
        <f t="shared" si="3"/>
        <v>9.1579139981701747</v>
      </c>
      <c r="AJ62">
        <f t="shared" si="3"/>
        <v>10.131381518755719</v>
      </c>
      <c r="AK62">
        <f t="shared" si="4"/>
        <v>3.3053979871912169</v>
      </c>
      <c r="AL62">
        <f t="shared" si="4"/>
        <v>2.2236047575480327</v>
      </c>
      <c r="AM62">
        <f t="shared" si="4"/>
        <v>3.7050320219579143</v>
      </c>
      <c r="AN62">
        <f t="shared" si="4"/>
        <v>3.2585544373284536</v>
      </c>
    </row>
    <row r="63" spans="1:40" x14ac:dyDescent="0.25">
      <c r="A63">
        <v>1839123</v>
      </c>
      <c r="B63">
        <v>1839310</v>
      </c>
      <c r="C63">
        <v>1839496</v>
      </c>
      <c r="D63">
        <v>1839682</v>
      </c>
      <c r="E63">
        <v>1839868</v>
      </c>
      <c r="F63">
        <v>1840054</v>
      </c>
      <c r="G63">
        <v>1840241</v>
      </c>
      <c r="H63">
        <v>1840427</v>
      </c>
      <c r="I63">
        <v>1840613</v>
      </c>
      <c r="J63">
        <v>1840799</v>
      </c>
      <c r="K63">
        <v>1840985</v>
      </c>
      <c r="L63">
        <v>1841171</v>
      </c>
      <c r="M63">
        <v>792</v>
      </c>
      <c r="N63">
        <v>794</v>
      </c>
      <c r="O63">
        <v>759</v>
      </c>
      <c r="P63">
        <v>829</v>
      </c>
      <c r="Q63">
        <v>373</v>
      </c>
      <c r="R63">
        <v>323</v>
      </c>
      <c r="S63">
        <v>304</v>
      </c>
      <c r="T63">
        <v>337</v>
      </c>
      <c r="U63">
        <v>747</v>
      </c>
      <c r="V63">
        <v>778</v>
      </c>
      <c r="W63">
        <v>894</v>
      </c>
      <c r="X63">
        <v>770</v>
      </c>
      <c r="AG63">
        <f t="shared" si="3"/>
        <v>10.107959743824336</v>
      </c>
      <c r="AH63">
        <f t="shared" si="3"/>
        <v>9.3291857273559007</v>
      </c>
      <c r="AI63">
        <f t="shared" si="3"/>
        <v>9.1418115279048493</v>
      </c>
      <c r="AJ63">
        <f t="shared" si="3"/>
        <v>10.131381518755719</v>
      </c>
      <c r="AK63">
        <f t="shared" si="4"/>
        <v>3.273193046660567</v>
      </c>
      <c r="AL63">
        <f t="shared" si="4"/>
        <v>2.1108874656907597</v>
      </c>
      <c r="AM63">
        <f t="shared" si="4"/>
        <v>3.6406221408966148</v>
      </c>
      <c r="AN63">
        <f t="shared" si="4"/>
        <v>3.1297346752058557</v>
      </c>
    </row>
    <row r="64" spans="1:40" x14ac:dyDescent="0.25">
      <c r="A64">
        <v>1869138</v>
      </c>
      <c r="B64">
        <v>1869324</v>
      </c>
      <c r="C64">
        <v>1869510</v>
      </c>
      <c r="D64">
        <v>1869697</v>
      </c>
      <c r="E64">
        <v>1869883</v>
      </c>
      <c r="F64">
        <v>1870069</v>
      </c>
      <c r="G64">
        <v>1870255</v>
      </c>
      <c r="H64">
        <v>1870441</v>
      </c>
      <c r="I64">
        <v>1870627</v>
      </c>
      <c r="J64">
        <v>1870814</v>
      </c>
      <c r="K64">
        <v>1871000</v>
      </c>
      <c r="L64">
        <v>1871186</v>
      </c>
      <c r="M64">
        <v>783</v>
      </c>
      <c r="N64">
        <v>801</v>
      </c>
      <c r="O64">
        <v>771</v>
      </c>
      <c r="P64">
        <v>852</v>
      </c>
      <c r="Q64">
        <v>383</v>
      </c>
      <c r="R64">
        <v>323</v>
      </c>
      <c r="S64">
        <v>309</v>
      </c>
      <c r="T64">
        <v>349</v>
      </c>
      <c r="U64">
        <v>751</v>
      </c>
      <c r="V64">
        <v>780</v>
      </c>
      <c r="W64">
        <v>904</v>
      </c>
      <c r="X64">
        <v>781</v>
      </c>
      <c r="AG64">
        <f t="shared" si="3"/>
        <v>9.9630375114364131</v>
      </c>
      <c r="AH64">
        <f t="shared" si="3"/>
        <v>9.441903019213175</v>
      </c>
      <c r="AI64">
        <f t="shared" si="3"/>
        <v>9.3350411710887471</v>
      </c>
      <c r="AJ64">
        <f t="shared" si="3"/>
        <v>10.501738334858189</v>
      </c>
      <c r="AK64">
        <f t="shared" si="4"/>
        <v>3.4342177493138157</v>
      </c>
      <c r="AL64">
        <f t="shared" si="4"/>
        <v>2.1108874656907597</v>
      </c>
      <c r="AM64">
        <f t="shared" si="4"/>
        <v>3.7211344922232388</v>
      </c>
      <c r="AN64">
        <f t="shared" si="4"/>
        <v>3.3229643183897535</v>
      </c>
    </row>
    <row r="65" spans="1:40" x14ac:dyDescent="0.25">
      <c r="A65">
        <v>1899138</v>
      </c>
      <c r="B65">
        <v>1899324</v>
      </c>
      <c r="C65">
        <v>1899510</v>
      </c>
      <c r="D65">
        <v>1899697</v>
      </c>
      <c r="E65">
        <v>1899883</v>
      </c>
      <c r="F65">
        <v>1900069</v>
      </c>
      <c r="G65">
        <v>1900255</v>
      </c>
      <c r="H65">
        <v>1900441</v>
      </c>
      <c r="I65">
        <v>1900627</v>
      </c>
      <c r="J65">
        <v>1900814</v>
      </c>
      <c r="K65">
        <v>1901000</v>
      </c>
      <c r="L65">
        <v>1901186</v>
      </c>
      <c r="M65">
        <v>800</v>
      </c>
      <c r="N65">
        <v>812</v>
      </c>
      <c r="O65">
        <v>774</v>
      </c>
      <c r="P65">
        <v>834</v>
      </c>
      <c r="Q65">
        <v>378</v>
      </c>
      <c r="R65">
        <v>332</v>
      </c>
      <c r="S65">
        <v>312</v>
      </c>
      <c r="T65">
        <v>358</v>
      </c>
      <c r="U65">
        <v>745</v>
      </c>
      <c r="V65">
        <v>771</v>
      </c>
      <c r="W65">
        <v>890</v>
      </c>
      <c r="X65">
        <v>781</v>
      </c>
      <c r="AG65">
        <f t="shared" si="3"/>
        <v>10.236779505946936</v>
      </c>
      <c r="AH65">
        <f t="shared" si="3"/>
        <v>9.6190301921317474</v>
      </c>
      <c r="AI65">
        <f t="shared" si="3"/>
        <v>9.3833485818847215</v>
      </c>
      <c r="AJ65">
        <f t="shared" si="3"/>
        <v>10.211893870082342</v>
      </c>
      <c r="AK65">
        <f t="shared" si="4"/>
        <v>3.3537053979871909</v>
      </c>
      <c r="AL65">
        <f t="shared" si="4"/>
        <v>2.2558096980786826</v>
      </c>
      <c r="AM65">
        <f t="shared" si="4"/>
        <v>3.7694419030192128</v>
      </c>
      <c r="AN65">
        <f t="shared" si="4"/>
        <v>3.4678865507776759</v>
      </c>
    </row>
    <row r="66" spans="1:40" x14ac:dyDescent="0.25">
      <c r="A66">
        <v>1929136</v>
      </c>
      <c r="B66">
        <v>1929322</v>
      </c>
      <c r="C66">
        <v>1929509</v>
      </c>
      <c r="D66">
        <v>1929695</v>
      </c>
      <c r="E66">
        <v>1929881</v>
      </c>
      <c r="F66">
        <v>1930067</v>
      </c>
      <c r="G66">
        <v>1930253</v>
      </c>
      <c r="H66">
        <v>1930439</v>
      </c>
      <c r="I66">
        <v>1930626</v>
      </c>
      <c r="J66">
        <v>1930812</v>
      </c>
      <c r="K66">
        <v>1930998</v>
      </c>
      <c r="L66">
        <v>1931184</v>
      </c>
      <c r="M66">
        <v>808</v>
      </c>
      <c r="N66">
        <v>804</v>
      </c>
      <c r="O66">
        <v>777</v>
      </c>
      <c r="P66">
        <v>837</v>
      </c>
      <c r="Q66">
        <v>380</v>
      </c>
      <c r="R66">
        <v>327</v>
      </c>
      <c r="S66">
        <v>310</v>
      </c>
      <c r="T66">
        <v>365</v>
      </c>
      <c r="U66">
        <v>745</v>
      </c>
      <c r="V66">
        <v>781</v>
      </c>
      <c r="W66">
        <v>908</v>
      </c>
      <c r="X66">
        <v>787</v>
      </c>
      <c r="AG66">
        <f t="shared" si="3"/>
        <v>10.365599268069534</v>
      </c>
      <c r="AH66">
        <f t="shared" si="3"/>
        <v>9.4902104300091494</v>
      </c>
      <c r="AI66">
        <f t="shared" si="3"/>
        <v>9.431655992680696</v>
      </c>
      <c r="AJ66">
        <f t="shared" si="3"/>
        <v>10.260201280878318</v>
      </c>
      <c r="AK66">
        <f t="shared" si="4"/>
        <v>3.3859103385178404</v>
      </c>
      <c r="AL66">
        <f t="shared" si="4"/>
        <v>2.1752973467520587</v>
      </c>
      <c r="AM66">
        <f t="shared" si="4"/>
        <v>3.7372369624885633</v>
      </c>
      <c r="AN66">
        <f t="shared" si="4"/>
        <v>3.5806038426349494</v>
      </c>
    </row>
    <row r="67" spans="1:40" x14ac:dyDescent="0.25">
      <c r="A67">
        <v>1959136</v>
      </c>
      <c r="B67">
        <v>1959322</v>
      </c>
      <c r="C67">
        <v>1959508</v>
      </c>
      <c r="D67">
        <v>1959694</v>
      </c>
      <c r="E67">
        <v>1959880</v>
      </c>
      <c r="F67">
        <v>1960066</v>
      </c>
      <c r="G67">
        <v>1960253</v>
      </c>
      <c r="H67">
        <v>1960439</v>
      </c>
      <c r="I67">
        <v>1960625</v>
      </c>
      <c r="J67">
        <v>1960811</v>
      </c>
      <c r="K67">
        <v>1960997</v>
      </c>
      <c r="L67">
        <v>1961183</v>
      </c>
      <c r="M67">
        <v>798</v>
      </c>
      <c r="N67">
        <v>801</v>
      </c>
      <c r="O67">
        <v>760</v>
      </c>
      <c r="P67">
        <v>855</v>
      </c>
      <c r="Q67">
        <v>390</v>
      </c>
      <c r="R67">
        <v>332</v>
      </c>
      <c r="S67">
        <v>319</v>
      </c>
      <c r="T67">
        <v>367</v>
      </c>
      <c r="U67">
        <v>734</v>
      </c>
      <c r="V67">
        <v>759</v>
      </c>
      <c r="W67">
        <v>920</v>
      </c>
      <c r="X67">
        <v>783</v>
      </c>
      <c r="AG67">
        <f t="shared" ref="AG67:AJ130" si="10">(M67-AA$2)/($AE$9-$AE$4)*$Z$13</f>
        <v>10.204574565416285</v>
      </c>
      <c r="AH67">
        <f t="shared" si="10"/>
        <v>9.441903019213175</v>
      </c>
      <c r="AI67">
        <f t="shared" si="10"/>
        <v>9.1579139981701747</v>
      </c>
      <c r="AJ67">
        <f t="shared" si="10"/>
        <v>10.550045745654163</v>
      </c>
      <c r="AK67">
        <f t="shared" ref="AK67:AN130" si="11">(Q67-AA$3)/($AE$9-$AE$4)*$Z$13</f>
        <v>3.5469350411710883</v>
      </c>
      <c r="AL67">
        <f t="shared" si="11"/>
        <v>2.2558096980786826</v>
      </c>
      <c r="AM67">
        <f t="shared" si="11"/>
        <v>3.8821591948764866</v>
      </c>
      <c r="AN67">
        <f t="shared" si="11"/>
        <v>3.6128087831655993</v>
      </c>
    </row>
    <row r="68" spans="1:40" x14ac:dyDescent="0.25">
      <c r="A68">
        <v>1989134</v>
      </c>
      <c r="B68">
        <v>1989321</v>
      </c>
      <c r="C68">
        <v>1989507</v>
      </c>
      <c r="D68">
        <v>1989693</v>
      </c>
      <c r="E68">
        <v>1989879</v>
      </c>
      <c r="F68">
        <v>1990065</v>
      </c>
      <c r="G68">
        <v>1990251</v>
      </c>
      <c r="H68">
        <v>1990438</v>
      </c>
      <c r="I68">
        <v>1990624</v>
      </c>
      <c r="J68">
        <v>1990810</v>
      </c>
      <c r="K68">
        <v>1990996</v>
      </c>
      <c r="L68">
        <v>1991182</v>
      </c>
      <c r="M68">
        <v>796</v>
      </c>
      <c r="N68">
        <v>809</v>
      </c>
      <c r="O68">
        <v>778</v>
      </c>
      <c r="P68">
        <v>829</v>
      </c>
      <c r="Q68">
        <v>392</v>
      </c>
      <c r="R68">
        <v>348</v>
      </c>
      <c r="S68">
        <v>324</v>
      </c>
      <c r="T68">
        <v>359</v>
      </c>
      <c r="U68">
        <v>742</v>
      </c>
      <c r="V68">
        <v>770</v>
      </c>
      <c r="W68">
        <v>909</v>
      </c>
      <c r="X68">
        <v>794</v>
      </c>
      <c r="AG68">
        <f t="shared" si="10"/>
        <v>10.172369624885636</v>
      </c>
      <c r="AH68">
        <f t="shared" si="10"/>
        <v>9.5707227813357729</v>
      </c>
      <c r="AI68">
        <f t="shared" si="10"/>
        <v>9.4477584629460196</v>
      </c>
      <c r="AJ68">
        <f t="shared" si="10"/>
        <v>10.131381518755719</v>
      </c>
      <c r="AK68">
        <f t="shared" si="11"/>
        <v>3.5791399817017382</v>
      </c>
      <c r="AL68">
        <f t="shared" si="11"/>
        <v>2.5134492223238789</v>
      </c>
      <c r="AM68">
        <f t="shared" si="11"/>
        <v>3.9626715462031106</v>
      </c>
      <c r="AN68">
        <f t="shared" si="11"/>
        <v>3.4839890210430013</v>
      </c>
    </row>
    <row r="69" spans="1:40" x14ac:dyDescent="0.25">
      <c r="A69">
        <v>2019133</v>
      </c>
      <c r="B69">
        <v>2019319</v>
      </c>
      <c r="C69">
        <v>2019505</v>
      </c>
      <c r="D69">
        <v>2019692</v>
      </c>
      <c r="E69">
        <v>2019878</v>
      </c>
      <c r="F69">
        <v>2020064</v>
      </c>
      <c r="G69">
        <v>2020250</v>
      </c>
      <c r="H69">
        <v>2020436</v>
      </c>
      <c r="I69">
        <v>2020622</v>
      </c>
      <c r="J69">
        <v>2020809</v>
      </c>
      <c r="K69">
        <v>2020995</v>
      </c>
      <c r="L69">
        <v>2021181</v>
      </c>
      <c r="M69">
        <v>799</v>
      </c>
      <c r="N69">
        <v>821</v>
      </c>
      <c r="O69">
        <v>762</v>
      </c>
      <c r="P69">
        <v>860</v>
      </c>
      <c r="Q69">
        <v>381</v>
      </c>
      <c r="R69">
        <v>339</v>
      </c>
      <c r="S69">
        <v>323</v>
      </c>
      <c r="T69">
        <v>359</v>
      </c>
      <c r="U69">
        <v>751</v>
      </c>
      <c r="V69">
        <v>777</v>
      </c>
      <c r="W69">
        <v>934</v>
      </c>
      <c r="X69">
        <v>799</v>
      </c>
      <c r="AG69">
        <f t="shared" si="10"/>
        <v>10.220677035681611</v>
      </c>
      <c r="AH69">
        <f t="shared" si="10"/>
        <v>9.7639524245196707</v>
      </c>
      <c r="AI69">
        <f t="shared" si="10"/>
        <v>9.1901189387008237</v>
      </c>
      <c r="AJ69">
        <f t="shared" si="10"/>
        <v>10.630558096980787</v>
      </c>
      <c r="AK69">
        <f t="shared" si="11"/>
        <v>3.4020128087831658</v>
      </c>
      <c r="AL69">
        <f t="shared" si="11"/>
        <v>2.368526989935956</v>
      </c>
      <c r="AM69">
        <f t="shared" si="11"/>
        <v>3.9465690759377861</v>
      </c>
      <c r="AN69">
        <f t="shared" si="11"/>
        <v>3.4839890210430013</v>
      </c>
    </row>
    <row r="70" spans="1:40" x14ac:dyDescent="0.25">
      <c r="A70">
        <v>2049136</v>
      </c>
      <c r="B70">
        <v>2049322</v>
      </c>
      <c r="C70">
        <v>2049508</v>
      </c>
      <c r="D70">
        <v>2049694</v>
      </c>
      <c r="E70">
        <v>2049880</v>
      </c>
      <c r="F70">
        <v>2050066</v>
      </c>
      <c r="G70">
        <v>2050253</v>
      </c>
      <c r="H70">
        <v>2050439</v>
      </c>
      <c r="I70">
        <v>2050625</v>
      </c>
      <c r="J70">
        <v>2050811</v>
      </c>
      <c r="K70">
        <v>2050997</v>
      </c>
      <c r="L70">
        <v>2051183</v>
      </c>
      <c r="M70">
        <v>799</v>
      </c>
      <c r="N70">
        <v>811</v>
      </c>
      <c r="O70">
        <v>783</v>
      </c>
      <c r="P70">
        <v>859</v>
      </c>
      <c r="Q70">
        <v>394</v>
      </c>
      <c r="R70">
        <v>352</v>
      </c>
      <c r="S70">
        <v>316</v>
      </c>
      <c r="T70">
        <v>361</v>
      </c>
      <c r="U70">
        <v>758</v>
      </c>
      <c r="V70">
        <v>767</v>
      </c>
      <c r="W70">
        <v>941</v>
      </c>
      <c r="X70">
        <v>794</v>
      </c>
      <c r="AG70">
        <f t="shared" si="10"/>
        <v>10.220677035681611</v>
      </c>
      <c r="AH70">
        <f t="shared" si="10"/>
        <v>9.602927721866422</v>
      </c>
      <c r="AI70">
        <f t="shared" si="10"/>
        <v>9.5282708142726431</v>
      </c>
      <c r="AJ70">
        <f t="shared" si="10"/>
        <v>10.614455626715463</v>
      </c>
      <c r="AK70">
        <f t="shared" si="11"/>
        <v>3.6113449222323881</v>
      </c>
      <c r="AL70">
        <f t="shared" si="11"/>
        <v>2.5778591033851788</v>
      </c>
      <c r="AM70">
        <f t="shared" si="11"/>
        <v>3.8338517840805126</v>
      </c>
      <c r="AN70">
        <f t="shared" si="11"/>
        <v>3.5161939615736508</v>
      </c>
    </row>
    <row r="71" spans="1:40" x14ac:dyDescent="0.25">
      <c r="A71">
        <v>2079132</v>
      </c>
      <c r="B71">
        <v>2079318</v>
      </c>
      <c r="C71">
        <v>2079504</v>
      </c>
      <c r="D71">
        <v>2079690</v>
      </c>
      <c r="E71">
        <v>2079876</v>
      </c>
      <c r="F71">
        <v>2080062</v>
      </c>
      <c r="G71">
        <v>2080249</v>
      </c>
      <c r="H71">
        <v>2080435</v>
      </c>
      <c r="I71">
        <v>2080621</v>
      </c>
      <c r="J71">
        <v>2080807</v>
      </c>
      <c r="K71">
        <v>2080993</v>
      </c>
      <c r="L71">
        <v>2081179</v>
      </c>
      <c r="M71">
        <v>807</v>
      </c>
      <c r="N71">
        <v>827</v>
      </c>
      <c r="O71">
        <v>791</v>
      </c>
      <c r="P71">
        <v>852</v>
      </c>
      <c r="Q71">
        <v>389</v>
      </c>
      <c r="R71">
        <v>350</v>
      </c>
      <c r="S71">
        <v>342</v>
      </c>
      <c r="T71">
        <v>365</v>
      </c>
      <c r="U71">
        <v>757</v>
      </c>
      <c r="V71">
        <v>775</v>
      </c>
      <c r="W71">
        <v>911</v>
      </c>
      <c r="X71">
        <v>813</v>
      </c>
      <c r="AG71">
        <f t="shared" si="10"/>
        <v>10.349496797804209</v>
      </c>
      <c r="AH71">
        <f t="shared" si="10"/>
        <v>9.8605672461116196</v>
      </c>
      <c r="AI71">
        <f t="shared" si="10"/>
        <v>9.6570905763952428</v>
      </c>
      <c r="AJ71">
        <f t="shared" si="10"/>
        <v>10.501738334858189</v>
      </c>
      <c r="AK71">
        <f t="shared" si="11"/>
        <v>3.5308325709057637</v>
      </c>
      <c r="AL71">
        <f t="shared" si="11"/>
        <v>2.5456541628545288</v>
      </c>
      <c r="AM71">
        <f t="shared" si="11"/>
        <v>4.2525160109789573</v>
      </c>
      <c r="AN71">
        <f t="shared" si="11"/>
        <v>3.5806038426349494</v>
      </c>
    </row>
    <row r="72" spans="1:40" x14ac:dyDescent="0.25">
      <c r="A72">
        <v>2109131</v>
      </c>
      <c r="B72">
        <v>2109317</v>
      </c>
      <c r="C72">
        <v>2109503</v>
      </c>
      <c r="D72">
        <v>2109689</v>
      </c>
      <c r="E72">
        <v>2109875</v>
      </c>
      <c r="F72">
        <v>2110062</v>
      </c>
      <c r="G72">
        <v>2110248</v>
      </c>
      <c r="H72">
        <v>2110434</v>
      </c>
      <c r="I72">
        <v>2110620</v>
      </c>
      <c r="J72">
        <v>2110806</v>
      </c>
      <c r="K72">
        <v>2110992</v>
      </c>
      <c r="L72">
        <v>2111179</v>
      </c>
      <c r="M72">
        <v>812</v>
      </c>
      <c r="N72">
        <v>832</v>
      </c>
      <c r="O72">
        <v>799</v>
      </c>
      <c r="P72">
        <v>857</v>
      </c>
      <c r="Q72">
        <v>396</v>
      </c>
      <c r="R72">
        <v>360</v>
      </c>
      <c r="S72">
        <v>327</v>
      </c>
      <c r="T72">
        <v>367</v>
      </c>
      <c r="U72">
        <v>757</v>
      </c>
      <c r="V72">
        <v>777</v>
      </c>
      <c r="W72">
        <v>940</v>
      </c>
      <c r="X72">
        <v>810</v>
      </c>
      <c r="AG72">
        <f t="shared" si="10"/>
        <v>10.430009149130832</v>
      </c>
      <c r="AH72">
        <f t="shared" si="10"/>
        <v>9.9410795974382431</v>
      </c>
      <c r="AI72">
        <f t="shared" si="10"/>
        <v>9.7859103385178408</v>
      </c>
      <c r="AJ72">
        <f t="shared" si="10"/>
        <v>10.582250686184814</v>
      </c>
      <c r="AK72">
        <f t="shared" si="11"/>
        <v>3.6435498627630376</v>
      </c>
      <c r="AL72">
        <f t="shared" si="11"/>
        <v>2.7066788655077767</v>
      </c>
      <c r="AM72">
        <f t="shared" si="11"/>
        <v>4.010978956999085</v>
      </c>
      <c r="AN72">
        <f t="shared" si="11"/>
        <v>3.6128087831655993</v>
      </c>
    </row>
    <row r="73" spans="1:40" x14ac:dyDescent="0.25">
      <c r="A73">
        <v>2139131</v>
      </c>
      <c r="B73">
        <v>2139317</v>
      </c>
      <c r="C73">
        <v>2139504</v>
      </c>
      <c r="D73">
        <v>2139690</v>
      </c>
      <c r="E73">
        <v>2139876</v>
      </c>
      <c r="F73">
        <v>2140062</v>
      </c>
      <c r="G73">
        <v>2140248</v>
      </c>
      <c r="H73">
        <v>2140434</v>
      </c>
      <c r="I73">
        <v>2140621</v>
      </c>
      <c r="J73">
        <v>2140807</v>
      </c>
      <c r="K73">
        <v>2140993</v>
      </c>
      <c r="L73">
        <v>2141179</v>
      </c>
      <c r="M73">
        <v>807</v>
      </c>
      <c r="N73">
        <v>820</v>
      </c>
      <c r="O73">
        <v>780</v>
      </c>
      <c r="P73">
        <v>861</v>
      </c>
      <c r="Q73">
        <v>398</v>
      </c>
      <c r="R73">
        <v>355</v>
      </c>
      <c r="S73">
        <v>325</v>
      </c>
      <c r="T73">
        <v>378</v>
      </c>
      <c r="U73">
        <v>762</v>
      </c>
      <c r="V73">
        <v>787</v>
      </c>
      <c r="W73">
        <v>914</v>
      </c>
      <c r="X73">
        <v>801</v>
      </c>
      <c r="AG73">
        <f t="shared" si="10"/>
        <v>10.349496797804209</v>
      </c>
      <c r="AH73">
        <f t="shared" si="10"/>
        <v>9.7478499542543453</v>
      </c>
      <c r="AI73">
        <f t="shared" si="10"/>
        <v>9.4799634034766704</v>
      </c>
      <c r="AJ73">
        <f t="shared" si="10"/>
        <v>10.646660567246112</v>
      </c>
      <c r="AK73">
        <f t="shared" si="11"/>
        <v>3.6757548032936871</v>
      </c>
      <c r="AL73">
        <f t="shared" si="11"/>
        <v>2.6261665141811528</v>
      </c>
      <c r="AM73">
        <f t="shared" si="11"/>
        <v>3.978774016468436</v>
      </c>
      <c r="AN73">
        <f t="shared" si="11"/>
        <v>3.7899359560841726</v>
      </c>
    </row>
    <row r="74" spans="1:40" x14ac:dyDescent="0.25">
      <c r="A74">
        <v>2169130</v>
      </c>
      <c r="B74">
        <v>2169317</v>
      </c>
      <c r="C74">
        <v>2169503</v>
      </c>
      <c r="D74">
        <v>2169689</v>
      </c>
      <c r="E74">
        <v>2169875</v>
      </c>
      <c r="F74">
        <v>2170061</v>
      </c>
      <c r="G74">
        <v>2170247</v>
      </c>
      <c r="H74">
        <v>2170434</v>
      </c>
      <c r="I74">
        <v>2170620</v>
      </c>
      <c r="J74">
        <v>2170806</v>
      </c>
      <c r="K74">
        <v>2170992</v>
      </c>
      <c r="L74">
        <v>2171178</v>
      </c>
      <c r="M74">
        <v>815</v>
      </c>
      <c r="N74">
        <v>832</v>
      </c>
      <c r="O74">
        <v>798</v>
      </c>
      <c r="P74">
        <v>856</v>
      </c>
      <c r="Q74">
        <v>408</v>
      </c>
      <c r="R74">
        <v>354</v>
      </c>
      <c r="S74">
        <v>334</v>
      </c>
      <c r="T74">
        <v>374</v>
      </c>
      <c r="U74">
        <v>758</v>
      </c>
      <c r="V74">
        <v>770</v>
      </c>
      <c r="W74">
        <v>936</v>
      </c>
      <c r="X74">
        <v>808</v>
      </c>
      <c r="AG74">
        <f t="shared" si="10"/>
        <v>10.478316559926807</v>
      </c>
      <c r="AH74">
        <f t="shared" si="10"/>
        <v>9.9410795974382431</v>
      </c>
      <c r="AI74">
        <f t="shared" si="10"/>
        <v>9.7698078682525171</v>
      </c>
      <c r="AJ74">
        <f t="shared" si="10"/>
        <v>10.566148215919487</v>
      </c>
      <c r="AK74">
        <f t="shared" si="11"/>
        <v>3.836779505946935</v>
      </c>
      <c r="AL74">
        <f t="shared" si="11"/>
        <v>2.6100640439158278</v>
      </c>
      <c r="AM74">
        <f t="shared" si="11"/>
        <v>4.1236962488563593</v>
      </c>
      <c r="AN74">
        <f t="shared" si="11"/>
        <v>3.7255260750228727</v>
      </c>
    </row>
    <row r="75" spans="1:40" x14ac:dyDescent="0.25">
      <c r="A75">
        <v>2199129</v>
      </c>
      <c r="B75">
        <v>2199316</v>
      </c>
      <c r="C75">
        <v>2199502</v>
      </c>
      <c r="D75">
        <v>2199688</v>
      </c>
      <c r="E75">
        <v>2199874</v>
      </c>
      <c r="F75">
        <v>2200060</v>
      </c>
      <c r="G75">
        <v>2200247</v>
      </c>
      <c r="H75">
        <v>2200433</v>
      </c>
      <c r="I75">
        <v>2200619</v>
      </c>
      <c r="J75">
        <v>2200805</v>
      </c>
      <c r="K75">
        <v>2200991</v>
      </c>
      <c r="L75">
        <v>2201177</v>
      </c>
      <c r="M75">
        <v>812</v>
      </c>
      <c r="N75">
        <v>830</v>
      </c>
      <c r="O75">
        <v>774</v>
      </c>
      <c r="P75">
        <v>885</v>
      </c>
      <c r="Q75">
        <v>409</v>
      </c>
      <c r="R75">
        <v>365</v>
      </c>
      <c r="S75">
        <v>337</v>
      </c>
      <c r="T75">
        <v>386</v>
      </c>
      <c r="U75">
        <v>758</v>
      </c>
      <c r="V75">
        <v>790</v>
      </c>
      <c r="W75">
        <v>936</v>
      </c>
      <c r="X75">
        <v>801</v>
      </c>
      <c r="AG75">
        <f t="shared" si="10"/>
        <v>10.430009149130832</v>
      </c>
      <c r="AH75">
        <f t="shared" si="10"/>
        <v>9.9088746569075923</v>
      </c>
      <c r="AI75">
        <f t="shared" si="10"/>
        <v>9.3833485818847215</v>
      </c>
      <c r="AJ75">
        <f t="shared" si="10"/>
        <v>11.033119853613908</v>
      </c>
      <c r="AK75">
        <f t="shared" si="11"/>
        <v>3.8528819762122595</v>
      </c>
      <c r="AL75">
        <f t="shared" si="11"/>
        <v>2.7871912168344006</v>
      </c>
      <c r="AM75">
        <f t="shared" si="11"/>
        <v>4.1720036596523329</v>
      </c>
      <c r="AN75">
        <f t="shared" si="11"/>
        <v>3.9187557182067705</v>
      </c>
    </row>
    <row r="76" spans="1:40" x14ac:dyDescent="0.25">
      <c r="A76">
        <v>2229129</v>
      </c>
      <c r="B76">
        <v>2229315</v>
      </c>
      <c r="C76">
        <v>2229501</v>
      </c>
      <c r="D76">
        <v>2229687</v>
      </c>
      <c r="E76">
        <v>2229874</v>
      </c>
      <c r="F76">
        <v>2230060</v>
      </c>
      <c r="G76">
        <v>2230246</v>
      </c>
      <c r="H76">
        <v>2230432</v>
      </c>
      <c r="I76">
        <v>2230618</v>
      </c>
      <c r="J76">
        <v>2230804</v>
      </c>
      <c r="K76">
        <v>2230991</v>
      </c>
      <c r="L76">
        <v>2231177</v>
      </c>
      <c r="M76">
        <v>813</v>
      </c>
      <c r="N76">
        <v>836</v>
      </c>
      <c r="O76">
        <v>805</v>
      </c>
      <c r="P76">
        <v>875</v>
      </c>
      <c r="Q76">
        <v>415</v>
      </c>
      <c r="R76">
        <v>362</v>
      </c>
      <c r="S76">
        <v>345</v>
      </c>
      <c r="T76">
        <v>382</v>
      </c>
      <c r="U76">
        <v>753</v>
      </c>
      <c r="V76">
        <v>774</v>
      </c>
      <c r="W76">
        <v>934</v>
      </c>
      <c r="X76">
        <v>806</v>
      </c>
      <c r="AG76">
        <f t="shared" si="10"/>
        <v>10.446111619396158</v>
      </c>
      <c r="AH76">
        <f t="shared" si="10"/>
        <v>10.005489478499543</v>
      </c>
      <c r="AI76">
        <f t="shared" si="10"/>
        <v>9.8825251601097897</v>
      </c>
      <c r="AJ76">
        <f t="shared" si="10"/>
        <v>10.872095150960659</v>
      </c>
      <c r="AK76">
        <f t="shared" si="11"/>
        <v>3.9494967978042088</v>
      </c>
      <c r="AL76">
        <f t="shared" si="11"/>
        <v>2.7388838060384266</v>
      </c>
      <c r="AM76">
        <f t="shared" si="11"/>
        <v>4.3008234217749317</v>
      </c>
      <c r="AN76">
        <f t="shared" si="11"/>
        <v>3.8543458371454711</v>
      </c>
    </row>
    <row r="77" spans="1:40" x14ac:dyDescent="0.25">
      <c r="A77">
        <v>2259128</v>
      </c>
      <c r="B77">
        <v>2259314</v>
      </c>
      <c r="C77">
        <v>2259500</v>
      </c>
      <c r="D77">
        <v>2259686</v>
      </c>
      <c r="E77">
        <v>2259872</v>
      </c>
      <c r="F77">
        <v>2260059</v>
      </c>
      <c r="G77">
        <v>2260245</v>
      </c>
      <c r="H77">
        <v>2260431</v>
      </c>
      <c r="I77">
        <v>2260617</v>
      </c>
      <c r="J77">
        <v>2260803</v>
      </c>
      <c r="K77">
        <v>2260989</v>
      </c>
      <c r="L77">
        <v>2261176</v>
      </c>
      <c r="M77">
        <v>825</v>
      </c>
      <c r="N77">
        <v>821</v>
      </c>
      <c r="O77">
        <v>798</v>
      </c>
      <c r="P77">
        <v>866</v>
      </c>
      <c r="Q77">
        <v>416</v>
      </c>
      <c r="R77">
        <v>360</v>
      </c>
      <c r="S77">
        <v>351</v>
      </c>
      <c r="T77">
        <v>383</v>
      </c>
      <c r="U77">
        <v>767</v>
      </c>
      <c r="V77">
        <v>779</v>
      </c>
      <c r="W77">
        <v>925</v>
      </c>
      <c r="X77">
        <v>816</v>
      </c>
      <c r="AG77">
        <f t="shared" si="10"/>
        <v>10.639341262580055</v>
      </c>
      <c r="AH77">
        <f t="shared" si="10"/>
        <v>9.7639524245196707</v>
      </c>
      <c r="AI77">
        <f t="shared" si="10"/>
        <v>9.7698078682525171</v>
      </c>
      <c r="AJ77">
        <f t="shared" si="10"/>
        <v>10.727172918572737</v>
      </c>
      <c r="AK77">
        <f t="shared" si="11"/>
        <v>3.9655992680695333</v>
      </c>
      <c r="AL77">
        <f t="shared" si="11"/>
        <v>2.7066788655077767</v>
      </c>
      <c r="AM77">
        <f t="shared" si="11"/>
        <v>4.3974382433668806</v>
      </c>
      <c r="AN77">
        <f t="shared" si="11"/>
        <v>3.870448307410796</v>
      </c>
    </row>
    <row r="78" spans="1:40" x14ac:dyDescent="0.25">
      <c r="A78">
        <v>2289142</v>
      </c>
      <c r="B78">
        <v>2289329</v>
      </c>
      <c r="C78">
        <v>2289515</v>
      </c>
      <c r="D78">
        <v>2289701</v>
      </c>
      <c r="E78">
        <v>2289887</v>
      </c>
      <c r="F78">
        <v>2290073</v>
      </c>
      <c r="G78">
        <v>2290259</v>
      </c>
      <c r="H78">
        <v>2290446</v>
      </c>
      <c r="I78">
        <v>2290632</v>
      </c>
      <c r="J78">
        <v>2290818</v>
      </c>
      <c r="K78">
        <v>2291004</v>
      </c>
      <c r="L78">
        <v>2291190</v>
      </c>
      <c r="M78">
        <v>837</v>
      </c>
      <c r="N78">
        <v>856</v>
      </c>
      <c r="O78">
        <v>807</v>
      </c>
      <c r="P78">
        <v>876</v>
      </c>
      <c r="Q78">
        <v>421</v>
      </c>
      <c r="R78">
        <v>378</v>
      </c>
      <c r="S78">
        <v>347</v>
      </c>
      <c r="T78">
        <v>380</v>
      </c>
      <c r="U78">
        <v>752</v>
      </c>
      <c r="V78">
        <v>780</v>
      </c>
      <c r="W78">
        <v>933</v>
      </c>
      <c r="X78">
        <v>827</v>
      </c>
      <c r="AG78">
        <f t="shared" si="10"/>
        <v>10.832570905763951</v>
      </c>
      <c r="AH78">
        <f t="shared" si="10"/>
        <v>10.327538883806039</v>
      </c>
      <c r="AI78">
        <f t="shared" si="10"/>
        <v>9.9147301006404387</v>
      </c>
      <c r="AJ78">
        <f t="shared" si="10"/>
        <v>10.888197621225984</v>
      </c>
      <c r="AK78">
        <f t="shared" si="11"/>
        <v>4.0461116193961573</v>
      </c>
      <c r="AL78">
        <f t="shared" si="11"/>
        <v>2.9965233302836229</v>
      </c>
      <c r="AM78">
        <f t="shared" si="11"/>
        <v>4.3330283623055816</v>
      </c>
      <c r="AN78">
        <f t="shared" si="11"/>
        <v>3.8221408966148216</v>
      </c>
    </row>
    <row r="79" spans="1:40" x14ac:dyDescent="0.25">
      <c r="A79">
        <v>2319141</v>
      </c>
      <c r="B79">
        <v>2319328</v>
      </c>
      <c r="C79">
        <v>2319514</v>
      </c>
      <c r="D79">
        <v>2319700</v>
      </c>
      <c r="E79">
        <v>2319886</v>
      </c>
      <c r="F79">
        <v>2320072</v>
      </c>
      <c r="G79">
        <v>2320258</v>
      </c>
      <c r="H79">
        <v>2320445</v>
      </c>
      <c r="I79">
        <v>2320631</v>
      </c>
      <c r="J79">
        <v>2320817</v>
      </c>
      <c r="K79">
        <v>2321003</v>
      </c>
      <c r="L79">
        <v>2321189</v>
      </c>
      <c r="M79">
        <v>823</v>
      </c>
      <c r="N79">
        <v>854</v>
      </c>
      <c r="O79">
        <v>792</v>
      </c>
      <c r="P79">
        <v>869</v>
      </c>
      <c r="Q79">
        <v>434</v>
      </c>
      <c r="R79">
        <v>369</v>
      </c>
      <c r="S79">
        <v>347</v>
      </c>
      <c r="T79">
        <v>386</v>
      </c>
      <c r="U79">
        <v>764</v>
      </c>
      <c r="V79">
        <v>791</v>
      </c>
      <c r="W79">
        <v>937</v>
      </c>
      <c r="X79">
        <v>818</v>
      </c>
      <c r="AG79">
        <f t="shared" si="10"/>
        <v>10.607136322049405</v>
      </c>
      <c r="AH79">
        <f t="shared" si="10"/>
        <v>10.295333943275388</v>
      </c>
      <c r="AI79">
        <f t="shared" si="10"/>
        <v>9.6731930466605665</v>
      </c>
      <c r="AJ79">
        <f t="shared" si="10"/>
        <v>10.77548032936871</v>
      </c>
      <c r="AK79">
        <f t="shared" si="11"/>
        <v>4.2554437328453796</v>
      </c>
      <c r="AL79">
        <f t="shared" si="11"/>
        <v>2.8516010978956996</v>
      </c>
      <c r="AM79">
        <f t="shared" si="11"/>
        <v>4.3330283623055816</v>
      </c>
      <c r="AN79">
        <f t="shared" si="11"/>
        <v>3.9187557182067705</v>
      </c>
    </row>
    <row r="80" spans="1:40" x14ac:dyDescent="0.25">
      <c r="A80">
        <v>2349140</v>
      </c>
      <c r="B80">
        <v>2349326</v>
      </c>
      <c r="C80">
        <v>2349512</v>
      </c>
      <c r="D80">
        <v>2349699</v>
      </c>
      <c r="E80">
        <v>2349885</v>
      </c>
      <c r="F80">
        <v>2350071</v>
      </c>
      <c r="G80">
        <v>2350257</v>
      </c>
      <c r="H80">
        <v>2350443</v>
      </c>
      <c r="I80">
        <v>2350630</v>
      </c>
      <c r="J80">
        <v>2350816</v>
      </c>
      <c r="K80">
        <v>2351002</v>
      </c>
      <c r="L80">
        <v>2351188</v>
      </c>
      <c r="M80">
        <v>818</v>
      </c>
      <c r="N80">
        <v>851</v>
      </c>
      <c r="O80">
        <v>793</v>
      </c>
      <c r="P80">
        <v>874</v>
      </c>
      <c r="Q80">
        <v>423</v>
      </c>
      <c r="R80">
        <v>375</v>
      </c>
      <c r="S80">
        <v>355</v>
      </c>
      <c r="T80">
        <v>399</v>
      </c>
      <c r="U80">
        <v>760</v>
      </c>
      <c r="V80">
        <v>800</v>
      </c>
      <c r="W80">
        <v>933</v>
      </c>
      <c r="X80">
        <v>835</v>
      </c>
      <c r="AG80">
        <f t="shared" si="10"/>
        <v>10.526623970722781</v>
      </c>
      <c r="AH80">
        <f t="shared" si="10"/>
        <v>10.247026532479415</v>
      </c>
      <c r="AI80">
        <f t="shared" si="10"/>
        <v>9.6892955169258919</v>
      </c>
      <c r="AJ80">
        <f t="shared" si="10"/>
        <v>10.855992680695334</v>
      </c>
      <c r="AK80">
        <f t="shared" si="11"/>
        <v>4.0783165599268072</v>
      </c>
      <c r="AL80">
        <f t="shared" si="11"/>
        <v>2.9482159194876485</v>
      </c>
      <c r="AM80">
        <f t="shared" si="11"/>
        <v>4.4618481244281796</v>
      </c>
      <c r="AN80">
        <f t="shared" si="11"/>
        <v>4.1280878316559928</v>
      </c>
    </row>
    <row r="81" spans="1:40" x14ac:dyDescent="0.25">
      <c r="A81">
        <v>2379142</v>
      </c>
      <c r="B81">
        <v>2379328</v>
      </c>
      <c r="C81">
        <v>2379514</v>
      </c>
      <c r="D81">
        <v>2379700</v>
      </c>
      <c r="E81">
        <v>2379887</v>
      </c>
      <c r="F81">
        <v>2380073</v>
      </c>
      <c r="G81">
        <v>2380259</v>
      </c>
      <c r="H81">
        <v>2380445</v>
      </c>
      <c r="I81">
        <v>2380631</v>
      </c>
      <c r="J81">
        <v>2380817</v>
      </c>
      <c r="K81">
        <v>2381004</v>
      </c>
      <c r="L81">
        <v>2381190</v>
      </c>
      <c r="M81">
        <v>817</v>
      </c>
      <c r="N81">
        <v>843</v>
      </c>
      <c r="O81">
        <v>801</v>
      </c>
      <c r="P81">
        <v>869</v>
      </c>
      <c r="Q81">
        <v>433</v>
      </c>
      <c r="R81">
        <v>372</v>
      </c>
      <c r="S81">
        <v>348</v>
      </c>
      <c r="T81">
        <v>398</v>
      </c>
      <c r="U81">
        <v>775</v>
      </c>
      <c r="V81">
        <v>798</v>
      </c>
      <c r="W81">
        <v>943</v>
      </c>
      <c r="X81">
        <v>818</v>
      </c>
      <c r="AG81">
        <f t="shared" si="10"/>
        <v>10.510521500457457</v>
      </c>
      <c r="AH81">
        <f t="shared" si="10"/>
        <v>10.118206770356815</v>
      </c>
      <c r="AI81">
        <f t="shared" si="10"/>
        <v>9.8181152790484898</v>
      </c>
      <c r="AJ81">
        <f t="shared" si="10"/>
        <v>10.77548032936871</v>
      </c>
      <c r="AK81">
        <f t="shared" si="11"/>
        <v>4.2393412625800542</v>
      </c>
      <c r="AL81">
        <f t="shared" si="11"/>
        <v>2.8999085086916745</v>
      </c>
      <c r="AM81">
        <f t="shared" si="11"/>
        <v>4.3491308325709062</v>
      </c>
      <c r="AN81">
        <f t="shared" si="11"/>
        <v>4.1119853613906683</v>
      </c>
    </row>
    <row r="82" spans="1:40" x14ac:dyDescent="0.25">
      <c r="A82">
        <v>2409146</v>
      </c>
      <c r="B82">
        <v>2409333</v>
      </c>
      <c r="C82">
        <v>2409519</v>
      </c>
      <c r="D82">
        <v>2409705</v>
      </c>
      <c r="E82">
        <v>2409891</v>
      </c>
      <c r="F82">
        <v>2410077</v>
      </c>
      <c r="G82">
        <v>2410264</v>
      </c>
      <c r="H82">
        <v>2410450</v>
      </c>
      <c r="I82">
        <v>2410636</v>
      </c>
      <c r="J82">
        <v>2410822</v>
      </c>
      <c r="K82">
        <v>2411008</v>
      </c>
      <c r="L82">
        <v>2411194</v>
      </c>
      <c r="M82">
        <v>827</v>
      </c>
      <c r="N82">
        <v>852</v>
      </c>
      <c r="O82">
        <v>803</v>
      </c>
      <c r="P82">
        <v>868</v>
      </c>
      <c r="Q82">
        <v>437</v>
      </c>
      <c r="R82">
        <v>370</v>
      </c>
      <c r="S82">
        <v>356</v>
      </c>
      <c r="T82">
        <v>401</v>
      </c>
      <c r="U82">
        <v>773</v>
      </c>
      <c r="V82">
        <v>798</v>
      </c>
      <c r="W82">
        <v>947</v>
      </c>
      <c r="X82">
        <v>817</v>
      </c>
      <c r="AG82">
        <f t="shared" si="10"/>
        <v>10.671546203110704</v>
      </c>
      <c r="AH82">
        <f t="shared" si="10"/>
        <v>10.263129002744739</v>
      </c>
      <c r="AI82">
        <f t="shared" si="10"/>
        <v>9.8503202195791406</v>
      </c>
      <c r="AJ82">
        <f t="shared" si="10"/>
        <v>10.759377859103386</v>
      </c>
      <c r="AK82">
        <f t="shared" si="11"/>
        <v>4.3037511436413531</v>
      </c>
      <c r="AL82">
        <f t="shared" si="11"/>
        <v>2.8677035681610246</v>
      </c>
      <c r="AM82">
        <f t="shared" si="11"/>
        <v>4.477950594693505</v>
      </c>
      <c r="AN82">
        <f t="shared" si="11"/>
        <v>4.1602927721866418</v>
      </c>
    </row>
    <row r="83" spans="1:40" x14ac:dyDescent="0.25">
      <c r="A83">
        <v>2439139</v>
      </c>
      <c r="B83">
        <v>2439325</v>
      </c>
      <c r="C83">
        <v>2439512</v>
      </c>
      <c r="D83">
        <v>2439698</v>
      </c>
      <c r="E83">
        <v>2439884</v>
      </c>
      <c r="F83">
        <v>2440070</v>
      </c>
      <c r="G83">
        <v>2440256</v>
      </c>
      <c r="H83">
        <v>2440442</v>
      </c>
      <c r="I83">
        <v>2440629</v>
      </c>
      <c r="J83">
        <v>2440815</v>
      </c>
      <c r="K83">
        <v>2441001</v>
      </c>
      <c r="L83">
        <v>2441187</v>
      </c>
      <c r="M83">
        <v>830</v>
      </c>
      <c r="N83">
        <v>843</v>
      </c>
      <c r="O83">
        <v>821</v>
      </c>
      <c r="P83">
        <v>901</v>
      </c>
      <c r="Q83">
        <v>429</v>
      </c>
      <c r="R83">
        <v>381</v>
      </c>
      <c r="S83">
        <v>352</v>
      </c>
      <c r="T83">
        <v>397</v>
      </c>
      <c r="U83">
        <v>768</v>
      </c>
      <c r="V83">
        <v>806</v>
      </c>
      <c r="W83">
        <v>949</v>
      </c>
      <c r="X83">
        <v>821</v>
      </c>
      <c r="AG83">
        <f t="shared" si="10"/>
        <v>10.719853613906679</v>
      </c>
      <c r="AH83">
        <f t="shared" si="10"/>
        <v>10.118206770356815</v>
      </c>
      <c r="AI83">
        <f t="shared" si="10"/>
        <v>10.140164684354986</v>
      </c>
      <c r="AJ83">
        <f t="shared" si="10"/>
        <v>11.290759377859104</v>
      </c>
      <c r="AK83">
        <f t="shared" si="11"/>
        <v>4.1749313815187552</v>
      </c>
      <c r="AL83">
        <f t="shared" si="11"/>
        <v>3.0448307410795978</v>
      </c>
      <c r="AM83">
        <f t="shared" si="11"/>
        <v>4.4135407136322051</v>
      </c>
      <c r="AN83">
        <f t="shared" si="11"/>
        <v>4.0958828911253429</v>
      </c>
    </row>
    <row r="84" spans="1:40" x14ac:dyDescent="0.25">
      <c r="A84">
        <v>2469138</v>
      </c>
      <c r="B84">
        <v>2469325</v>
      </c>
      <c r="C84">
        <v>2469511</v>
      </c>
      <c r="D84">
        <v>2469697</v>
      </c>
      <c r="E84">
        <v>2469883</v>
      </c>
      <c r="F84">
        <v>2470069</v>
      </c>
      <c r="G84">
        <v>2470255</v>
      </c>
      <c r="H84">
        <v>2470442</v>
      </c>
      <c r="I84">
        <v>2470628</v>
      </c>
      <c r="J84">
        <v>2470814</v>
      </c>
      <c r="K84">
        <v>2471000</v>
      </c>
      <c r="L84">
        <v>2471186</v>
      </c>
      <c r="M84">
        <v>836</v>
      </c>
      <c r="N84">
        <v>849</v>
      </c>
      <c r="O84">
        <v>812</v>
      </c>
      <c r="P84">
        <v>875</v>
      </c>
      <c r="Q84">
        <v>442</v>
      </c>
      <c r="R84">
        <v>388</v>
      </c>
      <c r="S84">
        <v>371</v>
      </c>
      <c r="T84">
        <v>400</v>
      </c>
      <c r="U84">
        <v>771</v>
      </c>
      <c r="V84">
        <v>807</v>
      </c>
      <c r="W84">
        <v>926</v>
      </c>
      <c r="X84">
        <v>810</v>
      </c>
      <c r="AG84">
        <f t="shared" si="10"/>
        <v>10.816468435498628</v>
      </c>
      <c r="AH84">
        <f t="shared" si="10"/>
        <v>10.214821591948764</v>
      </c>
      <c r="AI84">
        <f t="shared" si="10"/>
        <v>9.9952424519670622</v>
      </c>
      <c r="AJ84">
        <f t="shared" si="10"/>
        <v>10.872095150960659</v>
      </c>
      <c r="AK84">
        <f t="shared" si="11"/>
        <v>4.3842634949679775</v>
      </c>
      <c r="AL84">
        <f t="shared" si="11"/>
        <v>3.1575480329368713</v>
      </c>
      <c r="AM84">
        <f t="shared" si="11"/>
        <v>4.7194876486733763</v>
      </c>
      <c r="AN84">
        <f t="shared" si="11"/>
        <v>4.1441903019213182</v>
      </c>
    </row>
    <row r="85" spans="1:40" x14ac:dyDescent="0.25">
      <c r="A85">
        <v>2499142</v>
      </c>
      <c r="B85">
        <v>2499328</v>
      </c>
      <c r="C85">
        <v>2499514</v>
      </c>
      <c r="D85">
        <v>2499700</v>
      </c>
      <c r="E85">
        <v>2499886</v>
      </c>
      <c r="F85">
        <v>2500072</v>
      </c>
      <c r="G85">
        <v>2500259</v>
      </c>
      <c r="H85">
        <v>2500445</v>
      </c>
      <c r="I85">
        <v>2500631</v>
      </c>
      <c r="J85">
        <v>2500817</v>
      </c>
      <c r="K85">
        <v>2501003</v>
      </c>
      <c r="L85">
        <v>2501189</v>
      </c>
      <c r="M85">
        <v>846</v>
      </c>
      <c r="N85">
        <v>860</v>
      </c>
      <c r="O85">
        <v>811</v>
      </c>
      <c r="P85">
        <v>889</v>
      </c>
      <c r="Q85">
        <v>440</v>
      </c>
      <c r="R85">
        <v>380</v>
      </c>
      <c r="S85">
        <v>357</v>
      </c>
      <c r="T85">
        <v>418</v>
      </c>
      <c r="U85">
        <v>781</v>
      </c>
      <c r="V85">
        <v>806</v>
      </c>
      <c r="W85">
        <v>961</v>
      </c>
      <c r="X85">
        <v>816</v>
      </c>
      <c r="AG85">
        <f t="shared" si="10"/>
        <v>10.977493138151875</v>
      </c>
      <c r="AH85">
        <f t="shared" si="10"/>
        <v>10.391948764867339</v>
      </c>
      <c r="AI85">
        <f t="shared" si="10"/>
        <v>9.9791399817017385</v>
      </c>
      <c r="AJ85">
        <f t="shared" si="10"/>
        <v>11.097529734675206</v>
      </c>
      <c r="AK85">
        <f t="shared" si="11"/>
        <v>4.3520585544373276</v>
      </c>
      <c r="AL85">
        <f t="shared" si="11"/>
        <v>3.0287282708142724</v>
      </c>
      <c r="AM85">
        <f t="shared" si="11"/>
        <v>4.4940530649588286</v>
      </c>
      <c r="AN85">
        <f t="shared" si="11"/>
        <v>4.434034766697164</v>
      </c>
    </row>
    <row r="86" spans="1:40" x14ac:dyDescent="0.25">
      <c r="A86">
        <v>2529137</v>
      </c>
      <c r="B86">
        <v>2529323</v>
      </c>
      <c r="C86">
        <v>2529509</v>
      </c>
      <c r="D86">
        <v>2529695</v>
      </c>
      <c r="E86">
        <v>2529881</v>
      </c>
      <c r="F86">
        <v>2530068</v>
      </c>
      <c r="G86">
        <v>2530254</v>
      </c>
      <c r="H86">
        <v>2530440</v>
      </c>
      <c r="I86">
        <v>2530626</v>
      </c>
      <c r="J86">
        <v>2530812</v>
      </c>
      <c r="K86">
        <v>2530998</v>
      </c>
      <c r="L86">
        <v>2531185</v>
      </c>
      <c r="M86">
        <v>823</v>
      </c>
      <c r="N86">
        <v>850</v>
      </c>
      <c r="O86">
        <v>819</v>
      </c>
      <c r="P86">
        <v>874</v>
      </c>
      <c r="Q86">
        <v>444</v>
      </c>
      <c r="R86">
        <v>372</v>
      </c>
      <c r="S86">
        <v>356</v>
      </c>
      <c r="T86">
        <v>414</v>
      </c>
      <c r="U86">
        <v>777</v>
      </c>
      <c r="V86">
        <v>814</v>
      </c>
      <c r="W86">
        <v>944</v>
      </c>
      <c r="X86">
        <v>820</v>
      </c>
      <c r="AG86">
        <f t="shared" si="10"/>
        <v>10.607136322049405</v>
      </c>
      <c r="AH86">
        <f t="shared" si="10"/>
        <v>10.23092406221409</v>
      </c>
      <c r="AI86">
        <f t="shared" si="10"/>
        <v>10.107959743824336</v>
      </c>
      <c r="AJ86">
        <f t="shared" si="10"/>
        <v>10.855992680695334</v>
      </c>
      <c r="AK86">
        <f t="shared" si="11"/>
        <v>4.4164684354986274</v>
      </c>
      <c r="AL86">
        <f t="shared" si="11"/>
        <v>2.8999085086916745</v>
      </c>
      <c r="AM86">
        <f t="shared" si="11"/>
        <v>4.477950594693505</v>
      </c>
      <c r="AN86">
        <f t="shared" si="11"/>
        <v>4.3696248856358642</v>
      </c>
    </row>
    <row r="87" spans="1:40" x14ac:dyDescent="0.25">
      <c r="A87">
        <v>2559135</v>
      </c>
      <c r="B87">
        <v>2559321</v>
      </c>
      <c r="C87">
        <v>2559508</v>
      </c>
      <c r="D87">
        <v>2559694</v>
      </c>
      <c r="E87">
        <v>2559880</v>
      </c>
      <c r="F87">
        <v>2560066</v>
      </c>
      <c r="G87">
        <v>2560252</v>
      </c>
      <c r="H87">
        <v>2560439</v>
      </c>
      <c r="I87">
        <v>2560625</v>
      </c>
      <c r="J87">
        <v>2560811</v>
      </c>
      <c r="K87">
        <v>2560997</v>
      </c>
      <c r="L87">
        <v>2561183</v>
      </c>
      <c r="M87">
        <v>837</v>
      </c>
      <c r="N87">
        <v>848</v>
      </c>
      <c r="O87">
        <v>816</v>
      </c>
      <c r="P87">
        <v>893</v>
      </c>
      <c r="Q87">
        <v>440</v>
      </c>
      <c r="R87">
        <v>388</v>
      </c>
      <c r="S87">
        <v>362</v>
      </c>
      <c r="T87">
        <v>411</v>
      </c>
      <c r="U87">
        <v>785</v>
      </c>
      <c r="V87">
        <v>809</v>
      </c>
      <c r="W87">
        <v>945</v>
      </c>
      <c r="X87">
        <v>833</v>
      </c>
      <c r="AG87">
        <f t="shared" si="10"/>
        <v>10.832570905763951</v>
      </c>
      <c r="AH87">
        <f t="shared" si="10"/>
        <v>10.198719121683439</v>
      </c>
      <c r="AI87">
        <f t="shared" si="10"/>
        <v>10.059652333028362</v>
      </c>
      <c r="AJ87">
        <f t="shared" si="10"/>
        <v>11.161939615736506</v>
      </c>
      <c r="AK87">
        <f t="shared" si="11"/>
        <v>4.3520585544373276</v>
      </c>
      <c r="AL87">
        <f t="shared" si="11"/>
        <v>3.1575480329368713</v>
      </c>
      <c r="AM87">
        <f t="shared" si="11"/>
        <v>4.574565416285453</v>
      </c>
      <c r="AN87">
        <f t="shared" si="11"/>
        <v>4.3213174748398906</v>
      </c>
    </row>
    <row r="88" spans="1:40" x14ac:dyDescent="0.25">
      <c r="A88">
        <v>2589135</v>
      </c>
      <c r="B88">
        <v>2589321</v>
      </c>
      <c r="C88">
        <v>2589507</v>
      </c>
      <c r="D88">
        <v>2589693</v>
      </c>
      <c r="E88">
        <v>2589879</v>
      </c>
      <c r="F88">
        <v>2590066</v>
      </c>
      <c r="G88">
        <v>2590252</v>
      </c>
      <c r="H88">
        <v>2590438</v>
      </c>
      <c r="I88">
        <v>2590624</v>
      </c>
      <c r="J88">
        <v>2590810</v>
      </c>
      <c r="K88">
        <v>2590996</v>
      </c>
      <c r="L88">
        <v>2591183</v>
      </c>
      <c r="M88">
        <v>842</v>
      </c>
      <c r="N88">
        <v>851</v>
      </c>
      <c r="O88">
        <v>823</v>
      </c>
      <c r="P88">
        <v>907</v>
      </c>
      <c r="Q88">
        <v>441</v>
      </c>
      <c r="R88">
        <v>386</v>
      </c>
      <c r="S88">
        <v>373</v>
      </c>
      <c r="T88">
        <v>408</v>
      </c>
      <c r="U88">
        <v>781</v>
      </c>
      <c r="V88">
        <v>823</v>
      </c>
      <c r="W88">
        <v>955</v>
      </c>
      <c r="X88">
        <v>808</v>
      </c>
      <c r="AG88">
        <f t="shared" si="10"/>
        <v>10.913083257090577</v>
      </c>
      <c r="AH88">
        <f t="shared" si="10"/>
        <v>10.247026532479415</v>
      </c>
      <c r="AI88">
        <f t="shared" si="10"/>
        <v>10.172369624885636</v>
      </c>
      <c r="AJ88">
        <f t="shared" si="10"/>
        <v>11.387374199451052</v>
      </c>
      <c r="AK88">
        <f t="shared" si="11"/>
        <v>4.368161024702653</v>
      </c>
      <c r="AL88">
        <f t="shared" si="11"/>
        <v>3.1253430924062213</v>
      </c>
      <c r="AM88">
        <f t="shared" si="11"/>
        <v>4.7516925892040263</v>
      </c>
      <c r="AN88">
        <f t="shared" si="11"/>
        <v>4.2730100640439161</v>
      </c>
    </row>
    <row r="89" spans="1:40" x14ac:dyDescent="0.25">
      <c r="A89">
        <v>2619134</v>
      </c>
      <c r="B89">
        <v>2619320</v>
      </c>
      <c r="C89">
        <v>2619506</v>
      </c>
      <c r="D89">
        <v>2619692</v>
      </c>
      <c r="E89">
        <v>2619878</v>
      </c>
      <c r="F89">
        <v>2620064</v>
      </c>
      <c r="G89">
        <v>2620251</v>
      </c>
      <c r="H89">
        <v>2620437</v>
      </c>
      <c r="I89">
        <v>2620623</v>
      </c>
      <c r="J89">
        <v>2620809</v>
      </c>
      <c r="K89">
        <v>2620995</v>
      </c>
      <c r="L89">
        <v>2621181</v>
      </c>
      <c r="M89">
        <v>842</v>
      </c>
      <c r="N89">
        <v>852</v>
      </c>
      <c r="O89">
        <v>814</v>
      </c>
      <c r="P89">
        <v>890</v>
      </c>
      <c r="Q89">
        <v>449</v>
      </c>
      <c r="R89">
        <v>394</v>
      </c>
      <c r="S89">
        <v>369</v>
      </c>
      <c r="T89">
        <v>410</v>
      </c>
      <c r="U89">
        <v>780</v>
      </c>
      <c r="V89">
        <v>802</v>
      </c>
      <c r="W89">
        <v>953</v>
      </c>
      <c r="X89">
        <v>823</v>
      </c>
      <c r="AG89">
        <f t="shared" si="10"/>
        <v>10.913083257090577</v>
      </c>
      <c r="AH89">
        <f t="shared" si="10"/>
        <v>10.263129002744739</v>
      </c>
      <c r="AI89">
        <f t="shared" si="10"/>
        <v>10.027447392497713</v>
      </c>
      <c r="AJ89">
        <f t="shared" si="10"/>
        <v>11.113632204940531</v>
      </c>
      <c r="AK89">
        <f t="shared" si="11"/>
        <v>4.4969807868252509</v>
      </c>
      <c r="AL89">
        <f t="shared" si="11"/>
        <v>3.2541628545288197</v>
      </c>
      <c r="AM89">
        <f t="shared" si="11"/>
        <v>4.6872827081427264</v>
      </c>
      <c r="AN89">
        <f t="shared" si="11"/>
        <v>4.3052150045745652</v>
      </c>
    </row>
    <row r="90" spans="1:40" x14ac:dyDescent="0.25">
      <c r="A90">
        <v>2649133</v>
      </c>
      <c r="B90">
        <v>2649319</v>
      </c>
      <c r="C90">
        <v>2649505</v>
      </c>
      <c r="D90">
        <v>2649691</v>
      </c>
      <c r="E90">
        <v>2649877</v>
      </c>
      <c r="F90">
        <v>2650064</v>
      </c>
      <c r="G90">
        <v>2650250</v>
      </c>
      <c r="H90">
        <v>2650436</v>
      </c>
      <c r="I90">
        <v>2650622</v>
      </c>
      <c r="J90">
        <v>2650808</v>
      </c>
      <c r="K90">
        <v>2650995</v>
      </c>
      <c r="L90">
        <v>2651181</v>
      </c>
      <c r="M90">
        <v>840</v>
      </c>
      <c r="N90">
        <v>867</v>
      </c>
      <c r="O90">
        <v>820</v>
      </c>
      <c r="P90">
        <v>899</v>
      </c>
      <c r="Q90">
        <v>449</v>
      </c>
      <c r="R90">
        <v>388</v>
      </c>
      <c r="S90">
        <v>379</v>
      </c>
      <c r="T90">
        <v>425</v>
      </c>
      <c r="U90">
        <v>786</v>
      </c>
      <c r="V90">
        <v>811</v>
      </c>
      <c r="W90">
        <v>943</v>
      </c>
      <c r="X90">
        <v>820</v>
      </c>
      <c r="AG90">
        <f t="shared" si="10"/>
        <v>10.880878316559928</v>
      </c>
      <c r="AH90">
        <f t="shared" si="10"/>
        <v>10.504666056724611</v>
      </c>
      <c r="AI90">
        <f t="shared" si="10"/>
        <v>10.124062214089662</v>
      </c>
      <c r="AJ90">
        <f t="shared" si="10"/>
        <v>11.258554437328455</v>
      </c>
      <c r="AK90">
        <f t="shared" si="11"/>
        <v>4.4969807868252509</v>
      </c>
      <c r="AL90">
        <f t="shared" si="11"/>
        <v>3.1575480329368713</v>
      </c>
      <c r="AM90">
        <f t="shared" si="11"/>
        <v>4.8483074107959743</v>
      </c>
      <c r="AN90">
        <f t="shared" si="11"/>
        <v>4.5467520585544374</v>
      </c>
    </row>
    <row r="91" spans="1:40" x14ac:dyDescent="0.25">
      <c r="A91">
        <v>2679132</v>
      </c>
      <c r="B91">
        <v>2679318</v>
      </c>
      <c r="C91">
        <v>2679504</v>
      </c>
      <c r="D91">
        <v>2679690</v>
      </c>
      <c r="E91">
        <v>2679876</v>
      </c>
      <c r="F91">
        <v>2680063</v>
      </c>
      <c r="G91">
        <v>2680249</v>
      </c>
      <c r="H91">
        <v>2680435</v>
      </c>
      <c r="I91">
        <v>2680621</v>
      </c>
      <c r="J91">
        <v>2680807</v>
      </c>
      <c r="K91">
        <v>2680994</v>
      </c>
      <c r="L91">
        <v>2681180</v>
      </c>
      <c r="M91">
        <v>848</v>
      </c>
      <c r="N91">
        <v>866</v>
      </c>
      <c r="O91">
        <v>809</v>
      </c>
      <c r="P91">
        <v>894</v>
      </c>
      <c r="Q91">
        <v>455</v>
      </c>
      <c r="R91">
        <v>402</v>
      </c>
      <c r="S91">
        <v>378</v>
      </c>
      <c r="T91">
        <v>427</v>
      </c>
      <c r="U91">
        <v>785</v>
      </c>
      <c r="V91">
        <v>796</v>
      </c>
      <c r="W91">
        <v>961</v>
      </c>
      <c r="X91">
        <v>821</v>
      </c>
      <c r="AG91">
        <f t="shared" si="10"/>
        <v>11.009698078682526</v>
      </c>
      <c r="AH91">
        <f t="shared" si="10"/>
        <v>10.488563586459286</v>
      </c>
      <c r="AI91">
        <f t="shared" si="10"/>
        <v>9.9469350411710895</v>
      </c>
      <c r="AJ91">
        <f t="shared" si="10"/>
        <v>11.178042086001831</v>
      </c>
      <c r="AK91">
        <f t="shared" si="11"/>
        <v>4.5935956084171998</v>
      </c>
      <c r="AL91">
        <f t="shared" si="11"/>
        <v>3.3829826166514181</v>
      </c>
      <c r="AM91">
        <f t="shared" si="11"/>
        <v>4.8322049405306498</v>
      </c>
      <c r="AN91">
        <f t="shared" si="11"/>
        <v>4.5789569990850874</v>
      </c>
    </row>
    <row r="92" spans="1:40" x14ac:dyDescent="0.25">
      <c r="A92">
        <v>2709130</v>
      </c>
      <c r="B92">
        <v>2709317</v>
      </c>
      <c r="C92">
        <v>2709503</v>
      </c>
      <c r="D92">
        <v>2709689</v>
      </c>
      <c r="E92">
        <v>2709875</v>
      </c>
      <c r="F92">
        <v>2710061</v>
      </c>
      <c r="G92">
        <v>2710247</v>
      </c>
      <c r="H92">
        <v>2710434</v>
      </c>
      <c r="I92">
        <v>2710620</v>
      </c>
      <c r="J92">
        <v>2710806</v>
      </c>
      <c r="K92">
        <v>2710992</v>
      </c>
      <c r="L92">
        <v>2711178</v>
      </c>
      <c r="M92">
        <v>848</v>
      </c>
      <c r="N92">
        <v>866</v>
      </c>
      <c r="O92">
        <v>826</v>
      </c>
      <c r="P92">
        <v>913</v>
      </c>
      <c r="Q92">
        <v>461</v>
      </c>
      <c r="R92">
        <v>409</v>
      </c>
      <c r="S92">
        <v>375</v>
      </c>
      <c r="T92">
        <v>420</v>
      </c>
      <c r="U92">
        <v>779</v>
      </c>
      <c r="V92">
        <v>797</v>
      </c>
      <c r="W92">
        <v>953</v>
      </c>
      <c r="X92">
        <v>826</v>
      </c>
      <c r="AG92">
        <f t="shared" si="10"/>
        <v>11.009698078682526</v>
      </c>
      <c r="AH92">
        <f t="shared" si="10"/>
        <v>10.488563586459286</v>
      </c>
      <c r="AI92">
        <f t="shared" si="10"/>
        <v>10.220677035681611</v>
      </c>
      <c r="AJ92">
        <f t="shared" si="10"/>
        <v>11.483989021043001</v>
      </c>
      <c r="AK92">
        <f t="shared" si="11"/>
        <v>4.6902104300091487</v>
      </c>
      <c r="AL92">
        <f t="shared" si="11"/>
        <v>3.4956999085086915</v>
      </c>
      <c r="AM92">
        <f t="shared" si="11"/>
        <v>4.7838975297346753</v>
      </c>
      <c r="AN92">
        <f t="shared" si="11"/>
        <v>4.4662397072278139</v>
      </c>
    </row>
    <row r="93" spans="1:40" x14ac:dyDescent="0.25">
      <c r="A93">
        <v>2739145</v>
      </c>
      <c r="B93">
        <v>2739332</v>
      </c>
      <c r="C93">
        <v>2739518</v>
      </c>
      <c r="D93">
        <v>2739704</v>
      </c>
      <c r="E93">
        <v>2739890</v>
      </c>
      <c r="F93">
        <v>2740076</v>
      </c>
      <c r="G93">
        <v>2740262</v>
      </c>
      <c r="H93">
        <v>2740449</v>
      </c>
      <c r="I93">
        <v>2740635</v>
      </c>
      <c r="J93">
        <v>2740821</v>
      </c>
      <c r="K93">
        <v>2741007</v>
      </c>
      <c r="L93">
        <v>2741193</v>
      </c>
      <c r="M93">
        <v>849</v>
      </c>
      <c r="N93">
        <v>860</v>
      </c>
      <c r="O93">
        <v>814</v>
      </c>
      <c r="P93">
        <v>908</v>
      </c>
      <c r="Q93">
        <v>462</v>
      </c>
      <c r="R93">
        <v>403</v>
      </c>
      <c r="S93">
        <v>380</v>
      </c>
      <c r="T93">
        <v>435</v>
      </c>
      <c r="U93">
        <v>788</v>
      </c>
      <c r="V93">
        <v>821</v>
      </c>
      <c r="W93">
        <v>953</v>
      </c>
      <c r="X93">
        <v>829</v>
      </c>
      <c r="AG93">
        <f t="shared" si="10"/>
        <v>11.025800548947851</v>
      </c>
      <c r="AH93">
        <f t="shared" si="10"/>
        <v>10.391948764867339</v>
      </c>
      <c r="AI93">
        <f t="shared" si="10"/>
        <v>10.027447392497713</v>
      </c>
      <c r="AJ93">
        <f t="shared" si="10"/>
        <v>11.403476669716378</v>
      </c>
      <c r="AK93">
        <f t="shared" si="11"/>
        <v>4.7063129002744732</v>
      </c>
      <c r="AL93">
        <f t="shared" si="11"/>
        <v>3.399085086916743</v>
      </c>
      <c r="AM93">
        <f t="shared" si="11"/>
        <v>4.8644098810612997</v>
      </c>
      <c r="AN93">
        <f t="shared" si="11"/>
        <v>4.7077767612076853</v>
      </c>
    </row>
    <row r="94" spans="1:40" x14ac:dyDescent="0.25">
      <c r="A94">
        <v>2769144</v>
      </c>
      <c r="B94">
        <v>2769330</v>
      </c>
      <c r="C94">
        <v>2769516</v>
      </c>
      <c r="D94">
        <v>2769703</v>
      </c>
      <c r="E94">
        <v>2769889</v>
      </c>
      <c r="F94">
        <v>2770075</v>
      </c>
      <c r="G94">
        <v>2770261</v>
      </c>
      <c r="H94">
        <v>2770447</v>
      </c>
      <c r="I94">
        <v>2770633</v>
      </c>
      <c r="J94">
        <v>2770820</v>
      </c>
      <c r="K94">
        <v>2771006</v>
      </c>
      <c r="L94">
        <v>2771192</v>
      </c>
      <c r="M94">
        <v>864</v>
      </c>
      <c r="N94">
        <v>859</v>
      </c>
      <c r="O94">
        <v>825</v>
      </c>
      <c r="P94">
        <v>900</v>
      </c>
      <c r="Q94">
        <v>464</v>
      </c>
      <c r="R94">
        <v>402</v>
      </c>
      <c r="S94">
        <v>388</v>
      </c>
      <c r="T94">
        <v>429</v>
      </c>
      <c r="U94">
        <v>772</v>
      </c>
      <c r="V94">
        <v>806</v>
      </c>
      <c r="W94">
        <v>961</v>
      </c>
      <c r="X94">
        <v>808</v>
      </c>
      <c r="AG94">
        <f t="shared" si="10"/>
        <v>11.267337602927721</v>
      </c>
      <c r="AH94">
        <f t="shared" si="10"/>
        <v>10.375846294602013</v>
      </c>
      <c r="AI94">
        <f t="shared" si="10"/>
        <v>10.204574565416285</v>
      </c>
      <c r="AJ94">
        <f t="shared" si="10"/>
        <v>11.27465690759378</v>
      </c>
      <c r="AK94">
        <f t="shared" si="11"/>
        <v>4.7385178408051232</v>
      </c>
      <c r="AL94">
        <f t="shared" si="11"/>
        <v>3.3829826166514181</v>
      </c>
      <c r="AM94">
        <f t="shared" si="11"/>
        <v>4.9932296431838976</v>
      </c>
      <c r="AN94">
        <f t="shared" si="11"/>
        <v>4.6111619396157373</v>
      </c>
    </row>
    <row r="95" spans="1:40" x14ac:dyDescent="0.25">
      <c r="A95">
        <v>2799143</v>
      </c>
      <c r="B95">
        <v>2799329</v>
      </c>
      <c r="C95">
        <v>2799515</v>
      </c>
      <c r="D95">
        <v>2799702</v>
      </c>
      <c r="E95">
        <v>2799888</v>
      </c>
      <c r="F95">
        <v>2800074</v>
      </c>
      <c r="G95">
        <v>2800260</v>
      </c>
      <c r="H95">
        <v>2800446</v>
      </c>
      <c r="I95">
        <v>2800633</v>
      </c>
      <c r="J95">
        <v>2800819</v>
      </c>
      <c r="K95">
        <v>2801005</v>
      </c>
      <c r="L95">
        <v>2801191</v>
      </c>
      <c r="M95">
        <v>858</v>
      </c>
      <c r="N95">
        <v>868</v>
      </c>
      <c r="O95">
        <v>837</v>
      </c>
      <c r="P95">
        <v>889</v>
      </c>
      <c r="Q95">
        <v>466</v>
      </c>
      <c r="R95">
        <v>411</v>
      </c>
      <c r="S95">
        <v>379</v>
      </c>
      <c r="T95">
        <v>435</v>
      </c>
      <c r="U95">
        <v>765</v>
      </c>
      <c r="V95">
        <v>812</v>
      </c>
      <c r="W95">
        <v>977</v>
      </c>
      <c r="X95">
        <v>827</v>
      </c>
      <c r="AG95">
        <f t="shared" si="10"/>
        <v>11.170722781335773</v>
      </c>
      <c r="AH95">
        <f t="shared" si="10"/>
        <v>10.520768526989936</v>
      </c>
      <c r="AI95">
        <f t="shared" si="10"/>
        <v>10.397804208600183</v>
      </c>
      <c r="AJ95">
        <f t="shared" si="10"/>
        <v>11.097529734675206</v>
      </c>
      <c r="AK95">
        <f t="shared" si="11"/>
        <v>4.7707227813357722</v>
      </c>
      <c r="AL95">
        <f t="shared" si="11"/>
        <v>3.5279048490393414</v>
      </c>
      <c r="AM95">
        <f t="shared" si="11"/>
        <v>4.8483074107959743</v>
      </c>
      <c r="AN95">
        <f t="shared" si="11"/>
        <v>4.7077767612076853</v>
      </c>
    </row>
    <row r="96" spans="1:40" x14ac:dyDescent="0.25">
      <c r="A96">
        <v>2829147</v>
      </c>
      <c r="B96">
        <v>2829333</v>
      </c>
      <c r="C96">
        <v>2829519</v>
      </c>
      <c r="D96">
        <v>2829705</v>
      </c>
      <c r="E96">
        <v>2829891</v>
      </c>
      <c r="F96">
        <v>2830077</v>
      </c>
      <c r="G96">
        <v>2830264</v>
      </c>
      <c r="H96">
        <v>2830450</v>
      </c>
      <c r="I96">
        <v>2830636</v>
      </c>
      <c r="J96">
        <v>2830822</v>
      </c>
      <c r="K96">
        <v>2831008</v>
      </c>
      <c r="L96">
        <v>2831194</v>
      </c>
      <c r="M96">
        <v>863</v>
      </c>
      <c r="N96">
        <v>865</v>
      </c>
      <c r="O96">
        <v>829</v>
      </c>
      <c r="P96">
        <v>922</v>
      </c>
      <c r="Q96">
        <v>464</v>
      </c>
      <c r="R96">
        <v>409</v>
      </c>
      <c r="S96">
        <v>390</v>
      </c>
      <c r="T96">
        <v>442</v>
      </c>
      <c r="U96">
        <v>782</v>
      </c>
      <c r="V96">
        <v>802</v>
      </c>
      <c r="W96">
        <v>956</v>
      </c>
      <c r="X96">
        <v>817</v>
      </c>
      <c r="AG96">
        <f t="shared" si="10"/>
        <v>11.251235132662396</v>
      </c>
      <c r="AH96">
        <f t="shared" si="10"/>
        <v>10.472461116193962</v>
      </c>
      <c r="AI96">
        <f t="shared" si="10"/>
        <v>10.268984446477585</v>
      </c>
      <c r="AJ96">
        <f t="shared" si="10"/>
        <v>11.628911253430925</v>
      </c>
      <c r="AK96">
        <f t="shared" si="11"/>
        <v>4.7385178408051232</v>
      </c>
      <c r="AL96">
        <f t="shared" si="11"/>
        <v>3.4956999085086915</v>
      </c>
      <c r="AM96">
        <f t="shared" si="11"/>
        <v>5.0254345837145475</v>
      </c>
      <c r="AN96">
        <f t="shared" si="11"/>
        <v>4.8204940530649587</v>
      </c>
    </row>
    <row r="97" spans="1:40" x14ac:dyDescent="0.25">
      <c r="A97">
        <v>2859142</v>
      </c>
      <c r="B97">
        <v>2859329</v>
      </c>
      <c r="C97">
        <v>2859515</v>
      </c>
      <c r="D97">
        <v>2859701</v>
      </c>
      <c r="E97">
        <v>2859887</v>
      </c>
      <c r="F97">
        <v>2860073</v>
      </c>
      <c r="G97">
        <v>2860259</v>
      </c>
      <c r="H97">
        <v>2860446</v>
      </c>
      <c r="I97">
        <v>2860632</v>
      </c>
      <c r="J97">
        <v>2860818</v>
      </c>
      <c r="K97">
        <v>2861004</v>
      </c>
      <c r="L97">
        <v>2861190</v>
      </c>
      <c r="M97">
        <v>858</v>
      </c>
      <c r="N97">
        <v>878</v>
      </c>
      <c r="O97">
        <v>843</v>
      </c>
      <c r="P97">
        <v>917</v>
      </c>
      <c r="Q97">
        <v>461</v>
      </c>
      <c r="R97">
        <v>398</v>
      </c>
      <c r="S97">
        <v>392</v>
      </c>
      <c r="T97">
        <v>446</v>
      </c>
      <c r="U97">
        <v>784</v>
      </c>
      <c r="V97">
        <v>811</v>
      </c>
      <c r="W97">
        <v>966</v>
      </c>
      <c r="X97">
        <v>836</v>
      </c>
      <c r="AG97">
        <f t="shared" si="10"/>
        <v>11.170722781335773</v>
      </c>
      <c r="AH97">
        <f t="shared" si="10"/>
        <v>10.681793229643183</v>
      </c>
      <c r="AI97">
        <f t="shared" si="10"/>
        <v>10.494419030192132</v>
      </c>
      <c r="AJ97">
        <f t="shared" si="10"/>
        <v>11.548398902104301</v>
      </c>
      <c r="AK97">
        <f t="shared" si="11"/>
        <v>4.6902104300091487</v>
      </c>
      <c r="AL97">
        <f t="shared" si="11"/>
        <v>3.3185727355901191</v>
      </c>
      <c r="AM97">
        <f t="shared" si="11"/>
        <v>5.0576395242451975</v>
      </c>
      <c r="AN97">
        <f t="shared" si="11"/>
        <v>4.8849039341262586</v>
      </c>
    </row>
    <row r="98" spans="1:40" x14ac:dyDescent="0.25">
      <c r="A98">
        <v>2889141</v>
      </c>
      <c r="B98">
        <v>2889328</v>
      </c>
      <c r="C98">
        <v>2889514</v>
      </c>
      <c r="D98">
        <v>2889700</v>
      </c>
      <c r="E98">
        <v>2889886</v>
      </c>
      <c r="F98">
        <v>2890072</v>
      </c>
      <c r="G98">
        <v>2890258</v>
      </c>
      <c r="H98">
        <v>2890445</v>
      </c>
      <c r="I98">
        <v>2890631</v>
      </c>
      <c r="J98">
        <v>2890817</v>
      </c>
      <c r="K98">
        <v>2891003</v>
      </c>
      <c r="L98">
        <v>2891189</v>
      </c>
      <c r="M98">
        <v>862</v>
      </c>
      <c r="N98">
        <v>864</v>
      </c>
      <c r="O98">
        <v>837</v>
      </c>
      <c r="P98">
        <v>910</v>
      </c>
      <c r="Q98">
        <v>487</v>
      </c>
      <c r="R98">
        <v>411</v>
      </c>
      <c r="S98">
        <v>382</v>
      </c>
      <c r="T98">
        <v>430</v>
      </c>
      <c r="U98">
        <v>779</v>
      </c>
      <c r="V98">
        <v>831</v>
      </c>
      <c r="W98">
        <v>957</v>
      </c>
      <c r="X98">
        <v>821</v>
      </c>
      <c r="AG98">
        <f t="shared" si="10"/>
        <v>11.235132662397072</v>
      </c>
      <c r="AH98">
        <f t="shared" si="10"/>
        <v>10.456358645928637</v>
      </c>
      <c r="AI98">
        <f t="shared" si="10"/>
        <v>10.397804208600183</v>
      </c>
      <c r="AJ98">
        <f t="shared" si="10"/>
        <v>11.435681610247027</v>
      </c>
      <c r="AK98">
        <f t="shared" si="11"/>
        <v>5.1088746569075933</v>
      </c>
      <c r="AL98">
        <f t="shared" si="11"/>
        <v>3.5279048490393414</v>
      </c>
      <c r="AM98">
        <f t="shared" si="11"/>
        <v>4.8966148215919496</v>
      </c>
      <c r="AN98">
        <f t="shared" si="11"/>
        <v>4.6272644098810609</v>
      </c>
    </row>
    <row r="99" spans="1:40" x14ac:dyDescent="0.25">
      <c r="A99">
        <v>2919139</v>
      </c>
      <c r="B99">
        <v>2919325</v>
      </c>
      <c r="C99">
        <v>2919512</v>
      </c>
      <c r="D99">
        <v>2919698</v>
      </c>
      <c r="E99">
        <v>2919884</v>
      </c>
      <c r="F99">
        <v>2920070</v>
      </c>
      <c r="G99">
        <v>2920256</v>
      </c>
      <c r="H99">
        <v>2920442</v>
      </c>
      <c r="I99">
        <v>2920629</v>
      </c>
      <c r="J99">
        <v>2920815</v>
      </c>
      <c r="K99">
        <v>2921001</v>
      </c>
      <c r="L99">
        <v>2921187</v>
      </c>
      <c r="M99">
        <v>855</v>
      </c>
      <c r="N99">
        <v>859</v>
      </c>
      <c r="O99">
        <v>829</v>
      </c>
      <c r="P99">
        <v>918</v>
      </c>
      <c r="Q99">
        <v>481</v>
      </c>
      <c r="R99">
        <v>410</v>
      </c>
      <c r="S99">
        <v>394</v>
      </c>
      <c r="T99">
        <v>445</v>
      </c>
      <c r="U99">
        <v>792</v>
      </c>
      <c r="V99">
        <v>814</v>
      </c>
      <c r="W99">
        <v>938</v>
      </c>
      <c r="X99">
        <v>837</v>
      </c>
      <c r="AG99">
        <f t="shared" si="10"/>
        <v>11.122415370539798</v>
      </c>
      <c r="AH99">
        <f t="shared" si="10"/>
        <v>10.375846294602013</v>
      </c>
      <c r="AI99">
        <f t="shared" si="10"/>
        <v>10.268984446477585</v>
      </c>
      <c r="AJ99">
        <f t="shared" si="10"/>
        <v>11.564501372369625</v>
      </c>
      <c r="AK99">
        <f t="shared" si="11"/>
        <v>5.0122598353156445</v>
      </c>
      <c r="AL99">
        <f t="shared" si="11"/>
        <v>3.5118023787740169</v>
      </c>
      <c r="AM99">
        <f t="shared" si="11"/>
        <v>5.0898444647758474</v>
      </c>
      <c r="AN99">
        <f t="shared" si="11"/>
        <v>4.8688014638609332</v>
      </c>
    </row>
    <row r="100" spans="1:40" x14ac:dyDescent="0.25">
      <c r="A100">
        <v>2949138</v>
      </c>
      <c r="B100">
        <v>2949324</v>
      </c>
      <c r="C100">
        <v>2949510</v>
      </c>
      <c r="D100">
        <v>2949696</v>
      </c>
      <c r="E100">
        <v>2949882</v>
      </c>
      <c r="F100">
        <v>2950069</v>
      </c>
      <c r="G100">
        <v>2950255</v>
      </c>
      <c r="H100">
        <v>2950441</v>
      </c>
      <c r="I100">
        <v>2950627</v>
      </c>
      <c r="J100">
        <v>2950813</v>
      </c>
      <c r="K100">
        <v>2950999</v>
      </c>
      <c r="L100">
        <v>2951186</v>
      </c>
      <c r="M100">
        <v>854</v>
      </c>
      <c r="N100">
        <v>876</v>
      </c>
      <c r="O100">
        <v>831</v>
      </c>
      <c r="P100">
        <v>924</v>
      </c>
      <c r="Q100">
        <v>470</v>
      </c>
      <c r="R100">
        <v>405</v>
      </c>
      <c r="S100">
        <v>405</v>
      </c>
      <c r="T100">
        <v>442</v>
      </c>
      <c r="U100">
        <v>790</v>
      </c>
      <c r="V100">
        <v>806</v>
      </c>
      <c r="W100">
        <v>979</v>
      </c>
      <c r="X100">
        <v>832</v>
      </c>
      <c r="AG100">
        <f t="shared" si="10"/>
        <v>11.106312900274474</v>
      </c>
      <c r="AH100">
        <f t="shared" si="10"/>
        <v>10.649588289112534</v>
      </c>
      <c r="AI100">
        <f t="shared" si="10"/>
        <v>10.301189387008234</v>
      </c>
      <c r="AJ100">
        <f t="shared" si="10"/>
        <v>11.661116193961574</v>
      </c>
      <c r="AK100">
        <f t="shared" si="11"/>
        <v>4.8351326623970721</v>
      </c>
      <c r="AL100">
        <f t="shared" si="11"/>
        <v>3.4312900274473925</v>
      </c>
      <c r="AM100">
        <f t="shared" si="11"/>
        <v>5.2669716376944198</v>
      </c>
      <c r="AN100">
        <f t="shared" si="11"/>
        <v>4.8204940530649587</v>
      </c>
    </row>
    <row r="101" spans="1:40" x14ac:dyDescent="0.25">
      <c r="A101">
        <v>2979143</v>
      </c>
      <c r="B101">
        <v>2979330</v>
      </c>
      <c r="C101">
        <v>2979516</v>
      </c>
      <c r="D101">
        <v>2979702</v>
      </c>
      <c r="E101">
        <v>2979888</v>
      </c>
      <c r="F101">
        <v>2980074</v>
      </c>
      <c r="G101">
        <v>2980260</v>
      </c>
      <c r="H101">
        <v>2980447</v>
      </c>
      <c r="I101">
        <v>2980633</v>
      </c>
      <c r="J101">
        <v>2980819</v>
      </c>
      <c r="K101">
        <v>2981005</v>
      </c>
      <c r="L101">
        <v>2981191</v>
      </c>
      <c r="M101">
        <v>853</v>
      </c>
      <c r="N101">
        <v>885</v>
      </c>
      <c r="O101">
        <v>835</v>
      </c>
      <c r="P101">
        <v>920</v>
      </c>
      <c r="Q101">
        <v>497</v>
      </c>
      <c r="R101">
        <v>409</v>
      </c>
      <c r="S101">
        <v>388</v>
      </c>
      <c r="T101">
        <v>443</v>
      </c>
      <c r="U101">
        <v>784</v>
      </c>
      <c r="V101">
        <v>832</v>
      </c>
      <c r="W101">
        <v>960</v>
      </c>
      <c r="X101">
        <v>831</v>
      </c>
      <c r="AG101">
        <f t="shared" si="10"/>
        <v>11.090210430009149</v>
      </c>
      <c r="AH101">
        <f t="shared" si="10"/>
        <v>10.794510521500458</v>
      </c>
      <c r="AI101">
        <f t="shared" si="10"/>
        <v>10.365599268069534</v>
      </c>
      <c r="AJ101">
        <f t="shared" si="10"/>
        <v>11.596706312900276</v>
      </c>
      <c r="AK101">
        <f t="shared" si="11"/>
        <v>5.2698993595608412</v>
      </c>
      <c r="AL101">
        <f t="shared" si="11"/>
        <v>3.4956999085086915</v>
      </c>
      <c r="AM101">
        <f t="shared" si="11"/>
        <v>4.9932296431838976</v>
      </c>
      <c r="AN101">
        <f t="shared" si="11"/>
        <v>4.8365965233302832</v>
      </c>
    </row>
    <row r="102" spans="1:40" x14ac:dyDescent="0.25">
      <c r="A102">
        <v>3009142</v>
      </c>
      <c r="B102">
        <v>3009329</v>
      </c>
      <c r="C102">
        <v>3009515</v>
      </c>
      <c r="D102">
        <v>3009701</v>
      </c>
      <c r="E102">
        <v>3009887</v>
      </c>
      <c r="F102">
        <v>3010073</v>
      </c>
      <c r="G102">
        <v>3010259</v>
      </c>
      <c r="H102">
        <v>3010446</v>
      </c>
      <c r="I102">
        <v>3010632</v>
      </c>
      <c r="J102">
        <v>3010818</v>
      </c>
      <c r="K102">
        <v>3011004</v>
      </c>
      <c r="L102">
        <v>3011190</v>
      </c>
      <c r="M102">
        <v>852</v>
      </c>
      <c r="N102">
        <v>873</v>
      </c>
      <c r="O102">
        <v>848</v>
      </c>
      <c r="P102">
        <v>914</v>
      </c>
      <c r="Q102">
        <v>470</v>
      </c>
      <c r="R102">
        <v>421</v>
      </c>
      <c r="S102">
        <v>385</v>
      </c>
      <c r="T102">
        <v>462</v>
      </c>
      <c r="U102">
        <v>778</v>
      </c>
      <c r="V102">
        <v>825</v>
      </c>
      <c r="W102">
        <v>960</v>
      </c>
      <c r="X102">
        <v>832</v>
      </c>
      <c r="AG102">
        <f t="shared" si="10"/>
        <v>11.074107959743824</v>
      </c>
      <c r="AH102">
        <f t="shared" si="10"/>
        <v>10.60128087831656</v>
      </c>
      <c r="AI102">
        <f t="shared" si="10"/>
        <v>10.574931381518756</v>
      </c>
      <c r="AJ102">
        <f t="shared" si="10"/>
        <v>11.500091491308325</v>
      </c>
      <c r="AK102">
        <f t="shared" si="11"/>
        <v>4.8351326623970721</v>
      </c>
      <c r="AL102">
        <f t="shared" si="11"/>
        <v>3.6889295516925893</v>
      </c>
      <c r="AM102">
        <f t="shared" si="11"/>
        <v>4.9449222323879241</v>
      </c>
      <c r="AN102">
        <f t="shared" si="11"/>
        <v>5.1425434583714544</v>
      </c>
    </row>
    <row r="103" spans="1:40" x14ac:dyDescent="0.25">
      <c r="A103">
        <v>3039142</v>
      </c>
      <c r="B103">
        <v>3039328</v>
      </c>
      <c r="C103">
        <v>3039514</v>
      </c>
      <c r="D103">
        <v>3039700</v>
      </c>
      <c r="E103">
        <v>3039887</v>
      </c>
      <c r="F103">
        <v>3040073</v>
      </c>
      <c r="G103">
        <v>3040259</v>
      </c>
      <c r="H103">
        <v>3040445</v>
      </c>
      <c r="I103">
        <v>3040631</v>
      </c>
      <c r="J103">
        <v>3040817</v>
      </c>
      <c r="K103">
        <v>3041004</v>
      </c>
      <c r="L103">
        <v>3041190</v>
      </c>
      <c r="M103">
        <v>868</v>
      </c>
      <c r="N103">
        <v>866</v>
      </c>
      <c r="O103">
        <v>840</v>
      </c>
      <c r="P103">
        <v>917</v>
      </c>
      <c r="Q103">
        <v>491</v>
      </c>
      <c r="R103">
        <v>428</v>
      </c>
      <c r="S103">
        <v>404</v>
      </c>
      <c r="T103">
        <v>454</v>
      </c>
      <c r="U103">
        <v>796</v>
      </c>
      <c r="V103">
        <v>811</v>
      </c>
      <c r="W103">
        <v>980</v>
      </c>
      <c r="X103">
        <v>843</v>
      </c>
      <c r="AG103">
        <f t="shared" si="10"/>
        <v>11.33174748398902</v>
      </c>
      <c r="AH103">
        <f t="shared" si="10"/>
        <v>10.488563586459286</v>
      </c>
      <c r="AI103">
        <f t="shared" si="10"/>
        <v>10.446111619396158</v>
      </c>
      <c r="AJ103">
        <f t="shared" si="10"/>
        <v>11.548398902104301</v>
      </c>
      <c r="AK103">
        <f t="shared" si="11"/>
        <v>5.1732845379688923</v>
      </c>
      <c r="AL103">
        <f t="shared" si="11"/>
        <v>3.8016468435498627</v>
      </c>
      <c r="AM103">
        <f t="shared" si="11"/>
        <v>5.2508691674290944</v>
      </c>
      <c r="AN103">
        <f t="shared" si="11"/>
        <v>5.0137236962488565</v>
      </c>
    </row>
    <row r="104" spans="1:40" x14ac:dyDescent="0.25">
      <c r="A104">
        <v>3069140</v>
      </c>
      <c r="B104">
        <v>3069326</v>
      </c>
      <c r="C104">
        <v>3069512</v>
      </c>
      <c r="D104">
        <v>3069699</v>
      </c>
      <c r="E104">
        <v>3069885</v>
      </c>
      <c r="F104">
        <v>3070071</v>
      </c>
      <c r="G104">
        <v>3070257</v>
      </c>
      <c r="H104">
        <v>3070443</v>
      </c>
      <c r="I104">
        <v>3070630</v>
      </c>
      <c r="J104">
        <v>3070816</v>
      </c>
      <c r="K104">
        <v>3071002</v>
      </c>
      <c r="L104">
        <v>3071188</v>
      </c>
      <c r="M104">
        <v>866</v>
      </c>
      <c r="N104">
        <v>890</v>
      </c>
      <c r="O104">
        <v>838</v>
      </c>
      <c r="P104">
        <v>923</v>
      </c>
      <c r="Q104">
        <v>490</v>
      </c>
      <c r="R104">
        <v>440</v>
      </c>
      <c r="S104">
        <v>398</v>
      </c>
      <c r="T104">
        <v>440</v>
      </c>
      <c r="U104">
        <v>764</v>
      </c>
      <c r="V104">
        <v>827</v>
      </c>
      <c r="W104">
        <v>974</v>
      </c>
      <c r="X104">
        <v>819</v>
      </c>
      <c r="AG104">
        <f t="shared" si="10"/>
        <v>11.299542543458372</v>
      </c>
      <c r="AH104">
        <f t="shared" si="10"/>
        <v>10.875022872827081</v>
      </c>
      <c r="AI104">
        <f t="shared" si="10"/>
        <v>10.413906678865509</v>
      </c>
      <c r="AJ104">
        <f t="shared" si="10"/>
        <v>11.645013723696248</v>
      </c>
      <c r="AK104">
        <f t="shared" si="11"/>
        <v>5.1571820677035678</v>
      </c>
      <c r="AL104">
        <f t="shared" si="11"/>
        <v>3.9948764867337605</v>
      </c>
      <c r="AM104">
        <f t="shared" si="11"/>
        <v>5.1542543458371455</v>
      </c>
      <c r="AN104">
        <f t="shared" si="11"/>
        <v>4.7882891125343097</v>
      </c>
    </row>
    <row r="105" spans="1:40" x14ac:dyDescent="0.25">
      <c r="A105">
        <v>3099164</v>
      </c>
      <c r="B105">
        <v>3099350</v>
      </c>
      <c r="C105">
        <v>3099536</v>
      </c>
      <c r="D105">
        <v>3099722</v>
      </c>
      <c r="E105">
        <v>3099909</v>
      </c>
      <c r="F105">
        <v>3100095</v>
      </c>
      <c r="G105">
        <v>3100281</v>
      </c>
      <c r="H105">
        <v>3100467</v>
      </c>
      <c r="I105">
        <v>3100653</v>
      </c>
      <c r="J105">
        <v>3100839</v>
      </c>
      <c r="K105">
        <v>3101026</v>
      </c>
      <c r="L105">
        <v>3101212</v>
      </c>
      <c r="M105">
        <v>873</v>
      </c>
      <c r="N105">
        <v>892</v>
      </c>
      <c r="O105">
        <v>850</v>
      </c>
      <c r="P105">
        <v>920</v>
      </c>
      <c r="Q105">
        <v>502</v>
      </c>
      <c r="R105">
        <v>432</v>
      </c>
      <c r="S105">
        <v>407</v>
      </c>
      <c r="T105">
        <v>457</v>
      </c>
      <c r="U105">
        <v>794</v>
      </c>
      <c r="V105">
        <v>804</v>
      </c>
      <c r="W105">
        <v>950</v>
      </c>
      <c r="X105">
        <v>831</v>
      </c>
      <c r="AG105">
        <f t="shared" si="10"/>
        <v>11.412259835315645</v>
      </c>
      <c r="AH105">
        <f t="shared" si="10"/>
        <v>10.90722781335773</v>
      </c>
      <c r="AI105">
        <f t="shared" si="10"/>
        <v>10.607136322049405</v>
      </c>
      <c r="AJ105">
        <f t="shared" si="10"/>
        <v>11.596706312900276</v>
      </c>
      <c r="AK105">
        <f t="shared" si="11"/>
        <v>5.3504117108874656</v>
      </c>
      <c r="AL105">
        <f t="shared" si="11"/>
        <v>3.8660567246111621</v>
      </c>
      <c r="AM105">
        <f t="shared" si="11"/>
        <v>5.2991765782250688</v>
      </c>
      <c r="AN105">
        <f t="shared" si="11"/>
        <v>5.0620311070448309</v>
      </c>
    </row>
    <row r="106" spans="1:40" x14ac:dyDescent="0.25">
      <c r="A106">
        <v>3129138</v>
      </c>
      <c r="B106">
        <v>3129324</v>
      </c>
      <c r="C106">
        <v>3129511</v>
      </c>
      <c r="D106">
        <v>3129697</v>
      </c>
      <c r="E106">
        <v>3129883</v>
      </c>
      <c r="F106">
        <v>3130069</v>
      </c>
      <c r="G106">
        <v>3130255</v>
      </c>
      <c r="H106">
        <v>3130441</v>
      </c>
      <c r="I106">
        <v>3130628</v>
      </c>
      <c r="J106">
        <v>3130814</v>
      </c>
      <c r="K106">
        <v>3131000</v>
      </c>
      <c r="L106">
        <v>3131186</v>
      </c>
      <c r="M106">
        <v>872</v>
      </c>
      <c r="N106">
        <v>881</v>
      </c>
      <c r="O106">
        <v>828</v>
      </c>
      <c r="P106">
        <v>942</v>
      </c>
      <c r="Q106">
        <v>492</v>
      </c>
      <c r="R106">
        <v>423</v>
      </c>
      <c r="S106">
        <v>407</v>
      </c>
      <c r="T106">
        <v>443</v>
      </c>
      <c r="U106">
        <v>799</v>
      </c>
      <c r="V106">
        <v>817</v>
      </c>
      <c r="W106">
        <v>958</v>
      </c>
      <c r="X106">
        <v>832</v>
      </c>
      <c r="AG106">
        <f t="shared" si="10"/>
        <v>11.396157365050319</v>
      </c>
      <c r="AH106">
        <f t="shared" si="10"/>
        <v>10.730100640439158</v>
      </c>
      <c r="AI106">
        <f t="shared" si="10"/>
        <v>10.25288197621226</v>
      </c>
      <c r="AJ106">
        <f t="shared" si="10"/>
        <v>11.95096065873742</v>
      </c>
      <c r="AK106">
        <f t="shared" si="11"/>
        <v>5.1893870082342177</v>
      </c>
      <c r="AL106">
        <f t="shared" si="11"/>
        <v>3.7211344922232388</v>
      </c>
      <c r="AM106">
        <f t="shared" si="11"/>
        <v>5.2991765782250688</v>
      </c>
      <c r="AN106">
        <f t="shared" si="11"/>
        <v>4.8365965233302832</v>
      </c>
    </row>
    <row r="107" spans="1:40" x14ac:dyDescent="0.25">
      <c r="A107">
        <v>3159138</v>
      </c>
      <c r="B107">
        <v>3159324</v>
      </c>
      <c r="C107">
        <v>3159510</v>
      </c>
      <c r="D107">
        <v>3159697</v>
      </c>
      <c r="E107">
        <v>3159883</v>
      </c>
      <c r="F107">
        <v>3160069</v>
      </c>
      <c r="G107">
        <v>3160255</v>
      </c>
      <c r="H107">
        <v>3160441</v>
      </c>
      <c r="I107">
        <v>3160627</v>
      </c>
      <c r="J107">
        <v>3160814</v>
      </c>
      <c r="K107">
        <v>3161000</v>
      </c>
      <c r="L107">
        <v>3161186</v>
      </c>
      <c r="M107">
        <v>880</v>
      </c>
      <c r="N107">
        <v>877</v>
      </c>
      <c r="O107">
        <v>843</v>
      </c>
      <c r="P107">
        <v>921</v>
      </c>
      <c r="Q107">
        <v>500</v>
      </c>
      <c r="R107">
        <v>438</v>
      </c>
      <c r="S107">
        <v>409</v>
      </c>
      <c r="T107">
        <v>462</v>
      </c>
      <c r="U107">
        <v>796</v>
      </c>
      <c r="V107">
        <v>827</v>
      </c>
      <c r="W107">
        <v>983</v>
      </c>
      <c r="X107">
        <v>828</v>
      </c>
      <c r="AG107">
        <f t="shared" si="10"/>
        <v>11.524977127172919</v>
      </c>
      <c r="AH107">
        <f t="shared" si="10"/>
        <v>10.66569075937786</v>
      </c>
      <c r="AI107">
        <f t="shared" si="10"/>
        <v>10.494419030192132</v>
      </c>
      <c r="AJ107">
        <f t="shared" si="10"/>
        <v>11.612808783165601</v>
      </c>
      <c r="AK107">
        <f t="shared" si="11"/>
        <v>5.3182067703568157</v>
      </c>
      <c r="AL107">
        <f t="shared" si="11"/>
        <v>3.9626715462031106</v>
      </c>
      <c r="AM107">
        <f t="shared" si="11"/>
        <v>5.3313815187557188</v>
      </c>
      <c r="AN107">
        <f t="shared" si="11"/>
        <v>5.1425434583714544</v>
      </c>
    </row>
    <row r="108" spans="1:40" x14ac:dyDescent="0.25">
      <c r="A108">
        <v>3189137</v>
      </c>
      <c r="B108">
        <v>3189323</v>
      </c>
      <c r="C108">
        <v>3189509</v>
      </c>
      <c r="D108">
        <v>3189695</v>
      </c>
      <c r="E108">
        <v>3189882</v>
      </c>
      <c r="F108">
        <v>3190068</v>
      </c>
      <c r="G108">
        <v>3190254</v>
      </c>
      <c r="H108">
        <v>3190440</v>
      </c>
      <c r="I108">
        <v>3190626</v>
      </c>
      <c r="J108">
        <v>3190812</v>
      </c>
      <c r="K108">
        <v>3190999</v>
      </c>
      <c r="L108">
        <v>3191185</v>
      </c>
      <c r="M108">
        <v>870</v>
      </c>
      <c r="N108">
        <v>903</v>
      </c>
      <c r="O108">
        <v>839</v>
      </c>
      <c r="P108">
        <v>932</v>
      </c>
      <c r="Q108">
        <v>508</v>
      </c>
      <c r="R108">
        <v>438</v>
      </c>
      <c r="S108">
        <v>409</v>
      </c>
      <c r="T108">
        <v>465</v>
      </c>
      <c r="U108">
        <v>774</v>
      </c>
      <c r="V108">
        <v>824</v>
      </c>
      <c r="W108">
        <v>942</v>
      </c>
      <c r="X108">
        <v>834</v>
      </c>
      <c r="AG108">
        <f t="shared" si="10"/>
        <v>11.36395242451967</v>
      </c>
      <c r="AH108">
        <f t="shared" si="10"/>
        <v>11.084354986276303</v>
      </c>
      <c r="AI108">
        <f t="shared" si="10"/>
        <v>10.430009149130832</v>
      </c>
      <c r="AJ108">
        <f t="shared" si="10"/>
        <v>11.789935956084172</v>
      </c>
      <c r="AK108">
        <f t="shared" si="11"/>
        <v>5.4470265324794136</v>
      </c>
      <c r="AL108">
        <f t="shared" si="11"/>
        <v>3.9626715462031106</v>
      </c>
      <c r="AM108">
        <f t="shared" si="11"/>
        <v>5.3313815187557188</v>
      </c>
      <c r="AN108">
        <f t="shared" si="11"/>
        <v>5.1908508691674289</v>
      </c>
    </row>
    <row r="109" spans="1:40" x14ac:dyDescent="0.25">
      <c r="A109">
        <v>3219151</v>
      </c>
      <c r="B109">
        <v>3219337</v>
      </c>
      <c r="C109">
        <v>3219524</v>
      </c>
      <c r="D109">
        <v>3219710</v>
      </c>
      <c r="E109">
        <v>3219896</v>
      </c>
      <c r="F109">
        <v>3220082</v>
      </c>
      <c r="G109">
        <v>3220268</v>
      </c>
      <c r="H109">
        <v>3220455</v>
      </c>
      <c r="I109">
        <v>3220641</v>
      </c>
      <c r="J109">
        <v>3220827</v>
      </c>
      <c r="K109">
        <v>3221013</v>
      </c>
      <c r="L109">
        <v>3221199</v>
      </c>
      <c r="M109">
        <v>870</v>
      </c>
      <c r="N109">
        <v>895</v>
      </c>
      <c r="O109">
        <v>829</v>
      </c>
      <c r="P109">
        <v>923</v>
      </c>
      <c r="Q109">
        <v>499</v>
      </c>
      <c r="R109">
        <v>422</v>
      </c>
      <c r="S109">
        <v>399</v>
      </c>
      <c r="T109">
        <v>473</v>
      </c>
      <c r="U109">
        <v>784</v>
      </c>
      <c r="V109">
        <v>815</v>
      </c>
      <c r="W109">
        <v>973</v>
      </c>
      <c r="X109">
        <v>834</v>
      </c>
      <c r="AG109">
        <f t="shared" si="10"/>
        <v>11.36395242451967</v>
      </c>
      <c r="AH109">
        <f t="shared" si="10"/>
        <v>10.955535224153707</v>
      </c>
      <c r="AI109">
        <f t="shared" si="10"/>
        <v>10.268984446477585</v>
      </c>
      <c r="AJ109">
        <f t="shared" si="10"/>
        <v>11.645013723696248</v>
      </c>
      <c r="AK109">
        <f t="shared" si="11"/>
        <v>5.3021043000914911</v>
      </c>
      <c r="AL109">
        <f t="shared" si="11"/>
        <v>3.7050320219579143</v>
      </c>
      <c r="AM109">
        <f t="shared" si="11"/>
        <v>5.1703568161024709</v>
      </c>
      <c r="AN109">
        <f t="shared" si="11"/>
        <v>5.3196706312900277</v>
      </c>
    </row>
    <row r="110" spans="1:40" x14ac:dyDescent="0.25">
      <c r="A110">
        <v>3249135</v>
      </c>
      <c r="B110">
        <v>3249321</v>
      </c>
      <c r="C110">
        <v>3249507</v>
      </c>
      <c r="D110">
        <v>3249694</v>
      </c>
      <c r="E110">
        <v>3249880</v>
      </c>
      <c r="F110">
        <v>3250066</v>
      </c>
      <c r="G110">
        <v>3250252</v>
      </c>
      <c r="H110">
        <v>3250438</v>
      </c>
      <c r="I110">
        <v>3250624</v>
      </c>
      <c r="J110">
        <v>3250811</v>
      </c>
      <c r="K110">
        <v>3250997</v>
      </c>
      <c r="L110">
        <v>3251183</v>
      </c>
      <c r="M110">
        <v>874</v>
      </c>
      <c r="N110">
        <v>908</v>
      </c>
      <c r="O110">
        <v>838</v>
      </c>
      <c r="P110">
        <v>929</v>
      </c>
      <c r="Q110">
        <v>505</v>
      </c>
      <c r="R110">
        <v>431</v>
      </c>
      <c r="S110">
        <v>406</v>
      </c>
      <c r="T110">
        <v>454</v>
      </c>
      <c r="U110">
        <v>808</v>
      </c>
      <c r="V110">
        <v>835</v>
      </c>
      <c r="W110">
        <v>957</v>
      </c>
      <c r="X110">
        <v>834</v>
      </c>
      <c r="AG110">
        <f t="shared" si="10"/>
        <v>11.42836230558097</v>
      </c>
      <c r="AH110">
        <f t="shared" si="10"/>
        <v>11.164867337602928</v>
      </c>
      <c r="AI110">
        <f t="shared" si="10"/>
        <v>10.413906678865509</v>
      </c>
      <c r="AJ110">
        <f t="shared" si="10"/>
        <v>11.741628545288197</v>
      </c>
      <c r="AK110">
        <f t="shared" si="11"/>
        <v>5.39871912168344</v>
      </c>
      <c r="AL110">
        <f t="shared" si="11"/>
        <v>3.8499542543458372</v>
      </c>
      <c r="AM110">
        <f t="shared" si="11"/>
        <v>5.2830741079597434</v>
      </c>
      <c r="AN110">
        <f t="shared" si="11"/>
        <v>5.0137236962488565</v>
      </c>
    </row>
    <row r="111" spans="1:40" x14ac:dyDescent="0.25">
      <c r="A111">
        <v>3279134</v>
      </c>
      <c r="B111">
        <v>3279320</v>
      </c>
      <c r="C111">
        <v>3279506</v>
      </c>
      <c r="D111">
        <v>3279692</v>
      </c>
      <c r="E111">
        <v>3279879</v>
      </c>
      <c r="F111">
        <v>3280065</v>
      </c>
      <c r="G111">
        <v>3280251</v>
      </c>
      <c r="H111">
        <v>3280437</v>
      </c>
      <c r="I111">
        <v>3280623</v>
      </c>
      <c r="J111">
        <v>3280809</v>
      </c>
      <c r="K111">
        <v>3280996</v>
      </c>
      <c r="L111">
        <v>3281182</v>
      </c>
      <c r="M111">
        <v>874</v>
      </c>
      <c r="N111">
        <v>890</v>
      </c>
      <c r="O111">
        <v>847</v>
      </c>
      <c r="P111">
        <v>932</v>
      </c>
      <c r="Q111">
        <v>497</v>
      </c>
      <c r="R111">
        <v>446</v>
      </c>
      <c r="S111">
        <v>417</v>
      </c>
      <c r="T111">
        <v>464</v>
      </c>
      <c r="U111">
        <v>799</v>
      </c>
      <c r="V111">
        <v>836</v>
      </c>
      <c r="W111">
        <v>967</v>
      </c>
      <c r="X111">
        <v>828</v>
      </c>
      <c r="AG111">
        <f t="shared" si="10"/>
        <v>11.42836230558097</v>
      </c>
      <c r="AH111">
        <f t="shared" si="10"/>
        <v>10.875022872827081</v>
      </c>
      <c r="AI111">
        <f t="shared" si="10"/>
        <v>10.558828911253432</v>
      </c>
      <c r="AJ111">
        <f t="shared" si="10"/>
        <v>11.789935956084172</v>
      </c>
      <c r="AK111">
        <f t="shared" si="11"/>
        <v>5.2698993595608412</v>
      </c>
      <c r="AL111">
        <f t="shared" si="11"/>
        <v>4.0914913083257085</v>
      </c>
      <c r="AM111">
        <f t="shared" si="11"/>
        <v>5.4602012808783167</v>
      </c>
      <c r="AN111">
        <f t="shared" si="11"/>
        <v>5.1747483989021044</v>
      </c>
    </row>
    <row r="112" spans="1:40" x14ac:dyDescent="0.25">
      <c r="A112">
        <v>3309148</v>
      </c>
      <c r="B112">
        <v>3309334</v>
      </c>
      <c r="C112">
        <v>3309521</v>
      </c>
      <c r="D112">
        <v>3309707</v>
      </c>
      <c r="E112">
        <v>3309893</v>
      </c>
      <c r="F112">
        <v>3310079</v>
      </c>
      <c r="G112">
        <v>3310265</v>
      </c>
      <c r="H112">
        <v>3310451</v>
      </c>
      <c r="I112">
        <v>3310638</v>
      </c>
      <c r="J112">
        <v>3310824</v>
      </c>
      <c r="K112">
        <v>3311010</v>
      </c>
      <c r="L112">
        <v>3311196</v>
      </c>
      <c r="M112">
        <v>867</v>
      </c>
      <c r="N112">
        <v>877</v>
      </c>
      <c r="O112">
        <v>862</v>
      </c>
      <c r="P112">
        <v>945</v>
      </c>
      <c r="Q112">
        <v>507</v>
      </c>
      <c r="R112">
        <v>436</v>
      </c>
      <c r="S112">
        <v>411</v>
      </c>
      <c r="T112">
        <v>477</v>
      </c>
      <c r="U112">
        <v>795</v>
      </c>
      <c r="V112">
        <v>813</v>
      </c>
      <c r="W112">
        <v>975</v>
      </c>
      <c r="X112">
        <v>829</v>
      </c>
      <c r="AG112">
        <f t="shared" si="10"/>
        <v>11.315645013723696</v>
      </c>
      <c r="AH112">
        <f t="shared" si="10"/>
        <v>10.66569075937786</v>
      </c>
      <c r="AI112">
        <f t="shared" si="10"/>
        <v>10.800365965233304</v>
      </c>
      <c r="AJ112">
        <f t="shared" si="10"/>
        <v>11.999268069533395</v>
      </c>
      <c r="AK112">
        <f t="shared" si="11"/>
        <v>5.4309240622140891</v>
      </c>
      <c r="AL112">
        <f t="shared" si="11"/>
        <v>3.9304666056724606</v>
      </c>
      <c r="AM112">
        <f t="shared" si="11"/>
        <v>5.3635864592863687</v>
      </c>
      <c r="AN112">
        <f t="shared" si="11"/>
        <v>5.3840805123513267</v>
      </c>
    </row>
    <row r="113" spans="1:40" x14ac:dyDescent="0.25">
      <c r="A113">
        <v>3339148</v>
      </c>
      <c r="B113">
        <v>3339334</v>
      </c>
      <c r="C113">
        <v>3339520</v>
      </c>
      <c r="D113">
        <v>3339706</v>
      </c>
      <c r="E113">
        <v>3339893</v>
      </c>
      <c r="F113">
        <v>3340079</v>
      </c>
      <c r="G113">
        <v>3340265</v>
      </c>
      <c r="H113">
        <v>3340451</v>
      </c>
      <c r="I113">
        <v>3340637</v>
      </c>
      <c r="J113">
        <v>3340823</v>
      </c>
      <c r="K113">
        <v>3341010</v>
      </c>
      <c r="L113">
        <v>3341196</v>
      </c>
      <c r="M113">
        <v>891</v>
      </c>
      <c r="N113">
        <v>882</v>
      </c>
      <c r="O113">
        <v>857</v>
      </c>
      <c r="P113">
        <v>933</v>
      </c>
      <c r="Q113">
        <v>513</v>
      </c>
      <c r="R113">
        <v>456</v>
      </c>
      <c r="S113">
        <v>410</v>
      </c>
      <c r="T113">
        <v>467</v>
      </c>
      <c r="U113">
        <v>802</v>
      </c>
      <c r="V113">
        <v>832</v>
      </c>
      <c r="W113">
        <v>968</v>
      </c>
      <c r="X113">
        <v>825</v>
      </c>
      <c r="AG113">
        <f t="shared" si="10"/>
        <v>11.702104300091491</v>
      </c>
      <c r="AH113">
        <f t="shared" si="10"/>
        <v>10.746203110704483</v>
      </c>
      <c r="AI113">
        <f t="shared" si="10"/>
        <v>10.719853613906679</v>
      </c>
      <c r="AJ113">
        <f t="shared" si="10"/>
        <v>11.806038426349497</v>
      </c>
      <c r="AK113">
        <f t="shared" si="11"/>
        <v>5.527538883806038</v>
      </c>
      <c r="AL113">
        <f t="shared" si="11"/>
        <v>4.2525160109789573</v>
      </c>
      <c r="AM113">
        <f t="shared" si="11"/>
        <v>5.3474839890210433</v>
      </c>
      <c r="AN113">
        <f t="shared" si="11"/>
        <v>5.2230558096980788</v>
      </c>
    </row>
    <row r="114" spans="1:40" x14ac:dyDescent="0.25">
      <c r="A114">
        <v>3369147</v>
      </c>
      <c r="B114">
        <v>3369333</v>
      </c>
      <c r="C114">
        <v>3369519</v>
      </c>
      <c r="D114">
        <v>3369705</v>
      </c>
      <c r="E114">
        <v>3369891</v>
      </c>
      <c r="F114">
        <v>3370078</v>
      </c>
      <c r="G114">
        <v>3370264</v>
      </c>
      <c r="H114">
        <v>3370450</v>
      </c>
      <c r="I114">
        <v>3370636</v>
      </c>
      <c r="J114">
        <v>3370822</v>
      </c>
      <c r="K114">
        <v>3371008</v>
      </c>
      <c r="L114">
        <v>3371195</v>
      </c>
      <c r="M114">
        <v>866</v>
      </c>
      <c r="N114">
        <v>889</v>
      </c>
      <c r="O114">
        <v>870</v>
      </c>
      <c r="P114">
        <v>939</v>
      </c>
      <c r="Q114">
        <v>518</v>
      </c>
      <c r="R114">
        <v>439</v>
      </c>
      <c r="S114">
        <v>428</v>
      </c>
      <c r="T114">
        <v>468</v>
      </c>
      <c r="U114">
        <v>807</v>
      </c>
      <c r="V114">
        <v>841</v>
      </c>
      <c r="W114">
        <v>972</v>
      </c>
      <c r="X114">
        <v>843</v>
      </c>
      <c r="AG114">
        <f t="shared" si="10"/>
        <v>11.299542543458372</v>
      </c>
      <c r="AH114">
        <f t="shared" si="10"/>
        <v>10.858920402561756</v>
      </c>
      <c r="AI114">
        <f t="shared" si="10"/>
        <v>10.9291857273559</v>
      </c>
      <c r="AJ114">
        <f t="shared" si="10"/>
        <v>11.902653247941448</v>
      </c>
      <c r="AK114">
        <f t="shared" si="11"/>
        <v>5.6080512351326615</v>
      </c>
      <c r="AL114">
        <f t="shared" si="11"/>
        <v>3.978774016468436</v>
      </c>
      <c r="AM114">
        <f t="shared" si="11"/>
        <v>5.63732845379689</v>
      </c>
      <c r="AN114">
        <f t="shared" si="11"/>
        <v>5.2391582799634033</v>
      </c>
    </row>
    <row r="115" spans="1:40" x14ac:dyDescent="0.25">
      <c r="A115">
        <v>3399146</v>
      </c>
      <c r="B115">
        <v>3399332</v>
      </c>
      <c r="C115">
        <v>3399518</v>
      </c>
      <c r="D115">
        <v>3399704</v>
      </c>
      <c r="E115">
        <v>3399891</v>
      </c>
      <c r="F115">
        <v>3400077</v>
      </c>
      <c r="G115">
        <v>3400263</v>
      </c>
      <c r="H115">
        <v>3400449</v>
      </c>
      <c r="I115">
        <v>3400635</v>
      </c>
      <c r="J115">
        <v>3400821</v>
      </c>
      <c r="K115">
        <v>3401008</v>
      </c>
      <c r="L115">
        <v>3401194</v>
      </c>
      <c r="M115">
        <v>863</v>
      </c>
      <c r="N115">
        <v>891</v>
      </c>
      <c r="O115">
        <v>857</v>
      </c>
      <c r="P115">
        <v>934</v>
      </c>
      <c r="Q115">
        <v>521</v>
      </c>
      <c r="R115">
        <v>448</v>
      </c>
      <c r="S115">
        <v>421</v>
      </c>
      <c r="T115">
        <v>471</v>
      </c>
      <c r="U115">
        <v>803</v>
      </c>
      <c r="V115">
        <v>824</v>
      </c>
      <c r="W115">
        <v>970</v>
      </c>
      <c r="X115">
        <v>831</v>
      </c>
      <c r="AG115">
        <f t="shared" si="10"/>
        <v>11.251235132662396</v>
      </c>
      <c r="AH115">
        <f t="shared" si="10"/>
        <v>10.891125343092407</v>
      </c>
      <c r="AI115">
        <f t="shared" si="10"/>
        <v>10.719853613906679</v>
      </c>
      <c r="AJ115">
        <f t="shared" si="10"/>
        <v>11.822140896614822</v>
      </c>
      <c r="AK115">
        <f t="shared" si="11"/>
        <v>5.6563586459286368</v>
      </c>
      <c r="AL115">
        <f t="shared" si="11"/>
        <v>4.1236962488563593</v>
      </c>
      <c r="AM115">
        <f t="shared" si="11"/>
        <v>5.5246111619396165</v>
      </c>
      <c r="AN115">
        <f t="shared" si="11"/>
        <v>5.2874656907593778</v>
      </c>
    </row>
    <row r="116" spans="1:40" x14ac:dyDescent="0.25">
      <c r="A116">
        <v>3429147</v>
      </c>
      <c r="B116">
        <v>3429333</v>
      </c>
      <c r="C116">
        <v>3429520</v>
      </c>
      <c r="D116">
        <v>3429706</v>
      </c>
      <c r="E116">
        <v>3429892</v>
      </c>
      <c r="F116">
        <v>3430078</v>
      </c>
      <c r="G116">
        <v>3430264</v>
      </c>
      <c r="H116">
        <v>3430451</v>
      </c>
      <c r="I116">
        <v>3430637</v>
      </c>
      <c r="J116">
        <v>3430823</v>
      </c>
      <c r="K116">
        <v>3431009</v>
      </c>
      <c r="L116">
        <v>3431195</v>
      </c>
      <c r="M116">
        <v>875</v>
      </c>
      <c r="N116">
        <v>904</v>
      </c>
      <c r="O116">
        <v>858</v>
      </c>
      <c r="P116">
        <v>927</v>
      </c>
      <c r="Q116">
        <v>516</v>
      </c>
      <c r="R116">
        <v>440</v>
      </c>
      <c r="S116">
        <v>420</v>
      </c>
      <c r="T116">
        <v>477</v>
      </c>
      <c r="U116">
        <v>798</v>
      </c>
      <c r="V116">
        <v>823</v>
      </c>
      <c r="W116">
        <v>964</v>
      </c>
      <c r="X116">
        <v>841</v>
      </c>
      <c r="AG116">
        <f t="shared" si="10"/>
        <v>11.444464775846296</v>
      </c>
      <c r="AH116">
        <f t="shared" si="10"/>
        <v>11.10045745654163</v>
      </c>
      <c r="AI116">
        <f t="shared" si="10"/>
        <v>10.735956084172004</v>
      </c>
      <c r="AJ116">
        <f t="shared" si="10"/>
        <v>11.709423604757548</v>
      </c>
      <c r="AK116">
        <f t="shared" si="11"/>
        <v>5.5758462946020124</v>
      </c>
      <c r="AL116">
        <f t="shared" si="11"/>
        <v>3.9948764867337605</v>
      </c>
      <c r="AM116">
        <f t="shared" si="11"/>
        <v>5.5085086916742911</v>
      </c>
      <c r="AN116">
        <f t="shared" si="11"/>
        <v>5.3840805123513267</v>
      </c>
    </row>
    <row r="117" spans="1:40" x14ac:dyDescent="0.25">
      <c r="A117">
        <v>3459146</v>
      </c>
      <c r="B117">
        <v>3459332</v>
      </c>
      <c r="C117">
        <v>3459519</v>
      </c>
      <c r="D117">
        <v>3459705</v>
      </c>
      <c r="E117">
        <v>3459891</v>
      </c>
      <c r="F117">
        <v>3460077</v>
      </c>
      <c r="G117">
        <v>3460263</v>
      </c>
      <c r="H117">
        <v>3460449</v>
      </c>
      <c r="I117">
        <v>3460636</v>
      </c>
      <c r="J117">
        <v>3460822</v>
      </c>
      <c r="K117">
        <v>3461008</v>
      </c>
      <c r="L117">
        <v>3461194</v>
      </c>
      <c r="M117">
        <v>890</v>
      </c>
      <c r="N117">
        <v>885</v>
      </c>
      <c r="O117">
        <v>837</v>
      </c>
      <c r="P117">
        <v>943</v>
      </c>
      <c r="Q117">
        <v>511</v>
      </c>
      <c r="R117">
        <v>466</v>
      </c>
      <c r="S117">
        <v>425</v>
      </c>
      <c r="T117">
        <v>468</v>
      </c>
      <c r="U117">
        <v>775</v>
      </c>
      <c r="V117">
        <v>829</v>
      </c>
      <c r="W117">
        <v>979</v>
      </c>
      <c r="X117">
        <v>851</v>
      </c>
      <c r="AG117">
        <f t="shared" si="10"/>
        <v>11.686001829826166</v>
      </c>
      <c r="AH117">
        <f t="shared" si="10"/>
        <v>10.794510521500458</v>
      </c>
      <c r="AI117">
        <f t="shared" si="10"/>
        <v>10.397804208600183</v>
      </c>
      <c r="AJ117">
        <f t="shared" si="10"/>
        <v>11.967063129002746</v>
      </c>
      <c r="AK117">
        <f t="shared" si="11"/>
        <v>5.495333943275388</v>
      </c>
      <c r="AL117">
        <f t="shared" si="11"/>
        <v>4.4135407136322051</v>
      </c>
      <c r="AM117">
        <f t="shared" si="11"/>
        <v>5.5890210430009155</v>
      </c>
      <c r="AN117">
        <f t="shared" si="11"/>
        <v>5.2391582799634033</v>
      </c>
    </row>
    <row r="118" spans="1:40" x14ac:dyDescent="0.25">
      <c r="A118">
        <v>3489145</v>
      </c>
      <c r="B118">
        <v>3489331</v>
      </c>
      <c r="C118">
        <v>3489517</v>
      </c>
      <c r="D118">
        <v>3489704</v>
      </c>
      <c r="E118">
        <v>3489890</v>
      </c>
      <c r="F118">
        <v>3490076</v>
      </c>
      <c r="G118">
        <v>3490262</v>
      </c>
      <c r="H118">
        <v>3490448</v>
      </c>
      <c r="I118">
        <v>3490634</v>
      </c>
      <c r="J118">
        <v>3490821</v>
      </c>
      <c r="K118">
        <v>3491007</v>
      </c>
      <c r="L118">
        <v>3491193</v>
      </c>
      <c r="M118">
        <v>873</v>
      </c>
      <c r="N118">
        <v>897</v>
      </c>
      <c r="O118">
        <v>859</v>
      </c>
      <c r="P118">
        <v>920</v>
      </c>
      <c r="Q118">
        <v>513</v>
      </c>
      <c r="R118">
        <v>456</v>
      </c>
      <c r="S118">
        <v>429</v>
      </c>
      <c r="T118">
        <v>480</v>
      </c>
      <c r="U118">
        <v>807</v>
      </c>
      <c r="V118">
        <v>823</v>
      </c>
      <c r="W118">
        <v>966</v>
      </c>
      <c r="X118">
        <v>836</v>
      </c>
      <c r="AG118">
        <f t="shared" si="10"/>
        <v>11.412259835315645</v>
      </c>
      <c r="AH118">
        <f t="shared" si="10"/>
        <v>10.987740164684354</v>
      </c>
      <c r="AI118">
        <f t="shared" si="10"/>
        <v>10.752058554437328</v>
      </c>
      <c r="AJ118">
        <f t="shared" si="10"/>
        <v>11.596706312900276</v>
      </c>
      <c r="AK118">
        <f t="shared" si="11"/>
        <v>5.527538883806038</v>
      </c>
      <c r="AL118">
        <f t="shared" si="11"/>
        <v>4.2525160109789573</v>
      </c>
      <c r="AM118">
        <f t="shared" si="11"/>
        <v>5.6534309240622145</v>
      </c>
      <c r="AN118">
        <f t="shared" si="11"/>
        <v>5.4323879231473011</v>
      </c>
    </row>
    <row r="119" spans="1:40" x14ac:dyDescent="0.25">
      <c r="A119">
        <v>3519144</v>
      </c>
      <c r="B119">
        <v>3519330</v>
      </c>
      <c r="C119">
        <v>3519516</v>
      </c>
      <c r="D119">
        <v>3519703</v>
      </c>
      <c r="E119">
        <v>3519889</v>
      </c>
      <c r="F119">
        <v>3520075</v>
      </c>
      <c r="G119">
        <v>3520261</v>
      </c>
      <c r="H119">
        <v>3520447</v>
      </c>
      <c r="I119">
        <v>3520633</v>
      </c>
      <c r="J119">
        <v>3520820</v>
      </c>
      <c r="K119">
        <v>3521006</v>
      </c>
      <c r="L119">
        <v>3521192</v>
      </c>
      <c r="M119">
        <v>888</v>
      </c>
      <c r="N119">
        <v>881</v>
      </c>
      <c r="O119">
        <v>850</v>
      </c>
      <c r="P119">
        <v>929</v>
      </c>
      <c r="Q119">
        <v>522</v>
      </c>
      <c r="R119">
        <v>467</v>
      </c>
      <c r="S119">
        <v>421</v>
      </c>
      <c r="T119">
        <v>474</v>
      </c>
      <c r="U119">
        <v>799</v>
      </c>
      <c r="V119">
        <v>836</v>
      </c>
      <c r="W119">
        <v>973</v>
      </c>
      <c r="X119">
        <v>847</v>
      </c>
      <c r="AG119">
        <f t="shared" si="10"/>
        <v>11.653796889295517</v>
      </c>
      <c r="AH119">
        <f t="shared" si="10"/>
        <v>10.730100640439158</v>
      </c>
      <c r="AI119">
        <f t="shared" si="10"/>
        <v>10.607136322049405</v>
      </c>
      <c r="AJ119">
        <f t="shared" si="10"/>
        <v>11.741628545288197</v>
      </c>
      <c r="AK119">
        <f t="shared" si="11"/>
        <v>5.6724611161939613</v>
      </c>
      <c r="AL119">
        <f t="shared" si="11"/>
        <v>4.4296431838975305</v>
      </c>
      <c r="AM119">
        <f t="shared" si="11"/>
        <v>5.5246111619396165</v>
      </c>
      <c r="AN119">
        <f t="shared" si="11"/>
        <v>5.3357731015553522</v>
      </c>
    </row>
    <row r="120" spans="1:40" x14ac:dyDescent="0.25">
      <c r="A120">
        <v>3549143</v>
      </c>
      <c r="B120">
        <v>3549329</v>
      </c>
      <c r="C120">
        <v>3549516</v>
      </c>
      <c r="D120">
        <v>3549702</v>
      </c>
      <c r="E120">
        <v>3549888</v>
      </c>
      <c r="F120">
        <v>3550074</v>
      </c>
      <c r="G120">
        <v>3550260</v>
      </c>
      <c r="H120">
        <v>3550447</v>
      </c>
      <c r="I120">
        <v>3550633</v>
      </c>
      <c r="J120">
        <v>3550819</v>
      </c>
      <c r="K120">
        <v>3551005</v>
      </c>
      <c r="L120">
        <v>3551191</v>
      </c>
      <c r="M120">
        <v>875</v>
      </c>
      <c r="N120">
        <v>909</v>
      </c>
      <c r="O120">
        <v>842</v>
      </c>
      <c r="P120">
        <v>938</v>
      </c>
      <c r="Q120">
        <v>534</v>
      </c>
      <c r="R120">
        <v>463</v>
      </c>
      <c r="S120">
        <v>426</v>
      </c>
      <c r="T120">
        <v>490</v>
      </c>
      <c r="U120">
        <v>791</v>
      </c>
      <c r="V120">
        <v>828</v>
      </c>
      <c r="W120">
        <v>973</v>
      </c>
      <c r="X120">
        <v>846</v>
      </c>
      <c r="AG120">
        <f t="shared" si="10"/>
        <v>11.444464775846296</v>
      </c>
      <c r="AH120">
        <f t="shared" si="10"/>
        <v>11.180969807868253</v>
      </c>
      <c r="AI120">
        <f t="shared" si="10"/>
        <v>10.478316559926807</v>
      </c>
      <c r="AJ120">
        <f t="shared" si="10"/>
        <v>11.886550777676121</v>
      </c>
      <c r="AK120">
        <f t="shared" si="11"/>
        <v>5.8656907593778591</v>
      </c>
      <c r="AL120">
        <f t="shared" si="11"/>
        <v>4.3652333028362307</v>
      </c>
      <c r="AM120">
        <f t="shared" si="11"/>
        <v>5.60512351326624</v>
      </c>
      <c r="AN120">
        <f t="shared" si="11"/>
        <v>5.593412625800549</v>
      </c>
    </row>
    <row r="121" spans="1:40" x14ac:dyDescent="0.25">
      <c r="A121">
        <v>3579142</v>
      </c>
      <c r="B121">
        <v>3579328</v>
      </c>
      <c r="C121">
        <v>3579515</v>
      </c>
      <c r="D121">
        <v>3579701</v>
      </c>
      <c r="E121">
        <v>3579887</v>
      </c>
      <c r="F121">
        <v>3580073</v>
      </c>
      <c r="G121">
        <v>3580259</v>
      </c>
      <c r="H121">
        <v>3580446</v>
      </c>
      <c r="I121">
        <v>3580632</v>
      </c>
      <c r="J121">
        <v>3580818</v>
      </c>
      <c r="K121">
        <v>3581004</v>
      </c>
      <c r="L121">
        <v>3581190</v>
      </c>
      <c r="M121">
        <v>877</v>
      </c>
      <c r="N121">
        <v>913</v>
      </c>
      <c r="O121">
        <v>860</v>
      </c>
      <c r="P121">
        <v>949</v>
      </c>
      <c r="Q121">
        <v>525</v>
      </c>
      <c r="R121">
        <v>465</v>
      </c>
      <c r="S121">
        <v>437</v>
      </c>
      <c r="T121">
        <v>491</v>
      </c>
      <c r="U121">
        <v>815</v>
      </c>
      <c r="V121">
        <v>826</v>
      </c>
      <c r="W121">
        <v>976</v>
      </c>
      <c r="X121">
        <v>859</v>
      </c>
      <c r="AG121">
        <f t="shared" si="10"/>
        <v>11.476669716376943</v>
      </c>
      <c r="AH121">
        <f t="shared" si="10"/>
        <v>11.245379688929551</v>
      </c>
      <c r="AI121">
        <f t="shared" si="10"/>
        <v>10.768161024702653</v>
      </c>
      <c r="AJ121">
        <f t="shared" si="10"/>
        <v>12.063677950594695</v>
      </c>
      <c r="AK121">
        <f t="shared" si="11"/>
        <v>5.7207685269899358</v>
      </c>
      <c r="AL121">
        <f t="shared" si="11"/>
        <v>4.3974382433668806</v>
      </c>
      <c r="AM121">
        <f t="shared" si="11"/>
        <v>5.7822506861848124</v>
      </c>
      <c r="AN121">
        <f t="shared" si="11"/>
        <v>5.6095150960658735</v>
      </c>
    </row>
    <row r="122" spans="1:40" x14ac:dyDescent="0.25">
      <c r="A122">
        <v>3609141</v>
      </c>
      <c r="B122">
        <v>3609328</v>
      </c>
      <c r="C122">
        <v>3609514</v>
      </c>
      <c r="D122">
        <v>3609700</v>
      </c>
      <c r="E122">
        <v>3609886</v>
      </c>
      <c r="F122">
        <v>3610072</v>
      </c>
      <c r="G122">
        <v>3610258</v>
      </c>
      <c r="H122">
        <v>3610445</v>
      </c>
      <c r="I122">
        <v>3610631</v>
      </c>
      <c r="J122">
        <v>3610817</v>
      </c>
      <c r="K122">
        <v>3611003</v>
      </c>
      <c r="L122">
        <v>3611189</v>
      </c>
      <c r="M122">
        <v>888</v>
      </c>
      <c r="N122">
        <v>896</v>
      </c>
      <c r="O122">
        <v>875</v>
      </c>
      <c r="P122">
        <v>942</v>
      </c>
      <c r="Q122">
        <v>543</v>
      </c>
      <c r="R122">
        <v>454</v>
      </c>
      <c r="S122">
        <v>437</v>
      </c>
      <c r="T122">
        <v>477</v>
      </c>
      <c r="U122">
        <v>795</v>
      </c>
      <c r="V122">
        <v>834</v>
      </c>
      <c r="W122">
        <v>974</v>
      </c>
      <c r="X122">
        <v>837</v>
      </c>
      <c r="AG122">
        <f t="shared" si="10"/>
        <v>11.653796889295517</v>
      </c>
      <c r="AH122">
        <f t="shared" si="10"/>
        <v>10.97163769441903</v>
      </c>
      <c r="AI122">
        <f t="shared" si="10"/>
        <v>11.009698078682526</v>
      </c>
      <c r="AJ122">
        <f t="shared" si="10"/>
        <v>11.95096065873742</v>
      </c>
      <c r="AK122">
        <f t="shared" si="11"/>
        <v>6.0106129917657825</v>
      </c>
      <c r="AL122">
        <f t="shared" si="11"/>
        <v>4.2203110704483073</v>
      </c>
      <c r="AM122">
        <f t="shared" si="11"/>
        <v>5.7822506861848124</v>
      </c>
      <c r="AN122">
        <f t="shared" si="11"/>
        <v>5.3840805123513267</v>
      </c>
    </row>
    <row r="123" spans="1:40" x14ac:dyDescent="0.25">
      <c r="A123">
        <v>3639156</v>
      </c>
      <c r="B123">
        <v>3639342</v>
      </c>
      <c r="C123">
        <v>3639528</v>
      </c>
      <c r="D123">
        <v>3639714</v>
      </c>
      <c r="E123">
        <v>3639900</v>
      </c>
      <c r="F123">
        <v>3640086</v>
      </c>
      <c r="G123">
        <v>3640273</v>
      </c>
      <c r="H123">
        <v>3640459</v>
      </c>
      <c r="I123">
        <v>3640645</v>
      </c>
      <c r="J123">
        <v>3640831</v>
      </c>
      <c r="K123">
        <v>3641017</v>
      </c>
      <c r="L123">
        <v>3641203</v>
      </c>
      <c r="M123">
        <v>878</v>
      </c>
      <c r="N123">
        <v>912</v>
      </c>
      <c r="O123">
        <v>847</v>
      </c>
      <c r="P123">
        <v>925</v>
      </c>
      <c r="Q123">
        <v>524</v>
      </c>
      <c r="R123">
        <v>455</v>
      </c>
      <c r="S123">
        <v>429</v>
      </c>
      <c r="T123">
        <v>484</v>
      </c>
      <c r="U123">
        <v>797</v>
      </c>
      <c r="V123">
        <v>827</v>
      </c>
      <c r="W123">
        <v>967</v>
      </c>
      <c r="X123">
        <v>859</v>
      </c>
      <c r="AG123">
        <f t="shared" si="10"/>
        <v>11.49277218664227</v>
      </c>
      <c r="AH123">
        <f t="shared" si="10"/>
        <v>11.229277218664226</v>
      </c>
      <c r="AI123">
        <f t="shared" si="10"/>
        <v>10.558828911253432</v>
      </c>
      <c r="AJ123">
        <f t="shared" si="10"/>
        <v>11.677218664226899</v>
      </c>
      <c r="AK123">
        <f t="shared" si="11"/>
        <v>5.7046660567246104</v>
      </c>
      <c r="AL123">
        <f t="shared" si="11"/>
        <v>4.2364135407136327</v>
      </c>
      <c r="AM123">
        <f t="shared" si="11"/>
        <v>5.6534309240622145</v>
      </c>
      <c r="AN123">
        <f t="shared" si="11"/>
        <v>5.4967978042086001</v>
      </c>
    </row>
    <row r="124" spans="1:40" x14ac:dyDescent="0.25">
      <c r="A124">
        <v>3669139</v>
      </c>
      <c r="B124">
        <v>3669325</v>
      </c>
      <c r="C124">
        <v>3669511</v>
      </c>
      <c r="D124">
        <v>3669698</v>
      </c>
      <c r="E124">
        <v>3669884</v>
      </c>
      <c r="F124">
        <v>3670070</v>
      </c>
      <c r="G124">
        <v>3670256</v>
      </c>
      <c r="H124">
        <v>3670442</v>
      </c>
      <c r="I124">
        <v>3670628</v>
      </c>
      <c r="J124">
        <v>3670815</v>
      </c>
      <c r="K124">
        <v>3671001</v>
      </c>
      <c r="L124">
        <v>3671187</v>
      </c>
      <c r="M124">
        <v>907</v>
      </c>
      <c r="N124">
        <v>904</v>
      </c>
      <c r="O124">
        <v>864</v>
      </c>
      <c r="P124">
        <v>931</v>
      </c>
      <c r="Q124">
        <v>533</v>
      </c>
      <c r="R124">
        <v>474</v>
      </c>
      <c r="S124">
        <v>448</v>
      </c>
      <c r="T124">
        <v>489</v>
      </c>
      <c r="U124">
        <v>798</v>
      </c>
      <c r="V124">
        <v>831</v>
      </c>
      <c r="W124">
        <v>969</v>
      </c>
      <c r="X124">
        <v>849</v>
      </c>
      <c r="AG124">
        <f t="shared" si="10"/>
        <v>11.959743824336687</v>
      </c>
      <c r="AH124">
        <f t="shared" si="10"/>
        <v>11.10045745654163</v>
      </c>
      <c r="AI124">
        <f t="shared" si="10"/>
        <v>10.832570905763951</v>
      </c>
      <c r="AJ124">
        <f t="shared" si="10"/>
        <v>11.773833485818848</v>
      </c>
      <c r="AK124">
        <f t="shared" si="11"/>
        <v>5.8495882891125337</v>
      </c>
      <c r="AL124">
        <f t="shared" si="11"/>
        <v>4.542360475754804</v>
      </c>
      <c r="AM124">
        <f t="shared" si="11"/>
        <v>5.9593778591033857</v>
      </c>
      <c r="AN124">
        <f t="shared" si="11"/>
        <v>5.5773101555352245</v>
      </c>
    </row>
    <row r="125" spans="1:40" x14ac:dyDescent="0.25">
      <c r="A125">
        <v>3699138</v>
      </c>
      <c r="B125">
        <v>3699324</v>
      </c>
      <c r="C125">
        <v>3699510</v>
      </c>
      <c r="D125">
        <v>3699697</v>
      </c>
      <c r="E125">
        <v>3699883</v>
      </c>
      <c r="F125">
        <v>3700069</v>
      </c>
      <c r="G125">
        <v>3700255</v>
      </c>
      <c r="H125">
        <v>3700441</v>
      </c>
      <c r="I125">
        <v>3700627</v>
      </c>
      <c r="J125">
        <v>3700814</v>
      </c>
      <c r="K125">
        <v>3701000</v>
      </c>
      <c r="L125">
        <v>3701186</v>
      </c>
      <c r="M125">
        <v>874</v>
      </c>
      <c r="N125">
        <v>905</v>
      </c>
      <c r="O125">
        <v>861</v>
      </c>
      <c r="P125">
        <v>943</v>
      </c>
      <c r="Q125">
        <v>531</v>
      </c>
      <c r="R125">
        <v>464</v>
      </c>
      <c r="S125">
        <v>438</v>
      </c>
      <c r="T125">
        <v>482</v>
      </c>
      <c r="U125">
        <v>810</v>
      </c>
      <c r="V125">
        <v>840</v>
      </c>
      <c r="W125">
        <v>972</v>
      </c>
      <c r="X125">
        <v>856</v>
      </c>
      <c r="AG125">
        <f t="shared" si="10"/>
        <v>11.42836230558097</v>
      </c>
      <c r="AH125">
        <f t="shared" si="10"/>
        <v>11.116559926806953</v>
      </c>
      <c r="AI125">
        <f t="shared" si="10"/>
        <v>10.784263494967977</v>
      </c>
      <c r="AJ125">
        <f t="shared" si="10"/>
        <v>11.967063129002746</v>
      </c>
      <c r="AK125">
        <f t="shared" si="11"/>
        <v>5.8173833485818847</v>
      </c>
      <c r="AL125">
        <f t="shared" si="11"/>
        <v>4.3813357731015552</v>
      </c>
      <c r="AM125">
        <f t="shared" si="11"/>
        <v>5.7983531564501378</v>
      </c>
      <c r="AN125">
        <f t="shared" si="11"/>
        <v>5.4645928636779502</v>
      </c>
    </row>
    <row r="126" spans="1:40" x14ac:dyDescent="0.25">
      <c r="A126">
        <v>3729137</v>
      </c>
      <c r="B126">
        <v>3729323</v>
      </c>
      <c r="C126">
        <v>3729509</v>
      </c>
      <c r="D126">
        <v>3729696</v>
      </c>
      <c r="E126">
        <v>3729882</v>
      </c>
      <c r="F126">
        <v>3730068</v>
      </c>
      <c r="G126">
        <v>3730254</v>
      </c>
      <c r="H126">
        <v>3730440</v>
      </c>
      <c r="I126">
        <v>3730626</v>
      </c>
      <c r="J126">
        <v>3730813</v>
      </c>
      <c r="K126">
        <v>3730999</v>
      </c>
      <c r="L126">
        <v>3731185</v>
      </c>
      <c r="M126">
        <v>884</v>
      </c>
      <c r="N126">
        <v>908</v>
      </c>
      <c r="O126">
        <v>860</v>
      </c>
      <c r="P126">
        <v>948</v>
      </c>
      <c r="Q126">
        <v>535</v>
      </c>
      <c r="R126">
        <v>468</v>
      </c>
      <c r="S126">
        <v>443</v>
      </c>
      <c r="T126">
        <v>499</v>
      </c>
      <c r="U126">
        <v>826</v>
      </c>
      <c r="V126">
        <v>829</v>
      </c>
      <c r="W126">
        <v>964</v>
      </c>
      <c r="X126">
        <v>844</v>
      </c>
      <c r="AG126">
        <f t="shared" si="10"/>
        <v>11.589387008234219</v>
      </c>
      <c r="AH126">
        <f t="shared" si="10"/>
        <v>11.164867337602928</v>
      </c>
      <c r="AI126">
        <f t="shared" si="10"/>
        <v>10.768161024702653</v>
      </c>
      <c r="AJ126">
        <f t="shared" si="10"/>
        <v>12.047575480329371</v>
      </c>
      <c r="AK126">
        <f t="shared" si="11"/>
        <v>5.8817932296431827</v>
      </c>
      <c r="AL126">
        <f t="shared" si="11"/>
        <v>4.4457456541628551</v>
      </c>
      <c r="AM126">
        <f t="shared" si="11"/>
        <v>5.8788655077767622</v>
      </c>
      <c r="AN126">
        <f t="shared" si="11"/>
        <v>5.7383348581884714</v>
      </c>
    </row>
    <row r="127" spans="1:40" x14ac:dyDescent="0.25">
      <c r="A127">
        <v>3759152</v>
      </c>
      <c r="B127">
        <v>3759338</v>
      </c>
      <c r="C127">
        <v>3759524</v>
      </c>
      <c r="D127">
        <v>3759710</v>
      </c>
      <c r="E127">
        <v>3759896</v>
      </c>
      <c r="F127">
        <v>3760082</v>
      </c>
      <c r="G127">
        <v>3760269</v>
      </c>
      <c r="H127">
        <v>3760455</v>
      </c>
      <c r="I127">
        <v>3760641</v>
      </c>
      <c r="J127">
        <v>3760827</v>
      </c>
      <c r="K127">
        <v>3761013</v>
      </c>
      <c r="L127">
        <v>3761200</v>
      </c>
      <c r="M127">
        <v>898</v>
      </c>
      <c r="N127">
        <v>900</v>
      </c>
      <c r="O127">
        <v>863</v>
      </c>
      <c r="P127">
        <v>947</v>
      </c>
      <c r="Q127">
        <v>556</v>
      </c>
      <c r="R127">
        <v>477</v>
      </c>
      <c r="S127">
        <v>447</v>
      </c>
      <c r="T127">
        <v>505</v>
      </c>
      <c r="U127">
        <v>798</v>
      </c>
      <c r="V127">
        <v>826</v>
      </c>
      <c r="W127">
        <v>985</v>
      </c>
      <c r="X127">
        <v>852</v>
      </c>
      <c r="AG127">
        <f t="shared" si="10"/>
        <v>11.814821591948766</v>
      </c>
      <c r="AH127">
        <f t="shared" si="10"/>
        <v>11.03604757548033</v>
      </c>
      <c r="AI127">
        <f t="shared" si="10"/>
        <v>10.816468435498628</v>
      </c>
      <c r="AJ127">
        <f t="shared" si="10"/>
        <v>12.031473010064046</v>
      </c>
      <c r="AK127">
        <f t="shared" si="11"/>
        <v>6.2199451052150039</v>
      </c>
      <c r="AL127">
        <f t="shared" si="11"/>
        <v>4.5906678865507784</v>
      </c>
      <c r="AM127">
        <f t="shared" si="11"/>
        <v>5.9432753888380603</v>
      </c>
      <c r="AN127">
        <f t="shared" si="11"/>
        <v>5.8349496797804212</v>
      </c>
    </row>
    <row r="128" spans="1:40" x14ac:dyDescent="0.25">
      <c r="A128">
        <v>3789150</v>
      </c>
      <c r="B128">
        <v>3789337</v>
      </c>
      <c r="C128">
        <v>3789523</v>
      </c>
      <c r="D128">
        <v>3789709</v>
      </c>
      <c r="E128">
        <v>3789895</v>
      </c>
      <c r="F128">
        <v>3790081</v>
      </c>
      <c r="G128">
        <v>3790267</v>
      </c>
      <c r="H128">
        <v>3790454</v>
      </c>
      <c r="I128">
        <v>3790640</v>
      </c>
      <c r="J128">
        <v>3790826</v>
      </c>
      <c r="K128">
        <v>3791012</v>
      </c>
      <c r="L128">
        <v>3791198</v>
      </c>
      <c r="M128">
        <v>881</v>
      </c>
      <c r="N128">
        <v>904</v>
      </c>
      <c r="O128">
        <v>867</v>
      </c>
      <c r="P128">
        <v>932</v>
      </c>
      <c r="Q128">
        <v>553</v>
      </c>
      <c r="R128">
        <v>476</v>
      </c>
      <c r="S128">
        <v>451</v>
      </c>
      <c r="T128">
        <v>497</v>
      </c>
      <c r="U128">
        <v>811</v>
      </c>
      <c r="V128">
        <v>812</v>
      </c>
      <c r="W128">
        <v>975</v>
      </c>
      <c r="X128">
        <v>866</v>
      </c>
      <c r="AG128">
        <f t="shared" si="10"/>
        <v>11.541079597438243</v>
      </c>
      <c r="AH128">
        <f t="shared" si="10"/>
        <v>11.10045745654163</v>
      </c>
      <c r="AI128">
        <f t="shared" si="10"/>
        <v>10.880878316559928</v>
      </c>
      <c r="AJ128">
        <f t="shared" si="10"/>
        <v>11.789935956084172</v>
      </c>
      <c r="AK128">
        <f t="shared" si="11"/>
        <v>6.1716376944190294</v>
      </c>
      <c r="AL128">
        <f t="shared" si="11"/>
        <v>4.574565416285453</v>
      </c>
      <c r="AM128">
        <f t="shared" si="11"/>
        <v>6.0076852698993592</v>
      </c>
      <c r="AN128">
        <f t="shared" si="11"/>
        <v>5.7061299176578224</v>
      </c>
    </row>
    <row r="129" spans="1:40" x14ac:dyDescent="0.25">
      <c r="A129">
        <v>3819149</v>
      </c>
      <c r="B129">
        <v>3819336</v>
      </c>
      <c r="C129">
        <v>3819522</v>
      </c>
      <c r="D129">
        <v>3819708</v>
      </c>
      <c r="E129">
        <v>3819894</v>
      </c>
      <c r="F129">
        <v>3820080</v>
      </c>
      <c r="G129">
        <v>3820266</v>
      </c>
      <c r="H129">
        <v>3820453</v>
      </c>
      <c r="I129">
        <v>3820639</v>
      </c>
      <c r="J129">
        <v>3820825</v>
      </c>
      <c r="K129">
        <v>3821011</v>
      </c>
      <c r="L129">
        <v>3821197</v>
      </c>
      <c r="M129">
        <v>912</v>
      </c>
      <c r="N129">
        <v>901</v>
      </c>
      <c r="O129">
        <v>874</v>
      </c>
      <c r="P129">
        <v>952</v>
      </c>
      <c r="Q129">
        <v>539</v>
      </c>
      <c r="R129">
        <v>460</v>
      </c>
      <c r="S129">
        <v>441</v>
      </c>
      <c r="T129">
        <v>495</v>
      </c>
      <c r="U129">
        <v>819</v>
      </c>
      <c r="V129">
        <v>829</v>
      </c>
      <c r="W129">
        <v>975</v>
      </c>
      <c r="X129">
        <v>849</v>
      </c>
      <c r="AG129">
        <f t="shared" si="10"/>
        <v>12.040256175663313</v>
      </c>
      <c r="AH129">
        <f t="shared" si="10"/>
        <v>11.052150045745654</v>
      </c>
      <c r="AI129">
        <f t="shared" si="10"/>
        <v>10.9935956084172</v>
      </c>
      <c r="AJ129">
        <f t="shared" si="10"/>
        <v>12.111985361390669</v>
      </c>
      <c r="AK129">
        <f t="shared" si="11"/>
        <v>5.9462031107044826</v>
      </c>
      <c r="AL129">
        <f t="shared" si="11"/>
        <v>4.3169258920402562</v>
      </c>
      <c r="AM129">
        <f t="shared" si="11"/>
        <v>5.8466605672461123</v>
      </c>
      <c r="AN129">
        <f t="shared" si="11"/>
        <v>5.6739249771271734</v>
      </c>
    </row>
    <row r="130" spans="1:40" x14ac:dyDescent="0.25">
      <c r="A130">
        <v>3849149</v>
      </c>
      <c r="B130">
        <v>3849335</v>
      </c>
      <c r="C130">
        <v>3849521</v>
      </c>
      <c r="D130">
        <v>3849707</v>
      </c>
      <c r="E130">
        <v>3849893</v>
      </c>
      <c r="F130">
        <v>3850080</v>
      </c>
      <c r="G130">
        <v>3850266</v>
      </c>
      <c r="H130">
        <v>3850452</v>
      </c>
      <c r="I130">
        <v>3850638</v>
      </c>
      <c r="J130">
        <v>3850824</v>
      </c>
      <c r="K130">
        <v>3851011</v>
      </c>
      <c r="L130">
        <v>3851197</v>
      </c>
      <c r="M130">
        <v>894</v>
      </c>
      <c r="N130">
        <v>893</v>
      </c>
      <c r="O130">
        <v>864</v>
      </c>
      <c r="P130">
        <v>942</v>
      </c>
      <c r="Q130">
        <v>564</v>
      </c>
      <c r="R130">
        <v>476</v>
      </c>
      <c r="S130">
        <v>448</v>
      </c>
      <c r="T130">
        <v>492</v>
      </c>
      <c r="U130">
        <v>804</v>
      </c>
      <c r="V130">
        <v>826</v>
      </c>
      <c r="W130">
        <v>966</v>
      </c>
      <c r="X130">
        <v>841</v>
      </c>
      <c r="AG130">
        <f t="shared" si="10"/>
        <v>11.750411710887466</v>
      </c>
      <c r="AH130">
        <f t="shared" si="10"/>
        <v>10.923330283623056</v>
      </c>
      <c r="AI130">
        <f t="shared" si="10"/>
        <v>10.832570905763951</v>
      </c>
      <c r="AJ130">
        <f t="shared" ref="AJ130:AJ193" si="12">(P130-AD$2)/($AE$9-$AE$4)*$Z$13</f>
        <v>11.95096065873742</v>
      </c>
      <c r="AK130">
        <f t="shared" si="11"/>
        <v>6.3487648673376018</v>
      </c>
      <c r="AL130">
        <f t="shared" si="11"/>
        <v>4.574565416285453</v>
      </c>
      <c r="AM130">
        <f t="shared" si="11"/>
        <v>5.9593778591033857</v>
      </c>
      <c r="AN130">
        <f t="shared" ref="AN130:AN193" si="13">(T130-AD$3)/($AE$9-$AE$4)*$Z$13</f>
        <v>5.625617566331198</v>
      </c>
    </row>
    <row r="131" spans="1:40" x14ac:dyDescent="0.25">
      <c r="A131">
        <v>3879148</v>
      </c>
      <c r="B131">
        <v>3879334</v>
      </c>
      <c r="C131">
        <v>3879520</v>
      </c>
      <c r="D131">
        <v>3879706</v>
      </c>
      <c r="E131">
        <v>3879892</v>
      </c>
      <c r="F131">
        <v>3880079</v>
      </c>
      <c r="G131">
        <v>3880265</v>
      </c>
      <c r="H131">
        <v>3880451</v>
      </c>
      <c r="I131">
        <v>3880637</v>
      </c>
      <c r="J131">
        <v>3880823</v>
      </c>
      <c r="K131">
        <v>3881009</v>
      </c>
      <c r="L131">
        <v>3881196</v>
      </c>
      <c r="M131">
        <v>885</v>
      </c>
      <c r="N131">
        <v>914</v>
      </c>
      <c r="O131">
        <v>868</v>
      </c>
      <c r="P131">
        <v>957</v>
      </c>
      <c r="Q131">
        <v>550</v>
      </c>
      <c r="R131">
        <v>485</v>
      </c>
      <c r="S131">
        <v>444</v>
      </c>
      <c r="T131">
        <v>506</v>
      </c>
      <c r="U131">
        <v>824</v>
      </c>
      <c r="V131">
        <v>837</v>
      </c>
      <c r="W131">
        <v>978</v>
      </c>
      <c r="X131">
        <v>857</v>
      </c>
      <c r="AG131">
        <f t="shared" ref="AG131:AJ194" si="14">(M131-AA$2)/($AE$9-$AE$4)*$Z$13</f>
        <v>11.605489478499543</v>
      </c>
      <c r="AH131">
        <f t="shared" si="14"/>
        <v>11.261482159194877</v>
      </c>
      <c r="AI131">
        <f t="shared" si="14"/>
        <v>10.896980786825251</v>
      </c>
      <c r="AJ131">
        <f t="shared" si="12"/>
        <v>12.192497712717294</v>
      </c>
      <c r="AK131">
        <f t="shared" ref="AK131:AN194" si="15">(Q131-AA$3)/($AE$9-$AE$4)*$Z$13</f>
        <v>6.123330283623055</v>
      </c>
      <c r="AL131">
        <f t="shared" si="15"/>
        <v>4.7194876486733763</v>
      </c>
      <c r="AM131">
        <f t="shared" si="15"/>
        <v>5.8949679780420858</v>
      </c>
      <c r="AN131">
        <f t="shared" si="13"/>
        <v>5.8510521500457457</v>
      </c>
    </row>
    <row r="132" spans="1:40" x14ac:dyDescent="0.25">
      <c r="A132">
        <v>3909147</v>
      </c>
      <c r="B132">
        <v>3909333</v>
      </c>
      <c r="C132">
        <v>3909519</v>
      </c>
      <c r="D132">
        <v>3909705</v>
      </c>
      <c r="E132">
        <v>3909891</v>
      </c>
      <c r="F132">
        <v>3910078</v>
      </c>
      <c r="G132">
        <v>3910264</v>
      </c>
      <c r="H132">
        <v>3910450</v>
      </c>
      <c r="I132">
        <v>3910636</v>
      </c>
      <c r="J132">
        <v>3910822</v>
      </c>
      <c r="K132">
        <v>3911008</v>
      </c>
      <c r="L132">
        <v>3911195</v>
      </c>
      <c r="M132">
        <v>883</v>
      </c>
      <c r="N132">
        <v>915</v>
      </c>
      <c r="O132">
        <v>876</v>
      </c>
      <c r="P132">
        <v>947</v>
      </c>
      <c r="Q132">
        <v>543</v>
      </c>
      <c r="R132">
        <v>471</v>
      </c>
      <c r="S132">
        <v>437</v>
      </c>
      <c r="T132">
        <v>503</v>
      </c>
      <c r="U132">
        <v>798</v>
      </c>
      <c r="V132">
        <v>827</v>
      </c>
      <c r="W132">
        <v>962</v>
      </c>
      <c r="X132">
        <v>851</v>
      </c>
      <c r="AG132">
        <f t="shared" si="14"/>
        <v>11.573284537968894</v>
      </c>
      <c r="AH132">
        <f t="shared" si="14"/>
        <v>11.2775846294602</v>
      </c>
      <c r="AI132">
        <f t="shared" si="14"/>
        <v>11.025800548947851</v>
      </c>
      <c r="AJ132">
        <f t="shared" si="12"/>
        <v>12.031473010064046</v>
      </c>
      <c r="AK132">
        <f t="shared" si="15"/>
        <v>6.0106129917657825</v>
      </c>
      <c r="AL132">
        <f t="shared" si="15"/>
        <v>4.4940530649588286</v>
      </c>
      <c r="AM132">
        <f t="shared" si="15"/>
        <v>5.7822506861848124</v>
      </c>
      <c r="AN132">
        <f t="shared" si="13"/>
        <v>5.8027447392497713</v>
      </c>
    </row>
    <row r="133" spans="1:40" x14ac:dyDescent="0.25">
      <c r="A133">
        <v>3939146</v>
      </c>
      <c r="B133">
        <v>3939332</v>
      </c>
      <c r="C133">
        <v>3939518</v>
      </c>
      <c r="D133">
        <v>3939704</v>
      </c>
      <c r="E133">
        <v>3939891</v>
      </c>
      <c r="F133">
        <v>3940077</v>
      </c>
      <c r="G133">
        <v>3940263</v>
      </c>
      <c r="H133">
        <v>3940449</v>
      </c>
      <c r="I133">
        <v>3940635</v>
      </c>
      <c r="J133">
        <v>3940821</v>
      </c>
      <c r="K133">
        <v>3941008</v>
      </c>
      <c r="L133">
        <v>3941194</v>
      </c>
      <c r="M133">
        <v>901</v>
      </c>
      <c r="N133">
        <v>903</v>
      </c>
      <c r="O133">
        <v>877</v>
      </c>
      <c r="P133">
        <v>938</v>
      </c>
      <c r="Q133">
        <v>545</v>
      </c>
      <c r="R133">
        <v>472</v>
      </c>
      <c r="S133">
        <v>459</v>
      </c>
      <c r="T133">
        <v>503</v>
      </c>
      <c r="U133">
        <v>808</v>
      </c>
      <c r="V133">
        <v>837</v>
      </c>
      <c r="W133">
        <v>971</v>
      </c>
      <c r="X133">
        <v>848</v>
      </c>
      <c r="AG133">
        <f t="shared" si="14"/>
        <v>11.863129002744738</v>
      </c>
      <c r="AH133">
        <f t="shared" si="14"/>
        <v>11.084354986276303</v>
      </c>
      <c r="AI133">
        <f t="shared" si="14"/>
        <v>11.041903019213175</v>
      </c>
      <c r="AJ133">
        <f t="shared" si="12"/>
        <v>11.886550777676121</v>
      </c>
      <c r="AK133">
        <f t="shared" si="15"/>
        <v>6.0428179322964315</v>
      </c>
      <c r="AL133">
        <f t="shared" si="15"/>
        <v>4.510155535224154</v>
      </c>
      <c r="AM133">
        <f t="shared" si="15"/>
        <v>6.1365050320219581</v>
      </c>
      <c r="AN133">
        <f t="shared" si="13"/>
        <v>5.8027447392497713</v>
      </c>
    </row>
    <row r="134" spans="1:40" x14ac:dyDescent="0.25">
      <c r="A134">
        <v>3969145</v>
      </c>
      <c r="B134">
        <v>3969331</v>
      </c>
      <c r="C134">
        <v>3969517</v>
      </c>
      <c r="D134">
        <v>3969703</v>
      </c>
      <c r="E134">
        <v>3969889</v>
      </c>
      <c r="F134">
        <v>3970076</v>
      </c>
      <c r="G134">
        <v>3970262</v>
      </c>
      <c r="H134">
        <v>3970448</v>
      </c>
      <c r="I134">
        <v>3970634</v>
      </c>
      <c r="J134">
        <v>3970820</v>
      </c>
      <c r="K134">
        <v>3971006</v>
      </c>
      <c r="L134">
        <v>3971193</v>
      </c>
      <c r="M134">
        <v>901</v>
      </c>
      <c r="N134">
        <v>896</v>
      </c>
      <c r="O134">
        <v>858</v>
      </c>
      <c r="P134">
        <v>968</v>
      </c>
      <c r="Q134">
        <v>564</v>
      </c>
      <c r="R134">
        <v>491</v>
      </c>
      <c r="S134">
        <v>447</v>
      </c>
      <c r="T134">
        <v>502</v>
      </c>
      <c r="U134">
        <v>810</v>
      </c>
      <c r="V134">
        <v>842</v>
      </c>
      <c r="W134">
        <v>979</v>
      </c>
      <c r="X134">
        <v>854</v>
      </c>
      <c r="AG134">
        <f t="shared" si="14"/>
        <v>11.863129002744738</v>
      </c>
      <c r="AH134">
        <f t="shared" si="14"/>
        <v>10.97163769441903</v>
      </c>
      <c r="AI134">
        <f t="shared" si="14"/>
        <v>10.735956084172004</v>
      </c>
      <c r="AJ134">
        <f t="shared" si="12"/>
        <v>12.369624885635865</v>
      </c>
      <c r="AK134">
        <f t="shared" si="15"/>
        <v>6.3487648673376018</v>
      </c>
      <c r="AL134">
        <f t="shared" si="15"/>
        <v>4.8161024702653252</v>
      </c>
      <c r="AM134">
        <f t="shared" si="15"/>
        <v>5.9432753888380603</v>
      </c>
      <c r="AN134">
        <f t="shared" si="13"/>
        <v>5.7866422689844468</v>
      </c>
    </row>
    <row r="135" spans="1:40" x14ac:dyDescent="0.25">
      <c r="A135">
        <v>3999144</v>
      </c>
      <c r="B135">
        <v>3999330</v>
      </c>
      <c r="C135">
        <v>3999516</v>
      </c>
      <c r="D135">
        <v>3999702</v>
      </c>
      <c r="E135">
        <v>3999889</v>
      </c>
      <c r="F135">
        <v>4000075</v>
      </c>
      <c r="G135">
        <v>4000261</v>
      </c>
      <c r="H135">
        <v>4000447</v>
      </c>
      <c r="I135">
        <v>4000633</v>
      </c>
      <c r="J135">
        <v>4000819</v>
      </c>
      <c r="K135">
        <v>4001006</v>
      </c>
      <c r="L135">
        <v>4001192</v>
      </c>
      <c r="M135">
        <v>897</v>
      </c>
      <c r="N135">
        <v>894</v>
      </c>
      <c r="O135">
        <v>875</v>
      </c>
      <c r="P135">
        <v>957</v>
      </c>
      <c r="Q135">
        <v>563</v>
      </c>
      <c r="R135">
        <v>489</v>
      </c>
      <c r="S135">
        <v>456</v>
      </c>
      <c r="T135">
        <v>523</v>
      </c>
      <c r="U135">
        <v>815</v>
      </c>
      <c r="V135">
        <v>832</v>
      </c>
      <c r="W135">
        <v>982</v>
      </c>
      <c r="X135">
        <v>851</v>
      </c>
      <c r="AG135">
        <f t="shared" si="14"/>
        <v>11.79871912168344</v>
      </c>
      <c r="AH135">
        <f t="shared" si="14"/>
        <v>10.939432753888381</v>
      </c>
      <c r="AI135">
        <f t="shared" si="14"/>
        <v>11.009698078682526</v>
      </c>
      <c r="AJ135">
        <f t="shared" si="12"/>
        <v>12.192497712717294</v>
      </c>
      <c r="AK135">
        <f t="shared" si="15"/>
        <v>6.3326623970722782</v>
      </c>
      <c r="AL135">
        <f t="shared" si="15"/>
        <v>4.7838975297346753</v>
      </c>
      <c r="AM135">
        <f t="shared" si="15"/>
        <v>6.0881976212259845</v>
      </c>
      <c r="AN135">
        <f t="shared" si="13"/>
        <v>6.124794144556267</v>
      </c>
    </row>
    <row r="136" spans="1:40" x14ac:dyDescent="0.25">
      <c r="A136">
        <v>4029143</v>
      </c>
      <c r="B136">
        <v>4029329</v>
      </c>
      <c r="C136">
        <v>4029515</v>
      </c>
      <c r="D136">
        <v>4029701</v>
      </c>
      <c r="E136">
        <v>4029887</v>
      </c>
      <c r="F136">
        <v>4030073</v>
      </c>
      <c r="G136">
        <v>4030260</v>
      </c>
      <c r="H136">
        <v>4030446</v>
      </c>
      <c r="I136">
        <v>4030632</v>
      </c>
      <c r="J136">
        <v>4030818</v>
      </c>
      <c r="K136">
        <v>4031004</v>
      </c>
      <c r="L136">
        <v>4031190</v>
      </c>
      <c r="M136">
        <v>898</v>
      </c>
      <c r="N136">
        <v>913</v>
      </c>
      <c r="O136">
        <v>881</v>
      </c>
      <c r="P136">
        <v>954</v>
      </c>
      <c r="Q136">
        <v>551</v>
      </c>
      <c r="R136">
        <v>494</v>
      </c>
      <c r="S136">
        <v>452</v>
      </c>
      <c r="T136">
        <v>511</v>
      </c>
      <c r="U136">
        <v>810</v>
      </c>
      <c r="V136">
        <v>837</v>
      </c>
      <c r="W136">
        <v>999</v>
      </c>
      <c r="X136">
        <v>859</v>
      </c>
      <c r="AG136">
        <f t="shared" si="14"/>
        <v>11.814821591948766</v>
      </c>
      <c r="AH136">
        <f t="shared" si="14"/>
        <v>11.245379688929551</v>
      </c>
      <c r="AI136">
        <f t="shared" si="14"/>
        <v>11.106312900274474</v>
      </c>
      <c r="AJ136">
        <f t="shared" si="12"/>
        <v>12.144190301921316</v>
      </c>
      <c r="AK136">
        <f t="shared" si="15"/>
        <v>6.1394327538883795</v>
      </c>
      <c r="AL136">
        <f t="shared" si="15"/>
        <v>4.8644098810612997</v>
      </c>
      <c r="AM136">
        <f t="shared" si="15"/>
        <v>6.0237877401646855</v>
      </c>
      <c r="AN136">
        <f t="shared" si="13"/>
        <v>5.9315645013723692</v>
      </c>
    </row>
    <row r="137" spans="1:40" x14ac:dyDescent="0.25">
      <c r="A137">
        <v>4059142</v>
      </c>
      <c r="B137">
        <v>4059328</v>
      </c>
      <c r="C137">
        <v>4059514</v>
      </c>
      <c r="D137">
        <v>4059700</v>
      </c>
      <c r="E137">
        <v>4059886</v>
      </c>
      <c r="F137">
        <v>4060073</v>
      </c>
      <c r="G137">
        <v>4060259</v>
      </c>
      <c r="H137">
        <v>4060445</v>
      </c>
      <c r="I137">
        <v>4060631</v>
      </c>
      <c r="J137">
        <v>4060817</v>
      </c>
      <c r="K137">
        <v>4061004</v>
      </c>
      <c r="L137">
        <v>4061190</v>
      </c>
      <c r="M137">
        <v>899</v>
      </c>
      <c r="N137">
        <v>912</v>
      </c>
      <c r="O137">
        <v>879</v>
      </c>
      <c r="P137">
        <v>965</v>
      </c>
      <c r="Q137">
        <v>554</v>
      </c>
      <c r="R137">
        <v>487</v>
      </c>
      <c r="S137">
        <v>464</v>
      </c>
      <c r="T137">
        <v>520</v>
      </c>
      <c r="U137">
        <v>792</v>
      </c>
      <c r="V137">
        <v>840</v>
      </c>
      <c r="W137">
        <v>974</v>
      </c>
      <c r="X137">
        <v>844</v>
      </c>
      <c r="AG137">
        <f t="shared" si="14"/>
        <v>11.830924062214089</v>
      </c>
      <c r="AH137">
        <f t="shared" si="14"/>
        <v>11.229277218664226</v>
      </c>
      <c r="AI137">
        <f t="shared" si="14"/>
        <v>11.074107959743824</v>
      </c>
      <c r="AJ137">
        <f t="shared" si="12"/>
        <v>12.321317474839891</v>
      </c>
      <c r="AK137">
        <f t="shared" si="15"/>
        <v>6.1877401646843548</v>
      </c>
      <c r="AL137">
        <f t="shared" si="15"/>
        <v>4.7516925892040263</v>
      </c>
      <c r="AM137">
        <f t="shared" si="15"/>
        <v>6.2170173833485816</v>
      </c>
      <c r="AN137">
        <f t="shared" si="13"/>
        <v>6.0764867337602926</v>
      </c>
    </row>
    <row r="138" spans="1:40" x14ac:dyDescent="0.25">
      <c r="A138">
        <v>4089141</v>
      </c>
      <c r="B138">
        <v>4089327</v>
      </c>
      <c r="C138">
        <v>4089514</v>
      </c>
      <c r="D138">
        <v>4089700</v>
      </c>
      <c r="E138">
        <v>4089886</v>
      </c>
      <c r="F138">
        <v>4090072</v>
      </c>
      <c r="G138">
        <v>4090258</v>
      </c>
      <c r="H138">
        <v>4090444</v>
      </c>
      <c r="I138">
        <v>4090631</v>
      </c>
      <c r="J138">
        <v>4090817</v>
      </c>
      <c r="K138">
        <v>4091003</v>
      </c>
      <c r="L138">
        <v>4091189</v>
      </c>
      <c r="M138">
        <v>906</v>
      </c>
      <c r="N138">
        <v>911</v>
      </c>
      <c r="O138">
        <v>872</v>
      </c>
      <c r="P138">
        <v>946</v>
      </c>
      <c r="Q138">
        <v>548</v>
      </c>
      <c r="R138">
        <v>493</v>
      </c>
      <c r="S138">
        <v>457</v>
      </c>
      <c r="T138">
        <v>500</v>
      </c>
      <c r="U138">
        <v>806</v>
      </c>
      <c r="V138">
        <v>853</v>
      </c>
      <c r="W138">
        <v>975</v>
      </c>
      <c r="X138">
        <v>839</v>
      </c>
      <c r="AG138">
        <f t="shared" si="14"/>
        <v>11.943641354071364</v>
      </c>
      <c r="AH138">
        <f t="shared" si="14"/>
        <v>11.213174748398902</v>
      </c>
      <c r="AI138">
        <f t="shared" si="14"/>
        <v>10.961390667886551</v>
      </c>
      <c r="AJ138">
        <f t="shared" si="12"/>
        <v>12.015370539798718</v>
      </c>
      <c r="AK138">
        <f t="shared" si="15"/>
        <v>6.0911253430924059</v>
      </c>
      <c r="AL138">
        <f t="shared" si="15"/>
        <v>4.8483074107959743</v>
      </c>
      <c r="AM138">
        <f t="shared" si="15"/>
        <v>6.104300091491309</v>
      </c>
      <c r="AN138">
        <f t="shared" si="13"/>
        <v>5.7544373284537969</v>
      </c>
    </row>
    <row r="139" spans="1:40" x14ac:dyDescent="0.25">
      <c r="A139">
        <v>4119140</v>
      </c>
      <c r="B139">
        <v>4119326</v>
      </c>
      <c r="C139">
        <v>4119512</v>
      </c>
      <c r="D139">
        <v>4119698</v>
      </c>
      <c r="E139">
        <v>4119884</v>
      </c>
      <c r="F139">
        <v>4120071</v>
      </c>
      <c r="G139">
        <v>4120257</v>
      </c>
      <c r="H139">
        <v>4120443</v>
      </c>
      <c r="I139">
        <v>4120629</v>
      </c>
      <c r="J139">
        <v>4120815</v>
      </c>
      <c r="K139">
        <v>4121001</v>
      </c>
      <c r="L139">
        <v>4121188</v>
      </c>
      <c r="M139">
        <v>891</v>
      </c>
      <c r="N139">
        <v>916</v>
      </c>
      <c r="O139">
        <v>868</v>
      </c>
      <c r="P139">
        <v>959</v>
      </c>
      <c r="Q139">
        <v>557</v>
      </c>
      <c r="R139">
        <v>494</v>
      </c>
      <c r="S139">
        <v>467</v>
      </c>
      <c r="T139">
        <v>511</v>
      </c>
      <c r="U139">
        <v>798</v>
      </c>
      <c r="V139">
        <v>833</v>
      </c>
      <c r="W139">
        <v>980</v>
      </c>
      <c r="X139">
        <v>843</v>
      </c>
      <c r="AG139">
        <f t="shared" si="14"/>
        <v>11.702104300091491</v>
      </c>
      <c r="AH139">
        <f t="shared" si="14"/>
        <v>11.293687099725526</v>
      </c>
      <c r="AI139">
        <f t="shared" si="14"/>
        <v>10.896980786825251</v>
      </c>
      <c r="AJ139">
        <f t="shared" si="12"/>
        <v>12.224702653247942</v>
      </c>
      <c r="AK139">
        <f t="shared" si="15"/>
        <v>6.2360475754803293</v>
      </c>
      <c r="AL139">
        <f t="shared" si="15"/>
        <v>4.8644098810612997</v>
      </c>
      <c r="AM139">
        <f t="shared" si="15"/>
        <v>6.2653247941445569</v>
      </c>
      <c r="AN139">
        <f t="shared" si="13"/>
        <v>5.9315645013723692</v>
      </c>
    </row>
    <row r="140" spans="1:40" x14ac:dyDescent="0.25">
      <c r="A140">
        <v>4149155</v>
      </c>
      <c r="B140">
        <v>4149341</v>
      </c>
      <c r="C140">
        <v>4149527</v>
      </c>
      <c r="D140">
        <v>4149713</v>
      </c>
      <c r="E140">
        <v>4149899</v>
      </c>
      <c r="F140">
        <v>4150086</v>
      </c>
      <c r="G140">
        <v>4150272</v>
      </c>
      <c r="H140">
        <v>4150458</v>
      </c>
      <c r="I140">
        <v>4150644</v>
      </c>
      <c r="J140">
        <v>4150830</v>
      </c>
      <c r="K140">
        <v>4151016</v>
      </c>
      <c r="L140">
        <v>4151203</v>
      </c>
      <c r="M140">
        <v>913</v>
      </c>
      <c r="N140">
        <v>920</v>
      </c>
      <c r="O140">
        <v>878</v>
      </c>
      <c r="P140">
        <v>961</v>
      </c>
      <c r="Q140">
        <v>556</v>
      </c>
      <c r="R140">
        <v>493</v>
      </c>
      <c r="S140">
        <v>463</v>
      </c>
      <c r="T140">
        <v>509</v>
      </c>
      <c r="U140">
        <v>797</v>
      </c>
      <c r="V140">
        <v>840</v>
      </c>
      <c r="W140">
        <v>992</v>
      </c>
      <c r="X140">
        <v>841</v>
      </c>
      <c r="AG140">
        <f t="shared" si="14"/>
        <v>12.056358645928636</v>
      </c>
      <c r="AH140">
        <f t="shared" si="14"/>
        <v>11.358096980786826</v>
      </c>
      <c r="AI140">
        <f t="shared" si="14"/>
        <v>11.0580054894785</v>
      </c>
      <c r="AJ140">
        <f t="shared" si="12"/>
        <v>12.256907593778593</v>
      </c>
      <c r="AK140">
        <f t="shared" si="15"/>
        <v>6.2199451052150039</v>
      </c>
      <c r="AL140">
        <f t="shared" si="15"/>
        <v>4.8483074107959743</v>
      </c>
      <c r="AM140">
        <f t="shared" si="15"/>
        <v>6.2009149130832579</v>
      </c>
      <c r="AN140">
        <f t="shared" si="13"/>
        <v>5.8993595608417202</v>
      </c>
    </row>
    <row r="141" spans="1:40" x14ac:dyDescent="0.25">
      <c r="A141">
        <v>4179153</v>
      </c>
      <c r="B141">
        <v>4179340</v>
      </c>
      <c r="C141">
        <v>4179526</v>
      </c>
      <c r="D141">
        <v>4179712</v>
      </c>
      <c r="E141">
        <v>4179898</v>
      </c>
      <c r="F141">
        <v>4180084</v>
      </c>
      <c r="G141">
        <v>4180270</v>
      </c>
      <c r="H141">
        <v>4180457</v>
      </c>
      <c r="I141">
        <v>4180643</v>
      </c>
      <c r="J141">
        <v>4180829</v>
      </c>
      <c r="K141">
        <v>4181015</v>
      </c>
      <c r="L141">
        <v>4181201</v>
      </c>
      <c r="M141">
        <v>909</v>
      </c>
      <c r="N141">
        <v>902</v>
      </c>
      <c r="O141">
        <v>873</v>
      </c>
      <c r="P141">
        <v>972</v>
      </c>
      <c r="Q141">
        <v>569</v>
      </c>
      <c r="R141">
        <v>477</v>
      </c>
      <c r="S141">
        <v>470</v>
      </c>
      <c r="T141">
        <v>515</v>
      </c>
      <c r="U141">
        <v>804</v>
      </c>
      <c r="V141">
        <v>838</v>
      </c>
      <c r="W141">
        <v>984</v>
      </c>
      <c r="X141">
        <v>849</v>
      </c>
      <c r="AG141">
        <f t="shared" si="14"/>
        <v>11.991948764867338</v>
      </c>
      <c r="AH141">
        <f t="shared" si="14"/>
        <v>11.068252516010979</v>
      </c>
      <c r="AI141">
        <f t="shared" si="14"/>
        <v>10.977493138151875</v>
      </c>
      <c r="AJ141">
        <f t="shared" si="12"/>
        <v>12.434034766697163</v>
      </c>
      <c r="AK141">
        <f t="shared" si="15"/>
        <v>6.4292772186642262</v>
      </c>
      <c r="AL141">
        <f t="shared" si="15"/>
        <v>4.5906678865507784</v>
      </c>
      <c r="AM141">
        <f t="shared" si="15"/>
        <v>6.3136322049405305</v>
      </c>
      <c r="AN141">
        <f t="shared" si="13"/>
        <v>5.9959743824336691</v>
      </c>
    </row>
    <row r="142" spans="1:40" x14ac:dyDescent="0.25">
      <c r="A142">
        <v>4209153</v>
      </c>
      <c r="B142">
        <v>4209339</v>
      </c>
      <c r="C142">
        <v>4209525</v>
      </c>
      <c r="D142">
        <v>4209711</v>
      </c>
      <c r="E142">
        <v>4209898</v>
      </c>
      <c r="F142">
        <v>4210084</v>
      </c>
      <c r="G142">
        <v>4210270</v>
      </c>
      <c r="H142">
        <v>4210456</v>
      </c>
      <c r="I142">
        <v>4210642</v>
      </c>
      <c r="J142">
        <v>4210828</v>
      </c>
      <c r="K142">
        <v>4211015</v>
      </c>
      <c r="L142">
        <v>4211201</v>
      </c>
      <c r="M142">
        <v>913</v>
      </c>
      <c r="N142">
        <v>917</v>
      </c>
      <c r="O142">
        <v>867</v>
      </c>
      <c r="P142">
        <v>969</v>
      </c>
      <c r="Q142">
        <v>559</v>
      </c>
      <c r="R142">
        <v>498</v>
      </c>
      <c r="S142">
        <v>457</v>
      </c>
      <c r="T142">
        <v>518</v>
      </c>
      <c r="U142">
        <v>809</v>
      </c>
      <c r="V142">
        <v>848</v>
      </c>
      <c r="W142">
        <v>970</v>
      </c>
      <c r="X142">
        <v>849</v>
      </c>
      <c r="AG142">
        <f t="shared" si="14"/>
        <v>12.056358645928636</v>
      </c>
      <c r="AH142">
        <f t="shared" si="14"/>
        <v>11.309789569990851</v>
      </c>
      <c r="AI142">
        <f t="shared" si="14"/>
        <v>10.880878316559928</v>
      </c>
      <c r="AJ142">
        <f t="shared" si="12"/>
        <v>12.38572735590119</v>
      </c>
      <c r="AK142">
        <f t="shared" si="15"/>
        <v>6.2682525160109783</v>
      </c>
      <c r="AL142">
        <f t="shared" si="15"/>
        <v>4.9288197621225986</v>
      </c>
      <c r="AM142">
        <f t="shared" si="15"/>
        <v>6.104300091491309</v>
      </c>
      <c r="AN142">
        <f t="shared" si="13"/>
        <v>6.0442817932296435</v>
      </c>
    </row>
    <row r="143" spans="1:40" x14ac:dyDescent="0.25">
      <c r="A143">
        <v>4239151</v>
      </c>
      <c r="B143">
        <v>4239338</v>
      </c>
      <c r="C143">
        <v>4239524</v>
      </c>
      <c r="D143">
        <v>4239710</v>
      </c>
      <c r="E143">
        <v>4239896</v>
      </c>
      <c r="F143">
        <v>4240082</v>
      </c>
      <c r="G143">
        <v>4240268</v>
      </c>
      <c r="H143">
        <v>4240455</v>
      </c>
      <c r="I143">
        <v>4240641</v>
      </c>
      <c r="J143">
        <v>4240827</v>
      </c>
      <c r="K143">
        <v>4241013</v>
      </c>
      <c r="L143">
        <v>4241199</v>
      </c>
      <c r="M143">
        <v>925</v>
      </c>
      <c r="N143">
        <v>913</v>
      </c>
      <c r="O143">
        <v>887</v>
      </c>
      <c r="P143">
        <v>968</v>
      </c>
      <c r="Q143">
        <v>561</v>
      </c>
      <c r="R143">
        <v>494</v>
      </c>
      <c r="S143">
        <v>473</v>
      </c>
      <c r="T143">
        <v>530</v>
      </c>
      <c r="U143">
        <v>819</v>
      </c>
      <c r="V143">
        <v>841</v>
      </c>
      <c r="W143">
        <v>972</v>
      </c>
      <c r="X143">
        <v>843</v>
      </c>
      <c r="AG143">
        <f t="shared" si="14"/>
        <v>12.249588289112534</v>
      </c>
      <c r="AH143">
        <f t="shared" si="14"/>
        <v>11.245379688929551</v>
      </c>
      <c r="AI143">
        <f t="shared" si="14"/>
        <v>11.202927721866423</v>
      </c>
      <c r="AJ143">
        <f t="shared" si="12"/>
        <v>12.369624885635865</v>
      </c>
      <c r="AK143">
        <f t="shared" si="15"/>
        <v>6.3004574565416291</v>
      </c>
      <c r="AL143">
        <f t="shared" si="15"/>
        <v>4.8644098810612997</v>
      </c>
      <c r="AM143">
        <f t="shared" si="15"/>
        <v>6.3619396157365049</v>
      </c>
      <c r="AN143">
        <f t="shared" si="13"/>
        <v>6.2375114364135413</v>
      </c>
    </row>
    <row r="144" spans="1:40" x14ac:dyDescent="0.25">
      <c r="A144">
        <v>4269150</v>
      </c>
      <c r="B144">
        <v>4269337</v>
      </c>
      <c r="C144">
        <v>4269523</v>
      </c>
      <c r="D144">
        <v>4269709</v>
      </c>
      <c r="E144">
        <v>4269895</v>
      </c>
      <c r="F144">
        <v>4270081</v>
      </c>
      <c r="G144">
        <v>4270267</v>
      </c>
      <c r="H144">
        <v>4270454</v>
      </c>
      <c r="I144">
        <v>4270640</v>
      </c>
      <c r="J144">
        <v>4270826</v>
      </c>
      <c r="K144">
        <v>4271012</v>
      </c>
      <c r="L144">
        <v>4271198</v>
      </c>
      <c r="M144">
        <v>929</v>
      </c>
      <c r="N144">
        <v>909</v>
      </c>
      <c r="O144">
        <v>881</v>
      </c>
      <c r="P144">
        <v>970</v>
      </c>
      <c r="Q144">
        <v>565</v>
      </c>
      <c r="R144">
        <v>511</v>
      </c>
      <c r="S144">
        <v>460</v>
      </c>
      <c r="T144">
        <v>536</v>
      </c>
      <c r="U144">
        <v>819</v>
      </c>
      <c r="V144">
        <v>845</v>
      </c>
      <c r="W144">
        <v>994</v>
      </c>
      <c r="X144">
        <v>839</v>
      </c>
      <c r="AG144">
        <f t="shared" si="14"/>
        <v>12.313998170173836</v>
      </c>
      <c r="AH144">
        <f t="shared" si="14"/>
        <v>11.180969807868253</v>
      </c>
      <c r="AI144">
        <f t="shared" si="14"/>
        <v>11.106312900274474</v>
      </c>
      <c r="AJ144">
        <f t="shared" si="12"/>
        <v>12.401829826166516</v>
      </c>
      <c r="AK144">
        <f t="shared" si="15"/>
        <v>6.3648673376029272</v>
      </c>
      <c r="AL144">
        <f t="shared" si="15"/>
        <v>5.138151875571821</v>
      </c>
      <c r="AM144">
        <f t="shared" si="15"/>
        <v>6.1526075022872826</v>
      </c>
      <c r="AN144">
        <f t="shared" si="13"/>
        <v>6.3341262580054902</v>
      </c>
    </row>
    <row r="145" spans="1:40" x14ac:dyDescent="0.25">
      <c r="A145">
        <v>4299151</v>
      </c>
      <c r="B145">
        <v>4299337</v>
      </c>
      <c r="C145">
        <v>4299523</v>
      </c>
      <c r="D145">
        <v>4299709</v>
      </c>
      <c r="E145">
        <v>4299895</v>
      </c>
      <c r="F145">
        <v>4300082</v>
      </c>
      <c r="G145">
        <v>4300268</v>
      </c>
      <c r="H145">
        <v>4300454</v>
      </c>
      <c r="I145">
        <v>4300640</v>
      </c>
      <c r="J145">
        <v>4300826</v>
      </c>
      <c r="K145">
        <v>4301012</v>
      </c>
      <c r="L145">
        <v>4301199</v>
      </c>
      <c r="M145">
        <v>923</v>
      </c>
      <c r="N145">
        <v>920</v>
      </c>
      <c r="O145">
        <v>892</v>
      </c>
      <c r="P145">
        <v>961</v>
      </c>
      <c r="Q145">
        <v>565</v>
      </c>
      <c r="R145">
        <v>502</v>
      </c>
      <c r="S145">
        <v>470</v>
      </c>
      <c r="T145">
        <v>516</v>
      </c>
      <c r="U145">
        <v>814</v>
      </c>
      <c r="V145">
        <v>834</v>
      </c>
      <c r="W145">
        <v>982</v>
      </c>
      <c r="X145">
        <v>852</v>
      </c>
      <c r="AG145">
        <f t="shared" si="14"/>
        <v>12.217383348581885</v>
      </c>
      <c r="AH145">
        <f t="shared" si="14"/>
        <v>11.358096980786826</v>
      </c>
      <c r="AI145">
        <f t="shared" si="14"/>
        <v>11.283440073193047</v>
      </c>
      <c r="AJ145">
        <f t="shared" si="12"/>
        <v>12.256907593778593</v>
      </c>
      <c r="AK145">
        <f t="shared" si="15"/>
        <v>6.3648673376029272</v>
      </c>
      <c r="AL145">
        <f t="shared" si="15"/>
        <v>4.9932296431838976</v>
      </c>
      <c r="AM145">
        <f t="shared" si="15"/>
        <v>6.3136322049405305</v>
      </c>
      <c r="AN145">
        <f t="shared" si="13"/>
        <v>6.0120768526989945</v>
      </c>
    </row>
    <row r="146" spans="1:40" x14ac:dyDescent="0.25">
      <c r="A146">
        <v>4329149</v>
      </c>
      <c r="B146">
        <v>4329335</v>
      </c>
      <c r="C146">
        <v>4329521</v>
      </c>
      <c r="D146">
        <v>4329707</v>
      </c>
      <c r="E146">
        <v>4329894</v>
      </c>
      <c r="F146">
        <v>4330080</v>
      </c>
      <c r="G146">
        <v>4330266</v>
      </c>
      <c r="H146">
        <v>4330452</v>
      </c>
      <c r="I146">
        <v>4330638</v>
      </c>
      <c r="J146">
        <v>4330824</v>
      </c>
      <c r="K146">
        <v>4331011</v>
      </c>
      <c r="L146">
        <v>4331197</v>
      </c>
      <c r="M146">
        <v>912</v>
      </c>
      <c r="N146">
        <v>922</v>
      </c>
      <c r="O146">
        <v>877</v>
      </c>
      <c r="P146">
        <v>945</v>
      </c>
      <c r="Q146">
        <v>586</v>
      </c>
      <c r="R146">
        <v>499</v>
      </c>
      <c r="S146">
        <v>469</v>
      </c>
      <c r="T146">
        <v>542</v>
      </c>
      <c r="U146">
        <v>826</v>
      </c>
      <c r="V146">
        <v>859</v>
      </c>
      <c r="W146">
        <v>1005</v>
      </c>
      <c r="X146">
        <v>860</v>
      </c>
      <c r="AG146">
        <f t="shared" si="14"/>
        <v>12.040256175663313</v>
      </c>
      <c r="AH146">
        <f t="shared" si="14"/>
        <v>11.390301921317475</v>
      </c>
      <c r="AI146">
        <f t="shared" si="14"/>
        <v>11.041903019213175</v>
      </c>
      <c r="AJ146">
        <f t="shared" si="12"/>
        <v>11.999268069533395</v>
      </c>
      <c r="AK146">
        <f t="shared" si="15"/>
        <v>6.7030192131747484</v>
      </c>
      <c r="AL146">
        <f t="shared" si="15"/>
        <v>4.9449222323879241</v>
      </c>
      <c r="AM146">
        <f t="shared" si="15"/>
        <v>6.2975297346752059</v>
      </c>
      <c r="AN146">
        <f t="shared" si="13"/>
        <v>6.4307410795974382</v>
      </c>
    </row>
    <row r="147" spans="1:40" x14ac:dyDescent="0.25">
      <c r="A147">
        <v>4359148</v>
      </c>
      <c r="B147">
        <v>4359334</v>
      </c>
      <c r="C147">
        <v>4359520</v>
      </c>
      <c r="D147">
        <v>4359706</v>
      </c>
      <c r="E147">
        <v>4359893</v>
      </c>
      <c r="F147">
        <v>4360079</v>
      </c>
      <c r="G147">
        <v>4360265</v>
      </c>
      <c r="H147">
        <v>4360451</v>
      </c>
      <c r="I147">
        <v>4360637</v>
      </c>
      <c r="J147">
        <v>4360823</v>
      </c>
      <c r="K147">
        <v>4361010</v>
      </c>
      <c r="L147">
        <v>4361196</v>
      </c>
      <c r="M147">
        <v>906</v>
      </c>
      <c r="N147">
        <v>912</v>
      </c>
      <c r="O147">
        <v>893</v>
      </c>
      <c r="P147">
        <v>985</v>
      </c>
      <c r="Q147">
        <v>573</v>
      </c>
      <c r="R147">
        <v>497</v>
      </c>
      <c r="S147">
        <v>465</v>
      </c>
      <c r="T147">
        <v>526</v>
      </c>
      <c r="U147">
        <v>827</v>
      </c>
      <c r="V147">
        <v>825</v>
      </c>
      <c r="W147">
        <v>987</v>
      </c>
      <c r="X147">
        <v>859</v>
      </c>
      <c r="AG147">
        <f t="shared" si="14"/>
        <v>11.943641354071364</v>
      </c>
      <c r="AH147">
        <f t="shared" si="14"/>
        <v>11.229277218664226</v>
      </c>
      <c r="AI147">
        <f t="shared" si="14"/>
        <v>11.299542543458372</v>
      </c>
      <c r="AJ147">
        <f t="shared" si="12"/>
        <v>12.643366880146385</v>
      </c>
      <c r="AK147">
        <f t="shared" si="15"/>
        <v>6.4936870997255252</v>
      </c>
      <c r="AL147">
        <f t="shared" si="15"/>
        <v>4.9127172918572741</v>
      </c>
      <c r="AM147">
        <f t="shared" si="15"/>
        <v>6.233119853613907</v>
      </c>
      <c r="AN147">
        <f t="shared" si="13"/>
        <v>6.1731015553522415</v>
      </c>
    </row>
    <row r="148" spans="1:40" x14ac:dyDescent="0.25">
      <c r="A148">
        <v>4389147</v>
      </c>
      <c r="B148">
        <v>4389334</v>
      </c>
      <c r="C148">
        <v>4389520</v>
      </c>
      <c r="D148">
        <v>4389706</v>
      </c>
      <c r="E148">
        <v>4389892</v>
      </c>
      <c r="F148">
        <v>4390078</v>
      </c>
      <c r="G148">
        <v>4390265</v>
      </c>
      <c r="H148">
        <v>4390451</v>
      </c>
      <c r="I148">
        <v>4390637</v>
      </c>
      <c r="J148">
        <v>4390823</v>
      </c>
      <c r="K148">
        <v>4391009</v>
      </c>
      <c r="L148">
        <v>4391195</v>
      </c>
      <c r="M148">
        <v>911</v>
      </c>
      <c r="N148">
        <v>913</v>
      </c>
      <c r="O148">
        <v>882</v>
      </c>
      <c r="P148">
        <v>978</v>
      </c>
      <c r="Q148">
        <v>576</v>
      </c>
      <c r="R148">
        <v>481</v>
      </c>
      <c r="S148">
        <v>464</v>
      </c>
      <c r="T148">
        <v>534</v>
      </c>
      <c r="U148">
        <v>824</v>
      </c>
      <c r="V148">
        <v>834</v>
      </c>
      <c r="W148">
        <v>982</v>
      </c>
      <c r="X148">
        <v>851</v>
      </c>
      <c r="AG148">
        <f t="shared" si="14"/>
        <v>12.024153705397989</v>
      </c>
      <c r="AH148">
        <f t="shared" si="14"/>
        <v>11.245379688929551</v>
      </c>
      <c r="AI148">
        <f t="shared" si="14"/>
        <v>11.122415370539798</v>
      </c>
      <c r="AJ148">
        <f t="shared" si="12"/>
        <v>12.530649588289114</v>
      </c>
      <c r="AK148">
        <f t="shared" si="15"/>
        <v>6.5419945105215005</v>
      </c>
      <c r="AL148">
        <f t="shared" si="15"/>
        <v>4.6550777676120774</v>
      </c>
      <c r="AM148">
        <f t="shared" si="15"/>
        <v>6.2170173833485816</v>
      </c>
      <c r="AN148">
        <f t="shared" si="13"/>
        <v>6.3019213174748394</v>
      </c>
    </row>
    <row r="149" spans="1:40" x14ac:dyDescent="0.25">
      <c r="A149">
        <v>4419147</v>
      </c>
      <c r="B149">
        <v>4419333</v>
      </c>
      <c r="C149">
        <v>4419519</v>
      </c>
      <c r="D149">
        <v>4419705</v>
      </c>
      <c r="E149">
        <v>4419892</v>
      </c>
      <c r="F149">
        <v>4420078</v>
      </c>
      <c r="G149">
        <v>4420264</v>
      </c>
      <c r="H149">
        <v>4420450</v>
      </c>
      <c r="I149">
        <v>4420636</v>
      </c>
      <c r="J149">
        <v>4420822</v>
      </c>
      <c r="K149">
        <v>4421009</v>
      </c>
      <c r="L149">
        <v>4421195</v>
      </c>
      <c r="M149">
        <v>913</v>
      </c>
      <c r="N149">
        <v>912</v>
      </c>
      <c r="O149">
        <v>883</v>
      </c>
      <c r="P149">
        <v>944</v>
      </c>
      <c r="Q149">
        <v>575</v>
      </c>
      <c r="R149">
        <v>495</v>
      </c>
      <c r="S149">
        <v>470</v>
      </c>
      <c r="T149">
        <v>520</v>
      </c>
      <c r="U149">
        <v>808</v>
      </c>
      <c r="V149">
        <v>831</v>
      </c>
      <c r="W149">
        <v>985</v>
      </c>
      <c r="X149">
        <v>835</v>
      </c>
      <c r="AG149">
        <f t="shared" si="14"/>
        <v>12.056358645928636</v>
      </c>
      <c r="AH149">
        <f t="shared" si="14"/>
        <v>11.229277218664226</v>
      </c>
      <c r="AI149">
        <f t="shared" si="14"/>
        <v>11.138517840805124</v>
      </c>
      <c r="AJ149">
        <f t="shared" si="12"/>
        <v>11.983165599268071</v>
      </c>
      <c r="AK149">
        <f t="shared" si="15"/>
        <v>6.5258920402561742</v>
      </c>
      <c r="AL149">
        <f t="shared" si="15"/>
        <v>4.8805123513266242</v>
      </c>
      <c r="AM149">
        <f t="shared" si="15"/>
        <v>6.3136322049405305</v>
      </c>
      <c r="AN149">
        <f t="shared" si="13"/>
        <v>6.0764867337602926</v>
      </c>
    </row>
    <row r="150" spans="1:40" x14ac:dyDescent="0.25">
      <c r="A150">
        <v>4449146</v>
      </c>
      <c r="B150">
        <v>4449332</v>
      </c>
      <c r="C150">
        <v>4449518</v>
      </c>
      <c r="D150">
        <v>4449704</v>
      </c>
      <c r="E150">
        <v>4449890</v>
      </c>
      <c r="F150">
        <v>4450076</v>
      </c>
      <c r="G150">
        <v>4450263</v>
      </c>
      <c r="H150">
        <v>4450449</v>
      </c>
      <c r="I150">
        <v>4450635</v>
      </c>
      <c r="J150">
        <v>4450821</v>
      </c>
      <c r="K150">
        <v>4451007</v>
      </c>
      <c r="L150">
        <v>4451193</v>
      </c>
      <c r="M150">
        <v>919</v>
      </c>
      <c r="N150">
        <v>916</v>
      </c>
      <c r="O150">
        <v>891</v>
      </c>
      <c r="P150">
        <v>968</v>
      </c>
      <c r="Q150">
        <v>585</v>
      </c>
      <c r="R150">
        <v>509</v>
      </c>
      <c r="S150">
        <v>476</v>
      </c>
      <c r="T150">
        <v>529</v>
      </c>
      <c r="U150">
        <v>823</v>
      </c>
      <c r="V150">
        <v>832</v>
      </c>
      <c r="W150">
        <v>988</v>
      </c>
      <c r="X150">
        <v>867</v>
      </c>
      <c r="AG150">
        <f t="shared" si="14"/>
        <v>12.152973467520585</v>
      </c>
      <c r="AH150">
        <f t="shared" si="14"/>
        <v>11.293687099725526</v>
      </c>
      <c r="AI150">
        <f t="shared" si="14"/>
        <v>11.267337602927721</v>
      </c>
      <c r="AJ150">
        <f t="shared" si="12"/>
        <v>12.369624885635865</v>
      </c>
      <c r="AK150">
        <f t="shared" si="15"/>
        <v>6.686916742909423</v>
      </c>
      <c r="AL150">
        <f t="shared" si="15"/>
        <v>5.105946935041171</v>
      </c>
      <c r="AM150">
        <f t="shared" si="15"/>
        <v>6.4102470265324802</v>
      </c>
      <c r="AN150">
        <f t="shared" si="13"/>
        <v>6.2214089661482159</v>
      </c>
    </row>
    <row r="151" spans="1:40" x14ac:dyDescent="0.25">
      <c r="A151">
        <v>4479145</v>
      </c>
      <c r="B151">
        <v>4479331</v>
      </c>
      <c r="C151">
        <v>4479517</v>
      </c>
      <c r="D151">
        <v>4479704</v>
      </c>
      <c r="E151">
        <v>4479890</v>
      </c>
      <c r="F151">
        <v>4480076</v>
      </c>
      <c r="G151">
        <v>4480262</v>
      </c>
      <c r="H151">
        <v>4480448</v>
      </c>
      <c r="I151">
        <v>4480634</v>
      </c>
      <c r="J151">
        <v>4480821</v>
      </c>
      <c r="K151">
        <v>4481007</v>
      </c>
      <c r="L151">
        <v>4481193</v>
      </c>
      <c r="M151">
        <v>916</v>
      </c>
      <c r="N151">
        <v>929</v>
      </c>
      <c r="O151">
        <v>891</v>
      </c>
      <c r="P151">
        <v>983</v>
      </c>
      <c r="Q151">
        <v>580</v>
      </c>
      <c r="R151">
        <v>511</v>
      </c>
      <c r="S151">
        <v>471</v>
      </c>
      <c r="T151">
        <v>533</v>
      </c>
      <c r="U151">
        <v>821</v>
      </c>
      <c r="V151">
        <v>844</v>
      </c>
      <c r="W151">
        <v>984</v>
      </c>
      <c r="X151">
        <v>859</v>
      </c>
      <c r="AG151">
        <f t="shared" si="14"/>
        <v>12.104666056724611</v>
      </c>
      <c r="AH151">
        <f t="shared" si="14"/>
        <v>11.503019213174749</v>
      </c>
      <c r="AI151">
        <f t="shared" si="14"/>
        <v>11.267337602927721</v>
      </c>
      <c r="AJ151">
        <f t="shared" si="12"/>
        <v>12.611161939615737</v>
      </c>
      <c r="AK151">
        <f t="shared" si="15"/>
        <v>6.6064043915827986</v>
      </c>
      <c r="AL151">
        <f t="shared" si="15"/>
        <v>5.138151875571821</v>
      </c>
      <c r="AM151">
        <f t="shared" si="15"/>
        <v>6.3297346752058559</v>
      </c>
      <c r="AN151">
        <f t="shared" si="13"/>
        <v>6.2858188472095149</v>
      </c>
    </row>
    <row r="152" spans="1:40" x14ac:dyDescent="0.25">
      <c r="A152">
        <v>4509144</v>
      </c>
      <c r="B152">
        <v>4509330</v>
      </c>
      <c r="C152">
        <v>4509516</v>
      </c>
      <c r="D152">
        <v>4509702</v>
      </c>
      <c r="E152">
        <v>4509888</v>
      </c>
      <c r="F152">
        <v>4510075</v>
      </c>
      <c r="G152">
        <v>4510261</v>
      </c>
      <c r="H152">
        <v>4510447</v>
      </c>
      <c r="I152">
        <v>4510633</v>
      </c>
      <c r="J152">
        <v>4510819</v>
      </c>
      <c r="K152">
        <v>4511005</v>
      </c>
      <c r="L152">
        <v>4511192</v>
      </c>
      <c r="M152">
        <v>911</v>
      </c>
      <c r="N152">
        <v>921</v>
      </c>
      <c r="O152">
        <v>903</v>
      </c>
      <c r="P152">
        <v>953</v>
      </c>
      <c r="Q152">
        <v>593</v>
      </c>
      <c r="R152">
        <v>514</v>
      </c>
      <c r="S152">
        <v>468</v>
      </c>
      <c r="T152">
        <v>553</v>
      </c>
      <c r="U152">
        <v>828</v>
      </c>
      <c r="V152">
        <v>831</v>
      </c>
      <c r="W152">
        <v>980</v>
      </c>
      <c r="X152">
        <v>849</v>
      </c>
      <c r="AG152">
        <f t="shared" si="14"/>
        <v>12.024153705397989</v>
      </c>
      <c r="AH152">
        <f t="shared" si="14"/>
        <v>11.374199451052149</v>
      </c>
      <c r="AI152">
        <f t="shared" si="14"/>
        <v>11.460567246111619</v>
      </c>
      <c r="AJ152">
        <f t="shared" si="12"/>
        <v>12.128087831655993</v>
      </c>
      <c r="AK152">
        <f t="shared" si="15"/>
        <v>6.8157365050320209</v>
      </c>
      <c r="AL152">
        <f t="shared" si="15"/>
        <v>5.1864592863677954</v>
      </c>
      <c r="AM152">
        <f t="shared" si="15"/>
        <v>6.2814272644098814</v>
      </c>
      <c r="AN152">
        <f t="shared" si="13"/>
        <v>6.6078682525160106</v>
      </c>
    </row>
    <row r="153" spans="1:40" x14ac:dyDescent="0.25">
      <c r="A153">
        <v>4539143</v>
      </c>
      <c r="B153">
        <v>4539329</v>
      </c>
      <c r="C153">
        <v>4539515</v>
      </c>
      <c r="D153">
        <v>4539701</v>
      </c>
      <c r="E153">
        <v>4539887</v>
      </c>
      <c r="F153">
        <v>4540074</v>
      </c>
      <c r="G153">
        <v>4540260</v>
      </c>
      <c r="H153">
        <v>4540446</v>
      </c>
      <c r="I153">
        <v>4540632</v>
      </c>
      <c r="J153">
        <v>4540818</v>
      </c>
      <c r="K153">
        <v>4541004</v>
      </c>
      <c r="L153">
        <v>4541191</v>
      </c>
      <c r="M153">
        <v>925</v>
      </c>
      <c r="N153">
        <v>927</v>
      </c>
      <c r="O153">
        <v>877</v>
      </c>
      <c r="P153">
        <v>962</v>
      </c>
      <c r="Q153">
        <v>591</v>
      </c>
      <c r="R153">
        <v>516</v>
      </c>
      <c r="S153">
        <v>474</v>
      </c>
      <c r="T153">
        <v>540</v>
      </c>
      <c r="U153">
        <v>813</v>
      </c>
      <c r="V153">
        <v>841</v>
      </c>
      <c r="W153">
        <v>985</v>
      </c>
      <c r="X153">
        <v>860</v>
      </c>
      <c r="AG153">
        <f t="shared" si="14"/>
        <v>12.249588289112534</v>
      </c>
      <c r="AH153">
        <f t="shared" si="14"/>
        <v>11.470814272644098</v>
      </c>
      <c r="AI153">
        <f t="shared" si="14"/>
        <v>11.041903019213175</v>
      </c>
      <c r="AJ153">
        <f t="shared" si="12"/>
        <v>12.273010064043916</v>
      </c>
      <c r="AK153">
        <f t="shared" si="15"/>
        <v>6.7835315645013718</v>
      </c>
      <c r="AL153">
        <f t="shared" si="15"/>
        <v>5.2186642268984453</v>
      </c>
      <c r="AM153">
        <f t="shared" si="15"/>
        <v>6.3780420860018303</v>
      </c>
      <c r="AN153">
        <f t="shared" si="13"/>
        <v>6.3985361390667892</v>
      </c>
    </row>
    <row r="154" spans="1:40" x14ac:dyDescent="0.25">
      <c r="A154">
        <v>4569157</v>
      </c>
      <c r="B154">
        <v>4569343</v>
      </c>
      <c r="C154">
        <v>4569530</v>
      </c>
      <c r="D154">
        <v>4569716</v>
      </c>
      <c r="E154">
        <v>4569902</v>
      </c>
      <c r="F154">
        <v>4570088</v>
      </c>
      <c r="G154">
        <v>4570274</v>
      </c>
      <c r="H154">
        <v>4570461</v>
      </c>
      <c r="I154">
        <v>4570647</v>
      </c>
      <c r="J154">
        <v>4570833</v>
      </c>
      <c r="K154">
        <v>4571019</v>
      </c>
      <c r="L154">
        <v>4571205</v>
      </c>
      <c r="M154">
        <v>919</v>
      </c>
      <c r="N154">
        <v>929</v>
      </c>
      <c r="O154">
        <v>877</v>
      </c>
      <c r="P154">
        <v>963</v>
      </c>
      <c r="Q154">
        <v>582</v>
      </c>
      <c r="R154">
        <v>515</v>
      </c>
      <c r="S154">
        <v>481</v>
      </c>
      <c r="T154">
        <v>539</v>
      </c>
      <c r="U154">
        <v>824</v>
      </c>
      <c r="V154">
        <v>832</v>
      </c>
      <c r="W154">
        <v>995</v>
      </c>
      <c r="X154">
        <v>857</v>
      </c>
      <c r="AG154">
        <f t="shared" si="14"/>
        <v>12.152973467520585</v>
      </c>
      <c r="AH154">
        <f t="shared" si="14"/>
        <v>11.503019213174749</v>
      </c>
      <c r="AI154">
        <f t="shared" si="14"/>
        <v>11.041903019213175</v>
      </c>
      <c r="AJ154">
        <f t="shared" si="12"/>
        <v>12.28911253430924</v>
      </c>
      <c r="AK154">
        <f t="shared" si="15"/>
        <v>6.6386093321134485</v>
      </c>
      <c r="AL154">
        <f t="shared" si="15"/>
        <v>5.2025617566331199</v>
      </c>
      <c r="AM154">
        <f t="shared" si="15"/>
        <v>6.4907593778591046</v>
      </c>
      <c r="AN154">
        <f t="shared" si="13"/>
        <v>6.3824336688014629</v>
      </c>
    </row>
    <row r="155" spans="1:40" x14ac:dyDescent="0.25">
      <c r="A155">
        <v>4599156</v>
      </c>
      <c r="B155">
        <v>4599342</v>
      </c>
      <c r="C155">
        <v>4599528</v>
      </c>
      <c r="D155">
        <v>4599714</v>
      </c>
      <c r="E155">
        <v>4599901</v>
      </c>
      <c r="F155">
        <v>4600087</v>
      </c>
      <c r="G155">
        <v>4600273</v>
      </c>
      <c r="H155">
        <v>4600459</v>
      </c>
      <c r="I155">
        <v>4600645</v>
      </c>
      <c r="J155">
        <v>4600831</v>
      </c>
      <c r="K155">
        <v>4601018</v>
      </c>
      <c r="L155">
        <v>4601204</v>
      </c>
      <c r="M155">
        <v>910</v>
      </c>
      <c r="N155">
        <v>919</v>
      </c>
      <c r="O155">
        <v>907</v>
      </c>
      <c r="P155">
        <v>959</v>
      </c>
      <c r="Q155">
        <v>577</v>
      </c>
      <c r="R155">
        <v>502</v>
      </c>
      <c r="S155">
        <v>481</v>
      </c>
      <c r="T155">
        <v>543</v>
      </c>
      <c r="U155">
        <v>817</v>
      </c>
      <c r="V155">
        <v>842</v>
      </c>
      <c r="W155">
        <v>984</v>
      </c>
      <c r="X155">
        <v>850</v>
      </c>
      <c r="AG155">
        <f t="shared" si="14"/>
        <v>12.008051235132664</v>
      </c>
      <c r="AH155">
        <f t="shared" si="14"/>
        <v>11.3419945105215</v>
      </c>
      <c r="AI155">
        <f t="shared" si="14"/>
        <v>11.524977127172919</v>
      </c>
      <c r="AJ155">
        <f t="shared" si="12"/>
        <v>12.224702653247942</v>
      </c>
      <c r="AK155">
        <f t="shared" si="15"/>
        <v>6.558096980786825</v>
      </c>
      <c r="AL155">
        <f t="shared" si="15"/>
        <v>4.9932296431838976</v>
      </c>
      <c r="AM155">
        <f t="shared" si="15"/>
        <v>6.4907593778591046</v>
      </c>
      <c r="AN155">
        <f t="shared" si="13"/>
        <v>6.4468435498627628</v>
      </c>
    </row>
    <row r="156" spans="1:40" x14ac:dyDescent="0.25">
      <c r="A156">
        <v>4629155</v>
      </c>
      <c r="B156">
        <v>4629342</v>
      </c>
      <c r="C156">
        <v>4629528</v>
      </c>
      <c r="D156">
        <v>4629714</v>
      </c>
      <c r="E156">
        <v>4629900</v>
      </c>
      <c r="F156">
        <v>4630086</v>
      </c>
      <c r="G156">
        <v>4630272</v>
      </c>
      <c r="H156">
        <v>4630459</v>
      </c>
      <c r="I156">
        <v>4630645</v>
      </c>
      <c r="J156">
        <v>4630831</v>
      </c>
      <c r="K156">
        <v>4631017</v>
      </c>
      <c r="L156">
        <v>4631203</v>
      </c>
      <c r="M156">
        <v>921</v>
      </c>
      <c r="N156">
        <v>904</v>
      </c>
      <c r="O156">
        <v>902</v>
      </c>
      <c r="P156">
        <v>967</v>
      </c>
      <c r="Q156">
        <v>586</v>
      </c>
      <c r="R156">
        <v>520</v>
      </c>
      <c r="S156">
        <v>474</v>
      </c>
      <c r="T156">
        <v>541</v>
      </c>
      <c r="U156">
        <v>812</v>
      </c>
      <c r="V156">
        <v>835</v>
      </c>
      <c r="W156">
        <v>975</v>
      </c>
      <c r="X156">
        <v>855</v>
      </c>
      <c r="AG156">
        <f t="shared" si="14"/>
        <v>12.185178408051236</v>
      </c>
      <c r="AH156">
        <f t="shared" si="14"/>
        <v>11.10045745654163</v>
      </c>
      <c r="AI156">
        <f t="shared" si="14"/>
        <v>11.444464775846296</v>
      </c>
      <c r="AJ156">
        <f t="shared" si="12"/>
        <v>12.353522415370541</v>
      </c>
      <c r="AK156">
        <f t="shared" si="15"/>
        <v>6.7030192131747484</v>
      </c>
      <c r="AL156">
        <f t="shared" si="15"/>
        <v>5.2830741079597434</v>
      </c>
      <c r="AM156">
        <f t="shared" si="15"/>
        <v>6.3780420860018303</v>
      </c>
      <c r="AN156">
        <f t="shared" si="13"/>
        <v>6.4146386093321137</v>
      </c>
    </row>
    <row r="157" spans="1:40" x14ac:dyDescent="0.25">
      <c r="A157">
        <v>4659154</v>
      </c>
      <c r="B157">
        <v>4659340</v>
      </c>
      <c r="C157">
        <v>4659526</v>
      </c>
      <c r="D157">
        <v>4659713</v>
      </c>
      <c r="E157">
        <v>4659899</v>
      </c>
      <c r="F157">
        <v>4660085</v>
      </c>
      <c r="G157">
        <v>4660271</v>
      </c>
      <c r="H157">
        <v>4660457</v>
      </c>
      <c r="I157">
        <v>4660644</v>
      </c>
      <c r="J157">
        <v>4660830</v>
      </c>
      <c r="K157">
        <v>4661016</v>
      </c>
      <c r="L157">
        <v>4661202</v>
      </c>
      <c r="M157">
        <v>924</v>
      </c>
      <c r="N157">
        <v>916</v>
      </c>
      <c r="O157">
        <v>894</v>
      </c>
      <c r="P157">
        <v>986</v>
      </c>
      <c r="Q157">
        <v>610</v>
      </c>
      <c r="R157">
        <v>522</v>
      </c>
      <c r="S157">
        <v>480</v>
      </c>
      <c r="T157">
        <v>546</v>
      </c>
      <c r="U157">
        <v>820</v>
      </c>
      <c r="V157">
        <v>844</v>
      </c>
      <c r="W157">
        <v>983</v>
      </c>
      <c r="X157">
        <v>843</v>
      </c>
      <c r="AG157">
        <f t="shared" si="14"/>
        <v>12.23348581884721</v>
      </c>
      <c r="AH157">
        <f t="shared" si="14"/>
        <v>11.293687099725526</v>
      </c>
      <c r="AI157">
        <f t="shared" si="14"/>
        <v>11.315645013723696</v>
      </c>
      <c r="AJ157">
        <f t="shared" si="12"/>
        <v>12.659469350411712</v>
      </c>
      <c r="AK157">
        <f t="shared" si="15"/>
        <v>7.0894784995425439</v>
      </c>
      <c r="AL157">
        <f t="shared" si="15"/>
        <v>5.3152790484903933</v>
      </c>
      <c r="AM157">
        <f t="shared" si="15"/>
        <v>6.4746569075937783</v>
      </c>
      <c r="AN157">
        <f t="shared" si="13"/>
        <v>6.4951509606587372</v>
      </c>
    </row>
    <row r="158" spans="1:40" x14ac:dyDescent="0.25">
      <c r="A158">
        <v>4689153</v>
      </c>
      <c r="B158">
        <v>4689339</v>
      </c>
      <c r="C158">
        <v>4689525</v>
      </c>
      <c r="D158">
        <v>4689711</v>
      </c>
      <c r="E158">
        <v>4689897</v>
      </c>
      <c r="F158">
        <v>4690084</v>
      </c>
      <c r="G158">
        <v>4690270</v>
      </c>
      <c r="H158">
        <v>4690456</v>
      </c>
      <c r="I158">
        <v>4690642</v>
      </c>
      <c r="J158">
        <v>4690828</v>
      </c>
      <c r="K158">
        <v>4691014</v>
      </c>
      <c r="L158">
        <v>4691201</v>
      </c>
      <c r="M158">
        <v>921</v>
      </c>
      <c r="N158">
        <v>901</v>
      </c>
      <c r="O158">
        <v>900</v>
      </c>
      <c r="P158">
        <v>969</v>
      </c>
      <c r="Q158">
        <v>585</v>
      </c>
      <c r="R158">
        <v>512</v>
      </c>
      <c r="S158">
        <v>487</v>
      </c>
      <c r="T158">
        <v>550</v>
      </c>
      <c r="U158">
        <v>819</v>
      </c>
      <c r="V158">
        <v>836</v>
      </c>
      <c r="W158">
        <v>986</v>
      </c>
      <c r="X158">
        <v>854</v>
      </c>
      <c r="AG158">
        <f t="shared" si="14"/>
        <v>12.185178408051236</v>
      </c>
      <c r="AH158">
        <f t="shared" si="14"/>
        <v>11.052150045745654</v>
      </c>
      <c r="AI158">
        <f t="shared" si="14"/>
        <v>11.412259835315645</v>
      </c>
      <c r="AJ158">
        <f t="shared" si="12"/>
        <v>12.38572735590119</v>
      </c>
      <c r="AK158">
        <f t="shared" si="15"/>
        <v>6.686916742909423</v>
      </c>
      <c r="AL158">
        <f t="shared" si="15"/>
        <v>5.1542543458371455</v>
      </c>
      <c r="AM158">
        <f t="shared" si="15"/>
        <v>6.5873741994510526</v>
      </c>
      <c r="AN158">
        <f t="shared" si="13"/>
        <v>6.5595608417200371</v>
      </c>
    </row>
    <row r="159" spans="1:40" x14ac:dyDescent="0.25">
      <c r="A159">
        <v>4719152</v>
      </c>
      <c r="B159">
        <v>4719338</v>
      </c>
      <c r="C159">
        <v>4719525</v>
      </c>
      <c r="D159">
        <v>4719711</v>
      </c>
      <c r="E159">
        <v>4719897</v>
      </c>
      <c r="F159">
        <v>4720083</v>
      </c>
      <c r="G159">
        <v>4720269</v>
      </c>
      <c r="H159">
        <v>4720456</v>
      </c>
      <c r="I159">
        <v>4720642</v>
      </c>
      <c r="J159">
        <v>4720828</v>
      </c>
      <c r="K159">
        <v>4721014</v>
      </c>
      <c r="L159">
        <v>4721200</v>
      </c>
      <c r="M159">
        <v>950</v>
      </c>
      <c r="N159">
        <v>918</v>
      </c>
      <c r="O159">
        <v>897</v>
      </c>
      <c r="P159">
        <v>959</v>
      </c>
      <c r="Q159">
        <v>594</v>
      </c>
      <c r="R159">
        <v>516</v>
      </c>
      <c r="S159">
        <v>479</v>
      </c>
      <c r="T159">
        <v>554</v>
      </c>
      <c r="U159">
        <v>822</v>
      </c>
      <c r="V159">
        <v>844</v>
      </c>
      <c r="W159">
        <v>1000</v>
      </c>
      <c r="X159">
        <v>879</v>
      </c>
      <c r="AG159">
        <f t="shared" si="14"/>
        <v>12.652150045745655</v>
      </c>
      <c r="AH159">
        <f t="shared" si="14"/>
        <v>11.325892040256175</v>
      </c>
      <c r="AI159">
        <f t="shared" si="14"/>
        <v>11.36395242451967</v>
      </c>
      <c r="AJ159">
        <f t="shared" si="12"/>
        <v>12.224702653247942</v>
      </c>
      <c r="AK159">
        <f t="shared" si="15"/>
        <v>6.8318389752973463</v>
      </c>
      <c r="AL159">
        <f t="shared" si="15"/>
        <v>5.2186642268984453</v>
      </c>
      <c r="AM159">
        <f t="shared" si="15"/>
        <v>6.4585544373284538</v>
      </c>
      <c r="AN159">
        <f t="shared" si="13"/>
        <v>6.6239707227813351</v>
      </c>
    </row>
    <row r="160" spans="1:40" x14ac:dyDescent="0.25">
      <c r="A160">
        <v>4749151</v>
      </c>
      <c r="B160">
        <v>4749337</v>
      </c>
      <c r="C160">
        <v>4749524</v>
      </c>
      <c r="D160">
        <v>4749710</v>
      </c>
      <c r="E160">
        <v>4749896</v>
      </c>
      <c r="F160">
        <v>4750082</v>
      </c>
      <c r="G160">
        <v>4750268</v>
      </c>
      <c r="H160">
        <v>4750454</v>
      </c>
      <c r="I160">
        <v>4750641</v>
      </c>
      <c r="J160">
        <v>4750827</v>
      </c>
      <c r="K160">
        <v>4751013</v>
      </c>
      <c r="L160">
        <v>4751199</v>
      </c>
      <c r="M160">
        <v>930</v>
      </c>
      <c r="N160">
        <v>922</v>
      </c>
      <c r="O160">
        <v>895</v>
      </c>
      <c r="P160">
        <v>977</v>
      </c>
      <c r="Q160">
        <v>604</v>
      </c>
      <c r="R160">
        <v>527</v>
      </c>
      <c r="S160">
        <v>492</v>
      </c>
      <c r="T160">
        <v>556</v>
      </c>
      <c r="U160">
        <v>803</v>
      </c>
      <c r="V160">
        <v>836</v>
      </c>
      <c r="W160">
        <v>988</v>
      </c>
      <c r="X160">
        <v>864</v>
      </c>
      <c r="AG160">
        <f t="shared" si="14"/>
        <v>12.330100640439159</v>
      </c>
      <c r="AH160">
        <f t="shared" si="14"/>
        <v>11.390301921317475</v>
      </c>
      <c r="AI160">
        <f t="shared" si="14"/>
        <v>11.33174748398902</v>
      </c>
      <c r="AJ160">
        <f t="shared" si="12"/>
        <v>12.514547118023788</v>
      </c>
      <c r="AK160">
        <f t="shared" si="15"/>
        <v>6.9928636779505933</v>
      </c>
      <c r="AL160">
        <f t="shared" si="15"/>
        <v>5.3957913998170177</v>
      </c>
      <c r="AM160">
        <f t="shared" si="15"/>
        <v>6.667886550777677</v>
      </c>
      <c r="AN160">
        <f t="shared" si="13"/>
        <v>6.656175663311986</v>
      </c>
    </row>
    <row r="161" spans="1:40" x14ac:dyDescent="0.25">
      <c r="A161">
        <v>4779150</v>
      </c>
      <c r="B161">
        <v>4779336</v>
      </c>
      <c r="C161">
        <v>4779522</v>
      </c>
      <c r="D161">
        <v>4779708</v>
      </c>
      <c r="E161">
        <v>4779894</v>
      </c>
      <c r="F161">
        <v>4780081</v>
      </c>
      <c r="G161">
        <v>4780267</v>
      </c>
      <c r="H161">
        <v>4780453</v>
      </c>
      <c r="I161">
        <v>4780639</v>
      </c>
      <c r="J161">
        <v>4780825</v>
      </c>
      <c r="K161">
        <v>4781012</v>
      </c>
      <c r="L161">
        <v>4781198</v>
      </c>
      <c r="M161">
        <v>912</v>
      </c>
      <c r="N161">
        <v>926</v>
      </c>
      <c r="O161">
        <v>902</v>
      </c>
      <c r="P161">
        <v>972</v>
      </c>
      <c r="Q161">
        <v>607</v>
      </c>
      <c r="R161">
        <v>511</v>
      </c>
      <c r="S161">
        <v>484</v>
      </c>
      <c r="T161">
        <v>552</v>
      </c>
      <c r="U161">
        <v>817</v>
      </c>
      <c r="V161">
        <v>828</v>
      </c>
      <c r="W161">
        <v>977</v>
      </c>
      <c r="X161">
        <v>860</v>
      </c>
      <c r="AG161">
        <f t="shared" si="14"/>
        <v>12.040256175663313</v>
      </c>
      <c r="AH161">
        <f t="shared" si="14"/>
        <v>11.454711802378775</v>
      </c>
      <c r="AI161">
        <f t="shared" si="14"/>
        <v>11.444464775846296</v>
      </c>
      <c r="AJ161">
        <f t="shared" si="12"/>
        <v>12.434034766697163</v>
      </c>
      <c r="AK161">
        <f t="shared" si="15"/>
        <v>7.0411710887465686</v>
      </c>
      <c r="AL161">
        <f t="shared" si="15"/>
        <v>5.138151875571821</v>
      </c>
      <c r="AM161">
        <f t="shared" si="15"/>
        <v>6.5390667886550773</v>
      </c>
      <c r="AN161">
        <f t="shared" si="13"/>
        <v>6.5917657822506861</v>
      </c>
    </row>
    <row r="162" spans="1:40" x14ac:dyDescent="0.25">
      <c r="A162">
        <v>4809149</v>
      </c>
      <c r="B162">
        <v>4809336</v>
      </c>
      <c r="C162">
        <v>4809522</v>
      </c>
      <c r="D162">
        <v>4809708</v>
      </c>
      <c r="E162">
        <v>4809894</v>
      </c>
      <c r="F162">
        <v>4810080</v>
      </c>
      <c r="G162">
        <v>4810266</v>
      </c>
      <c r="H162">
        <v>4810453</v>
      </c>
      <c r="I162">
        <v>4810639</v>
      </c>
      <c r="J162">
        <v>4810825</v>
      </c>
      <c r="K162">
        <v>4811011</v>
      </c>
      <c r="L162">
        <v>4811197</v>
      </c>
      <c r="M162">
        <v>927</v>
      </c>
      <c r="N162">
        <v>931</v>
      </c>
      <c r="O162">
        <v>909</v>
      </c>
      <c r="P162">
        <v>960</v>
      </c>
      <c r="Q162">
        <v>585</v>
      </c>
      <c r="R162">
        <v>511</v>
      </c>
      <c r="S162">
        <v>488</v>
      </c>
      <c r="T162">
        <v>553</v>
      </c>
      <c r="U162">
        <v>812</v>
      </c>
      <c r="V162">
        <v>837</v>
      </c>
      <c r="W162">
        <v>994</v>
      </c>
      <c r="X162">
        <v>853</v>
      </c>
      <c r="AG162">
        <f t="shared" si="14"/>
        <v>12.281793229643183</v>
      </c>
      <c r="AH162">
        <f t="shared" si="14"/>
        <v>11.535224153705398</v>
      </c>
      <c r="AI162">
        <f t="shared" si="14"/>
        <v>11.557182067703568</v>
      </c>
      <c r="AJ162">
        <f t="shared" si="12"/>
        <v>12.240805123513267</v>
      </c>
      <c r="AK162">
        <f t="shared" si="15"/>
        <v>6.686916742909423</v>
      </c>
      <c r="AL162">
        <f t="shared" si="15"/>
        <v>5.138151875571821</v>
      </c>
      <c r="AM162">
        <f t="shared" si="15"/>
        <v>6.6034766697163771</v>
      </c>
      <c r="AN162">
        <f t="shared" si="13"/>
        <v>6.6078682525160106</v>
      </c>
    </row>
    <row r="163" spans="1:40" x14ac:dyDescent="0.25">
      <c r="A163">
        <v>4839148</v>
      </c>
      <c r="B163">
        <v>4839334</v>
      </c>
      <c r="C163">
        <v>4839520</v>
      </c>
      <c r="D163">
        <v>4839706</v>
      </c>
      <c r="E163">
        <v>4839893</v>
      </c>
      <c r="F163">
        <v>4840079</v>
      </c>
      <c r="G163">
        <v>4840265</v>
      </c>
      <c r="H163">
        <v>4840451</v>
      </c>
      <c r="I163">
        <v>4840637</v>
      </c>
      <c r="J163">
        <v>4840823</v>
      </c>
      <c r="K163">
        <v>4841010</v>
      </c>
      <c r="L163">
        <v>4841196</v>
      </c>
      <c r="M163">
        <v>925</v>
      </c>
      <c r="N163">
        <v>939</v>
      </c>
      <c r="O163">
        <v>896</v>
      </c>
      <c r="P163">
        <v>964</v>
      </c>
      <c r="Q163">
        <v>597</v>
      </c>
      <c r="R163">
        <v>526</v>
      </c>
      <c r="S163">
        <v>486</v>
      </c>
      <c r="T163">
        <v>548</v>
      </c>
      <c r="U163">
        <v>823</v>
      </c>
      <c r="V163">
        <v>818</v>
      </c>
      <c r="W163">
        <v>983</v>
      </c>
      <c r="X163">
        <v>850</v>
      </c>
      <c r="AG163">
        <f t="shared" si="14"/>
        <v>12.249588289112534</v>
      </c>
      <c r="AH163">
        <f t="shared" si="14"/>
        <v>11.664043915827996</v>
      </c>
      <c r="AI163">
        <f t="shared" si="14"/>
        <v>11.347849954254347</v>
      </c>
      <c r="AJ163">
        <f t="shared" si="12"/>
        <v>12.305215004574565</v>
      </c>
      <c r="AK163">
        <f t="shared" si="15"/>
        <v>6.8801463860933207</v>
      </c>
      <c r="AL163">
        <f t="shared" si="15"/>
        <v>5.3796889295516932</v>
      </c>
      <c r="AM163">
        <f t="shared" si="15"/>
        <v>6.5712717291857281</v>
      </c>
      <c r="AN163">
        <f t="shared" si="13"/>
        <v>6.5273559011893862</v>
      </c>
    </row>
    <row r="164" spans="1:40" x14ac:dyDescent="0.25">
      <c r="A164">
        <v>4869147</v>
      </c>
      <c r="B164">
        <v>4869333</v>
      </c>
      <c r="C164">
        <v>4869520</v>
      </c>
      <c r="D164">
        <v>4869706</v>
      </c>
      <c r="E164">
        <v>4869892</v>
      </c>
      <c r="F164">
        <v>4870078</v>
      </c>
      <c r="G164">
        <v>4870264</v>
      </c>
      <c r="H164">
        <v>4870450</v>
      </c>
      <c r="I164">
        <v>4870637</v>
      </c>
      <c r="J164">
        <v>4870823</v>
      </c>
      <c r="K164">
        <v>4871009</v>
      </c>
      <c r="L164">
        <v>4871195</v>
      </c>
      <c r="M164">
        <v>929</v>
      </c>
      <c r="N164">
        <v>932</v>
      </c>
      <c r="O164">
        <v>890</v>
      </c>
      <c r="P164">
        <v>994</v>
      </c>
      <c r="Q164">
        <v>599</v>
      </c>
      <c r="R164">
        <v>513</v>
      </c>
      <c r="S164">
        <v>482</v>
      </c>
      <c r="T164">
        <v>542</v>
      </c>
      <c r="U164">
        <v>826</v>
      </c>
      <c r="V164">
        <v>836</v>
      </c>
      <c r="W164">
        <v>998</v>
      </c>
      <c r="X164">
        <v>852</v>
      </c>
      <c r="AG164">
        <f t="shared" si="14"/>
        <v>12.313998170173836</v>
      </c>
      <c r="AH164">
        <f t="shared" si="14"/>
        <v>11.551326623970722</v>
      </c>
      <c r="AI164">
        <f t="shared" si="14"/>
        <v>11.251235132662396</v>
      </c>
      <c r="AJ164">
        <f t="shared" si="12"/>
        <v>12.788289112534308</v>
      </c>
      <c r="AK164">
        <f t="shared" si="15"/>
        <v>6.9123513266239698</v>
      </c>
      <c r="AL164">
        <f t="shared" si="15"/>
        <v>5.1703568161024709</v>
      </c>
      <c r="AM164">
        <f t="shared" si="15"/>
        <v>6.5068618481244282</v>
      </c>
      <c r="AN164">
        <f t="shared" si="13"/>
        <v>6.4307410795974382</v>
      </c>
    </row>
    <row r="165" spans="1:40" x14ac:dyDescent="0.25">
      <c r="A165">
        <v>4899146</v>
      </c>
      <c r="B165">
        <v>4899332</v>
      </c>
      <c r="C165">
        <v>4899519</v>
      </c>
      <c r="D165">
        <v>4899705</v>
      </c>
      <c r="E165">
        <v>4899891</v>
      </c>
      <c r="F165">
        <v>4900077</v>
      </c>
      <c r="G165">
        <v>4900263</v>
      </c>
      <c r="H165">
        <v>4900449</v>
      </c>
      <c r="I165">
        <v>4900636</v>
      </c>
      <c r="J165">
        <v>4900822</v>
      </c>
      <c r="K165">
        <v>4901008</v>
      </c>
      <c r="L165">
        <v>4901194</v>
      </c>
      <c r="M165">
        <v>914</v>
      </c>
      <c r="N165">
        <v>917</v>
      </c>
      <c r="O165">
        <v>901</v>
      </c>
      <c r="P165">
        <v>987</v>
      </c>
      <c r="Q165">
        <v>590</v>
      </c>
      <c r="R165">
        <v>527</v>
      </c>
      <c r="S165">
        <v>490</v>
      </c>
      <c r="T165">
        <v>553</v>
      </c>
      <c r="U165">
        <v>836</v>
      </c>
      <c r="V165">
        <v>855</v>
      </c>
      <c r="W165">
        <v>981</v>
      </c>
      <c r="X165">
        <v>866</v>
      </c>
      <c r="AG165">
        <f t="shared" si="14"/>
        <v>12.072461116193962</v>
      </c>
      <c r="AH165">
        <f t="shared" si="14"/>
        <v>11.309789569990851</v>
      </c>
      <c r="AI165">
        <f t="shared" si="14"/>
        <v>11.42836230558097</v>
      </c>
      <c r="AJ165">
        <f t="shared" si="12"/>
        <v>12.675571820677037</v>
      </c>
      <c r="AK165">
        <f t="shared" si="15"/>
        <v>6.7674290942360464</v>
      </c>
      <c r="AL165">
        <f t="shared" si="15"/>
        <v>5.3957913998170177</v>
      </c>
      <c r="AM165">
        <f t="shared" si="15"/>
        <v>6.6356816102470262</v>
      </c>
      <c r="AN165">
        <f t="shared" si="13"/>
        <v>6.6078682525160106</v>
      </c>
    </row>
    <row r="166" spans="1:40" x14ac:dyDescent="0.25">
      <c r="A166">
        <v>4929145</v>
      </c>
      <c r="B166">
        <v>4929331</v>
      </c>
      <c r="C166">
        <v>4929517</v>
      </c>
      <c r="D166">
        <v>4929703</v>
      </c>
      <c r="E166">
        <v>4929889</v>
      </c>
      <c r="F166">
        <v>4930076</v>
      </c>
      <c r="G166">
        <v>4930262</v>
      </c>
      <c r="H166">
        <v>4930448</v>
      </c>
      <c r="I166">
        <v>4930634</v>
      </c>
      <c r="J166">
        <v>4930820</v>
      </c>
      <c r="K166">
        <v>4931006</v>
      </c>
      <c r="L166">
        <v>4931193</v>
      </c>
      <c r="M166">
        <v>931</v>
      </c>
      <c r="N166">
        <v>927</v>
      </c>
      <c r="O166">
        <v>904</v>
      </c>
      <c r="P166">
        <v>987</v>
      </c>
      <c r="Q166">
        <v>608</v>
      </c>
      <c r="R166">
        <v>525</v>
      </c>
      <c r="S166">
        <v>498</v>
      </c>
      <c r="T166">
        <v>561</v>
      </c>
      <c r="U166">
        <v>817</v>
      </c>
      <c r="V166">
        <v>835</v>
      </c>
      <c r="W166">
        <v>1007</v>
      </c>
      <c r="X166">
        <v>846</v>
      </c>
      <c r="AG166">
        <f t="shared" si="14"/>
        <v>12.346203110704483</v>
      </c>
      <c r="AH166">
        <f t="shared" si="14"/>
        <v>11.470814272644098</v>
      </c>
      <c r="AI166">
        <f t="shared" si="14"/>
        <v>11.476669716376943</v>
      </c>
      <c r="AJ166">
        <f t="shared" si="12"/>
        <v>12.675571820677037</v>
      </c>
      <c r="AK166">
        <f t="shared" si="15"/>
        <v>7.0572735590118931</v>
      </c>
      <c r="AL166">
        <f t="shared" si="15"/>
        <v>5.3635864592863687</v>
      </c>
      <c r="AM166">
        <f t="shared" si="15"/>
        <v>6.764501372369625</v>
      </c>
      <c r="AN166">
        <f t="shared" si="13"/>
        <v>6.7366880146386094</v>
      </c>
    </row>
    <row r="167" spans="1:40" x14ac:dyDescent="0.25">
      <c r="A167">
        <v>4959160</v>
      </c>
      <c r="B167">
        <v>4959346</v>
      </c>
      <c r="C167">
        <v>4959532</v>
      </c>
      <c r="D167">
        <v>4959718</v>
      </c>
      <c r="E167">
        <v>4959904</v>
      </c>
      <c r="F167">
        <v>4960091</v>
      </c>
      <c r="G167">
        <v>4960277</v>
      </c>
      <c r="H167">
        <v>4960463</v>
      </c>
      <c r="I167">
        <v>4960649</v>
      </c>
      <c r="J167">
        <v>4960835</v>
      </c>
      <c r="K167">
        <v>4961021</v>
      </c>
      <c r="L167">
        <v>4961208</v>
      </c>
      <c r="M167">
        <v>921</v>
      </c>
      <c r="N167">
        <v>931</v>
      </c>
      <c r="O167">
        <v>896</v>
      </c>
      <c r="P167">
        <v>962</v>
      </c>
      <c r="Q167">
        <v>592</v>
      </c>
      <c r="R167">
        <v>524</v>
      </c>
      <c r="S167">
        <v>483</v>
      </c>
      <c r="T167">
        <v>560</v>
      </c>
      <c r="U167">
        <v>817</v>
      </c>
      <c r="V167">
        <v>847</v>
      </c>
      <c r="W167">
        <v>986</v>
      </c>
      <c r="X167">
        <v>856</v>
      </c>
      <c r="AG167">
        <f t="shared" si="14"/>
        <v>12.185178408051236</v>
      </c>
      <c r="AH167">
        <f t="shared" si="14"/>
        <v>11.535224153705398</v>
      </c>
      <c r="AI167">
        <f t="shared" si="14"/>
        <v>11.347849954254347</v>
      </c>
      <c r="AJ167">
        <f t="shared" si="12"/>
        <v>12.273010064043916</v>
      </c>
      <c r="AK167">
        <f t="shared" si="15"/>
        <v>6.7996340347666973</v>
      </c>
      <c r="AL167">
        <f t="shared" si="15"/>
        <v>5.3474839890210433</v>
      </c>
      <c r="AM167">
        <f t="shared" si="15"/>
        <v>6.5229643183897537</v>
      </c>
      <c r="AN167">
        <f t="shared" si="13"/>
        <v>6.7205855443732849</v>
      </c>
    </row>
    <row r="168" spans="1:40" x14ac:dyDescent="0.25">
      <c r="A168">
        <v>4989159</v>
      </c>
      <c r="B168">
        <v>4989346</v>
      </c>
      <c r="C168">
        <v>4989532</v>
      </c>
      <c r="D168">
        <v>4989718</v>
      </c>
      <c r="E168">
        <v>4989904</v>
      </c>
      <c r="F168">
        <v>4990090</v>
      </c>
      <c r="G168">
        <v>4990276</v>
      </c>
      <c r="H168">
        <v>4990463</v>
      </c>
      <c r="I168">
        <v>4990649</v>
      </c>
      <c r="J168">
        <v>4990835</v>
      </c>
      <c r="K168">
        <v>4991021</v>
      </c>
      <c r="L168">
        <v>4991207</v>
      </c>
      <c r="M168">
        <v>916</v>
      </c>
      <c r="N168">
        <v>932</v>
      </c>
      <c r="O168">
        <v>900</v>
      </c>
      <c r="P168">
        <v>988</v>
      </c>
      <c r="Q168">
        <v>606</v>
      </c>
      <c r="R168">
        <v>526</v>
      </c>
      <c r="S168">
        <v>491</v>
      </c>
      <c r="T168">
        <v>572</v>
      </c>
      <c r="U168">
        <v>812</v>
      </c>
      <c r="V168">
        <v>845</v>
      </c>
      <c r="W168">
        <v>1001</v>
      </c>
      <c r="X168">
        <v>869</v>
      </c>
      <c r="AG168">
        <f t="shared" si="14"/>
        <v>12.104666056724611</v>
      </c>
      <c r="AH168">
        <f t="shared" si="14"/>
        <v>11.551326623970722</v>
      </c>
      <c r="AI168">
        <f t="shared" si="14"/>
        <v>11.412259835315645</v>
      </c>
      <c r="AJ168">
        <f t="shared" si="12"/>
        <v>12.691674290942363</v>
      </c>
      <c r="AK168">
        <f t="shared" si="15"/>
        <v>7.0250686184812441</v>
      </c>
      <c r="AL168">
        <f t="shared" si="15"/>
        <v>5.3796889295516932</v>
      </c>
      <c r="AM168">
        <f t="shared" si="15"/>
        <v>6.6517840805123516</v>
      </c>
      <c r="AN168">
        <f t="shared" si="13"/>
        <v>6.9138151875571818</v>
      </c>
    </row>
    <row r="169" spans="1:40" x14ac:dyDescent="0.25">
      <c r="A169">
        <v>5019159</v>
      </c>
      <c r="B169">
        <v>5019345</v>
      </c>
      <c r="C169">
        <v>5019531</v>
      </c>
      <c r="D169">
        <v>5019717</v>
      </c>
      <c r="E169">
        <v>5019903</v>
      </c>
      <c r="F169">
        <v>5020089</v>
      </c>
      <c r="G169">
        <v>5020276</v>
      </c>
      <c r="H169">
        <v>5020462</v>
      </c>
      <c r="I169">
        <v>5020648</v>
      </c>
      <c r="J169">
        <v>5020834</v>
      </c>
      <c r="K169">
        <v>5021020</v>
      </c>
      <c r="L169">
        <v>5021206</v>
      </c>
      <c r="M169">
        <v>924</v>
      </c>
      <c r="N169">
        <v>927</v>
      </c>
      <c r="O169">
        <v>896</v>
      </c>
      <c r="P169">
        <v>986</v>
      </c>
      <c r="Q169">
        <v>595</v>
      </c>
      <c r="R169">
        <v>535</v>
      </c>
      <c r="S169">
        <v>493</v>
      </c>
      <c r="T169">
        <v>556</v>
      </c>
      <c r="U169">
        <v>827</v>
      </c>
      <c r="V169">
        <v>855</v>
      </c>
      <c r="W169">
        <v>989</v>
      </c>
      <c r="X169">
        <v>847</v>
      </c>
      <c r="AG169">
        <f t="shared" si="14"/>
        <v>12.23348581884721</v>
      </c>
      <c r="AH169">
        <f t="shared" si="14"/>
        <v>11.470814272644098</v>
      </c>
      <c r="AI169">
        <f t="shared" si="14"/>
        <v>11.347849954254347</v>
      </c>
      <c r="AJ169">
        <f t="shared" si="12"/>
        <v>12.659469350411712</v>
      </c>
      <c r="AK169">
        <f t="shared" si="15"/>
        <v>6.8479414455626699</v>
      </c>
      <c r="AL169">
        <f t="shared" si="15"/>
        <v>5.5246111619396165</v>
      </c>
      <c r="AM169">
        <f t="shared" si="15"/>
        <v>6.6839890210430006</v>
      </c>
      <c r="AN169">
        <f t="shared" si="13"/>
        <v>6.656175663311986</v>
      </c>
    </row>
    <row r="170" spans="1:40" x14ac:dyDescent="0.25">
      <c r="A170">
        <v>5049157</v>
      </c>
      <c r="B170">
        <v>5049343</v>
      </c>
      <c r="C170">
        <v>5049529</v>
      </c>
      <c r="D170">
        <v>5049715</v>
      </c>
      <c r="E170">
        <v>5049902</v>
      </c>
      <c r="F170">
        <v>5050088</v>
      </c>
      <c r="G170">
        <v>5050274</v>
      </c>
      <c r="H170">
        <v>5050460</v>
      </c>
      <c r="I170">
        <v>5050646</v>
      </c>
      <c r="J170">
        <v>5050832</v>
      </c>
      <c r="K170">
        <v>5051019</v>
      </c>
      <c r="L170">
        <v>5051205</v>
      </c>
      <c r="M170">
        <v>936</v>
      </c>
      <c r="N170">
        <v>926</v>
      </c>
      <c r="O170">
        <v>899</v>
      </c>
      <c r="P170">
        <v>974</v>
      </c>
      <c r="Q170">
        <v>605</v>
      </c>
      <c r="R170">
        <v>534</v>
      </c>
      <c r="S170">
        <v>486</v>
      </c>
      <c r="T170">
        <v>570</v>
      </c>
      <c r="U170">
        <v>823</v>
      </c>
      <c r="V170">
        <v>837</v>
      </c>
      <c r="W170">
        <v>983</v>
      </c>
      <c r="X170">
        <v>859</v>
      </c>
      <c r="AG170">
        <f t="shared" si="14"/>
        <v>12.426715462031106</v>
      </c>
      <c r="AH170">
        <f t="shared" si="14"/>
        <v>11.454711802378775</v>
      </c>
      <c r="AI170">
        <f t="shared" si="14"/>
        <v>11.396157365050319</v>
      </c>
      <c r="AJ170">
        <f t="shared" si="12"/>
        <v>12.466239707227814</v>
      </c>
      <c r="AK170">
        <f t="shared" si="15"/>
        <v>7.0089661482159196</v>
      </c>
      <c r="AL170">
        <f t="shared" si="15"/>
        <v>5.5085086916742911</v>
      </c>
      <c r="AM170">
        <f t="shared" si="15"/>
        <v>6.5712717291857281</v>
      </c>
      <c r="AN170">
        <f t="shared" si="13"/>
        <v>6.8816102470265328</v>
      </c>
    </row>
    <row r="171" spans="1:40" x14ac:dyDescent="0.25">
      <c r="A171">
        <v>5079156</v>
      </c>
      <c r="B171">
        <v>5079342</v>
      </c>
      <c r="C171">
        <v>5079529</v>
      </c>
      <c r="D171">
        <v>5079715</v>
      </c>
      <c r="E171">
        <v>5079901</v>
      </c>
      <c r="F171">
        <v>5080087</v>
      </c>
      <c r="G171">
        <v>5080273</v>
      </c>
      <c r="H171">
        <v>5080459</v>
      </c>
      <c r="I171">
        <v>5080646</v>
      </c>
      <c r="J171">
        <v>5080832</v>
      </c>
      <c r="K171">
        <v>5081018</v>
      </c>
      <c r="L171">
        <v>5081204</v>
      </c>
      <c r="M171">
        <v>921</v>
      </c>
      <c r="N171">
        <v>919</v>
      </c>
      <c r="O171">
        <v>898</v>
      </c>
      <c r="P171">
        <v>984</v>
      </c>
      <c r="Q171">
        <v>599</v>
      </c>
      <c r="R171">
        <v>528</v>
      </c>
      <c r="S171">
        <v>496</v>
      </c>
      <c r="T171">
        <v>560</v>
      </c>
      <c r="U171">
        <v>826</v>
      </c>
      <c r="V171">
        <v>838</v>
      </c>
      <c r="W171">
        <v>984</v>
      </c>
      <c r="X171">
        <v>870</v>
      </c>
      <c r="AG171">
        <f t="shared" si="14"/>
        <v>12.185178408051236</v>
      </c>
      <c r="AH171">
        <f t="shared" si="14"/>
        <v>11.3419945105215</v>
      </c>
      <c r="AI171">
        <f t="shared" si="14"/>
        <v>11.380054894784996</v>
      </c>
      <c r="AJ171">
        <f t="shared" si="12"/>
        <v>12.627264409881061</v>
      </c>
      <c r="AK171">
        <f t="shared" si="15"/>
        <v>6.9123513266239698</v>
      </c>
      <c r="AL171">
        <f t="shared" si="15"/>
        <v>5.4118938700823431</v>
      </c>
      <c r="AM171">
        <f t="shared" si="15"/>
        <v>6.732296431838976</v>
      </c>
      <c r="AN171">
        <f t="shared" si="13"/>
        <v>6.7205855443732849</v>
      </c>
    </row>
    <row r="172" spans="1:40" x14ac:dyDescent="0.25">
      <c r="A172">
        <v>5109156</v>
      </c>
      <c r="B172">
        <v>5109342</v>
      </c>
      <c r="C172">
        <v>5109528</v>
      </c>
      <c r="D172">
        <v>5109714</v>
      </c>
      <c r="E172">
        <v>5109900</v>
      </c>
      <c r="F172">
        <v>5110087</v>
      </c>
      <c r="G172">
        <v>5110273</v>
      </c>
      <c r="H172">
        <v>5110459</v>
      </c>
      <c r="I172">
        <v>5110645</v>
      </c>
      <c r="J172">
        <v>5110831</v>
      </c>
      <c r="K172">
        <v>5111017</v>
      </c>
      <c r="L172">
        <v>5111204</v>
      </c>
      <c r="M172">
        <v>931</v>
      </c>
      <c r="N172">
        <v>926</v>
      </c>
      <c r="O172">
        <v>903</v>
      </c>
      <c r="P172">
        <v>1007</v>
      </c>
      <c r="Q172">
        <v>619</v>
      </c>
      <c r="R172">
        <v>529</v>
      </c>
      <c r="S172">
        <v>486</v>
      </c>
      <c r="T172">
        <v>561</v>
      </c>
      <c r="U172">
        <v>823</v>
      </c>
      <c r="V172">
        <v>868</v>
      </c>
      <c r="W172">
        <v>997</v>
      </c>
      <c r="X172">
        <v>856</v>
      </c>
      <c r="AG172">
        <f t="shared" si="14"/>
        <v>12.346203110704483</v>
      </c>
      <c r="AH172">
        <f t="shared" si="14"/>
        <v>11.454711802378775</v>
      </c>
      <c r="AI172">
        <f t="shared" si="14"/>
        <v>11.460567246111619</v>
      </c>
      <c r="AJ172">
        <f t="shared" si="12"/>
        <v>12.997621225983533</v>
      </c>
      <c r="AK172">
        <f t="shared" si="15"/>
        <v>7.2344007319304655</v>
      </c>
      <c r="AL172">
        <f t="shared" si="15"/>
        <v>5.4279963403476668</v>
      </c>
      <c r="AM172">
        <f t="shared" si="15"/>
        <v>6.5712717291857281</v>
      </c>
      <c r="AN172">
        <f t="shared" si="13"/>
        <v>6.7366880146386094</v>
      </c>
    </row>
    <row r="173" spans="1:40" x14ac:dyDescent="0.25">
      <c r="A173">
        <v>5139154</v>
      </c>
      <c r="B173">
        <v>5139340</v>
      </c>
      <c r="C173">
        <v>5139526</v>
      </c>
      <c r="D173">
        <v>5139713</v>
      </c>
      <c r="E173">
        <v>5139899</v>
      </c>
      <c r="F173">
        <v>5140085</v>
      </c>
      <c r="G173">
        <v>5140271</v>
      </c>
      <c r="H173">
        <v>5140457</v>
      </c>
      <c r="I173">
        <v>5140643</v>
      </c>
      <c r="J173">
        <v>5140830</v>
      </c>
      <c r="K173">
        <v>5141016</v>
      </c>
      <c r="L173">
        <v>5141202</v>
      </c>
      <c r="M173">
        <v>928</v>
      </c>
      <c r="N173">
        <v>930</v>
      </c>
      <c r="O173">
        <v>874</v>
      </c>
      <c r="P173">
        <v>970</v>
      </c>
      <c r="Q173">
        <v>607</v>
      </c>
      <c r="R173">
        <v>535</v>
      </c>
      <c r="S173">
        <v>502</v>
      </c>
      <c r="T173">
        <v>561</v>
      </c>
      <c r="U173">
        <v>811</v>
      </c>
      <c r="V173">
        <v>855</v>
      </c>
      <c r="W173">
        <v>1003</v>
      </c>
      <c r="X173">
        <v>864</v>
      </c>
      <c r="AG173">
        <f t="shared" si="14"/>
        <v>12.297895699908509</v>
      </c>
      <c r="AH173">
        <f t="shared" si="14"/>
        <v>11.519121683440073</v>
      </c>
      <c r="AI173">
        <f t="shared" si="14"/>
        <v>10.9935956084172</v>
      </c>
      <c r="AJ173">
        <f t="shared" si="12"/>
        <v>12.401829826166516</v>
      </c>
      <c r="AK173">
        <f t="shared" si="15"/>
        <v>7.0411710887465686</v>
      </c>
      <c r="AL173">
        <f t="shared" si="15"/>
        <v>5.5246111619396165</v>
      </c>
      <c r="AM173">
        <f t="shared" si="15"/>
        <v>6.828911253430924</v>
      </c>
      <c r="AN173">
        <f t="shared" si="13"/>
        <v>6.7366880146386094</v>
      </c>
    </row>
    <row r="174" spans="1:40" x14ac:dyDescent="0.25">
      <c r="A174">
        <v>5169153</v>
      </c>
      <c r="B174">
        <v>5169339</v>
      </c>
      <c r="C174">
        <v>5169526</v>
      </c>
      <c r="D174">
        <v>5169712</v>
      </c>
      <c r="E174">
        <v>5169898</v>
      </c>
      <c r="F174">
        <v>5170084</v>
      </c>
      <c r="G174">
        <v>5170270</v>
      </c>
      <c r="H174">
        <v>5170456</v>
      </c>
      <c r="I174">
        <v>5170643</v>
      </c>
      <c r="J174">
        <v>5170829</v>
      </c>
      <c r="K174">
        <v>5171015</v>
      </c>
      <c r="L174">
        <v>5171201</v>
      </c>
      <c r="M174">
        <v>931</v>
      </c>
      <c r="N174">
        <v>926</v>
      </c>
      <c r="O174">
        <v>921</v>
      </c>
      <c r="P174">
        <v>987</v>
      </c>
      <c r="Q174">
        <v>621</v>
      </c>
      <c r="R174">
        <v>531</v>
      </c>
      <c r="S174">
        <v>501</v>
      </c>
      <c r="T174">
        <v>557</v>
      </c>
      <c r="U174">
        <v>836</v>
      </c>
      <c r="V174">
        <v>846</v>
      </c>
      <c r="W174">
        <v>990</v>
      </c>
      <c r="X174">
        <v>847</v>
      </c>
      <c r="AG174">
        <f t="shared" si="14"/>
        <v>12.346203110704483</v>
      </c>
      <c r="AH174">
        <f t="shared" si="14"/>
        <v>11.454711802378775</v>
      </c>
      <c r="AI174">
        <f t="shared" si="14"/>
        <v>11.750411710887466</v>
      </c>
      <c r="AJ174">
        <f t="shared" si="12"/>
        <v>12.675571820677037</v>
      </c>
      <c r="AK174">
        <f t="shared" si="15"/>
        <v>7.2666056724611163</v>
      </c>
      <c r="AL174">
        <f t="shared" si="15"/>
        <v>5.4602012808783167</v>
      </c>
      <c r="AM174">
        <f t="shared" si="15"/>
        <v>6.8128087831656003</v>
      </c>
      <c r="AN174">
        <f t="shared" si="13"/>
        <v>6.6722781335773096</v>
      </c>
    </row>
    <row r="175" spans="1:40" x14ac:dyDescent="0.25">
      <c r="A175">
        <v>5199152</v>
      </c>
      <c r="B175">
        <v>5199338</v>
      </c>
      <c r="C175">
        <v>5199524</v>
      </c>
      <c r="D175">
        <v>5199710</v>
      </c>
      <c r="E175">
        <v>5199896</v>
      </c>
      <c r="F175">
        <v>5200083</v>
      </c>
      <c r="G175">
        <v>5200269</v>
      </c>
      <c r="H175">
        <v>5200455</v>
      </c>
      <c r="I175">
        <v>5200641</v>
      </c>
      <c r="J175">
        <v>5200827</v>
      </c>
      <c r="K175">
        <v>5201013</v>
      </c>
      <c r="L175">
        <v>5201200</v>
      </c>
      <c r="M175">
        <v>933</v>
      </c>
      <c r="N175">
        <v>942</v>
      </c>
      <c r="O175">
        <v>899</v>
      </c>
      <c r="P175">
        <v>989</v>
      </c>
      <c r="Q175">
        <v>605</v>
      </c>
      <c r="R175">
        <v>533</v>
      </c>
      <c r="S175">
        <v>504</v>
      </c>
      <c r="T175">
        <v>566</v>
      </c>
      <c r="U175">
        <v>827</v>
      </c>
      <c r="V175">
        <v>833</v>
      </c>
      <c r="W175">
        <v>994</v>
      </c>
      <c r="X175">
        <v>853</v>
      </c>
      <c r="AG175">
        <f t="shared" si="14"/>
        <v>12.378408051235134</v>
      </c>
      <c r="AH175">
        <f t="shared" si="14"/>
        <v>11.71235132662397</v>
      </c>
      <c r="AI175">
        <f t="shared" si="14"/>
        <v>11.396157365050319</v>
      </c>
      <c r="AJ175">
        <f t="shared" si="12"/>
        <v>12.707776761207686</v>
      </c>
      <c r="AK175">
        <f t="shared" si="15"/>
        <v>7.0089661482159196</v>
      </c>
      <c r="AL175">
        <f t="shared" si="15"/>
        <v>5.4924062214089666</v>
      </c>
      <c r="AM175">
        <f t="shared" si="15"/>
        <v>6.861116193961573</v>
      </c>
      <c r="AN175">
        <f t="shared" si="13"/>
        <v>6.8172003659652329</v>
      </c>
    </row>
    <row r="176" spans="1:40" x14ac:dyDescent="0.25">
      <c r="A176">
        <v>5229151</v>
      </c>
      <c r="B176">
        <v>5229337</v>
      </c>
      <c r="C176">
        <v>5229523</v>
      </c>
      <c r="D176">
        <v>5229709</v>
      </c>
      <c r="E176">
        <v>5229896</v>
      </c>
      <c r="F176">
        <v>5230082</v>
      </c>
      <c r="G176">
        <v>5230268</v>
      </c>
      <c r="H176">
        <v>5230454</v>
      </c>
      <c r="I176">
        <v>5230640</v>
      </c>
      <c r="J176">
        <v>5230826</v>
      </c>
      <c r="K176">
        <v>5231013</v>
      </c>
      <c r="L176">
        <v>5231199</v>
      </c>
      <c r="M176">
        <v>937</v>
      </c>
      <c r="N176">
        <v>921</v>
      </c>
      <c r="O176">
        <v>910</v>
      </c>
      <c r="P176">
        <v>971</v>
      </c>
      <c r="Q176">
        <v>610</v>
      </c>
      <c r="R176">
        <v>542</v>
      </c>
      <c r="S176">
        <v>495</v>
      </c>
      <c r="T176">
        <v>576</v>
      </c>
      <c r="U176">
        <v>837</v>
      </c>
      <c r="V176">
        <v>862</v>
      </c>
      <c r="W176">
        <v>1002</v>
      </c>
      <c r="X176">
        <v>858</v>
      </c>
      <c r="AG176">
        <f t="shared" si="14"/>
        <v>12.442817932296432</v>
      </c>
      <c r="AH176">
        <f t="shared" si="14"/>
        <v>11.374199451052149</v>
      </c>
      <c r="AI176">
        <f t="shared" si="14"/>
        <v>11.573284537968894</v>
      </c>
      <c r="AJ176">
        <f t="shared" si="12"/>
        <v>12.417932296431839</v>
      </c>
      <c r="AK176">
        <f t="shared" si="15"/>
        <v>7.0894784995425439</v>
      </c>
      <c r="AL176">
        <f t="shared" si="15"/>
        <v>5.63732845379689</v>
      </c>
      <c r="AM176">
        <f t="shared" si="15"/>
        <v>6.7161939615736514</v>
      </c>
      <c r="AN176">
        <f t="shared" si="13"/>
        <v>6.9782250686184817</v>
      </c>
    </row>
    <row r="177" spans="1:40" x14ac:dyDescent="0.25">
      <c r="A177">
        <v>5259150</v>
      </c>
      <c r="B177">
        <v>5259337</v>
      </c>
      <c r="C177">
        <v>5259523</v>
      </c>
      <c r="D177">
        <v>5259709</v>
      </c>
      <c r="E177">
        <v>5259895</v>
      </c>
      <c r="F177">
        <v>5260081</v>
      </c>
      <c r="G177">
        <v>5260267</v>
      </c>
      <c r="H177">
        <v>5260454</v>
      </c>
      <c r="I177">
        <v>5260640</v>
      </c>
      <c r="J177">
        <v>5260826</v>
      </c>
      <c r="K177">
        <v>5261012</v>
      </c>
      <c r="L177">
        <v>5261198</v>
      </c>
      <c r="M177">
        <v>925</v>
      </c>
      <c r="N177">
        <v>940</v>
      </c>
      <c r="O177">
        <v>897</v>
      </c>
      <c r="P177">
        <v>995</v>
      </c>
      <c r="Q177">
        <v>621</v>
      </c>
      <c r="R177">
        <v>535</v>
      </c>
      <c r="S177">
        <v>509</v>
      </c>
      <c r="T177">
        <v>568</v>
      </c>
      <c r="U177">
        <v>830</v>
      </c>
      <c r="V177">
        <v>841</v>
      </c>
      <c r="W177">
        <v>996</v>
      </c>
      <c r="X177">
        <v>852</v>
      </c>
      <c r="AG177">
        <f t="shared" si="14"/>
        <v>12.249588289112534</v>
      </c>
      <c r="AH177">
        <f t="shared" si="14"/>
        <v>11.680146386093321</v>
      </c>
      <c r="AI177">
        <f t="shared" si="14"/>
        <v>11.36395242451967</v>
      </c>
      <c r="AJ177">
        <f t="shared" si="12"/>
        <v>12.804391582799635</v>
      </c>
      <c r="AK177">
        <f t="shared" si="15"/>
        <v>7.2666056724611163</v>
      </c>
      <c r="AL177">
        <f t="shared" si="15"/>
        <v>5.5246111619396165</v>
      </c>
      <c r="AM177">
        <f t="shared" si="15"/>
        <v>6.9416285452881974</v>
      </c>
      <c r="AN177">
        <f t="shared" si="13"/>
        <v>6.849405306495882</v>
      </c>
    </row>
    <row r="178" spans="1:40" x14ac:dyDescent="0.25">
      <c r="A178">
        <v>5289149</v>
      </c>
      <c r="B178">
        <v>5289335</v>
      </c>
      <c r="C178">
        <v>5289522</v>
      </c>
      <c r="D178">
        <v>5289708</v>
      </c>
      <c r="E178">
        <v>5289894</v>
      </c>
      <c r="F178">
        <v>5290080</v>
      </c>
      <c r="G178">
        <v>5290266</v>
      </c>
      <c r="H178">
        <v>5290452</v>
      </c>
      <c r="I178">
        <v>5290639</v>
      </c>
      <c r="J178">
        <v>5290825</v>
      </c>
      <c r="K178">
        <v>5291011</v>
      </c>
      <c r="L178">
        <v>5291197</v>
      </c>
      <c r="M178">
        <v>933</v>
      </c>
      <c r="N178">
        <v>919</v>
      </c>
      <c r="O178">
        <v>910</v>
      </c>
      <c r="P178">
        <v>991</v>
      </c>
      <c r="Q178">
        <v>601</v>
      </c>
      <c r="R178">
        <v>540</v>
      </c>
      <c r="S178">
        <v>506</v>
      </c>
      <c r="T178">
        <v>568</v>
      </c>
      <c r="U178">
        <v>833</v>
      </c>
      <c r="V178">
        <v>846</v>
      </c>
      <c r="W178">
        <v>985</v>
      </c>
      <c r="X178">
        <v>871</v>
      </c>
      <c r="AG178">
        <f t="shared" si="14"/>
        <v>12.378408051235134</v>
      </c>
      <c r="AH178">
        <f t="shared" si="14"/>
        <v>11.3419945105215</v>
      </c>
      <c r="AI178">
        <f t="shared" si="14"/>
        <v>11.573284537968894</v>
      </c>
      <c r="AJ178">
        <f t="shared" si="12"/>
        <v>12.739981701738335</v>
      </c>
      <c r="AK178">
        <f t="shared" si="15"/>
        <v>6.9445562671546206</v>
      </c>
      <c r="AL178">
        <f t="shared" si="15"/>
        <v>5.60512351326624</v>
      </c>
      <c r="AM178">
        <f t="shared" si="15"/>
        <v>6.8933211344922238</v>
      </c>
      <c r="AN178">
        <f t="shared" si="13"/>
        <v>6.849405306495882</v>
      </c>
    </row>
    <row r="179" spans="1:40" x14ac:dyDescent="0.25">
      <c r="A179">
        <v>5319148</v>
      </c>
      <c r="B179">
        <v>5319334</v>
      </c>
      <c r="C179">
        <v>5319520</v>
      </c>
      <c r="D179">
        <v>5319706</v>
      </c>
      <c r="E179">
        <v>5319892</v>
      </c>
      <c r="F179">
        <v>5320079</v>
      </c>
      <c r="G179">
        <v>5320265</v>
      </c>
      <c r="H179">
        <v>5320451</v>
      </c>
      <c r="I179">
        <v>5320637</v>
      </c>
      <c r="J179">
        <v>5320823</v>
      </c>
      <c r="K179">
        <v>5321009</v>
      </c>
      <c r="L179">
        <v>5321196</v>
      </c>
      <c r="M179">
        <v>942</v>
      </c>
      <c r="N179">
        <v>916</v>
      </c>
      <c r="O179">
        <v>896</v>
      </c>
      <c r="P179">
        <v>986</v>
      </c>
      <c r="Q179">
        <v>618</v>
      </c>
      <c r="R179">
        <v>538</v>
      </c>
      <c r="S179">
        <v>504</v>
      </c>
      <c r="T179">
        <v>568</v>
      </c>
      <c r="U179">
        <v>812</v>
      </c>
      <c r="V179">
        <v>850</v>
      </c>
      <c r="W179">
        <v>988</v>
      </c>
      <c r="X179">
        <v>855</v>
      </c>
      <c r="AG179">
        <f t="shared" si="14"/>
        <v>12.523330283623057</v>
      </c>
      <c r="AH179">
        <f t="shared" si="14"/>
        <v>11.293687099725526</v>
      </c>
      <c r="AI179">
        <f t="shared" si="14"/>
        <v>11.347849954254347</v>
      </c>
      <c r="AJ179">
        <f t="shared" si="12"/>
        <v>12.659469350411712</v>
      </c>
      <c r="AK179">
        <f t="shared" si="15"/>
        <v>7.218298261665141</v>
      </c>
      <c r="AL179">
        <f t="shared" si="15"/>
        <v>5.5729185727355901</v>
      </c>
      <c r="AM179">
        <f t="shared" si="15"/>
        <v>6.861116193961573</v>
      </c>
      <c r="AN179">
        <f t="shared" si="13"/>
        <v>6.849405306495882</v>
      </c>
    </row>
    <row r="180" spans="1:40" x14ac:dyDescent="0.25">
      <c r="A180">
        <v>5349147</v>
      </c>
      <c r="B180">
        <v>5349333</v>
      </c>
      <c r="C180">
        <v>5349519</v>
      </c>
      <c r="D180">
        <v>5349705</v>
      </c>
      <c r="E180">
        <v>5349892</v>
      </c>
      <c r="F180">
        <v>5350078</v>
      </c>
      <c r="G180">
        <v>5350264</v>
      </c>
      <c r="H180">
        <v>5350450</v>
      </c>
      <c r="I180">
        <v>5350636</v>
      </c>
      <c r="J180">
        <v>5350822</v>
      </c>
      <c r="K180">
        <v>5351009</v>
      </c>
      <c r="L180">
        <v>5351195</v>
      </c>
      <c r="M180">
        <v>939</v>
      </c>
      <c r="N180">
        <v>948</v>
      </c>
      <c r="O180">
        <v>899</v>
      </c>
      <c r="P180">
        <v>994</v>
      </c>
      <c r="Q180">
        <v>616</v>
      </c>
      <c r="R180">
        <v>543</v>
      </c>
      <c r="S180">
        <v>503</v>
      </c>
      <c r="T180">
        <v>580</v>
      </c>
      <c r="U180">
        <v>819</v>
      </c>
      <c r="V180">
        <v>844</v>
      </c>
      <c r="W180">
        <v>1001</v>
      </c>
      <c r="X180">
        <v>856</v>
      </c>
      <c r="AG180">
        <f t="shared" si="14"/>
        <v>12.475022872827083</v>
      </c>
      <c r="AH180">
        <f t="shared" si="14"/>
        <v>11.808966148215919</v>
      </c>
      <c r="AI180">
        <f t="shared" si="14"/>
        <v>11.396157365050319</v>
      </c>
      <c r="AJ180">
        <f t="shared" si="12"/>
        <v>12.788289112534308</v>
      </c>
      <c r="AK180">
        <f t="shared" si="15"/>
        <v>7.186093321134492</v>
      </c>
      <c r="AL180">
        <f t="shared" si="15"/>
        <v>5.6534309240622145</v>
      </c>
      <c r="AM180">
        <f t="shared" si="15"/>
        <v>6.8450137236962494</v>
      </c>
      <c r="AN180">
        <f t="shared" si="13"/>
        <v>7.0426349496797807</v>
      </c>
    </row>
    <row r="181" spans="1:40" x14ac:dyDescent="0.25">
      <c r="A181">
        <v>5379161</v>
      </c>
      <c r="B181">
        <v>5379348</v>
      </c>
      <c r="C181">
        <v>5379534</v>
      </c>
      <c r="D181">
        <v>5379720</v>
      </c>
      <c r="E181">
        <v>5379906</v>
      </c>
      <c r="F181">
        <v>5380092</v>
      </c>
      <c r="G181">
        <v>5380278</v>
      </c>
      <c r="H181">
        <v>5380465</v>
      </c>
      <c r="I181">
        <v>5380651</v>
      </c>
      <c r="J181">
        <v>5380837</v>
      </c>
      <c r="K181">
        <v>5381023</v>
      </c>
      <c r="L181">
        <v>5381209</v>
      </c>
      <c r="M181">
        <v>939</v>
      </c>
      <c r="N181">
        <v>930</v>
      </c>
      <c r="O181">
        <v>913</v>
      </c>
      <c r="P181">
        <v>971</v>
      </c>
      <c r="Q181">
        <v>631</v>
      </c>
      <c r="R181">
        <v>549</v>
      </c>
      <c r="S181">
        <v>506</v>
      </c>
      <c r="T181">
        <v>575</v>
      </c>
      <c r="U181">
        <v>811</v>
      </c>
      <c r="V181">
        <v>850</v>
      </c>
      <c r="W181">
        <v>1000</v>
      </c>
      <c r="X181">
        <v>857</v>
      </c>
      <c r="AG181">
        <f t="shared" si="14"/>
        <v>12.475022872827083</v>
      </c>
      <c r="AH181">
        <f t="shared" si="14"/>
        <v>11.519121683440073</v>
      </c>
      <c r="AI181">
        <f t="shared" si="14"/>
        <v>11.621591948764866</v>
      </c>
      <c r="AJ181">
        <f t="shared" si="12"/>
        <v>12.417932296431839</v>
      </c>
      <c r="AK181">
        <f t="shared" si="15"/>
        <v>7.4276303751143633</v>
      </c>
      <c r="AL181">
        <f t="shared" si="15"/>
        <v>5.7500457456541625</v>
      </c>
      <c r="AM181">
        <f t="shared" si="15"/>
        <v>6.8933211344922238</v>
      </c>
      <c r="AN181">
        <f t="shared" si="13"/>
        <v>6.9621225983531563</v>
      </c>
    </row>
    <row r="182" spans="1:40" x14ac:dyDescent="0.25">
      <c r="A182">
        <v>5409160</v>
      </c>
      <c r="B182">
        <v>5409347</v>
      </c>
      <c r="C182">
        <v>5409533</v>
      </c>
      <c r="D182">
        <v>5409719</v>
      </c>
      <c r="E182">
        <v>5409905</v>
      </c>
      <c r="F182">
        <v>5410091</v>
      </c>
      <c r="G182">
        <v>5410277</v>
      </c>
      <c r="H182">
        <v>5410464</v>
      </c>
      <c r="I182">
        <v>5410650</v>
      </c>
      <c r="J182">
        <v>5410836</v>
      </c>
      <c r="K182">
        <v>5411022</v>
      </c>
      <c r="L182">
        <v>5411208</v>
      </c>
      <c r="M182">
        <v>951</v>
      </c>
      <c r="N182">
        <v>911</v>
      </c>
      <c r="O182">
        <v>897</v>
      </c>
      <c r="P182">
        <v>997</v>
      </c>
      <c r="Q182">
        <v>627</v>
      </c>
      <c r="R182">
        <v>531</v>
      </c>
      <c r="S182">
        <v>504</v>
      </c>
      <c r="T182">
        <v>569</v>
      </c>
      <c r="U182">
        <v>814</v>
      </c>
      <c r="V182">
        <v>857</v>
      </c>
      <c r="W182">
        <v>994</v>
      </c>
      <c r="X182">
        <v>852</v>
      </c>
      <c r="AG182">
        <f t="shared" si="14"/>
        <v>12.66825251601098</v>
      </c>
      <c r="AH182">
        <f t="shared" si="14"/>
        <v>11.213174748398902</v>
      </c>
      <c r="AI182">
        <f t="shared" si="14"/>
        <v>11.36395242451967</v>
      </c>
      <c r="AJ182">
        <f t="shared" si="12"/>
        <v>12.836596523330286</v>
      </c>
      <c r="AK182">
        <f t="shared" si="15"/>
        <v>7.3632204940530643</v>
      </c>
      <c r="AL182">
        <f t="shared" si="15"/>
        <v>5.4602012808783167</v>
      </c>
      <c r="AM182">
        <f t="shared" si="15"/>
        <v>6.861116193961573</v>
      </c>
      <c r="AN182">
        <f t="shared" si="13"/>
        <v>6.8655077767612083</v>
      </c>
    </row>
    <row r="183" spans="1:40" x14ac:dyDescent="0.25">
      <c r="A183">
        <v>5439159</v>
      </c>
      <c r="B183">
        <v>5439345</v>
      </c>
      <c r="C183">
        <v>5439531</v>
      </c>
      <c r="D183">
        <v>5439717</v>
      </c>
      <c r="E183">
        <v>5439904</v>
      </c>
      <c r="F183">
        <v>5440090</v>
      </c>
      <c r="G183">
        <v>5440276</v>
      </c>
      <c r="H183">
        <v>5440462</v>
      </c>
      <c r="I183">
        <v>5440648</v>
      </c>
      <c r="J183">
        <v>5440835</v>
      </c>
      <c r="K183">
        <v>5441021</v>
      </c>
      <c r="L183">
        <v>5441207</v>
      </c>
      <c r="M183">
        <v>937</v>
      </c>
      <c r="N183">
        <v>920</v>
      </c>
      <c r="O183">
        <v>918</v>
      </c>
      <c r="P183">
        <v>996</v>
      </c>
      <c r="Q183">
        <v>608</v>
      </c>
      <c r="R183">
        <v>546</v>
      </c>
      <c r="S183">
        <v>515</v>
      </c>
      <c r="T183">
        <v>580</v>
      </c>
      <c r="U183">
        <v>824</v>
      </c>
      <c r="V183">
        <v>832</v>
      </c>
      <c r="W183">
        <v>994</v>
      </c>
      <c r="X183">
        <v>851</v>
      </c>
      <c r="AG183">
        <f t="shared" si="14"/>
        <v>12.442817932296432</v>
      </c>
      <c r="AH183">
        <f t="shared" si="14"/>
        <v>11.358096980786826</v>
      </c>
      <c r="AI183">
        <f t="shared" si="14"/>
        <v>11.702104300091491</v>
      </c>
      <c r="AJ183">
        <f t="shared" si="12"/>
        <v>12.82049405306496</v>
      </c>
      <c r="AK183">
        <f t="shared" si="15"/>
        <v>7.0572735590118931</v>
      </c>
      <c r="AL183">
        <f t="shared" si="15"/>
        <v>5.7017383348581889</v>
      </c>
      <c r="AM183">
        <f t="shared" si="15"/>
        <v>7.0382433668801472</v>
      </c>
      <c r="AN183">
        <f t="shared" si="13"/>
        <v>7.0426349496797807</v>
      </c>
    </row>
    <row r="184" spans="1:40" x14ac:dyDescent="0.25">
      <c r="A184">
        <v>5469158</v>
      </c>
      <c r="B184">
        <v>5469344</v>
      </c>
      <c r="C184">
        <v>5469530</v>
      </c>
      <c r="D184">
        <v>5469716</v>
      </c>
      <c r="E184">
        <v>5469902</v>
      </c>
      <c r="F184">
        <v>5470089</v>
      </c>
      <c r="G184">
        <v>5470275</v>
      </c>
      <c r="H184">
        <v>5470461</v>
      </c>
      <c r="I184">
        <v>5470647</v>
      </c>
      <c r="J184">
        <v>5470833</v>
      </c>
      <c r="K184">
        <v>5471019</v>
      </c>
      <c r="L184">
        <v>5471206</v>
      </c>
      <c r="M184">
        <v>930</v>
      </c>
      <c r="N184">
        <v>916</v>
      </c>
      <c r="O184">
        <v>910</v>
      </c>
      <c r="P184">
        <v>989</v>
      </c>
      <c r="Q184">
        <v>620</v>
      </c>
      <c r="R184">
        <v>542</v>
      </c>
      <c r="S184">
        <v>515</v>
      </c>
      <c r="T184">
        <v>574</v>
      </c>
      <c r="U184">
        <v>810</v>
      </c>
      <c r="V184">
        <v>835</v>
      </c>
      <c r="W184">
        <v>990</v>
      </c>
      <c r="X184">
        <v>863</v>
      </c>
      <c r="AG184">
        <f t="shared" si="14"/>
        <v>12.330100640439159</v>
      </c>
      <c r="AH184">
        <f t="shared" si="14"/>
        <v>11.293687099725526</v>
      </c>
      <c r="AI184">
        <f t="shared" si="14"/>
        <v>11.573284537968894</v>
      </c>
      <c r="AJ184">
        <f t="shared" si="12"/>
        <v>12.707776761207686</v>
      </c>
      <c r="AK184">
        <f t="shared" si="15"/>
        <v>7.2505032021957909</v>
      </c>
      <c r="AL184">
        <f t="shared" si="15"/>
        <v>5.63732845379689</v>
      </c>
      <c r="AM184">
        <f t="shared" si="15"/>
        <v>7.0382433668801472</v>
      </c>
      <c r="AN184">
        <f t="shared" si="13"/>
        <v>6.9460201280878326</v>
      </c>
    </row>
    <row r="185" spans="1:40" x14ac:dyDescent="0.25">
      <c r="A185">
        <v>5499157</v>
      </c>
      <c r="B185">
        <v>5499343</v>
      </c>
      <c r="C185">
        <v>5499529</v>
      </c>
      <c r="D185">
        <v>5499715</v>
      </c>
      <c r="E185">
        <v>5499902</v>
      </c>
      <c r="F185">
        <v>5500088</v>
      </c>
      <c r="G185">
        <v>5500274</v>
      </c>
      <c r="H185">
        <v>5500460</v>
      </c>
      <c r="I185">
        <v>5500646</v>
      </c>
      <c r="J185">
        <v>5500832</v>
      </c>
      <c r="K185">
        <v>5501019</v>
      </c>
      <c r="L185">
        <v>5501205</v>
      </c>
      <c r="M185">
        <v>930</v>
      </c>
      <c r="N185">
        <v>938</v>
      </c>
      <c r="O185">
        <v>908</v>
      </c>
      <c r="P185">
        <v>993</v>
      </c>
      <c r="Q185">
        <v>623</v>
      </c>
      <c r="R185">
        <v>540</v>
      </c>
      <c r="S185">
        <v>513</v>
      </c>
      <c r="T185">
        <v>570</v>
      </c>
      <c r="U185">
        <v>810</v>
      </c>
      <c r="V185">
        <v>846</v>
      </c>
      <c r="W185">
        <v>999</v>
      </c>
      <c r="X185">
        <v>851</v>
      </c>
      <c r="AG185">
        <f t="shared" si="14"/>
        <v>12.330100640439159</v>
      </c>
      <c r="AH185">
        <f t="shared" si="14"/>
        <v>11.647941445562672</v>
      </c>
      <c r="AI185">
        <f t="shared" si="14"/>
        <v>11.541079597438243</v>
      </c>
      <c r="AJ185">
        <f t="shared" si="12"/>
        <v>12.772186642268984</v>
      </c>
      <c r="AK185">
        <f t="shared" si="15"/>
        <v>7.2988106129917654</v>
      </c>
      <c r="AL185">
        <f t="shared" si="15"/>
        <v>5.60512351326624</v>
      </c>
      <c r="AM185">
        <f t="shared" si="15"/>
        <v>7.0060384263494964</v>
      </c>
      <c r="AN185">
        <f t="shared" si="13"/>
        <v>6.8816102470265328</v>
      </c>
    </row>
    <row r="186" spans="1:40" x14ac:dyDescent="0.25">
      <c r="A186">
        <v>5529156</v>
      </c>
      <c r="B186">
        <v>5529342</v>
      </c>
      <c r="C186">
        <v>5529528</v>
      </c>
      <c r="D186">
        <v>5529715</v>
      </c>
      <c r="E186">
        <v>5529901</v>
      </c>
      <c r="F186">
        <v>5530087</v>
      </c>
      <c r="G186">
        <v>5530273</v>
      </c>
      <c r="H186">
        <v>5530459</v>
      </c>
      <c r="I186">
        <v>5530645</v>
      </c>
      <c r="J186">
        <v>5530832</v>
      </c>
      <c r="K186">
        <v>5531018</v>
      </c>
      <c r="L186">
        <v>5531204</v>
      </c>
      <c r="M186">
        <v>946</v>
      </c>
      <c r="N186">
        <v>923</v>
      </c>
      <c r="O186">
        <v>907</v>
      </c>
      <c r="P186">
        <v>979</v>
      </c>
      <c r="Q186">
        <v>625</v>
      </c>
      <c r="R186">
        <v>551</v>
      </c>
      <c r="S186">
        <v>507</v>
      </c>
      <c r="T186">
        <v>558</v>
      </c>
      <c r="U186">
        <v>816</v>
      </c>
      <c r="V186">
        <v>838</v>
      </c>
      <c r="W186">
        <v>986</v>
      </c>
      <c r="X186">
        <v>866</v>
      </c>
      <c r="AG186">
        <f t="shared" si="14"/>
        <v>12.587740164684355</v>
      </c>
      <c r="AH186">
        <f t="shared" si="14"/>
        <v>11.406404391582798</v>
      </c>
      <c r="AI186">
        <f t="shared" si="14"/>
        <v>11.524977127172919</v>
      </c>
      <c r="AJ186">
        <f t="shared" si="12"/>
        <v>12.546752058554439</v>
      </c>
      <c r="AK186">
        <f t="shared" si="15"/>
        <v>7.3310155535224153</v>
      </c>
      <c r="AL186">
        <f t="shared" si="15"/>
        <v>5.7822506861848124</v>
      </c>
      <c r="AM186">
        <f t="shared" si="15"/>
        <v>6.9094236047575484</v>
      </c>
      <c r="AN186">
        <f t="shared" si="13"/>
        <v>6.688380603842635</v>
      </c>
    </row>
    <row r="187" spans="1:40" x14ac:dyDescent="0.25">
      <c r="A187">
        <v>5559155</v>
      </c>
      <c r="B187">
        <v>5559341</v>
      </c>
      <c r="C187">
        <v>5559527</v>
      </c>
      <c r="D187">
        <v>5559714</v>
      </c>
      <c r="E187">
        <v>5559900</v>
      </c>
      <c r="F187">
        <v>5560086</v>
      </c>
      <c r="G187">
        <v>5560272</v>
      </c>
      <c r="H187">
        <v>5560458</v>
      </c>
      <c r="I187">
        <v>5560644</v>
      </c>
      <c r="J187">
        <v>5560831</v>
      </c>
      <c r="K187">
        <v>5561017</v>
      </c>
      <c r="L187">
        <v>5561203</v>
      </c>
      <c r="M187">
        <v>942</v>
      </c>
      <c r="N187">
        <v>927</v>
      </c>
      <c r="O187">
        <v>920</v>
      </c>
      <c r="P187">
        <v>1003</v>
      </c>
      <c r="Q187">
        <v>623</v>
      </c>
      <c r="R187">
        <v>534</v>
      </c>
      <c r="S187">
        <v>515</v>
      </c>
      <c r="T187">
        <v>582</v>
      </c>
      <c r="U187">
        <v>830</v>
      </c>
      <c r="V187">
        <v>829</v>
      </c>
      <c r="W187">
        <v>987</v>
      </c>
      <c r="X187">
        <v>857</v>
      </c>
      <c r="AG187">
        <f t="shared" si="14"/>
        <v>12.523330283623057</v>
      </c>
      <c r="AH187">
        <f t="shared" si="14"/>
        <v>11.470814272644098</v>
      </c>
      <c r="AI187">
        <f t="shared" si="14"/>
        <v>11.734309240622142</v>
      </c>
      <c r="AJ187">
        <f t="shared" si="12"/>
        <v>12.933211344922231</v>
      </c>
      <c r="AK187">
        <f t="shared" si="15"/>
        <v>7.2988106129917654</v>
      </c>
      <c r="AL187">
        <f t="shared" si="15"/>
        <v>5.5085086916742911</v>
      </c>
      <c r="AM187">
        <f t="shared" si="15"/>
        <v>7.0382433668801472</v>
      </c>
      <c r="AN187">
        <f t="shared" si="13"/>
        <v>7.0748398902104297</v>
      </c>
    </row>
    <row r="188" spans="1:40" x14ac:dyDescent="0.25">
      <c r="A188">
        <v>5589154</v>
      </c>
      <c r="B188">
        <v>5589340</v>
      </c>
      <c r="C188">
        <v>5589526</v>
      </c>
      <c r="D188">
        <v>5589713</v>
      </c>
      <c r="E188">
        <v>5589899</v>
      </c>
      <c r="F188">
        <v>5590085</v>
      </c>
      <c r="G188">
        <v>5590271</v>
      </c>
      <c r="H188">
        <v>5590457</v>
      </c>
      <c r="I188">
        <v>5590643</v>
      </c>
      <c r="J188">
        <v>5590830</v>
      </c>
      <c r="K188">
        <v>5591016</v>
      </c>
      <c r="L188">
        <v>5591202</v>
      </c>
      <c r="M188">
        <v>925</v>
      </c>
      <c r="N188">
        <v>943</v>
      </c>
      <c r="O188">
        <v>905</v>
      </c>
      <c r="P188">
        <v>997</v>
      </c>
      <c r="Q188">
        <v>639</v>
      </c>
      <c r="R188">
        <v>534</v>
      </c>
      <c r="S188">
        <v>501</v>
      </c>
      <c r="T188">
        <v>573</v>
      </c>
      <c r="U188">
        <v>823</v>
      </c>
      <c r="V188">
        <v>834</v>
      </c>
      <c r="W188">
        <v>975</v>
      </c>
      <c r="X188">
        <v>859</v>
      </c>
      <c r="AG188">
        <f t="shared" si="14"/>
        <v>12.249588289112534</v>
      </c>
      <c r="AH188">
        <f t="shared" si="14"/>
        <v>11.728453796889296</v>
      </c>
      <c r="AI188">
        <f t="shared" si="14"/>
        <v>11.49277218664227</v>
      </c>
      <c r="AJ188">
        <f t="shared" si="12"/>
        <v>12.836596523330286</v>
      </c>
      <c r="AK188">
        <f t="shared" si="15"/>
        <v>7.556450137236963</v>
      </c>
      <c r="AL188">
        <f t="shared" si="15"/>
        <v>5.5085086916742911</v>
      </c>
      <c r="AM188">
        <f t="shared" si="15"/>
        <v>6.8128087831656003</v>
      </c>
      <c r="AN188">
        <f t="shared" si="13"/>
        <v>6.9299176578225063</v>
      </c>
    </row>
    <row r="189" spans="1:40" x14ac:dyDescent="0.25">
      <c r="A189">
        <v>5619153</v>
      </c>
      <c r="B189">
        <v>5619339</v>
      </c>
      <c r="C189">
        <v>5619525</v>
      </c>
      <c r="D189">
        <v>5619711</v>
      </c>
      <c r="E189">
        <v>5619897</v>
      </c>
      <c r="F189">
        <v>5620084</v>
      </c>
      <c r="G189">
        <v>5620270</v>
      </c>
      <c r="H189">
        <v>5620456</v>
      </c>
      <c r="I189">
        <v>5620642</v>
      </c>
      <c r="J189">
        <v>5620828</v>
      </c>
      <c r="K189">
        <v>5621014</v>
      </c>
      <c r="L189">
        <v>5621201</v>
      </c>
      <c r="M189">
        <v>928</v>
      </c>
      <c r="N189">
        <v>921</v>
      </c>
      <c r="O189">
        <v>904</v>
      </c>
      <c r="P189">
        <v>987</v>
      </c>
      <c r="Q189">
        <v>635</v>
      </c>
      <c r="R189">
        <v>541</v>
      </c>
      <c r="S189">
        <v>509</v>
      </c>
      <c r="T189">
        <v>568</v>
      </c>
      <c r="U189">
        <v>834</v>
      </c>
      <c r="V189">
        <v>841</v>
      </c>
      <c r="W189">
        <v>1005</v>
      </c>
      <c r="X189">
        <v>859</v>
      </c>
      <c r="AG189">
        <f t="shared" si="14"/>
        <v>12.297895699908509</v>
      </c>
      <c r="AH189">
        <f t="shared" si="14"/>
        <v>11.374199451052149</v>
      </c>
      <c r="AI189">
        <f t="shared" si="14"/>
        <v>11.476669716376943</v>
      </c>
      <c r="AJ189">
        <f t="shared" si="12"/>
        <v>12.675571820677037</v>
      </c>
      <c r="AK189">
        <f t="shared" si="15"/>
        <v>7.4920402561756632</v>
      </c>
      <c r="AL189">
        <f t="shared" si="15"/>
        <v>5.6212259835315646</v>
      </c>
      <c r="AM189">
        <f t="shared" si="15"/>
        <v>6.9416285452881974</v>
      </c>
      <c r="AN189">
        <f t="shared" si="13"/>
        <v>6.849405306495882</v>
      </c>
    </row>
    <row r="190" spans="1:40" x14ac:dyDescent="0.25">
      <c r="A190">
        <v>5649152</v>
      </c>
      <c r="B190">
        <v>5649338</v>
      </c>
      <c r="C190">
        <v>5649524</v>
      </c>
      <c r="D190">
        <v>5649710</v>
      </c>
      <c r="E190">
        <v>5649897</v>
      </c>
      <c r="F190">
        <v>5650083</v>
      </c>
      <c r="G190">
        <v>5650269</v>
      </c>
      <c r="H190">
        <v>5650455</v>
      </c>
      <c r="I190">
        <v>5650641</v>
      </c>
      <c r="J190">
        <v>5650828</v>
      </c>
      <c r="K190">
        <v>5651014</v>
      </c>
      <c r="L190">
        <v>5651200</v>
      </c>
      <c r="M190">
        <v>938</v>
      </c>
      <c r="N190">
        <v>919</v>
      </c>
      <c r="O190">
        <v>905</v>
      </c>
      <c r="P190">
        <v>993</v>
      </c>
      <c r="Q190">
        <v>627</v>
      </c>
      <c r="R190">
        <v>540</v>
      </c>
      <c r="S190">
        <v>504</v>
      </c>
      <c r="T190">
        <v>568</v>
      </c>
      <c r="U190">
        <v>840</v>
      </c>
      <c r="V190">
        <v>843</v>
      </c>
      <c r="W190">
        <v>993</v>
      </c>
      <c r="X190">
        <v>855</v>
      </c>
      <c r="AG190">
        <f t="shared" si="14"/>
        <v>12.458920402561755</v>
      </c>
      <c r="AH190">
        <f t="shared" si="14"/>
        <v>11.3419945105215</v>
      </c>
      <c r="AI190">
        <f t="shared" si="14"/>
        <v>11.49277218664227</v>
      </c>
      <c r="AJ190">
        <f t="shared" si="12"/>
        <v>12.772186642268984</v>
      </c>
      <c r="AK190">
        <f t="shared" si="15"/>
        <v>7.3632204940530643</v>
      </c>
      <c r="AL190">
        <f t="shared" si="15"/>
        <v>5.60512351326624</v>
      </c>
      <c r="AM190">
        <f t="shared" si="15"/>
        <v>6.861116193961573</v>
      </c>
      <c r="AN190">
        <f t="shared" si="13"/>
        <v>6.849405306495882</v>
      </c>
    </row>
    <row r="191" spans="1:40" x14ac:dyDescent="0.25">
      <c r="A191">
        <v>5679151</v>
      </c>
      <c r="B191">
        <v>5679337</v>
      </c>
      <c r="C191">
        <v>5679523</v>
      </c>
      <c r="D191">
        <v>5679709</v>
      </c>
      <c r="E191">
        <v>5679895</v>
      </c>
      <c r="F191">
        <v>5680081</v>
      </c>
      <c r="G191">
        <v>5680268</v>
      </c>
      <c r="H191">
        <v>5680454</v>
      </c>
      <c r="I191">
        <v>5680640</v>
      </c>
      <c r="J191">
        <v>5680826</v>
      </c>
      <c r="K191">
        <v>5681012</v>
      </c>
      <c r="L191">
        <v>5681198</v>
      </c>
      <c r="M191">
        <v>944</v>
      </c>
      <c r="N191">
        <v>920</v>
      </c>
      <c r="O191">
        <v>909</v>
      </c>
      <c r="P191">
        <v>990</v>
      </c>
      <c r="Q191">
        <v>643</v>
      </c>
      <c r="R191">
        <v>547</v>
      </c>
      <c r="S191">
        <v>520</v>
      </c>
      <c r="T191">
        <v>589</v>
      </c>
      <c r="U191">
        <v>806</v>
      </c>
      <c r="V191">
        <v>844</v>
      </c>
      <c r="W191">
        <v>1007</v>
      </c>
      <c r="X191">
        <v>853</v>
      </c>
      <c r="AG191">
        <f t="shared" si="14"/>
        <v>12.555535224153704</v>
      </c>
      <c r="AH191">
        <f t="shared" si="14"/>
        <v>11.358096980786826</v>
      </c>
      <c r="AI191">
        <f t="shared" si="14"/>
        <v>11.557182067703568</v>
      </c>
      <c r="AJ191">
        <f t="shared" si="12"/>
        <v>12.72387923147301</v>
      </c>
      <c r="AK191">
        <f t="shared" si="15"/>
        <v>7.6208600182982611</v>
      </c>
      <c r="AL191">
        <f t="shared" si="15"/>
        <v>5.7178408051235134</v>
      </c>
      <c r="AM191">
        <f t="shared" si="15"/>
        <v>7.1187557182067707</v>
      </c>
      <c r="AN191">
        <f t="shared" si="13"/>
        <v>7.187557182067704</v>
      </c>
    </row>
    <row r="192" spans="1:40" x14ac:dyDescent="0.25">
      <c r="A192">
        <v>5709150</v>
      </c>
      <c r="B192">
        <v>5709336</v>
      </c>
      <c r="C192">
        <v>5709522</v>
      </c>
      <c r="D192">
        <v>5709708</v>
      </c>
      <c r="E192">
        <v>5709894</v>
      </c>
      <c r="F192">
        <v>5710080</v>
      </c>
      <c r="G192">
        <v>5710267</v>
      </c>
      <c r="H192">
        <v>5710453</v>
      </c>
      <c r="I192">
        <v>5710639</v>
      </c>
      <c r="J192">
        <v>5710825</v>
      </c>
      <c r="K192">
        <v>5711011</v>
      </c>
      <c r="L192">
        <v>5711197</v>
      </c>
      <c r="M192">
        <v>929</v>
      </c>
      <c r="N192">
        <v>938</v>
      </c>
      <c r="O192">
        <v>911</v>
      </c>
      <c r="P192">
        <v>989</v>
      </c>
      <c r="Q192">
        <v>644</v>
      </c>
      <c r="R192">
        <v>548</v>
      </c>
      <c r="S192">
        <v>515</v>
      </c>
      <c r="T192">
        <v>588</v>
      </c>
      <c r="U192">
        <v>834</v>
      </c>
      <c r="V192">
        <v>841</v>
      </c>
      <c r="W192">
        <v>983</v>
      </c>
      <c r="X192">
        <v>860</v>
      </c>
      <c r="AG192">
        <f t="shared" si="14"/>
        <v>12.313998170173836</v>
      </c>
      <c r="AH192">
        <f t="shared" si="14"/>
        <v>11.647941445562672</v>
      </c>
      <c r="AI192">
        <f t="shared" si="14"/>
        <v>11.589387008234219</v>
      </c>
      <c r="AJ192">
        <f t="shared" si="12"/>
        <v>12.707776761207686</v>
      </c>
      <c r="AK192">
        <f t="shared" si="15"/>
        <v>7.6369624885635865</v>
      </c>
      <c r="AL192">
        <f t="shared" si="15"/>
        <v>5.7339432753888389</v>
      </c>
      <c r="AM192">
        <f t="shared" si="15"/>
        <v>7.0382433668801472</v>
      </c>
      <c r="AN192">
        <f t="shared" si="13"/>
        <v>7.1714547118023777</v>
      </c>
    </row>
    <row r="193" spans="1:40" x14ac:dyDescent="0.25">
      <c r="A193">
        <v>5739148</v>
      </c>
      <c r="B193">
        <v>5739334</v>
      </c>
      <c r="C193">
        <v>5739521</v>
      </c>
      <c r="D193">
        <v>5739707</v>
      </c>
      <c r="E193">
        <v>5739893</v>
      </c>
      <c r="F193">
        <v>5740079</v>
      </c>
      <c r="G193">
        <v>5740265</v>
      </c>
      <c r="H193">
        <v>5740451</v>
      </c>
      <c r="I193">
        <v>5740638</v>
      </c>
      <c r="J193">
        <v>5740824</v>
      </c>
      <c r="K193">
        <v>5741010</v>
      </c>
      <c r="L193">
        <v>5741196</v>
      </c>
      <c r="M193">
        <v>932</v>
      </c>
      <c r="N193">
        <v>924</v>
      </c>
      <c r="O193">
        <v>923</v>
      </c>
      <c r="P193">
        <v>987</v>
      </c>
      <c r="Q193">
        <v>633</v>
      </c>
      <c r="R193">
        <v>563</v>
      </c>
      <c r="S193">
        <v>511</v>
      </c>
      <c r="T193">
        <v>577</v>
      </c>
      <c r="U193">
        <v>820</v>
      </c>
      <c r="V193">
        <v>834</v>
      </c>
      <c r="W193">
        <v>983</v>
      </c>
      <c r="X193">
        <v>863</v>
      </c>
      <c r="AG193">
        <f t="shared" si="14"/>
        <v>12.362305580969808</v>
      </c>
      <c r="AH193">
        <f t="shared" si="14"/>
        <v>11.422506861848124</v>
      </c>
      <c r="AI193">
        <f t="shared" si="14"/>
        <v>11.782616651418115</v>
      </c>
      <c r="AJ193">
        <f t="shared" si="12"/>
        <v>12.675571820677037</v>
      </c>
      <c r="AK193">
        <f t="shared" si="15"/>
        <v>7.4598353156450123</v>
      </c>
      <c r="AL193">
        <f t="shared" si="15"/>
        <v>5.9754803293687102</v>
      </c>
      <c r="AM193">
        <f t="shared" si="15"/>
        <v>6.9738334858188473</v>
      </c>
      <c r="AN193">
        <f t="shared" si="13"/>
        <v>6.9943275388838053</v>
      </c>
    </row>
    <row r="194" spans="1:40" x14ac:dyDescent="0.25">
      <c r="A194">
        <v>5769163</v>
      </c>
      <c r="B194">
        <v>5769349</v>
      </c>
      <c r="C194">
        <v>5769535</v>
      </c>
      <c r="D194">
        <v>5769722</v>
      </c>
      <c r="E194">
        <v>5769908</v>
      </c>
      <c r="F194">
        <v>5770094</v>
      </c>
      <c r="G194">
        <v>5770280</v>
      </c>
      <c r="H194">
        <v>5770466</v>
      </c>
      <c r="I194">
        <v>5770652</v>
      </c>
      <c r="J194">
        <v>5770839</v>
      </c>
      <c r="K194">
        <v>5771025</v>
      </c>
      <c r="L194">
        <v>5771211</v>
      </c>
      <c r="M194">
        <v>953</v>
      </c>
      <c r="N194">
        <v>934</v>
      </c>
      <c r="O194">
        <v>909</v>
      </c>
      <c r="P194">
        <v>987</v>
      </c>
      <c r="Q194">
        <v>645</v>
      </c>
      <c r="R194">
        <v>542</v>
      </c>
      <c r="S194">
        <v>518</v>
      </c>
      <c r="T194">
        <v>581</v>
      </c>
      <c r="U194">
        <v>838</v>
      </c>
      <c r="V194">
        <v>844</v>
      </c>
      <c r="W194">
        <v>986</v>
      </c>
      <c r="X194">
        <v>858</v>
      </c>
      <c r="AG194">
        <f t="shared" si="14"/>
        <v>12.700457456541628</v>
      </c>
      <c r="AH194">
        <f t="shared" si="14"/>
        <v>11.583531564501373</v>
      </c>
      <c r="AI194">
        <f t="shared" si="14"/>
        <v>11.557182067703568</v>
      </c>
      <c r="AJ194">
        <f t="shared" si="14"/>
        <v>12.675571820677037</v>
      </c>
      <c r="AK194">
        <f t="shared" si="15"/>
        <v>7.653064958828911</v>
      </c>
      <c r="AL194">
        <f t="shared" si="15"/>
        <v>5.63732845379689</v>
      </c>
      <c r="AM194">
        <f t="shared" si="15"/>
        <v>7.0865507776761207</v>
      </c>
      <c r="AN194">
        <f t="shared" si="15"/>
        <v>7.0587374199451052</v>
      </c>
    </row>
    <row r="195" spans="1:40" x14ac:dyDescent="0.25">
      <c r="A195">
        <v>5799162</v>
      </c>
      <c r="B195">
        <v>5799348</v>
      </c>
      <c r="C195">
        <v>5799534</v>
      </c>
      <c r="D195">
        <v>5799721</v>
      </c>
      <c r="E195">
        <v>5799907</v>
      </c>
      <c r="F195">
        <v>5800093</v>
      </c>
      <c r="G195">
        <v>5800279</v>
      </c>
      <c r="H195">
        <v>5800465</v>
      </c>
      <c r="I195">
        <v>5800651</v>
      </c>
      <c r="J195">
        <v>5800838</v>
      </c>
      <c r="K195">
        <v>5801024</v>
      </c>
      <c r="L195">
        <v>5801210</v>
      </c>
      <c r="M195">
        <v>932</v>
      </c>
      <c r="N195">
        <v>917</v>
      </c>
      <c r="O195">
        <v>917</v>
      </c>
      <c r="P195">
        <v>1006</v>
      </c>
      <c r="Q195">
        <v>625</v>
      </c>
      <c r="R195">
        <v>554</v>
      </c>
      <c r="S195">
        <v>503</v>
      </c>
      <c r="T195">
        <v>581</v>
      </c>
      <c r="U195">
        <v>831</v>
      </c>
      <c r="V195">
        <v>837</v>
      </c>
      <c r="W195">
        <v>996</v>
      </c>
      <c r="X195">
        <v>857</v>
      </c>
      <c r="AG195">
        <f t="shared" ref="AG195:AJ258" si="16">(M195-AA$2)/($AE$9-$AE$4)*$Z$13</f>
        <v>12.362305580969808</v>
      </c>
      <c r="AH195">
        <f t="shared" si="16"/>
        <v>11.309789569990851</v>
      </c>
      <c r="AI195">
        <f t="shared" si="16"/>
        <v>11.686001829826166</v>
      </c>
      <c r="AJ195">
        <f t="shared" si="16"/>
        <v>12.981518755718209</v>
      </c>
      <c r="AK195">
        <f t="shared" ref="AK195:AN258" si="17">(Q195-AA$3)/($AE$9-$AE$4)*$Z$13</f>
        <v>7.3310155535224153</v>
      </c>
      <c r="AL195">
        <f t="shared" si="17"/>
        <v>5.8305580969807869</v>
      </c>
      <c r="AM195">
        <f t="shared" si="17"/>
        <v>6.8450137236962494</v>
      </c>
      <c r="AN195">
        <f t="shared" si="17"/>
        <v>7.0587374199451052</v>
      </c>
    </row>
    <row r="196" spans="1:40" x14ac:dyDescent="0.25">
      <c r="A196">
        <v>5829161</v>
      </c>
      <c r="B196">
        <v>5829347</v>
      </c>
      <c r="C196">
        <v>5829533</v>
      </c>
      <c r="D196">
        <v>5829719</v>
      </c>
      <c r="E196">
        <v>5829906</v>
      </c>
      <c r="F196">
        <v>5830092</v>
      </c>
      <c r="G196">
        <v>5830278</v>
      </c>
      <c r="H196">
        <v>5830464</v>
      </c>
      <c r="I196">
        <v>5830650</v>
      </c>
      <c r="J196">
        <v>5830836</v>
      </c>
      <c r="K196">
        <v>5831023</v>
      </c>
      <c r="L196">
        <v>5831209</v>
      </c>
      <c r="M196">
        <v>935</v>
      </c>
      <c r="N196">
        <v>941</v>
      </c>
      <c r="O196">
        <v>920</v>
      </c>
      <c r="P196">
        <v>980</v>
      </c>
      <c r="Q196">
        <v>651</v>
      </c>
      <c r="R196">
        <v>551</v>
      </c>
      <c r="S196">
        <v>512</v>
      </c>
      <c r="T196">
        <v>591</v>
      </c>
      <c r="U196">
        <v>820</v>
      </c>
      <c r="V196">
        <v>838</v>
      </c>
      <c r="W196">
        <v>997</v>
      </c>
      <c r="X196">
        <v>866</v>
      </c>
      <c r="AG196">
        <f t="shared" si="16"/>
        <v>12.410612991765781</v>
      </c>
      <c r="AH196">
        <f t="shared" si="16"/>
        <v>11.696248856358645</v>
      </c>
      <c r="AI196">
        <f t="shared" si="16"/>
        <v>11.734309240622142</v>
      </c>
      <c r="AJ196">
        <f t="shared" si="16"/>
        <v>12.562854528819763</v>
      </c>
      <c r="AK196">
        <f t="shared" si="17"/>
        <v>7.749679780420859</v>
      </c>
      <c r="AL196">
        <f t="shared" si="17"/>
        <v>5.7822506861848124</v>
      </c>
      <c r="AM196">
        <f t="shared" si="17"/>
        <v>6.9899359560841727</v>
      </c>
      <c r="AN196">
        <f t="shared" si="17"/>
        <v>7.219762122598353</v>
      </c>
    </row>
    <row r="197" spans="1:40" x14ac:dyDescent="0.25">
      <c r="A197">
        <v>5859160</v>
      </c>
      <c r="B197">
        <v>5859346</v>
      </c>
      <c r="C197">
        <v>5859532</v>
      </c>
      <c r="D197">
        <v>5859718</v>
      </c>
      <c r="E197">
        <v>5859904</v>
      </c>
      <c r="F197">
        <v>5860090</v>
      </c>
      <c r="G197">
        <v>5860277</v>
      </c>
      <c r="H197">
        <v>5860463</v>
      </c>
      <c r="I197">
        <v>5860649</v>
      </c>
      <c r="J197">
        <v>5860835</v>
      </c>
      <c r="K197">
        <v>5861021</v>
      </c>
      <c r="L197">
        <v>5861207</v>
      </c>
      <c r="M197">
        <v>963</v>
      </c>
      <c r="N197">
        <v>934</v>
      </c>
      <c r="O197">
        <v>914</v>
      </c>
      <c r="P197">
        <v>987</v>
      </c>
      <c r="Q197">
        <v>633</v>
      </c>
      <c r="R197">
        <v>541</v>
      </c>
      <c r="S197">
        <v>521</v>
      </c>
      <c r="T197">
        <v>578</v>
      </c>
      <c r="U197">
        <v>825</v>
      </c>
      <c r="V197">
        <v>848</v>
      </c>
      <c r="W197">
        <v>1003</v>
      </c>
      <c r="X197">
        <v>858</v>
      </c>
      <c r="AG197">
        <f t="shared" si="16"/>
        <v>12.861482159194876</v>
      </c>
      <c r="AH197">
        <f t="shared" si="16"/>
        <v>11.583531564501373</v>
      </c>
      <c r="AI197">
        <f t="shared" si="16"/>
        <v>11.637694419030192</v>
      </c>
      <c r="AJ197">
        <f t="shared" si="16"/>
        <v>12.675571820677037</v>
      </c>
      <c r="AK197">
        <f t="shared" si="17"/>
        <v>7.4598353156450123</v>
      </c>
      <c r="AL197">
        <f t="shared" si="17"/>
        <v>5.6212259835315646</v>
      </c>
      <c r="AM197">
        <f t="shared" si="17"/>
        <v>7.1348581884720961</v>
      </c>
      <c r="AN197">
        <f t="shared" si="17"/>
        <v>7.0104300091491307</v>
      </c>
    </row>
    <row r="198" spans="1:40" x14ac:dyDescent="0.25">
      <c r="A198">
        <v>5889159</v>
      </c>
      <c r="B198">
        <v>5889345</v>
      </c>
      <c r="C198">
        <v>5889531</v>
      </c>
      <c r="D198">
        <v>5889717</v>
      </c>
      <c r="E198">
        <v>5889903</v>
      </c>
      <c r="F198">
        <v>5890089</v>
      </c>
      <c r="G198">
        <v>5890276</v>
      </c>
      <c r="H198">
        <v>5890462</v>
      </c>
      <c r="I198">
        <v>5890648</v>
      </c>
      <c r="J198">
        <v>5890834</v>
      </c>
      <c r="K198">
        <v>5891020</v>
      </c>
      <c r="L198">
        <v>5891207</v>
      </c>
      <c r="M198">
        <v>959</v>
      </c>
      <c r="N198">
        <v>944</v>
      </c>
      <c r="O198">
        <v>908</v>
      </c>
      <c r="P198">
        <v>994</v>
      </c>
      <c r="Q198">
        <v>631</v>
      </c>
      <c r="R198">
        <v>564</v>
      </c>
      <c r="S198">
        <v>523</v>
      </c>
      <c r="T198">
        <v>589</v>
      </c>
      <c r="U198">
        <v>830</v>
      </c>
      <c r="V198">
        <v>830</v>
      </c>
      <c r="W198">
        <v>996</v>
      </c>
      <c r="X198">
        <v>854</v>
      </c>
      <c r="AG198">
        <f t="shared" si="16"/>
        <v>12.797072278133578</v>
      </c>
      <c r="AH198">
        <f t="shared" si="16"/>
        <v>11.744556267154621</v>
      </c>
      <c r="AI198">
        <f t="shared" si="16"/>
        <v>11.541079597438243</v>
      </c>
      <c r="AJ198">
        <f t="shared" si="16"/>
        <v>12.788289112534308</v>
      </c>
      <c r="AK198">
        <f t="shared" si="17"/>
        <v>7.4276303751143633</v>
      </c>
      <c r="AL198">
        <f t="shared" si="17"/>
        <v>5.9915827996340356</v>
      </c>
      <c r="AM198">
        <f t="shared" si="17"/>
        <v>7.1670631290027451</v>
      </c>
      <c r="AN198">
        <f t="shared" si="17"/>
        <v>7.187557182067704</v>
      </c>
    </row>
    <row r="199" spans="1:40" x14ac:dyDescent="0.25">
      <c r="A199">
        <v>5919162</v>
      </c>
      <c r="B199">
        <v>5919348</v>
      </c>
      <c r="C199">
        <v>5919534</v>
      </c>
      <c r="D199">
        <v>5919720</v>
      </c>
      <c r="E199">
        <v>5919906</v>
      </c>
      <c r="F199">
        <v>5920093</v>
      </c>
      <c r="G199">
        <v>5920279</v>
      </c>
      <c r="H199">
        <v>5920465</v>
      </c>
      <c r="I199">
        <v>5920651</v>
      </c>
      <c r="J199">
        <v>5920837</v>
      </c>
      <c r="K199">
        <v>5921023</v>
      </c>
      <c r="L199">
        <v>5921210</v>
      </c>
      <c r="M199">
        <v>962</v>
      </c>
      <c r="N199">
        <v>922</v>
      </c>
      <c r="O199">
        <v>899</v>
      </c>
      <c r="P199">
        <v>1015</v>
      </c>
      <c r="Q199">
        <v>641</v>
      </c>
      <c r="R199">
        <v>556</v>
      </c>
      <c r="S199">
        <v>528</v>
      </c>
      <c r="T199">
        <v>592</v>
      </c>
      <c r="U199">
        <v>830</v>
      </c>
      <c r="V199">
        <v>837</v>
      </c>
      <c r="W199">
        <v>999</v>
      </c>
      <c r="X199">
        <v>842</v>
      </c>
      <c r="AG199">
        <f t="shared" si="16"/>
        <v>12.845379688929551</v>
      </c>
      <c r="AH199">
        <f t="shared" si="16"/>
        <v>11.390301921317475</v>
      </c>
      <c r="AI199">
        <f t="shared" si="16"/>
        <v>11.396157365050319</v>
      </c>
      <c r="AJ199">
        <f t="shared" si="16"/>
        <v>13.126440988106133</v>
      </c>
      <c r="AK199">
        <f t="shared" si="17"/>
        <v>7.5886550777676121</v>
      </c>
      <c r="AL199">
        <f t="shared" si="17"/>
        <v>5.8627630375114368</v>
      </c>
      <c r="AM199">
        <f t="shared" si="17"/>
        <v>7.2475754803293686</v>
      </c>
      <c r="AN199">
        <f t="shared" si="17"/>
        <v>7.2358645928636776</v>
      </c>
    </row>
    <row r="200" spans="1:40" x14ac:dyDescent="0.25">
      <c r="A200">
        <v>5949157</v>
      </c>
      <c r="B200">
        <v>5949343</v>
      </c>
      <c r="C200">
        <v>5949529</v>
      </c>
      <c r="D200">
        <v>5949715</v>
      </c>
      <c r="E200">
        <v>5949901</v>
      </c>
      <c r="F200">
        <v>5950088</v>
      </c>
      <c r="G200">
        <v>5950274</v>
      </c>
      <c r="H200">
        <v>5950460</v>
      </c>
      <c r="I200">
        <v>5950646</v>
      </c>
      <c r="J200">
        <v>5950832</v>
      </c>
      <c r="K200">
        <v>5951018</v>
      </c>
      <c r="L200">
        <v>5951205</v>
      </c>
      <c r="M200">
        <v>940</v>
      </c>
      <c r="N200">
        <v>941</v>
      </c>
      <c r="O200">
        <v>915</v>
      </c>
      <c r="P200">
        <v>985</v>
      </c>
      <c r="Q200">
        <v>644</v>
      </c>
      <c r="R200">
        <v>556</v>
      </c>
      <c r="S200">
        <v>522</v>
      </c>
      <c r="T200">
        <v>590</v>
      </c>
      <c r="U200">
        <v>832</v>
      </c>
      <c r="V200">
        <v>846</v>
      </c>
      <c r="W200">
        <v>995</v>
      </c>
      <c r="X200">
        <v>856</v>
      </c>
      <c r="AG200">
        <f t="shared" si="16"/>
        <v>12.491125343092406</v>
      </c>
      <c r="AH200">
        <f t="shared" si="16"/>
        <v>11.696248856358645</v>
      </c>
      <c r="AI200">
        <f t="shared" si="16"/>
        <v>11.653796889295517</v>
      </c>
      <c r="AJ200">
        <f t="shared" si="16"/>
        <v>12.643366880146385</v>
      </c>
      <c r="AK200">
        <f t="shared" si="17"/>
        <v>7.6369624885635865</v>
      </c>
      <c r="AL200">
        <f t="shared" si="17"/>
        <v>5.8627630375114368</v>
      </c>
      <c r="AM200">
        <f t="shared" si="17"/>
        <v>7.1509606587374197</v>
      </c>
      <c r="AN200">
        <f t="shared" si="17"/>
        <v>7.2036596523330285</v>
      </c>
    </row>
    <row r="201" spans="1:40" x14ac:dyDescent="0.25">
      <c r="A201">
        <v>5979156</v>
      </c>
      <c r="B201">
        <v>5979342</v>
      </c>
      <c r="C201">
        <v>5979528</v>
      </c>
      <c r="D201">
        <v>5979714</v>
      </c>
      <c r="E201">
        <v>5979900</v>
      </c>
      <c r="F201">
        <v>5980086</v>
      </c>
      <c r="G201">
        <v>5980273</v>
      </c>
      <c r="H201">
        <v>5980459</v>
      </c>
      <c r="I201">
        <v>5980645</v>
      </c>
      <c r="J201">
        <v>5980831</v>
      </c>
      <c r="K201">
        <v>5981017</v>
      </c>
      <c r="L201">
        <v>5981203</v>
      </c>
      <c r="M201">
        <v>931</v>
      </c>
      <c r="N201">
        <v>948</v>
      </c>
      <c r="O201">
        <v>909</v>
      </c>
      <c r="P201">
        <v>995</v>
      </c>
      <c r="Q201">
        <v>644</v>
      </c>
      <c r="R201">
        <v>571</v>
      </c>
      <c r="S201">
        <v>517</v>
      </c>
      <c r="T201">
        <v>584</v>
      </c>
      <c r="U201">
        <v>813</v>
      </c>
      <c r="V201">
        <v>841</v>
      </c>
      <c r="W201">
        <v>992</v>
      </c>
      <c r="X201">
        <v>865</v>
      </c>
      <c r="AG201">
        <f t="shared" si="16"/>
        <v>12.346203110704483</v>
      </c>
      <c r="AH201">
        <f t="shared" si="16"/>
        <v>11.808966148215919</v>
      </c>
      <c r="AI201">
        <f t="shared" si="16"/>
        <v>11.557182067703568</v>
      </c>
      <c r="AJ201">
        <f t="shared" si="16"/>
        <v>12.804391582799635</v>
      </c>
      <c r="AK201">
        <f t="shared" si="17"/>
        <v>7.6369624885635865</v>
      </c>
      <c r="AL201">
        <f t="shared" si="17"/>
        <v>6.104300091491309</v>
      </c>
      <c r="AM201">
        <f t="shared" si="17"/>
        <v>7.0704483074107962</v>
      </c>
      <c r="AN201">
        <f t="shared" si="17"/>
        <v>7.1070448307410796</v>
      </c>
    </row>
    <row r="202" spans="1:40" x14ac:dyDescent="0.25">
      <c r="A202">
        <v>6009154</v>
      </c>
      <c r="B202">
        <v>6009340</v>
      </c>
      <c r="C202">
        <v>6009527</v>
      </c>
      <c r="D202">
        <v>6009713</v>
      </c>
      <c r="E202">
        <v>6009899</v>
      </c>
      <c r="F202">
        <v>6010085</v>
      </c>
      <c r="G202">
        <v>6010271</v>
      </c>
      <c r="H202">
        <v>6010458</v>
      </c>
      <c r="I202">
        <v>6010644</v>
      </c>
      <c r="J202">
        <v>6010830</v>
      </c>
      <c r="K202">
        <v>6011016</v>
      </c>
      <c r="L202">
        <v>6011202</v>
      </c>
      <c r="M202">
        <v>937</v>
      </c>
      <c r="N202">
        <v>949</v>
      </c>
      <c r="O202">
        <v>928</v>
      </c>
      <c r="P202">
        <v>994</v>
      </c>
      <c r="Q202">
        <v>641</v>
      </c>
      <c r="R202">
        <v>557</v>
      </c>
      <c r="S202">
        <v>521</v>
      </c>
      <c r="T202">
        <v>575</v>
      </c>
      <c r="U202">
        <v>820</v>
      </c>
      <c r="V202">
        <v>848</v>
      </c>
      <c r="W202">
        <v>1000</v>
      </c>
      <c r="X202">
        <v>859</v>
      </c>
      <c r="AG202">
        <f t="shared" si="16"/>
        <v>12.442817932296432</v>
      </c>
      <c r="AH202">
        <f t="shared" si="16"/>
        <v>11.825068618481245</v>
      </c>
      <c r="AI202">
        <f t="shared" si="16"/>
        <v>11.863129002744738</v>
      </c>
      <c r="AJ202">
        <f t="shared" si="16"/>
        <v>12.788289112534308</v>
      </c>
      <c r="AK202">
        <f t="shared" si="17"/>
        <v>7.5886550777676121</v>
      </c>
      <c r="AL202">
        <f t="shared" si="17"/>
        <v>5.8788655077767622</v>
      </c>
      <c r="AM202">
        <f t="shared" si="17"/>
        <v>7.1348581884720961</v>
      </c>
      <c r="AN202">
        <f t="shared" si="17"/>
        <v>6.9621225983531563</v>
      </c>
    </row>
    <row r="203" spans="1:40" x14ac:dyDescent="0.25">
      <c r="A203">
        <v>6039153</v>
      </c>
      <c r="B203">
        <v>6039339</v>
      </c>
      <c r="C203">
        <v>6039526</v>
      </c>
      <c r="D203">
        <v>6039712</v>
      </c>
      <c r="E203">
        <v>6039898</v>
      </c>
      <c r="F203">
        <v>6040084</v>
      </c>
      <c r="G203">
        <v>6040270</v>
      </c>
      <c r="H203">
        <v>6040456</v>
      </c>
      <c r="I203">
        <v>6040643</v>
      </c>
      <c r="J203">
        <v>6040829</v>
      </c>
      <c r="K203">
        <v>6041015</v>
      </c>
      <c r="L203">
        <v>6041201</v>
      </c>
      <c r="M203">
        <v>954</v>
      </c>
      <c r="N203">
        <v>939</v>
      </c>
      <c r="O203">
        <v>901</v>
      </c>
      <c r="P203">
        <v>998</v>
      </c>
      <c r="Q203">
        <v>630</v>
      </c>
      <c r="R203">
        <v>551</v>
      </c>
      <c r="S203">
        <v>525</v>
      </c>
      <c r="T203">
        <v>589</v>
      </c>
      <c r="U203">
        <v>826</v>
      </c>
      <c r="V203">
        <v>847</v>
      </c>
      <c r="W203">
        <v>989</v>
      </c>
      <c r="X203">
        <v>857</v>
      </c>
      <c r="AG203">
        <f t="shared" si="16"/>
        <v>12.716559926806953</v>
      </c>
      <c r="AH203">
        <f t="shared" si="16"/>
        <v>11.664043915827996</v>
      </c>
      <c r="AI203">
        <f t="shared" si="16"/>
        <v>11.42836230558097</v>
      </c>
      <c r="AJ203">
        <f t="shared" si="16"/>
        <v>12.85269899359561</v>
      </c>
      <c r="AK203">
        <f t="shared" si="17"/>
        <v>7.4115279048490397</v>
      </c>
      <c r="AL203">
        <f t="shared" si="17"/>
        <v>5.7822506861848124</v>
      </c>
      <c r="AM203">
        <f t="shared" si="17"/>
        <v>7.199268069533395</v>
      </c>
      <c r="AN203">
        <f t="shared" si="17"/>
        <v>7.187557182067704</v>
      </c>
    </row>
    <row r="204" spans="1:40" x14ac:dyDescent="0.25">
      <c r="A204">
        <v>6069152</v>
      </c>
      <c r="B204">
        <v>6069338</v>
      </c>
      <c r="C204">
        <v>6069524</v>
      </c>
      <c r="D204">
        <v>6069710</v>
      </c>
      <c r="E204">
        <v>6069896</v>
      </c>
      <c r="F204">
        <v>6070083</v>
      </c>
      <c r="G204">
        <v>6070269</v>
      </c>
      <c r="H204">
        <v>6070455</v>
      </c>
      <c r="I204">
        <v>6070641</v>
      </c>
      <c r="J204">
        <v>6070827</v>
      </c>
      <c r="K204">
        <v>6071014</v>
      </c>
      <c r="L204">
        <v>6071200</v>
      </c>
      <c r="M204">
        <v>944</v>
      </c>
      <c r="N204">
        <v>927</v>
      </c>
      <c r="O204">
        <v>916</v>
      </c>
      <c r="P204">
        <v>999</v>
      </c>
      <c r="Q204">
        <v>646</v>
      </c>
      <c r="R204">
        <v>562</v>
      </c>
      <c r="S204">
        <v>524</v>
      </c>
      <c r="T204">
        <v>588</v>
      </c>
      <c r="U204">
        <v>809</v>
      </c>
      <c r="V204">
        <v>850</v>
      </c>
      <c r="W204">
        <v>993</v>
      </c>
      <c r="X204">
        <v>860</v>
      </c>
      <c r="AG204">
        <f t="shared" si="16"/>
        <v>12.555535224153704</v>
      </c>
      <c r="AH204">
        <f t="shared" si="16"/>
        <v>11.470814272644098</v>
      </c>
      <c r="AI204">
        <f t="shared" si="16"/>
        <v>11.669899359560842</v>
      </c>
      <c r="AJ204">
        <f t="shared" si="16"/>
        <v>12.868801463860933</v>
      </c>
      <c r="AK204">
        <f t="shared" si="17"/>
        <v>7.6691674290942355</v>
      </c>
      <c r="AL204">
        <f t="shared" si="17"/>
        <v>5.9593778591033857</v>
      </c>
      <c r="AM204">
        <f t="shared" si="17"/>
        <v>7.1831655992680687</v>
      </c>
      <c r="AN204">
        <f t="shared" si="17"/>
        <v>7.1714547118023777</v>
      </c>
    </row>
    <row r="205" spans="1:40" x14ac:dyDescent="0.25">
      <c r="A205">
        <v>6099151</v>
      </c>
      <c r="B205">
        <v>6099337</v>
      </c>
      <c r="C205">
        <v>6099523</v>
      </c>
      <c r="D205">
        <v>6099710</v>
      </c>
      <c r="E205">
        <v>6099896</v>
      </c>
      <c r="F205">
        <v>6100082</v>
      </c>
      <c r="G205">
        <v>6100268</v>
      </c>
      <c r="H205">
        <v>6100454</v>
      </c>
      <c r="I205">
        <v>6100640</v>
      </c>
      <c r="J205">
        <v>6100827</v>
      </c>
      <c r="K205">
        <v>6101013</v>
      </c>
      <c r="L205">
        <v>6101199</v>
      </c>
      <c r="M205">
        <v>954</v>
      </c>
      <c r="N205">
        <v>932</v>
      </c>
      <c r="O205">
        <v>905</v>
      </c>
      <c r="P205">
        <v>994</v>
      </c>
      <c r="Q205">
        <v>646</v>
      </c>
      <c r="R205">
        <v>565</v>
      </c>
      <c r="S205">
        <v>511</v>
      </c>
      <c r="T205">
        <v>597</v>
      </c>
      <c r="U205">
        <v>813</v>
      </c>
      <c r="V205">
        <v>830</v>
      </c>
      <c r="W205">
        <v>1002</v>
      </c>
      <c r="X205">
        <v>854</v>
      </c>
      <c r="AG205">
        <f t="shared" si="16"/>
        <v>12.716559926806953</v>
      </c>
      <c r="AH205">
        <f t="shared" si="16"/>
        <v>11.551326623970722</v>
      </c>
      <c r="AI205">
        <f t="shared" si="16"/>
        <v>11.49277218664227</v>
      </c>
      <c r="AJ205">
        <f t="shared" si="16"/>
        <v>12.788289112534308</v>
      </c>
      <c r="AK205">
        <f t="shared" si="17"/>
        <v>7.6691674290942355</v>
      </c>
      <c r="AL205">
        <f t="shared" si="17"/>
        <v>6.0076852698993592</v>
      </c>
      <c r="AM205">
        <f t="shared" si="17"/>
        <v>6.9738334858188473</v>
      </c>
      <c r="AN205">
        <f t="shared" si="17"/>
        <v>7.316376944190301</v>
      </c>
    </row>
    <row r="206" spans="1:40" x14ac:dyDescent="0.25">
      <c r="A206">
        <v>6129150</v>
      </c>
      <c r="B206">
        <v>6129336</v>
      </c>
      <c r="C206">
        <v>6129522</v>
      </c>
      <c r="D206">
        <v>6129708</v>
      </c>
      <c r="E206">
        <v>6129895</v>
      </c>
      <c r="F206">
        <v>6130081</v>
      </c>
      <c r="G206">
        <v>6130267</v>
      </c>
      <c r="H206">
        <v>6130453</v>
      </c>
      <c r="I206">
        <v>6130639</v>
      </c>
      <c r="J206">
        <v>6130825</v>
      </c>
      <c r="K206">
        <v>6131012</v>
      </c>
      <c r="L206">
        <v>6131198</v>
      </c>
      <c r="M206">
        <v>937</v>
      </c>
      <c r="N206">
        <v>946</v>
      </c>
      <c r="O206">
        <v>925</v>
      </c>
      <c r="P206">
        <v>1004</v>
      </c>
      <c r="Q206">
        <v>630</v>
      </c>
      <c r="R206">
        <v>546</v>
      </c>
      <c r="S206">
        <v>522</v>
      </c>
      <c r="T206">
        <v>592</v>
      </c>
      <c r="U206">
        <v>823</v>
      </c>
      <c r="V206">
        <v>852</v>
      </c>
      <c r="W206">
        <v>997</v>
      </c>
      <c r="X206">
        <v>860</v>
      </c>
      <c r="AG206">
        <f t="shared" si="16"/>
        <v>12.442817932296432</v>
      </c>
      <c r="AH206">
        <f t="shared" si="16"/>
        <v>11.776761207685269</v>
      </c>
      <c r="AI206">
        <f t="shared" si="16"/>
        <v>11.814821591948766</v>
      </c>
      <c r="AJ206">
        <f t="shared" si="16"/>
        <v>12.949313815187557</v>
      </c>
      <c r="AK206">
        <f t="shared" si="17"/>
        <v>7.4115279048490397</v>
      </c>
      <c r="AL206">
        <f t="shared" si="17"/>
        <v>5.7017383348581889</v>
      </c>
      <c r="AM206">
        <f t="shared" si="17"/>
        <v>7.1509606587374197</v>
      </c>
      <c r="AN206">
        <f t="shared" si="17"/>
        <v>7.2358645928636776</v>
      </c>
    </row>
    <row r="207" spans="1:40" x14ac:dyDescent="0.25">
      <c r="A207">
        <v>6159171</v>
      </c>
      <c r="B207">
        <v>6159357</v>
      </c>
      <c r="C207">
        <v>6159543</v>
      </c>
      <c r="D207">
        <v>6159729</v>
      </c>
      <c r="E207">
        <v>6159915</v>
      </c>
      <c r="F207">
        <v>6160102</v>
      </c>
      <c r="G207">
        <v>6160288</v>
      </c>
      <c r="H207">
        <v>6160474</v>
      </c>
      <c r="I207">
        <v>6160660</v>
      </c>
      <c r="J207">
        <v>6160846</v>
      </c>
      <c r="K207">
        <v>6161032</v>
      </c>
      <c r="L207">
        <v>6161219</v>
      </c>
      <c r="M207">
        <v>944</v>
      </c>
      <c r="N207">
        <v>930</v>
      </c>
      <c r="O207">
        <v>906</v>
      </c>
      <c r="P207">
        <v>986</v>
      </c>
      <c r="Q207">
        <v>663</v>
      </c>
      <c r="R207">
        <v>570</v>
      </c>
      <c r="S207">
        <v>514</v>
      </c>
      <c r="T207">
        <v>584</v>
      </c>
      <c r="U207">
        <v>826</v>
      </c>
      <c r="V207">
        <v>832</v>
      </c>
      <c r="W207">
        <v>985</v>
      </c>
      <c r="X207">
        <v>853</v>
      </c>
      <c r="AG207">
        <f t="shared" si="16"/>
        <v>12.555535224153704</v>
      </c>
      <c r="AH207">
        <f t="shared" si="16"/>
        <v>11.519121683440073</v>
      </c>
      <c r="AI207">
        <f t="shared" si="16"/>
        <v>11.508874656907594</v>
      </c>
      <c r="AJ207">
        <f t="shared" si="16"/>
        <v>12.659469350411712</v>
      </c>
      <c r="AK207">
        <f t="shared" si="17"/>
        <v>7.9429094236047568</v>
      </c>
      <c r="AL207">
        <f t="shared" si="17"/>
        <v>6.0881976212259845</v>
      </c>
      <c r="AM207">
        <f t="shared" si="17"/>
        <v>7.0221408966148218</v>
      </c>
      <c r="AN207">
        <f t="shared" si="17"/>
        <v>7.1070448307410796</v>
      </c>
    </row>
    <row r="208" spans="1:40" x14ac:dyDescent="0.25">
      <c r="A208">
        <v>6189164</v>
      </c>
      <c r="B208">
        <v>6189350</v>
      </c>
      <c r="C208">
        <v>6189537</v>
      </c>
      <c r="D208">
        <v>6189723</v>
      </c>
      <c r="E208">
        <v>6189909</v>
      </c>
      <c r="F208">
        <v>6190095</v>
      </c>
      <c r="G208">
        <v>6190281</v>
      </c>
      <c r="H208">
        <v>6190467</v>
      </c>
      <c r="I208">
        <v>6190654</v>
      </c>
      <c r="J208">
        <v>6190840</v>
      </c>
      <c r="K208">
        <v>6191026</v>
      </c>
      <c r="L208">
        <v>6191212</v>
      </c>
      <c r="M208">
        <v>943</v>
      </c>
      <c r="N208">
        <v>958</v>
      </c>
      <c r="O208">
        <v>910</v>
      </c>
      <c r="P208">
        <v>1013</v>
      </c>
      <c r="Q208">
        <v>649</v>
      </c>
      <c r="R208">
        <v>554</v>
      </c>
      <c r="S208">
        <v>523</v>
      </c>
      <c r="T208">
        <v>590</v>
      </c>
      <c r="U208">
        <v>820</v>
      </c>
      <c r="V208">
        <v>847</v>
      </c>
      <c r="W208">
        <v>989</v>
      </c>
      <c r="X208">
        <v>856</v>
      </c>
      <c r="AG208">
        <f t="shared" si="16"/>
        <v>12.539432753888381</v>
      </c>
      <c r="AH208">
        <f t="shared" si="16"/>
        <v>11.969990850869168</v>
      </c>
      <c r="AI208">
        <f t="shared" si="16"/>
        <v>11.573284537968894</v>
      </c>
      <c r="AJ208">
        <f t="shared" si="16"/>
        <v>13.09423604757548</v>
      </c>
      <c r="AK208">
        <f t="shared" si="17"/>
        <v>7.71747483989021</v>
      </c>
      <c r="AL208">
        <f t="shared" si="17"/>
        <v>5.8305580969807869</v>
      </c>
      <c r="AM208">
        <f t="shared" si="17"/>
        <v>7.1670631290027451</v>
      </c>
      <c r="AN208">
        <f t="shared" si="17"/>
        <v>7.2036596523330285</v>
      </c>
    </row>
    <row r="209" spans="1:40" x14ac:dyDescent="0.25">
      <c r="A209">
        <v>6219163</v>
      </c>
      <c r="B209">
        <v>6219349</v>
      </c>
      <c r="C209">
        <v>6219535</v>
      </c>
      <c r="D209">
        <v>6219722</v>
      </c>
      <c r="E209">
        <v>6219908</v>
      </c>
      <c r="F209">
        <v>6220094</v>
      </c>
      <c r="G209">
        <v>6220280</v>
      </c>
      <c r="H209">
        <v>6220466</v>
      </c>
      <c r="I209">
        <v>6220653</v>
      </c>
      <c r="J209">
        <v>6220839</v>
      </c>
      <c r="K209">
        <v>6221025</v>
      </c>
      <c r="L209">
        <v>6221211</v>
      </c>
      <c r="M209">
        <v>950</v>
      </c>
      <c r="N209">
        <v>946</v>
      </c>
      <c r="O209">
        <v>924</v>
      </c>
      <c r="P209">
        <v>996</v>
      </c>
      <c r="Q209">
        <v>633</v>
      </c>
      <c r="R209">
        <v>559</v>
      </c>
      <c r="S209">
        <v>520</v>
      </c>
      <c r="T209">
        <v>600</v>
      </c>
      <c r="U209">
        <v>825</v>
      </c>
      <c r="V209">
        <v>858</v>
      </c>
      <c r="W209">
        <v>1001</v>
      </c>
      <c r="X209">
        <v>857</v>
      </c>
      <c r="AG209">
        <f t="shared" si="16"/>
        <v>12.652150045745655</v>
      </c>
      <c r="AH209">
        <f t="shared" si="16"/>
        <v>11.776761207685269</v>
      </c>
      <c r="AI209">
        <f t="shared" si="16"/>
        <v>11.79871912168344</v>
      </c>
      <c r="AJ209">
        <f t="shared" si="16"/>
        <v>12.82049405306496</v>
      </c>
      <c r="AK209">
        <f t="shared" si="17"/>
        <v>7.4598353156450123</v>
      </c>
      <c r="AL209">
        <f t="shared" si="17"/>
        <v>5.9110704483074112</v>
      </c>
      <c r="AM209">
        <f t="shared" si="17"/>
        <v>7.1187557182067707</v>
      </c>
      <c r="AN209">
        <f t="shared" si="17"/>
        <v>7.3646843549862764</v>
      </c>
    </row>
    <row r="210" spans="1:40" x14ac:dyDescent="0.25">
      <c r="A210">
        <v>6249162</v>
      </c>
      <c r="B210">
        <v>6249349</v>
      </c>
      <c r="C210">
        <v>6249535</v>
      </c>
      <c r="D210">
        <v>6249721</v>
      </c>
      <c r="E210">
        <v>6249907</v>
      </c>
      <c r="F210">
        <v>6250093</v>
      </c>
      <c r="G210">
        <v>6250279</v>
      </c>
      <c r="H210">
        <v>6250466</v>
      </c>
      <c r="I210">
        <v>6250652</v>
      </c>
      <c r="J210">
        <v>6250838</v>
      </c>
      <c r="K210">
        <v>6251024</v>
      </c>
      <c r="L210">
        <v>6251210</v>
      </c>
      <c r="M210">
        <v>937</v>
      </c>
      <c r="N210">
        <v>935</v>
      </c>
      <c r="O210">
        <v>918</v>
      </c>
      <c r="P210">
        <v>993</v>
      </c>
      <c r="Q210">
        <v>657</v>
      </c>
      <c r="R210">
        <v>547</v>
      </c>
      <c r="S210">
        <v>531</v>
      </c>
      <c r="T210">
        <v>599</v>
      </c>
      <c r="U210">
        <v>813</v>
      </c>
      <c r="V210">
        <v>833</v>
      </c>
      <c r="W210">
        <v>999</v>
      </c>
      <c r="X210">
        <v>859</v>
      </c>
      <c r="AG210">
        <f t="shared" si="16"/>
        <v>12.442817932296432</v>
      </c>
      <c r="AH210">
        <f t="shared" si="16"/>
        <v>11.599634034766698</v>
      </c>
      <c r="AI210">
        <f t="shared" si="16"/>
        <v>11.702104300091491</v>
      </c>
      <c r="AJ210">
        <f t="shared" si="16"/>
        <v>12.772186642268984</v>
      </c>
      <c r="AK210">
        <f t="shared" si="17"/>
        <v>7.8462946020128079</v>
      </c>
      <c r="AL210">
        <f t="shared" si="17"/>
        <v>5.7178408051235134</v>
      </c>
      <c r="AM210">
        <f t="shared" si="17"/>
        <v>7.2958828911253431</v>
      </c>
      <c r="AN210">
        <f t="shared" si="17"/>
        <v>7.3485818847209519</v>
      </c>
    </row>
    <row r="211" spans="1:40" x14ac:dyDescent="0.25">
      <c r="A211">
        <v>6279161</v>
      </c>
      <c r="B211">
        <v>6279347</v>
      </c>
      <c r="C211">
        <v>6279533</v>
      </c>
      <c r="D211">
        <v>6279719</v>
      </c>
      <c r="E211">
        <v>6279906</v>
      </c>
      <c r="F211">
        <v>6280092</v>
      </c>
      <c r="G211">
        <v>6280278</v>
      </c>
      <c r="H211">
        <v>6280464</v>
      </c>
      <c r="I211">
        <v>6280650</v>
      </c>
      <c r="J211">
        <v>6280836</v>
      </c>
      <c r="K211">
        <v>6281023</v>
      </c>
      <c r="L211">
        <v>6281209</v>
      </c>
      <c r="M211">
        <v>941</v>
      </c>
      <c r="N211">
        <v>937</v>
      </c>
      <c r="O211">
        <v>931</v>
      </c>
      <c r="P211">
        <v>1005</v>
      </c>
      <c r="Q211">
        <v>653</v>
      </c>
      <c r="R211">
        <v>562</v>
      </c>
      <c r="S211">
        <v>524</v>
      </c>
      <c r="T211">
        <v>598</v>
      </c>
      <c r="U211">
        <v>838</v>
      </c>
      <c r="V211">
        <v>835</v>
      </c>
      <c r="W211">
        <v>1000</v>
      </c>
      <c r="X211">
        <v>847</v>
      </c>
      <c r="AG211">
        <f t="shared" si="16"/>
        <v>12.507227813357732</v>
      </c>
      <c r="AH211">
        <f t="shared" si="16"/>
        <v>11.631838975297345</v>
      </c>
      <c r="AI211">
        <f t="shared" si="16"/>
        <v>11.911436413540713</v>
      </c>
      <c r="AJ211">
        <f t="shared" si="16"/>
        <v>12.965416285452884</v>
      </c>
      <c r="AK211">
        <f t="shared" si="17"/>
        <v>7.7818847209515081</v>
      </c>
      <c r="AL211">
        <f t="shared" si="17"/>
        <v>5.9593778591033857</v>
      </c>
      <c r="AM211">
        <f t="shared" si="17"/>
        <v>7.1831655992680687</v>
      </c>
      <c r="AN211">
        <f t="shared" si="17"/>
        <v>7.3324794144556273</v>
      </c>
    </row>
    <row r="212" spans="1:40" x14ac:dyDescent="0.25">
      <c r="A212">
        <v>6309160</v>
      </c>
      <c r="B212">
        <v>6309346</v>
      </c>
      <c r="C212">
        <v>6309532</v>
      </c>
      <c r="D212">
        <v>6309718</v>
      </c>
      <c r="E212">
        <v>6309905</v>
      </c>
      <c r="F212">
        <v>6310091</v>
      </c>
      <c r="G212">
        <v>6310277</v>
      </c>
      <c r="H212">
        <v>6310463</v>
      </c>
      <c r="I212">
        <v>6310649</v>
      </c>
      <c r="J212">
        <v>6310835</v>
      </c>
      <c r="K212">
        <v>6311022</v>
      </c>
      <c r="L212">
        <v>6311208</v>
      </c>
      <c r="M212">
        <v>936</v>
      </c>
      <c r="N212">
        <v>945</v>
      </c>
      <c r="O212">
        <v>914</v>
      </c>
      <c r="P212">
        <v>997</v>
      </c>
      <c r="Q212">
        <v>636</v>
      </c>
      <c r="R212">
        <v>561</v>
      </c>
      <c r="S212">
        <v>518</v>
      </c>
      <c r="T212">
        <v>591</v>
      </c>
      <c r="U212">
        <v>833</v>
      </c>
      <c r="V212">
        <v>841</v>
      </c>
      <c r="W212">
        <v>1006</v>
      </c>
      <c r="X212">
        <v>859</v>
      </c>
      <c r="AG212">
        <f t="shared" si="16"/>
        <v>12.426715462031106</v>
      </c>
      <c r="AH212">
        <f t="shared" si="16"/>
        <v>11.760658737419945</v>
      </c>
      <c r="AI212">
        <f t="shared" si="16"/>
        <v>11.637694419030192</v>
      </c>
      <c r="AJ212">
        <f t="shared" si="16"/>
        <v>12.836596523330286</v>
      </c>
      <c r="AK212">
        <f t="shared" si="17"/>
        <v>7.5081427264409877</v>
      </c>
      <c r="AL212">
        <f t="shared" si="17"/>
        <v>5.9432753888380603</v>
      </c>
      <c r="AM212">
        <f t="shared" si="17"/>
        <v>7.0865507776761207</v>
      </c>
      <c r="AN212">
        <f t="shared" si="17"/>
        <v>7.219762122598353</v>
      </c>
    </row>
    <row r="213" spans="1:40" x14ac:dyDescent="0.25">
      <c r="A213">
        <v>6339159</v>
      </c>
      <c r="B213">
        <v>6339345</v>
      </c>
      <c r="C213">
        <v>6339531</v>
      </c>
      <c r="D213">
        <v>6339718</v>
      </c>
      <c r="E213">
        <v>6339904</v>
      </c>
      <c r="F213">
        <v>6340090</v>
      </c>
      <c r="G213">
        <v>6340276</v>
      </c>
      <c r="H213">
        <v>6340462</v>
      </c>
      <c r="I213">
        <v>6340648</v>
      </c>
      <c r="J213">
        <v>6340835</v>
      </c>
      <c r="K213">
        <v>6341021</v>
      </c>
      <c r="L213">
        <v>6341207</v>
      </c>
      <c r="M213">
        <v>942</v>
      </c>
      <c r="N213">
        <v>940</v>
      </c>
      <c r="O213">
        <v>922</v>
      </c>
      <c r="P213">
        <v>985</v>
      </c>
      <c r="Q213">
        <v>645</v>
      </c>
      <c r="R213">
        <v>571</v>
      </c>
      <c r="S213">
        <v>524</v>
      </c>
      <c r="T213">
        <v>595</v>
      </c>
      <c r="U213">
        <v>817</v>
      </c>
      <c r="V213">
        <v>830</v>
      </c>
      <c r="W213">
        <v>1006</v>
      </c>
      <c r="X213">
        <v>849</v>
      </c>
      <c r="AG213">
        <f t="shared" si="16"/>
        <v>12.523330283623057</v>
      </c>
      <c r="AH213">
        <f t="shared" si="16"/>
        <v>11.680146386093321</v>
      </c>
      <c r="AI213">
        <f t="shared" si="16"/>
        <v>11.76651418115279</v>
      </c>
      <c r="AJ213">
        <f t="shared" si="16"/>
        <v>12.643366880146385</v>
      </c>
      <c r="AK213">
        <f t="shared" si="17"/>
        <v>7.653064958828911</v>
      </c>
      <c r="AL213">
        <f t="shared" si="17"/>
        <v>6.104300091491309</v>
      </c>
      <c r="AM213">
        <f t="shared" si="17"/>
        <v>7.1831655992680687</v>
      </c>
      <c r="AN213">
        <f t="shared" si="17"/>
        <v>7.284172003659652</v>
      </c>
    </row>
    <row r="214" spans="1:40" x14ac:dyDescent="0.25">
      <c r="A214">
        <v>6369158</v>
      </c>
      <c r="B214">
        <v>6369344</v>
      </c>
      <c r="C214">
        <v>6369530</v>
      </c>
      <c r="D214">
        <v>6369716</v>
      </c>
      <c r="E214">
        <v>6369902</v>
      </c>
      <c r="F214">
        <v>6370089</v>
      </c>
      <c r="G214">
        <v>6370275</v>
      </c>
      <c r="H214">
        <v>6370461</v>
      </c>
      <c r="I214">
        <v>6370647</v>
      </c>
      <c r="J214">
        <v>6370833</v>
      </c>
      <c r="K214">
        <v>6371019</v>
      </c>
      <c r="L214">
        <v>6371206</v>
      </c>
      <c r="M214">
        <v>961</v>
      </c>
      <c r="N214">
        <v>948</v>
      </c>
      <c r="O214">
        <v>936</v>
      </c>
      <c r="P214">
        <v>1009</v>
      </c>
      <c r="Q214">
        <v>653</v>
      </c>
      <c r="R214">
        <v>569</v>
      </c>
      <c r="S214">
        <v>521</v>
      </c>
      <c r="T214">
        <v>606</v>
      </c>
      <c r="U214">
        <v>841</v>
      </c>
      <c r="V214">
        <v>846</v>
      </c>
      <c r="W214">
        <v>984</v>
      </c>
      <c r="X214">
        <v>860</v>
      </c>
      <c r="AG214">
        <f t="shared" si="16"/>
        <v>12.829277218664227</v>
      </c>
      <c r="AH214">
        <f t="shared" si="16"/>
        <v>11.808966148215919</v>
      </c>
      <c r="AI214">
        <f t="shared" si="16"/>
        <v>11.991948764867338</v>
      </c>
      <c r="AJ214">
        <f t="shared" si="16"/>
        <v>13.029826166514182</v>
      </c>
      <c r="AK214">
        <f t="shared" si="17"/>
        <v>7.7818847209515081</v>
      </c>
      <c r="AL214">
        <f t="shared" si="17"/>
        <v>6.0720951509606582</v>
      </c>
      <c r="AM214">
        <f t="shared" si="17"/>
        <v>7.1348581884720961</v>
      </c>
      <c r="AN214">
        <f t="shared" si="17"/>
        <v>7.4612991765782244</v>
      </c>
    </row>
    <row r="215" spans="1:40" x14ac:dyDescent="0.25">
      <c r="A215">
        <v>6399157</v>
      </c>
      <c r="B215">
        <v>6399343</v>
      </c>
      <c r="C215">
        <v>6399529</v>
      </c>
      <c r="D215">
        <v>6399715</v>
      </c>
      <c r="E215">
        <v>6399901</v>
      </c>
      <c r="F215">
        <v>6400087</v>
      </c>
      <c r="G215">
        <v>6400274</v>
      </c>
      <c r="H215">
        <v>6400460</v>
      </c>
      <c r="I215">
        <v>6400646</v>
      </c>
      <c r="J215">
        <v>6400832</v>
      </c>
      <c r="K215">
        <v>6401018</v>
      </c>
      <c r="L215">
        <v>6401204</v>
      </c>
      <c r="M215">
        <v>956</v>
      </c>
      <c r="N215">
        <v>939</v>
      </c>
      <c r="O215">
        <v>912</v>
      </c>
      <c r="P215">
        <v>1006</v>
      </c>
      <c r="Q215">
        <v>651</v>
      </c>
      <c r="R215">
        <v>564</v>
      </c>
      <c r="S215">
        <v>525</v>
      </c>
      <c r="T215">
        <v>608</v>
      </c>
      <c r="U215">
        <v>827</v>
      </c>
      <c r="V215">
        <v>847</v>
      </c>
      <c r="W215">
        <v>988</v>
      </c>
      <c r="X215">
        <v>854</v>
      </c>
      <c r="AG215">
        <f t="shared" si="16"/>
        <v>12.748764867337602</v>
      </c>
      <c r="AH215">
        <f t="shared" si="16"/>
        <v>11.664043915827996</v>
      </c>
      <c r="AI215">
        <f t="shared" si="16"/>
        <v>11.605489478499543</v>
      </c>
      <c r="AJ215">
        <f t="shared" si="16"/>
        <v>12.981518755718209</v>
      </c>
      <c r="AK215">
        <f t="shared" si="17"/>
        <v>7.749679780420859</v>
      </c>
      <c r="AL215">
        <f t="shared" si="17"/>
        <v>5.9915827996340356</v>
      </c>
      <c r="AM215">
        <f t="shared" si="17"/>
        <v>7.199268069533395</v>
      </c>
      <c r="AN215">
        <f t="shared" si="17"/>
        <v>7.4935041171088752</v>
      </c>
    </row>
    <row r="216" spans="1:40" x14ac:dyDescent="0.25">
      <c r="A216">
        <v>6429156</v>
      </c>
      <c r="B216">
        <v>6429342</v>
      </c>
      <c r="C216">
        <v>6429528</v>
      </c>
      <c r="D216">
        <v>6429714</v>
      </c>
      <c r="E216">
        <v>6429900</v>
      </c>
      <c r="F216">
        <v>6430086</v>
      </c>
      <c r="G216">
        <v>6430273</v>
      </c>
      <c r="H216">
        <v>6430459</v>
      </c>
      <c r="I216">
        <v>6430645</v>
      </c>
      <c r="J216">
        <v>6430831</v>
      </c>
      <c r="K216">
        <v>6431017</v>
      </c>
      <c r="L216">
        <v>6431203</v>
      </c>
      <c r="M216">
        <v>943</v>
      </c>
      <c r="N216">
        <v>921</v>
      </c>
      <c r="O216">
        <v>926</v>
      </c>
      <c r="P216">
        <v>991</v>
      </c>
      <c r="Q216">
        <v>659</v>
      </c>
      <c r="R216">
        <v>569</v>
      </c>
      <c r="S216">
        <v>511</v>
      </c>
      <c r="T216">
        <v>595</v>
      </c>
      <c r="U216">
        <v>836</v>
      </c>
      <c r="V216">
        <v>838</v>
      </c>
      <c r="W216">
        <v>991</v>
      </c>
      <c r="X216">
        <v>852</v>
      </c>
      <c r="AG216">
        <f t="shared" si="16"/>
        <v>12.539432753888381</v>
      </c>
      <c r="AH216">
        <f t="shared" si="16"/>
        <v>11.374199451052149</v>
      </c>
      <c r="AI216">
        <f t="shared" si="16"/>
        <v>11.830924062214089</v>
      </c>
      <c r="AJ216">
        <f t="shared" si="16"/>
        <v>12.739981701738335</v>
      </c>
      <c r="AK216">
        <f t="shared" si="17"/>
        <v>7.8784995425434587</v>
      </c>
      <c r="AL216">
        <f t="shared" si="17"/>
        <v>6.0720951509606582</v>
      </c>
      <c r="AM216">
        <f t="shared" si="17"/>
        <v>6.9738334858188473</v>
      </c>
      <c r="AN216">
        <f t="shared" si="17"/>
        <v>7.284172003659652</v>
      </c>
    </row>
    <row r="217" spans="1:40" x14ac:dyDescent="0.25">
      <c r="A217">
        <v>6459154</v>
      </c>
      <c r="B217">
        <v>6459340</v>
      </c>
      <c r="C217">
        <v>6459527</v>
      </c>
      <c r="D217">
        <v>6459713</v>
      </c>
      <c r="E217">
        <v>6459899</v>
      </c>
      <c r="F217">
        <v>6460085</v>
      </c>
      <c r="G217">
        <v>6460271</v>
      </c>
      <c r="H217">
        <v>6460457</v>
      </c>
      <c r="I217">
        <v>6460644</v>
      </c>
      <c r="J217">
        <v>6460830</v>
      </c>
      <c r="K217">
        <v>6461016</v>
      </c>
      <c r="L217">
        <v>6461202</v>
      </c>
      <c r="M217">
        <v>944</v>
      </c>
      <c r="N217">
        <v>934</v>
      </c>
      <c r="O217">
        <v>930</v>
      </c>
      <c r="P217">
        <v>1006</v>
      </c>
      <c r="Q217">
        <v>652</v>
      </c>
      <c r="R217">
        <v>570</v>
      </c>
      <c r="S217">
        <v>523</v>
      </c>
      <c r="T217">
        <v>604</v>
      </c>
      <c r="U217">
        <v>837</v>
      </c>
      <c r="V217">
        <v>844</v>
      </c>
      <c r="W217">
        <v>1001</v>
      </c>
      <c r="X217">
        <v>859</v>
      </c>
      <c r="AG217">
        <f t="shared" si="16"/>
        <v>12.555535224153704</v>
      </c>
      <c r="AH217">
        <f t="shared" si="16"/>
        <v>11.583531564501373</v>
      </c>
      <c r="AI217">
        <f t="shared" si="16"/>
        <v>11.895333943275389</v>
      </c>
      <c r="AJ217">
        <f t="shared" si="16"/>
        <v>12.981518755718209</v>
      </c>
      <c r="AK217">
        <f t="shared" si="17"/>
        <v>7.7657822506861844</v>
      </c>
      <c r="AL217">
        <f t="shared" si="17"/>
        <v>6.0881976212259845</v>
      </c>
      <c r="AM217">
        <f t="shared" si="17"/>
        <v>7.1670631290027451</v>
      </c>
      <c r="AN217">
        <f t="shared" si="17"/>
        <v>7.4290942360475754</v>
      </c>
    </row>
    <row r="218" spans="1:40" x14ac:dyDescent="0.25">
      <c r="A218">
        <v>6489153</v>
      </c>
      <c r="B218">
        <v>6489340</v>
      </c>
      <c r="C218">
        <v>6489526</v>
      </c>
      <c r="D218">
        <v>6489712</v>
      </c>
      <c r="E218">
        <v>6489898</v>
      </c>
      <c r="F218">
        <v>6490084</v>
      </c>
      <c r="G218">
        <v>6490270</v>
      </c>
      <c r="H218">
        <v>6490457</v>
      </c>
      <c r="I218">
        <v>6490643</v>
      </c>
      <c r="J218">
        <v>6490829</v>
      </c>
      <c r="K218">
        <v>6491015</v>
      </c>
      <c r="L218">
        <v>6491201</v>
      </c>
      <c r="M218">
        <v>945</v>
      </c>
      <c r="N218">
        <v>962</v>
      </c>
      <c r="O218">
        <v>940</v>
      </c>
      <c r="P218">
        <v>1008</v>
      </c>
      <c r="Q218">
        <v>657</v>
      </c>
      <c r="R218">
        <v>563</v>
      </c>
      <c r="S218">
        <v>533</v>
      </c>
      <c r="T218">
        <v>595</v>
      </c>
      <c r="U218">
        <v>829</v>
      </c>
      <c r="V218">
        <v>848</v>
      </c>
      <c r="W218">
        <v>994</v>
      </c>
      <c r="X218">
        <v>867</v>
      </c>
      <c r="AG218">
        <f t="shared" si="16"/>
        <v>12.57163769441903</v>
      </c>
      <c r="AH218">
        <f t="shared" si="16"/>
        <v>12.034400731930468</v>
      </c>
      <c r="AI218">
        <f t="shared" si="16"/>
        <v>12.056358645928636</v>
      </c>
      <c r="AJ218">
        <f t="shared" si="16"/>
        <v>13.013723696248856</v>
      </c>
      <c r="AK218">
        <f t="shared" si="17"/>
        <v>7.8462946020128079</v>
      </c>
      <c r="AL218">
        <f t="shared" si="17"/>
        <v>5.9754803293687102</v>
      </c>
      <c r="AM218">
        <f t="shared" si="17"/>
        <v>7.3280878316559921</v>
      </c>
      <c r="AN218">
        <f t="shared" si="17"/>
        <v>7.284172003659652</v>
      </c>
    </row>
    <row r="219" spans="1:40" x14ac:dyDescent="0.25">
      <c r="A219">
        <v>6519153</v>
      </c>
      <c r="B219">
        <v>6519339</v>
      </c>
      <c r="C219">
        <v>6519525</v>
      </c>
      <c r="D219">
        <v>6519711</v>
      </c>
      <c r="E219">
        <v>6519897</v>
      </c>
      <c r="F219">
        <v>6520083</v>
      </c>
      <c r="G219">
        <v>6520270</v>
      </c>
      <c r="H219">
        <v>6520456</v>
      </c>
      <c r="I219">
        <v>6520642</v>
      </c>
      <c r="J219">
        <v>6520828</v>
      </c>
      <c r="K219">
        <v>6521014</v>
      </c>
      <c r="L219">
        <v>6521201</v>
      </c>
      <c r="M219">
        <v>949</v>
      </c>
      <c r="N219">
        <v>938</v>
      </c>
      <c r="O219">
        <v>929</v>
      </c>
      <c r="P219">
        <v>997</v>
      </c>
      <c r="Q219">
        <v>659</v>
      </c>
      <c r="R219">
        <v>575</v>
      </c>
      <c r="S219">
        <v>527</v>
      </c>
      <c r="T219">
        <v>604</v>
      </c>
      <c r="U219">
        <v>822</v>
      </c>
      <c r="V219">
        <v>848</v>
      </c>
      <c r="W219">
        <v>990</v>
      </c>
      <c r="X219">
        <v>879</v>
      </c>
      <c r="AG219">
        <f t="shared" si="16"/>
        <v>12.63604757548033</v>
      </c>
      <c r="AH219">
        <f t="shared" si="16"/>
        <v>11.647941445562672</v>
      </c>
      <c r="AI219">
        <f t="shared" si="16"/>
        <v>11.879231473010064</v>
      </c>
      <c r="AJ219">
        <f t="shared" si="16"/>
        <v>12.836596523330286</v>
      </c>
      <c r="AK219">
        <f t="shared" si="17"/>
        <v>7.8784995425434587</v>
      </c>
      <c r="AL219">
        <f t="shared" si="17"/>
        <v>6.1687099725526089</v>
      </c>
      <c r="AM219">
        <f t="shared" si="17"/>
        <v>7.2314730100640441</v>
      </c>
      <c r="AN219">
        <f t="shared" si="17"/>
        <v>7.4290942360475754</v>
      </c>
    </row>
    <row r="220" spans="1:40" x14ac:dyDescent="0.25">
      <c r="A220">
        <v>6549166</v>
      </c>
      <c r="B220">
        <v>6549353</v>
      </c>
      <c r="C220">
        <v>6549539</v>
      </c>
      <c r="D220">
        <v>6549725</v>
      </c>
      <c r="E220">
        <v>6549911</v>
      </c>
      <c r="F220">
        <v>6550097</v>
      </c>
      <c r="G220">
        <v>6550284</v>
      </c>
      <c r="H220">
        <v>6550470</v>
      </c>
      <c r="I220">
        <v>6550656</v>
      </c>
      <c r="J220">
        <v>6550842</v>
      </c>
      <c r="K220">
        <v>6551028</v>
      </c>
      <c r="L220">
        <v>6551214</v>
      </c>
      <c r="M220">
        <v>946</v>
      </c>
      <c r="N220">
        <v>939</v>
      </c>
      <c r="O220">
        <v>907</v>
      </c>
      <c r="P220">
        <v>998</v>
      </c>
      <c r="Q220">
        <v>643</v>
      </c>
      <c r="R220">
        <v>557</v>
      </c>
      <c r="S220">
        <v>546</v>
      </c>
      <c r="T220">
        <v>590</v>
      </c>
      <c r="U220">
        <v>826</v>
      </c>
      <c r="V220">
        <v>853</v>
      </c>
      <c r="W220">
        <v>1005</v>
      </c>
      <c r="X220">
        <v>852</v>
      </c>
      <c r="AG220">
        <f t="shared" si="16"/>
        <v>12.587740164684355</v>
      </c>
      <c r="AH220">
        <f t="shared" si="16"/>
        <v>11.664043915827996</v>
      </c>
      <c r="AI220">
        <f t="shared" si="16"/>
        <v>11.524977127172919</v>
      </c>
      <c r="AJ220">
        <f t="shared" si="16"/>
        <v>12.85269899359561</v>
      </c>
      <c r="AK220">
        <f t="shared" si="17"/>
        <v>7.6208600182982611</v>
      </c>
      <c r="AL220">
        <f t="shared" si="17"/>
        <v>5.8788655077767622</v>
      </c>
      <c r="AM220">
        <f t="shared" si="17"/>
        <v>7.5374199451052153</v>
      </c>
      <c r="AN220">
        <f t="shared" si="17"/>
        <v>7.2036596523330285</v>
      </c>
    </row>
    <row r="221" spans="1:40" x14ac:dyDescent="0.25">
      <c r="A221">
        <v>6579166</v>
      </c>
      <c r="B221">
        <v>6579352</v>
      </c>
      <c r="C221">
        <v>6579538</v>
      </c>
      <c r="D221">
        <v>6579724</v>
      </c>
      <c r="E221">
        <v>6579911</v>
      </c>
      <c r="F221">
        <v>6580097</v>
      </c>
      <c r="G221">
        <v>6580283</v>
      </c>
      <c r="H221">
        <v>6580469</v>
      </c>
      <c r="I221">
        <v>6580655</v>
      </c>
      <c r="J221">
        <v>6580842</v>
      </c>
      <c r="K221">
        <v>6581028</v>
      </c>
      <c r="L221">
        <v>6581214</v>
      </c>
      <c r="M221">
        <v>932</v>
      </c>
      <c r="N221">
        <v>946</v>
      </c>
      <c r="O221">
        <v>921</v>
      </c>
      <c r="P221">
        <v>1008</v>
      </c>
      <c r="Q221">
        <v>652</v>
      </c>
      <c r="R221">
        <v>562</v>
      </c>
      <c r="S221">
        <v>531</v>
      </c>
      <c r="T221">
        <v>603</v>
      </c>
      <c r="U221">
        <v>827</v>
      </c>
      <c r="V221">
        <v>843</v>
      </c>
      <c r="W221">
        <v>987</v>
      </c>
      <c r="X221">
        <v>860</v>
      </c>
      <c r="AG221">
        <f t="shared" si="16"/>
        <v>12.362305580969808</v>
      </c>
      <c r="AH221">
        <f t="shared" si="16"/>
        <v>11.776761207685269</v>
      </c>
      <c r="AI221">
        <f t="shared" si="16"/>
        <v>11.750411710887466</v>
      </c>
      <c r="AJ221">
        <f t="shared" si="16"/>
        <v>13.013723696248856</v>
      </c>
      <c r="AK221">
        <f t="shared" si="17"/>
        <v>7.7657822506861844</v>
      </c>
      <c r="AL221">
        <f t="shared" si="17"/>
        <v>5.9593778591033857</v>
      </c>
      <c r="AM221">
        <f t="shared" si="17"/>
        <v>7.2958828911253431</v>
      </c>
      <c r="AN221">
        <f t="shared" si="17"/>
        <v>7.4129917657822517</v>
      </c>
    </row>
    <row r="222" spans="1:40" x14ac:dyDescent="0.25">
      <c r="A222">
        <v>6609165</v>
      </c>
      <c r="B222">
        <v>6609351</v>
      </c>
      <c r="C222">
        <v>6609538</v>
      </c>
      <c r="D222">
        <v>6609724</v>
      </c>
      <c r="E222">
        <v>6609910</v>
      </c>
      <c r="F222">
        <v>6610096</v>
      </c>
      <c r="G222">
        <v>6610282</v>
      </c>
      <c r="H222">
        <v>6610468</v>
      </c>
      <c r="I222">
        <v>6610655</v>
      </c>
      <c r="J222">
        <v>6610841</v>
      </c>
      <c r="K222">
        <v>6611027</v>
      </c>
      <c r="L222">
        <v>6611213</v>
      </c>
      <c r="M222">
        <v>947</v>
      </c>
      <c r="N222">
        <v>932</v>
      </c>
      <c r="O222">
        <v>923</v>
      </c>
      <c r="P222">
        <v>1016</v>
      </c>
      <c r="Q222">
        <v>656</v>
      </c>
      <c r="R222">
        <v>565</v>
      </c>
      <c r="S222">
        <v>535</v>
      </c>
      <c r="T222">
        <v>597</v>
      </c>
      <c r="U222">
        <v>824</v>
      </c>
      <c r="V222">
        <v>848</v>
      </c>
      <c r="W222">
        <v>985</v>
      </c>
      <c r="X222">
        <v>868</v>
      </c>
      <c r="AG222">
        <f t="shared" si="16"/>
        <v>12.603842634949679</v>
      </c>
      <c r="AH222">
        <f t="shared" si="16"/>
        <v>11.551326623970722</v>
      </c>
      <c r="AI222">
        <f t="shared" si="16"/>
        <v>11.782616651418115</v>
      </c>
      <c r="AJ222">
        <f t="shared" si="16"/>
        <v>13.142543458371456</v>
      </c>
      <c r="AK222">
        <f t="shared" si="17"/>
        <v>7.8301921317474834</v>
      </c>
      <c r="AL222">
        <f t="shared" si="17"/>
        <v>6.0076852698993592</v>
      </c>
      <c r="AM222">
        <f t="shared" si="17"/>
        <v>7.3602927721866429</v>
      </c>
      <c r="AN222">
        <f t="shared" si="17"/>
        <v>7.316376944190301</v>
      </c>
    </row>
    <row r="223" spans="1:40" x14ac:dyDescent="0.25">
      <c r="A223">
        <v>6639164</v>
      </c>
      <c r="B223">
        <v>6639350</v>
      </c>
      <c r="C223">
        <v>6639536</v>
      </c>
      <c r="D223">
        <v>6639722</v>
      </c>
      <c r="E223">
        <v>6639908</v>
      </c>
      <c r="F223">
        <v>6640094</v>
      </c>
      <c r="G223">
        <v>6640281</v>
      </c>
      <c r="H223">
        <v>6640467</v>
      </c>
      <c r="I223">
        <v>6640653</v>
      </c>
      <c r="J223">
        <v>6640839</v>
      </c>
      <c r="K223">
        <v>6641025</v>
      </c>
      <c r="L223">
        <v>6641211</v>
      </c>
      <c r="M223">
        <v>971</v>
      </c>
      <c r="N223">
        <v>949</v>
      </c>
      <c r="O223">
        <v>919</v>
      </c>
      <c r="P223">
        <v>1002</v>
      </c>
      <c r="Q223">
        <v>653</v>
      </c>
      <c r="R223">
        <v>567</v>
      </c>
      <c r="S223">
        <v>528</v>
      </c>
      <c r="T223">
        <v>611</v>
      </c>
      <c r="U223">
        <v>821</v>
      </c>
      <c r="V223">
        <v>838</v>
      </c>
      <c r="W223">
        <v>984</v>
      </c>
      <c r="X223">
        <v>854</v>
      </c>
      <c r="AG223">
        <f t="shared" si="16"/>
        <v>12.990301921317474</v>
      </c>
      <c r="AH223">
        <f t="shared" si="16"/>
        <v>11.825068618481245</v>
      </c>
      <c r="AI223">
        <f t="shared" si="16"/>
        <v>11.718206770356815</v>
      </c>
      <c r="AJ223">
        <f t="shared" si="16"/>
        <v>12.917108874656908</v>
      </c>
      <c r="AK223">
        <f t="shared" si="17"/>
        <v>7.7818847209515081</v>
      </c>
      <c r="AL223">
        <f t="shared" si="17"/>
        <v>6.0398902104300092</v>
      </c>
      <c r="AM223">
        <f t="shared" si="17"/>
        <v>7.2475754803293686</v>
      </c>
      <c r="AN223">
        <f t="shared" si="17"/>
        <v>7.5418115279048488</v>
      </c>
    </row>
    <row r="224" spans="1:40" x14ac:dyDescent="0.25">
      <c r="A224">
        <v>6669162</v>
      </c>
      <c r="B224">
        <v>6669349</v>
      </c>
      <c r="C224">
        <v>6669535</v>
      </c>
      <c r="D224">
        <v>6669721</v>
      </c>
      <c r="E224">
        <v>6669907</v>
      </c>
      <c r="F224">
        <v>6670093</v>
      </c>
      <c r="G224">
        <v>6670279</v>
      </c>
      <c r="H224">
        <v>6670466</v>
      </c>
      <c r="I224">
        <v>6670652</v>
      </c>
      <c r="J224">
        <v>6670838</v>
      </c>
      <c r="K224">
        <v>6671024</v>
      </c>
      <c r="L224">
        <v>6671210</v>
      </c>
      <c r="M224">
        <v>945</v>
      </c>
      <c r="N224">
        <v>941</v>
      </c>
      <c r="O224">
        <v>915</v>
      </c>
      <c r="P224">
        <v>993</v>
      </c>
      <c r="Q224">
        <v>647</v>
      </c>
      <c r="R224">
        <v>571</v>
      </c>
      <c r="S224">
        <v>540</v>
      </c>
      <c r="T224">
        <v>611</v>
      </c>
      <c r="U224">
        <v>802</v>
      </c>
      <c r="V224">
        <v>843</v>
      </c>
      <c r="W224">
        <v>1010</v>
      </c>
      <c r="X224">
        <v>847</v>
      </c>
      <c r="AG224">
        <f t="shared" si="16"/>
        <v>12.57163769441903</v>
      </c>
      <c r="AH224">
        <f t="shared" si="16"/>
        <v>11.696248856358645</v>
      </c>
      <c r="AI224">
        <f t="shared" si="16"/>
        <v>11.653796889295517</v>
      </c>
      <c r="AJ224">
        <f t="shared" si="16"/>
        <v>12.772186642268984</v>
      </c>
      <c r="AK224">
        <f t="shared" si="17"/>
        <v>7.6852698993595601</v>
      </c>
      <c r="AL224">
        <f t="shared" si="17"/>
        <v>6.104300091491309</v>
      </c>
      <c r="AM224">
        <f t="shared" si="17"/>
        <v>7.4408051235132664</v>
      </c>
      <c r="AN224">
        <f t="shared" si="17"/>
        <v>7.5418115279048488</v>
      </c>
    </row>
    <row r="225" spans="1:40" x14ac:dyDescent="0.25">
      <c r="A225">
        <v>6699161</v>
      </c>
      <c r="B225">
        <v>6699347</v>
      </c>
      <c r="C225">
        <v>6699534</v>
      </c>
      <c r="D225">
        <v>6699720</v>
      </c>
      <c r="E225">
        <v>6699906</v>
      </c>
      <c r="F225">
        <v>6700092</v>
      </c>
      <c r="G225">
        <v>6700278</v>
      </c>
      <c r="H225">
        <v>6700464</v>
      </c>
      <c r="I225">
        <v>6700651</v>
      </c>
      <c r="J225">
        <v>6700837</v>
      </c>
      <c r="K225">
        <v>6701023</v>
      </c>
      <c r="L225">
        <v>6701209</v>
      </c>
      <c r="M225">
        <v>966</v>
      </c>
      <c r="N225">
        <v>930</v>
      </c>
      <c r="O225">
        <v>909</v>
      </c>
      <c r="P225">
        <v>1002</v>
      </c>
      <c r="Q225">
        <v>652</v>
      </c>
      <c r="R225">
        <v>569</v>
      </c>
      <c r="S225">
        <v>527</v>
      </c>
      <c r="T225">
        <v>596</v>
      </c>
      <c r="U225">
        <v>831</v>
      </c>
      <c r="V225">
        <v>837</v>
      </c>
      <c r="W225">
        <v>999</v>
      </c>
      <c r="X225">
        <v>861</v>
      </c>
      <c r="AG225">
        <f t="shared" si="16"/>
        <v>12.909789569990849</v>
      </c>
      <c r="AH225">
        <f t="shared" si="16"/>
        <v>11.519121683440073</v>
      </c>
      <c r="AI225">
        <f t="shared" si="16"/>
        <v>11.557182067703568</v>
      </c>
      <c r="AJ225">
        <f t="shared" si="16"/>
        <v>12.917108874656908</v>
      </c>
      <c r="AK225">
        <f t="shared" si="17"/>
        <v>7.7657822506861844</v>
      </c>
      <c r="AL225">
        <f t="shared" si="17"/>
        <v>6.0720951509606582</v>
      </c>
      <c r="AM225">
        <f t="shared" si="17"/>
        <v>7.2314730100640441</v>
      </c>
      <c r="AN225">
        <f t="shared" si="17"/>
        <v>7.3002744739249774</v>
      </c>
    </row>
    <row r="226" spans="1:40" x14ac:dyDescent="0.25">
      <c r="A226">
        <v>6729160</v>
      </c>
      <c r="B226">
        <v>6729346</v>
      </c>
      <c r="C226">
        <v>6729532</v>
      </c>
      <c r="D226">
        <v>6729719</v>
      </c>
      <c r="E226">
        <v>6729905</v>
      </c>
      <c r="F226">
        <v>6730091</v>
      </c>
      <c r="G226">
        <v>6730277</v>
      </c>
      <c r="H226">
        <v>6730463</v>
      </c>
      <c r="I226">
        <v>6730649</v>
      </c>
      <c r="J226">
        <v>6730836</v>
      </c>
      <c r="K226">
        <v>6731022</v>
      </c>
      <c r="L226">
        <v>6731208</v>
      </c>
      <c r="M226">
        <v>949</v>
      </c>
      <c r="N226">
        <v>948</v>
      </c>
      <c r="O226">
        <v>900</v>
      </c>
      <c r="P226">
        <v>1001</v>
      </c>
      <c r="Q226">
        <v>649</v>
      </c>
      <c r="R226">
        <v>574</v>
      </c>
      <c r="S226">
        <v>539</v>
      </c>
      <c r="T226">
        <v>616</v>
      </c>
      <c r="U226">
        <v>844</v>
      </c>
      <c r="V226">
        <v>833</v>
      </c>
      <c r="W226">
        <v>1000</v>
      </c>
      <c r="X226">
        <v>861</v>
      </c>
      <c r="AG226">
        <f t="shared" si="16"/>
        <v>12.63604757548033</v>
      </c>
      <c r="AH226">
        <f t="shared" si="16"/>
        <v>11.808966148215919</v>
      </c>
      <c r="AI226">
        <f t="shared" si="16"/>
        <v>11.412259835315645</v>
      </c>
      <c r="AJ226">
        <f t="shared" si="16"/>
        <v>12.901006404391584</v>
      </c>
      <c r="AK226">
        <f t="shared" si="17"/>
        <v>7.71747483989021</v>
      </c>
      <c r="AL226">
        <f t="shared" si="17"/>
        <v>6.1526075022872826</v>
      </c>
      <c r="AM226">
        <f t="shared" si="17"/>
        <v>7.4247026532479428</v>
      </c>
      <c r="AN226">
        <f t="shared" si="17"/>
        <v>7.6223238792314731</v>
      </c>
    </row>
    <row r="227" spans="1:40" x14ac:dyDescent="0.25">
      <c r="A227">
        <v>6759159</v>
      </c>
      <c r="B227">
        <v>6759345</v>
      </c>
      <c r="C227">
        <v>6759532</v>
      </c>
      <c r="D227">
        <v>6759718</v>
      </c>
      <c r="E227">
        <v>6759904</v>
      </c>
      <c r="F227">
        <v>6760090</v>
      </c>
      <c r="G227">
        <v>6760276</v>
      </c>
      <c r="H227">
        <v>6760462</v>
      </c>
      <c r="I227">
        <v>6760649</v>
      </c>
      <c r="J227">
        <v>6760835</v>
      </c>
      <c r="K227">
        <v>6761021</v>
      </c>
      <c r="L227">
        <v>6761207</v>
      </c>
      <c r="M227">
        <v>939</v>
      </c>
      <c r="N227">
        <v>940</v>
      </c>
      <c r="O227">
        <v>908</v>
      </c>
      <c r="P227">
        <v>980</v>
      </c>
      <c r="Q227">
        <v>670</v>
      </c>
      <c r="R227">
        <v>569</v>
      </c>
      <c r="S227">
        <v>538</v>
      </c>
      <c r="T227">
        <v>611</v>
      </c>
      <c r="U227">
        <v>828</v>
      </c>
      <c r="V227">
        <v>855</v>
      </c>
      <c r="W227">
        <v>994</v>
      </c>
      <c r="X227">
        <v>841</v>
      </c>
      <c r="AG227">
        <f t="shared" si="16"/>
        <v>12.475022872827083</v>
      </c>
      <c r="AH227">
        <f t="shared" si="16"/>
        <v>11.680146386093321</v>
      </c>
      <c r="AI227">
        <f t="shared" si="16"/>
        <v>11.541079597438243</v>
      </c>
      <c r="AJ227">
        <f t="shared" si="16"/>
        <v>12.562854528819763</v>
      </c>
      <c r="AK227">
        <f t="shared" si="17"/>
        <v>8.0556267154620311</v>
      </c>
      <c r="AL227">
        <f t="shared" si="17"/>
        <v>6.0720951509606582</v>
      </c>
      <c r="AM227">
        <f t="shared" si="17"/>
        <v>7.4086001829826165</v>
      </c>
      <c r="AN227">
        <f t="shared" si="17"/>
        <v>7.5418115279048488</v>
      </c>
    </row>
    <row r="228" spans="1:40" x14ac:dyDescent="0.25">
      <c r="A228">
        <v>6789158</v>
      </c>
      <c r="B228">
        <v>6789344</v>
      </c>
      <c r="C228">
        <v>6789530</v>
      </c>
      <c r="D228">
        <v>6789717</v>
      </c>
      <c r="E228">
        <v>6789903</v>
      </c>
      <c r="F228">
        <v>6790089</v>
      </c>
      <c r="G228">
        <v>6790275</v>
      </c>
      <c r="H228">
        <v>6790461</v>
      </c>
      <c r="I228">
        <v>6790647</v>
      </c>
      <c r="J228">
        <v>6790834</v>
      </c>
      <c r="K228">
        <v>6791020</v>
      </c>
      <c r="L228">
        <v>6791206</v>
      </c>
      <c r="M228">
        <v>943</v>
      </c>
      <c r="N228">
        <v>918</v>
      </c>
      <c r="O228">
        <v>906</v>
      </c>
      <c r="P228">
        <v>1000</v>
      </c>
      <c r="Q228">
        <v>661</v>
      </c>
      <c r="R228">
        <v>569</v>
      </c>
      <c r="S228">
        <v>529</v>
      </c>
      <c r="T228">
        <v>611</v>
      </c>
      <c r="U228">
        <v>828</v>
      </c>
      <c r="V228">
        <v>840</v>
      </c>
      <c r="W228">
        <v>999</v>
      </c>
      <c r="X228">
        <v>849</v>
      </c>
      <c r="AG228">
        <f t="shared" si="16"/>
        <v>12.539432753888381</v>
      </c>
      <c r="AH228">
        <f t="shared" si="16"/>
        <v>11.325892040256175</v>
      </c>
      <c r="AI228">
        <f t="shared" si="16"/>
        <v>11.508874656907594</v>
      </c>
      <c r="AJ228">
        <f t="shared" si="16"/>
        <v>12.884903934126259</v>
      </c>
      <c r="AK228">
        <f t="shared" si="17"/>
        <v>7.9107044830741078</v>
      </c>
      <c r="AL228">
        <f t="shared" si="17"/>
        <v>6.0720951509606582</v>
      </c>
      <c r="AM228">
        <f t="shared" si="17"/>
        <v>7.263677950594694</v>
      </c>
      <c r="AN228">
        <f t="shared" si="17"/>
        <v>7.5418115279048488</v>
      </c>
    </row>
    <row r="229" spans="1:40" x14ac:dyDescent="0.25">
      <c r="A229">
        <v>6819157</v>
      </c>
      <c r="B229">
        <v>6819343</v>
      </c>
      <c r="C229">
        <v>6819529</v>
      </c>
      <c r="D229">
        <v>6819715</v>
      </c>
      <c r="E229">
        <v>6819902</v>
      </c>
      <c r="F229">
        <v>6820088</v>
      </c>
      <c r="G229">
        <v>6820274</v>
      </c>
      <c r="H229">
        <v>6820460</v>
      </c>
      <c r="I229">
        <v>6820646</v>
      </c>
      <c r="J229">
        <v>6820832</v>
      </c>
      <c r="K229">
        <v>6821019</v>
      </c>
      <c r="L229">
        <v>6821205</v>
      </c>
      <c r="M229">
        <v>926</v>
      </c>
      <c r="N229">
        <v>936</v>
      </c>
      <c r="O229">
        <v>920</v>
      </c>
      <c r="P229">
        <v>1006</v>
      </c>
      <c r="Q229">
        <v>660</v>
      </c>
      <c r="R229">
        <v>567</v>
      </c>
      <c r="S229">
        <v>536</v>
      </c>
      <c r="T229">
        <v>613</v>
      </c>
      <c r="U229">
        <v>828</v>
      </c>
      <c r="V229">
        <v>849</v>
      </c>
      <c r="W229">
        <v>999</v>
      </c>
      <c r="X229">
        <v>844</v>
      </c>
      <c r="AG229">
        <f t="shared" si="16"/>
        <v>12.265690759377858</v>
      </c>
      <c r="AH229">
        <f t="shared" si="16"/>
        <v>11.615736505032022</v>
      </c>
      <c r="AI229">
        <f t="shared" si="16"/>
        <v>11.734309240622142</v>
      </c>
      <c r="AJ229">
        <f t="shared" si="16"/>
        <v>12.981518755718209</v>
      </c>
      <c r="AK229">
        <f t="shared" si="17"/>
        <v>7.8946020128087824</v>
      </c>
      <c r="AL229">
        <f t="shared" si="17"/>
        <v>6.0398902104300092</v>
      </c>
      <c r="AM229">
        <f t="shared" si="17"/>
        <v>7.3763952424519674</v>
      </c>
      <c r="AN229">
        <f t="shared" si="17"/>
        <v>7.5740164684354987</v>
      </c>
    </row>
    <row r="230" spans="1:40" x14ac:dyDescent="0.25">
      <c r="A230">
        <v>6849156</v>
      </c>
      <c r="B230">
        <v>6849342</v>
      </c>
      <c r="C230">
        <v>6849528</v>
      </c>
      <c r="D230">
        <v>6849714</v>
      </c>
      <c r="E230">
        <v>6849900</v>
      </c>
      <c r="F230">
        <v>6850087</v>
      </c>
      <c r="G230">
        <v>6850273</v>
      </c>
      <c r="H230">
        <v>6850459</v>
      </c>
      <c r="I230">
        <v>6850645</v>
      </c>
      <c r="J230">
        <v>6850831</v>
      </c>
      <c r="K230">
        <v>6851017</v>
      </c>
      <c r="L230">
        <v>6851204</v>
      </c>
      <c r="M230">
        <v>919</v>
      </c>
      <c r="N230">
        <v>946</v>
      </c>
      <c r="O230">
        <v>924</v>
      </c>
      <c r="P230">
        <v>1010</v>
      </c>
      <c r="Q230">
        <v>669</v>
      </c>
      <c r="R230">
        <v>578</v>
      </c>
      <c r="S230">
        <v>534</v>
      </c>
      <c r="T230">
        <v>608</v>
      </c>
      <c r="U230">
        <v>828</v>
      </c>
      <c r="V230">
        <v>837</v>
      </c>
      <c r="W230">
        <v>998</v>
      </c>
      <c r="X230">
        <v>854</v>
      </c>
      <c r="AG230">
        <f t="shared" si="16"/>
        <v>12.152973467520585</v>
      </c>
      <c r="AH230">
        <f t="shared" si="16"/>
        <v>11.776761207685269</v>
      </c>
      <c r="AI230">
        <f t="shared" si="16"/>
        <v>11.79871912168344</v>
      </c>
      <c r="AJ230">
        <f t="shared" si="16"/>
        <v>13.045928636779507</v>
      </c>
      <c r="AK230">
        <f t="shared" si="17"/>
        <v>8.0395242451967057</v>
      </c>
      <c r="AL230">
        <f t="shared" si="17"/>
        <v>6.2170173833485816</v>
      </c>
      <c r="AM230">
        <f t="shared" si="17"/>
        <v>7.3441903019213184</v>
      </c>
      <c r="AN230">
        <f t="shared" si="17"/>
        <v>7.4935041171088752</v>
      </c>
    </row>
    <row r="231" spans="1:40" x14ac:dyDescent="0.25">
      <c r="A231">
        <v>6879159</v>
      </c>
      <c r="B231">
        <v>6879346</v>
      </c>
      <c r="C231">
        <v>6879532</v>
      </c>
      <c r="D231">
        <v>6879718</v>
      </c>
      <c r="E231">
        <v>6879904</v>
      </c>
      <c r="F231">
        <v>6880090</v>
      </c>
      <c r="G231">
        <v>6880276</v>
      </c>
      <c r="H231">
        <v>6880463</v>
      </c>
      <c r="I231">
        <v>6880649</v>
      </c>
      <c r="J231">
        <v>6880835</v>
      </c>
      <c r="K231">
        <v>6881021</v>
      </c>
      <c r="L231">
        <v>6881207</v>
      </c>
      <c r="M231">
        <v>947</v>
      </c>
      <c r="N231">
        <v>934</v>
      </c>
      <c r="O231">
        <v>922</v>
      </c>
      <c r="P231">
        <v>1003</v>
      </c>
      <c r="Q231">
        <v>664</v>
      </c>
      <c r="R231">
        <v>572</v>
      </c>
      <c r="S231">
        <v>536</v>
      </c>
      <c r="T231">
        <v>601</v>
      </c>
      <c r="U231">
        <v>827</v>
      </c>
      <c r="V231">
        <v>848</v>
      </c>
      <c r="W231">
        <v>997</v>
      </c>
      <c r="X231">
        <v>853</v>
      </c>
      <c r="AG231">
        <f t="shared" si="16"/>
        <v>12.603842634949679</v>
      </c>
      <c r="AH231">
        <f t="shared" si="16"/>
        <v>11.583531564501373</v>
      </c>
      <c r="AI231">
        <f t="shared" si="16"/>
        <v>11.76651418115279</v>
      </c>
      <c r="AJ231">
        <f t="shared" si="16"/>
        <v>12.933211344922231</v>
      </c>
      <c r="AK231">
        <f t="shared" si="17"/>
        <v>7.9590118938700822</v>
      </c>
      <c r="AL231">
        <f t="shared" si="17"/>
        <v>6.1204025617566336</v>
      </c>
      <c r="AM231">
        <f t="shared" si="17"/>
        <v>7.3763952424519674</v>
      </c>
      <c r="AN231">
        <f t="shared" si="17"/>
        <v>7.3807868252516009</v>
      </c>
    </row>
    <row r="232" spans="1:40" x14ac:dyDescent="0.25">
      <c r="A232">
        <v>6909154</v>
      </c>
      <c r="B232">
        <v>6909340</v>
      </c>
      <c r="C232">
        <v>6909526</v>
      </c>
      <c r="D232">
        <v>6909712</v>
      </c>
      <c r="E232">
        <v>6909898</v>
      </c>
      <c r="F232">
        <v>6910085</v>
      </c>
      <c r="G232">
        <v>6910271</v>
      </c>
      <c r="H232">
        <v>6910457</v>
      </c>
      <c r="I232">
        <v>6910643</v>
      </c>
      <c r="J232">
        <v>6910829</v>
      </c>
      <c r="K232">
        <v>6911015</v>
      </c>
      <c r="L232">
        <v>6911202</v>
      </c>
      <c r="M232">
        <v>946</v>
      </c>
      <c r="N232">
        <v>957</v>
      </c>
      <c r="O232">
        <v>918</v>
      </c>
      <c r="P232">
        <v>1009</v>
      </c>
      <c r="Q232">
        <v>661</v>
      </c>
      <c r="R232">
        <v>581</v>
      </c>
      <c r="S232">
        <v>528</v>
      </c>
      <c r="T232">
        <v>611</v>
      </c>
      <c r="U232">
        <v>825</v>
      </c>
      <c r="V232">
        <v>858</v>
      </c>
      <c r="W232">
        <v>995</v>
      </c>
      <c r="X232">
        <v>849</v>
      </c>
      <c r="AG232">
        <f t="shared" si="16"/>
        <v>12.587740164684355</v>
      </c>
      <c r="AH232">
        <f t="shared" si="16"/>
        <v>11.953888380603843</v>
      </c>
      <c r="AI232">
        <f t="shared" si="16"/>
        <v>11.702104300091491</v>
      </c>
      <c r="AJ232">
        <f t="shared" si="16"/>
        <v>13.029826166514182</v>
      </c>
      <c r="AK232">
        <f t="shared" si="17"/>
        <v>7.9107044830741078</v>
      </c>
      <c r="AL232">
        <f t="shared" si="17"/>
        <v>6.2653247941445569</v>
      </c>
      <c r="AM232">
        <f t="shared" si="17"/>
        <v>7.2475754803293686</v>
      </c>
      <c r="AN232">
        <f t="shared" si="17"/>
        <v>7.5418115279048488</v>
      </c>
    </row>
    <row r="233" spans="1:40" x14ac:dyDescent="0.25">
      <c r="A233">
        <v>6939168</v>
      </c>
      <c r="B233">
        <v>6939354</v>
      </c>
      <c r="C233">
        <v>6939541</v>
      </c>
      <c r="D233">
        <v>6939727</v>
      </c>
      <c r="E233">
        <v>6939913</v>
      </c>
      <c r="F233">
        <v>6940099</v>
      </c>
      <c r="G233">
        <v>6940285</v>
      </c>
      <c r="H233">
        <v>6940471</v>
      </c>
      <c r="I233">
        <v>6940658</v>
      </c>
      <c r="J233">
        <v>6940844</v>
      </c>
      <c r="K233">
        <v>6941030</v>
      </c>
      <c r="L233">
        <v>6941216</v>
      </c>
      <c r="M233">
        <v>935</v>
      </c>
      <c r="N233">
        <v>948</v>
      </c>
      <c r="O233">
        <v>917</v>
      </c>
      <c r="P233">
        <v>1001</v>
      </c>
      <c r="Q233">
        <v>669</v>
      </c>
      <c r="R233">
        <v>573</v>
      </c>
      <c r="S233">
        <v>529</v>
      </c>
      <c r="T233">
        <v>593</v>
      </c>
      <c r="U233">
        <v>828</v>
      </c>
      <c r="V233">
        <v>837</v>
      </c>
      <c r="W233">
        <v>985</v>
      </c>
      <c r="X233">
        <v>846</v>
      </c>
      <c r="AG233">
        <f t="shared" si="16"/>
        <v>12.410612991765781</v>
      </c>
      <c r="AH233">
        <f t="shared" si="16"/>
        <v>11.808966148215919</v>
      </c>
      <c r="AI233">
        <f t="shared" si="16"/>
        <v>11.686001829826166</v>
      </c>
      <c r="AJ233">
        <f t="shared" si="16"/>
        <v>12.901006404391584</v>
      </c>
      <c r="AK233">
        <f t="shared" si="17"/>
        <v>8.0395242451967057</v>
      </c>
      <c r="AL233">
        <f t="shared" si="17"/>
        <v>6.1365050320219581</v>
      </c>
      <c r="AM233">
        <f t="shared" si="17"/>
        <v>7.263677950594694</v>
      </c>
      <c r="AN233">
        <f t="shared" si="17"/>
        <v>7.2519670631290021</v>
      </c>
    </row>
    <row r="234" spans="1:40" x14ac:dyDescent="0.25">
      <c r="A234">
        <v>6969167</v>
      </c>
      <c r="B234">
        <v>6969353</v>
      </c>
      <c r="C234">
        <v>6969540</v>
      </c>
      <c r="D234">
        <v>6969726</v>
      </c>
      <c r="E234">
        <v>6969912</v>
      </c>
      <c r="F234">
        <v>6970098</v>
      </c>
      <c r="G234">
        <v>6970284</v>
      </c>
      <c r="H234">
        <v>6970470</v>
      </c>
      <c r="I234">
        <v>6970657</v>
      </c>
      <c r="J234">
        <v>6970843</v>
      </c>
      <c r="K234">
        <v>6971029</v>
      </c>
      <c r="L234">
        <v>6971215</v>
      </c>
      <c r="M234">
        <v>957</v>
      </c>
      <c r="N234">
        <v>944</v>
      </c>
      <c r="O234">
        <v>908</v>
      </c>
      <c r="P234">
        <v>1009</v>
      </c>
      <c r="Q234">
        <v>670</v>
      </c>
      <c r="R234">
        <v>575</v>
      </c>
      <c r="S234">
        <v>537</v>
      </c>
      <c r="T234">
        <v>602</v>
      </c>
      <c r="U234">
        <v>825</v>
      </c>
      <c r="V234">
        <v>831</v>
      </c>
      <c r="W234">
        <v>990</v>
      </c>
      <c r="X234">
        <v>867</v>
      </c>
      <c r="AG234">
        <f t="shared" si="16"/>
        <v>12.764867337602926</v>
      </c>
      <c r="AH234">
        <f t="shared" si="16"/>
        <v>11.744556267154621</v>
      </c>
      <c r="AI234">
        <f t="shared" si="16"/>
        <v>11.541079597438243</v>
      </c>
      <c r="AJ234">
        <f t="shared" si="16"/>
        <v>13.029826166514182</v>
      </c>
      <c r="AK234">
        <f t="shared" si="17"/>
        <v>8.0556267154620311</v>
      </c>
      <c r="AL234">
        <f t="shared" si="17"/>
        <v>6.1687099725526089</v>
      </c>
      <c r="AM234">
        <f t="shared" si="17"/>
        <v>7.3924977127172919</v>
      </c>
      <c r="AN234">
        <f t="shared" si="17"/>
        <v>7.3968892955169254</v>
      </c>
    </row>
    <row r="235" spans="1:40" x14ac:dyDescent="0.25">
      <c r="A235">
        <v>6999166</v>
      </c>
      <c r="B235">
        <v>6999352</v>
      </c>
      <c r="C235">
        <v>6999538</v>
      </c>
      <c r="D235">
        <v>6999725</v>
      </c>
      <c r="E235">
        <v>6999911</v>
      </c>
      <c r="F235">
        <v>7000097</v>
      </c>
      <c r="G235">
        <v>7000283</v>
      </c>
      <c r="H235">
        <v>7000469</v>
      </c>
      <c r="I235">
        <v>7000655</v>
      </c>
      <c r="J235">
        <v>7000842</v>
      </c>
      <c r="K235">
        <v>7001028</v>
      </c>
      <c r="L235">
        <v>7001214</v>
      </c>
      <c r="M235">
        <v>943</v>
      </c>
      <c r="N235">
        <v>936</v>
      </c>
      <c r="O235">
        <v>931</v>
      </c>
      <c r="P235">
        <v>1018</v>
      </c>
      <c r="Q235">
        <v>668</v>
      </c>
      <c r="R235">
        <v>574</v>
      </c>
      <c r="S235">
        <v>542</v>
      </c>
      <c r="T235">
        <v>613</v>
      </c>
      <c r="U235">
        <v>831</v>
      </c>
      <c r="V235">
        <v>845</v>
      </c>
      <c r="W235">
        <v>995</v>
      </c>
      <c r="X235">
        <v>854</v>
      </c>
      <c r="AG235">
        <f t="shared" si="16"/>
        <v>12.539432753888381</v>
      </c>
      <c r="AH235">
        <f t="shared" si="16"/>
        <v>11.615736505032022</v>
      </c>
      <c r="AI235">
        <f t="shared" si="16"/>
        <v>11.911436413540713</v>
      </c>
      <c r="AJ235">
        <f t="shared" si="16"/>
        <v>13.174748398902105</v>
      </c>
      <c r="AK235">
        <f t="shared" si="17"/>
        <v>8.0234217749313803</v>
      </c>
      <c r="AL235">
        <f t="shared" si="17"/>
        <v>6.1526075022872826</v>
      </c>
      <c r="AM235">
        <f t="shared" si="17"/>
        <v>7.4730100640439154</v>
      </c>
      <c r="AN235">
        <f t="shared" si="17"/>
        <v>7.5740164684354987</v>
      </c>
    </row>
    <row r="236" spans="1:40" x14ac:dyDescent="0.25">
      <c r="A236">
        <v>7029165</v>
      </c>
      <c r="B236">
        <v>7029351</v>
      </c>
      <c r="C236">
        <v>7029537</v>
      </c>
      <c r="D236">
        <v>7029723</v>
      </c>
      <c r="E236">
        <v>7029909</v>
      </c>
      <c r="F236">
        <v>7030096</v>
      </c>
      <c r="G236">
        <v>7030282</v>
      </c>
      <c r="H236">
        <v>7030468</v>
      </c>
      <c r="I236">
        <v>7030654</v>
      </c>
      <c r="J236">
        <v>7030840</v>
      </c>
      <c r="K236">
        <v>7031027</v>
      </c>
      <c r="L236">
        <v>7031213</v>
      </c>
      <c r="M236">
        <v>929</v>
      </c>
      <c r="N236">
        <v>960</v>
      </c>
      <c r="O236">
        <v>901</v>
      </c>
      <c r="P236">
        <v>1013</v>
      </c>
      <c r="Q236">
        <v>664</v>
      </c>
      <c r="R236">
        <v>579</v>
      </c>
      <c r="S236">
        <v>533</v>
      </c>
      <c r="T236">
        <v>607</v>
      </c>
      <c r="U236">
        <v>806</v>
      </c>
      <c r="V236">
        <v>835</v>
      </c>
      <c r="W236">
        <v>979</v>
      </c>
      <c r="X236">
        <v>871</v>
      </c>
      <c r="AG236">
        <f t="shared" si="16"/>
        <v>12.313998170173836</v>
      </c>
      <c r="AH236">
        <f t="shared" si="16"/>
        <v>12.002195791399817</v>
      </c>
      <c r="AI236">
        <f t="shared" si="16"/>
        <v>11.42836230558097</v>
      </c>
      <c r="AJ236">
        <f t="shared" si="16"/>
        <v>13.09423604757548</v>
      </c>
      <c r="AK236">
        <f t="shared" si="17"/>
        <v>7.9590118938700822</v>
      </c>
      <c r="AL236">
        <f t="shared" si="17"/>
        <v>6.233119853613907</v>
      </c>
      <c r="AM236">
        <f t="shared" si="17"/>
        <v>7.3280878316559921</v>
      </c>
      <c r="AN236">
        <f t="shared" si="17"/>
        <v>7.4774016468435498</v>
      </c>
    </row>
    <row r="237" spans="1:40" x14ac:dyDescent="0.25">
      <c r="A237">
        <v>7059164</v>
      </c>
      <c r="B237">
        <v>7059350</v>
      </c>
      <c r="C237">
        <v>7059536</v>
      </c>
      <c r="D237">
        <v>7059723</v>
      </c>
      <c r="E237">
        <v>7059909</v>
      </c>
      <c r="F237">
        <v>7060095</v>
      </c>
      <c r="G237">
        <v>7060281</v>
      </c>
      <c r="H237">
        <v>7060467</v>
      </c>
      <c r="I237">
        <v>7060653</v>
      </c>
      <c r="J237">
        <v>7060840</v>
      </c>
      <c r="K237">
        <v>7061026</v>
      </c>
      <c r="L237">
        <v>7061212</v>
      </c>
      <c r="M237">
        <v>927</v>
      </c>
      <c r="N237">
        <v>961</v>
      </c>
      <c r="O237">
        <v>902</v>
      </c>
      <c r="P237">
        <v>1005</v>
      </c>
      <c r="Q237">
        <v>650</v>
      </c>
      <c r="R237">
        <v>585</v>
      </c>
      <c r="S237">
        <v>541</v>
      </c>
      <c r="T237">
        <v>597</v>
      </c>
      <c r="U237">
        <v>818</v>
      </c>
      <c r="V237">
        <v>843</v>
      </c>
      <c r="W237">
        <v>987</v>
      </c>
      <c r="X237">
        <v>836</v>
      </c>
      <c r="AG237">
        <f t="shared" si="16"/>
        <v>12.281793229643183</v>
      </c>
      <c r="AH237">
        <f t="shared" si="16"/>
        <v>12.018298261665143</v>
      </c>
      <c r="AI237">
        <f t="shared" si="16"/>
        <v>11.444464775846296</v>
      </c>
      <c r="AJ237">
        <f t="shared" si="16"/>
        <v>12.965416285452884</v>
      </c>
      <c r="AK237">
        <f t="shared" si="17"/>
        <v>7.7335773101555354</v>
      </c>
      <c r="AL237">
        <f t="shared" si="17"/>
        <v>6.3297346752058559</v>
      </c>
      <c r="AM237">
        <f t="shared" si="17"/>
        <v>7.4569075937785918</v>
      </c>
      <c r="AN237">
        <f t="shared" si="17"/>
        <v>7.316376944190301</v>
      </c>
    </row>
    <row r="238" spans="1:40" x14ac:dyDescent="0.25">
      <c r="A238">
        <v>7089165</v>
      </c>
      <c r="B238">
        <v>7089352</v>
      </c>
      <c r="C238">
        <v>7089538</v>
      </c>
      <c r="D238">
        <v>7089724</v>
      </c>
      <c r="E238">
        <v>7089910</v>
      </c>
      <c r="F238">
        <v>7090096</v>
      </c>
      <c r="G238">
        <v>7090283</v>
      </c>
      <c r="H238">
        <v>7090469</v>
      </c>
      <c r="I238">
        <v>7090655</v>
      </c>
      <c r="J238">
        <v>7090841</v>
      </c>
      <c r="K238">
        <v>7091027</v>
      </c>
      <c r="L238">
        <v>7091213</v>
      </c>
      <c r="M238">
        <v>937</v>
      </c>
      <c r="N238">
        <v>959</v>
      </c>
      <c r="O238">
        <v>908</v>
      </c>
      <c r="P238">
        <v>988</v>
      </c>
      <c r="Q238">
        <v>663</v>
      </c>
      <c r="R238">
        <v>568</v>
      </c>
      <c r="S238">
        <v>552</v>
      </c>
      <c r="T238">
        <v>606</v>
      </c>
      <c r="U238">
        <v>825</v>
      </c>
      <c r="V238">
        <v>849</v>
      </c>
      <c r="W238">
        <v>984</v>
      </c>
      <c r="X238">
        <v>855</v>
      </c>
      <c r="AG238">
        <f t="shared" si="16"/>
        <v>12.442817932296432</v>
      </c>
      <c r="AH238">
        <f t="shared" si="16"/>
        <v>11.986093321134492</v>
      </c>
      <c r="AI238">
        <f t="shared" si="16"/>
        <v>11.541079597438243</v>
      </c>
      <c r="AJ238">
        <f t="shared" si="16"/>
        <v>12.691674290942363</v>
      </c>
      <c r="AK238">
        <f t="shared" si="17"/>
        <v>7.9429094236047568</v>
      </c>
      <c r="AL238">
        <f t="shared" si="17"/>
        <v>6.0559926806953346</v>
      </c>
      <c r="AM238">
        <f t="shared" si="17"/>
        <v>7.6340347666971642</v>
      </c>
      <c r="AN238">
        <f t="shared" si="17"/>
        <v>7.4612991765782244</v>
      </c>
    </row>
    <row r="239" spans="1:40" x14ac:dyDescent="0.25">
      <c r="A239">
        <v>7119161</v>
      </c>
      <c r="B239">
        <v>7119347</v>
      </c>
      <c r="C239">
        <v>7119534</v>
      </c>
      <c r="D239">
        <v>7119720</v>
      </c>
      <c r="E239">
        <v>7119906</v>
      </c>
      <c r="F239">
        <v>7120092</v>
      </c>
      <c r="G239">
        <v>7120278</v>
      </c>
      <c r="H239">
        <v>7120465</v>
      </c>
      <c r="I239">
        <v>7120651</v>
      </c>
      <c r="J239">
        <v>7120837</v>
      </c>
      <c r="K239">
        <v>7121023</v>
      </c>
      <c r="L239">
        <v>7121209</v>
      </c>
      <c r="M239">
        <v>949</v>
      </c>
      <c r="N239">
        <v>946</v>
      </c>
      <c r="O239">
        <v>913</v>
      </c>
      <c r="P239">
        <v>999</v>
      </c>
      <c r="Q239">
        <v>665</v>
      </c>
      <c r="R239">
        <v>574</v>
      </c>
      <c r="S239">
        <v>537</v>
      </c>
      <c r="T239">
        <v>602</v>
      </c>
      <c r="U239">
        <v>828</v>
      </c>
      <c r="V239">
        <v>828</v>
      </c>
      <c r="W239">
        <v>1000</v>
      </c>
      <c r="X239">
        <v>846</v>
      </c>
      <c r="AG239">
        <f t="shared" si="16"/>
        <v>12.63604757548033</v>
      </c>
      <c r="AH239">
        <f t="shared" si="16"/>
        <v>11.776761207685269</v>
      </c>
      <c r="AI239">
        <f t="shared" si="16"/>
        <v>11.621591948764866</v>
      </c>
      <c r="AJ239">
        <f t="shared" si="16"/>
        <v>12.868801463860933</v>
      </c>
      <c r="AK239">
        <f t="shared" si="17"/>
        <v>7.9751143641354068</v>
      </c>
      <c r="AL239">
        <f t="shared" si="17"/>
        <v>6.1526075022872826</v>
      </c>
      <c r="AM239">
        <f t="shared" si="17"/>
        <v>7.3924977127172919</v>
      </c>
      <c r="AN239">
        <f t="shared" si="17"/>
        <v>7.3968892955169254</v>
      </c>
    </row>
    <row r="240" spans="1:40" x14ac:dyDescent="0.25">
      <c r="A240">
        <v>7149160</v>
      </c>
      <c r="B240">
        <v>7149347</v>
      </c>
      <c r="C240">
        <v>7149533</v>
      </c>
      <c r="D240">
        <v>7149719</v>
      </c>
      <c r="E240">
        <v>7149905</v>
      </c>
      <c r="F240">
        <v>7150091</v>
      </c>
      <c r="G240">
        <v>7150277</v>
      </c>
      <c r="H240">
        <v>7150464</v>
      </c>
      <c r="I240">
        <v>7150650</v>
      </c>
      <c r="J240">
        <v>7150836</v>
      </c>
      <c r="K240">
        <v>7151022</v>
      </c>
      <c r="L240">
        <v>7151208</v>
      </c>
      <c r="M240">
        <v>950</v>
      </c>
      <c r="N240">
        <v>949</v>
      </c>
      <c r="O240">
        <v>907</v>
      </c>
      <c r="P240">
        <v>999</v>
      </c>
      <c r="Q240">
        <v>663</v>
      </c>
      <c r="R240">
        <v>575</v>
      </c>
      <c r="S240">
        <v>533</v>
      </c>
      <c r="T240">
        <v>612</v>
      </c>
      <c r="U240">
        <v>821</v>
      </c>
      <c r="V240">
        <v>847</v>
      </c>
      <c r="W240">
        <v>993</v>
      </c>
      <c r="X240">
        <v>842</v>
      </c>
      <c r="AG240">
        <f t="shared" si="16"/>
        <v>12.652150045745655</v>
      </c>
      <c r="AH240">
        <f t="shared" si="16"/>
        <v>11.825068618481245</v>
      </c>
      <c r="AI240">
        <f t="shared" si="16"/>
        <v>11.524977127172919</v>
      </c>
      <c r="AJ240">
        <f t="shared" si="16"/>
        <v>12.868801463860933</v>
      </c>
      <c r="AK240">
        <f t="shared" si="17"/>
        <v>7.9429094236047568</v>
      </c>
      <c r="AL240">
        <f t="shared" si="17"/>
        <v>6.1687099725526089</v>
      </c>
      <c r="AM240">
        <f t="shared" si="17"/>
        <v>7.3280878316559921</v>
      </c>
      <c r="AN240">
        <f t="shared" si="17"/>
        <v>7.5579139981701733</v>
      </c>
    </row>
    <row r="241" spans="1:40" x14ac:dyDescent="0.25">
      <c r="A241">
        <v>7179160</v>
      </c>
      <c r="B241">
        <v>7179347</v>
      </c>
      <c r="C241">
        <v>7179533</v>
      </c>
      <c r="D241">
        <v>7179719</v>
      </c>
      <c r="E241">
        <v>7179905</v>
      </c>
      <c r="F241">
        <v>7180091</v>
      </c>
      <c r="G241">
        <v>7180277</v>
      </c>
      <c r="H241">
        <v>7180464</v>
      </c>
      <c r="I241">
        <v>7180650</v>
      </c>
      <c r="J241">
        <v>7180836</v>
      </c>
      <c r="K241">
        <v>7181022</v>
      </c>
      <c r="L241">
        <v>7181208</v>
      </c>
      <c r="M241">
        <v>948</v>
      </c>
      <c r="N241">
        <v>953</v>
      </c>
      <c r="O241">
        <v>908</v>
      </c>
      <c r="P241">
        <v>1001</v>
      </c>
      <c r="Q241">
        <v>670</v>
      </c>
      <c r="R241">
        <v>579</v>
      </c>
      <c r="S241">
        <v>544</v>
      </c>
      <c r="T241">
        <v>606</v>
      </c>
      <c r="U241">
        <v>820</v>
      </c>
      <c r="V241">
        <v>835</v>
      </c>
      <c r="W241">
        <v>983</v>
      </c>
      <c r="X241">
        <v>851</v>
      </c>
      <c r="AG241">
        <f t="shared" si="16"/>
        <v>12.619945105215002</v>
      </c>
      <c r="AH241">
        <f t="shared" si="16"/>
        <v>11.889478499542545</v>
      </c>
      <c r="AI241">
        <f t="shared" si="16"/>
        <v>11.541079597438243</v>
      </c>
      <c r="AJ241">
        <f t="shared" si="16"/>
        <v>12.901006404391584</v>
      </c>
      <c r="AK241">
        <f t="shared" si="17"/>
        <v>8.0556267154620311</v>
      </c>
      <c r="AL241">
        <f t="shared" si="17"/>
        <v>6.233119853613907</v>
      </c>
      <c r="AM241">
        <f t="shared" si="17"/>
        <v>7.5052150045745663</v>
      </c>
      <c r="AN241">
        <f t="shared" si="17"/>
        <v>7.4612991765782244</v>
      </c>
    </row>
    <row r="242" spans="1:40" x14ac:dyDescent="0.25">
      <c r="A242">
        <v>7209158</v>
      </c>
      <c r="B242">
        <v>7209345</v>
      </c>
      <c r="C242">
        <v>7209531</v>
      </c>
      <c r="D242">
        <v>7209717</v>
      </c>
      <c r="E242">
        <v>7209903</v>
      </c>
      <c r="F242">
        <v>7210089</v>
      </c>
      <c r="G242">
        <v>7210275</v>
      </c>
      <c r="H242">
        <v>7210462</v>
      </c>
      <c r="I242">
        <v>7210648</v>
      </c>
      <c r="J242">
        <v>7210834</v>
      </c>
      <c r="K242">
        <v>7211020</v>
      </c>
      <c r="L242">
        <v>7211206</v>
      </c>
      <c r="M242">
        <v>942</v>
      </c>
      <c r="N242">
        <v>944</v>
      </c>
      <c r="O242">
        <v>909</v>
      </c>
      <c r="P242">
        <v>1000</v>
      </c>
      <c r="Q242">
        <v>677</v>
      </c>
      <c r="R242">
        <v>591</v>
      </c>
      <c r="S242">
        <v>545</v>
      </c>
      <c r="T242">
        <v>613</v>
      </c>
      <c r="U242">
        <v>836</v>
      </c>
      <c r="V242">
        <v>856</v>
      </c>
      <c r="W242">
        <v>990</v>
      </c>
      <c r="X242">
        <v>842</v>
      </c>
      <c r="AG242">
        <f t="shared" si="16"/>
        <v>12.523330283623057</v>
      </c>
      <c r="AH242">
        <f t="shared" si="16"/>
        <v>11.744556267154621</v>
      </c>
      <c r="AI242">
        <f t="shared" si="16"/>
        <v>11.557182067703568</v>
      </c>
      <c r="AJ242">
        <f t="shared" si="16"/>
        <v>12.884903934126259</v>
      </c>
      <c r="AK242">
        <f t="shared" si="17"/>
        <v>8.1683440073193037</v>
      </c>
      <c r="AL242">
        <f t="shared" si="17"/>
        <v>6.4263494967978048</v>
      </c>
      <c r="AM242">
        <f t="shared" si="17"/>
        <v>7.5213174748398908</v>
      </c>
      <c r="AN242">
        <f t="shared" si="17"/>
        <v>7.5740164684354987</v>
      </c>
    </row>
    <row r="243" spans="1:40" x14ac:dyDescent="0.25">
      <c r="A243">
        <v>7239157</v>
      </c>
      <c r="B243">
        <v>7239343</v>
      </c>
      <c r="C243">
        <v>7239529</v>
      </c>
      <c r="D243">
        <v>7239715</v>
      </c>
      <c r="E243">
        <v>7239902</v>
      </c>
      <c r="F243">
        <v>7240088</v>
      </c>
      <c r="G243">
        <v>7240274</v>
      </c>
      <c r="H243">
        <v>7240460</v>
      </c>
      <c r="I243">
        <v>7240646</v>
      </c>
      <c r="J243">
        <v>7240832</v>
      </c>
      <c r="K243">
        <v>7241019</v>
      </c>
      <c r="L243">
        <v>7241205</v>
      </c>
      <c r="M243">
        <v>934</v>
      </c>
      <c r="N243">
        <v>960</v>
      </c>
      <c r="O243">
        <v>903</v>
      </c>
      <c r="P243">
        <v>1016</v>
      </c>
      <c r="Q243">
        <v>673</v>
      </c>
      <c r="R243">
        <v>576</v>
      </c>
      <c r="S243">
        <v>540</v>
      </c>
      <c r="T243">
        <v>618</v>
      </c>
      <c r="U243">
        <v>827</v>
      </c>
      <c r="V243">
        <v>842</v>
      </c>
      <c r="W243">
        <v>1002</v>
      </c>
      <c r="X243">
        <v>862</v>
      </c>
      <c r="AG243">
        <f t="shared" si="16"/>
        <v>12.394510521500457</v>
      </c>
      <c r="AH243">
        <f t="shared" si="16"/>
        <v>12.002195791399817</v>
      </c>
      <c r="AI243">
        <f t="shared" si="16"/>
        <v>11.460567246111619</v>
      </c>
      <c r="AJ243">
        <f t="shared" si="16"/>
        <v>13.142543458371456</v>
      </c>
      <c r="AK243">
        <f t="shared" si="17"/>
        <v>8.1039341262580056</v>
      </c>
      <c r="AL243">
        <f t="shared" si="17"/>
        <v>6.1848124428179325</v>
      </c>
      <c r="AM243">
        <f t="shared" si="17"/>
        <v>7.4408051235132664</v>
      </c>
      <c r="AN243">
        <f t="shared" si="17"/>
        <v>7.6545288197621231</v>
      </c>
    </row>
    <row r="244" spans="1:40" x14ac:dyDescent="0.25">
      <c r="A244">
        <v>7269156</v>
      </c>
      <c r="B244">
        <v>7269342</v>
      </c>
      <c r="C244">
        <v>7269528</v>
      </c>
      <c r="D244">
        <v>7269714</v>
      </c>
      <c r="E244">
        <v>7269900</v>
      </c>
      <c r="F244">
        <v>7270087</v>
      </c>
      <c r="G244">
        <v>7270273</v>
      </c>
      <c r="H244">
        <v>7270459</v>
      </c>
      <c r="I244">
        <v>7270645</v>
      </c>
      <c r="J244">
        <v>7270831</v>
      </c>
      <c r="K244">
        <v>7271017</v>
      </c>
      <c r="L244">
        <v>7271204</v>
      </c>
      <c r="M244">
        <v>949</v>
      </c>
      <c r="N244">
        <v>943</v>
      </c>
      <c r="O244">
        <v>934</v>
      </c>
      <c r="P244">
        <v>996</v>
      </c>
      <c r="Q244">
        <v>658</v>
      </c>
      <c r="R244">
        <v>588</v>
      </c>
      <c r="S244">
        <v>548</v>
      </c>
      <c r="T244">
        <v>621</v>
      </c>
      <c r="U244">
        <v>827</v>
      </c>
      <c r="V244">
        <v>839</v>
      </c>
      <c r="W244">
        <v>996</v>
      </c>
      <c r="X244">
        <v>862</v>
      </c>
      <c r="AG244">
        <f t="shared" si="16"/>
        <v>12.63604757548033</v>
      </c>
      <c r="AH244">
        <f t="shared" si="16"/>
        <v>11.728453796889296</v>
      </c>
      <c r="AI244">
        <f t="shared" si="16"/>
        <v>11.959743824336687</v>
      </c>
      <c r="AJ244">
        <f t="shared" si="16"/>
        <v>12.82049405306496</v>
      </c>
      <c r="AK244">
        <f t="shared" si="17"/>
        <v>7.8623970722781324</v>
      </c>
      <c r="AL244">
        <f t="shared" si="17"/>
        <v>6.3780420860018303</v>
      </c>
      <c r="AM244">
        <f t="shared" si="17"/>
        <v>7.5696248856358643</v>
      </c>
      <c r="AN244">
        <f t="shared" si="17"/>
        <v>7.7028362305580966</v>
      </c>
    </row>
    <row r="245" spans="1:40" x14ac:dyDescent="0.25">
      <c r="A245">
        <v>7299155</v>
      </c>
      <c r="B245">
        <v>7299341</v>
      </c>
      <c r="C245">
        <v>7299527</v>
      </c>
      <c r="D245">
        <v>7299713</v>
      </c>
      <c r="E245">
        <v>7299900</v>
      </c>
      <c r="F245">
        <v>7300086</v>
      </c>
      <c r="G245">
        <v>7300272</v>
      </c>
      <c r="H245">
        <v>7300458</v>
      </c>
      <c r="I245">
        <v>7300644</v>
      </c>
      <c r="J245">
        <v>7300830</v>
      </c>
      <c r="K245">
        <v>7301017</v>
      </c>
      <c r="L245">
        <v>7301203</v>
      </c>
      <c r="M245">
        <v>943</v>
      </c>
      <c r="N245">
        <v>947</v>
      </c>
      <c r="O245">
        <v>911</v>
      </c>
      <c r="P245">
        <v>1005</v>
      </c>
      <c r="Q245">
        <v>674</v>
      </c>
      <c r="R245">
        <v>569</v>
      </c>
      <c r="S245">
        <v>548</v>
      </c>
      <c r="T245">
        <v>619</v>
      </c>
      <c r="U245">
        <v>824</v>
      </c>
      <c r="V245">
        <v>833</v>
      </c>
      <c r="W245">
        <v>986</v>
      </c>
      <c r="X245">
        <v>853</v>
      </c>
      <c r="AG245">
        <f t="shared" si="16"/>
        <v>12.539432753888381</v>
      </c>
      <c r="AH245">
        <f t="shared" si="16"/>
        <v>11.792863677950594</v>
      </c>
      <c r="AI245">
        <f t="shared" si="16"/>
        <v>11.589387008234219</v>
      </c>
      <c r="AJ245">
        <f t="shared" si="16"/>
        <v>12.965416285452884</v>
      </c>
      <c r="AK245">
        <f t="shared" si="17"/>
        <v>8.120036596523331</v>
      </c>
      <c r="AL245">
        <f t="shared" si="17"/>
        <v>6.0720951509606582</v>
      </c>
      <c r="AM245">
        <f t="shared" si="17"/>
        <v>7.5696248856358643</v>
      </c>
      <c r="AN245">
        <f t="shared" si="17"/>
        <v>7.6706312900274476</v>
      </c>
    </row>
    <row r="246" spans="1:40" x14ac:dyDescent="0.25">
      <c r="A246">
        <v>7329170</v>
      </c>
      <c r="B246">
        <v>7329356</v>
      </c>
      <c r="C246">
        <v>7329542</v>
      </c>
      <c r="D246">
        <v>7329728</v>
      </c>
      <c r="E246">
        <v>7329914</v>
      </c>
      <c r="F246">
        <v>7330100</v>
      </c>
      <c r="G246">
        <v>7330287</v>
      </c>
      <c r="H246">
        <v>7330473</v>
      </c>
      <c r="I246">
        <v>7330659</v>
      </c>
      <c r="J246">
        <v>7330845</v>
      </c>
      <c r="K246">
        <v>7331031</v>
      </c>
      <c r="L246">
        <v>7331218</v>
      </c>
      <c r="M246">
        <v>946</v>
      </c>
      <c r="N246">
        <v>976</v>
      </c>
      <c r="O246">
        <v>905</v>
      </c>
      <c r="P246">
        <v>997</v>
      </c>
      <c r="Q246">
        <v>669</v>
      </c>
      <c r="R246">
        <v>574</v>
      </c>
      <c r="S246">
        <v>541</v>
      </c>
      <c r="T246">
        <v>617</v>
      </c>
      <c r="U246">
        <v>817</v>
      </c>
      <c r="V246">
        <v>839</v>
      </c>
      <c r="W246">
        <v>1000</v>
      </c>
      <c r="X246">
        <v>863</v>
      </c>
      <c r="AG246">
        <f t="shared" si="16"/>
        <v>12.587740164684355</v>
      </c>
      <c r="AH246">
        <f t="shared" si="16"/>
        <v>12.259835315645013</v>
      </c>
      <c r="AI246">
        <f t="shared" si="16"/>
        <v>11.49277218664227</v>
      </c>
      <c r="AJ246">
        <f t="shared" si="16"/>
        <v>12.836596523330286</v>
      </c>
      <c r="AK246">
        <f t="shared" si="17"/>
        <v>8.0395242451967057</v>
      </c>
      <c r="AL246">
        <f t="shared" si="17"/>
        <v>6.1526075022872826</v>
      </c>
      <c r="AM246">
        <f t="shared" si="17"/>
        <v>7.4569075937785918</v>
      </c>
      <c r="AN246">
        <f t="shared" si="17"/>
        <v>7.6384263494967968</v>
      </c>
    </row>
    <row r="247" spans="1:40" x14ac:dyDescent="0.25">
      <c r="A247">
        <v>7359169</v>
      </c>
      <c r="B247">
        <v>7359355</v>
      </c>
      <c r="C247">
        <v>7359541</v>
      </c>
      <c r="D247">
        <v>7359727</v>
      </c>
      <c r="E247">
        <v>7359913</v>
      </c>
      <c r="F247">
        <v>7360099</v>
      </c>
      <c r="G247">
        <v>7360286</v>
      </c>
      <c r="H247">
        <v>7360472</v>
      </c>
      <c r="I247">
        <v>7360658</v>
      </c>
      <c r="J247">
        <v>7360844</v>
      </c>
      <c r="K247">
        <v>7361030</v>
      </c>
      <c r="L247">
        <v>7361216</v>
      </c>
      <c r="M247">
        <v>938</v>
      </c>
      <c r="N247">
        <v>951</v>
      </c>
      <c r="O247">
        <v>927</v>
      </c>
      <c r="P247">
        <v>1011</v>
      </c>
      <c r="Q247">
        <v>677</v>
      </c>
      <c r="R247">
        <v>583</v>
      </c>
      <c r="S247">
        <v>541</v>
      </c>
      <c r="T247">
        <v>624</v>
      </c>
      <c r="U247">
        <v>829</v>
      </c>
      <c r="V247">
        <v>837</v>
      </c>
      <c r="W247">
        <v>988</v>
      </c>
      <c r="X247">
        <v>862</v>
      </c>
      <c r="AG247">
        <f t="shared" si="16"/>
        <v>12.458920402561755</v>
      </c>
      <c r="AH247">
        <f t="shared" si="16"/>
        <v>11.857273559011894</v>
      </c>
      <c r="AI247">
        <f t="shared" si="16"/>
        <v>11.847026532479415</v>
      </c>
      <c r="AJ247">
        <f t="shared" si="16"/>
        <v>13.062031107044831</v>
      </c>
      <c r="AK247">
        <f t="shared" si="17"/>
        <v>8.1683440073193037</v>
      </c>
      <c r="AL247">
        <f t="shared" si="17"/>
        <v>6.2975297346752059</v>
      </c>
      <c r="AM247">
        <f t="shared" si="17"/>
        <v>7.4569075937785918</v>
      </c>
      <c r="AN247">
        <f t="shared" si="17"/>
        <v>7.7511436413540711</v>
      </c>
    </row>
    <row r="248" spans="1:40" x14ac:dyDescent="0.25">
      <c r="A248">
        <v>7389167</v>
      </c>
      <c r="B248">
        <v>7389354</v>
      </c>
      <c r="C248">
        <v>7389540</v>
      </c>
      <c r="D248">
        <v>7389726</v>
      </c>
      <c r="E248">
        <v>7389912</v>
      </c>
      <c r="F248">
        <v>7390098</v>
      </c>
      <c r="G248">
        <v>7390284</v>
      </c>
      <c r="H248">
        <v>7390471</v>
      </c>
      <c r="I248">
        <v>7390657</v>
      </c>
      <c r="J248">
        <v>7390843</v>
      </c>
      <c r="K248">
        <v>7391029</v>
      </c>
      <c r="L248">
        <v>7391215</v>
      </c>
      <c r="M248">
        <v>934</v>
      </c>
      <c r="N248">
        <v>942</v>
      </c>
      <c r="O248">
        <v>907</v>
      </c>
      <c r="P248">
        <v>1010</v>
      </c>
      <c r="Q248">
        <v>666</v>
      </c>
      <c r="R248">
        <v>587</v>
      </c>
      <c r="S248">
        <v>547</v>
      </c>
      <c r="T248">
        <v>612</v>
      </c>
      <c r="U248">
        <v>821</v>
      </c>
      <c r="V248">
        <v>837</v>
      </c>
      <c r="W248">
        <v>1001</v>
      </c>
      <c r="X248">
        <v>852</v>
      </c>
      <c r="AG248">
        <f t="shared" si="16"/>
        <v>12.394510521500457</v>
      </c>
      <c r="AH248">
        <f t="shared" si="16"/>
        <v>11.71235132662397</v>
      </c>
      <c r="AI248">
        <f t="shared" si="16"/>
        <v>11.524977127172919</v>
      </c>
      <c r="AJ248">
        <f t="shared" si="16"/>
        <v>13.045928636779507</v>
      </c>
      <c r="AK248">
        <f t="shared" si="17"/>
        <v>7.9912168344007313</v>
      </c>
      <c r="AL248">
        <f t="shared" si="17"/>
        <v>6.3619396157365049</v>
      </c>
      <c r="AM248">
        <f t="shared" si="17"/>
        <v>7.5535224153705398</v>
      </c>
      <c r="AN248">
        <f t="shared" si="17"/>
        <v>7.5579139981701733</v>
      </c>
    </row>
    <row r="249" spans="1:40" x14ac:dyDescent="0.25">
      <c r="A249">
        <v>7419170</v>
      </c>
      <c r="B249">
        <v>7419356</v>
      </c>
      <c r="C249">
        <v>7419542</v>
      </c>
      <c r="D249">
        <v>7419729</v>
      </c>
      <c r="E249">
        <v>7419915</v>
      </c>
      <c r="F249">
        <v>7420101</v>
      </c>
      <c r="G249">
        <v>7420287</v>
      </c>
      <c r="H249">
        <v>7420473</v>
      </c>
      <c r="I249">
        <v>7420659</v>
      </c>
      <c r="J249">
        <v>7420846</v>
      </c>
      <c r="K249">
        <v>7421032</v>
      </c>
      <c r="L249">
        <v>7421218</v>
      </c>
      <c r="M249">
        <v>934</v>
      </c>
      <c r="N249">
        <v>957</v>
      </c>
      <c r="O249">
        <v>916</v>
      </c>
      <c r="P249">
        <v>990</v>
      </c>
      <c r="Q249">
        <v>680</v>
      </c>
      <c r="R249">
        <v>579</v>
      </c>
      <c r="S249">
        <v>544</v>
      </c>
      <c r="T249">
        <v>620</v>
      </c>
      <c r="U249">
        <v>833</v>
      </c>
      <c r="V249">
        <v>856</v>
      </c>
      <c r="W249">
        <v>970</v>
      </c>
      <c r="X249">
        <v>852</v>
      </c>
      <c r="AG249">
        <f t="shared" si="16"/>
        <v>12.394510521500457</v>
      </c>
      <c r="AH249">
        <f t="shared" si="16"/>
        <v>11.953888380603843</v>
      </c>
      <c r="AI249">
        <f t="shared" si="16"/>
        <v>11.669899359560842</v>
      </c>
      <c r="AJ249">
        <f t="shared" si="16"/>
        <v>12.72387923147301</v>
      </c>
      <c r="AK249">
        <f t="shared" si="17"/>
        <v>8.2166514181152781</v>
      </c>
      <c r="AL249">
        <f t="shared" si="17"/>
        <v>6.233119853613907</v>
      </c>
      <c r="AM249">
        <f t="shared" si="17"/>
        <v>7.5052150045745663</v>
      </c>
      <c r="AN249">
        <f t="shared" si="17"/>
        <v>7.6867337602927721</v>
      </c>
    </row>
    <row r="250" spans="1:40" x14ac:dyDescent="0.25">
      <c r="A250">
        <v>7449169</v>
      </c>
      <c r="B250">
        <v>7449356</v>
      </c>
      <c r="C250">
        <v>7449542</v>
      </c>
      <c r="D250">
        <v>7449728</v>
      </c>
      <c r="E250">
        <v>7449914</v>
      </c>
      <c r="F250">
        <v>7450100</v>
      </c>
      <c r="G250">
        <v>7450286</v>
      </c>
      <c r="H250">
        <v>7450473</v>
      </c>
      <c r="I250">
        <v>7450659</v>
      </c>
      <c r="J250">
        <v>7450845</v>
      </c>
      <c r="K250">
        <v>7451031</v>
      </c>
      <c r="L250">
        <v>7451217</v>
      </c>
      <c r="M250">
        <v>931</v>
      </c>
      <c r="N250">
        <v>948</v>
      </c>
      <c r="O250">
        <v>906</v>
      </c>
      <c r="P250">
        <v>1010</v>
      </c>
      <c r="Q250">
        <v>688</v>
      </c>
      <c r="R250">
        <v>581</v>
      </c>
      <c r="S250">
        <v>551</v>
      </c>
      <c r="T250">
        <v>621</v>
      </c>
      <c r="U250">
        <v>829</v>
      </c>
      <c r="V250">
        <v>835</v>
      </c>
      <c r="W250">
        <v>1000</v>
      </c>
      <c r="X250">
        <v>866</v>
      </c>
      <c r="AG250">
        <f t="shared" si="16"/>
        <v>12.346203110704483</v>
      </c>
      <c r="AH250">
        <f t="shared" si="16"/>
        <v>11.808966148215919</v>
      </c>
      <c r="AI250">
        <f t="shared" si="16"/>
        <v>11.508874656907594</v>
      </c>
      <c r="AJ250">
        <f t="shared" si="16"/>
        <v>13.045928636779507</v>
      </c>
      <c r="AK250">
        <f t="shared" si="17"/>
        <v>8.3454711802378778</v>
      </c>
      <c r="AL250">
        <f t="shared" si="17"/>
        <v>6.2653247941445569</v>
      </c>
      <c r="AM250">
        <f t="shared" si="17"/>
        <v>7.6179322964318388</v>
      </c>
      <c r="AN250">
        <f t="shared" si="17"/>
        <v>7.7028362305580966</v>
      </c>
    </row>
    <row r="251" spans="1:40" x14ac:dyDescent="0.25">
      <c r="A251">
        <v>7479167</v>
      </c>
      <c r="B251">
        <v>7479354</v>
      </c>
      <c r="C251">
        <v>7479540</v>
      </c>
      <c r="D251">
        <v>7479726</v>
      </c>
      <c r="E251">
        <v>7479912</v>
      </c>
      <c r="F251">
        <v>7480098</v>
      </c>
      <c r="G251">
        <v>7480284</v>
      </c>
      <c r="H251">
        <v>7480471</v>
      </c>
      <c r="I251">
        <v>7480657</v>
      </c>
      <c r="J251">
        <v>7480843</v>
      </c>
      <c r="K251">
        <v>7481029</v>
      </c>
      <c r="L251">
        <v>7481215</v>
      </c>
      <c r="M251">
        <v>928</v>
      </c>
      <c r="N251">
        <v>967</v>
      </c>
      <c r="O251">
        <v>898</v>
      </c>
      <c r="P251">
        <v>1007</v>
      </c>
      <c r="Q251">
        <v>685</v>
      </c>
      <c r="R251">
        <v>579</v>
      </c>
      <c r="S251">
        <v>535</v>
      </c>
      <c r="T251">
        <v>616</v>
      </c>
      <c r="U251">
        <v>831</v>
      </c>
      <c r="V251">
        <v>852</v>
      </c>
      <c r="W251">
        <v>997</v>
      </c>
      <c r="X251">
        <v>849</v>
      </c>
      <c r="AG251">
        <f t="shared" si="16"/>
        <v>12.297895699908509</v>
      </c>
      <c r="AH251">
        <f t="shared" si="16"/>
        <v>12.11491308325709</v>
      </c>
      <c r="AI251">
        <f t="shared" si="16"/>
        <v>11.380054894784996</v>
      </c>
      <c r="AJ251">
        <f t="shared" si="16"/>
        <v>12.997621225983533</v>
      </c>
      <c r="AK251">
        <f t="shared" si="17"/>
        <v>8.2971637694419016</v>
      </c>
      <c r="AL251">
        <f t="shared" si="17"/>
        <v>6.233119853613907</v>
      </c>
      <c r="AM251">
        <f t="shared" si="17"/>
        <v>7.3602927721866429</v>
      </c>
      <c r="AN251">
        <f t="shared" si="17"/>
        <v>7.6223238792314731</v>
      </c>
    </row>
    <row r="252" spans="1:40" x14ac:dyDescent="0.25">
      <c r="A252">
        <v>7509167</v>
      </c>
      <c r="B252">
        <v>7509353</v>
      </c>
      <c r="C252">
        <v>7509539</v>
      </c>
      <c r="D252">
        <v>7509725</v>
      </c>
      <c r="E252">
        <v>7509912</v>
      </c>
      <c r="F252">
        <v>7510098</v>
      </c>
      <c r="G252">
        <v>7510284</v>
      </c>
      <c r="H252">
        <v>7510470</v>
      </c>
      <c r="I252">
        <v>7510656</v>
      </c>
      <c r="J252">
        <v>7510842</v>
      </c>
      <c r="K252">
        <v>7511029</v>
      </c>
      <c r="L252">
        <v>7511215</v>
      </c>
      <c r="M252">
        <v>942</v>
      </c>
      <c r="N252">
        <v>951</v>
      </c>
      <c r="O252">
        <v>901</v>
      </c>
      <c r="P252">
        <v>1007</v>
      </c>
      <c r="Q252">
        <v>672</v>
      </c>
      <c r="R252">
        <v>589</v>
      </c>
      <c r="S252">
        <v>544</v>
      </c>
      <c r="T252">
        <v>615</v>
      </c>
      <c r="U252">
        <v>823</v>
      </c>
      <c r="V252">
        <v>846</v>
      </c>
      <c r="W252">
        <v>996</v>
      </c>
      <c r="X252">
        <v>838</v>
      </c>
      <c r="AG252">
        <f t="shared" si="16"/>
        <v>12.523330283623057</v>
      </c>
      <c r="AH252">
        <f t="shared" si="16"/>
        <v>11.857273559011894</v>
      </c>
      <c r="AI252">
        <f t="shared" si="16"/>
        <v>11.42836230558097</v>
      </c>
      <c r="AJ252">
        <f t="shared" si="16"/>
        <v>12.997621225983533</v>
      </c>
      <c r="AK252">
        <f t="shared" si="17"/>
        <v>8.0878316559926802</v>
      </c>
      <c r="AL252">
        <f t="shared" si="17"/>
        <v>6.3941445562671539</v>
      </c>
      <c r="AM252">
        <f t="shared" si="17"/>
        <v>7.5052150045745663</v>
      </c>
      <c r="AN252">
        <f t="shared" si="17"/>
        <v>7.6062214089661477</v>
      </c>
    </row>
    <row r="253" spans="1:40" x14ac:dyDescent="0.25">
      <c r="A253">
        <v>7539166</v>
      </c>
      <c r="B253">
        <v>7539352</v>
      </c>
      <c r="C253">
        <v>7539538</v>
      </c>
      <c r="D253">
        <v>7539724</v>
      </c>
      <c r="E253">
        <v>7539910</v>
      </c>
      <c r="F253">
        <v>7540097</v>
      </c>
      <c r="G253">
        <v>7540283</v>
      </c>
      <c r="H253">
        <v>7540469</v>
      </c>
      <c r="I253">
        <v>7540655</v>
      </c>
      <c r="J253">
        <v>7540841</v>
      </c>
      <c r="K253">
        <v>7541027</v>
      </c>
      <c r="L253">
        <v>7541214</v>
      </c>
      <c r="M253">
        <v>934</v>
      </c>
      <c r="N253">
        <v>953</v>
      </c>
      <c r="O253">
        <v>897</v>
      </c>
      <c r="P253">
        <v>1011</v>
      </c>
      <c r="Q253">
        <v>669</v>
      </c>
      <c r="R253">
        <v>571</v>
      </c>
      <c r="S253">
        <v>544</v>
      </c>
      <c r="T253">
        <v>634</v>
      </c>
      <c r="U253">
        <v>823</v>
      </c>
      <c r="V253">
        <v>838</v>
      </c>
      <c r="W253">
        <v>977</v>
      </c>
      <c r="X253">
        <v>855</v>
      </c>
      <c r="AG253">
        <f t="shared" si="16"/>
        <v>12.394510521500457</v>
      </c>
      <c r="AH253">
        <f t="shared" si="16"/>
        <v>11.889478499542545</v>
      </c>
      <c r="AI253">
        <f t="shared" si="16"/>
        <v>11.36395242451967</v>
      </c>
      <c r="AJ253">
        <f t="shared" si="16"/>
        <v>13.062031107044831</v>
      </c>
      <c r="AK253">
        <f t="shared" si="17"/>
        <v>8.0395242451967057</v>
      </c>
      <c r="AL253">
        <f t="shared" si="17"/>
        <v>6.104300091491309</v>
      </c>
      <c r="AM253">
        <f t="shared" si="17"/>
        <v>7.5052150045745663</v>
      </c>
      <c r="AN253">
        <f t="shared" si="17"/>
        <v>7.9121683440073198</v>
      </c>
    </row>
    <row r="254" spans="1:40" x14ac:dyDescent="0.25">
      <c r="A254">
        <v>7569165</v>
      </c>
      <c r="B254">
        <v>7569351</v>
      </c>
      <c r="C254">
        <v>7569537</v>
      </c>
      <c r="D254">
        <v>7569724</v>
      </c>
      <c r="E254">
        <v>7569910</v>
      </c>
      <c r="F254">
        <v>7570096</v>
      </c>
      <c r="G254">
        <v>7570282</v>
      </c>
      <c r="H254">
        <v>7570468</v>
      </c>
      <c r="I254">
        <v>7570654</v>
      </c>
      <c r="J254">
        <v>7570841</v>
      </c>
      <c r="K254">
        <v>7571027</v>
      </c>
      <c r="L254">
        <v>7571213</v>
      </c>
      <c r="M254">
        <v>932</v>
      </c>
      <c r="N254">
        <v>956</v>
      </c>
      <c r="O254">
        <v>910</v>
      </c>
      <c r="P254">
        <v>1008</v>
      </c>
      <c r="Q254">
        <v>667</v>
      </c>
      <c r="R254">
        <v>592</v>
      </c>
      <c r="S254">
        <v>535</v>
      </c>
      <c r="T254">
        <v>619</v>
      </c>
      <c r="U254">
        <v>821</v>
      </c>
      <c r="V254">
        <v>840</v>
      </c>
      <c r="W254">
        <v>982</v>
      </c>
      <c r="X254">
        <v>848</v>
      </c>
      <c r="AG254">
        <f t="shared" si="16"/>
        <v>12.362305580969808</v>
      </c>
      <c r="AH254">
        <f t="shared" si="16"/>
        <v>11.937785910338517</v>
      </c>
      <c r="AI254">
        <f t="shared" si="16"/>
        <v>11.573284537968894</v>
      </c>
      <c r="AJ254">
        <f t="shared" si="16"/>
        <v>13.013723696248856</v>
      </c>
      <c r="AK254">
        <f t="shared" si="17"/>
        <v>8.0073193046660549</v>
      </c>
      <c r="AL254">
        <f t="shared" si="17"/>
        <v>6.4424519670631293</v>
      </c>
      <c r="AM254">
        <f t="shared" si="17"/>
        <v>7.3602927721866429</v>
      </c>
      <c r="AN254">
        <f t="shared" si="17"/>
        <v>7.6706312900274476</v>
      </c>
    </row>
    <row r="255" spans="1:40" x14ac:dyDescent="0.25">
      <c r="A255">
        <v>7599165</v>
      </c>
      <c r="B255">
        <v>7599351</v>
      </c>
      <c r="C255">
        <v>7599537</v>
      </c>
      <c r="D255">
        <v>7599723</v>
      </c>
      <c r="E255">
        <v>7599909</v>
      </c>
      <c r="F255">
        <v>7600095</v>
      </c>
      <c r="G255">
        <v>7600282</v>
      </c>
      <c r="H255">
        <v>7600468</v>
      </c>
      <c r="I255">
        <v>7600654</v>
      </c>
      <c r="J255">
        <v>7600840</v>
      </c>
      <c r="K255">
        <v>7601026</v>
      </c>
      <c r="L255">
        <v>7601212</v>
      </c>
      <c r="M255">
        <v>942</v>
      </c>
      <c r="N255">
        <v>966</v>
      </c>
      <c r="O255">
        <v>916</v>
      </c>
      <c r="P255">
        <v>1008</v>
      </c>
      <c r="Q255">
        <v>674</v>
      </c>
      <c r="R255">
        <v>587</v>
      </c>
      <c r="S255">
        <v>542</v>
      </c>
      <c r="T255">
        <v>612</v>
      </c>
      <c r="U255">
        <v>833</v>
      </c>
      <c r="V255">
        <v>822</v>
      </c>
      <c r="W255">
        <v>995</v>
      </c>
      <c r="X255">
        <v>853</v>
      </c>
      <c r="AG255">
        <f t="shared" si="16"/>
        <v>12.523330283623057</v>
      </c>
      <c r="AH255">
        <f t="shared" si="16"/>
        <v>12.098810612991766</v>
      </c>
      <c r="AI255">
        <f t="shared" si="16"/>
        <v>11.669899359560842</v>
      </c>
      <c r="AJ255">
        <f t="shared" si="16"/>
        <v>13.013723696248856</v>
      </c>
      <c r="AK255">
        <f t="shared" si="17"/>
        <v>8.120036596523331</v>
      </c>
      <c r="AL255">
        <f t="shared" si="17"/>
        <v>6.3619396157365049</v>
      </c>
      <c r="AM255">
        <f t="shared" si="17"/>
        <v>7.4730100640439154</v>
      </c>
      <c r="AN255">
        <f t="shared" si="17"/>
        <v>7.5579139981701733</v>
      </c>
    </row>
    <row r="256" spans="1:40" x14ac:dyDescent="0.25">
      <c r="A256">
        <v>7629166</v>
      </c>
      <c r="B256">
        <v>7629353</v>
      </c>
      <c r="C256">
        <v>7629539</v>
      </c>
      <c r="D256">
        <v>7629725</v>
      </c>
      <c r="E256">
        <v>7629911</v>
      </c>
      <c r="F256">
        <v>7630097</v>
      </c>
      <c r="G256">
        <v>7630283</v>
      </c>
      <c r="H256">
        <v>7630470</v>
      </c>
      <c r="I256">
        <v>7630656</v>
      </c>
      <c r="J256">
        <v>7630842</v>
      </c>
      <c r="K256">
        <v>7631028</v>
      </c>
      <c r="L256">
        <v>7631214</v>
      </c>
      <c r="M256">
        <v>941</v>
      </c>
      <c r="N256">
        <v>954</v>
      </c>
      <c r="O256">
        <v>918</v>
      </c>
      <c r="P256">
        <v>1006</v>
      </c>
      <c r="Q256">
        <v>682</v>
      </c>
      <c r="R256">
        <v>577</v>
      </c>
      <c r="S256">
        <v>559</v>
      </c>
      <c r="T256">
        <v>630</v>
      </c>
      <c r="U256">
        <v>831</v>
      </c>
      <c r="V256">
        <v>842</v>
      </c>
      <c r="W256">
        <v>982</v>
      </c>
      <c r="X256">
        <v>851</v>
      </c>
      <c r="AG256">
        <f t="shared" si="16"/>
        <v>12.507227813357732</v>
      </c>
      <c r="AH256">
        <f t="shared" si="16"/>
        <v>11.905580969807868</v>
      </c>
      <c r="AI256">
        <f t="shared" si="16"/>
        <v>11.702104300091491</v>
      </c>
      <c r="AJ256">
        <f t="shared" si="16"/>
        <v>12.981518755718209</v>
      </c>
      <c r="AK256">
        <f t="shared" si="17"/>
        <v>8.2488563586459271</v>
      </c>
      <c r="AL256">
        <f t="shared" si="17"/>
        <v>6.2009149130832579</v>
      </c>
      <c r="AM256">
        <f t="shared" si="17"/>
        <v>7.7467520585544385</v>
      </c>
      <c r="AN256">
        <f t="shared" si="17"/>
        <v>7.84775846294602</v>
      </c>
    </row>
    <row r="257" spans="1:40" x14ac:dyDescent="0.25">
      <c r="A257">
        <v>7659162</v>
      </c>
      <c r="B257">
        <v>7659348</v>
      </c>
      <c r="C257">
        <v>7659535</v>
      </c>
      <c r="D257">
        <v>7659721</v>
      </c>
      <c r="E257">
        <v>7659907</v>
      </c>
      <c r="F257">
        <v>7660093</v>
      </c>
      <c r="G257">
        <v>7660279</v>
      </c>
      <c r="H257">
        <v>7660465</v>
      </c>
      <c r="I257">
        <v>7660652</v>
      </c>
      <c r="J257">
        <v>7660838</v>
      </c>
      <c r="K257">
        <v>7661024</v>
      </c>
      <c r="L257">
        <v>7661210</v>
      </c>
      <c r="M257">
        <v>944</v>
      </c>
      <c r="N257">
        <v>952</v>
      </c>
      <c r="O257">
        <v>904</v>
      </c>
      <c r="P257">
        <v>1008</v>
      </c>
      <c r="Q257">
        <v>662</v>
      </c>
      <c r="R257">
        <v>572</v>
      </c>
      <c r="S257">
        <v>529</v>
      </c>
      <c r="T257">
        <v>616</v>
      </c>
      <c r="U257">
        <v>815</v>
      </c>
      <c r="V257">
        <v>837</v>
      </c>
      <c r="W257">
        <v>978</v>
      </c>
      <c r="X257">
        <v>856</v>
      </c>
      <c r="AG257">
        <f t="shared" si="16"/>
        <v>12.555535224153704</v>
      </c>
      <c r="AH257">
        <f t="shared" si="16"/>
        <v>11.873376029277217</v>
      </c>
      <c r="AI257">
        <f t="shared" si="16"/>
        <v>11.476669716376943</v>
      </c>
      <c r="AJ257">
        <f t="shared" si="16"/>
        <v>13.013723696248856</v>
      </c>
      <c r="AK257">
        <f t="shared" si="17"/>
        <v>7.9268069533394314</v>
      </c>
      <c r="AL257">
        <f t="shared" si="17"/>
        <v>6.1204025617566336</v>
      </c>
      <c r="AM257">
        <f t="shared" si="17"/>
        <v>7.263677950594694</v>
      </c>
      <c r="AN257">
        <f t="shared" si="17"/>
        <v>7.6223238792314731</v>
      </c>
    </row>
    <row r="258" spans="1:40" x14ac:dyDescent="0.25">
      <c r="A258">
        <v>7689163</v>
      </c>
      <c r="B258">
        <v>7689349</v>
      </c>
      <c r="C258">
        <v>7689535</v>
      </c>
      <c r="D258">
        <v>7689721</v>
      </c>
      <c r="E258">
        <v>7689907</v>
      </c>
      <c r="F258">
        <v>7690093</v>
      </c>
      <c r="G258">
        <v>7690280</v>
      </c>
      <c r="H258">
        <v>7690466</v>
      </c>
      <c r="I258">
        <v>7690652</v>
      </c>
      <c r="J258">
        <v>7690838</v>
      </c>
      <c r="K258">
        <v>7691024</v>
      </c>
      <c r="L258">
        <v>7691211</v>
      </c>
      <c r="M258">
        <v>937</v>
      </c>
      <c r="N258">
        <v>960</v>
      </c>
      <c r="O258">
        <v>902</v>
      </c>
      <c r="P258">
        <v>992</v>
      </c>
      <c r="Q258">
        <v>676</v>
      </c>
      <c r="R258">
        <v>590</v>
      </c>
      <c r="S258">
        <v>554</v>
      </c>
      <c r="T258">
        <v>609</v>
      </c>
      <c r="U258">
        <v>819</v>
      </c>
      <c r="V258">
        <v>835</v>
      </c>
      <c r="W258">
        <v>962</v>
      </c>
      <c r="X258">
        <v>846</v>
      </c>
      <c r="AG258">
        <f t="shared" si="16"/>
        <v>12.442817932296432</v>
      </c>
      <c r="AH258">
        <f t="shared" si="16"/>
        <v>12.002195791399817</v>
      </c>
      <c r="AI258">
        <f t="shared" si="16"/>
        <v>11.444464775846296</v>
      </c>
      <c r="AJ258">
        <f t="shared" ref="AJ258:AJ321" si="18">(P258-AD$2)/($AE$9-$AE$4)*$Z$13</f>
        <v>12.756084172003661</v>
      </c>
      <c r="AK258">
        <f t="shared" si="17"/>
        <v>8.1522415370539782</v>
      </c>
      <c r="AL258">
        <f t="shared" si="17"/>
        <v>6.4102470265324802</v>
      </c>
      <c r="AM258">
        <f t="shared" si="17"/>
        <v>7.6662397072278141</v>
      </c>
      <c r="AN258">
        <f t="shared" ref="AN258:AN321" si="19">(T258-AD$3)/($AE$9-$AE$4)*$Z$13</f>
        <v>7.5096065873741997</v>
      </c>
    </row>
    <row r="259" spans="1:40" x14ac:dyDescent="0.25">
      <c r="A259">
        <v>7719165</v>
      </c>
      <c r="B259">
        <v>7719351</v>
      </c>
      <c r="C259">
        <v>7719538</v>
      </c>
      <c r="D259">
        <v>7719724</v>
      </c>
      <c r="E259">
        <v>7719910</v>
      </c>
      <c r="F259">
        <v>7720096</v>
      </c>
      <c r="G259">
        <v>7720282</v>
      </c>
      <c r="H259">
        <v>7720468</v>
      </c>
      <c r="I259">
        <v>7720655</v>
      </c>
      <c r="J259">
        <v>7720841</v>
      </c>
      <c r="K259">
        <v>7721027</v>
      </c>
      <c r="L259">
        <v>7721213</v>
      </c>
      <c r="M259">
        <v>949</v>
      </c>
      <c r="N259">
        <v>949</v>
      </c>
      <c r="O259">
        <v>922</v>
      </c>
      <c r="P259">
        <v>1009</v>
      </c>
      <c r="Q259">
        <v>677</v>
      </c>
      <c r="R259">
        <v>593</v>
      </c>
      <c r="S259">
        <v>547</v>
      </c>
      <c r="T259">
        <v>615</v>
      </c>
      <c r="U259">
        <v>817</v>
      </c>
      <c r="V259">
        <v>849</v>
      </c>
      <c r="W259">
        <v>998</v>
      </c>
      <c r="X259">
        <v>826</v>
      </c>
      <c r="AG259">
        <f t="shared" ref="AG259:AJ322" si="20">(M259-AA$2)/($AE$9-$AE$4)*$Z$13</f>
        <v>12.63604757548033</v>
      </c>
      <c r="AH259">
        <f t="shared" si="20"/>
        <v>11.825068618481245</v>
      </c>
      <c r="AI259">
        <f t="shared" si="20"/>
        <v>11.76651418115279</v>
      </c>
      <c r="AJ259">
        <f t="shared" si="18"/>
        <v>13.029826166514182</v>
      </c>
      <c r="AK259">
        <f t="shared" ref="AK259:AN322" si="21">(Q259-AA$3)/($AE$9-$AE$4)*$Z$13</f>
        <v>8.1683440073193037</v>
      </c>
      <c r="AL259">
        <f t="shared" si="21"/>
        <v>6.4585544373284538</v>
      </c>
      <c r="AM259">
        <f t="shared" si="21"/>
        <v>7.5535224153705398</v>
      </c>
      <c r="AN259">
        <f t="shared" si="19"/>
        <v>7.6062214089661477</v>
      </c>
    </row>
    <row r="260" spans="1:40" x14ac:dyDescent="0.25">
      <c r="A260">
        <v>7749161</v>
      </c>
      <c r="B260">
        <v>7749347</v>
      </c>
      <c r="C260">
        <v>7749534</v>
      </c>
      <c r="D260">
        <v>7749720</v>
      </c>
      <c r="E260">
        <v>7749906</v>
      </c>
      <c r="F260">
        <v>7750092</v>
      </c>
      <c r="G260">
        <v>7750278</v>
      </c>
      <c r="H260">
        <v>7750464</v>
      </c>
      <c r="I260">
        <v>7750651</v>
      </c>
      <c r="J260">
        <v>7750837</v>
      </c>
      <c r="K260">
        <v>7751023</v>
      </c>
      <c r="L260">
        <v>7751209</v>
      </c>
      <c r="M260">
        <v>943</v>
      </c>
      <c r="N260">
        <v>930</v>
      </c>
      <c r="O260">
        <v>921</v>
      </c>
      <c r="P260">
        <v>1011</v>
      </c>
      <c r="Q260">
        <v>680</v>
      </c>
      <c r="R260">
        <v>580</v>
      </c>
      <c r="S260">
        <v>534</v>
      </c>
      <c r="T260">
        <v>616</v>
      </c>
      <c r="U260">
        <v>809</v>
      </c>
      <c r="V260">
        <v>815</v>
      </c>
      <c r="W260">
        <v>986</v>
      </c>
      <c r="X260">
        <v>848</v>
      </c>
      <c r="AG260">
        <f t="shared" si="20"/>
        <v>12.539432753888381</v>
      </c>
      <c r="AH260">
        <f t="shared" si="20"/>
        <v>11.519121683440073</v>
      </c>
      <c r="AI260">
        <f t="shared" si="20"/>
        <v>11.750411710887466</v>
      </c>
      <c r="AJ260">
        <f t="shared" si="18"/>
        <v>13.062031107044831</v>
      </c>
      <c r="AK260">
        <f t="shared" si="21"/>
        <v>8.2166514181152781</v>
      </c>
      <c r="AL260">
        <f t="shared" si="21"/>
        <v>6.2492223238792324</v>
      </c>
      <c r="AM260">
        <f t="shared" si="21"/>
        <v>7.3441903019213184</v>
      </c>
      <c r="AN260">
        <f t="shared" si="19"/>
        <v>7.6223238792314731</v>
      </c>
    </row>
    <row r="261" spans="1:40" x14ac:dyDescent="0.25">
      <c r="A261">
        <v>7779161</v>
      </c>
      <c r="B261">
        <v>7779347</v>
      </c>
      <c r="C261">
        <v>7779533</v>
      </c>
      <c r="D261">
        <v>7779720</v>
      </c>
      <c r="E261">
        <v>7779906</v>
      </c>
      <c r="F261">
        <v>7780092</v>
      </c>
      <c r="G261">
        <v>7780278</v>
      </c>
      <c r="H261">
        <v>7780464</v>
      </c>
      <c r="I261">
        <v>7780650</v>
      </c>
      <c r="J261">
        <v>7780837</v>
      </c>
      <c r="K261">
        <v>7781023</v>
      </c>
      <c r="L261">
        <v>7781209</v>
      </c>
      <c r="M261">
        <v>937</v>
      </c>
      <c r="N261">
        <v>951</v>
      </c>
      <c r="O261">
        <v>908</v>
      </c>
      <c r="P261">
        <v>1022</v>
      </c>
      <c r="Q261">
        <v>664</v>
      </c>
      <c r="R261">
        <v>578</v>
      </c>
      <c r="S261">
        <v>549</v>
      </c>
      <c r="T261">
        <v>622</v>
      </c>
      <c r="U261">
        <v>837</v>
      </c>
      <c r="V261">
        <v>832</v>
      </c>
      <c r="W261">
        <v>990</v>
      </c>
      <c r="X261">
        <v>837</v>
      </c>
      <c r="AG261">
        <f t="shared" si="20"/>
        <v>12.442817932296432</v>
      </c>
      <c r="AH261">
        <f t="shared" si="20"/>
        <v>11.857273559011894</v>
      </c>
      <c r="AI261">
        <f t="shared" si="20"/>
        <v>11.541079597438243</v>
      </c>
      <c r="AJ261">
        <f t="shared" si="18"/>
        <v>13.239158279963403</v>
      </c>
      <c r="AK261">
        <f t="shared" si="21"/>
        <v>7.9590118938700822</v>
      </c>
      <c r="AL261">
        <f t="shared" si="21"/>
        <v>6.2170173833485816</v>
      </c>
      <c r="AM261">
        <f t="shared" si="21"/>
        <v>7.5857273559011897</v>
      </c>
      <c r="AN261">
        <f t="shared" si="19"/>
        <v>7.7189387008234212</v>
      </c>
    </row>
    <row r="262" spans="1:40" x14ac:dyDescent="0.25">
      <c r="A262">
        <v>7809159</v>
      </c>
      <c r="B262">
        <v>7809345</v>
      </c>
      <c r="C262">
        <v>7809532</v>
      </c>
      <c r="D262">
        <v>7809718</v>
      </c>
      <c r="E262">
        <v>7809904</v>
      </c>
      <c r="F262">
        <v>7810090</v>
      </c>
      <c r="G262">
        <v>7810276</v>
      </c>
      <c r="H262">
        <v>7810462</v>
      </c>
      <c r="I262">
        <v>7810649</v>
      </c>
      <c r="J262">
        <v>7810835</v>
      </c>
      <c r="K262">
        <v>7811021</v>
      </c>
      <c r="L262">
        <v>7811207</v>
      </c>
      <c r="M262">
        <v>931</v>
      </c>
      <c r="N262">
        <v>965</v>
      </c>
      <c r="O262">
        <v>923</v>
      </c>
      <c r="P262">
        <v>1019</v>
      </c>
      <c r="Q262">
        <v>676</v>
      </c>
      <c r="R262">
        <v>590</v>
      </c>
      <c r="S262">
        <v>546</v>
      </c>
      <c r="T262">
        <v>627</v>
      </c>
      <c r="U262">
        <v>816</v>
      </c>
      <c r="V262">
        <v>830</v>
      </c>
      <c r="W262">
        <v>1009</v>
      </c>
      <c r="X262">
        <v>850</v>
      </c>
      <c r="AG262">
        <f t="shared" si="20"/>
        <v>12.346203110704483</v>
      </c>
      <c r="AH262">
        <f t="shared" si="20"/>
        <v>12.082708142726441</v>
      </c>
      <c r="AI262">
        <f t="shared" si="20"/>
        <v>11.782616651418115</v>
      </c>
      <c r="AJ262">
        <f t="shared" si="18"/>
        <v>13.190850869167431</v>
      </c>
      <c r="AK262">
        <f t="shared" si="21"/>
        <v>8.1522415370539782</v>
      </c>
      <c r="AL262">
        <f t="shared" si="21"/>
        <v>6.4102470265324802</v>
      </c>
      <c r="AM262">
        <f t="shared" si="21"/>
        <v>7.5374199451052153</v>
      </c>
      <c r="AN262">
        <f t="shared" si="19"/>
        <v>7.7994510521500455</v>
      </c>
    </row>
    <row r="263" spans="1:40" x14ac:dyDescent="0.25">
      <c r="A263">
        <v>7839157</v>
      </c>
      <c r="B263">
        <v>7839343</v>
      </c>
      <c r="C263">
        <v>7839529</v>
      </c>
      <c r="D263">
        <v>7839715</v>
      </c>
      <c r="E263">
        <v>7839902</v>
      </c>
      <c r="F263">
        <v>7840088</v>
      </c>
      <c r="G263">
        <v>7840274</v>
      </c>
      <c r="H263">
        <v>7840460</v>
      </c>
      <c r="I263">
        <v>7840646</v>
      </c>
      <c r="J263">
        <v>7840832</v>
      </c>
      <c r="K263">
        <v>7841019</v>
      </c>
      <c r="L263">
        <v>7841205</v>
      </c>
      <c r="M263">
        <v>929</v>
      </c>
      <c r="N263">
        <v>973</v>
      </c>
      <c r="O263">
        <v>910</v>
      </c>
      <c r="P263">
        <v>1019</v>
      </c>
      <c r="Q263">
        <v>665</v>
      </c>
      <c r="R263">
        <v>575</v>
      </c>
      <c r="S263">
        <v>551</v>
      </c>
      <c r="T263">
        <v>622</v>
      </c>
      <c r="U263">
        <v>825</v>
      </c>
      <c r="V263">
        <v>824</v>
      </c>
      <c r="W263">
        <v>1008</v>
      </c>
      <c r="X263">
        <v>844</v>
      </c>
      <c r="AG263">
        <f t="shared" si="20"/>
        <v>12.313998170173836</v>
      </c>
      <c r="AH263">
        <f t="shared" si="20"/>
        <v>12.211527904849039</v>
      </c>
      <c r="AI263">
        <f t="shared" si="20"/>
        <v>11.573284537968894</v>
      </c>
      <c r="AJ263">
        <f t="shared" si="18"/>
        <v>13.190850869167431</v>
      </c>
      <c r="AK263">
        <f t="shared" si="21"/>
        <v>7.9751143641354068</v>
      </c>
      <c r="AL263">
        <f t="shared" si="21"/>
        <v>6.1687099725526089</v>
      </c>
      <c r="AM263">
        <f t="shared" si="21"/>
        <v>7.6179322964318388</v>
      </c>
      <c r="AN263">
        <f t="shared" si="19"/>
        <v>7.7189387008234212</v>
      </c>
    </row>
    <row r="264" spans="1:40" x14ac:dyDescent="0.25">
      <c r="A264">
        <v>7869157</v>
      </c>
      <c r="B264">
        <v>7869343</v>
      </c>
      <c r="C264">
        <v>7869529</v>
      </c>
      <c r="D264">
        <v>7869715</v>
      </c>
      <c r="E264">
        <v>7869901</v>
      </c>
      <c r="F264">
        <v>7870087</v>
      </c>
      <c r="G264">
        <v>7870274</v>
      </c>
      <c r="H264">
        <v>7870460</v>
      </c>
      <c r="I264">
        <v>7870646</v>
      </c>
      <c r="J264">
        <v>7870832</v>
      </c>
      <c r="K264">
        <v>7871018</v>
      </c>
      <c r="L264">
        <v>7871204</v>
      </c>
      <c r="M264">
        <v>938</v>
      </c>
      <c r="N264">
        <v>961</v>
      </c>
      <c r="O264">
        <v>913</v>
      </c>
      <c r="P264">
        <v>1001</v>
      </c>
      <c r="Q264">
        <v>674</v>
      </c>
      <c r="R264">
        <v>588</v>
      </c>
      <c r="S264">
        <v>540</v>
      </c>
      <c r="T264">
        <v>613</v>
      </c>
      <c r="U264">
        <v>823</v>
      </c>
      <c r="V264">
        <v>837</v>
      </c>
      <c r="W264">
        <v>971</v>
      </c>
      <c r="X264">
        <v>840</v>
      </c>
      <c r="AG264">
        <f t="shared" si="20"/>
        <v>12.458920402561755</v>
      </c>
      <c r="AH264">
        <f t="shared" si="20"/>
        <v>12.018298261665143</v>
      </c>
      <c r="AI264">
        <f t="shared" si="20"/>
        <v>11.621591948764866</v>
      </c>
      <c r="AJ264">
        <f t="shared" si="18"/>
        <v>12.901006404391584</v>
      </c>
      <c r="AK264">
        <f t="shared" si="21"/>
        <v>8.120036596523331</v>
      </c>
      <c r="AL264">
        <f t="shared" si="21"/>
        <v>6.3780420860018303</v>
      </c>
      <c r="AM264">
        <f t="shared" si="21"/>
        <v>7.4408051235132664</v>
      </c>
      <c r="AN264">
        <f t="shared" si="19"/>
        <v>7.5740164684354987</v>
      </c>
    </row>
    <row r="265" spans="1:40" x14ac:dyDescent="0.25">
      <c r="A265">
        <v>7899171</v>
      </c>
      <c r="B265">
        <v>7899357</v>
      </c>
      <c r="C265">
        <v>7899543</v>
      </c>
      <c r="D265">
        <v>7899730</v>
      </c>
      <c r="E265">
        <v>7899916</v>
      </c>
      <c r="F265">
        <v>7900102</v>
      </c>
      <c r="G265">
        <v>7900288</v>
      </c>
      <c r="H265">
        <v>7900474</v>
      </c>
      <c r="I265">
        <v>7900661</v>
      </c>
      <c r="J265">
        <v>7900847</v>
      </c>
      <c r="K265">
        <v>7901033</v>
      </c>
      <c r="L265">
        <v>7901219</v>
      </c>
      <c r="M265">
        <v>909</v>
      </c>
      <c r="N265">
        <v>948</v>
      </c>
      <c r="O265">
        <v>899</v>
      </c>
      <c r="P265">
        <v>1012</v>
      </c>
      <c r="Q265">
        <v>668</v>
      </c>
      <c r="R265">
        <v>590</v>
      </c>
      <c r="S265">
        <v>555</v>
      </c>
      <c r="T265">
        <v>624</v>
      </c>
      <c r="U265">
        <v>839</v>
      </c>
      <c r="V265">
        <v>846</v>
      </c>
      <c r="W265">
        <v>979</v>
      </c>
      <c r="X265">
        <v>842</v>
      </c>
      <c r="AG265">
        <f t="shared" si="20"/>
        <v>11.991948764867338</v>
      </c>
      <c r="AH265">
        <f t="shared" si="20"/>
        <v>11.808966148215919</v>
      </c>
      <c r="AI265">
        <f t="shared" si="20"/>
        <v>11.396157365050319</v>
      </c>
      <c r="AJ265">
        <f t="shared" si="18"/>
        <v>13.078133577310155</v>
      </c>
      <c r="AK265">
        <f t="shared" si="21"/>
        <v>8.0234217749313803</v>
      </c>
      <c r="AL265">
        <f t="shared" si="21"/>
        <v>6.4102470265324802</v>
      </c>
      <c r="AM265">
        <f t="shared" si="21"/>
        <v>7.6823421774931386</v>
      </c>
      <c r="AN265">
        <f t="shared" si="19"/>
        <v>7.7511436413540711</v>
      </c>
    </row>
    <row r="266" spans="1:40" x14ac:dyDescent="0.25">
      <c r="A266">
        <v>7929170</v>
      </c>
      <c r="B266">
        <v>7929356</v>
      </c>
      <c r="C266">
        <v>7929542</v>
      </c>
      <c r="D266">
        <v>7929728</v>
      </c>
      <c r="E266">
        <v>7929914</v>
      </c>
      <c r="F266">
        <v>7930101</v>
      </c>
      <c r="G266">
        <v>7930287</v>
      </c>
      <c r="H266">
        <v>7930473</v>
      </c>
      <c r="I266">
        <v>7930659</v>
      </c>
      <c r="J266">
        <v>7930845</v>
      </c>
      <c r="K266">
        <v>7931031</v>
      </c>
      <c r="L266">
        <v>7931218</v>
      </c>
      <c r="M266">
        <v>941</v>
      </c>
      <c r="N266">
        <v>951</v>
      </c>
      <c r="O266">
        <v>902</v>
      </c>
      <c r="P266">
        <v>994</v>
      </c>
      <c r="Q266">
        <v>670</v>
      </c>
      <c r="R266">
        <v>594</v>
      </c>
      <c r="S266">
        <v>547</v>
      </c>
      <c r="T266">
        <v>625</v>
      </c>
      <c r="U266">
        <v>819</v>
      </c>
      <c r="V266">
        <v>851</v>
      </c>
      <c r="W266">
        <v>962</v>
      </c>
      <c r="X266">
        <v>842</v>
      </c>
      <c r="AG266">
        <f t="shared" si="20"/>
        <v>12.507227813357732</v>
      </c>
      <c r="AH266">
        <f t="shared" si="20"/>
        <v>11.857273559011894</v>
      </c>
      <c r="AI266">
        <f t="shared" si="20"/>
        <v>11.444464775846296</v>
      </c>
      <c r="AJ266">
        <f t="shared" si="18"/>
        <v>12.788289112534308</v>
      </c>
      <c r="AK266">
        <f t="shared" si="21"/>
        <v>8.0556267154620311</v>
      </c>
      <c r="AL266">
        <f t="shared" si="21"/>
        <v>6.4746569075937783</v>
      </c>
      <c r="AM266">
        <f t="shared" si="21"/>
        <v>7.5535224153705398</v>
      </c>
      <c r="AN266">
        <f t="shared" si="19"/>
        <v>7.7672461116193965</v>
      </c>
    </row>
    <row r="267" spans="1:40" x14ac:dyDescent="0.25">
      <c r="A267">
        <v>7959168</v>
      </c>
      <c r="B267">
        <v>7959354</v>
      </c>
      <c r="C267">
        <v>7959540</v>
      </c>
      <c r="D267">
        <v>7959727</v>
      </c>
      <c r="E267">
        <v>7959913</v>
      </c>
      <c r="F267">
        <v>7960099</v>
      </c>
      <c r="G267">
        <v>7960285</v>
      </c>
      <c r="H267">
        <v>7960471</v>
      </c>
      <c r="I267">
        <v>7960658</v>
      </c>
      <c r="J267">
        <v>7960844</v>
      </c>
      <c r="K267">
        <v>7961030</v>
      </c>
      <c r="L267">
        <v>7961216</v>
      </c>
      <c r="M267">
        <v>928</v>
      </c>
      <c r="N267">
        <v>964</v>
      </c>
      <c r="O267">
        <v>920</v>
      </c>
      <c r="P267">
        <v>1001</v>
      </c>
      <c r="Q267">
        <v>667</v>
      </c>
      <c r="R267">
        <v>585</v>
      </c>
      <c r="S267">
        <v>544</v>
      </c>
      <c r="T267">
        <v>614</v>
      </c>
      <c r="U267">
        <v>814</v>
      </c>
      <c r="V267">
        <v>834</v>
      </c>
      <c r="W267">
        <v>986</v>
      </c>
      <c r="X267">
        <v>861</v>
      </c>
      <c r="AG267">
        <f t="shared" si="20"/>
        <v>12.297895699908509</v>
      </c>
      <c r="AH267">
        <f t="shared" si="20"/>
        <v>12.066605672461115</v>
      </c>
      <c r="AI267">
        <f t="shared" si="20"/>
        <v>11.734309240622142</v>
      </c>
      <c r="AJ267">
        <f t="shared" si="18"/>
        <v>12.901006404391584</v>
      </c>
      <c r="AK267">
        <f t="shared" si="21"/>
        <v>8.0073193046660549</v>
      </c>
      <c r="AL267">
        <f t="shared" si="21"/>
        <v>6.3297346752058559</v>
      </c>
      <c r="AM267">
        <f t="shared" si="21"/>
        <v>7.5052150045745663</v>
      </c>
      <c r="AN267">
        <f t="shared" si="19"/>
        <v>7.5901189387008241</v>
      </c>
    </row>
    <row r="268" spans="1:40" x14ac:dyDescent="0.25">
      <c r="A268">
        <v>7989167</v>
      </c>
      <c r="B268">
        <v>7989353</v>
      </c>
      <c r="C268">
        <v>7989540</v>
      </c>
      <c r="D268">
        <v>7989726</v>
      </c>
      <c r="E268">
        <v>7989912</v>
      </c>
      <c r="F268">
        <v>7990098</v>
      </c>
      <c r="G268">
        <v>7990284</v>
      </c>
      <c r="H268">
        <v>7990470</v>
      </c>
      <c r="I268">
        <v>7990657</v>
      </c>
      <c r="J268">
        <v>7990843</v>
      </c>
      <c r="K268">
        <v>7991029</v>
      </c>
      <c r="L268">
        <v>7991215</v>
      </c>
      <c r="M268">
        <v>937</v>
      </c>
      <c r="N268">
        <v>970</v>
      </c>
      <c r="O268">
        <v>915</v>
      </c>
      <c r="P268">
        <v>1007</v>
      </c>
      <c r="Q268">
        <v>682</v>
      </c>
      <c r="R268">
        <v>585</v>
      </c>
      <c r="S268">
        <v>556</v>
      </c>
      <c r="T268">
        <v>627</v>
      </c>
      <c r="U268">
        <v>835</v>
      </c>
      <c r="V268">
        <v>843</v>
      </c>
      <c r="W268">
        <v>970</v>
      </c>
      <c r="X268">
        <v>839</v>
      </c>
      <c r="AG268">
        <f t="shared" si="20"/>
        <v>12.442817932296432</v>
      </c>
      <c r="AH268">
        <f t="shared" si="20"/>
        <v>12.163220494053066</v>
      </c>
      <c r="AI268">
        <f t="shared" si="20"/>
        <v>11.653796889295517</v>
      </c>
      <c r="AJ268">
        <f t="shared" si="18"/>
        <v>12.997621225983533</v>
      </c>
      <c r="AK268">
        <f t="shared" si="21"/>
        <v>8.2488563586459271</v>
      </c>
      <c r="AL268">
        <f t="shared" si="21"/>
        <v>6.3297346752058559</v>
      </c>
      <c r="AM268">
        <f t="shared" si="21"/>
        <v>7.6984446477584632</v>
      </c>
      <c r="AN268">
        <f t="shared" si="19"/>
        <v>7.7994510521500455</v>
      </c>
    </row>
    <row r="269" spans="1:40" x14ac:dyDescent="0.25">
      <c r="A269">
        <v>8019167</v>
      </c>
      <c r="B269">
        <v>8019353</v>
      </c>
      <c r="C269">
        <v>8019539</v>
      </c>
      <c r="D269">
        <v>8019725</v>
      </c>
      <c r="E269">
        <v>8019911</v>
      </c>
      <c r="F269">
        <v>8020097</v>
      </c>
      <c r="G269">
        <v>8020284</v>
      </c>
      <c r="H269">
        <v>8020470</v>
      </c>
      <c r="I269">
        <v>8020656</v>
      </c>
      <c r="J269">
        <v>8020842</v>
      </c>
      <c r="K269">
        <v>8021028</v>
      </c>
      <c r="L269">
        <v>8021214</v>
      </c>
      <c r="M269">
        <v>926</v>
      </c>
      <c r="N269">
        <v>963</v>
      </c>
      <c r="O269">
        <v>905</v>
      </c>
      <c r="P269">
        <v>1010</v>
      </c>
      <c r="Q269">
        <v>677</v>
      </c>
      <c r="R269">
        <v>590</v>
      </c>
      <c r="S269">
        <v>535</v>
      </c>
      <c r="T269">
        <v>625</v>
      </c>
      <c r="U269">
        <v>808</v>
      </c>
      <c r="V269">
        <v>837</v>
      </c>
      <c r="W269">
        <v>982</v>
      </c>
      <c r="X269">
        <v>847</v>
      </c>
      <c r="AG269">
        <f t="shared" si="20"/>
        <v>12.265690759377858</v>
      </c>
      <c r="AH269">
        <f t="shared" si="20"/>
        <v>12.050503202195792</v>
      </c>
      <c r="AI269">
        <f t="shared" si="20"/>
        <v>11.49277218664227</v>
      </c>
      <c r="AJ269">
        <f t="shared" si="18"/>
        <v>13.045928636779507</v>
      </c>
      <c r="AK269">
        <f t="shared" si="21"/>
        <v>8.1683440073193037</v>
      </c>
      <c r="AL269">
        <f t="shared" si="21"/>
        <v>6.4102470265324802</v>
      </c>
      <c r="AM269">
        <f t="shared" si="21"/>
        <v>7.3602927721866429</v>
      </c>
      <c r="AN269">
        <f t="shared" si="19"/>
        <v>7.7672461116193965</v>
      </c>
    </row>
    <row r="270" spans="1:40" x14ac:dyDescent="0.25">
      <c r="A270">
        <v>8049165</v>
      </c>
      <c r="B270">
        <v>8049351</v>
      </c>
      <c r="C270">
        <v>8049538</v>
      </c>
      <c r="D270">
        <v>8049724</v>
      </c>
      <c r="E270">
        <v>8049910</v>
      </c>
      <c r="F270">
        <v>8050096</v>
      </c>
      <c r="G270">
        <v>8050282</v>
      </c>
      <c r="H270">
        <v>8050468</v>
      </c>
      <c r="I270">
        <v>8050655</v>
      </c>
      <c r="J270">
        <v>8050841</v>
      </c>
      <c r="K270">
        <v>8051027</v>
      </c>
      <c r="L270">
        <v>8051213</v>
      </c>
      <c r="M270">
        <v>938</v>
      </c>
      <c r="N270">
        <v>973</v>
      </c>
      <c r="O270">
        <v>899</v>
      </c>
      <c r="P270">
        <v>1003</v>
      </c>
      <c r="Q270">
        <v>680</v>
      </c>
      <c r="R270">
        <v>595</v>
      </c>
      <c r="S270">
        <v>550</v>
      </c>
      <c r="T270">
        <v>629</v>
      </c>
      <c r="U270">
        <v>824</v>
      </c>
      <c r="V270">
        <v>840</v>
      </c>
      <c r="W270">
        <v>980</v>
      </c>
      <c r="X270">
        <v>848</v>
      </c>
      <c r="AG270">
        <f t="shared" si="20"/>
        <v>12.458920402561755</v>
      </c>
      <c r="AH270">
        <f t="shared" si="20"/>
        <v>12.211527904849039</v>
      </c>
      <c r="AI270">
        <f t="shared" si="20"/>
        <v>11.396157365050319</v>
      </c>
      <c r="AJ270">
        <f t="shared" si="18"/>
        <v>12.933211344922231</v>
      </c>
      <c r="AK270">
        <f t="shared" si="21"/>
        <v>8.2166514181152781</v>
      </c>
      <c r="AL270">
        <f t="shared" si="21"/>
        <v>6.4907593778591046</v>
      </c>
      <c r="AM270">
        <f t="shared" si="21"/>
        <v>7.6018298261665151</v>
      </c>
      <c r="AN270">
        <f t="shared" si="19"/>
        <v>7.8316559926806955</v>
      </c>
    </row>
    <row r="271" spans="1:40" x14ac:dyDescent="0.25">
      <c r="A271">
        <v>8079165</v>
      </c>
      <c r="B271">
        <v>8079351</v>
      </c>
      <c r="C271">
        <v>8079537</v>
      </c>
      <c r="D271">
        <v>8079724</v>
      </c>
      <c r="E271">
        <v>8079910</v>
      </c>
      <c r="F271">
        <v>8080096</v>
      </c>
      <c r="G271">
        <v>8080282</v>
      </c>
      <c r="H271">
        <v>8080468</v>
      </c>
      <c r="I271">
        <v>8080655</v>
      </c>
      <c r="J271">
        <v>8080841</v>
      </c>
      <c r="K271">
        <v>8081027</v>
      </c>
      <c r="L271">
        <v>8081213</v>
      </c>
      <c r="M271">
        <v>939</v>
      </c>
      <c r="N271">
        <v>958</v>
      </c>
      <c r="O271">
        <v>920</v>
      </c>
      <c r="P271">
        <v>993</v>
      </c>
      <c r="Q271">
        <v>674</v>
      </c>
      <c r="R271">
        <v>590</v>
      </c>
      <c r="S271">
        <v>548</v>
      </c>
      <c r="T271">
        <v>619</v>
      </c>
      <c r="U271">
        <v>826</v>
      </c>
      <c r="V271">
        <v>822</v>
      </c>
      <c r="W271">
        <v>983</v>
      </c>
      <c r="X271">
        <v>840</v>
      </c>
      <c r="AG271">
        <f t="shared" si="20"/>
        <v>12.475022872827083</v>
      </c>
      <c r="AH271">
        <f t="shared" si="20"/>
        <v>11.969990850869168</v>
      </c>
      <c r="AI271">
        <f t="shared" si="20"/>
        <v>11.734309240622142</v>
      </c>
      <c r="AJ271">
        <f t="shared" si="18"/>
        <v>12.772186642268984</v>
      </c>
      <c r="AK271">
        <f t="shared" si="21"/>
        <v>8.120036596523331</v>
      </c>
      <c r="AL271">
        <f t="shared" si="21"/>
        <v>6.4102470265324802</v>
      </c>
      <c r="AM271">
        <f t="shared" si="21"/>
        <v>7.5696248856358643</v>
      </c>
      <c r="AN271">
        <f t="shared" si="19"/>
        <v>7.6706312900274476</v>
      </c>
    </row>
    <row r="272" spans="1:40" x14ac:dyDescent="0.25">
      <c r="A272">
        <v>8109163</v>
      </c>
      <c r="B272">
        <v>8109350</v>
      </c>
      <c r="C272">
        <v>8109536</v>
      </c>
      <c r="D272">
        <v>8109722</v>
      </c>
      <c r="E272">
        <v>8109908</v>
      </c>
      <c r="F272">
        <v>8110094</v>
      </c>
      <c r="G272">
        <v>8110280</v>
      </c>
      <c r="H272">
        <v>8110467</v>
      </c>
      <c r="I272">
        <v>8110653</v>
      </c>
      <c r="J272">
        <v>8110839</v>
      </c>
      <c r="K272">
        <v>8111025</v>
      </c>
      <c r="L272">
        <v>8111211</v>
      </c>
      <c r="M272">
        <v>922</v>
      </c>
      <c r="N272">
        <v>960</v>
      </c>
      <c r="O272">
        <v>917</v>
      </c>
      <c r="P272">
        <v>1009</v>
      </c>
      <c r="Q272">
        <v>668</v>
      </c>
      <c r="R272">
        <v>588</v>
      </c>
      <c r="S272">
        <v>560</v>
      </c>
      <c r="T272">
        <v>626</v>
      </c>
      <c r="U272">
        <v>816</v>
      </c>
      <c r="V272">
        <v>827</v>
      </c>
      <c r="W272">
        <v>981</v>
      </c>
      <c r="X272">
        <v>857</v>
      </c>
      <c r="AG272">
        <f t="shared" si="20"/>
        <v>12.20128087831656</v>
      </c>
      <c r="AH272">
        <f t="shared" si="20"/>
        <v>12.002195791399817</v>
      </c>
      <c r="AI272">
        <f t="shared" si="20"/>
        <v>11.686001829826166</v>
      </c>
      <c r="AJ272">
        <f t="shared" si="18"/>
        <v>13.029826166514182</v>
      </c>
      <c r="AK272">
        <f t="shared" si="21"/>
        <v>8.0234217749313803</v>
      </c>
      <c r="AL272">
        <f t="shared" si="21"/>
        <v>6.3780420860018303</v>
      </c>
      <c r="AM272">
        <f t="shared" si="21"/>
        <v>7.7628545288197621</v>
      </c>
      <c r="AN272">
        <f t="shared" si="19"/>
        <v>7.7833485818847201</v>
      </c>
    </row>
    <row r="273" spans="1:40" x14ac:dyDescent="0.25">
      <c r="A273">
        <v>8139167</v>
      </c>
      <c r="B273">
        <v>8139353</v>
      </c>
      <c r="C273">
        <v>8139539</v>
      </c>
      <c r="D273">
        <v>8139725</v>
      </c>
      <c r="E273">
        <v>8139911</v>
      </c>
      <c r="F273">
        <v>8140098</v>
      </c>
      <c r="G273">
        <v>8140284</v>
      </c>
      <c r="H273">
        <v>8140470</v>
      </c>
      <c r="I273">
        <v>8140656</v>
      </c>
      <c r="J273">
        <v>8140842</v>
      </c>
      <c r="K273">
        <v>8141028</v>
      </c>
      <c r="L273">
        <v>8141215</v>
      </c>
      <c r="M273">
        <v>939</v>
      </c>
      <c r="N273">
        <v>957</v>
      </c>
      <c r="O273">
        <v>892</v>
      </c>
      <c r="P273">
        <v>1002</v>
      </c>
      <c r="Q273">
        <v>677</v>
      </c>
      <c r="R273">
        <v>597</v>
      </c>
      <c r="S273">
        <v>548</v>
      </c>
      <c r="T273">
        <v>633</v>
      </c>
      <c r="U273">
        <v>822</v>
      </c>
      <c r="V273">
        <v>825</v>
      </c>
      <c r="W273">
        <v>982</v>
      </c>
      <c r="X273">
        <v>849</v>
      </c>
      <c r="AG273">
        <f t="shared" si="20"/>
        <v>12.475022872827083</v>
      </c>
      <c r="AH273">
        <f t="shared" si="20"/>
        <v>11.953888380603843</v>
      </c>
      <c r="AI273">
        <f t="shared" si="20"/>
        <v>11.283440073193047</v>
      </c>
      <c r="AJ273">
        <f t="shared" si="18"/>
        <v>12.917108874656908</v>
      </c>
      <c r="AK273">
        <f t="shared" si="21"/>
        <v>8.1683440073193037</v>
      </c>
      <c r="AL273">
        <f t="shared" si="21"/>
        <v>6.5229643183897537</v>
      </c>
      <c r="AM273">
        <f t="shared" si="21"/>
        <v>7.5696248856358643</v>
      </c>
      <c r="AN273">
        <f t="shared" si="19"/>
        <v>7.8960658737419944</v>
      </c>
    </row>
    <row r="274" spans="1:40" x14ac:dyDescent="0.25">
      <c r="A274">
        <v>8169162</v>
      </c>
      <c r="B274">
        <v>8169348</v>
      </c>
      <c r="C274">
        <v>8169534</v>
      </c>
      <c r="D274">
        <v>8169720</v>
      </c>
      <c r="E274">
        <v>8169906</v>
      </c>
      <c r="F274">
        <v>8170092</v>
      </c>
      <c r="G274">
        <v>8170279</v>
      </c>
      <c r="H274">
        <v>8170465</v>
      </c>
      <c r="I274">
        <v>8170651</v>
      </c>
      <c r="J274">
        <v>8170837</v>
      </c>
      <c r="K274">
        <v>8171023</v>
      </c>
      <c r="L274">
        <v>8171209</v>
      </c>
      <c r="M274">
        <v>936</v>
      </c>
      <c r="N274">
        <v>942</v>
      </c>
      <c r="O274">
        <v>895</v>
      </c>
      <c r="P274">
        <v>1017</v>
      </c>
      <c r="Q274">
        <v>674</v>
      </c>
      <c r="R274">
        <v>584</v>
      </c>
      <c r="S274">
        <v>553</v>
      </c>
      <c r="T274">
        <v>635</v>
      </c>
      <c r="U274">
        <v>827</v>
      </c>
      <c r="V274">
        <v>852</v>
      </c>
      <c r="W274">
        <v>1001</v>
      </c>
      <c r="X274">
        <v>854</v>
      </c>
      <c r="AG274">
        <f t="shared" si="20"/>
        <v>12.426715462031106</v>
      </c>
      <c r="AH274">
        <f t="shared" si="20"/>
        <v>11.71235132662397</v>
      </c>
      <c r="AI274">
        <f t="shared" si="20"/>
        <v>11.33174748398902</v>
      </c>
      <c r="AJ274">
        <f t="shared" si="18"/>
        <v>13.15864592863678</v>
      </c>
      <c r="AK274">
        <f t="shared" si="21"/>
        <v>8.120036596523331</v>
      </c>
      <c r="AL274">
        <f t="shared" si="21"/>
        <v>6.3136322049405305</v>
      </c>
      <c r="AM274">
        <f t="shared" si="21"/>
        <v>7.6501372369624878</v>
      </c>
      <c r="AN274">
        <f t="shared" si="19"/>
        <v>7.9282708142726435</v>
      </c>
    </row>
    <row r="275" spans="1:40" x14ac:dyDescent="0.25">
      <c r="A275">
        <v>8199160</v>
      </c>
      <c r="B275">
        <v>8199346</v>
      </c>
      <c r="C275">
        <v>8199532</v>
      </c>
      <c r="D275">
        <v>8199718</v>
      </c>
      <c r="E275">
        <v>8199905</v>
      </c>
      <c r="F275">
        <v>8200091</v>
      </c>
      <c r="G275">
        <v>8200277</v>
      </c>
      <c r="H275">
        <v>8200463</v>
      </c>
      <c r="I275">
        <v>8200649</v>
      </c>
      <c r="J275">
        <v>8200835</v>
      </c>
      <c r="K275">
        <v>8201022</v>
      </c>
      <c r="L275">
        <v>8201208</v>
      </c>
      <c r="M275">
        <v>953</v>
      </c>
      <c r="N275">
        <v>954</v>
      </c>
      <c r="O275">
        <v>910</v>
      </c>
      <c r="P275">
        <v>1008</v>
      </c>
      <c r="Q275">
        <v>683</v>
      </c>
      <c r="R275">
        <v>591</v>
      </c>
      <c r="S275">
        <v>548</v>
      </c>
      <c r="T275">
        <v>615</v>
      </c>
      <c r="U275">
        <v>820</v>
      </c>
      <c r="V275">
        <v>831</v>
      </c>
      <c r="W275">
        <v>985</v>
      </c>
      <c r="X275">
        <v>853</v>
      </c>
      <c r="AG275">
        <f t="shared" si="20"/>
        <v>12.700457456541628</v>
      </c>
      <c r="AH275">
        <f t="shared" si="20"/>
        <v>11.905580969807868</v>
      </c>
      <c r="AI275">
        <f t="shared" si="20"/>
        <v>11.573284537968894</v>
      </c>
      <c r="AJ275">
        <f t="shared" si="18"/>
        <v>13.013723696248856</v>
      </c>
      <c r="AK275">
        <f t="shared" si="21"/>
        <v>8.2649588289112543</v>
      </c>
      <c r="AL275">
        <f t="shared" si="21"/>
        <v>6.4263494967978048</v>
      </c>
      <c r="AM275">
        <f t="shared" si="21"/>
        <v>7.5696248856358643</v>
      </c>
      <c r="AN275">
        <f t="shared" si="19"/>
        <v>7.6062214089661477</v>
      </c>
    </row>
    <row r="276" spans="1:40" x14ac:dyDescent="0.25">
      <c r="A276">
        <v>8229159</v>
      </c>
      <c r="B276">
        <v>8229346</v>
      </c>
      <c r="C276">
        <v>8229532</v>
      </c>
      <c r="D276">
        <v>8229718</v>
      </c>
      <c r="E276">
        <v>8229904</v>
      </c>
      <c r="F276">
        <v>8230090</v>
      </c>
      <c r="G276">
        <v>8230277</v>
      </c>
      <c r="H276">
        <v>8230463</v>
      </c>
      <c r="I276">
        <v>8230649</v>
      </c>
      <c r="J276">
        <v>8230835</v>
      </c>
      <c r="K276">
        <v>8231021</v>
      </c>
      <c r="L276">
        <v>8231207</v>
      </c>
      <c r="M276">
        <v>939</v>
      </c>
      <c r="N276">
        <v>953</v>
      </c>
      <c r="O276">
        <v>909</v>
      </c>
      <c r="P276">
        <v>997</v>
      </c>
      <c r="Q276">
        <v>677</v>
      </c>
      <c r="R276">
        <v>583</v>
      </c>
      <c r="S276">
        <v>554</v>
      </c>
      <c r="T276">
        <v>627</v>
      </c>
      <c r="U276">
        <v>826</v>
      </c>
      <c r="V276">
        <v>833</v>
      </c>
      <c r="W276">
        <v>984</v>
      </c>
      <c r="X276">
        <v>855</v>
      </c>
      <c r="AG276">
        <f t="shared" si="20"/>
        <v>12.475022872827083</v>
      </c>
      <c r="AH276">
        <f t="shared" si="20"/>
        <v>11.889478499542545</v>
      </c>
      <c r="AI276">
        <f t="shared" si="20"/>
        <v>11.557182067703568</v>
      </c>
      <c r="AJ276">
        <f t="shared" si="18"/>
        <v>12.836596523330286</v>
      </c>
      <c r="AK276">
        <f t="shared" si="21"/>
        <v>8.1683440073193037</v>
      </c>
      <c r="AL276">
        <f t="shared" si="21"/>
        <v>6.2975297346752059</v>
      </c>
      <c r="AM276">
        <f t="shared" si="21"/>
        <v>7.6662397072278141</v>
      </c>
      <c r="AN276">
        <f t="shared" si="19"/>
        <v>7.7994510521500455</v>
      </c>
    </row>
    <row r="277" spans="1:40" x14ac:dyDescent="0.25">
      <c r="A277">
        <v>8259158</v>
      </c>
      <c r="B277">
        <v>8259344</v>
      </c>
      <c r="C277">
        <v>8259530</v>
      </c>
      <c r="D277">
        <v>8259716</v>
      </c>
      <c r="E277">
        <v>8259902</v>
      </c>
      <c r="F277">
        <v>8260089</v>
      </c>
      <c r="G277">
        <v>8260275</v>
      </c>
      <c r="H277">
        <v>8260461</v>
      </c>
      <c r="I277">
        <v>8260647</v>
      </c>
      <c r="J277">
        <v>8260833</v>
      </c>
      <c r="K277">
        <v>8261020</v>
      </c>
      <c r="L277">
        <v>8261206</v>
      </c>
      <c r="M277">
        <v>927</v>
      </c>
      <c r="N277">
        <v>959</v>
      </c>
      <c r="O277">
        <v>899</v>
      </c>
      <c r="P277">
        <v>995</v>
      </c>
      <c r="Q277">
        <v>687</v>
      </c>
      <c r="R277">
        <v>577</v>
      </c>
      <c r="S277">
        <v>552</v>
      </c>
      <c r="T277">
        <v>623</v>
      </c>
      <c r="U277">
        <v>828</v>
      </c>
      <c r="V277">
        <v>845</v>
      </c>
      <c r="W277">
        <v>969</v>
      </c>
      <c r="X277">
        <v>844</v>
      </c>
      <c r="AG277">
        <f t="shared" si="20"/>
        <v>12.281793229643183</v>
      </c>
      <c r="AH277">
        <f t="shared" si="20"/>
        <v>11.986093321134492</v>
      </c>
      <c r="AI277">
        <f t="shared" si="20"/>
        <v>11.396157365050319</v>
      </c>
      <c r="AJ277">
        <f t="shared" si="18"/>
        <v>12.804391582799635</v>
      </c>
      <c r="AK277">
        <f t="shared" si="21"/>
        <v>8.3293687099725524</v>
      </c>
      <c r="AL277">
        <f t="shared" si="21"/>
        <v>6.2009149130832579</v>
      </c>
      <c r="AM277">
        <f t="shared" si="21"/>
        <v>7.6340347666971642</v>
      </c>
      <c r="AN277">
        <f t="shared" si="19"/>
        <v>7.7350411710887474</v>
      </c>
    </row>
    <row r="278" spans="1:40" x14ac:dyDescent="0.25">
      <c r="A278">
        <v>8289167</v>
      </c>
      <c r="B278">
        <v>8289354</v>
      </c>
      <c r="C278">
        <v>8289540</v>
      </c>
      <c r="D278">
        <v>8289726</v>
      </c>
      <c r="E278">
        <v>8289912</v>
      </c>
      <c r="F278">
        <v>8290098</v>
      </c>
      <c r="G278">
        <v>8290285</v>
      </c>
      <c r="H278">
        <v>8290471</v>
      </c>
      <c r="I278">
        <v>8290657</v>
      </c>
      <c r="J278">
        <v>8290843</v>
      </c>
      <c r="K278">
        <v>8291029</v>
      </c>
      <c r="L278">
        <v>8291215</v>
      </c>
      <c r="M278">
        <v>943</v>
      </c>
      <c r="N278">
        <v>968</v>
      </c>
      <c r="O278">
        <v>900</v>
      </c>
      <c r="P278">
        <v>1016</v>
      </c>
      <c r="Q278">
        <v>694</v>
      </c>
      <c r="R278">
        <v>582</v>
      </c>
      <c r="S278">
        <v>558</v>
      </c>
      <c r="T278">
        <v>618</v>
      </c>
      <c r="U278">
        <v>821</v>
      </c>
      <c r="V278">
        <v>851</v>
      </c>
      <c r="W278">
        <v>992</v>
      </c>
      <c r="X278">
        <v>857</v>
      </c>
      <c r="AG278">
        <f t="shared" si="20"/>
        <v>12.539432753888381</v>
      </c>
      <c r="AH278">
        <f t="shared" si="20"/>
        <v>12.131015553522413</v>
      </c>
      <c r="AI278">
        <f t="shared" si="20"/>
        <v>11.412259835315645</v>
      </c>
      <c r="AJ278">
        <f t="shared" si="18"/>
        <v>13.142543458371456</v>
      </c>
      <c r="AK278">
        <f t="shared" si="21"/>
        <v>8.4420860018298249</v>
      </c>
      <c r="AL278">
        <f t="shared" si="21"/>
        <v>6.2814272644098814</v>
      </c>
      <c r="AM278">
        <f t="shared" si="21"/>
        <v>7.7306495882891122</v>
      </c>
      <c r="AN278">
        <f t="shared" si="19"/>
        <v>7.6545288197621231</v>
      </c>
    </row>
    <row r="279" spans="1:40" x14ac:dyDescent="0.25">
      <c r="A279">
        <v>8319160</v>
      </c>
      <c r="B279">
        <v>8319346</v>
      </c>
      <c r="C279">
        <v>8319532</v>
      </c>
      <c r="D279">
        <v>8319718</v>
      </c>
      <c r="E279">
        <v>8319905</v>
      </c>
      <c r="F279">
        <v>8320091</v>
      </c>
      <c r="G279">
        <v>8320277</v>
      </c>
      <c r="H279">
        <v>8320463</v>
      </c>
      <c r="I279">
        <v>8320649</v>
      </c>
      <c r="J279">
        <v>8320835</v>
      </c>
      <c r="K279">
        <v>8321022</v>
      </c>
      <c r="L279">
        <v>8321208</v>
      </c>
      <c r="M279">
        <v>933</v>
      </c>
      <c r="N279">
        <v>957</v>
      </c>
      <c r="O279">
        <v>886</v>
      </c>
      <c r="P279">
        <v>1025</v>
      </c>
      <c r="Q279">
        <v>696</v>
      </c>
      <c r="R279">
        <v>589</v>
      </c>
      <c r="S279">
        <v>552</v>
      </c>
      <c r="T279">
        <v>614</v>
      </c>
      <c r="U279">
        <v>816</v>
      </c>
      <c r="V279">
        <v>827</v>
      </c>
      <c r="W279">
        <v>985</v>
      </c>
      <c r="X279">
        <v>852</v>
      </c>
      <c r="AG279">
        <f t="shared" si="20"/>
        <v>12.378408051235134</v>
      </c>
      <c r="AH279">
        <f t="shared" si="20"/>
        <v>11.953888380603843</v>
      </c>
      <c r="AI279">
        <f t="shared" si="20"/>
        <v>11.186825251601098</v>
      </c>
      <c r="AJ279">
        <f t="shared" si="18"/>
        <v>13.28746569075938</v>
      </c>
      <c r="AK279">
        <f t="shared" si="21"/>
        <v>8.4742909423604758</v>
      </c>
      <c r="AL279">
        <f t="shared" si="21"/>
        <v>6.3941445562671539</v>
      </c>
      <c r="AM279">
        <f t="shared" si="21"/>
        <v>7.6340347666971642</v>
      </c>
      <c r="AN279">
        <f t="shared" si="19"/>
        <v>7.5901189387008241</v>
      </c>
    </row>
    <row r="280" spans="1:40" x14ac:dyDescent="0.25">
      <c r="A280">
        <v>8349160</v>
      </c>
      <c r="B280">
        <v>8349346</v>
      </c>
      <c r="C280">
        <v>8349532</v>
      </c>
      <c r="D280">
        <v>8349718</v>
      </c>
      <c r="E280">
        <v>8349905</v>
      </c>
      <c r="F280">
        <v>8350091</v>
      </c>
      <c r="G280">
        <v>8350277</v>
      </c>
      <c r="H280">
        <v>8350463</v>
      </c>
      <c r="I280">
        <v>8350649</v>
      </c>
      <c r="J280">
        <v>8350835</v>
      </c>
      <c r="K280">
        <v>8351022</v>
      </c>
      <c r="L280">
        <v>8351208</v>
      </c>
      <c r="M280">
        <v>924</v>
      </c>
      <c r="N280">
        <v>957</v>
      </c>
      <c r="O280">
        <v>914</v>
      </c>
      <c r="P280">
        <v>1005</v>
      </c>
      <c r="Q280">
        <v>681</v>
      </c>
      <c r="R280">
        <v>592</v>
      </c>
      <c r="S280">
        <v>539</v>
      </c>
      <c r="T280">
        <v>622</v>
      </c>
      <c r="U280">
        <v>811</v>
      </c>
      <c r="V280">
        <v>842</v>
      </c>
      <c r="W280">
        <v>989</v>
      </c>
      <c r="X280">
        <v>838</v>
      </c>
      <c r="AG280">
        <f t="shared" si="20"/>
        <v>12.23348581884721</v>
      </c>
      <c r="AH280">
        <f t="shared" si="20"/>
        <v>11.953888380603843</v>
      </c>
      <c r="AI280">
        <f t="shared" si="20"/>
        <v>11.637694419030192</v>
      </c>
      <c r="AJ280">
        <f t="shared" si="18"/>
        <v>12.965416285452884</v>
      </c>
      <c r="AK280">
        <f t="shared" si="21"/>
        <v>8.2327538883806035</v>
      </c>
      <c r="AL280">
        <f t="shared" si="21"/>
        <v>6.4424519670631293</v>
      </c>
      <c r="AM280">
        <f t="shared" si="21"/>
        <v>7.4247026532479428</v>
      </c>
      <c r="AN280">
        <f t="shared" si="19"/>
        <v>7.7189387008234212</v>
      </c>
    </row>
    <row r="281" spans="1:40" x14ac:dyDescent="0.25">
      <c r="A281">
        <v>8379174</v>
      </c>
      <c r="B281">
        <v>8379360</v>
      </c>
      <c r="C281">
        <v>8379546</v>
      </c>
      <c r="D281">
        <v>8379732</v>
      </c>
      <c r="E281">
        <v>8379918</v>
      </c>
      <c r="F281">
        <v>8380104</v>
      </c>
      <c r="G281">
        <v>8380291</v>
      </c>
      <c r="H281">
        <v>8380477</v>
      </c>
      <c r="I281">
        <v>8380663</v>
      </c>
      <c r="J281">
        <v>8380849</v>
      </c>
      <c r="K281">
        <v>8381035</v>
      </c>
      <c r="L281">
        <v>8381221</v>
      </c>
      <c r="M281">
        <v>945</v>
      </c>
      <c r="N281">
        <v>956</v>
      </c>
      <c r="O281">
        <v>902</v>
      </c>
      <c r="P281">
        <v>1000</v>
      </c>
      <c r="Q281">
        <v>687</v>
      </c>
      <c r="R281">
        <v>586</v>
      </c>
      <c r="S281">
        <v>542</v>
      </c>
      <c r="T281">
        <v>633</v>
      </c>
      <c r="U281">
        <v>828</v>
      </c>
      <c r="V281">
        <v>844</v>
      </c>
      <c r="W281">
        <v>980</v>
      </c>
      <c r="X281">
        <v>847</v>
      </c>
      <c r="AG281">
        <f t="shared" si="20"/>
        <v>12.57163769441903</v>
      </c>
      <c r="AH281">
        <f t="shared" si="20"/>
        <v>11.937785910338517</v>
      </c>
      <c r="AI281">
        <f t="shared" si="20"/>
        <v>11.444464775846296</v>
      </c>
      <c r="AJ281">
        <f t="shared" si="18"/>
        <v>12.884903934126259</v>
      </c>
      <c r="AK281">
        <f t="shared" si="21"/>
        <v>8.3293687099725524</v>
      </c>
      <c r="AL281">
        <f t="shared" si="21"/>
        <v>6.3458371454711813</v>
      </c>
      <c r="AM281">
        <f t="shared" si="21"/>
        <v>7.4730100640439154</v>
      </c>
      <c r="AN281">
        <f t="shared" si="19"/>
        <v>7.8960658737419944</v>
      </c>
    </row>
    <row r="282" spans="1:40" x14ac:dyDescent="0.25">
      <c r="A282">
        <v>8409173</v>
      </c>
      <c r="B282">
        <v>8409359</v>
      </c>
      <c r="C282">
        <v>8409545</v>
      </c>
      <c r="D282">
        <v>8409731</v>
      </c>
      <c r="E282">
        <v>8409917</v>
      </c>
      <c r="F282">
        <v>8410104</v>
      </c>
      <c r="G282">
        <v>8410290</v>
      </c>
      <c r="H282">
        <v>8410476</v>
      </c>
      <c r="I282">
        <v>8410662</v>
      </c>
      <c r="J282">
        <v>8410848</v>
      </c>
      <c r="K282">
        <v>8411035</v>
      </c>
      <c r="L282">
        <v>8411221</v>
      </c>
      <c r="M282">
        <v>933</v>
      </c>
      <c r="N282">
        <v>965</v>
      </c>
      <c r="O282">
        <v>907</v>
      </c>
      <c r="P282">
        <v>1010</v>
      </c>
      <c r="Q282">
        <v>678</v>
      </c>
      <c r="R282">
        <v>595</v>
      </c>
      <c r="S282">
        <v>555</v>
      </c>
      <c r="T282">
        <v>634</v>
      </c>
      <c r="U282">
        <v>823</v>
      </c>
      <c r="V282">
        <v>849</v>
      </c>
      <c r="W282">
        <v>998</v>
      </c>
      <c r="X282">
        <v>853</v>
      </c>
      <c r="AG282">
        <f t="shared" si="20"/>
        <v>12.378408051235134</v>
      </c>
      <c r="AH282">
        <f t="shared" si="20"/>
        <v>12.082708142726441</v>
      </c>
      <c r="AI282">
        <f t="shared" si="20"/>
        <v>11.524977127172919</v>
      </c>
      <c r="AJ282">
        <f t="shared" si="18"/>
        <v>13.045928636779507</v>
      </c>
      <c r="AK282">
        <f t="shared" si="21"/>
        <v>8.1844464775846291</v>
      </c>
      <c r="AL282">
        <f t="shared" si="21"/>
        <v>6.4907593778591046</v>
      </c>
      <c r="AM282">
        <f t="shared" si="21"/>
        <v>7.6823421774931386</v>
      </c>
      <c r="AN282">
        <f t="shared" si="19"/>
        <v>7.9121683440073198</v>
      </c>
    </row>
    <row r="283" spans="1:40" x14ac:dyDescent="0.25">
      <c r="A283">
        <v>8439171</v>
      </c>
      <c r="B283">
        <v>8439357</v>
      </c>
      <c r="C283">
        <v>8439544</v>
      </c>
      <c r="D283">
        <v>8439730</v>
      </c>
      <c r="E283">
        <v>8439916</v>
      </c>
      <c r="F283">
        <v>8440102</v>
      </c>
      <c r="G283">
        <v>8440288</v>
      </c>
      <c r="H283">
        <v>8440474</v>
      </c>
      <c r="I283">
        <v>8440661</v>
      </c>
      <c r="J283">
        <v>8440847</v>
      </c>
      <c r="K283">
        <v>8441033</v>
      </c>
      <c r="L283">
        <v>8441219</v>
      </c>
      <c r="M283">
        <v>924</v>
      </c>
      <c r="N283">
        <v>960</v>
      </c>
      <c r="O283">
        <v>891</v>
      </c>
      <c r="P283">
        <v>1008</v>
      </c>
      <c r="Q283">
        <v>682</v>
      </c>
      <c r="R283">
        <v>589</v>
      </c>
      <c r="S283">
        <v>557</v>
      </c>
      <c r="T283">
        <v>624</v>
      </c>
      <c r="U283">
        <v>827</v>
      </c>
      <c r="V283">
        <v>830</v>
      </c>
      <c r="W283">
        <v>994</v>
      </c>
      <c r="X283">
        <v>837</v>
      </c>
      <c r="AG283">
        <f t="shared" si="20"/>
        <v>12.23348581884721</v>
      </c>
      <c r="AH283">
        <f t="shared" si="20"/>
        <v>12.002195791399817</v>
      </c>
      <c r="AI283">
        <f t="shared" si="20"/>
        <v>11.267337602927721</v>
      </c>
      <c r="AJ283">
        <f t="shared" si="18"/>
        <v>13.013723696248856</v>
      </c>
      <c r="AK283">
        <f t="shared" si="21"/>
        <v>8.2488563586459271</v>
      </c>
      <c r="AL283">
        <f t="shared" si="21"/>
        <v>6.3941445562671539</v>
      </c>
      <c r="AM283">
        <f t="shared" si="21"/>
        <v>7.7145471180237877</v>
      </c>
      <c r="AN283">
        <f t="shared" si="19"/>
        <v>7.7511436413540711</v>
      </c>
    </row>
    <row r="284" spans="1:40" x14ac:dyDescent="0.25">
      <c r="A284">
        <v>8469172</v>
      </c>
      <c r="B284">
        <v>8469358</v>
      </c>
      <c r="C284">
        <v>8469544</v>
      </c>
      <c r="D284">
        <v>8469731</v>
      </c>
      <c r="E284">
        <v>8469917</v>
      </c>
      <c r="F284">
        <v>8470103</v>
      </c>
      <c r="G284">
        <v>8470289</v>
      </c>
      <c r="H284">
        <v>8470475</v>
      </c>
      <c r="I284">
        <v>8470661</v>
      </c>
      <c r="J284">
        <v>8470848</v>
      </c>
      <c r="K284">
        <v>8471034</v>
      </c>
      <c r="L284">
        <v>8471220</v>
      </c>
      <c r="M284">
        <v>926</v>
      </c>
      <c r="N284">
        <v>963</v>
      </c>
      <c r="O284">
        <v>893</v>
      </c>
      <c r="P284">
        <v>1022</v>
      </c>
      <c r="Q284">
        <v>676</v>
      </c>
      <c r="R284">
        <v>582</v>
      </c>
      <c r="S284">
        <v>543</v>
      </c>
      <c r="T284">
        <v>619</v>
      </c>
      <c r="U284">
        <v>828</v>
      </c>
      <c r="V284">
        <v>844</v>
      </c>
      <c r="W284">
        <v>984</v>
      </c>
      <c r="X284">
        <v>850</v>
      </c>
      <c r="AG284">
        <f t="shared" si="20"/>
        <v>12.265690759377858</v>
      </c>
      <c r="AH284">
        <f t="shared" si="20"/>
        <v>12.050503202195792</v>
      </c>
      <c r="AI284">
        <f t="shared" si="20"/>
        <v>11.299542543458372</v>
      </c>
      <c r="AJ284">
        <f t="shared" si="18"/>
        <v>13.239158279963403</v>
      </c>
      <c r="AK284">
        <f t="shared" si="21"/>
        <v>8.1522415370539782</v>
      </c>
      <c r="AL284">
        <f t="shared" si="21"/>
        <v>6.2814272644098814</v>
      </c>
      <c r="AM284">
        <f t="shared" si="21"/>
        <v>7.4891125343092408</v>
      </c>
      <c r="AN284">
        <f t="shared" si="19"/>
        <v>7.6706312900274476</v>
      </c>
    </row>
    <row r="285" spans="1:40" x14ac:dyDescent="0.25">
      <c r="A285">
        <v>8499170</v>
      </c>
      <c r="B285">
        <v>8499356</v>
      </c>
      <c r="C285">
        <v>8499542</v>
      </c>
      <c r="D285">
        <v>8499728</v>
      </c>
      <c r="E285">
        <v>8499914</v>
      </c>
      <c r="F285">
        <v>8500100</v>
      </c>
      <c r="G285">
        <v>8500287</v>
      </c>
      <c r="H285">
        <v>8500473</v>
      </c>
      <c r="I285">
        <v>8500659</v>
      </c>
      <c r="J285">
        <v>8500845</v>
      </c>
      <c r="K285">
        <v>8501031</v>
      </c>
      <c r="L285">
        <v>8501217</v>
      </c>
      <c r="M285">
        <v>928</v>
      </c>
      <c r="N285">
        <v>946</v>
      </c>
      <c r="O285">
        <v>896</v>
      </c>
      <c r="P285">
        <v>1009</v>
      </c>
      <c r="Q285">
        <v>692</v>
      </c>
      <c r="R285">
        <v>583</v>
      </c>
      <c r="S285">
        <v>548</v>
      </c>
      <c r="T285">
        <v>614</v>
      </c>
      <c r="U285">
        <v>832</v>
      </c>
      <c r="V285">
        <v>825</v>
      </c>
      <c r="W285">
        <v>991</v>
      </c>
      <c r="X285">
        <v>835</v>
      </c>
      <c r="AG285">
        <f t="shared" si="20"/>
        <v>12.297895699908509</v>
      </c>
      <c r="AH285">
        <f t="shared" si="20"/>
        <v>11.776761207685269</v>
      </c>
      <c r="AI285">
        <f t="shared" si="20"/>
        <v>11.347849954254347</v>
      </c>
      <c r="AJ285">
        <f t="shared" si="18"/>
        <v>13.029826166514182</v>
      </c>
      <c r="AK285">
        <f t="shared" si="21"/>
        <v>8.4098810612991759</v>
      </c>
      <c r="AL285">
        <f t="shared" si="21"/>
        <v>6.2975297346752059</v>
      </c>
      <c r="AM285">
        <f t="shared" si="21"/>
        <v>7.5696248856358643</v>
      </c>
      <c r="AN285">
        <f t="shared" si="19"/>
        <v>7.5901189387008241</v>
      </c>
    </row>
    <row r="286" spans="1:40" x14ac:dyDescent="0.25">
      <c r="A286">
        <v>8529170</v>
      </c>
      <c r="B286">
        <v>8529356</v>
      </c>
      <c r="C286">
        <v>8529542</v>
      </c>
      <c r="D286">
        <v>8529728</v>
      </c>
      <c r="E286">
        <v>8529915</v>
      </c>
      <c r="F286">
        <v>8530101</v>
      </c>
      <c r="G286">
        <v>8530287</v>
      </c>
      <c r="H286">
        <v>8530473</v>
      </c>
      <c r="I286">
        <v>8530659</v>
      </c>
      <c r="J286">
        <v>8530845</v>
      </c>
      <c r="K286">
        <v>8531032</v>
      </c>
      <c r="L286">
        <v>8531218</v>
      </c>
      <c r="M286">
        <v>924</v>
      </c>
      <c r="N286">
        <v>960</v>
      </c>
      <c r="O286">
        <v>896</v>
      </c>
      <c r="P286">
        <v>996</v>
      </c>
      <c r="Q286">
        <v>683</v>
      </c>
      <c r="R286">
        <v>582</v>
      </c>
      <c r="S286">
        <v>545</v>
      </c>
      <c r="T286">
        <v>614</v>
      </c>
      <c r="U286">
        <v>835</v>
      </c>
      <c r="V286">
        <v>821</v>
      </c>
      <c r="W286">
        <v>998</v>
      </c>
      <c r="X286">
        <v>849</v>
      </c>
      <c r="AG286">
        <f t="shared" si="20"/>
        <v>12.23348581884721</v>
      </c>
      <c r="AH286">
        <f t="shared" si="20"/>
        <v>12.002195791399817</v>
      </c>
      <c r="AI286">
        <f t="shared" si="20"/>
        <v>11.347849954254347</v>
      </c>
      <c r="AJ286">
        <f t="shared" si="18"/>
        <v>12.82049405306496</v>
      </c>
      <c r="AK286">
        <f t="shared" si="21"/>
        <v>8.2649588289112543</v>
      </c>
      <c r="AL286">
        <f t="shared" si="21"/>
        <v>6.2814272644098814</v>
      </c>
      <c r="AM286">
        <f t="shared" si="21"/>
        <v>7.5213174748398908</v>
      </c>
      <c r="AN286">
        <f t="shared" si="19"/>
        <v>7.5901189387008241</v>
      </c>
    </row>
    <row r="287" spans="1:40" x14ac:dyDescent="0.25">
      <c r="A287">
        <v>8559169</v>
      </c>
      <c r="B287">
        <v>8559355</v>
      </c>
      <c r="C287">
        <v>8559541</v>
      </c>
      <c r="D287">
        <v>8559727</v>
      </c>
      <c r="E287">
        <v>8559914</v>
      </c>
      <c r="F287">
        <v>8560100</v>
      </c>
      <c r="G287">
        <v>8560286</v>
      </c>
      <c r="H287">
        <v>8560472</v>
      </c>
      <c r="I287">
        <v>8560658</v>
      </c>
      <c r="J287">
        <v>8560844</v>
      </c>
      <c r="K287">
        <v>8561031</v>
      </c>
      <c r="L287">
        <v>8561217</v>
      </c>
      <c r="M287">
        <v>915</v>
      </c>
      <c r="N287">
        <v>947</v>
      </c>
      <c r="O287">
        <v>908</v>
      </c>
      <c r="P287">
        <v>1001</v>
      </c>
      <c r="Q287">
        <v>678</v>
      </c>
      <c r="R287">
        <v>596</v>
      </c>
      <c r="S287">
        <v>545</v>
      </c>
      <c r="T287">
        <v>627</v>
      </c>
      <c r="U287">
        <v>828</v>
      </c>
      <c r="V287">
        <v>836</v>
      </c>
      <c r="W287">
        <v>997</v>
      </c>
      <c r="X287">
        <v>854</v>
      </c>
      <c r="AG287">
        <f t="shared" si="20"/>
        <v>12.088563586459287</v>
      </c>
      <c r="AH287">
        <f t="shared" si="20"/>
        <v>11.792863677950594</v>
      </c>
      <c r="AI287">
        <f t="shared" si="20"/>
        <v>11.541079597438243</v>
      </c>
      <c r="AJ287">
        <f t="shared" si="18"/>
        <v>12.901006404391584</v>
      </c>
      <c r="AK287">
        <f t="shared" si="21"/>
        <v>8.1844464775846291</v>
      </c>
      <c r="AL287">
        <f t="shared" si="21"/>
        <v>6.5068618481244282</v>
      </c>
      <c r="AM287">
        <f t="shared" si="21"/>
        <v>7.5213174748398908</v>
      </c>
      <c r="AN287">
        <f t="shared" si="19"/>
        <v>7.7994510521500455</v>
      </c>
    </row>
    <row r="288" spans="1:40" x14ac:dyDescent="0.25">
      <c r="A288">
        <v>8589168</v>
      </c>
      <c r="B288">
        <v>8589354</v>
      </c>
      <c r="C288">
        <v>8589540</v>
      </c>
      <c r="D288">
        <v>8589727</v>
      </c>
      <c r="E288">
        <v>8589913</v>
      </c>
      <c r="F288">
        <v>8590099</v>
      </c>
      <c r="G288">
        <v>8590285</v>
      </c>
      <c r="H288">
        <v>8590471</v>
      </c>
      <c r="I288">
        <v>8590657</v>
      </c>
      <c r="J288">
        <v>8590844</v>
      </c>
      <c r="K288">
        <v>8591030</v>
      </c>
      <c r="L288">
        <v>8591216</v>
      </c>
      <c r="M288">
        <v>931</v>
      </c>
      <c r="N288">
        <v>962</v>
      </c>
      <c r="O288">
        <v>919</v>
      </c>
      <c r="P288">
        <v>1005</v>
      </c>
      <c r="Q288">
        <v>691</v>
      </c>
      <c r="R288">
        <v>585</v>
      </c>
      <c r="S288">
        <v>541</v>
      </c>
      <c r="T288">
        <v>621</v>
      </c>
      <c r="U288">
        <v>839</v>
      </c>
      <c r="V288">
        <v>839</v>
      </c>
      <c r="W288">
        <v>976</v>
      </c>
      <c r="X288">
        <v>852</v>
      </c>
      <c r="AG288">
        <f t="shared" si="20"/>
        <v>12.346203110704483</v>
      </c>
      <c r="AH288">
        <f t="shared" si="20"/>
        <v>12.034400731930468</v>
      </c>
      <c r="AI288">
        <f t="shared" si="20"/>
        <v>11.718206770356815</v>
      </c>
      <c r="AJ288">
        <f t="shared" si="18"/>
        <v>12.965416285452884</v>
      </c>
      <c r="AK288">
        <f t="shared" si="21"/>
        <v>8.3937785910338505</v>
      </c>
      <c r="AL288">
        <f t="shared" si="21"/>
        <v>6.3297346752058559</v>
      </c>
      <c r="AM288">
        <f t="shared" si="21"/>
        <v>7.4569075937785918</v>
      </c>
      <c r="AN288">
        <f t="shared" si="19"/>
        <v>7.7028362305580966</v>
      </c>
    </row>
    <row r="289" spans="1:40" x14ac:dyDescent="0.25">
      <c r="A289">
        <v>8619167</v>
      </c>
      <c r="B289">
        <v>8619353</v>
      </c>
      <c r="C289">
        <v>8619540</v>
      </c>
      <c r="D289">
        <v>8619726</v>
      </c>
      <c r="E289">
        <v>8619912</v>
      </c>
      <c r="F289">
        <v>8620098</v>
      </c>
      <c r="G289">
        <v>8620284</v>
      </c>
      <c r="H289">
        <v>8620470</v>
      </c>
      <c r="I289">
        <v>8620657</v>
      </c>
      <c r="J289">
        <v>8620843</v>
      </c>
      <c r="K289">
        <v>8621029</v>
      </c>
      <c r="L289">
        <v>8621215</v>
      </c>
      <c r="M289">
        <v>898</v>
      </c>
      <c r="N289">
        <v>959</v>
      </c>
      <c r="O289">
        <v>907</v>
      </c>
      <c r="P289">
        <v>1002</v>
      </c>
      <c r="Q289">
        <v>687</v>
      </c>
      <c r="R289">
        <v>580</v>
      </c>
      <c r="S289">
        <v>547</v>
      </c>
      <c r="T289">
        <v>617</v>
      </c>
      <c r="U289">
        <v>843</v>
      </c>
      <c r="V289">
        <v>814</v>
      </c>
      <c r="W289">
        <v>985</v>
      </c>
      <c r="X289">
        <v>847</v>
      </c>
      <c r="AG289">
        <f t="shared" si="20"/>
        <v>11.814821591948766</v>
      </c>
      <c r="AH289">
        <f t="shared" si="20"/>
        <v>11.986093321134492</v>
      </c>
      <c r="AI289">
        <f t="shared" si="20"/>
        <v>11.524977127172919</v>
      </c>
      <c r="AJ289">
        <f t="shared" si="18"/>
        <v>12.917108874656908</v>
      </c>
      <c r="AK289">
        <f t="shared" si="21"/>
        <v>8.3293687099725524</v>
      </c>
      <c r="AL289">
        <f t="shared" si="21"/>
        <v>6.2492223238792324</v>
      </c>
      <c r="AM289">
        <f t="shared" si="21"/>
        <v>7.5535224153705398</v>
      </c>
      <c r="AN289">
        <f t="shared" si="19"/>
        <v>7.6384263494967968</v>
      </c>
    </row>
    <row r="290" spans="1:40" x14ac:dyDescent="0.25">
      <c r="A290">
        <v>8649166</v>
      </c>
      <c r="B290">
        <v>8649353</v>
      </c>
      <c r="C290">
        <v>8649539</v>
      </c>
      <c r="D290">
        <v>8649725</v>
      </c>
      <c r="E290">
        <v>8649911</v>
      </c>
      <c r="F290">
        <v>8650097</v>
      </c>
      <c r="G290">
        <v>8650283</v>
      </c>
      <c r="H290">
        <v>8650470</v>
      </c>
      <c r="I290">
        <v>8650656</v>
      </c>
      <c r="J290">
        <v>8650842</v>
      </c>
      <c r="K290">
        <v>8651028</v>
      </c>
      <c r="L290">
        <v>8651214</v>
      </c>
      <c r="M290">
        <v>928</v>
      </c>
      <c r="N290">
        <v>973</v>
      </c>
      <c r="O290">
        <v>890</v>
      </c>
      <c r="P290">
        <v>1001</v>
      </c>
      <c r="Q290">
        <v>670</v>
      </c>
      <c r="R290">
        <v>581</v>
      </c>
      <c r="S290">
        <v>554</v>
      </c>
      <c r="T290">
        <v>625</v>
      </c>
      <c r="U290">
        <v>825</v>
      </c>
      <c r="V290">
        <v>842</v>
      </c>
      <c r="W290">
        <v>977</v>
      </c>
      <c r="X290">
        <v>852</v>
      </c>
      <c r="AG290">
        <f t="shared" si="20"/>
        <v>12.297895699908509</v>
      </c>
      <c r="AH290">
        <f t="shared" si="20"/>
        <v>12.211527904849039</v>
      </c>
      <c r="AI290">
        <f t="shared" si="20"/>
        <v>11.251235132662396</v>
      </c>
      <c r="AJ290">
        <f t="shared" si="18"/>
        <v>12.901006404391584</v>
      </c>
      <c r="AK290">
        <f t="shared" si="21"/>
        <v>8.0556267154620311</v>
      </c>
      <c r="AL290">
        <f t="shared" si="21"/>
        <v>6.2653247941445569</v>
      </c>
      <c r="AM290">
        <f t="shared" si="21"/>
        <v>7.6662397072278141</v>
      </c>
      <c r="AN290">
        <f t="shared" si="19"/>
        <v>7.7672461116193965</v>
      </c>
    </row>
    <row r="291" spans="1:40" x14ac:dyDescent="0.25">
      <c r="A291">
        <v>8679167</v>
      </c>
      <c r="B291">
        <v>8679353</v>
      </c>
      <c r="C291">
        <v>8679539</v>
      </c>
      <c r="D291">
        <v>8679726</v>
      </c>
      <c r="E291">
        <v>8679912</v>
      </c>
      <c r="F291">
        <v>8680098</v>
      </c>
      <c r="G291">
        <v>8680284</v>
      </c>
      <c r="H291">
        <v>8680470</v>
      </c>
      <c r="I291">
        <v>8680656</v>
      </c>
      <c r="J291">
        <v>8680843</v>
      </c>
      <c r="K291">
        <v>8681029</v>
      </c>
      <c r="L291">
        <v>8681215</v>
      </c>
      <c r="M291">
        <v>954</v>
      </c>
      <c r="N291">
        <v>938</v>
      </c>
      <c r="O291">
        <v>905</v>
      </c>
      <c r="P291">
        <v>990</v>
      </c>
      <c r="Q291">
        <v>676</v>
      </c>
      <c r="R291">
        <v>595</v>
      </c>
      <c r="S291">
        <v>540</v>
      </c>
      <c r="T291">
        <v>617</v>
      </c>
      <c r="U291">
        <v>817</v>
      </c>
      <c r="V291">
        <v>838</v>
      </c>
      <c r="W291">
        <v>997</v>
      </c>
      <c r="X291">
        <v>838</v>
      </c>
      <c r="AG291">
        <f t="shared" si="20"/>
        <v>12.716559926806953</v>
      </c>
      <c r="AH291">
        <f t="shared" si="20"/>
        <v>11.647941445562672</v>
      </c>
      <c r="AI291">
        <f t="shared" si="20"/>
        <v>11.49277218664227</v>
      </c>
      <c r="AJ291">
        <f t="shared" si="18"/>
        <v>12.72387923147301</v>
      </c>
      <c r="AK291">
        <f t="shared" si="21"/>
        <v>8.1522415370539782</v>
      </c>
      <c r="AL291">
        <f t="shared" si="21"/>
        <v>6.4907593778591046</v>
      </c>
      <c r="AM291">
        <f t="shared" si="21"/>
        <v>7.4408051235132664</v>
      </c>
      <c r="AN291">
        <f t="shared" si="19"/>
        <v>7.6384263494967968</v>
      </c>
    </row>
    <row r="292" spans="1:40" x14ac:dyDescent="0.25">
      <c r="A292">
        <v>8709164</v>
      </c>
      <c r="B292">
        <v>8709350</v>
      </c>
      <c r="C292">
        <v>8709536</v>
      </c>
      <c r="D292">
        <v>8709722</v>
      </c>
      <c r="E292">
        <v>8709909</v>
      </c>
      <c r="F292">
        <v>8710095</v>
      </c>
      <c r="G292">
        <v>8710281</v>
      </c>
      <c r="H292">
        <v>8710467</v>
      </c>
      <c r="I292">
        <v>8710653</v>
      </c>
      <c r="J292">
        <v>8710839</v>
      </c>
      <c r="K292">
        <v>8711026</v>
      </c>
      <c r="L292">
        <v>8711212</v>
      </c>
      <c r="M292">
        <v>928</v>
      </c>
      <c r="N292">
        <v>972</v>
      </c>
      <c r="O292">
        <v>902</v>
      </c>
      <c r="P292">
        <v>1002</v>
      </c>
      <c r="Q292">
        <v>693</v>
      </c>
      <c r="R292">
        <v>599</v>
      </c>
      <c r="S292">
        <v>553</v>
      </c>
      <c r="T292">
        <v>632</v>
      </c>
      <c r="U292">
        <v>820</v>
      </c>
      <c r="V292">
        <v>833</v>
      </c>
      <c r="W292">
        <v>994</v>
      </c>
      <c r="X292">
        <v>850</v>
      </c>
      <c r="AG292">
        <f t="shared" si="20"/>
        <v>12.297895699908509</v>
      </c>
      <c r="AH292">
        <f t="shared" si="20"/>
        <v>12.195425434583715</v>
      </c>
      <c r="AI292">
        <f t="shared" si="20"/>
        <v>11.444464775846296</v>
      </c>
      <c r="AJ292">
        <f t="shared" si="18"/>
        <v>12.917108874656908</v>
      </c>
      <c r="AK292">
        <f t="shared" si="21"/>
        <v>8.4259835315645013</v>
      </c>
      <c r="AL292">
        <f t="shared" si="21"/>
        <v>6.5551692589204027</v>
      </c>
      <c r="AM292">
        <f t="shared" si="21"/>
        <v>7.6501372369624878</v>
      </c>
      <c r="AN292">
        <f t="shared" si="19"/>
        <v>7.879963403476669</v>
      </c>
    </row>
    <row r="293" spans="1:40" x14ac:dyDescent="0.25">
      <c r="A293">
        <v>8739163</v>
      </c>
      <c r="B293">
        <v>8739349</v>
      </c>
      <c r="C293">
        <v>8739535</v>
      </c>
      <c r="D293">
        <v>8739722</v>
      </c>
      <c r="E293">
        <v>8739908</v>
      </c>
      <c r="F293">
        <v>8740094</v>
      </c>
      <c r="G293">
        <v>8740280</v>
      </c>
      <c r="H293">
        <v>8740466</v>
      </c>
      <c r="I293">
        <v>8740652</v>
      </c>
      <c r="J293">
        <v>8740839</v>
      </c>
      <c r="K293">
        <v>8741025</v>
      </c>
      <c r="L293">
        <v>8741211</v>
      </c>
      <c r="M293">
        <v>945</v>
      </c>
      <c r="N293">
        <v>967</v>
      </c>
      <c r="O293">
        <v>892</v>
      </c>
      <c r="P293">
        <v>1008</v>
      </c>
      <c r="Q293">
        <v>688</v>
      </c>
      <c r="R293">
        <v>589</v>
      </c>
      <c r="S293">
        <v>562</v>
      </c>
      <c r="T293">
        <v>628</v>
      </c>
      <c r="U293">
        <v>827</v>
      </c>
      <c r="V293">
        <v>824</v>
      </c>
      <c r="W293">
        <v>985</v>
      </c>
      <c r="X293">
        <v>852</v>
      </c>
      <c r="AG293">
        <f t="shared" si="20"/>
        <v>12.57163769441903</v>
      </c>
      <c r="AH293">
        <f t="shared" si="20"/>
        <v>12.11491308325709</v>
      </c>
      <c r="AI293">
        <f t="shared" si="20"/>
        <v>11.283440073193047</v>
      </c>
      <c r="AJ293">
        <f t="shared" si="18"/>
        <v>13.013723696248856</v>
      </c>
      <c r="AK293">
        <f t="shared" si="21"/>
        <v>8.3454711802378778</v>
      </c>
      <c r="AL293">
        <f t="shared" si="21"/>
        <v>6.3941445562671539</v>
      </c>
      <c r="AM293">
        <f t="shared" si="21"/>
        <v>7.7950594693504112</v>
      </c>
      <c r="AN293">
        <f t="shared" si="19"/>
        <v>7.8155535224153709</v>
      </c>
    </row>
    <row r="294" spans="1:40" x14ac:dyDescent="0.25">
      <c r="A294">
        <v>8769163</v>
      </c>
      <c r="B294">
        <v>8769349</v>
      </c>
      <c r="C294">
        <v>8769535</v>
      </c>
      <c r="D294">
        <v>8769722</v>
      </c>
      <c r="E294">
        <v>8769908</v>
      </c>
      <c r="F294">
        <v>8770094</v>
      </c>
      <c r="G294">
        <v>8770280</v>
      </c>
      <c r="H294">
        <v>8770466</v>
      </c>
      <c r="I294">
        <v>8770652</v>
      </c>
      <c r="J294">
        <v>8770839</v>
      </c>
      <c r="K294">
        <v>8771025</v>
      </c>
      <c r="L294">
        <v>8771211</v>
      </c>
      <c r="M294">
        <v>920</v>
      </c>
      <c r="N294">
        <v>950</v>
      </c>
      <c r="O294">
        <v>895</v>
      </c>
      <c r="P294">
        <v>1009</v>
      </c>
      <c r="Q294">
        <v>687</v>
      </c>
      <c r="R294">
        <v>604</v>
      </c>
      <c r="S294">
        <v>557</v>
      </c>
      <c r="T294">
        <v>625</v>
      </c>
      <c r="U294">
        <v>824</v>
      </c>
      <c r="V294">
        <v>839</v>
      </c>
      <c r="W294">
        <v>1000</v>
      </c>
      <c r="X294">
        <v>842</v>
      </c>
      <c r="AG294">
        <f t="shared" si="20"/>
        <v>12.169075937785912</v>
      </c>
      <c r="AH294">
        <f t="shared" si="20"/>
        <v>11.841171088746568</v>
      </c>
      <c r="AI294">
        <f t="shared" si="20"/>
        <v>11.33174748398902</v>
      </c>
      <c r="AJ294">
        <f t="shared" si="18"/>
        <v>13.029826166514182</v>
      </c>
      <c r="AK294">
        <f t="shared" si="21"/>
        <v>8.3293687099725524</v>
      </c>
      <c r="AL294">
        <f t="shared" si="21"/>
        <v>6.6356816102470262</v>
      </c>
      <c r="AM294">
        <f t="shared" si="21"/>
        <v>7.7145471180237877</v>
      </c>
      <c r="AN294">
        <f t="shared" si="19"/>
        <v>7.7672461116193965</v>
      </c>
    </row>
    <row r="295" spans="1:40" x14ac:dyDescent="0.25">
      <c r="A295">
        <v>8799161</v>
      </c>
      <c r="B295">
        <v>8799348</v>
      </c>
      <c r="C295">
        <v>8799534</v>
      </c>
      <c r="D295">
        <v>8799720</v>
      </c>
      <c r="E295">
        <v>8799906</v>
      </c>
      <c r="F295">
        <v>8800092</v>
      </c>
      <c r="G295">
        <v>8800278</v>
      </c>
      <c r="H295">
        <v>8800465</v>
      </c>
      <c r="I295">
        <v>8800651</v>
      </c>
      <c r="J295">
        <v>8800837</v>
      </c>
      <c r="K295">
        <v>8801023</v>
      </c>
      <c r="L295">
        <v>8801209</v>
      </c>
      <c r="M295">
        <v>921</v>
      </c>
      <c r="N295">
        <v>960</v>
      </c>
      <c r="O295">
        <v>893</v>
      </c>
      <c r="P295">
        <v>1009</v>
      </c>
      <c r="Q295">
        <v>680</v>
      </c>
      <c r="R295">
        <v>583</v>
      </c>
      <c r="S295">
        <v>556</v>
      </c>
      <c r="T295">
        <v>639</v>
      </c>
      <c r="U295">
        <v>820</v>
      </c>
      <c r="V295">
        <v>836</v>
      </c>
      <c r="W295">
        <v>983</v>
      </c>
      <c r="X295">
        <v>846</v>
      </c>
      <c r="AG295">
        <f t="shared" si="20"/>
        <v>12.185178408051236</v>
      </c>
      <c r="AH295">
        <f t="shared" si="20"/>
        <v>12.002195791399817</v>
      </c>
      <c r="AI295">
        <f t="shared" si="20"/>
        <v>11.299542543458372</v>
      </c>
      <c r="AJ295">
        <f t="shared" si="18"/>
        <v>13.029826166514182</v>
      </c>
      <c r="AK295">
        <f t="shared" si="21"/>
        <v>8.2166514181152781</v>
      </c>
      <c r="AL295">
        <f t="shared" si="21"/>
        <v>6.2975297346752059</v>
      </c>
      <c r="AM295">
        <f t="shared" si="21"/>
        <v>7.6984446477584632</v>
      </c>
      <c r="AN295">
        <f t="shared" si="19"/>
        <v>7.9926806953339433</v>
      </c>
    </row>
    <row r="296" spans="1:40" x14ac:dyDescent="0.25">
      <c r="A296">
        <v>8829177</v>
      </c>
      <c r="B296">
        <v>8829363</v>
      </c>
      <c r="C296">
        <v>8829550</v>
      </c>
      <c r="D296">
        <v>8829736</v>
      </c>
      <c r="E296">
        <v>8829922</v>
      </c>
      <c r="F296">
        <v>8830108</v>
      </c>
      <c r="G296">
        <v>8830294</v>
      </c>
      <c r="H296">
        <v>8830480</v>
      </c>
      <c r="I296">
        <v>8830667</v>
      </c>
      <c r="J296">
        <v>8830853</v>
      </c>
      <c r="K296">
        <v>8831039</v>
      </c>
      <c r="L296">
        <v>8831225</v>
      </c>
      <c r="M296">
        <v>921</v>
      </c>
      <c r="N296">
        <v>953</v>
      </c>
      <c r="O296">
        <v>895</v>
      </c>
      <c r="P296">
        <v>1011</v>
      </c>
      <c r="Q296">
        <v>683</v>
      </c>
      <c r="R296">
        <v>589</v>
      </c>
      <c r="S296">
        <v>553</v>
      </c>
      <c r="T296">
        <v>645</v>
      </c>
      <c r="U296">
        <v>833</v>
      </c>
      <c r="V296">
        <v>823</v>
      </c>
      <c r="W296">
        <v>982</v>
      </c>
      <c r="X296">
        <v>843</v>
      </c>
      <c r="AG296">
        <f t="shared" si="20"/>
        <v>12.185178408051236</v>
      </c>
      <c r="AH296">
        <f t="shared" si="20"/>
        <v>11.889478499542545</v>
      </c>
      <c r="AI296">
        <f t="shared" si="20"/>
        <v>11.33174748398902</v>
      </c>
      <c r="AJ296">
        <f t="shared" si="18"/>
        <v>13.062031107044831</v>
      </c>
      <c r="AK296">
        <f t="shared" si="21"/>
        <v>8.2649588289112543</v>
      </c>
      <c r="AL296">
        <f t="shared" si="21"/>
        <v>6.3941445562671539</v>
      </c>
      <c r="AM296">
        <f t="shared" si="21"/>
        <v>7.6501372369624878</v>
      </c>
      <c r="AN296">
        <f t="shared" si="19"/>
        <v>8.0892955169258922</v>
      </c>
    </row>
    <row r="297" spans="1:40" x14ac:dyDescent="0.25">
      <c r="A297">
        <v>8859175</v>
      </c>
      <c r="B297">
        <v>8859362</v>
      </c>
      <c r="C297">
        <v>8859548</v>
      </c>
      <c r="D297">
        <v>8859734</v>
      </c>
      <c r="E297">
        <v>8859920</v>
      </c>
      <c r="F297">
        <v>8860106</v>
      </c>
      <c r="G297">
        <v>8860292</v>
      </c>
      <c r="H297">
        <v>8860479</v>
      </c>
      <c r="I297">
        <v>8860665</v>
      </c>
      <c r="J297">
        <v>8860851</v>
      </c>
      <c r="K297">
        <v>8861037</v>
      </c>
      <c r="L297">
        <v>8861223</v>
      </c>
      <c r="M297">
        <v>924</v>
      </c>
      <c r="N297">
        <v>967</v>
      </c>
      <c r="O297">
        <v>896</v>
      </c>
      <c r="P297">
        <v>1003</v>
      </c>
      <c r="Q297">
        <v>679</v>
      </c>
      <c r="R297">
        <v>590</v>
      </c>
      <c r="S297">
        <v>559</v>
      </c>
      <c r="T297">
        <v>623</v>
      </c>
      <c r="U297">
        <v>809</v>
      </c>
      <c r="V297">
        <v>824</v>
      </c>
      <c r="W297">
        <v>1001</v>
      </c>
      <c r="X297">
        <v>852</v>
      </c>
      <c r="AG297">
        <f t="shared" si="20"/>
        <v>12.23348581884721</v>
      </c>
      <c r="AH297">
        <f t="shared" si="20"/>
        <v>12.11491308325709</v>
      </c>
      <c r="AI297">
        <f t="shared" si="20"/>
        <v>11.347849954254347</v>
      </c>
      <c r="AJ297">
        <f t="shared" si="18"/>
        <v>12.933211344922231</v>
      </c>
      <c r="AK297">
        <f t="shared" si="21"/>
        <v>8.2005489478499545</v>
      </c>
      <c r="AL297">
        <f t="shared" si="21"/>
        <v>6.4102470265324802</v>
      </c>
      <c r="AM297">
        <f t="shared" si="21"/>
        <v>7.7467520585544385</v>
      </c>
      <c r="AN297">
        <f t="shared" si="19"/>
        <v>7.7350411710887474</v>
      </c>
    </row>
    <row r="298" spans="1:40" x14ac:dyDescent="0.25">
      <c r="A298">
        <v>8889175</v>
      </c>
      <c r="B298">
        <v>8889361</v>
      </c>
      <c r="C298">
        <v>8889547</v>
      </c>
      <c r="D298">
        <v>8889733</v>
      </c>
      <c r="E298">
        <v>8889919</v>
      </c>
      <c r="F298">
        <v>8890105</v>
      </c>
      <c r="G298">
        <v>8890292</v>
      </c>
      <c r="H298">
        <v>8890478</v>
      </c>
      <c r="I298">
        <v>8890664</v>
      </c>
      <c r="J298">
        <v>8890850</v>
      </c>
      <c r="K298">
        <v>8891036</v>
      </c>
      <c r="L298">
        <v>8891222</v>
      </c>
      <c r="M298">
        <v>925</v>
      </c>
      <c r="N298">
        <v>957</v>
      </c>
      <c r="O298">
        <v>892</v>
      </c>
      <c r="P298">
        <v>1006</v>
      </c>
      <c r="Q298">
        <v>664</v>
      </c>
      <c r="R298">
        <v>594</v>
      </c>
      <c r="S298">
        <v>554</v>
      </c>
      <c r="T298">
        <v>631</v>
      </c>
      <c r="U298">
        <v>816</v>
      </c>
      <c r="V298">
        <v>832</v>
      </c>
      <c r="W298">
        <v>973</v>
      </c>
      <c r="X298">
        <v>842</v>
      </c>
      <c r="AG298">
        <f t="shared" si="20"/>
        <v>12.249588289112534</v>
      </c>
      <c r="AH298">
        <f t="shared" si="20"/>
        <v>11.953888380603843</v>
      </c>
      <c r="AI298">
        <f t="shared" si="20"/>
        <v>11.283440073193047</v>
      </c>
      <c r="AJ298">
        <f t="shared" si="18"/>
        <v>12.981518755718209</v>
      </c>
      <c r="AK298">
        <f t="shared" si="21"/>
        <v>7.9590118938700822</v>
      </c>
      <c r="AL298">
        <f t="shared" si="21"/>
        <v>6.4746569075937783</v>
      </c>
      <c r="AM298">
        <f t="shared" si="21"/>
        <v>7.6662397072278141</v>
      </c>
      <c r="AN298">
        <f t="shared" si="19"/>
        <v>7.8638609332113445</v>
      </c>
    </row>
    <row r="299" spans="1:40" x14ac:dyDescent="0.25">
      <c r="A299">
        <v>8919173</v>
      </c>
      <c r="B299">
        <v>8919359</v>
      </c>
      <c r="C299">
        <v>8919546</v>
      </c>
      <c r="D299">
        <v>8919732</v>
      </c>
      <c r="E299">
        <v>8919918</v>
      </c>
      <c r="F299">
        <v>8920104</v>
      </c>
      <c r="G299">
        <v>8920290</v>
      </c>
      <c r="H299">
        <v>8920476</v>
      </c>
      <c r="I299">
        <v>8920663</v>
      </c>
      <c r="J299">
        <v>8920849</v>
      </c>
      <c r="K299">
        <v>8921035</v>
      </c>
      <c r="L299">
        <v>8921221</v>
      </c>
      <c r="M299">
        <v>921</v>
      </c>
      <c r="N299">
        <v>958</v>
      </c>
      <c r="O299">
        <v>896</v>
      </c>
      <c r="P299">
        <v>988</v>
      </c>
      <c r="Q299">
        <v>690</v>
      </c>
      <c r="R299">
        <v>596</v>
      </c>
      <c r="S299">
        <v>554</v>
      </c>
      <c r="T299">
        <v>627</v>
      </c>
      <c r="U299">
        <v>812</v>
      </c>
      <c r="V299">
        <v>837</v>
      </c>
      <c r="W299">
        <v>990</v>
      </c>
      <c r="X299">
        <v>838</v>
      </c>
      <c r="AG299">
        <f t="shared" si="20"/>
        <v>12.185178408051236</v>
      </c>
      <c r="AH299">
        <f t="shared" si="20"/>
        <v>11.969990850869168</v>
      </c>
      <c r="AI299">
        <f t="shared" si="20"/>
        <v>11.347849954254347</v>
      </c>
      <c r="AJ299">
        <f t="shared" si="18"/>
        <v>12.691674290942363</v>
      </c>
      <c r="AK299">
        <f t="shared" si="21"/>
        <v>8.3776761207685269</v>
      </c>
      <c r="AL299">
        <f t="shared" si="21"/>
        <v>6.5068618481244282</v>
      </c>
      <c r="AM299">
        <f t="shared" si="21"/>
        <v>7.6662397072278141</v>
      </c>
      <c r="AN299">
        <f t="shared" si="19"/>
        <v>7.7994510521500455</v>
      </c>
    </row>
    <row r="300" spans="1:40" x14ac:dyDescent="0.25">
      <c r="A300">
        <v>8949173</v>
      </c>
      <c r="B300">
        <v>8949359</v>
      </c>
      <c r="C300">
        <v>8949545</v>
      </c>
      <c r="D300">
        <v>8949731</v>
      </c>
      <c r="E300">
        <v>8949918</v>
      </c>
      <c r="F300">
        <v>8950104</v>
      </c>
      <c r="G300">
        <v>8950290</v>
      </c>
      <c r="H300">
        <v>8950476</v>
      </c>
      <c r="I300">
        <v>8950662</v>
      </c>
      <c r="J300">
        <v>8950849</v>
      </c>
      <c r="K300">
        <v>8951035</v>
      </c>
      <c r="L300">
        <v>8951221</v>
      </c>
      <c r="M300">
        <v>933</v>
      </c>
      <c r="N300">
        <v>954</v>
      </c>
      <c r="O300">
        <v>902</v>
      </c>
      <c r="P300">
        <v>1001</v>
      </c>
      <c r="Q300">
        <v>680</v>
      </c>
      <c r="R300">
        <v>586</v>
      </c>
      <c r="S300">
        <v>557</v>
      </c>
      <c r="T300">
        <v>631</v>
      </c>
      <c r="U300">
        <v>824</v>
      </c>
      <c r="V300">
        <v>823</v>
      </c>
      <c r="W300">
        <v>975</v>
      </c>
      <c r="X300">
        <v>842</v>
      </c>
      <c r="AG300">
        <f t="shared" si="20"/>
        <v>12.378408051235134</v>
      </c>
      <c r="AH300">
        <f t="shared" si="20"/>
        <v>11.905580969807868</v>
      </c>
      <c r="AI300">
        <f t="shared" si="20"/>
        <v>11.444464775846296</v>
      </c>
      <c r="AJ300">
        <f t="shared" si="18"/>
        <v>12.901006404391584</v>
      </c>
      <c r="AK300">
        <f t="shared" si="21"/>
        <v>8.2166514181152781</v>
      </c>
      <c r="AL300">
        <f t="shared" si="21"/>
        <v>6.3458371454711813</v>
      </c>
      <c r="AM300">
        <f t="shared" si="21"/>
        <v>7.7145471180237877</v>
      </c>
      <c r="AN300">
        <f t="shared" si="19"/>
        <v>7.8638609332113445</v>
      </c>
    </row>
    <row r="301" spans="1:40" x14ac:dyDescent="0.25">
      <c r="A301">
        <v>8979171</v>
      </c>
      <c r="B301">
        <v>8979357</v>
      </c>
      <c r="C301">
        <v>8979544</v>
      </c>
      <c r="D301">
        <v>8979730</v>
      </c>
      <c r="E301">
        <v>8979916</v>
      </c>
      <c r="F301">
        <v>8980102</v>
      </c>
      <c r="G301">
        <v>8980288</v>
      </c>
      <c r="H301">
        <v>8980474</v>
      </c>
      <c r="I301">
        <v>8980661</v>
      </c>
      <c r="J301">
        <v>8980847</v>
      </c>
      <c r="K301">
        <v>8981033</v>
      </c>
      <c r="L301">
        <v>8981219</v>
      </c>
      <c r="M301">
        <v>949</v>
      </c>
      <c r="N301">
        <v>960</v>
      </c>
      <c r="O301">
        <v>895</v>
      </c>
      <c r="P301">
        <v>982</v>
      </c>
      <c r="Q301">
        <v>684</v>
      </c>
      <c r="R301">
        <v>596</v>
      </c>
      <c r="S301">
        <v>564</v>
      </c>
      <c r="T301">
        <v>636</v>
      </c>
      <c r="U301">
        <v>824</v>
      </c>
      <c r="V301">
        <v>827</v>
      </c>
      <c r="W301">
        <v>970</v>
      </c>
      <c r="X301">
        <v>838</v>
      </c>
      <c r="AG301">
        <f t="shared" si="20"/>
        <v>12.63604757548033</v>
      </c>
      <c r="AH301">
        <f t="shared" si="20"/>
        <v>12.002195791399817</v>
      </c>
      <c r="AI301">
        <f t="shared" si="20"/>
        <v>11.33174748398902</v>
      </c>
      <c r="AJ301">
        <f t="shared" si="18"/>
        <v>12.595059469350412</v>
      </c>
      <c r="AK301">
        <f t="shared" si="21"/>
        <v>8.281061299176578</v>
      </c>
      <c r="AL301">
        <f t="shared" si="21"/>
        <v>6.5068618481244282</v>
      </c>
      <c r="AM301">
        <f t="shared" si="21"/>
        <v>7.827264409881062</v>
      </c>
      <c r="AN301">
        <f t="shared" si="19"/>
        <v>7.9443732845379689</v>
      </c>
    </row>
    <row r="302" spans="1:40" x14ac:dyDescent="0.25">
      <c r="A302">
        <v>9009171</v>
      </c>
      <c r="B302">
        <v>9009357</v>
      </c>
      <c r="C302">
        <v>9009543</v>
      </c>
      <c r="D302">
        <v>9009730</v>
      </c>
      <c r="E302">
        <v>9009916</v>
      </c>
      <c r="F302">
        <v>9010102</v>
      </c>
      <c r="G302">
        <v>9010288</v>
      </c>
      <c r="H302">
        <v>9010474</v>
      </c>
      <c r="I302">
        <v>9010661</v>
      </c>
      <c r="J302">
        <v>9010847</v>
      </c>
      <c r="K302">
        <v>9011033</v>
      </c>
      <c r="L302">
        <v>9011219</v>
      </c>
      <c r="M302">
        <v>906</v>
      </c>
      <c r="N302">
        <v>966</v>
      </c>
      <c r="O302">
        <v>900</v>
      </c>
      <c r="P302">
        <v>1013</v>
      </c>
      <c r="Q302">
        <v>678</v>
      </c>
      <c r="R302">
        <v>604</v>
      </c>
      <c r="S302">
        <v>542</v>
      </c>
      <c r="T302">
        <v>634</v>
      </c>
      <c r="U302">
        <v>831</v>
      </c>
      <c r="V302">
        <v>851</v>
      </c>
      <c r="W302">
        <v>968</v>
      </c>
      <c r="X302">
        <v>851</v>
      </c>
      <c r="AG302">
        <f t="shared" si="20"/>
        <v>11.943641354071364</v>
      </c>
      <c r="AH302">
        <f t="shared" si="20"/>
        <v>12.098810612991766</v>
      </c>
      <c r="AI302">
        <f t="shared" si="20"/>
        <v>11.412259835315645</v>
      </c>
      <c r="AJ302">
        <f t="shared" si="18"/>
        <v>13.09423604757548</v>
      </c>
      <c r="AK302">
        <f t="shared" si="21"/>
        <v>8.1844464775846291</v>
      </c>
      <c r="AL302">
        <f t="shared" si="21"/>
        <v>6.6356816102470262</v>
      </c>
      <c r="AM302">
        <f t="shared" si="21"/>
        <v>7.4730100640439154</v>
      </c>
      <c r="AN302">
        <f t="shared" si="19"/>
        <v>7.9121683440073198</v>
      </c>
    </row>
    <row r="303" spans="1:40" x14ac:dyDescent="0.25">
      <c r="A303">
        <v>9039169</v>
      </c>
      <c r="B303">
        <v>9039355</v>
      </c>
      <c r="C303">
        <v>9039541</v>
      </c>
      <c r="D303">
        <v>9039728</v>
      </c>
      <c r="E303">
        <v>9039914</v>
      </c>
      <c r="F303">
        <v>9040100</v>
      </c>
      <c r="G303">
        <v>9040286</v>
      </c>
      <c r="H303">
        <v>9040472</v>
      </c>
      <c r="I303">
        <v>9040658</v>
      </c>
      <c r="J303">
        <v>9040845</v>
      </c>
      <c r="K303">
        <v>9041031</v>
      </c>
      <c r="L303">
        <v>9041217</v>
      </c>
      <c r="M303">
        <v>919</v>
      </c>
      <c r="N303">
        <v>947</v>
      </c>
      <c r="O303">
        <v>894</v>
      </c>
      <c r="P303">
        <v>990</v>
      </c>
      <c r="Q303">
        <v>695</v>
      </c>
      <c r="R303">
        <v>602</v>
      </c>
      <c r="S303">
        <v>547</v>
      </c>
      <c r="T303">
        <v>621</v>
      </c>
      <c r="U303">
        <v>812</v>
      </c>
      <c r="V303">
        <v>836</v>
      </c>
      <c r="W303">
        <v>979</v>
      </c>
      <c r="X303">
        <v>836</v>
      </c>
      <c r="AG303">
        <f t="shared" si="20"/>
        <v>12.152973467520585</v>
      </c>
      <c r="AH303">
        <f t="shared" si="20"/>
        <v>11.792863677950594</v>
      </c>
      <c r="AI303">
        <f t="shared" si="20"/>
        <v>11.315645013723696</v>
      </c>
      <c r="AJ303">
        <f t="shared" si="18"/>
        <v>12.72387923147301</v>
      </c>
      <c r="AK303">
        <f t="shared" si="21"/>
        <v>8.4581884720951503</v>
      </c>
      <c r="AL303">
        <f t="shared" si="21"/>
        <v>6.6034766697163771</v>
      </c>
      <c r="AM303">
        <f t="shared" si="21"/>
        <v>7.5535224153705398</v>
      </c>
      <c r="AN303">
        <f t="shared" si="19"/>
        <v>7.7028362305580966</v>
      </c>
    </row>
    <row r="304" spans="1:40" x14ac:dyDescent="0.25">
      <c r="A304">
        <v>9069169</v>
      </c>
      <c r="B304">
        <v>9069355</v>
      </c>
      <c r="C304">
        <v>9069541</v>
      </c>
      <c r="D304">
        <v>9069728</v>
      </c>
      <c r="E304">
        <v>9069914</v>
      </c>
      <c r="F304">
        <v>9070100</v>
      </c>
      <c r="G304">
        <v>9070286</v>
      </c>
      <c r="H304">
        <v>9070472</v>
      </c>
      <c r="I304">
        <v>9070658</v>
      </c>
      <c r="J304">
        <v>9070845</v>
      </c>
      <c r="K304">
        <v>9071031</v>
      </c>
      <c r="L304">
        <v>9071217</v>
      </c>
      <c r="M304">
        <v>935</v>
      </c>
      <c r="N304">
        <v>977</v>
      </c>
      <c r="O304">
        <v>896</v>
      </c>
      <c r="P304">
        <v>985</v>
      </c>
      <c r="Q304">
        <v>670</v>
      </c>
      <c r="R304">
        <v>600</v>
      </c>
      <c r="S304">
        <v>554</v>
      </c>
      <c r="T304">
        <v>639</v>
      </c>
      <c r="U304">
        <v>821</v>
      </c>
      <c r="V304">
        <v>832</v>
      </c>
      <c r="W304">
        <v>983</v>
      </c>
      <c r="X304">
        <v>847</v>
      </c>
      <c r="AG304">
        <f t="shared" si="20"/>
        <v>12.410612991765781</v>
      </c>
      <c r="AH304">
        <f t="shared" si="20"/>
        <v>12.275937785910337</v>
      </c>
      <c r="AI304">
        <f t="shared" si="20"/>
        <v>11.347849954254347</v>
      </c>
      <c r="AJ304">
        <f t="shared" si="18"/>
        <v>12.643366880146385</v>
      </c>
      <c r="AK304">
        <f t="shared" si="21"/>
        <v>8.0556267154620311</v>
      </c>
      <c r="AL304">
        <f t="shared" si="21"/>
        <v>6.5712717291857281</v>
      </c>
      <c r="AM304">
        <f t="shared" si="21"/>
        <v>7.6662397072278141</v>
      </c>
      <c r="AN304">
        <f t="shared" si="19"/>
        <v>7.9926806953339433</v>
      </c>
    </row>
    <row r="305" spans="1:40" x14ac:dyDescent="0.25">
      <c r="A305">
        <v>9099168</v>
      </c>
      <c r="B305">
        <v>9099354</v>
      </c>
      <c r="C305">
        <v>9099540</v>
      </c>
      <c r="D305">
        <v>9099726</v>
      </c>
      <c r="E305">
        <v>9099912</v>
      </c>
      <c r="F305">
        <v>9100099</v>
      </c>
      <c r="G305">
        <v>9100285</v>
      </c>
      <c r="H305">
        <v>9100471</v>
      </c>
      <c r="I305">
        <v>9100657</v>
      </c>
      <c r="J305">
        <v>9100843</v>
      </c>
      <c r="K305">
        <v>9101029</v>
      </c>
      <c r="L305">
        <v>9101216</v>
      </c>
      <c r="M305">
        <v>922</v>
      </c>
      <c r="N305">
        <v>973</v>
      </c>
      <c r="O305">
        <v>881</v>
      </c>
      <c r="P305">
        <v>986</v>
      </c>
      <c r="Q305">
        <v>671</v>
      </c>
      <c r="R305">
        <v>599</v>
      </c>
      <c r="S305">
        <v>554</v>
      </c>
      <c r="T305">
        <v>630</v>
      </c>
      <c r="U305">
        <v>826</v>
      </c>
      <c r="V305">
        <v>835</v>
      </c>
      <c r="W305">
        <v>989</v>
      </c>
      <c r="X305">
        <v>818</v>
      </c>
      <c r="AG305">
        <f t="shared" si="20"/>
        <v>12.20128087831656</v>
      </c>
      <c r="AH305">
        <f t="shared" si="20"/>
        <v>12.211527904849039</v>
      </c>
      <c r="AI305">
        <f t="shared" si="20"/>
        <v>11.106312900274474</v>
      </c>
      <c r="AJ305">
        <f t="shared" si="18"/>
        <v>12.659469350411712</v>
      </c>
      <c r="AK305">
        <f t="shared" si="21"/>
        <v>8.0717291857273548</v>
      </c>
      <c r="AL305">
        <f t="shared" si="21"/>
        <v>6.5551692589204027</v>
      </c>
      <c r="AM305">
        <f t="shared" si="21"/>
        <v>7.6662397072278141</v>
      </c>
      <c r="AN305">
        <f t="shared" si="19"/>
        <v>7.84775846294602</v>
      </c>
    </row>
    <row r="306" spans="1:40" x14ac:dyDescent="0.25">
      <c r="A306">
        <v>9129167</v>
      </c>
      <c r="B306">
        <v>9129353</v>
      </c>
      <c r="C306">
        <v>9129539</v>
      </c>
      <c r="D306">
        <v>9129725</v>
      </c>
      <c r="E306">
        <v>9129912</v>
      </c>
      <c r="F306">
        <v>9130098</v>
      </c>
      <c r="G306">
        <v>9130284</v>
      </c>
      <c r="H306">
        <v>9130470</v>
      </c>
      <c r="I306">
        <v>9130656</v>
      </c>
      <c r="J306">
        <v>9130843</v>
      </c>
      <c r="K306">
        <v>9131029</v>
      </c>
      <c r="L306">
        <v>9131215</v>
      </c>
      <c r="M306">
        <v>923</v>
      </c>
      <c r="N306">
        <v>965</v>
      </c>
      <c r="O306">
        <v>896</v>
      </c>
      <c r="P306">
        <v>976</v>
      </c>
      <c r="Q306">
        <v>678</v>
      </c>
      <c r="R306">
        <v>594</v>
      </c>
      <c r="S306">
        <v>558</v>
      </c>
      <c r="T306">
        <v>641</v>
      </c>
      <c r="U306">
        <v>815</v>
      </c>
      <c r="V306">
        <v>826</v>
      </c>
      <c r="W306">
        <v>969</v>
      </c>
      <c r="X306">
        <v>841</v>
      </c>
      <c r="AG306">
        <f t="shared" si="20"/>
        <v>12.217383348581885</v>
      </c>
      <c r="AH306">
        <f t="shared" si="20"/>
        <v>12.082708142726441</v>
      </c>
      <c r="AI306">
        <f t="shared" si="20"/>
        <v>11.347849954254347</v>
      </c>
      <c r="AJ306">
        <f t="shared" si="18"/>
        <v>12.498444647758465</v>
      </c>
      <c r="AK306">
        <f t="shared" si="21"/>
        <v>8.1844464775846291</v>
      </c>
      <c r="AL306">
        <f t="shared" si="21"/>
        <v>6.4746569075937783</v>
      </c>
      <c r="AM306">
        <f t="shared" si="21"/>
        <v>7.7306495882891122</v>
      </c>
      <c r="AN306">
        <f t="shared" si="19"/>
        <v>8.0248856358645924</v>
      </c>
    </row>
    <row r="307" spans="1:40" x14ac:dyDescent="0.25">
      <c r="A307">
        <v>9159168</v>
      </c>
      <c r="B307">
        <v>9159354</v>
      </c>
      <c r="C307">
        <v>9159540</v>
      </c>
      <c r="D307">
        <v>9159726</v>
      </c>
      <c r="E307">
        <v>9159912</v>
      </c>
      <c r="F307">
        <v>9160099</v>
      </c>
      <c r="G307">
        <v>9160285</v>
      </c>
      <c r="H307">
        <v>9160471</v>
      </c>
      <c r="I307">
        <v>9160657</v>
      </c>
      <c r="J307">
        <v>9160843</v>
      </c>
      <c r="K307">
        <v>9161030</v>
      </c>
      <c r="L307">
        <v>9161216</v>
      </c>
      <c r="M307">
        <v>904</v>
      </c>
      <c r="N307">
        <v>960</v>
      </c>
      <c r="O307">
        <v>910</v>
      </c>
      <c r="P307">
        <v>982</v>
      </c>
      <c r="Q307">
        <v>695</v>
      </c>
      <c r="R307">
        <v>593</v>
      </c>
      <c r="S307">
        <v>542</v>
      </c>
      <c r="T307">
        <v>624</v>
      </c>
      <c r="U307">
        <v>828</v>
      </c>
      <c r="V307">
        <v>828</v>
      </c>
      <c r="W307">
        <v>985</v>
      </c>
      <c r="X307">
        <v>844</v>
      </c>
      <c r="AG307">
        <f t="shared" si="20"/>
        <v>11.911436413540713</v>
      </c>
      <c r="AH307">
        <f t="shared" si="20"/>
        <v>12.002195791399817</v>
      </c>
      <c r="AI307">
        <f t="shared" si="20"/>
        <v>11.573284537968894</v>
      </c>
      <c r="AJ307">
        <f t="shared" si="18"/>
        <v>12.595059469350412</v>
      </c>
      <c r="AK307">
        <f t="shared" si="21"/>
        <v>8.4581884720951503</v>
      </c>
      <c r="AL307">
        <f t="shared" si="21"/>
        <v>6.4585544373284538</v>
      </c>
      <c r="AM307">
        <f t="shared" si="21"/>
        <v>7.4730100640439154</v>
      </c>
      <c r="AN307">
        <f t="shared" si="19"/>
        <v>7.7511436413540711</v>
      </c>
    </row>
    <row r="308" spans="1:40" x14ac:dyDescent="0.25">
      <c r="A308">
        <v>9189173</v>
      </c>
      <c r="B308">
        <v>9189359</v>
      </c>
      <c r="C308">
        <v>9189545</v>
      </c>
      <c r="D308">
        <v>9189731</v>
      </c>
      <c r="E308">
        <v>9189917</v>
      </c>
      <c r="F308">
        <v>9190103</v>
      </c>
      <c r="G308">
        <v>9190290</v>
      </c>
      <c r="H308">
        <v>9190476</v>
      </c>
      <c r="I308">
        <v>9190662</v>
      </c>
      <c r="J308">
        <v>9190848</v>
      </c>
      <c r="K308">
        <v>9191034</v>
      </c>
      <c r="L308">
        <v>9191220</v>
      </c>
      <c r="M308">
        <v>913</v>
      </c>
      <c r="N308">
        <v>960</v>
      </c>
      <c r="O308">
        <v>896</v>
      </c>
      <c r="P308">
        <v>985</v>
      </c>
      <c r="Q308">
        <v>684</v>
      </c>
      <c r="R308">
        <v>589</v>
      </c>
      <c r="S308">
        <v>556</v>
      </c>
      <c r="T308">
        <v>629</v>
      </c>
      <c r="U308">
        <v>813</v>
      </c>
      <c r="V308">
        <v>826</v>
      </c>
      <c r="W308">
        <v>981</v>
      </c>
      <c r="X308">
        <v>852</v>
      </c>
      <c r="AG308">
        <f t="shared" si="20"/>
        <v>12.056358645928636</v>
      </c>
      <c r="AH308">
        <f t="shared" si="20"/>
        <v>12.002195791399817</v>
      </c>
      <c r="AI308">
        <f t="shared" si="20"/>
        <v>11.347849954254347</v>
      </c>
      <c r="AJ308">
        <f t="shared" si="18"/>
        <v>12.643366880146385</v>
      </c>
      <c r="AK308">
        <f t="shared" si="21"/>
        <v>8.281061299176578</v>
      </c>
      <c r="AL308">
        <f t="shared" si="21"/>
        <v>6.3941445562671539</v>
      </c>
      <c r="AM308">
        <f t="shared" si="21"/>
        <v>7.6984446477584632</v>
      </c>
      <c r="AN308">
        <f t="shared" si="19"/>
        <v>7.8316559926806955</v>
      </c>
    </row>
    <row r="309" spans="1:40" x14ac:dyDescent="0.25">
      <c r="A309">
        <v>9219168</v>
      </c>
      <c r="B309">
        <v>9219354</v>
      </c>
      <c r="C309">
        <v>9219541</v>
      </c>
      <c r="D309">
        <v>9219727</v>
      </c>
      <c r="E309">
        <v>9219913</v>
      </c>
      <c r="F309">
        <v>9220099</v>
      </c>
      <c r="G309">
        <v>9220285</v>
      </c>
      <c r="H309">
        <v>9220471</v>
      </c>
      <c r="I309">
        <v>9220658</v>
      </c>
      <c r="J309">
        <v>9220844</v>
      </c>
      <c r="K309">
        <v>9221030</v>
      </c>
      <c r="L309">
        <v>9221216</v>
      </c>
      <c r="M309">
        <v>929</v>
      </c>
      <c r="N309">
        <v>970</v>
      </c>
      <c r="O309">
        <v>887</v>
      </c>
      <c r="P309">
        <v>985</v>
      </c>
      <c r="Q309">
        <v>688</v>
      </c>
      <c r="R309">
        <v>586</v>
      </c>
      <c r="S309">
        <v>552</v>
      </c>
      <c r="T309">
        <v>637</v>
      </c>
      <c r="U309">
        <v>823</v>
      </c>
      <c r="V309">
        <v>854</v>
      </c>
      <c r="W309">
        <v>972</v>
      </c>
      <c r="X309">
        <v>840</v>
      </c>
      <c r="AG309">
        <f t="shared" si="20"/>
        <v>12.313998170173836</v>
      </c>
      <c r="AH309">
        <f t="shared" si="20"/>
        <v>12.163220494053066</v>
      </c>
      <c r="AI309">
        <f t="shared" si="20"/>
        <v>11.202927721866423</v>
      </c>
      <c r="AJ309">
        <f t="shared" si="18"/>
        <v>12.643366880146385</v>
      </c>
      <c r="AK309">
        <f t="shared" si="21"/>
        <v>8.3454711802378778</v>
      </c>
      <c r="AL309">
        <f t="shared" si="21"/>
        <v>6.3458371454711813</v>
      </c>
      <c r="AM309">
        <f t="shared" si="21"/>
        <v>7.6340347666971642</v>
      </c>
      <c r="AN309">
        <f t="shared" si="19"/>
        <v>7.9604757548032943</v>
      </c>
    </row>
    <row r="310" spans="1:40" x14ac:dyDescent="0.25">
      <c r="A310">
        <v>9249166</v>
      </c>
      <c r="B310">
        <v>9249352</v>
      </c>
      <c r="C310">
        <v>9249538</v>
      </c>
      <c r="D310">
        <v>9249724</v>
      </c>
      <c r="E310">
        <v>9249910</v>
      </c>
      <c r="F310">
        <v>9250097</v>
      </c>
      <c r="G310">
        <v>9250283</v>
      </c>
      <c r="H310">
        <v>9250469</v>
      </c>
      <c r="I310">
        <v>9250655</v>
      </c>
      <c r="J310">
        <v>9250841</v>
      </c>
      <c r="K310">
        <v>9251028</v>
      </c>
      <c r="L310">
        <v>9251214</v>
      </c>
      <c r="M310">
        <v>908</v>
      </c>
      <c r="N310">
        <v>974</v>
      </c>
      <c r="O310">
        <v>886</v>
      </c>
      <c r="P310">
        <v>1000</v>
      </c>
      <c r="Q310">
        <v>701</v>
      </c>
      <c r="R310">
        <v>603</v>
      </c>
      <c r="S310">
        <v>560</v>
      </c>
      <c r="T310">
        <v>640</v>
      </c>
      <c r="U310">
        <v>830</v>
      </c>
      <c r="V310">
        <v>817</v>
      </c>
      <c r="W310">
        <v>985</v>
      </c>
      <c r="X310">
        <v>850</v>
      </c>
      <c r="AG310">
        <f t="shared" si="20"/>
        <v>11.975846294602013</v>
      </c>
      <c r="AH310">
        <f t="shared" si="20"/>
        <v>12.227630375114364</v>
      </c>
      <c r="AI310">
        <f t="shared" si="20"/>
        <v>11.186825251601098</v>
      </c>
      <c r="AJ310">
        <f t="shared" si="18"/>
        <v>12.884903934126259</v>
      </c>
      <c r="AK310">
        <f t="shared" si="21"/>
        <v>8.5548032936870992</v>
      </c>
      <c r="AL310">
        <f t="shared" si="21"/>
        <v>6.6195791399817017</v>
      </c>
      <c r="AM310">
        <f t="shared" si="21"/>
        <v>7.7628545288197621</v>
      </c>
      <c r="AN310">
        <f t="shared" si="19"/>
        <v>8.0087831655992687</v>
      </c>
    </row>
    <row r="311" spans="1:40" x14ac:dyDescent="0.25">
      <c r="A311">
        <v>9279165</v>
      </c>
      <c r="B311">
        <v>9279351</v>
      </c>
      <c r="C311">
        <v>9279538</v>
      </c>
      <c r="D311">
        <v>9279724</v>
      </c>
      <c r="E311">
        <v>9279910</v>
      </c>
      <c r="F311">
        <v>9280096</v>
      </c>
      <c r="G311">
        <v>9280282</v>
      </c>
      <c r="H311">
        <v>9280468</v>
      </c>
      <c r="I311">
        <v>9280655</v>
      </c>
      <c r="J311">
        <v>9280841</v>
      </c>
      <c r="K311">
        <v>9281027</v>
      </c>
      <c r="L311">
        <v>9281213</v>
      </c>
      <c r="M311">
        <v>912</v>
      </c>
      <c r="N311">
        <v>965</v>
      </c>
      <c r="O311">
        <v>904</v>
      </c>
      <c r="P311">
        <v>994</v>
      </c>
      <c r="Q311">
        <v>680</v>
      </c>
      <c r="R311">
        <v>589</v>
      </c>
      <c r="S311">
        <v>556</v>
      </c>
      <c r="T311">
        <v>631</v>
      </c>
      <c r="U311">
        <v>829</v>
      </c>
      <c r="V311">
        <v>817</v>
      </c>
      <c r="W311">
        <v>986</v>
      </c>
      <c r="X311">
        <v>833</v>
      </c>
      <c r="AG311">
        <f t="shared" si="20"/>
        <v>12.040256175663313</v>
      </c>
      <c r="AH311">
        <f t="shared" si="20"/>
        <v>12.082708142726441</v>
      </c>
      <c r="AI311">
        <f t="shared" si="20"/>
        <v>11.476669716376943</v>
      </c>
      <c r="AJ311">
        <f t="shared" si="18"/>
        <v>12.788289112534308</v>
      </c>
      <c r="AK311">
        <f t="shared" si="21"/>
        <v>8.2166514181152781</v>
      </c>
      <c r="AL311">
        <f t="shared" si="21"/>
        <v>6.3941445562671539</v>
      </c>
      <c r="AM311">
        <f t="shared" si="21"/>
        <v>7.6984446477584632</v>
      </c>
      <c r="AN311">
        <f t="shared" si="19"/>
        <v>7.8638609332113445</v>
      </c>
    </row>
    <row r="312" spans="1:40" x14ac:dyDescent="0.25">
      <c r="A312">
        <v>9309179</v>
      </c>
      <c r="B312">
        <v>9309365</v>
      </c>
      <c r="C312">
        <v>9309552</v>
      </c>
      <c r="D312">
        <v>9309738</v>
      </c>
      <c r="E312">
        <v>9309924</v>
      </c>
      <c r="F312">
        <v>9310110</v>
      </c>
      <c r="G312">
        <v>9310296</v>
      </c>
      <c r="H312">
        <v>9310482</v>
      </c>
      <c r="I312">
        <v>9310669</v>
      </c>
      <c r="J312">
        <v>9310855</v>
      </c>
      <c r="K312">
        <v>9311041</v>
      </c>
      <c r="L312">
        <v>9311227</v>
      </c>
      <c r="M312">
        <v>925</v>
      </c>
      <c r="N312">
        <v>966</v>
      </c>
      <c r="O312">
        <v>893</v>
      </c>
      <c r="P312">
        <v>990</v>
      </c>
      <c r="Q312">
        <v>688</v>
      </c>
      <c r="R312">
        <v>594</v>
      </c>
      <c r="S312">
        <v>552</v>
      </c>
      <c r="T312">
        <v>634</v>
      </c>
      <c r="U312">
        <v>822</v>
      </c>
      <c r="V312">
        <v>828</v>
      </c>
      <c r="W312">
        <v>973</v>
      </c>
      <c r="X312">
        <v>851</v>
      </c>
      <c r="AG312">
        <f t="shared" si="20"/>
        <v>12.249588289112534</v>
      </c>
      <c r="AH312">
        <f t="shared" si="20"/>
        <v>12.098810612991766</v>
      </c>
      <c r="AI312">
        <f t="shared" si="20"/>
        <v>11.299542543458372</v>
      </c>
      <c r="AJ312">
        <f t="shared" si="18"/>
        <v>12.72387923147301</v>
      </c>
      <c r="AK312">
        <f t="shared" si="21"/>
        <v>8.3454711802378778</v>
      </c>
      <c r="AL312">
        <f t="shared" si="21"/>
        <v>6.4746569075937783</v>
      </c>
      <c r="AM312">
        <f t="shared" si="21"/>
        <v>7.6340347666971642</v>
      </c>
      <c r="AN312">
        <f t="shared" si="19"/>
        <v>7.9121683440073198</v>
      </c>
    </row>
    <row r="313" spans="1:40" x14ac:dyDescent="0.25">
      <c r="A313">
        <v>9339179</v>
      </c>
      <c r="B313">
        <v>9339365</v>
      </c>
      <c r="C313">
        <v>9339551</v>
      </c>
      <c r="D313">
        <v>9339737</v>
      </c>
      <c r="E313">
        <v>9339923</v>
      </c>
      <c r="F313">
        <v>9340109</v>
      </c>
      <c r="G313">
        <v>9340296</v>
      </c>
      <c r="H313">
        <v>9340482</v>
      </c>
      <c r="I313">
        <v>9340668</v>
      </c>
      <c r="J313">
        <v>9340854</v>
      </c>
      <c r="K313">
        <v>9341040</v>
      </c>
      <c r="L313">
        <v>9341227</v>
      </c>
      <c r="M313">
        <v>914</v>
      </c>
      <c r="N313">
        <v>948</v>
      </c>
      <c r="O313">
        <v>905</v>
      </c>
      <c r="P313">
        <v>982</v>
      </c>
      <c r="Q313">
        <v>692</v>
      </c>
      <c r="R313">
        <v>600</v>
      </c>
      <c r="S313">
        <v>552</v>
      </c>
      <c r="T313">
        <v>647</v>
      </c>
      <c r="U313">
        <v>811</v>
      </c>
      <c r="V313">
        <v>830</v>
      </c>
      <c r="W313">
        <v>984</v>
      </c>
      <c r="X313">
        <v>828</v>
      </c>
      <c r="AG313">
        <f t="shared" si="20"/>
        <v>12.072461116193962</v>
      </c>
      <c r="AH313">
        <f t="shared" si="20"/>
        <v>11.808966148215919</v>
      </c>
      <c r="AI313">
        <f t="shared" si="20"/>
        <v>11.49277218664227</v>
      </c>
      <c r="AJ313">
        <f t="shared" si="18"/>
        <v>12.595059469350412</v>
      </c>
      <c r="AK313">
        <f t="shared" si="21"/>
        <v>8.4098810612991759</v>
      </c>
      <c r="AL313">
        <f t="shared" si="21"/>
        <v>6.5712717291857281</v>
      </c>
      <c r="AM313">
        <f t="shared" si="21"/>
        <v>7.6340347666971642</v>
      </c>
      <c r="AN313">
        <f t="shared" si="19"/>
        <v>8.1215004574565413</v>
      </c>
    </row>
    <row r="314" spans="1:40" x14ac:dyDescent="0.25">
      <c r="A314">
        <v>9369178</v>
      </c>
      <c r="B314">
        <v>9369365</v>
      </c>
      <c r="C314">
        <v>9369551</v>
      </c>
      <c r="D314">
        <v>9369737</v>
      </c>
      <c r="E314">
        <v>9369923</v>
      </c>
      <c r="F314">
        <v>9370109</v>
      </c>
      <c r="G314">
        <v>9370295</v>
      </c>
      <c r="H314">
        <v>9370482</v>
      </c>
      <c r="I314">
        <v>9370668</v>
      </c>
      <c r="J314">
        <v>9370854</v>
      </c>
      <c r="K314">
        <v>9371040</v>
      </c>
      <c r="L314">
        <v>9371226</v>
      </c>
      <c r="M314">
        <v>908</v>
      </c>
      <c r="N314">
        <v>958</v>
      </c>
      <c r="O314">
        <v>872</v>
      </c>
      <c r="P314">
        <v>977</v>
      </c>
      <c r="Q314">
        <v>684</v>
      </c>
      <c r="R314">
        <v>595</v>
      </c>
      <c r="S314">
        <v>542</v>
      </c>
      <c r="T314">
        <v>627</v>
      </c>
      <c r="U314">
        <v>806</v>
      </c>
      <c r="V314">
        <v>837</v>
      </c>
      <c r="W314">
        <v>988</v>
      </c>
      <c r="X314">
        <v>832</v>
      </c>
      <c r="AG314">
        <f t="shared" si="20"/>
        <v>11.975846294602013</v>
      </c>
      <c r="AH314">
        <f t="shared" si="20"/>
        <v>11.969990850869168</v>
      </c>
      <c r="AI314">
        <f t="shared" si="20"/>
        <v>10.961390667886551</v>
      </c>
      <c r="AJ314">
        <f t="shared" si="18"/>
        <v>12.514547118023788</v>
      </c>
      <c r="AK314">
        <f t="shared" si="21"/>
        <v>8.281061299176578</v>
      </c>
      <c r="AL314">
        <f t="shared" si="21"/>
        <v>6.4907593778591046</v>
      </c>
      <c r="AM314">
        <f t="shared" si="21"/>
        <v>7.4730100640439154</v>
      </c>
      <c r="AN314">
        <f t="shared" si="19"/>
        <v>7.7994510521500455</v>
      </c>
    </row>
    <row r="315" spans="1:40" x14ac:dyDescent="0.25">
      <c r="A315">
        <v>9399176</v>
      </c>
      <c r="B315">
        <v>9399362</v>
      </c>
      <c r="C315">
        <v>9399549</v>
      </c>
      <c r="D315">
        <v>9399735</v>
      </c>
      <c r="E315">
        <v>9399921</v>
      </c>
      <c r="F315">
        <v>9400107</v>
      </c>
      <c r="G315">
        <v>9400293</v>
      </c>
      <c r="H315">
        <v>9400480</v>
      </c>
      <c r="I315">
        <v>9400666</v>
      </c>
      <c r="J315">
        <v>9400852</v>
      </c>
      <c r="K315">
        <v>9401038</v>
      </c>
      <c r="L315">
        <v>9401224</v>
      </c>
      <c r="M315">
        <v>924</v>
      </c>
      <c r="N315">
        <v>963</v>
      </c>
      <c r="O315">
        <v>878</v>
      </c>
      <c r="P315">
        <v>998</v>
      </c>
      <c r="Q315">
        <v>670</v>
      </c>
      <c r="R315">
        <v>602</v>
      </c>
      <c r="S315">
        <v>554</v>
      </c>
      <c r="T315">
        <v>619</v>
      </c>
      <c r="U315">
        <v>823</v>
      </c>
      <c r="V315">
        <v>842</v>
      </c>
      <c r="W315">
        <v>976</v>
      </c>
      <c r="X315">
        <v>851</v>
      </c>
      <c r="AG315">
        <f t="shared" si="20"/>
        <v>12.23348581884721</v>
      </c>
      <c r="AH315">
        <f t="shared" si="20"/>
        <v>12.050503202195792</v>
      </c>
      <c r="AI315">
        <f t="shared" si="20"/>
        <v>11.0580054894785</v>
      </c>
      <c r="AJ315">
        <f t="shared" si="18"/>
        <v>12.85269899359561</v>
      </c>
      <c r="AK315">
        <f t="shared" si="21"/>
        <v>8.0556267154620311</v>
      </c>
      <c r="AL315">
        <f t="shared" si="21"/>
        <v>6.6034766697163771</v>
      </c>
      <c r="AM315">
        <f t="shared" si="21"/>
        <v>7.6662397072278141</v>
      </c>
      <c r="AN315">
        <f t="shared" si="19"/>
        <v>7.6706312900274476</v>
      </c>
    </row>
    <row r="316" spans="1:40" x14ac:dyDescent="0.25">
      <c r="A316">
        <v>9429175</v>
      </c>
      <c r="B316">
        <v>9429362</v>
      </c>
      <c r="C316">
        <v>9429548</v>
      </c>
      <c r="D316">
        <v>9429734</v>
      </c>
      <c r="E316">
        <v>9429920</v>
      </c>
      <c r="F316">
        <v>9430106</v>
      </c>
      <c r="G316">
        <v>9430292</v>
      </c>
      <c r="H316">
        <v>9430479</v>
      </c>
      <c r="I316">
        <v>9430665</v>
      </c>
      <c r="J316">
        <v>9430851</v>
      </c>
      <c r="K316">
        <v>9431037</v>
      </c>
      <c r="L316">
        <v>9431223</v>
      </c>
      <c r="M316">
        <v>917</v>
      </c>
      <c r="N316">
        <v>957</v>
      </c>
      <c r="O316">
        <v>914</v>
      </c>
      <c r="P316">
        <v>999</v>
      </c>
      <c r="Q316">
        <v>686</v>
      </c>
      <c r="R316">
        <v>588</v>
      </c>
      <c r="S316">
        <v>560</v>
      </c>
      <c r="T316">
        <v>624</v>
      </c>
      <c r="U316">
        <v>807</v>
      </c>
      <c r="V316">
        <v>826</v>
      </c>
      <c r="W316">
        <v>981</v>
      </c>
      <c r="X316">
        <v>840</v>
      </c>
      <c r="AG316">
        <f t="shared" si="20"/>
        <v>12.120768526989934</v>
      </c>
      <c r="AH316">
        <f t="shared" si="20"/>
        <v>11.953888380603843</v>
      </c>
      <c r="AI316">
        <f t="shared" si="20"/>
        <v>11.637694419030192</v>
      </c>
      <c r="AJ316">
        <f t="shared" si="18"/>
        <v>12.868801463860933</v>
      </c>
      <c r="AK316">
        <f t="shared" si="21"/>
        <v>8.313266239707227</v>
      </c>
      <c r="AL316">
        <f t="shared" si="21"/>
        <v>6.3780420860018303</v>
      </c>
      <c r="AM316">
        <f t="shared" si="21"/>
        <v>7.7628545288197621</v>
      </c>
      <c r="AN316">
        <f t="shared" si="19"/>
        <v>7.7511436413540711</v>
      </c>
    </row>
    <row r="317" spans="1:40" x14ac:dyDescent="0.25">
      <c r="A317">
        <v>9459181</v>
      </c>
      <c r="B317">
        <v>9459367</v>
      </c>
      <c r="C317">
        <v>9459553</v>
      </c>
      <c r="D317">
        <v>9459739</v>
      </c>
      <c r="E317">
        <v>9459925</v>
      </c>
      <c r="F317">
        <v>9460111</v>
      </c>
      <c r="G317">
        <v>9460298</v>
      </c>
      <c r="H317">
        <v>9460484</v>
      </c>
      <c r="I317">
        <v>9460670</v>
      </c>
      <c r="J317">
        <v>9460856</v>
      </c>
      <c r="K317">
        <v>9461042</v>
      </c>
      <c r="L317">
        <v>9461228</v>
      </c>
      <c r="M317">
        <v>907</v>
      </c>
      <c r="N317">
        <v>963</v>
      </c>
      <c r="O317">
        <v>900</v>
      </c>
      <c r="P317">
        <v>989</v>
      </c>
      <c r="Q317">
        <v>680</v>
      </c>
      <c r="R317">
        <v>586</v>
      </c>
      <c r="S317">
        <v>553</v>
      </c>
      <c r="T317">
        <v>634</v>
      </c>
      <c r="U317">
        <v>833</v>
      </c>
      <c r="V317">
        <v>824</v>
      </c>
      <c r="W317">
        <v>974</v>
      </c>
      <c r="X317">
        <v>828</v>
      </c>
      <c r="AG317">
        <f t="shared" si="20"/>
        <v>11.959743824336687</v>
      </c>
      <c r="AH317">
        <f t="shared" si="20"/>
        <v>12.050503202195792</v>
      </c>
      <c r="AI317">
        <f t="shared" si="20"/>
        <v>11.412259835315645</v>
      </c>
      <c r="AJ317">
        <f t="shared" si="18"/>
        <v>12.707776761207686</v>
      </c>
      <c r="AK317">
        <f t="shared" si="21"/>
        <v>8.2166514181152781</v>
      </c>
      <c r="AL317">
        <f t="shared" si="21"/>
        <v>6.3458371454711813</v>
      </c>
      <c r="AM317">
        <f t="shared" si="21"/>
        <v>7.6501372369624878</v>
      </c>
      <c r="AN317">
        <f t="shared" si="19"/>
        <v>7.9121683440073198</v>
      </c>
    </row>
    <row r="318" spans="1:40" x14ac:dyDescent="0.25">
      <c r="A318">
        <v>9489173</v>
      </c>
      <c r="B318">
        <v>9489359</v>
      </c>
      <c r="C318">
        <v>9489546</v>
      </c>
      <c r="D318">
        <v>9489732</v>
      </c>
      <c r="E318">
        <v>9489918</v>
      </c>
      <c r="F318">
        <v>9490104</v>
      </c>
      <c r="G318">
        <v>9490290</v>
      </c>
      <c r="H318">
        <v>9490477</v>
      </c>
      <c r="I318">
        <v>9490663</v>
      </c>
      <c r="J318">
        <v>9490849</v>
      </c>
      <c r="K318">
        <v>9491035</v>
      </c>
      <c r="L318">
        <v>9491221</v>
      </c>
      <c r="M318">
        <v>909</v>
      </c>
      <c r="N318">
        <v>957</v>
      </c>
      <c r="O318">
        <v>896</v>
      </c>
      <c r="P318">
        <v>992</v>
      </c>
      <c r="Q318">
        <v>692</v>
      </c>
      <c r="R318">
        <v>589</v>
      </c>
      <c r="S318">
        <v>553</v>
      </c>
      <c r="T318">
        <v>628</v>
      </c>
      <c r="U318">
        <v>815</v>
      </c>
      <c r="V318">
        <v>833</v>
      </c>
      <c r="W318">
        <v>964</v>
      </c>
      <c r="X318">
        <v>822</v>
      </c>
      <c r="AG318">
        <f t="shared" si="20"/>
        <v>11.991948764867338</v>
      </c>
      <c r="AH318">
        <f t="shared" si="20"/>
        <v>11.953888380603843</v>
      </c>
      <c r="AI318">
        <f t="shared" si="20"/>
        <v>11.347849954254347</v>
      </c>
      <c r="AJ318">
        <f t="shared" si="18"/>
        <v>12.756084172003661</v>
      </c>
      <c r="AK318">
        <f t="shared" si="21"/>
        <v>8.4098810612991759</v>
      </c>
      <c r="AL318">
        <f t="shared" si="21"/>
        <v>6.3941445562671539</v>
      </c>
      <c r="AM318">
        <f t="shared" si="21"/>
        <v>7.6501372369624878</v>
      </c>
      <c r="AN318">
        <f t="shared" si="19"/>
        <v>7.8155535224153709</v>
      </c>
    </row>
    <row r="319" spans="1:40" x14ac:dyDescent="0.25">
      <c r="A319">
        <v>9519173</v>
      </c>
      <c r="B319">
        <v>9519359</v>
      </c>
      <c r="C319">
        <v>9519545</v>
      </c>
      <c r="D319">
        <v>9519732</v>
      </c>
      <c r="E319">
        <v>9519918</v>
      </c>
      <c r="F319">
        <v>9520104</v>
      </c>
      <c r="G319">
        <v>9520290</v>
      </c>
      <c r="H319">
        <v>9520476</v>
      </c>
      <c r="I319">
        <v>9520662</v>
      </c>
      <c r="J319">
        <v>9520849</v>
      </c>
      <c r="K319">
        <v>9521035</v>
      </c>
      <c r="L319">
        <v>9521221</v>
      </c>
      <c r="M319">
        <v>913</v>
      </c>
      <c r="N319">
        <v>947</v>
      </c>
      <c r="O319">
        <v>891</v>
      </c>
      <c r="P319">
        <v>996</v>
      </c>
      <c r="Q319">
        <v>689</v>
      </c>
      <c r="R319">
        <v>600</v>
      </c>
      <c r="S319">
        <v>549</v>
      </c>
      <c r="T319">
        <v>633</v>
      </c>
      <c r="U319">
        <v>820</v>
      </c>
      <c r="V319">
        <v>826</v>
      </c>
      <c r="W319">
        <v>987</v>
      </c>
      <c r="X319">
        <v>829</v>
      </c>
      <c r="AG319">
        <f t="shared" si="20"/>
        <v>12.056358645928636</v>
      </c>
      <c r="AH319">
        <f t="shared" si="20"/>
        <v>11.792863677950594</v>
      </c>
      <c r="AI319">
        <f t="shared" si="20"/>
        <v>11.267337602927721</v>
      </c>
      <c r="AJ319">
        <f t="shared" si="18"/>
        <v>12.82049405306496</v>
      </c>
      <c r="AK319">
        <f t="shared" si="21"/>
        <v>8.3615736505032014</v>
      </c>
      <c r="AL319">
        <f t="shared" si="21"/>
        <v>6.5712717291857281</v>
      </c>
      <c r="AM319">
        <f t="shared" si="21"/>
        <v>7.5857273559011897</v>
      </c>
      <c r="AN319">
        <f t="shared" si="19"/>
        <v>7.8960658737419944</v>
      </c>
    </row>
    <row r="320" spans="1:40" x14ac:dyDescent="0.25">
      <c r="A320">
        <v>9549171</v>
      </c>
      <c r="B320">
        <v>9549357</v>
      </c>
      <c r="C320">
        <v>9549543</v>
      </c>
      <c r="D320">
        <v>9549729</v>
      </c>
      <c r="E320">
        <v>9549915</v>
      </c>
      <c r="F320">
        <v>9550102</v>
      </c>
      <c r="G320">
        <v>9550288</v>
      </c>
      <c r="H320">
        <v>9550474</v>
      </c>
      <c r="I320">
        <v>9550660</v>
      </c>
      <c r="J320">
        <v>9550846</v>
      </c>
      <c r="K320">
        <v>9551032</v>
      </c>
      <c r="L320">
        <v>9551219</v>
      </c>
      <c r="M320">
        <v>915</v>
      </c>
      <c r="N320">
        <v>955</v>
      </c>
      <c r="O320">
        <v>890</v>
      </c>
      <c r="P320">
        <v>994</v>
      </c>
      <c r="Q320">
        <v>670</v>
      </c>
      <c r="R320">
        <v>607</v>
      </c>
      <c r="S320">
        <v>549</v>
      </c>
      <c r="T320">
        <v>618</v>
      </c>
      <c r="U320">
        <v>812</v>
      </c>
      <c r="V320">
        <v>839</v>
      </c>
      <c r="W320">
        <v>974</v>
      </c>
      <c r="X320">
        <v>830</v>
      </c>
      <c r="AG320">
        <f t="shared" si="20"/>
        <v>12.088563586459287</v>
      </c>
      <c r="AH320">
        <f t="shared" si="20"/>
        <v>11.921683440073192</v>
      </c>
      <c r="AI320">
        <f t="shared" si="20"/>
        <v>11.251235132662396</v>
      </c>
      <c r="AJ320">
        <f t="shared" si="18"/>
        <v>12.788289112534308</v>
      </c>
      <c r="AK320">
        <f t="shared" si="21"/>
        <v>8.0556267154620311</v>
      </c>
      <c r="AL320">
        <f t="shared" si="21"/>
        <v>6.6839890210430006</v>
      </c>
      <c r="AM320">
        <f t="shared" si="21"/>
        <v>7.5857273559011897</v>
      </c>
      <c r="AN320">
        <f t="shared" si="19"/>
        <v>7.6545288197621231</v>
      </c>
    </row>
    <row r="321" spans="1:40" x14ac:dyDescent="0.25">
      <c r="A321">
        <v>9579167</v>
      </c>
      <c r="B321">
        <v>9579354</v>
      </c>
      <c r="C321">
        <v>9579540</v>
      </c>
      <c r="D321">
        <v>9579726</v>
      </c>
      <c r="E321">
        <v>9579912</v>
      </c>
      <c r="F321">
        <v>9580098</v>
      </c>
      <c r="G321">
        <v>9580285</v>
      </c>
      <c r="H321">
        <v>9580471</v>
      </c>
      <c r="I321">
        <v>9580657</v>
      </c>
      <c r="J321">
        <v>9580843</v>
      </c>
      <c r="K321">
        <v>9581029</v>
      </c>
      <c r="L321">
        <v>9581215</v>
      </c>
      <c r="M321">
        <v>926</v>
      </c>
      <c r="N321">
        <v>946</v>
      </c>
      <c r="O321">
        <v>890</v>
      </c>
      <c r="P321">
        <v>1007</v>
      </c>
      <c r="Q321">
        <v>687</v>
      </c>
      <c r="R321">
        <v>593</v>
      </c>
      <c r="S321">
        <v>543</v>
      </c>
      <c r="T321">
        <v>623</v>
      </c>
      <c r="U321">
        <v>833</v>
      </c>
      <c r="V321">
        <v>827</v>
      </c>
      <c r="W321">
        <v>971</v>
      </c>
      <c r="X321">
        <v>846</v>
      </c>
      <c r="AG321">
        <f t="shared" si="20"/>
        <v>12.265690759377858</v>
      </c>
      <c r="AH321">
        <f t="shared" si="20"/>
        <v>11.776761207685269</v>
      </c>
      <c r="AI321">
        <f t="shared" si="20"/>
        <v>11.251235132662396</v>
      </c>
      <c r="AJ321">
        <f t="shared" si="18"/>
        <v>12.997621225983533</v>
      </c>
      <c r="AK321">
        <f t="shared" si="21"/>
        <v>8.3293687099725524</v>
      </c>
      <c r="AL321">
        <f t="shared" si="21"/>
        <v>6.4585544373284538</v>
      </c>
      <c r="AM321">
        <f t="shared" si="21"/>
        <v>7.4891125343092408</v>
      </c>
      <c r="AN321">
        <f t="shared" si="19"/>
        <v>7.7350411710887474</v>
      </c>
    </row>
    <row r="322" spans="1:40" x14ac:dyDescent="0.25">
      <c r="A322">
        <v>9609182</v>
      </c>
      <c r="B322">
        <v>9609368</v>
      </c>
      <c r="C322">
        <v>9609554</v>
      </c>
      <c r="D322">
        <v>9609741</v>
      </c>
      <c r="E322">
        <v>9609927</v>
      </c>
      <c r="F322">
        <v>9610113</v>
      </c>
      <c r="G322">
        <v>9610299</v>
      </c>
      <c r="H322">
        <v>9610485</v>
      </c>
      <c r="I322">
        <v>9610671</v>
      </c>
      <c r="J322">
        <v>9610858</v>
      </c>
      <c r="K322">
        <v>9611044</v>
      </c>
      <c r="L322">
        <v>9611230</v>
      </c>
      <c r="M322">
        <v>930</v>
      </c>
      <c r="N322">
        <v>945</v>
      </c>
      <c r="O322">
        <v>891</v>
      </c>
      <c r="P322">
        <v>979</v>
      </c>
      <c r="Q322">
        <v>686</v>
      </c>
      <c r="R322">
        <v>598</v>
      </c>
      <c r="S322">
        <v>556</v>
      </c>
      <c r="T322">
        <v>643</v>
      </c>
      <c r="U322">
        <v>812</v>
      </c>
      <c r="V322">
        <v>823</v>
      </c>
      <c r="W322">
        <v>970</v>
      </c>
      <c r="X322">
        <v>839</v>
      </c>
      <c r="AG322">
        <f t="shared" si="20"/>
        <v>12.330100640439159</v>
      </c>
      <c r="AH322">
        <f t="shared" si="20"/>
        <v>11.760658737419945</v>
      </c>
      <c r="AI322">
        <f t="shared" si="20"/>
        <v>11.267337602927721</v>
      </c>
      <c r="AJ322">
        <f t="shared" si="20"/>
        <v>12.546752058554439</v>
      </c>
      <c r="AK322">
        <f t="shared" si="21"/>
        <v>8.313266239707227</v>
      </c>
      <c r="AL322">
        <f t="shared" si="21"/>
        <v>6.5390667886550773</v>
      </c>
      <c r="AM322">
        <f t="shared" si="21"/>
        <v>7.6984446477584632</v>
      </c>
      <c r="AN322">
        <f t="shared" si="21"/>
        <v>8.0570905763952432</v>
      </c>
    </row>
    <row r="323" spans="1:40" x14ac:dyDescent="0.25">
      <c r="A323">
        <v>9639182</v>
      </c>
      <c r="B323">
        <v>9639368</v>
      </c>
      <c r="C323">
        <v>9639554</v>
      </c>
      <c r="D323">
        <v>9639740</v>
      </c>
      <c r="E323">
        <v>9639927</v>
      </c>
      <c r="F323">
        <v>9640113</v>
      </c>
      <c r="G323">
        <v>9640299</v>
      </c>
      <c r="H323">
        <v>9640485</v>
      </c>
      <c r="I323">
        <v>9640671</v>
      </c>
      <c r="J323">
        <v>9640857</v>
      </c>
      <c r="K323">
        <v>9641044</v>
      </c>
      <c r="L323">
        <v>9641230</v>
      </c>
      <c r="M323">
        <v>915</v>
      </c>
      <c r="N323">
        <v>955</v>
      </c>
      <c r="O323">
        <v>898</v>
      </c>
      <c r="P323">
        <v>997</v>
      </c>
      <c r="Q323">
        <v>676</v>
      </c>
      <c r="R323">
        <v>600</v>
      </c>
      <c r="S323">
        <v>547</v>
      </c>
      <c r="T323">
        <v>637</v>
      </c>
      <c r="U323">
        <v>828</v>
      </c>
      <c r="V323">
        <v>833</v>
      </c>
      <c r="W323">
        <v>990</v>
      </c>
      <c r="X323">
        <v>839</v>
      </c>
      <c r="AG323">
        <f t="shared" ref="AG323:AJ386" si="22">(M323-AA$2)/($AE$9-$AE$4)*$Z$13</f>
        <v>12.088563586459287</v>
      </c>
      <c r="AH323">
        <f t="shared" si="22"/>
        <v>11.921683440073192</v>
      </c>
      <c r="AI323">
        <f t="shared" si="22"/>
        <v>11.380054894784996</v>
      </c>
      <c r="AJ323">
        <f t="shared" si="22"/>
        <v>12.836596523330286</v>
      </c>
      <c r="AK323">
        <f t="shared" ref="AK323:AN386" si="23">(Q323-AA$3)/($AE$9-$AE$4)*$Z$13</f>
        <v>8.1522415370539782</v>
      </c>
      <c r="AL323">
        <f t="shared" si="23"/>
        <v>6.5712717291857281</v>
      </c>
      <c r="AM323">
        <f t="shared" si="23"/>
        <v>7.5535224153705398</v>
      </c>
      <c r="AN323">
        <f t="shared" si="23"/>
        <v>7.9604757548032943</v>
      </c>
    </row>
    <row r="324" spans="1:40" x14ac:dyDescent="0.25">
      <c r="A324">
        <v>9669180</v>
      </c>
      <c r="B324">
        <v>9669366</v>
      </c>
      <c r="C324">
        <v>9669552</v>
      </c>
      <c r="D324">
        <v>9669738</v>
      </c>
      <c r="E324">
        <v>9669924</v>
      </c>
      <c r="F324">
        <v>9670111</v>
      </c>
      <c r="G324">
        <v>9670297</v>
      </c>
      <c r="H324">
        <v>9670483</v>
      </c>
      <c r="I324">
        <v>9670669</v>
      </c>
      <c r="J324">
        <v>9670855</v>
      </c>
      <c r="K324">
        <v>9671041</v>
      </c>
      <c r="L324">
        <v>9671228</v>
      </c>
      <c r="M324">
        <v>914</v>
      </c>
      <c r="N324">
        <v>960</v>
      </c>
      <c r="O324">
        <v>880</v>
      </c>
      <c r="P324">
        <v>991</v>
      </c>
      <c r="Q324">
        <v>680</v>
      </c>
      <c r="R324">
        <v>585</v>
      </c>
      <c r="S324">
        <v>555</v>
      </c>
      <c r="T324">
        <v>629</v>
      </c>
      <c r="U324">
        <v>826</v>
      </c>
      <c r="V324">
        <v>832</v>
      </c>
      <c r="W324">
        <v>967</v>
      </c>
      <c r="X324">
        <v>844</v>
      </c>
      <c r="AG324">
        <f t="shared" si="22"/>
        <v>12.072461116193962</v>
      </c>
      <c r="AH324">
        <f t="shared" si="22"/>
        <v>12.002195791399817</v>
      </c>
      <c r="AI324">
        <f t="shared" si="22"/>
        <v>11.090210430009149</v>
      </c>
      <c r="AJ324">
        <f t="shared" si="22"/>
        <v>12.739981701738335</v>
      </c>
      <c r="AK324">
        <f t="shared" si="23"/>
        <v>8.2166514181152781</v>
      </c>
      <c r="AL324">
        <f t="shared" si="23"/>
        <v>6.3297346752058559</v>
      </c>
      <c r="AM324">
        <f t="shared" si="23"/>
        <v>7.6823421774931386</v>
      </c>
      <c r="AN324">
        <f t="shared" si="23"/>
        <v>7.8316559926806955</v>
      </c>
    </row>
    <row r="325" spans="1:40" x14ac:dyDescent="0.25">
      <c r="A325">
        <v>9699178</v>
      </c>
      <c r="B325">
        <v>9699365</v>
      </c>
      <c r="C325">
        <v>9699551</v>
      </c>
      <c r="D325">
        <v>9699737</v>
      </c>
      <c r="E325">
        <v>9699923</v>
      </c>
      <c r="F325">
        <v>9700109</v>
      </c>
      <c r="G325">
        <v>9700295</v>
      </c>
      <c r="H325">
        <v>9700482</v>
      </c>
      <c r="I325">
        <v>9700668</v>
      </c>
      <c r="J325">
        <v>9700854</v>
      </c>
      <c r="K325">
        <v>9701040</v>
      </c>
      <c r="L325">
        <v>9701226</v>
      </c>
      <c r="M325">
        <v>912</v>
      </c>
      <c r="N325">
        <v>958</v>
      </c>
      <c r="O325">
        <v>889</v>
      </c>
      <c r="P325">
        <v>986</v>
      </c>
      <c r="Q325">
        <v>697</v>
      </c>
      <c r="R325">
        <v>583</v>
      </c>
      <c r="S325">
        <v>554</v>
      </c>
      <c r="T325">
        <v>636</v>
      </c>
      <c r="U325">
        <v>819</v>
      </c>
      <c r="V325">
        <v>829</v>
      </c>
      <c r="W325">
        <v>983</v>
      </c>
      <c r="X325">
        <v>840</v>
      </c>
      <c r="AG325">
        <f t="shared" si="22"/>
        <v>12.040256175663313</v>
      </c>
      <c r="AH325">
        <f t="shared" si="22"/>
        <v>11.969990850869168</v>
      </c>
      <c r="AI325">
        <f t="shared" si="22"/>
        <v>11.235132662397072</v>
      </c>
      <c r="AJ325">
        <f t="shared" si="22"/>
        <v>12.659469350411712</v>
      </c>
      <c r="AK325">
        <f t="shared" si="23"/>
        <v>8.4903934126257994</v>
      </c>
      <c r="AL325">
        <f t="shared" si="23"/>
        <v>6.2975297346752059</v>
      </c>
      <c r="AM325">
        <f t="shared" si="23"/>
        <v>7.6662397072278141</v>
      </c>
      <c r="AN325">
        <f t="shared" si="23"/>
        <v>7.9443732845379689</v>
      </c>
    </row>
    <row r="326" spans="1:40" x14ac:dyDescent="0.25">
      <c r="A326">
        <v>9729178</v>
      </c>
      <c r="B326">
        <v>9729365</v>
      </c>
      <c r="C326">
        <v>9729551</v>
      </c>
      <c r="D326">
        <v>9729737</v>
      </c>
      <c r="E326">
        <v>9729923</v>
      </c>
      <c r="F326">
        <v>9730109</v>
      </c>
      <c r="G326">
        <v>9730295</v>
      </c>
      <c r="H326">
        <v>9730482</v>
      </c>
      <c r="I326">
        <v>9730668</v>
      </c>
      <c r="J326">
        <v>9730854</v>
      </c>
      <c r="K326">
        <v>9731040</v>
      </c>
      <c r="L326">
        <v>9731226</v>
      </c>
      <c r="M326">
        <v>917</v>
      </c>
      <c r="N326">
        <v>969</v>
      </c>
      <c r="O326">
        <v>889</v>
      </c>
      <c r="P326">
        <v>989</v>
      </c>
      <c r="Q326">
        <v>676</v>
      </c>
      <c r="R326">
        <v>576</v>
      </c>
      <c r="S326">
        <v>562</v>
      </c>
      <c r="T326">
        <v>631</v>
      </c>
      <c r="U326">
        <v>834</v>
      </c>
      <c r="V326">
        <v>816</v>
      </c>
      <c r="W326">
        <v>968</v>
      </c>
      <c r="X326">
        <v>844</v>
      </c>
      <c r="AG326">
        <f t="shared" si="22"/>
        <v>12.120768526989934</v>
      </c>
      <c r="AH326">
        <f t="shared" si="22"/>
        <v>12.147118023787739</v>
      </c>
      <c r="AI326">
        <f t="shared" si="22"/>
        <v>11.235132662397072</v>
      </c>
      <c r="AJ326">
        <f t="shared" si="22"/>
        <v>12.707776761207686</v>
      </c>
      <c r="AK326">
        <f t="shared" si="23"/>
        <v>8.1522415370539782</v>
      </c>
      <c r="AL326">
        <f t="shared" si="23"/>
        <v>6.1848124428179325</v>
      </c>
      <c r="AM326">
        <f t="shared" si="23"/>
        <v>7.7950594693504112</v>
      </c>
      <c r="AN326">
        <f t="shared" si="23"/>
        <v>7.8638609332113445</v>
      </c>
    </row>
    <row r="327" spans="1:40" x14ac:dyDescent="0.25">
      <c r="A327">
        <v>9759177</v>
      </c>
      <c r="B327">
        <v>9759363</v>
      </c>
      <c r="C327">
        <v>9759549</v>
      </c>
      <c r="D327">
        <v>9759736</v>
      </c>
      <c r="E327">
        <v>9759922</v>
      </c>
      <c r="F327">
        <v>9760108</v>
      </c>
      <c r="G327">
        <v>9760294</v>
      </c>
      <c r="H327">
        <v>9760480</v>
      </c>
      <c r="I327">
        <v>9760667</v>
      </c>
      <c r="J327">
        <v>9760853</v>
      </c>
      <c r="K327">
        <v>9761039</v>
      </c>
      <c r="L327">
        <v>9761225</v>
      </c>
      <c r="M327">
        <v>901</v>
      </c>
      <c r="N327">
        <v>953</v>
      </c>
      <c r="O327">
        <v>897</v>
      </c>
      <c r="P327">
        <v>990</v>
      </c>
      <c r="Q327">
        <v>694</v>
      </c>
      <c r="R327">
        <v>586</v>
      </c>
      <c r="S327">
        <v>567</v>
      </c>
      <c r="T327">
        <v>642</v>
      </c>
      <c r="U327">
        <v>824</v>
      </c>
      <c r="V327">
        <v>820</v>
      </c>
      <c r="W327">
        <v>991</v>
      </c>
      <c r="X327">
        <v>840</v>
      </c>
      <c r="AG327">
        <f t="shared" si="22"/>
        <v>11.863129002744738</v>
      </c>
      <c r="AH327">
        <f t="shared" si="22"/>
        <v>11.889478499542545</v>
      </c>
      <c r="AI327">
        <f t="shared" si="22"/>
        <v>11.36395242451967</v>
      </c>
      <c r="AJ327">
        <f t="shared" si="22"/>
        <v>12.72387923147301</v>
      </c>
      <c r="AK327">
        <f t="shared" si="23"/>
        <v>8.4420860018298249</v>
      </c>
      <c r="AL327">
        <f t="shared" si="23"/>
        <v>6.3458371454711813</v>
      </c>
      <c r="AM327">
        <f t="shared" si="23"/>
        <v>7.8755718206770355</v>
      </c>
      <c r="AN327">
        <f t="shared" si="23"/>
        <v>8.0409881061299178</v>
      </c>
    </row>
    <row r="328" spans="1:40" x14ac:dyDescent="0.25">
      <c r="A328">
        <v>9789176</v>
      </c>
      <c r="B328">
        <v>9789362</v>
      </c>
      <c r="C328">
        <v>9789548</v>
      </c>
      <c r="D328">
        <v>9789734</v>
      </c>
      <c r="E328">
        <v>9789920</v>
      </c>
      <c r="F328">
        <v>9790106</v>
      </c>
      <c r="G328">
        <v>9790293</v>
      </c>
      <c r="H328">
        <v>9790479</v>
      </c>
      <c r="I328">
        <v>9790665</v>
      </c>
      <c r="J328">
        <v>9790851</v>
      </c>
      <c r="K328">
        <v>9791037</v>
      </c>
      <c r="L328">
        <v>9791223</v>
      </c>
      <c r="M328">
        <v>918</v>
      </c>
      <c r="N328">
        <v>965</v>
      </c>
      <c r="O328">
        <v>892</v>
      </c>
      <c r="P328">
        <v>992</v>
      </c>
      <c r="Q328">
        <v>701</v>
      </c>
      <c r="R328">
        <v>602</v>
      </c>
      <c r="S328">
        <v>562</v>
      </c>
      <c r="T328">
        <v>638</v>
      </c>
      <c r="U328">
        <v>814</v>
      </c>
      <c r="V328">
        <v>833</v>
      </c>
      <c r="W328">
        <v>955</v>
      </c>
      <c r="X328">
        <v>840</v>
      </c>
      <c r="AG328">
        <f t="shared" si="22"/>
        <v>12.13687099725526</v>
      </c>
      <c r="AH328">
        <f t="shared" si="22"/>
        <v>12.082708142726441</v>
      </c>
      <c r="AI328">
        <f t="shared" si="22"/>
        <v>11.283440073193047</v>
      </c>
      <c r="AJ328">
        <f t="shared" si="22"/>
        <v>12.756084172003661</v>
      </c>
      <c r="AK328">
        <f t="shared" si="23"/>
        <v>8.5548032936870992</v>
      </c>
      <c r="AL328">
        <f t="shared" si="23"/>
        <v>6.6034766697163771</v>
      </c>
      <c r="AM328">
        <f t="shared" si="23"/>
        <v>7.7950594693504112</v>
      </c>
      <c r="AN328">
        <f t="shared" si="23"/>
        <v>7.9765782250686188</v>
      </c>
    </row>
    <row r="329" spans="1:40" x14ac:dyDescent="0.25">
      <c r="A329">
        <v>9819175</v>
      </c>
      <c r="B329">
        <v>9819361</v>
      </c>
      <c r="C329">
        <v>9819547</v>
      </c>
      <c r="D329">
        <v>9819734</v>
      </c>
      <c r="E329">
        <v>9819920</v>
      </c>
      <c r="F329">
        <v>9820106</v>
      </c>
      <c r="G329">
        <v>9820292</v>
      </c>
      <c r="H329">
        <v>9820478</v>
      </c>
      <c r="I329">
        <v>9820664</v>
      </c>
      <c r="J329">
        <v>9820851</v>
      </c>
      <c r="K329">
        <v>9821037</v>
      </c>
      <c r="L329">
        <v>9821223</v>
      </c>
      <c r="M329">
        <v>923</v>
      </c>
      <c r="N329">
        <v>966</v>
      </c>
      <c r="O329">
        <v>885</v>
      </c>
      <c r="P329">
        <v>1005</v>
      </c>
      <c r="Q329">
        <v>688</v>
      </c>
      <c r="R329">
        <v>604</v>
      </c>
      <c r="S329">
        <v>559</v>
      </c>
      <c r="T329">
        <v>633</v>
      </c>
      <c r="U329">
        <v>824</v>
      </c>
      <c r="V329">
        <v>837</v>
      </c>
      <c r="W329">
        <v>976</v>
      </c>
      <c r="X329">
        <v>839</v>
      </c>
      <c r="AG329">
        <f t="shared" si="22"/>
        <v>12.217383348581885</v>
      </c>
      <c r="AH329">
        <f t="shared" si="22"/>
        <v>12.098810612991766</v>
      </c>
      <c r="AI329">
        <f t="shared" si="22"/>
        <v>11.170722781335773</v>
      </c>
      <c r="AJ329">
        <f t="shared" si="22"/>
        <v>12.965416285452884</v>
      </c>
      <c r="AK329">
        <f t="shared" si="23"/>
        <v>8.3454711802378778</v>
      </c>
      <c r="AL329">
        <f t="shared" si="23"/>
        <v>6.6356816102470262</v>
      </c>
      <c r="AM329">
        <f t="shared" si="23"/>
        <v>7.7467520585544385</v>
      </c>
      <c r="AN329">
        <f t="shared" si="23"/>
        <v>7.8960658737419944</v>
      </c>
    </row>
    <row r="330" spans="1:40" x14ac:dyDescent="0.25">
      <c r="A330">
        <v>9849174</v>
      </c>
      <c r="B330">
        <v>9849360</v>
      </c>
      <c r="C330">
        <v>9849546</v>
      </c>
      <c r="D330">
        <v>9849732</v>
      </c>
      <c r="E330">
        <v>9849918</v>
      </c>
      <c r="F330">
        <v>9850105</v>
      </c>
      <c r="G330">
        <v>9850291</v>
      </c>
      <c r="H330">
        <v>9850477</v>
      </c>
      <c r="I330">
        <v>9850663</v>
      </c>
      <c r="J330">
        <v>9850849</v>
      </c>
      <c r="K330">
        <v>9851035</v>
      </c>
      <c r="L330">
        <v>9851222</v>
      </c>
      <c r="M330">
        <v>909</v>
      </c>
      <c r="N330">
        <v>962</v>
      </c>
      <c r="O330">
        <v>889</v>
      </c>
      <c r="P330">
        <v>997</v>
      </c>
      <c r="Q330">
        <v>690</v>
      </c>
      <c r="R330">
        <v>600</v>
      </c>
      <c r="S330">
        <v>553</v>
      </c>
      <c r="T330">
        <v>640</v>
      </c>
      <c r="U330">
        <v>817</v>
      </c>
      <c r="V330">
        <v>825</v>
      </c>
      <c r="W330">
        <v>977</v>
      </c>
      <c r="X330">
        <v>821</v>
      </c>
      <c r="AG330">
        <f t="shared" si="22"/>
        <v>11.991948764867338</v>
      </c>
      <c r="AH330">
        <f t="shared" si="22"/>
        <v>12.034400731930468</v>
      </c>
      <c r="AI330">
        <f t="shared" si="22"/>
        <v>11.235132662397072</v>
      </c>
      <c r="AJ330">
        <f t="shared" si="22"/>
        <v>12.836596523330286</v>
      </c>
      <c r="AK330">
        <f t="shared" si="23"/>
        <v>8.3776761207685269</v>
      </c>
      <c r="AL330">
        <f t="shared" si="23"/>
        <v>6.5712717291857281</v>
      </c>
      <c r="AM330">
        <f t="shared" si="23"/>
        <v>7.6501372369624878</v>
      </c>
      <c r="AN330">
        <f t="shared" si="23"/>
        <v>8.0087831655992687</v>
      </c>
    </row>
    <row r="331" spans="1:40" x14ac:dyDescent="0.25">
      <c r="A331">
        <v>9879173</v>
      </c>
      <c r="B331">
        <v>9879359</v>
      </c>
      <c r="C331">
        <v>9879545</v>
      </c>
      <c r="D331">
        <v>9879732</v>
      </c>
      <c r="E331">
        <v>9879918</v>
      </c>
      <c r="F331">
        <v>9880104</v>
      </c>
      <c r="G331">
        <v>9880290</v>
      </c>
      <c r="H331">
        <v>9880476</v>
      </c>
      <c r="I331">
        <v>9880663</v>
      </c>
      <c r="J331">
        <v>9880849</v>
      </c>
      <c r="K331">
        <v>9881035</v>
      </c>
      <c r="L331">
        <v>9881221</v>
      </c>
      <c r="M331">
        <v>907</v>
      </c>
      <c r="N331">
        <v>957</v>
      </c>
      <c r="O331">
        <v>896</v>
      </c>
      <c r="P331">
        <v>993</v>
      </c>
      <c r="Q331">
        <v>693</v>
      </c>
      <c r="R331">
        <v>589</v>
      </c>
      <c r="S331">
        <v>545</v>
      </c>
      <c r="T331">
        <v>636</v>
      </c>
      <c r="U331">
        <v>825</v>
      </c>
      <c r="V331">
        <v>820</v>
      </c>
      <c r="W331">
        <v>962</v>
      </c>
      <c r="X331">
        <v>848</v>
      </c>
      <c r="AG331">
        <f t="shared" si="22"/>
        <v>11.959743824336687</v>
      </c>
      <c r="AH331">
        <f t="shared" si="22"/>
        <v>11.953888380603843</v>
      </c>
      <c r="AI331">
        <f t="shared" si="22"/>
        <v>11.347849954254347</v>
      </c>
      <c r="AJ331">
        <f t="shared" si="22"/>
        <v>12.772186642268984</v>
      </c>
      <c r="AK331">
        <f t="shared" si="23"/>
        <v>8.4259835315645013</v>
      </c>
      <c r="AL331">
        <f t="shared" si="23"/>
        <v>6.3941445562671539</v>
      </c>
      <c r="AM331">
        <f t="shared" si="23"/>
        <v>7.5213174748398908</v>
      </c>
      <c r="AN331">
        <f t="shared" si="23"/>
        <v>7.9443732845379689</v>
      </c>
    </row>
    <row r="332" spans="1:40" x14ac:dyDescent="0.25">
      <c r="A332">
        <v>9909172</v>
      </c>
      <c r="B332">
        <v>9909358</v>
      </c>
      <c r="C332">
        <v>9909545</v>
      </c>
      <c r="D332">
        <v>9909731</v>
      </c>
      <c r="E332">
        <v>9909917</v>
      </c>
      <c r="F332">
        <v>9910103</v>
      </c>
      <c r="G332">
        <v>9910289</v>
      </c>
      <c r="H332">
        <v>9910475</v>
      </c>
      <c r="I332">
        <v>9910662</v>
      </c>
      <c r="J332">
        <v>9910848</v>
      </c>
      <c r="K332">
        <v>9911034</v>
      </c>
      <c r="L332">
        <v>9911220</v>
      </c>
      <c r="M332">
        <v>914</v>
      </c>
      <c r="N332">
        <v>987</v>
      </c>
      <c r="O332">
        <v>882</v>
      </c>
      <c r="P332">
        <v>984</v>
      </c>
      <c r="Q332">
        <v>682</v>
      </c>
      <c r="R332">
        <v>615</v>
      </c>
      <c r="S332">
        <v>557</v>
      </c>
      <c r="T332">
        <v>638</v>
      </c>
      <c r="U332">
        <v>819</v>
      </c>
      <c r="V332">
        <v>821</v>
      </c>
      <c r="W332">
        <v>970</v>
      </c>
      <c r="X332">
        <v>831</v>
      </c>
      <c r="AG332">
        <f t="shared" si="22"/>
        <v>12.072461116193962</v>
      </c>
      <c r="AH332">
        <f t="shared" si="22"/>
        <v>12.436962488563585</v>
      </c>
      <c r="AI332">
        <f t="shared" si="22"/>
        <v>11.122415370539798</v>
      </c>
      <c r="AJ332">
        <f t="shared" si="22"/>
        <v>12.627264409881061</v>
      </c>
      <c r="AK332">
        <f t="shared" si="23"/>
        <v>8.2488563586459271</v>
      </c>
      <c r="AL332">
        <f t="shared" si="23"/>
        <v>6.8128087831656003</v>
      </c>
      <c r="AM332">
        <f t="shared" si="23"/>
        <v>7.7145471180237877</v>
      </c>
      <c r="AN332">
        <f t="shared" si="23"/>
        <v>7.9765782250686188</v>
      </c>
    </row>
    <row r="333" spans="1:40" x14ac:dyDescent="0.25">
      <c r="A333">
        <v>9939171</v>
      </c>
      <c r="B333">
        <v>9939357</v>
      </c>
      <c r="C333">
        <v>9939543</v>
      </c>
      <c r="D333">
        <v>9939729</v>
      </c>
      <c r="E333">
        <v>9939916</v>
      </c>
      <c r="F333">
        <v>9940102</v>
      </c>
      <c r="G333">
        <v>9940288</v>
      </c>
      <c r="H333">
        <v>9940474</v>
      </c>
      <c r="I333">
        <v>9940660</v>
      </c>
      <c r="J333">
        <v>9940846</v>
      </c>
      <c r="K333">
        <v>9941033</v>
      </c>
      <c r="L333">
        <v>9941219</v>
      </c>
      <c r="M333">
        <v>909</v>
      </c>
      <c r="N333">
        <v>956</v>
      </c>
      <c r="O333">
        <v>886</v>
      </c>
      <c r="P333">
        <v>995</v>
      </c>
      <c r="Q333">
        <v>679</v>
      </c>
      <c r="R333">
        <v>591</v>
      </c>
      <c r="S333">
        <v>555</v>
      </c>
      <c r="T333">
        <v>625</v>
      </c>
      <c r="U333">
        <v>817</v>
      </c>
      <c r="V333">
        <v>829</v>
      </c>
      <c r="W333">
        <v>965</v>
      </c>
      <c r="X333">
        <v>843</v>
      </c>
      <c r="AG333">
        <f t="shared" si="22"/>
        <v>11.991948764867338</v>
      </c>
      <c r="AH333">
        <f t="shared" si="22"/>
        <v>11.937785910338517</v>
      </c>
      <c r="AI333">
        <f t="shared" si="22"/>
        <v>11.186825251601098</v>
      </c>
      <c r="AJ333">
        <f t="shared" si="22"/>
        <v>12.804391582799635</v>
      </c>
      <c r="AK333">
        <f t="shared" si="23"/>
        <v>8.2005489478499545</v>
      </c>
      <c r="AL333">
        <f t="shared" si="23"/>
        <v>6.4263494967978048</v>
      </c>
      <c r="AM333">
        <f t="shared" si="23"/>
        <v>7.6823421774931386</v>
      </c>
      <c r="AN333">
        <f t="shared" si="23"/>
        <v>7.7672461116193965</v>
      </c>
    </row>
    <row r="334" spans="1:40" x14ac:dyDescent="0.25">
      <c r="A334">
        <v>9969170</v>
      </c>
      <c r="B334">
        <v>9969356</v>
      </c>
      <c r="C334">
        <v>9969542</v>
      </c>
      <c r="D334">
        <v>9969729</v>
      </c>
      <c r="E334">
        <v>9969915</v>
      </c>
      <c r="F334">
        <v>9970101</v>
      </c>
      <c r="G334">
        <v>9970287</v>
      </c>
      <c r="H334">
        <v>9970473</v>
      </c>
      <c r="I334">
        <v>9970659</v>
      </c>
      <c r="J334">
        <v>9970846</v>
      </c>
      <c r="K334">
        <v>9971032</v>
      </c>
      <c r="L334">
        <v>9971218</v>
      </c>
      <c r="M334">
        <v>917</v>
      </c>
      <c r="N334">
        <v>949</v>
      </c>
      <c r="O334">
        <v>875</v>
      </c>
      <c r="P334">
        <v>1006</v>
      </c>
      <c r="Q334">
        <v>694</v>
      </c>
      <c r="R334">
        <v>603</v>
      </c>
      <c r="S334">
        <v>552</v>
      </c>
      <c r="T334">
        <v>639</v>
      </c>
      <c r="U334">
        <v>815</v>
      </c>
      <c r="V334">
        <v>815</v>
      </c>
      <c r="W334">
        <v>973</v>
      </c>
      <c r="X334">
        <v>830</v>
      </c>
      <c r="AG334">
        <f t="shared" si="22"/>
        <v>12.120768526989934</v>
      </c>
      <c r="AH334">
        <f t="shared" si="22"/>
        <v>11.825068618481245</v>
      </c>
      <c r="AI334">
        <f t="shared" si="22"/>
        <v>11.009698078682526</v>
      </c>
      <c r="AJ334">
        <f t="shared" si="22"/>
        <v>12.981518755718209</v>
      </c>
      <c r="AK334">
        <f t="shared" si="23"/>
        <v>8.4420860018298249</v>
      </c>
      <c r="AL334">
        <f t="shared" si="23"/>
        <v>6.6195791399817017</v>
      </c>
      <c r="AM334">
        <f t="shared" si="23"/>
        <v>7.6340347666971642</v>
      </c>
      <c r="AN334">
        <f t="shared" si="23"/>
        <v>7.9926806953339433</v>
      </c>
    </row>
    <row r="335" spans="1:40" x14ac:dyDescent="0.25">
      <c r="A335">
        <v>9999169</v>
      </c>
      <c r="B335">
        <v>9999355</v>
      </c>
      <c r="C335">
        <v>9999541</v>
      </c>
      <c r="D335">
        <v>9999728</v>
      </c>
      <c r="E335">
        <v>9999914</v>
      </c>
      <c r="F335" s="6">
        <v>10000100</v>
      </c>
      <c r="G335" s="6">
        <v>10000290</v>
      </c>
      <c r="H335" s="6">
        <v>10000470</v>
      </c>
      <c r="I335" s="6">
        <v>10000660</v>
      </c>
      <c r="J335" s="6">
        <v>10000850</v>
      </c>
      <c r="K335" s="6">
        <v>10001030</v>
      </c>
      <c r="L335" s="6">
        <v>10001220</v>
      </c>
      <c r="M335">
        <v>905</v>
      </c>
      <c r="N335">
        <v>953</v>
      </c>
      <c r="O335">
        <v>888</v>
      </c>
      <c r="P335">
        <v>982</v>
      </c>
      <c r="Q335">
        <v>684</v>
      </c>
      <c r="R335">
        <v>608</v>
      </c>
      <c r="S335">
        <v>566</v>
      </c>
      <c r="T335">
        <v>616</v>
      </c>
      <c r="U335">
        <v>817</v>
      </c>
      <c r="V335">
        <v>812</v>
      </c>
      <c r="W335">
        <v>968</v>
      </c>
      <c r="X335">
        <v>845</v>
      </c>
      <c r="AG335">
        <f t="shared" si="22"/>
        <v>11.927538883806038</v>
      </c>
      <c r="AH335">
        <f t="shared" si="22"/>
        <v>11.889478499542545</v>
      </c>
      <c r="AI335">
        <f t="shared" si="22"/>
        <v>11.219030192131747</v>
      </c>
      <c r="AJ335">
        <f t="shared" si="22"/>
        <v>12.595059469350412</v>
      </c>
      <c r="AK335">
        <f t="shared" si="23"/>
        <v>8.281061299176578</v>
      </c>
      <c r="AL335">
        <f t="shared" si="23"/>
        <v>6.700091491308326</v>
      </c>
      <c r="AM335">
        <f t="shared" si="23"/>
        <v>7.859469350411711</v>
      </c>
      <c r="AN335">
        <f t="shared" si="23"/>
        <v>7.6223238792314731</v>
      </c>
    </row>
    <row r="336" spans="1:40" x14ac:dyDescent="0.25">
      <c r="A336" s="6">
        <v>10029180</v>
      </c>
      <c r="B336" s="6">
        <v>10029370</v>
      </c>
      <c r="C336" s="6">
        <v>10029560</v>
      </c>
      <c r="D336" s="6">
        <v>10029740</v>
      </c>
      <c r="E336" s="6">
        <v>10029930</v>
      </c>
      <c r="F336" s="6">
        <v>10030110</v>
      </c>
      <c r="G336" s="6">
        <v>10030300</v>
      </c>
      <c r="H336" s="6">
        <v>10030490</v>
      </c>
      <c r="I336" s="6">
        <v>10030670</v>
      </c>
      <c r="J336" s="6">
        <v>10030860</v>
      </c>
      <c r="K336" s="6">
        <v>10031050</v>
      </c>
      <c r="L336" s="6">
        <v>10031230</v>
      </c>
      <c r="M336">
        <v>904</v>
      </c>
      <c r="N336">
        <v>949</v>
      </c>
      <c r="O336">
        <v>881</v>
      </c>
      <c r="P336">
        <v>988</v>
      </c>
      <c r="Q336">
        <v>687</v>
      </c>
      <c r="R336">
        <v>597</v>
      </c>
      <c r="S336">
        <v>553</v>
      </c>
      <c r="T336">
        <v>629</v>
      </c>
      <c r="U336">
        <v>821</v>
      </c>
      <c r="V336">
        <v>832</v>
      </c>
      <c r="W336">
        <v>990</v>
      </c>
      <c r="X336">
        <v>821</v>
      </c>
      <c r="AG336">
        <f t="shared" si="22"/>
        <v>11.911436413540713</v>
      </c>
      <c r="AH336">
        <f t="shared" si="22"/>
        <v>11.825068618481245</v>
      </c>
      <c r="AI336">
        <f t="shared" si="22"/>
        <v>11.106312900274474</v>
      </c>
      <c r="AJ336">
        <f t="shared" si="22"/>
        <v>12.691674290942363</v>
      </c>
      <c r="AK336">
        <f t="shared" si="23"/>
        <v>8.3293687099725524</v>
      </c>
      <c r="AL336">
        <f t="shared" si="23"/>
        <v>6.5229643183897537</v>
      </c>
      <c r="AM336">
        <f t="shared" si="23"/>
        <v>7.6501372369624878</v>
      </c>
      <c r="AN336">
        <f t="shared" si="23"/>
        <v>7.8316559926806955</v>
      </c>
    </row>
    <row r="337" spans="1:40" x14ac:dyDescent="0.25">
      <c r="A337" s="6">
        <v>10059180</v>
      </c>
      <c r="B337" s="6">
        <v>10059370</v>
      </c>
      <c r="C337" s="6">
        <v>10059560</v>
      </c>
      <c r="D337" s="6">
        <v>10059740</v>
      </c>
      <c r="E337" s="6">
        <v>10059930</v>
      </c>
      <c r="F337" s="6">
        <v>10060110</v>
      </c>
      <c r="G337" s="6">
        <v>10060300</v>
      </c>
      <c r="H337" s="6">
        <v>10060490</v>
      </c>
      <c r="I337" s="6">
        <v>10060670</v>
      </c>
      <c r="J337" s="6">
        <v>10060860</v>
      </c>
      <c r="K337" s="6">
        <v>10061040</v>
      </c>
      <c r="L337" s="6">
        <v>10061230</v>
      </c>
      <c r="M337">
        <v>920</v>
      </c>
      <c r="N337">
        <v>947</v>
      </c>
      <c r="O337">
        <v>883</v>
      </c>
      <c r="P337">
        <v>999</v>
      </c>
      <c r="Q337">
        <v>684</v>
      </c>
      <c r="R337">
        <v>600</v>
      </c>
      <c r="S337">
        <v>551</v>
      </c>
      <c r="T337">
        <v>636</v>
      </c>
      <c r="U337">
        <v>817</v>
      </c>
      <c r="V337">
        <v>830</v>
      </c>
      <c r="W337">
        <v>979</v>
      </c>
      <c r="X337">
        <v>833</v>
      </c>
      <c r="AG337">
        <f t="shared" si="22"/>
        <v>12.169075937785912</v>
      </c>
      <c r="AH337">
        <f t="shared" si="22"/>
        <v>11.792863677950594</v>
      </c>
      <c r="AI337">
        <f t="shared" si="22"/>
        <v>11.138517840805124</v>
      </c>
      <c r="AJ337">
        <f t="shared" si="22"/>
        <v>12.868801463860933</v>
      </c>
      <c r="AK337">
        <f t="shared" si="23"/>
        <v>8.281061299176578</v>
      </c>
      <c r="AL337">
        <f t="shared" si="23"/>
        <v>6.5712717291857281</v>
      </c>
      <c r="AM337">
        <f t="shared" si="23"/>
        <v>7.6179322964318388</v>
      </c>
      <c r="AN337">
        <f t="shared" si="23"/>
        <v>7.9443732845379689</v>
      </c>
    </row>
    <row r="338" spans="1:40" x14ac:dyDescent="0.25">
      <c r="A338" s="6">
        <v>10089180</v>
      </c>
      <c r="B338" s="6">
        <v>10089370</v>
      </c>
      <c r="C338" s="6">
        <v>10089550</v>
      </c>
      <c r="D338" s="6">
        <v>10089740</v>
      </c>
      <c r="E338" s="6">
        <v>10089930</v>
      </c>
      <c r="F338" s="6">
        <v>10090110</v>
      </c>
      <c r="G338" s="6">
        <v>10090300</v>
      </c>
      <c r="H338" s="6">
        <v>10090490</v>
      </c>
      <c r="I338" s="6">
        <v>10090670</v>
      </c>
      <c r="J338" s="6">
        <v>10090860</v>
      </c>
      <c r="K338" s="6">
        <v>10091040</v>
      </c>
      <c r="L338" s="6">
        <v>10091230</v>
      </c>
      <c r="M338">
        <v>918</v>
      </c>
      <c r="N338">
        <v>958</v>
      </c>
      <c r="O338">
        <v>882</v>
      </c>
      <c r="P338">
        <v>986</v>
      </c>
      <c r="Q338">
        <v>681</v>
      </c>
      <c r="R338">
        <v>593</v>
      </c>
      <c r="S338">
        <v>557</v>
      </c>
      <c r="T338">
        <v>641</v>
      </c>
      <c r="U338">
        <v>816</v>
      </c>
      <c r="V338">
        <v>832</v>
      </c>
      <c r="W338">
        <v>970</v>
      </c>
      <c r="X338">
        <v>835</v>
      </c>
      <c r="AG338">
        <f t="shared" si="22"/>
        <v>12.13687099725526</v>
      </c>
      <c r="AH338">
        <f t="shared" si="22"/>
        <v>11.969990850869168</v>
      </c>
      <c r="AI338">
        <f t="shared" si="22"/>
        <v>11.122415370539798</v>
      </c>
      <c r="AJ338">
        <f t="shared" si="22"/>
        <v>12.659469350411712</v>
      </c>
      <c r="AK338">
        <f t="shared" si="23"/>
        <v>8.2327538883806035</v>
      </c>
      <c r="AL338">
        <f t="shared" si="23"/>
        <v>6.4585544373284538</v>
      </c>
      <c r="AM338">
        <f t="shared" si="23"/>
        <v>7.7145471180237877</v>
      </c>
      <c r="AN338">
        <f t="shared" si="23"/>
        <v>8.0248856358645924</v>
      </c>
    </row>
    <row r="339" spans="1:40" x14ac:dyDescent="0.25">
      <c r="A339" s="6">
        <v>10119180</v>
      </c>
      <c r="B339" s="6">
        <v>10119370</v>
      </c>
      <c r="C339" s="6">
        <v>10119550</v>
      </c>
      <c r="D339" s="6">
        <v>10119740</v>
      </c>
      <c r="E339" s="6">
        <v>10119930</v>
      </c>
      <c r="F339" s="6">
        <v>10120110</v>
      </c>
      <c r="G339" s="6">
        <v>10120300</v>
      </c>
      <c r="H339" s="6">
        <v>10120480</v>
      </c>
      <c r="I339" s="6">
        <v>10120670</v>
      </c>
      <c r="J339" s="6">
        <v>10120860</v>
      </c>
      <c r="K339" s="6">
        <v>10121040</v>
      </c>
      <c r="L339" s="6">
        <v>10121230</v>
      </c>
      <c r="M339">
        <v>910</v>
      </c>
      <c r="N339">
        <v>963</v>
      </c>
      <c r="O339">
        <v>873</v>
      </c>
      <c r="P339">
        <v>998</v>
      </c>
      <c r="Q339">
        <v>686</v>
      </c>
      <c r="R339">
        <v>585</v>
      </c>
      <c r="S339">
        <v>550</v>
      </c>
      <c r="T339">
        <v>622</v>
      </c>
      <c r="U339">
        <v>826</v>
      </c>
      <c r="V339">
        <v>823</v>
      </c>
      <c r="W339">
        <v>976</v>
      </c>
      <c r="X339">
        <v>825</v>
      </c>
      <c r="AG339">
        <f t="shared" si="22"/>
        <v>12.008051235132664</v>
      </c>
      <c r="AH339">
        <f t="shared" si="22"/>
        <v>12.050503202195792</v>
      </c>
      <c r="AI339">
        <f t="shared" si="22"/>
        <v>10.977493138151875</v>
      </c>
      <c r="AJ339">
        <f t="shared" si="22"/>
        <v>12.85269899359561</v>
      </c>
      <c r="AK339">
        <f t="shared" si="23"/>
        <v>8.313266239707227</v>
      </c>
      <c r="AL339">
        <f t="shared" si="23"/>
        <v>6.3297346752058559</v>
      </c>
      <c r="AM339">
        <f t="shared" si="23"/>
        <v>7.6018298261665151</v>
      </c>
      <c r="AN339">
        <f t="shared" si="23"/>
        <v>7.7189387008234212</v>
      </c>
    </row>
    <row r="340" spans="1:40" x14ac:dyDescent="0.25">
      <c r="A340" s="6">
        <v>10149180</v>
      </c>
      <c r="B340" s="6">
        <v>10149370</v>
      </c>
      <c r="C340" s="6">
        <v>10149550</v>
      </c>
      <c r="D340" s="6">
        <v>10149740</v>
      </c>
      <c r="E340" s="6">
        <v>10149920</v>
      </c>
      <c r="F340" s="6">
        <v>10150110</v>
      </c>
      <c r="G340" s="6">
        <v>10150300</v>
      </c>
      <c r="H340" s="6">
        <v>10150480</v>
      </c>
      <c r="I340" s="6">
        <v>10150670</v>
      </c>
      <c r="J340" s="6">
        <v>10150860</v>
      </c>
      <c r="K340" s="6">
        <v>10151040</v>
      </c>
      <c r="L340" s="6">
        <v>10151230</v>
      </c>
      <c r="M340">
        <v>903</v>
      </c>
      <c r="N340">
        <v>953</v>
      </c>
      <c r="O340">
        <v>892</v>
      </c>
      <c r="P340">
        <v>1001</v>
      </c>
      <c r="Q340">
        <v>675</v>
      </c>
      <c r="R340">
        <v>591</v>
      </c>
      <c r="S340">
        <v>564</v>
      </c>
      <c r="T340">
        <v>626</v>
      </c>
      <c r="U340">
        <v>820</v>
      </c>
      <c r="V340">
        <v>835</v>
      </c>
      <c r="W340">
        <v>961</v>
      </c>
      <c r="X340">
        <v>841</v>
      </c>
      <c r="AG340">
        <f t="shared" si="22"/>
        <v>11.895333943275389</v>
      </c>
      <c r="AH340">
        <f t="shared" si="22"/>
        <v>11.889478499542545</v>
      </c>
      <c r="AI340">
        <f t="shared" si="22"/>
        <v>11.283440073193047</v>
      </c>
      <c r="AJ340">
        <f t="shared" si="22"/>
        <v>12.901006404391584</v>
      </c>
      <c r="AK340">
        <f t="shared" si="23"/>
        <v>8.1361390667886546</v>
      </c>
      <c r="AL340">
        <f t="shared" si="23"/>
        <v>6.4263494967978048</v>
      </c>
      <c r="AM340">
        <f t="shared" si="23"/>
        <v>7.827264409881062</v>
      </c>
      <c r="AN340">
        <f t="shared" si="23"/>
        <v>7.7833485818847201</v>
      </c>
    </row>
    <row r="341" spans="1:40" x14ac:dyDescent="0.25">
      <c r="A341" s="6">
        <v>10179180</v>
      </c>
      <c r="B341" s="6">
        <v>10179360</v>
      </c>
      <c r="C341" s="6">
        <v>10179550</v>
      </c>
      <c r="D341" s="6">
        <v>10179740</v>
      </c>
      <c r="E341" s="6">
        <v>10179920</v>
      </c>
      <c r="F341" s="6">
        <v>10180110</v>
      </c>
      <c r="G341" s="6">
        <v>10180300</v>
      </c>
      <c r="H341" s="6">
        <v>10180480</v>
      </c>
      <c r="I341" s="6">
        <v>10180670</v>
      </c>
      <c r="J341" s="6">
        <v>10180850</v>
      </c>
      <c r="K341" s="6">
        <v>10181040</v>
      </c>
      <c r="L341" s="6">
        <v>10181230</v>
      </c>
      <c r="M341">
        <v>912</v>
      </c>
      <c r="N341">
        <v>958</v>
      </c>
      <c r="O341">
        <v>881</v>
      </c>
      <c r="P341">
        <v>998</v>
      </c>
      <c r="Q341">
        <v>690</v>
      </c>
      <c r="R341">
        <v>592</v>
      </c>
      <c r="S341">
        <v>554</v>
      </c>
      <c r="T341">
        <v>622</v>
      </c>
      <c r="U341">
        <v>810</v>
      </c>
      <c r="V341">
        <v>832</v>
      </c>
      <c r="W341">
        <v>979</v>
      </c>
      <c r="X341">
        <v>831</v>
      </c>
      <c r="AG341">
        <f t="shared" si="22"/>
        <v>12.040256175663313</v>
      </c>
      <c r="AH341">
        <f t="shared" si="22"/>
        <v>11.969990850869168</v>
      </c>
      <c r="AI341">
        <f t="shared" si="22"/>
        <v>11.106312900274474</v>
      </c>
      <c r="AJ341">
        <f t="shared" si="22"/>
        <v>12.85269899359561</v>
      </c>
      <c r="AK341">
        <f t="shared" si="23"/>
        <v>8.3776761207685269</v>
      </c>
      <c r="AL341">
        <f t="shared" si="23"/>
        <v>6.4424519670631293</v>
      </c>
      <c r="AM341">
        <f t="shared" si="23"/>
        <v>7.6662397072278141</v>
      </c>
      <c r="AN341">
        <f t="shared" si="23"/>
        <v>7.7189387008234212</v>
      </c>
    </row>
    <row r="342" spans="1:40" x14ac:dyDescent="0.25">
      <c r="A342" s="6">
        <v>10209180</v>
      </c>
      <c r="B342" s="6">
        <v>10209360</v>
      </c>
      <c r="C342" s="6">
        <v>10209550</v>
      </c>
      <c r="D342" s="6">
        <v>10209740</v>
      </c>
      <c r="E342" s="6">
        <v>10209920</v>
      </c>
      <c r="F342" s="6">
        <v>10210110</v>
      </c>
      <c r="G342" s="6">
        <v>10210300</v>
      </c>
      <c r="H342" s="6">
        <v>10210480</v>
      </c>
      <c r="I342" s="6">
        <v>10210670</v>
      </c>
      <c r="J342" s="6">
        <v>10210850</v>
      </c>
      <c r="K342" s="6">
        <v>10211040</v>
      </c>
      <c r="L342" s="6">
        <v>10211230</v>
      </c>
      <c r="M342">
        <v>909</v>
      </c>
      <c r="N342">
        <v>958</v>
      </c>
      <c r="O342">
        <v>883</v>
      </c>
      <c r="P342">
        <v>999</v>
      </c>
      <c r="Q342">
        <v>702</v>
      </c>
      <c r="R342">
        <v>580</v>
      </c>
      <c r="S342">
        <v>560</v>
      </c>
      <c r="T342">
        <v>614</v>
      </c>
      <c r="U342">
        <v>821</v>
      </c>
      <c r="V342">
        <v>824</v>
      </c>
      <c r="W342">
        <v>987</v>
      </c>
      <c r="X342">
        <v>825</v>
      </c>
      <c r="AG342">
        <f t="shared" si="22"/>
        <v>11.991948764867338</v>
      </c>
      <c r="AH342">
        <f t="shared" si="22"/>
        <v>11.969990850869168</v>
      </c>
      <c r="AI342">
        <f t="shared" si="22"/>
        <v>11.138517840805124</v>
      </c>
      <c r="AJ342">
        <f t="shared" si="22"/>
        <v>12.868801463860933</v>
      </c>
      <c r="AK342">
        <f t="shared" si="23"/>
        <v>8.5709057639524229</v>
      </c>
      <c r="AL342">
        <f t="shared" si="23"/>
        <v>6.2492223238792324</v>
      </c>
      <c r="AM342">
        <f t="shared" si="23"/>
        <v>7.7628545288197621</v>
      </c>
      <c r="AN342">
        <f t="shared" si="23"/>
        <v>7.5901189387008241</v>
      </c>
    </row>
    <row r="343" spans="1:40" x14ac:dyDescent="0.25">
      <c r="A343" s="6">
        <v>10239180</v>
      </c>
      <c r="B343" s="6">
        <v>10239360</v>
      </c>
      <c r="C343" s="6">
        <v>10239550</v>
      </c>
      <c r="D343" s="6">
        <v>10239740</v>
      </c>
      <c r="E343" s="6">
        <v>10239920</v>
      </c>
      <c r="F343" s="6">
        <v>10240110</v>
      </c>
      <c r="G343" s="6">
        <v>10240290</v>
      </c>
      <c r="H343" s="6">
        <v>10240480</v>
      </c>
      <c r="I343" s="6">
        <v>10240670</v>
      </c>
      <c r="J343" s="6">
        <v>10240850</v>
      </c>
      <c r="K343" s="6">
        <v>10241040</v>
      </c>
      <c r="L343" s="6">
        <v>10241230</v>
      </c>
      <c r="M343">
        <v>917</v>
      </c>
      <c r="N343">
        <v>965</v>
      </c>
      <c r="O343">
        <v>892</v>
      </c>
      <c r="P343">
        <v>979</v>
      </c>
      <c r="Q343">
        <v>680</v>
      </c>
      <c r="R343">
        <v>596</v>
      </c>
      <c r="S343">
        <v>556</v>
      </c>
      <c r="T343">
        <v>629</v>
      </c>
      <c r="U343">
        <v>818</v>
      </c>
      <c r="V343">
        <v>815</v>
      </c>
      <c r="W343">
        <v>966</v>
      </c>
      <c r="X343">
        <v>831</v>
      </c>
      <c r="AG343">
        <f t="shared" si="22"/>
        <v>12.120768526989934</v>
      </c>
      <c r="AH343">
        <f t="shared" si="22"/>
        <v>12.082708142726441</v>
      </c>
      <c r="AI343">
        <f t="shared" si="22"/>
        <v>11.283440073193047</v>
      </c>
      <c r="AJ343">
        <f t="shared" si="22"/>
        <v>12.546752058554439</v>
      </c>
      <c r="AK343">
        <f t="shared" si="23"/>
        <v>8.2166514181152781</v>
      </c>
      <c r="AL343">
        <f t="shared" si="23"/>
        <v>6.5068618481244282</v>
      </c>
      <c r="AM343">
        <f t="shared" si="23"/>
        <v>7.6984446477584632</v>
      </c>
      <c r="AN343">
        <f t="shared" si="23"/>
        <v>7.8316559926806955</v>
      </c>
    </row>
    <row r="344" spans="1:40" x14ac:dyDescent="0.25">
      <c r="A344" s="6">
        <v>10269180</v>
      </c>
      <c r="B344" s="6">
        <v>10269360</v>
      </c>
      <c r="C344" s="6">
        <v>10269550</v>
      </c>
      <c r="D344" s="6">
        <v>10269730</v>
      </c>
      <c r="E344" s="6">
        <v>10269920</v>
      </c>
      <c r="F344" s="6">
        <v>10270110</v>
      </c>
      <c r="G344" s="6">
        <v>10270290</v>
      </c>
      <c r="H344" s="6">
        <v>10270480</v>
      </c>
      <c r="I344" s="6">
        <v>10270670</v>
      </c>
      <c r="J344" s="6">
        <v>10270850</v>
      </c>
      <c r="K344" s="6">
        <v>10271040</v>
      </c>
      <c r="L344" s="6">
        <v>10271220</v>
      </c>
      <c r="M344">
        <v>925</v>
      </c>
      <c r="N344">
        <v>941</v>
      </c>
      <c r="O344">
        <v>875</v>
      </c>
      <c r="P344">
        <v>997</v>
      </c>
      <c r="Q344">
        <v>697</v>
      </c>
      <c r="R344">
        <v>593</v>
      </c>
      <c r="S344">
        <v>548</v>
      </c>
      <c r="T344">
        <v>616</v>
      </c>
      <c r="U344">
        <v>817</v>
      </c>
      <c r="V344">
        <v>820</v>
      </c>
      <c r="W344">
        <v>972</v>
      </c>
      <c r="X344">
        <v>823</v>
      </c>
      <c r="AG344">
        <f t="shared" si="22"/>
        <v>12.249588289112534</v>
      </c>
      <c r="AH344">
        <f t="shared" si="22"/>
        <v>11.696248856358645</v>
      </c>
      <c r="AI344">
        <f t="shared" si="22"/>
        <v>11.009698078682526</v>
      </c>
      <c r="AJ344">
        <f t="shared" si="22"/>
        <v>12.836596523330286</v>
      </c>
      <c r="AK344">
        <f t="shared" si="23"/>
        <v>8.4903934126257994</v>
      </c>
      <c r="AL344">
        <f t="shared" si="23"/>
        <v>6.4585544373284538</v>
      </c>
      <c r="AM344">
        <f t="shared" si="23"/>
        <v>7.5696248856358643</v>
      </c>
      <c r="AN344">
        <f t="shared" si="23"/>
        <v>7.6223238792314731</v>
      </c>
    </row>
    <row r="345" spans="1:40" x14ac:dyDescent="0.25">
      <c r="A345" s="6">
        <v>10299170</v>
      </c>
      <c r="B345" s="6">
        <v>10299360</v>
      </c>
      <c r="C345" s="6">
        <v>10299550</v>
      </c>
      <c r="D345" s="6">
        <v>10299730</v>
      </c>
      <c r="E345" s="6">
        <v>10299920</v>
      </c>
      <c r="F345" s="6">
        <v>10300110</v>
      </c>
      <c r="G345" s="6">
        <v>10300290</v>
      </c>
      <c r="H345" s="6">
        <v>10300480</v>
      </c>
      <c r="I345" s="6">
        <v>10300660</v>
      </c>
      <c r="J345" s="6">
        <v>10300850</v>
      </c>
      <c r="K345" s="6">
        <v>10301040</v>
      </c>
      <c r="L345" s="6">
        <v>10301220</v>
      </c>
      <c r="M345">
        <v>912</v>
      </c>
      <c r="N345">
        <v>968</v>
      </c>
      <c r="O345">
        <v>884</v>
      </c>
      <c r="P345">
        <v>988</v>
      </c>
      <c r="Q345">
        <v>694</v>
      </c>
      <c r="R345">
        <v>588</v>
      </c>
      <c r="S345">
        <v>553</v>
      </c>
      <c r="T345">
        <v>644</v>
      </c>
      <c r="U345">
        <v>835</v>
      </c>
      <c r="V345">
        <v>820</v>
      </c>
      <c r="W345">
        <v>969</v>
      </c>
      <c r="X345">
        <v>827</v>
      </c>
      <c r="AG345">
        <f t="shared" si="22"/>
        <v>12.040256175663313</v>
      </c>
      <c r="AH345">
        <f t="shared" si="22"/>
        <v>12.131015553522413</v>
      </c>
      <c r="AI345">
        <f t="shared" si="22"/>
        <v>11.154620311070449</v>
      </c>
      <c r="AJ345">
        <f t="shared" si="22"/>
        <v>12.691674290942363</v>
      </c>
      <c r="AK345">
        <f t="shared" si="23"/>
        <v>8.4420860018298249</v>
      </c>
      <c r="AL345">
        <f t="shared" si="23"/>
        <v>6.3780420860018303</v>
      </c>
      <c r="AM345">
        <f t="shared" si="23"/>
        <v>7.6501372369624878</v>
      </c>
      <c r="AN345">
        <f t="shared" si="23"/>
        <v>8.0731930466605668</v>
      </c>
    </row>
    <row r="346" spans="1:40" x14ac:dyDescent="0.25">
      <c r="A346" s="6">
        <v>10329170</v>
      </c>
      <c r="B346" s="6">
        <v>10329360</v>
      </c>
      <c r="C346" s="6">
        <v>10329550</v>
      </c>
      <c r="D346" s="6">
        <v>10329730</v>
      </c>
      <c r="E346" s="6">
        <v>10329920</v>
      </c>
      <c r="F346" s="6">
        <v>10330110</v>
      </c>
      <c r="G346" s="6">
        <v>10330290</v>
      </c>
      <c r="H346" s="6">
        <v>10330480</v>
      </c>
      <c r="I346" s="6">
        <v>10330660</v>
      </c>
      <c r="J346" s="6">
        <v>10330850</v>
      </c>
      <c r="K346" s="6">
        <v>10331040</v>
      </c>
      <c r="L346" s="6">
        <v>10331220</v>
      </c>
      <c r="M346">
        <v>923</v>
      </c>
      <c r="N346">
        <v>960</v>
      </c>
      <c r="O346">
        <v>901</v>
      </c>
      <c r="P346">
        <v>986</v>
      </c>
      <c r="Q346">
        <v>696</v>
      </c>
      <c r="R346">
        <v>590</v>
      </c>
      <c r="S346">
        <v>540</v>
      </c>
      <c r="T346">
        <v>643</v>
      </c>
      <c r="U346">
        <v>810</v>
      </c>
      <c r="V346">
        <v>816</v>
      </c>
      <c r="W346">
        <v>973</v>
      </c>
      <c r="X346">
        <v>829</v>
      </c>
      <c r="AG346">
        <f t="shared" si="22"/>
        <v>12.217383348581885</v>
      </c>
      <c r="AH346">
        <f t="shared" si="22"/>
        <v>12.002195791399817</v>
      </c>
      <c r="AI346">
        <f t="shared" si="22"/>
        <v>11.42836230558097</v>
      </c>
      <c r="AJ346">
        <f t="shared" si="22"/>
        <v>12.659469350411712</v>
      </c>
      <c r="AK346">
        <f t="shared" si="23"/>
        <v>8.4742909423604758</v>
      </c>
      <c r="AL346">
        <f t="shared" si="23"/>
        <v>6.4102470265324802</v>
      </c>
      <c r="AM346">
        <f t="shared" si="23"/>
        <v>7.4408051235132664</v>
      </c>
      <c r="AN346">
        <f t="shared" si="23"/>
        <v>8.0570905763952432</v>
      </c>
    </row>
    <row r="347" spans="1:40" x14ac:dyDescent="0.25">
      <c r="A347" s="6">
        <v>10359170</v>
      </c>
      <c r="B347" s="6">
        <v>10359360</v>
      </c>
      <c r="C347" s="6">
        <v>10359550</v>
      </c>
      <c r="D347" s="6">
        <v>10359730</v>
      </c>
      <c r="E347" s="6">
        <v>10359920</v>
      </c>
      <c r="F347" s="6">
        <v>10360100</v>
      </c>
      <c r="G347" s="6">
        <v>10360290</v>
      </c>
      <c r="H347" s="6">
        <v>10360480</v>
      </c>
      <c r="I347" s="6">
        <v>10360660</v>
      </c>
      <c r="J347" s="6">
        <v>10360850</v>
      </c>
      <c r="K347" s="6">
        <v>10361040</v>
      </c>
      <c r="L347" s="6">
        <v>10361220</v>
      </c>
      <c r="M347">
        <v>916</v>
      </c>
      <c r="N347">
        <v>950</v>
      </c>
      <c r="O347">
        <v>882</v>
      </c>
      <c r="P347">
        <v>995</v>
      </c>
      <c r="Q347">
        <v>707</v>
      </c>
      <c r="R347">
        <v>587</v>
      </c>
      <c r="S347">
        <v>548</v>
      </c>
      <c r="T347">
        <v>646</v>
      </c>
      <c r="U347">
        <v>819</v>
      </c>
      <c r="V347">
        <v>821</v>
      </c>
      <c r="W347">
        <v>965</v>
      </c>
      <c r="X347">
        <v>837</v>
      </c>
      <c r="AG347">
        <f t="shared" si="22"/>
        <v>12.104666056724611</v>
      </c>
      <c r="AH347">
        <f t="shared" si="22"/>
        <v>11.841171088746568</v>
      </c>
      <c r="AI347">
        <f t="shared" si="22"/>
        <v>11.122415370539798</v>
      </c>
      <c r="AJ347">
        <f t="shared" si="22"/>
        <v>12.804391582799635</v>
      </c>
      <c r="AK347">
        <f t="shared" si="23"/>
        <v>8.6514181152790481</v>
      </c>
      <c r="AL347">
        <f t="shared" si="23"/>
        <v>6.3619396157365049</v>
      </c>
      <c r="AM347">
        <f t="shared" si="23"/>
        <v>7.5696248856358643</v>
      </c>
      <c r="AN347">
        <f t="shared" si="23"/>
        <v>8.1053979871912158</v>
      </c>
    </row>
    <row r="348" spans="1:40" x14ac:dyDescent="0.25">
      <c r="A348" s="6">
        <v>10389170</v>
      </c>
      <c r="B348" s="6">
        <v>10389360</v>
      </c>
      <c r="C348" s="6">
        <v>10389550</v>
      </c>
      <c r="D348" s="6">
        <v>10389730</v>
      </c>
      <c r="E348" s="6">
        <v>10389920</v>
      </c>
      <c r="F348" s="6">
        <v>10390100</v>
      </c>
      <c r="G348" s="6">
        <v>10390290</v>
      </c>
      <c r="H348" s="6">
        <v>10390480</v>
      </c>
      <c r="I348" s="6">
        <v>10390660</v>
      </c>
      <c r="J348" s="6">
        <v>10390850</v>
      </c>
      <c r="K348" s="6">
        <v>10391040</v>
      </c>
      <c r="L348" s="6">
        <v>10391220</v>
      </c>
      <c r="M348">
        <v>920</v>
      </c>
      <c r="N348">
        <v>949</v>
      </c>
      <c r="O348">
        <v>869</v>
      </c>
      <c r="P348">
        <v>995</v>
      </c>
      <c r="Q348">
        <v>697</v>
      </c>
      <c r="R348">
        <v>593</v>
      </c>
      <c r="S348">
        <v>563</v>
      </c>
      <c r="T348">
        <v>629</v>
      </c>
      <c r="U348">
        <v>812</v>
      </c>
      <c r="V348">
        <v>834</v>
      </c>
      <c r="W348">
        <v>961</v>
      </c>
      <c r="X348">
        <v>838</v>
      </c>
      <c r="AG348">
        <f t="shared" si="22"/>
        <v>12.169075937785912</v>
      </c>
      <c r="AH348">
        <f t="shared" si="22"/>
        <v>11.825068618481245</v>
      </c>
      <c r="AI348">
        <f t="shared" si="22"/>
        <v>10.913083257090577</v>
      </c>
      <c r="AJ348">
        <f t="shared" si="22"/>
        <v>12.804391582799635</v>
      </c>
      <c r="AK348">
        <f t="shared" si="23"/>
        <v>8.4903934126257994</v>
      </c>
      <c r="AL348">
        <f t="shared" si="23"/>
        <v>6.4585544373284538</v>
      </c>
      <c r="AM348">
        <f t="shared" si="23"/>
        <v>7.8111619396157366</v>
      </c>
      <c r="AN348">
        <f t="shared" si="23"/>
        <v>7.8316559926806955</v>
      </c>
    </row>
    <row r="349" spans="1:40" x14ac:dyDescent="0.25">
      <c r="A349" s="6">
        <v>10419190</v>
      </c>
      <c r="B349" s="6">
        <v>10419370</v>
      </c>
      <c r="C349" s="6">
        <v>10419560</v>
      </c>
      <c r="D349" s="6">
        <v>10419750</v>
      </c>
      <c r="E349" s="6">
        <v>10419930</v>
      </c>
      <c r="F349" s="6">
        <v>10420120</v>
      </c>
      <c r="G349" s="6">
        <v>10420300</v>
      </c>
      <c r="H349" s="6">
        <v>10420490</v>
      </c>
      <c r="I349" s="6">
        <v>10420680</v>
      </c>
      <c r="J349" s="6">
        <v>10420860</v>
      </c>
      <c r="K349" s="6">
        <v>10421050</v>
      </c>
      <c r="L349" s="6">
        <v>10421230</v>
      </c>
      <c r="M349">
        <v>906</v>
      </c>
      <c r="N349">
        <v>949</v>
      </c>
      <c r="O349">
        <v>903</v>
      </c>
      <c r="P349">
        <v>978</v>
      </c>
      <c r="Q349">
        <v>702</v>
      </c>
      <c r="R349">
        <v>587</v>
      </c>
      <c r="S349">
        <v>558</v>
      </c>
      <c r="T349">
        <v>625</v>
      </c>
      <c r="U349">
        <v>818</v>
      </c>
      <c r="V349">
        <v>832</v>
      </c>
      <c r="W349">
        <v>982</v>
      </c>
      <c r="X349">
        <v>839</v>
      </c>
      <c r="AG349">
        <f t="shared" si="22"/>
        <v>11.943641354071364</v>
      </c>
      <c r="AH349">
        <f t="shared" si="22"/>
        <v>11.825068618481245</v>
      </c>
      <c r="AI349">
        <f t="shared" si="22"/>
        <v>11.460567246111619</v>
      </c>
      <c r="AJ349">
        <f t="shared" si="22"/>
        <v>12.530649588289114</v>
      </c>
      <c r="AK349">
        <f t="shared" si="23"/>
        <v>8.5709057639524229</v>
      </c>
      <c r="AL349">
        <f t="shared" si="23"/>
        <v>6.3619396157365049</v>
      </c>
      <c r="AM349">
        <f t="shared" si="23"/>
        <v>7.7306495882891122</v>
      </c>
      <c r="AN349">
        <f t="shared" si="23"/>
        <v>7.7672461116193965</v>
      </c>
    </row>
    <row r="350" spans="1:40" x14ac:dyDescent="0.25">
      <c r="A350" s="6">
        <v>10449190</v>
      </c>
      <c r="B350" s="6">
        <v>10449370</v>
      </c>
      <c r="C350" s="6">
        <v>10449560</v>
      </c>
      <c r="D350" s="6">
        <v>10449750</v>
      </c>
      <c r="E350" s="6">
        <v>10449930</v>
      </c>
      <c r="F350" s="6">
        <v>10450120</v>
      </c>
      <c r="G350" s="6">
        <v>10450300</v>
      </c>
      <c r="H350" s="6">
        <v>10450490</v>
      </c>
      <c r="I350" s="6">
        <v>10450680</v>
      </c>
      <c r="J350" s="6">
        <v>10450860</v>
      </c>
      <c r="K350" s="6">
        <v>10451050</v>
      </c>
      <c r="L350" s="6">
        <v>10451240</v>
      </c>
      <c r="M350">
        <v>901</v>
      </c>
      <c r="N350">
        <v>938</v>
      </c>
      <c r="O350">
        <v>874</v>
      </c>
      <c r="P350">
        <v>994</v>
      </c>
      <c r="Q350">
        <v>683</v>
      </c>
      <c r="R350">
        <v>602</v>
      </c>
      <c r="S350">
        <v>538</v>
      </c>
      <c r="T350">
        <v>628</v>
      </c>
      <c r="U350">
        <v>807</v>
      </c>
      <c r="V350">
        <v>823</v>
      </c>
      <c r="W350">
        <v>956</v>
      </c>
      <c r="X350">
        <v>835</v>
      </c>
      <c r="AG350">
        <f t="shared" si="22"/>
        <v>11.863129002744738</v>
      </c>
      <c r="AH350">
        <f t="shared" si="22"/>
        <v>11.647941445562672</v>
      </c>
      <c r="AI350">
        <f t="shared" si="22"/>
        <v>10.9935956084172</v>
      </c>
      <c r="AJ350">
        <f t="shared" si="22"/>
        <v>12.788289112534308</v>
      </c>
      <c r="AK350">
        <f t="shared" si="23"/>
        <v>8.2649588289112543</v>
      </c>
      <c r="AL350">
        <f t="shared" si="23"/>
        <v>6.6034766697163771</v>
      </c>
      <c r="AM350">
        <f t="shared" si="23"/>
        <v>7.4086001829826165</v>
      </c>
      <c r="AN350">
        <f t="shared" si="23"/>
        <v>7.8155535224153709</v>
      </c>
    </row>
    <row r="351" spans="1:40" x14ac:dyDescent="0.25">
      <c r="A351" s="6">
        <v>10479180</v>
      </c>
      <c r="B351" s="6">
        <v>10479370</v>
      </c>
      <c r="C351" s="6">
        <v>10479560</v>
      </c>
      <c r="D351" s="6">
        <v>10479740</v>
      </c>
      <c r="E351" s="6">
        <v>10479930</v>
      </c>
      <c r="F351" s="6">
        <v>10480120</v>
      </c>
      <c r="G351" s="6">
        <v>10480300</v>
      </c>
      <c r="H351" s="6">
        <v>10480490</v>
      </c>
      <c r="I351" s="6">
        <v>10480670</v>
      </c>
      <c r="J351" s="6">
        <v>10480860</v>
      </c>
      <c r="K351" s="6">
        <v>10481050</v>
      </c>
      <c r="L351" s="6">
        <v>10481230</v>
      </c>
      <c r="M351">
        <v>898</v>
      </c>
      <c r="N351">
        <v>948</v>
      </c>
      <c r="O351">
        <v>891</v>
      </c>
      <c r="P351">
        <v>977</v>
      </c>
      <c r="Q351">
        <v>688</v>
      </c>
      <c r="R351">
        <v>589</v>
      </c>
      <c r="S351">
        <v>559</v>
      </c>
      <c r="T351">
        <v>632</v>
      </c>
      <c r="U351">
        <v>817</v>
      </c>
      <c r="V351">
        <v>814</v>
      </c>
      <c r="W351">
        <v>960</v>
      </c>
      <c r="X351">
        <v>835</v>
      </c>
      <c r="AG351">
        <f t="shared" si="22"/>
        <v>11.814821591948766</v>
      </c>
      <c r="AH351">
        <f t="shared" si="22"/>
        <v>11.808966148215919</v>
      </c>
      <c r="AI351">
        <f t="shared" si="22"/>
        <v>11.267337602927721</v>
      </c>
      <c r="AJ351">
        <f t="shared" si="22"/>
        <v>12.514547118023788</v>
      </c>
      <c r="AK351">
        <f t="shared" si="23"/>
        <v>8.3454711802378778</v>
      </c>
      <c r="AL351">
        <f t="shared" si="23"/>
        <v>6.3941445562671539</v>
      </c>
      <c r="AM351">
        <f t="shared" si="23"/>
        <v>7.7467520585544385</v>
      </c>
      <c r="AN351">
        <f t="shared" si="23"/>
        <v>7.879963403476669</v>
      </c>
    </row>
    <row r="352" spans="1:40" x14ac:dyDescent="0.25">
      <c r="A352" s="6">
        <v>10509180</v>
      </c>
      <c r="B352" s="6">
        <v>10509370</v>
      </c>
      <c r="C352" s="6">
        <v>10509560</v>
      </c>
      <c r="D352" s="6">
        <v>10509740</v>
      </c>
      <c r="E352" s="6">
        <v>10509930</v>
      </c>
      <c r="F352" s="6">
        <v>10510110</v>
      </c>
      <c r="G352" s="6">
        <v>10510300</v>
      </c>
      <c r="H352" s="6">
        <v>10510490</v>
      </c>
      <c r="I352" s="6">
        <v>10510670</v>
      </c>
      <c r="J352" s="6">
        <v>10510860</v>
      </c>
      <c r="K352" s="6">
        <v>10511050</v>
      </c>
      <c r="L352" s="6">
        <v>10511230</v>
      </c>
      <c r="M352">
        <v>913</v>
      </c>
      <c r="N352">
        <v>969</v>
      </c>
      <c r="O352">
        <v>880</v>
      </c>
      <c r="P352">
        <v>989</v>
      </c>
      <c r="Q352">
        <v>688</v>
      </c>
      <c r="R352">
        <v>607</v>
      </c>
      <c r="S352">
        <v>547</v>
      </c>
      <c r="T352">
        <v>631</v>
      </c>
      <c r="U352">
        <v>803</v>
      </c>
      <c r="V352">
        <v>811</v>
      </c>
      <c r="W352">
        <v>971</v>
      </c>
      <c r="X352">
        <v>834</v>
      </c>
      <c r="AG352">
        <f t="shared" si="22"/>
        <v>12.056358645928636</v>
      </c>
      <c r="AH352">
        <f t="shared" si="22"/>
        <v>12.147118023787739</v>
      </c>
      <c r="AI352">
        <f t="shared" si="22"/>
        <v>11.090210430009149</v>
      </c>
      <c r="AJ352">
        <f t="shared" si="22"/>
        <v>12.707776761207686</v>
      </c>
      <c r="AK352">
        <f t="shared" si="23"/>
        <v>8.3454711802378778</v>
      </c>
      <c r="AL352">
        <f t="shared" si="23"/>
        <v>6.6839890210430006</v>
      </c>
      <c r="AM352">
        <f t="shared" si="23"/>
        <v>7.5535224153705398</v>
      </c>
      <c r="AN352">
        <f t="shared" si="23"/>
        <v>7.8638609332113445</v>
      </c>
    </row>
    <row r="353" spans="1:40" x14ac:dyDescent="0.25">
      <c r="A353" s="6">
        <v>10539180</v>
      </c>
      <c r="B353" s="6">
        <v>10539370</v>
      </c>
      <c r="C353" s="6">
        <v>10539560</v>
      </c>
      <c r="D353" s="6">
        <v>10539740</v>
      </c>
      <c r="E353" s="6">
        <v>10539930</v>
      </c>
      <c r="F353" s="6">
        <v>10540110</v>
      </c>
      <c r="G353" s="6">
        <v>10540300</v>
      </c>
      <c r="H353" s="6">
        <v>10540490</v>
      </c>
      <c r="I353" s="6">
        <v>10540670</v>
      </c>
      <c r="J353" s="6">
        <v>10540860</v>
      </c>
      <c r="K353" s="6">
        <v>10541050</v>
      </c>
      <c r="L353" s="6">
        <v>10541230</v>
      </c>
      <c r="M353">
        <v>904</v>
      </c>
      <c r="N353">
        <v>957</v>
      </c>
      <c r="O353">
        <v>887</v>
      </c>
      <c r="P353">
        <v>994</v>
      </c>
      <c r="Q353">
        <v>677</v>
      </c>
      <c r="R353">
        <v>598</v>
      </c>
      <c r="S353">
        <v>562</v>
      </c>
      <c r="T353">
        <v>629</v>
      </c>
      <c r="U353">
        <v>809</v>
      </c>
      <c r="V353">
        <v>796</v>
      </c>
      <c r="W353">
        <v>962</v>
      </c>
      <c r="X353">
        <v>822</v>
      </c>
      <c r="AG353">
        <f t="shared" si="22"/>
        <v>11.911436413540713</v>
      </c>
      <c r="AH353">
        <f t="shared" si="22"/>
        <v>11.953888380603843</v>
      </c>
      <c r="AI353">
        <f t="shared" si="22"/>
        <v>11.202927721866423</v>
      </c>
      <c r="AJ353">
        <f t="shared" si="22"/>
        <v>12.788289112534308</v>
      </c>
      <c r="AK353">
        <f t="shared" si="23"/>
        <v>8.1683440073193037</v>
      </c>
      <c r="AL353">
        <f t="shared" si="23"/>
        <v>6.5390667886550773</v>
      </c>
      <c r="AM353">
        <f t="shared" si="23"/>
        <v>7.7950594693504112</v>
      </c>
      <c r="AN353">
        <f t="shared" si="23"/>
        <v>7.8316559926806955</v>
      </c>
    </row>
    <row r="354" spans="1:40" x14ac:dyDescent="0.25">
      <c r="A354" s="6">
        <v>10569180</v>
      </c>
      <c r="B354" s="6">
        <v>10569370</v>
      </c>
      <c r="C354" s="6">
        <v>10569550</v>
      </c>
      <c r="D354" s="6">
        <v>10569740</v>
      </c>
      <c r="E354" s="6">
        <v>10569930</v>
      </c>
      <c r="F354" s="6">
        <v>10570110</v>
      </c>
      <c r="G354" s="6">
        <v>10570300</v>
      </c>
      <c r="H354" s="6">
        <v>10570490</v>
      </c>
      <c r="I354" s="6">
        <v>10570670</v>
      </c>
      <c r="J354" s="6">
        <v>10570860</v>
      </c>
      <c r="K354" s="6">
        <v>10571040</v>
      </c>
      <c r="L354" s="6">
        <v>10571230</v>
      </c>
      <c r="M354">
        <v>903</v>
      </c>
      <c r="N354">
        <v>944</v>
      </c>
      <c r="O354">
        <v>880</v>
      </c>
      <c r="P354">
        <v>988</v>
      </c>
      <c r="Q354">
        <v>688</v>
      </c>
      <c r="R354">
        <v>600</v>
      </c>
      <c r="S354">
        <v>550</v>
      </c>
      <c r="T354">
        <v>624</v>
      </c>
      <c r="U354">
        <v>807</v>
      </c>
      <c r="V354">
        <v>822</v>
      </c>
      <c r="W354">
        <v>991</v>
      </c>
      <c r="X354">
        <v>822</v>
      </c>
      <c r="AG354">
        <f t="shared" si="22"/>
        <v>11.895333943275389</v>
      </c>
      <c r="AH354">
        <f t="shared" si="22"/>
        <v>11.744556267154621</v>
      </c>
      <c r="AI354">
        <f t="shared" si="22"/>
        <v>11.090210430009149</v>
      </c>
      <c r="AJ354">
        <f t="shared" si="22"/>
        <v>12.691674290942363</v>
      </c>
      <c r="AK354">
        <f t="shared" si="23"/>
        <v>8.3454711802378778</v>
      </c>
      <c r="AL354">
        <f t="shared" si="23"/>
        <v>6.5712717291857281</v>
      </c>
      <c r="AM354">
        <f t="shared" si="23"/>
        <v>7.6018298261665151</v>
      </c>
      <c r="AN354">
        <f t="shared" si="23"/>
        <v>7.7511436413540711</v>
      </c>
    </row>
    <row r="355" spans="1:40" x14ac:dyDescent="0.25">
      <c r="A355" s="6">
        <v>10599180</v>
      </c>
      <c r="B355" s="6">
        <v>10599370</v>
      </c>
      <c r="C355" s="6">
        <v>10599550</v>
      </c>
      <c r="D355" s="6">
        <v>10599740</v>
      </c>
      <c r="E355" s="6">
        <v>10599930</v>
      </c>
      <c r="F355" s="6">
        <v>10600110</v>
      </c>
      <c r="G355" s="6">
        <v>10600300</v>
      </c>
      <c r="H355" s="6">
        <v>10600480</v>
      </c>
      <c r="I355" s="6">
        <v>10600670</v>
      </c>
      <c r="J355" s="6">
        <v>10600860</v>
      </c>
      <c r="K355" s="6">
        <v>10601040</v>
      </c>
      <c r="L355" s="6">
        <v>10601230</v>
      </c>
      <c r="M355">
        <v>922</v>
      </c>
      <c r="N355">
        <v>971</v>
      </c>
      <c r="O355">
        <v>876</v>
      </c>
      <c r="P355">
        <v>976</v>
      </c>
      <c r="Q355">
        <v>690</v>
      </c>
      <c r="R355">
        <v>598</v>
      </c>
      <c r="S355">
        <v>557</v>
      </c>
      <c r="T355">
        <v>629</v>
      </c>
      <c r="U355">
        <v>811</v>
      </c>
      <c r="V355">
        <v>801</v>
      </c>
      <c r="W355">
        <v>970</v>
      </c>
      <c r="X355">
        <v>837</v>
      </c>
      <c r="AG355">
        <f t="shared" si="22"/>
        <v>12.20128087831656</v>
      </c>
      <c r="AH355">
        <f t="shared" si="22"/>
        <v>12.179322964318391</v>
      </c>
      <c r="AI355">
        <f t="shared" si="22"/>
        <v>11.025800548947851</v>
      </c>
      <c r="AJ355">
        <f t="shared" si="22"/>
        <v>12.498444647758465</v>
      </c>
      <c r="AK355">
        <f t="shared" si="23"/>
        <v>8.3776761207685269</v>
      </c>
      <c r="AL355">
        <f t="shared" si="23"/>
        <v>6.5390667886550773</v>
      </c>
      <c r="AM355">
        <f t="shared" si="23"/>
        <v>7.7145471180237877</v>
      </c>
      <c r="AN355">
        <f t="shared" si="23"/>
        <v>7.8316559926806955</v>
      </c>
    </row>
    <row r="356" spans="1:40" x14ac:dyDescent="0.25">
      <c r="A356" s="6">
        <v>10629180</v>
      </c>
      <c r="B356" s="6">
        <v>10629370</v>
      </c>
      <c r="C356" s="6">
        <v>10629550</v>
      </c>
      <c r="D356" s="6">
        <v>10629740</v>
      </c>
      <c r="E356" s="6">
        <v>10629920</v>
      </c>
      <c r="F356" s="6">
        <v>10630110</v>
      </c>
      <c r="G356" s="6">
        <v>10630300</v>
      </c>
      <c r="H356" s="6">
        <v>10630480</v>
      </c>
      <c r="I356" s="6">
        <v>10630670</v>
      </c>
      <c r="J356" s="6">
        <v>10630860</v>
      </c>
      <c r="K356" s="6">
        <v>10631040</v>
      </c>
      <c r="L356" s="6">
        <v>10631230</v>
      </c>
      <c r="M356">
        <v>897</v>
      </c>
      <c r="N356">
        <v>963</v>
      </c>
      <c r="O356">
        <v>891</v>
      </c>
      <c r="P356">
        <v>975</v>
      </c>
      <c r="Q356">
        <v>683</v>
      </c>
      <c r="R356">
        <v>595</v>
      </c>
      <c r="S356">
        <v>552</v>
      </c>
      <c r="T356">
        <v>631</v>
      </c>
      <c r="U356">
        <v>806</v>
      </c>
      <c r="V356">
        <v>813</v>
      </c>
      <c r="W356">
        <v>974</v>
      </c>
      <c r="X356">
        <v>834</v>
      </c>
      <c r="AG356">
        <f t="shared" si="22"/>
        <v>11.79871912168344</v>
      </c>
      <c r="AH356">
        <f t="shared" si="22"/>
        <v>12.050503202195792</v>
      </c>
      <c r="AI356">
        <f t="shared" si="22"/>
        <v>11.267337602927721</v>
      </c>
      <c r="AJ356">
        <f t="shared" si="22"/>
        <v>12.482342177493138</v>
      </c>
      <c r="AK356">
        <f t="shared" si="23"/>
        <v>8.2649588289112543</v>
      </c>
      <c r="AL356">
        <f t="shared" si="23"/>
        <v>6.4907593778591046</v>
      </c>
      <c r="AM356">
        <f t="shared" si="23"/>
        <v>7.6340347666971642</v>
      </c>
      <c r="AN356">
        <f t="shared" si="23"/>
        <v>7.8638609332113445</v>
      </c>
    </row>
    <row r="357" spans="1:40" x14ac:dyDescent="0.25">
      <c r="A357" s="6">
        <v>10659180</v>
      </c>
      <c r="B357" s="6">
        <v>10659370</v>
      </c>
      <c r="C357" s="6">
        <v>10659550</v>
      </c>
      <c r="D357" s="6">
        <v>10659740</v>
      </c>
      <c r="E357" s="6">
        <v>10659920</v>
      </c>
      <c r="F357" s="6">
        <v>10660110</v>
      </c>
      <c r="G357" s="6">
        <v>10660300</v>
      </c>
      <c r="H357" s="6">
        <v>10660480</v>
      </c>
      <c r="I357" s="6">
        <v>10660670</v>
      </c>
      <c r="J357" s="6">
        <v>10660850</v>
      </c>
      <c r="K357" s="6">
        <v>10661040</v>
      </c>
      <c r="L357" s="6">
        <v>10661230</v>
      </c>
      <c r="M357">
        <v>925</v>
      </c>
      <c r="N357">
        <v>954</v>
      </c>
      <c r="O357">
        <v>883</v>
      </c>
      <c r="P357">
        <v>991</v>
      </c>
      <c r="Q357">
        <v>685</v>
      </c>
      <c r="R357">
        <v>582</v>
      </c>
      <c r="S357">
        <v>565</v>
      </c>
      <c r="T357">
        <v>639</v>
      </c>
      <c r="U357">
        <v>822</v>
      </c>
      <c r="V357">
        <v>795</v>
      </c>
      <c r="W357">
        <v>976</v>
      </c>
      <c r="X357">
        <v>820</v>
      </c>
      <c r="AG357">
        <f t="shared" si="22"/>
        <v>12.249588289112534</v>
      </c>
      <c r="AH357">
        <f t="shared" si="22"/>
        <v>11.905580969807868</v>
      </c>
      <c r="AI357">
        <f t="shared" si="22"/>
        <v>11.138517840805124</v>
      </c>
      <c r="AJ357">
        <f t="shared" si="22"/>
        <v>12.739981701738335</v>
      </c>
      <c r="AK357">
        <f t="shared" si="23"/>
        <v>8.2971637694419016</v>
      </c>
      <c r="AL357">
        <f t="shared" si="23"/>
        <v>6.2814272644098814</v>
      </c>
      <c r="AM357">
        <f t="shared" si="23"/>
        <v>7.8433668801463865</v>
      </c>
      <c r="AN357">
        <f t="shared" si="23"/>
        <v>7.9926806953339433</v>
      </c>
    </row>
    <row r="358" spans="1:40" x14ac:dyDescent="0.25">
      <c r="A358" s="6">
        <v>10689180</v>
      </c>
      <c r="B358" s="6">
        <v>10689360</v>
      </c>
      <c r="C358" s="6">
        <v>10689550</v>
      </c>
      <c r="D358" s="6">
        <v>10689740</v>
      </c>
      <c r="E358" s="6">
        <v>10689920</v>
      </c>
      <c r="F358" s="6">
        <v>10690110</v>
      </c>
      <c r="G358" s="6">
        <v>10690290</v>
      </c>
      <c r="H358" s="6">
        <v>10690480</v>
      </c>
      <c r="I358" s="6">
        <v>10690670</v>
      </c>
      <c r="J358" s="6">
        <v>10690850</v>
      </c>
      <c r="K358" s="6">
        <v>10691040</v>
      </c>
      <c r="L358" s="6">
        <v>10691230</v>
      </c>
      <c r="M358">
        <v>916</v>
      </c>
      <c r="N358">
        <v>961</v>
      </c>
      <c r="O358">
        <v>884</v>
      </c>
      <c r="P358">
        <v>987</v>
      </c>
      <c r="Q358">
        <v>694</v>
      </c>
      <c r="R358">
        <v>598</v>
      </c>
      <c r="S358">
        <v>547</v>
      </c>
      <c r="T358">
        <v>629</v>
      </c>
      <c r="U358">
        <v>800</v>
      </c>
      <c r="V358">
        <v>820</v>
      </c>
      <c r="W358">
        <v>972</v>
      </c>
      <c r="X358">
        <v>829</v>
      </c>
      <c r="AG358">
        <f t="shared" si="22"/>
        <v>12.104666056724611</v>
      </c>
      <c r="AH358">
        <f t="shared" si="22"/>
        <v>12.018298261665143</v>
      </c>
      <c r="AI358">
        <f t="shared" si="22"/>
        <v>11.154620311070449</v>
      </c>
      <c r="AJ358">
        <f t="shared" si="22"/>
        <v>12.675571820677037</v>
      </c>
      <c r="AK358">
        <f t="shared" si="23"/>
        <v>8.4420860018298249</v>
      </c>
      <c r="AL358">
        <f t="shared" si="23"/>
        <v>6.5390667886550773</v>
      </c>
      <c r="AM358">
        <f t="shared" si="23"/>
        <v>7.5535224153705398</v>
      </c>
      <c r="AN358">
        <f t="shared" si="23"/>
        <v>7.8316559926806955</v>
      </c>
    </row>
    <row r="359" spans="1:40" x14ac:dyDescent="0.25">
      <c r="A359" s="6">
        <v>10719180</v>
      </c>
      <c r="B359" s="6">
        <v>10719360</v>
      </c>
      <c r="C359" s="6">
        <v>10719550</v>
      </c>
      <c r="D359" s="6">
        <v>10719740</v>
      </c>
      <c r="E359" s="6">
        <v>10719920</v>
      </c>
      <c r="F359" s="6">
        <v>10720110</v>
      </c>
      <c r="G359" s="6">
        <v>10720290</v>
      </c>
      <c r="H359" s="6">
        <v>10720480</v>
      </c>
      <c r="I359" s="6">
        <v>10720670</v>
      </c>
      <c r="J359" s="6">
        <v>10720850</v>
      </c>
      <c r="K359" s="6">
        <v>10721040</v>
      </c>
      <c r="L359" s="6">
        <v>10721220</v>
      </c>
      <c r="M359">
        <v>940</v>
      </c>
      <c r="N359">
        <v>980</v>
      </c>
      <c r="O359">
        <v>875</v>
      </c>
      <c r="P359">
        <v>994</v>
      </c>
      <c r="Q359">
        <v>691</v>
      </c>
      <c r="R359">
        <v>600</v>
      </c>
      <c r="S359">
        <v>551</v>
      </c>
      <c r="T359">
        <v>626</v>
      </c>
      <c r="U359">
        <v>823</v>
      </c>
      <c r="V359">
        <v>810</v>
      </c>
      <c r="W359">
        <v>972</v>
      </c>
      <c r="X359">
        <v>837</v>
      </c>
      <c r="AG359">
        <f t="shared" si="22"/>
        <v>12.491125343092406</v>
      </c>
      <c r="AH359">
        <f t="shared" si="22"/>
        <v>12.324245196706315</v>
      </c>
      <c r="AI359">
        <f t="shared" si="22"/>
        <v>11.009698078682526</v>
      </c>
      <c r="AJ359">
        <f t="shared" si="22"/>
        <v>12.788289112534308</v>
      </c>
      <c r="AK359">
        <f t="shared" si="23"/>
        <v>8.3937785910338505</v>
      </c>
      <c r="AL359">
        <f t="shared" si="23"/>
        <v>6.5712717291857281</v>
      </c>
      <c r="AM359">
        <f t="shared" si="23"/>
        <v>7.6179322964318388</v>
      </c>
      <c r="AN359">
        <f t="shared" si="23"/>
        <v>7.7833485818847201</v>
      </c>
    </row>
    <row r="360" spans="1:40" x14ac:dyDescent="0.25">
      <c r="A360" s="6">
        <v>10749180</v>
      </c>
      <c r="B360" s="6">
        <v>10749360</v>
      </c>
      <c r="C360" s="6">
        <v>10749550</v>
      </c>
      <c r="D360" s="6">
        <v>10749730</v>
      </c>
      <c r="E360" s="6">
        <v>10749920</v>
      </c>
      <c r="F360" s="6">
        <v>10750110</v>
      </c>
      <c r="G360" s="6">
        <v>10750290</v>
      </c>
      <c r="H360" s="6">
        <v>10750480</v>
      </c>
      <c r="I360" s="6">
        <v>10750670</v>
      </c>
      <c r="J360" s="6">
        <v>10750850</v>
      </c>
      <c r="K360" s="6">
        <v>10751040</v>
      </c>
      <c r="L360" s="6">
        <v>10751220</v>
      </c>
      <c r="M360">
        <v>921</v>
      </c>
      <c r="N360">
        <v>950</v>
      </c>
      <c r="O360">
        <v>881</v>
      </c>
      <c r="P360">
        <v>995</v>
      </c>
      <c r="Q360">
        <v>688</v>
      </c>
      <c r="R360">
        <v>597</v>
      </c>
      <c r="S360">
        <v>553</v>
      </c>
      <c r="T360">
        <v>634</v>
      </c>
      <c r="U360">
        <v>835</v>
      </c>
      <c r="V360">
        <v>811</v>
      </c>
      <c r="W360">
        <v>963</v>
      </c>
      <c r="X360">
        <v>831</v>
      </c>
      <c r="AG360">
        <f t="shared" si="22"/>
        <v>12.185178408051236</v>
      </c>
      <c r="AH360">
        <f t="shared" si="22"/>
        <v>11.841171088746568</v>
      </c>
      <c r="AI360">
        <f t="shared" si="22"/>
        <v>11.106312900274474</v>
      </c>
      <c r="AJ360">
        <f t="shared" si="22"/>
        <v>12.804391582799635</v>
      </c>
      <c r="AK360">
        <f t="shared" si="23"/>
        <v>8.3454711802378778</v>
      </c>
      <c r="AL360">
        <f t="shared" si="23"/>
        <v>6.5229643183897537</v>
      </c>
      <c r="AM360">
        <f t="shared" si="23"/>
        <v>7.6501372369624878</v>
      </c>
      <c r="AN360">
        <f t="shared" si="23"/>
        <v>7.9121683440073198</v>
      </c>
    </row>
    <row r="361" spans="1:40" x14ac:dyDescent="0.25">
      <c r="A361" s="6">
        <v>10779170</v>
      </c>
      <c r="B361" s="6">
        <v>10779360</v>
      </c>
      <c r="C361" s="6">
        <v>10779550</v>
      </c>
      <c r="D361" s="6">
        <v>10779730</v>
      </c>
      <c r="E361" s="6">
        <v>10779920</v>
      </c>
      <c r="F361" s="6">
        <v>10780100</v>
      </c>
      <c r="G361" s="6">
        <v>10780290</v>
      </c>
      <c r="H361" s="6">
        <v>10780480</v>
      </c>
      <c r="I361" s="6">
        <v>10780660</v>
      </c>
      <c r="J361" s="6">
        <v>10780850</v>
      </c>
      <c r="K361" s="6">
        <v>10781040</v>
      </c>
      <c r="L361" s="6">
        <v>10781220</v>
      </c>
      <c r="M361">
        <v>922</v>
      </c>
      <c r="N361">
        <v>957</v>
      </c>
      <c r="O361">
        <v>867</v>
      </c>
      <c r="P361">
        <v>995</v>
      </c>
      <c r="Q361">
        <v>684</v>
      </c>
      <c r="R361">
        <v>585</v>
      </c>
      <c r="S361">
        <v>552</v>
      </c>
      <c r="T361">
        <v>621</v>
      </c>
      <c r="U361">
        <v>810</v>
      </c>
      <c r="V361">
        <v>815</v>
      </c>
      <c r="W361">
        <v>960</v>
      </c>
      <c r="X361">
        <v>836</v>
      </c>
      <c r="AG361">
        <f t="shared" si="22"/>
        <v>12.20128087831656</v>
      </c>
      <c r="AH361">
        <f t="shared" si="22"/>
        <v>11.953888380603843</v>
      </c>
      <c r="AI361">
        <f t="shared" si="22"/>
        <v>10.880878316559928</v>
      </c>
      <c r="AJ361">
        <f t="shared" si="22"/>
        <v>12.804391582799635</v>
      </c>
      <c r="AK361">
        <f t="shared" si="23"/>
        <v>8.281061299176578</v>
      </c>
      <c r="AL361">
        <f t="shared" si="23"/>
        <v>6.3297346752058559</v>
      </c>
      <c r="AM361">
        <f t="shared" si="23"/>
        <v>7.6340347666971642</v>
      </c>
      <c r="AN361">
        <f t="shared" si="23"/>
        <v>7.7028362305580966</v>
      </c>
    </row>
    <row r="362" spans="1:40" x14ac:dyDescent="0.25">
      <c r="A362" s="6">
        <v>10809190</v>
      </c>
      <c r="B362" s="6">
        <v>10809380</v>
      </c>
      <c r="C362" s="6">
        <v>10809560</v>
      </c>
      <c r="D362" s="6">
        <v>10809750</v>
      </c>
      <c r="E362" s="6">
        <v>10809930</v>
      </c>
      <c r="F362" s="6">
        <v>10810120</v>
      </c>
      <c r="G362" s="6">
        <v>10810310</v>
      </c>
      <c r="H362" s="6">
        <v>10810490</v>
      </c>
      <c r="I362" s="6">
        <v>10810680</v>
      </c>
      <c r="J362" s="6">
        <v>10810870</v>
      </c>
      <c r="K362" s="6">
        <v>10811050</v>
      </c>
      <c r="L362" s="6">
        <v>10811240</v>
      </c>
      <c r="M362">
        <v>910</v>
      </c>
      <c r="N362">
        <v>968</v>
      </c>
      <c r="O362">
        <v>879</v>
      </c>
      <c r="P362">
        <v>994</v>
      </c>
      <c r="Q362">
        <v>683</v>
      </c>
      <c r="R362">
        <v>595</v>
      </c>
      <c r="S362">
        <v>539</v>
      </c>
      <c r="T362">
        <v>632</v>
      </c>
      <c r="U362">
        <v>826</v>
      </c>
      <c r="V362">
        <v>818</v>
      </c>
      <c r="W362">
        <v>947</v>
      </c>
      <c r="X362">
        <v>830</v>
      </c>
      <c r="AG362">
        <f t="shared" si="22"/>
        <v>12.008051235132664</v>
      </c>
      <c r="AH362">
        <f t="shared" si="22"/>
        <v>12.131015553522413</v>
      </c>
      <c r="AI362">
        <f t="shared" si="22"/>
        <v>11.074107959743824</v>
      </c>
      <c r="AJ362">
        <f t="shared" si="22"/>
        <v>12.788289112534308</v>
      </c>
      <c r="AK362">
        <f t="shared" si="23"/>
        <v>8.2649588289112543</v>
      </c>
      <c r="AL362">
        <f t="shared" si="23"/>
        <v>6.4907593778591046</v>
      </c>
      <c r="AM362">
        <f t="shared" si="23"/>
        <v>7.4247026532479428</v>
      </c>
      <c r="AN362">
        <f t="shared" si="23"/>
        <v>7.879963403476669</v>
      </c>
    </row>
    <row r="363" spans="1:40" x14ac:dyDescent="0.25">
      <c r="A363" s="6">
        <v>10839190</v>
      </c>
      <c r="B363" s="6">
        <v>10839370</v>
      </c>
      <c r="C363" s="6">
        <v>10839560</v>
      </c>
      <c r="D363" s="6">
        <v>10839750</v>
      </c>
      <c r="E363" s="6">
        <v>10839930</v>
      </c>
      <c r="F363" s="6">
        <v>10840120</v>
      </c>
      <c r="G363" s="6">
        <v>10840310</v>
      </c>
      <c r="H363" s="6">
        <v>10840490</v>
      </c>
      <c r="I363" s="6">
        <v>10840680</v>
      </c>
      <c r="J363" s="6">
        <v>10840860</v>
      </c>
      <c r="K363" s="6">
        <v>10841050</v>
      </c>
      <c r="L363" s="6">
        <v>10841240</v>
      </c>
      <c r="M363">
        <v>919</v>
      </c>
      <c r="N363">
        <v>961</v>
      </c>
      <c r="O363">
        <v>876</v>
      </c>
      <c r="P363">
        <v>980</v>
      </c>
      <c r="Q363">
        <v>677</v>
      </c>
      <c r="R363">
        <v>595</v>
      </c>
      <c r="S363">
        <v>544</v>
      </c>
      <c r="T363">
        <v>627</v>
      </c>
      <c r="U363">
        <v>798</v>
      </c>
      <c r="V363">
        <v>813</v>
      </c>
      <c r="W363">
        <v>969</v>
      </c>
      <c r="X363">
        <v>826</v>
      </c>
      <c r="AG363">
        <f t="shared" si="22"/>
        <v>12.152973467520585</v>
      </c>
      <c r="AH363">
        <f t="shared" si="22"/>
        <v>12.018298261665143</v>
      </c>
      <c r="AI363">
        <f t="shared" si="22"/>
        <v>11.025800548947851</v>
      </c>
      <c r="AJ363">
        <f t="shared" si="22"/>
        <v>12.562854528819763</v>
      </c>
      <c r="AK363">
        <f t="shared" si="23"/>
        <v>8.1683440073193037</v>
      </c>
      <c r="AL363">
        <f t="shared" si="23"/>
        <v>6.4907593778591046</v>
      </c>
      <c r="AM363">
        <f t="shared" si="23"/>
        <v>7.5052150045745663</v>
      </c>
      <c r="AN363">
        <f t="shared" si="23"/>
        <v>7.7994510521500455</v>
      </c>
    </row>
    <row r="364" spans="1:40" x14ac:dyDescent="0.25">
      <c r="A364" s="6">
        <v>10869190</v>
      </c>
      <c r="B364" s="6">
        <v>10869370</v>
      </c>
      <c r="C364" s="6">
        <v>10869560</v>
      </c>
      <c r="D364" s="6">
        <v>10869750</v>
      </c>
      <c r="E364" s="6">
        <v>10869930</v>
      </c>
      <c r="F364" s="6">
        <v>10870120</v>
      </c>
      <c r="G364" s="6">
        <v>10870300</v>
      </c>
      <c r="H364" s="6">
        <v>10870490</v>
      </c>
      <c r="I364" s="6">
        <v>10870680</v>
      </c>
      <c r="J364" s="6">
        <v>10870860</v>
      </c>
      <c r="K364" s="6">
        <v>10871050</v>
      </c>
      <c r="L364" s="6">
        <v>10871240</v>
      </c>
      <c r="M364">
        <v>913</v>
      </c>
      <c r="N364">
        <v>966</v>
      </c>
      <c r="O364">
        <v>872</v>
      </c>
      <c r="P364">
        <v>979</v>
      </c>
      <c r="Q364">
        <v>693</v>
      </c>
      <c r="R364">
        <v>612</v>
      </c>
      <c r="S364">
        <v>548</v>
      </c>
      <c r="T364">
        <v>620</v>
      </c>
      <c r="U364">
        <v>806</v>
      </c>
      <c r="V364">
        <v>817</v>
      </c>
      <c r="W364">
        <v>960</v>
      </c>
      <c r="X364">
        <v>851</v>
      </c>
      <c r="AG364">
        <f t="shared" si="22"/>
        <v>12.056358645928636</v>
      </c>
      <c r="AH364">
        <f t="shared" si="22"/>
        <v>12.098810612991766</v>
      </c>
      <c r="AI364">
        <f t="shared" si="22"/>
        <v>10.961390667886551</v>
      </c>
      <c r="AJ364">
        <f t="shared" si="22"/>
        <v>12.546752058554439</v>
      </c>
      <c r="AK364">
        <f t="shared" si="23"/>
        <v>8.4259835315645013</v>
      </c>
      <c r="AL364">
        <f t="shared" si="23"/>
        <v>6.764501372369625</v>
      </c>
      <c r="AM364">
        <f t="shared" si="23"/>
        <v>7.5696248856358643</v>
      </c>
      <c r="AN364">
        <f t="shared" si="23"/>
        <v>7.6867337602927721</v>
      </c>
    </row>
    <row r="365" spans="1:40" x14ac:dyDescent="0.25">
      <c r="A365" s="6">
        <v>10899190</v>
      </c>
      <c r="B365" s="6">
        <v>10899370</v>
      </c>
      <c r="C365" s="6">
        <v>10899560</v>
      </c>
      <c r="D365" s="6">
        <v>10899750</v>
      </c>
      <c r="E365" s="6">
        <v>10899930</v>
      </c>
      <c r="F365" s="6">
        <v>10900120</v>
      </c>
      <c r="G365" s="6">
        <v>10900300</v>
      </c>
      <c r="H365" s="6">
        <v>10900490</v>
      </c>
      <c r="I365" s="6">
        <v>10900680</v>
      </c>
      <c r="J365" s="6">
        <v>10900860</v>
      </c>
      <c r="K365" s="6">
        <v>10901050</v>
      </c>
      <c r="L365" s="6">
        <v>10901230</v>
      </c>
      <c r="M365">
        <v>915</v>
      </c>
      <c r="N365">
        <v>968</v>
      </c>
      <c r="O365">
        <v>878</v>
      </c>
      <c r="P365">
        <v>998</v>
      </c>
      <c r="Q365">
        <v>687</v>
      </c>
      <c r="R365">
        <v>597</v>
      </c>
      <c r="S365">
        <v>564</v>
      </c>
      <c r="T365">
        <v>641</v>
      </c>
      <c r="U365">
        <v>819</v>
      </c>
      <c r="V365">
        <v>807</v>
      </c>
      <c r="W365">
        <v>960</v>
      </c>
      <c r="X365">
        <v>825</v>
      </c>
      <c r="AG365">
        <f t="shared" si="22"/>
        <v>12.088563586459287</v>
      </c>
      <c r="AH365">
        <f t="shared" si="22"/>
        <v>12.131015553522413</v>
      </c>
      <c r="AI365">
        <f t="shared" si="22"/>
        <v>11.0580054894785</v>
      </c>
      <c r="AJ365">
        <f t="shared" si="22"/>
        <v>12.85269899359561</v>
      </c>
      <c r="AK365">
        <f t="shared" si="23"/>
        <v>8.3293687099725524</v>
      </c>
      <c r="AL365">
        <f t="shared" si="23"/>
        <v>6.5229643183897537</v>
      </c>
      <c r="AM365">
        <f t="shared" si="23"/>
        <v>7.827264409881062</v>
      </c>
      <c r="AN365">
        <f t="shared" si="23"/>
        <v>8.0248856358645924</v>
      </c>
    </row>
    <row r="366" spans="1:40" x14ac:dyDescent="0.25">
      <c r="A366" s="6">
        <v>10929190</v>
      </c>
      <c r="B366" s="6">
        <v>10929370</v>
      </c>
      <c r="C366" s="6">
        <v>10929560</v>
      </c>
      <c r="D366" s="6">
        <v>10929740</v>
      </c>
      <c r="E366" s="6">
        <v>10929930</v>
      </c>
      <c r="F366" s="6">
        <v>10930120</v>
      </c>
      <c r="G366" s="6">
        <v>10930300</v>
      </c>
      <c r="H366" s="6">
        <v>10930490</v>
      </c>
      <c r="I366" s="6">
        <v>10930680</v>
      </c>
      <c r="J366" s="6">
        <v>10930860</v>
      </c>
      <c r="K366" s="6">
        <v>10931050</v>
      </c>
      <c r="L366" s="6">
        <v>10931230</v>
      </c>
      <c r="M366">
        <v>911</v>
      </c>
      <c r="N366">
        <v>961</v>
      </c>
      <c r="O366">
        <v>879</v>
      </c>
      <c r="P366">
        <v>988</v>
      </c>
      <c r="Q366">
        <v>691</v>
      </c>
      <c r="R366">
        <v>579</v>
      </c>
      <c r="S366">
        <v>553</v>
      </c>
      <c r="T366">
        <v>628</v>
      </c>
      <c r="U366">
        <v>811</v>
      </c>
      <c r="V366">
        <v>822</v>
      </c>
      <c r="W366">
        <v>965</v>
      </c>
      <c r="X366">
        <v>828</v>
      </c>
      <c r="AG366">
        <f t="shared" si="22"/>
        <v>12.024153705397989</v>
      </c>
      <c r="AH366">
        <f t="shared" si="22"/>
        <v>12.018298261665143</v>
      </c>
      <c r="AI366">
        <f t="shared" si="22"/>
        <v>11.074107959743824</v>
      </c>
      <c r="AJ366">
        <f t="shared" si="22"/>
        <v>12.691674290942363</v>
      </c>
      <c r="AK366">
        <f t="shared" si="23"/>
        <v>8.3937785910338505</v>
      </c>
      <c r="AL366">
        <f t="shared" si="23"/>
        <v>6.233119853613907</v>
      </c>
      <c r="AM366">
        <f t="shared" si="23"/>
        <v>7.6501372369624878</v>
      </c>
      <c r="AN366">
        <f t="shared" si="23"/>
        <v>7.8155535224153709</v>
      </c>
    </row>
    <row r="367" spans="1:40" x14ac:dyDescent="0.25">
      <c r="A367" s="6">
        <v>10959180</v>
      </c>
      <c r="B367" s="6">
        <v>10959370</v>
      </c>
      <c r="C367" s="6">
        <v>10959560</v>
      </c>
      <c r="D367" s="6">
        <v>10959740</v>
      </c>
      <c r="E367" s="6">
        <v>10959930</v>
      </c>
      <c r="F367" s="6">
        <v>10960110</v>
      </c>
      <c r="G367" s="6">
        <v>10960300</v>
      </c>
      <c r="H367" s="6">
        <v>10960490</v>
      </c>
      <c r="I367" s="6">
        <v>10960670</v>
      </c>
      <c r="J367" s="6">
        <v>10960860</v>
      </c>
      <c r="K367" s="6">
        <v>10961050</v>
      </c>
      <c r="L367" s="6">
        <v>10961230</v>
      </c>
      <c r="M367">
        <v>896</v>
      </c>
      <c r="N367">
        <v>959</v>
      </c>
      <c r="O367">
        <v>890</v>
      </c>
      <c r="P367">
        <v>961</v>
      </c>
      <c r="Q367">
        <v>679</v>
      </c>
      <c r="R367">
        <v>591</v>
      </c>
      <c r="S367">
        <v>553</v>
      </c>
      <c r="T367">
        <v>632</v>
      </c>
      <c r="U367">
        <v>813</v>
      </c>
      <c r="V367">
        <v>823</v>
      </c>
      <c r="W367">
        <v>968</v>
      </c>
      <c r="X367">
        <v>818</v>
      </c>
      <c r="AG367">
        <f t="shared" si="22"/>
        <v>11.782616651418115</v>
      </c>
      <c r="AH367">
        <f t="shared" si="22"/>
        <v>11.986093321134492</v>
      </c>
      <c r="AI367">
        <f t="shared" si="22"/>
        <v>11.251235132662396</v>
      </c>
      <c r="AJ367">
        <f t="shared" si="22"/>
        <v>12.256907593778593</v>
      </c>
      <c r="AK367">
        <f t="shared" si="23"/>
        <v>8.2005489478499545</v>
      </c>
      <c r="AL367">
        <f t="shared" si="23"/>
        <v>6.4263494967978048</v>
      </c>
      <c r="AM367">
        <f t="shared" si="23"/>
        <v>7.6501372369624878</v>
      </c>
      <c r="AN367">
        <f t="shared" si="23"/>
        <v>7.879963403476669</v>
      </c>
    </row>
    <row r="368" spans="1:40" x14ac:dyDescent="0.25">
      <c r="A368" s="6">
        <v>10989180</v>
      </c>
      <c r="B368" s="6">
        <v>10989370</v>
      </c>
      <c r="C368" s="6">
        <v>10989560</v>
      </c>
      <c r="D368" s="6">
        <v>10989740</v>
      </c>
      <c r="E368" s="6">
        <v>10989930</v>
      </c>
      <c r="F368" s="6">
        <v>10990110</v>
      </c>
      <c r="G368" s="6">
        <v>10990300</v>
      </c>
      <c r="H368" s="6">
        <v>10990490</v>
      </c>
      <c r="I368" s="6">
        <v>10990670</v>
      </c>
      <c r="J368" s="6">
        <v>10990860</v>
      </c>
      <c r="K368" s="6">
        <v>10991050</v>
      </c>
      <c r="L368" s="6">
        <v>10991230</v>
      </c>
      <c r="M368">
        <v>915</v>
      </c>
      <c r="N368">
        <v>965</v>
      </c>
      <c r="O368">
        <v>873</v>
      </c>
      <c r="P368">
        <v>997</v>
      </c>
      <c r="Q368">
        <v>681</v>
      </c>
      <c r="R368">
        <v>597</v>
      </c>
      <c r="S368">
        <v>539</v>
      </c>
      <c r="T368">
        <v>631</v>
      </c>
      <c r="U368">
        <v>802</v>
      </c>
      <c r="V368">
        <v>821</v>
      </c>
      <c r="W368">
        <v>959</v>
      </c>
      <c r="X368">
        <v>828</v>
      </c>
      <c r="AG368">
        <f t="shared" si="22"/>
        <v>12.088563586459287</v>
      </c>
      <c r="AH368">
        <f t="shared" si="22"/>
        <v>12.082708142726441</v>
      </c>
      <c r="AI368">
        <f t="shared" si="22"/>
        <v>10.977493138151875</v>
      </c>
      <c r="AJ368">
        <f t="shared" si="22"/>
        <v>12.836596523330286</v>
      </c>
      <c r="AK368">
        <f t="shared" si="23"/>
        <v>8.2327538883806035</v>
      </c>
      <c r="AL368">
        <f t="shared" si="23"/>
        <v>6.5229643183897537</v>
      </c>
      <c r="AM368">
        <f t="shared" si="23"/>
        <v>7.4247026532479428</v>
      </c>
      <c r="AN368">
        <f t="shared" si="23"/>
        <v>7.8638609332113445</v>
      </c>
    </row>
    <row r="369" spans="1:40" x14ac:dyDescent="0.25">
      <c r="A369" s="6">
        <v>11019180</v>
      </c>
      <c r="B369" s="6">
        <v>11019370</v>
      </c>
      <c r="C369" s="6">
        <v>11019550</v>
      </c>
      <c r="D369" s="6">
        <v>11019740</v>
      </c>
      <c r="E369" s="6">
        <v>11019930</v>
      </c>
      <c r="F369" s="6">
        <v>11020110</v>
      </c>
      <c r="G369" s="6">
        <v>11020300</v>
      </c>
      <c r="H369" s="6">
        <v>11020490</v>
      </c>
      <c r="I369" s="6">
        <v>11020670</v>
      </c>
      <c r="J369" s="6">
        <v>11020860</v>
      </c>
      <c r="K369" s="6">
        <v>11021040</v>
      </c>
      <c r="L369" s="6">
        <v>11021230</v>
      </c>
      <c r="M369">
        <v>903</v>
      </c>
      <c r="N369">
        <v>961</v>
      </c>
      <c r="O369">
        <v>881</v>
      </c>
      <c r="P369">
        <v>996</v>
      </c>
      <c r="Q369">
        <v>679</v>
      </c>
      <c r="R369">
        <v>599</v>
      </c>
      <c r="S369">
        <v>560</v>
      </c>
      <c r="T369">
        <v>636</v>
      </c>
      <c r="U369">
        <v>822</v>
      </c>
      <c r="V369">
        <v>817</v>
      </c>
      <c r="W369">
        <v>965</v>
      </c>
      <c r="X369">
        <v>824</v>
      </c>
      <c r="AG369">
        <f t="shared" si="22"/>
        <v>11.895333943275389</v>
      </c>
      <c r="AH369">
        <f t="shared" si="22"/>
        <v>12.018298261665143</v>
      </c>
      <c r="AI369">
        <f t="shared" si="22"/>
        <v>11.106312900274474</v>
      </c>
      <c r="AJ369">
        <f t="shared" si="22"/>
        <v>12.82049405306496</v>
      </c>
      <c r="AK369">
        <f t="shared" si="23"/>
        <v>8.2005489478499545</v>
      </c>
      <c r="AL369">
        <f t="shared" si="23"/>
        <v>6.5551692589204027</v>
      </c>
      <c r="AM369">
        <f t="shared" si="23"/>
        <v>7.7628545288197621</v>
      </c>
      <c r="AN369">
        <f t="shared" si="23"/>
        <v>7.9443732845379689</v>
      </c>
    </row>
    <row r="370" spans="1:40" x14ac:dyDescent="0.25">
      <c r="A370" s="6">
        <v>11049180</v>
      </c>
      <c r="B370" s="6">
        <v>11049370</v>
      </c>
      <c r="C370" s="6">
        <v>11049550</v>
      </c>
      <c r="D370" s="6">
        <v>11049740</v>
      </c>
      <c r="E370" s="6">
        <v>11049930</v>
      </c>
      <c r="F370" s="6">
        <v>11050110</v>
      </c>
      <c r="G370" s="6">
        <v>11050300</v>
      </c>
      <c r="H370" s="6">
        <v>11050480</v>
      </c>
      <c r="I370" s="6">
        <v>11050670</v>
      </c>
      <c r="J370" s="6">
        <v>11050860</v>
      </c>
      <c r="K370" s="6">
        <v>11051040</v>
      </c>
      <c r="L370" s="6">
        <v>11051230</v>
      </c>
      <c r="M370">
        <v>901</v>
      </c>
      <c r="N370">
        <v>950</v>
      </c>
      <c r="O370">
        <v>884</v>
      </c>
      <c r="P370">
        <v>980</v>
      </c>
      <c r="Q370">
        <v>699</v>
      </c>
      <c r="R370">
        <v>595</v>
      </c>
      <c r="S370">
        <v>556</v>
      </c>
      <c r="T370">
        <v>625</v>
      </c>
      <c r="U370">
        <v>802</v>
      </c>
      <c r="V370">
        <v>804</v>
      </c>
      <c r="W370">
        <v>951</v>
      </c>
      <c r="X370">
        <v>813</v>
      </c>
      <c r="AG370">
        <f t="shared" si="22"/>
        <v>11.863129002744738</v>
      </c>
      <c r="AH370">
        <f t="shared" si="22"/>
        <v>11.841171088746568</v>
      </c>
      <c r="AI370">
        <f t="shared" si="22"/>
        <v>11.154620311070449</v>
      </c>
      <c r="AJ370">
        <f t="shared" si="22"/>
        <v>12.562854528819763</v>
      </c>
      <c r="AK370">
        <f t="shared" si="23"/>
        <v>8.5225983531564502</v>
      </c>
      <c r="AL370">
        <f t="shared" si="23"/>
        <v>6.4907593778591046</v>
      </c>
      <c r="AM370">
        <f t="shared" si="23"/>
        <v>7.6984446477584632</v>
      </c>
      <c r="AN370">
        <f t="shared" si="23"/>
        <v>7.7672461116193965</v>
      </c>
    </row>
    <row r="371" spans="1:40" x14ac:dyDescent="0.25">
      <c r="A371" s="6">
        <v>11079180</v>
      </c>
      <c r="B371" s="6">
        <v>11079370</v>
      </c>
      <c r="C371" s="6">
        <v>11079550</v>
      </c>
      <c r="D371" s="6">
        <v>11079740</v>
      </c>
      <c r="E371" s="6">
        <v>11079930</v>
      </c>
      <c r="F371" s="6">
        <v>11080110</v>
      </c>
      <c r="G371" s="6">
        <v>11080300</v>
      </c>
      <c r="H371" s="6">
        <v>11080480</v>
      </c>
      <c r="I371" s="6">
        <v>11080670</v>
      </c>
      <c r="J371" s="6">
        <v>11080860</v>
      </c>
      <c r="K371" s="6">
        <v>11081040</v>
      </c>
      <c r="L371" s="6">
        <v>11081230</v>
      </c>
      <c r="M371">
        <v>906</v>
      </c>
      <c r="N371">
        <v>959</v>
      </c>
      <c r="O371">
        <v>879</v>
      </c>
      <c r="P371">
        <v>1004</v>
      </c>
      <c r="Q371">
        <v>684</v>
      </c>
      <c r="R371">
        <v>596</v>
      </c>
      <c r="S371">
        <v>541</v>
      </c>
      <c r="T371">
        <v>641</v>
      </c>
      <c r="U371">
        <v>799</v>
      </c>
      <c r="V371">
        <v>813</v>
      </c>
      <c r="W371">
        <v>953</v>
      </c>
      <c r="X371">
        <v>816</v>
      </c>
      <c r="AG371">
        <f t="shared" si="22"/>
        <v>11.943641354071364</v>
      </c>
      <c r="AH371">
        <f t="shared" si="22"/>
        <v>11.986093321134492</v>
      </c>
      <c r="AI371">
        <f t="shared" si="22"/>
        <v>11.074107959743824</v>
      </c>
      <c r="AJ371">
        <f t="shared" si="22"/>
        <v>12.949313815187557</v>
      </c>
      <c r="AK371">
        <f t="shared" si="23"/>
        <v>8.281061299176578</v>
      </c>
      <c r="AL371">
        <f t="shared" si="23"/>
        <v>6.5068618481244282</v>
      </c>
      <c r="AM371">
        <f t="shared" si="23"/>
        <v>7.4569075937785918</v>
      </c>
      <c r="AN371">
        <f t="shared" si="23"/>
        <v>8.0248856358645924</v>
      </c>
    </row>
    <row r="372" spans="1:40" x14ac:dyDescent="0.25">
      <c r="A372" s="6">
        <v>11109180</v>
      </c>
      <c r="B372" s="6">
        <v>11109360</v>
      </c>
      <c r="C372" s="6">
        <v>11109550</v>
      </c>
      <c r="D372" s="6">
        <v>11109740</v>
      </c>
      <c r="E372" s="6">
        <v>11109920</v>
      </c>
      <c r="F372" s="6">
        <v>11110110</v>
      </c>
      <c r="G372" s="6">
        <v>11110300</v>
      </c>
      <c r="H372" s="6">
        <v>11110480</v>
      </c>
      <c r="I372" s="6">
        <v>11110670</v>
      </c>
      <c r="J372" s="6">
        <v>11110850</v>
      </c>
      <c r="K372" s="6">
        <v>11111040</v>
      </c>
      <c r="L372" s="6">
        <v>11111230</v>
      </c>
      <c r="M372">
        <v>911</v>
      </c>
      <c r="N372">
        <v>969</v>
      </c>
      <c r="O372">
        <v>873</v>
      </c>
      <c r="P372">
        <v>996</v>
      </c>
      <c r="Q372">
        <v>695</v>
      </c>
      <c r="R372">
        <v>600</v>
      </c>
      <c r="S372">
        <v>550</v>
      </c>
      <c r="T372">
        <v>609</v>
      </c>
      <c r="U372">
        <v>806</v>
      </c>
      <c r="V372">
        <v>810</v>
      </c>
      <c r="W372">
        <v>958</v>
      </c>
      <c r="X372">
        <v>820</v>
      </c>
      <c r="AG372">
        <f t="shared" si="22"/>
        <v>12.024153705397989</v>
      </c>
      <c r="AH372">
        <f t="shared" si="22"/>
        <v>12.147118023787739</v>
      </c>
      <c r="AI372">
        <f t="shared" si="22"/>
        <v>10.977493138151875</v>
      </c>
      <c r="AJ372">
        <f t="shared" si="22"/>
        <v>12.82049405306496</v>
      </c>
      <c r="AK372">
        <f t="shared" si="23"/>
        <v>8.4581884720951503</v>
      </c>
      <c r="AL372">
        <f t="shared" si="23"/>
        <v>6.5712717291857281</v>
      </c>
      <c r="AM372">
        <f t="shared" si="23"/>
        <v>7.6018298261665151</v>
      </c>
      <c r="AN372">
        <f t="shared" si="23"/>
        <v>7.5096065873741997</v>
      </c>
    </row>
    <row r="373" spans="1:40" x14ac:dyDescent="0.25">
      <c r="A373" s="6">
        <v>11139180</v>
      </c>
      <c r="B373" s="6">
        <v>11139370</v>
      </c>
      <c r="C373" s="6">
        <v>11139550</v>
      </c>
      <c r="D373" s="6">
        <v>11139740</v>
      </c>
      <c r="E373" s="6">
        <v>11139920</v>
      </c>
      <c r="F373" s="6">
        <v>11140110</v>
      </c>
      <c r="G373" s="6">
        <v>11140300</v>
      </c>
      <c r="H373" s="6">
        <v>11140480</v>
      </c>
      <c r="I373" s="6">
        <v>11140670</v>
      </c>
      <c r="J373" s="6">
        <v>11140850</v>
      </c>
      <c r="K373" s="6">
        <v>11141040</v>
      </c>
      <c r="L373" s="6">
        <v>11141230</v>
      </c>
      <c r="M373">
        <v>911</v>
      </c>
      <c r="N373">
        <v>961</v>
      </c>
      <c r="O373">
        <v>879</v>
      </c>
      <c r="P373">
        <v>974</v>
      </c>
      <c r="Q373">
        <v>679</v>
      </c>
      <c r="R373">
        <v>597</v>
      </c>
      <c r="S373">
        <v>552</v>
      </c>
      <c r="T373">
        <v>623</v>
      </c>
      <c r="U373">
        <v>799</v>
      </c>
      <c r="V373">
        <v>809</v>
      </c>
      <c r="W373">
        <v>972</v>
      </c>
      <c r="X373">
        <v>812</v>
      </c>
      <c r="AG373">
        <f t="shared" si="22"/>
        <v>12.024153705397989</v>
      </c>
      <c r="AH373">
        <f t="shared" si="22"/>
        <v>12.018298261665143</v>
      </c>
      <c r="AI373">
        <f t="shared" si="22"/>
        <v>11.074107959743824</v>
      </c>
      <c r="AJ373">
        <f t="shared" si="22"/>
        <v>12.466239707227814</v>
      </c>
      <c r="AK373">
        <f t="shared" si="23"/>
        <v>8.2005489478499545</v>
      </c>
      <c r="AL373">
        <f t="shared" si="23"/>
        <v>6.5229643183897537</v>
      </c>
      <c r="AM373">
        <f t="shared" si="23"/>
        <v>7.6340347666971642</v>
      </c>
      <c r="AN373">
        <f t="shared" si="23"/>
        <v>7.7350411710887474</v>
      </c>
    </row>
    <row r="374" spans="1:40" x14ac:dyDescent="0.25">
      <c r="A374" s="6">
        <v>11169180</v>
      </c>
      <c r="B374" s="6">
        <v>11169360</v>
      </c>
      <c r="C374" s="6">
        <v>11169550</v>
      </c>
      <c r="D374" s="6">
        <v>11169740</v>
      </c>
      <c r="E374" s="6">
        <v>11169920</v>
      </c>
      <c r="F374" s="6">
        <v>11170110</v>
      </c>
      <c r="G374" s="6">
        <v>11170300</v>
      </c>
      <c r="H374" s="6">
        <v>11170480</v>
      </c>
      <c r="I374" s="6">
        <v>11170670</v>
      </c>
      <c r="J374" s="6">
        <v>11170850</v>
      </c>
      <c r="K374" s="6">
        <v>11171040</v>
      </c>
      <c r="L374" s="6">
        <v>11171230</v>
      </c>
      <c r="M374">
        <v>908</v>
      </c>
      <c r="N374">
        <v>963</v>
      </c>
      <c r="O374">
        <v>893</v>
      </c>
      <c r="P374">
        <v>986</v>
      </c>
      <c r="Q374">
        <v>687</v>
      </c>
      <c r="R374">
        <v>588</v>
      </c>
      <c r="S374">
        <v>549</v>
      </c>
      <c r="T374">
        <v>636</v>
      </c>
      <c r="U374">
        <v>803</v>
      </c>
      <c r="V374">
        <v>812</v>
      </c>
      <c r="W374">
        <v>977</v>
      </c>
      <c r="X374">
        <v>823</v>
      </c>
      <c r="AG374">
        <f t="shared" si="22"/>
        <v>11.975846294602013</v>
      </c>
      <c r="AH374">
        <f t="shared" si="22"/>
        <v>12.050503202195792</v>
      </c>
      <c r="AI374">
        <f t="shared" si="22"/>
        <v>11.299542543458372</v>
      </c>
      <c r="AJ374">
        <f t="shared" si="22"/>
        <v>12.659469350411712</v>
      </c>
      <c r="AK374">
        <f t="shared" si="23"/>
        <v>8.3293687099725524</v>
      </c>
      <c r="AL374">
        <f t="shared" si="23"/>
        <v>6.3780420860018303</v>
      </c>
      <c r="AM374">
        <f t="shared" si="23"/>
        <v>7.5857273559011897</v>
      </c>
      <c r="AN374">
        <f t="shared" si="23"/>
        <v>7.9443732845379689</v>
      </c>
    </row>
    <row r="375" spans="1:40" x14ac:dyDescent="0.25">
      <c r="A375" s="6">
        <v>11199190</v>
      </c>
      <c r="B375" s="6">
        <v>11199380</v>
      </c>
      <c r="C375" s="6">
        <v>11199560</v>
      </c>
      <c r="D375" s="6">
        <v>11199750</v>
      </c>
      <c r="E375" s="6">
        <v>11199940</v>
      </c>
      <c r="F375" s="6">
        <v>11200120</v>
      </c>
      <c r="G375" s="6">
        <v>11200310</v>
      </c>
      <c r="H375" s="6">
        <v>11200490</v>
      </c>
      <c r="I375" s="6">
        <v>11200680</v>
      </c>
      <c r="J375" s="6">
        <v>11200870</v>
      </c>
      <c r="K375" s="6">
        <v>11201050</v>
      </c>
      <c r="L375" s="6">
        <v>11201240</v>
      </c>
      <c r="M375">
        <v>913</v>
      </c>
      <c r="N375">
        <v>963</v>
      </c>
      <c r="O375">
        <v>898</v>
      </c>
      <c r="P375">
        <v>997</v>
      </c>
      <c r="Q375">
        <v>683</v>
      </c>
      <c r="R375">
        <v>587</v>
      </c>
      <c r="S375">
        <v>548</v>
      </c>
      <c r="T375">
        <v>630</v>
      </c>
      <c r="U375">
        <v>813</v>
      </c>
      <c r="V375">
        <v>787</v>
      </c>
      <c r="W375">
        <v>952</v>
      </c>
      <c r="X375">
        <v>833</v>
      </c>
      <c r="AG375">
        <f t="shared" si="22"/>
        <v>12.056358645928636</v>
      </c>
      <c r="AH375">
        <f t="shared" si="22"/>
        <v>12.050503202195792</v>
      </c>
      <c r="AI375">
        <f t="shared" si="22"/>
        <v>11.380054894784996</v>
      </c>
      <c r="AJ375">
        <f t="shared" si="22"/>
        <v>12.836596523330286</v>
      </c>
      <c r="AK375">
        <f t="shared" si="23"/>
        <v>8.2649588289112543</v>
      </c>
      <c r="AL375">
        <f t="shared" si="23"/>
        <v>6.3619396157365049</v>
      </c>
      <c r="AM375">
        <f t="shared" si="23"/>
        <v>7.5696248856358643</v>
      </c>
      <c r="AN375">
        <f t="shared" si="23"/>
        <v>7.84775846294602</v>
      </c>
    </row>
    <row r="376" spans="1:40" x14ac:dyDescent="0.25">
      <c r="A376" s="6">
        <v>11229190</v>
      </c>
      <c r="B376" s="6">
        <v>11229380</v>
      </c>
      <c r="C376" s="6">
        <v>11229560</v>
      </c>
      <c r="D376" s="6">
        <v>11229750</v>
      </c>
      <c r="E376" s="6">
        <v>11229940</v>
      </c>
      <c r="F376" s="6">
        <v>11230120</v>
      </c>
      <c r="G376" s="6">
        <v>11230310</v>
      </c>
      <c r="H376" s="6">
        <v>11230490</v>
      </c>
      <c r="I376" s="6">
        <v>11230680</v>
      </c>
      <c r="J376" s="6">
        <v>11230870</v>
      </c>
      <c r="K376" s="6">
        <v>11231050</v>
      </c>
      <c r="L376" s="6">
        <v>11231240</v>
      </c>
      <c r="M376">
        <v>905</v>
      </c>
      <c r="N376">
        <v>951</v>
      </c>
      <c r="O376">
        <v>888</v>
      </c>
      <c r="P376">
        <v>984</v>
      </c>
      <c r="Q376">
        <v>684</v>
      </c>
      <c r="R376">
        <v>587</v>
      </c>
      <c r="S376">
        <v>553</v>
      </c>
      <c r="T376">
        <v>625</v>
      </c>
      <c r="U376">
        <v>804</v>
      </c>
      <c r="V376">
        <v>812</v>
      </c>
      <c r="W376">
        <v>972</v>
      </c>
      <c r="X376">
        <v>820</v>
      </c>
      <c r="AG376">
        <f t="shared" si="22"/>
        <v>11.927538883806038</v>
      </c>
      <c r="AH376">
        <f t="shared" si="22"/>
        <v>11.857273559011894</v>
      </c>
      <c r="AI376">
        <f t="shared" si="22"/>
        <v>11.219030192131747</v>
      </c>
      <c r="AJ376">
        <f t="shared" si="22"/>
        <v>12.627264409881061</v>
      </c>
      <c r="AK376">
        <f t="shared" si="23"/>
        <v>8.281061299176578</v>
      </c>
      <c r="AL376">
        <f t="shared" si="23"/>
        <v>6.3619396157365049</v>
      </c>
      <c r="AM376">
        <f t="shared" si="23"/>
        <v>7.6501372369624878</v>
      </c>
      <c r="AN376">
        <f t="shared" si="23"/>
        <v>7.7672461116193965</v>
      </c>
    </row>
    <row r="377" spans="1:40" x14ac:dyDescent="0.25">
      <c r="A377" s="6">
        <v>11259190</v>
      </c>
      <c r="B377" s="6">
        <v>11259380</v>
      </c>
      <c r="C377" s="6">
        <v>11259560</v>
      </c>
      <c r="D377" s="6">
        <v>11259750</v>
      </c>
      <c r="E377" s="6">
        <v>11259930</v>
      </c>
      <c r="F377" s="6">
        <v>11260120</v>
      </c>
      <c r="G377" s="6">
        <v>11260310</v>
      </c>
      <c r="H377" s="6">
        <v>11260490</v>
      </c>
      <c r="I377" s="6">
        <v>11260680</v>
      </c>
      <c r="J377" s="6">
        <v>11260870</v>
      </c>
      <c r="K377" s="6">
        <v>11261050</v>
      </c>
      <c r="L377" s="6">
        <v>11261240</v>
      </c>
      <c r="M377">
        <v>921</v>
      </c>
      <c r="N377">
        <v>944</v>
      </c>
      <c r="O377">
        <v>894</v>
      </c>
      <c r="P377">
        <v>975</v>
      </c>
      <c r="Q377">
        <v>694</v>
      </c>
      <c r="R377">
        <v>591</v>
      </c>
      <c r="S377">
        <v>539</v>
      </c>
      <c r="T377">
        <v>649</v>
      </c>
      <c r="U377">
        <v>809</v>
      </c>
      <c r="V377">
        <v>819</v>
      </c>
      <c r="W377">
        <v>981</v>
      </c>
      <c r="X377">
        <v>810</v>
      </c>
      <c r="AG377">
        <f t="shared" si="22"/>
        <v>12.185178408051236</v>
      </c>
      <c r="AH377">
        <f t="shared" si="22"/>
        <v>11.744556267154621</v>
      </c>
      <c r="AI377">
        <f t="shared" si="22"/>
        <v>11.315645013723696</v>
      </c>
      <c r="AJ377">
        <f t="shared" si="22"/>
        <v>12.482342177493138</v>
      </c>
      <c r="AK377">
        <f t="shared" si="23"/>
        <v>8.4420860018298249</v>
      </c>
      <c r="AL377">
        <f t="shared" si="23"/>
        <v>6.4263494967978048</v>
      </c>
      <c r="AM377">
        <f t="shared" si="23"/>
        <v>7.4247026532479428</v>
      </c>
      <c r="AN377">
        <f t="shared" si="23"/>
        <v>8.1537053979871921</v>
      </c>
    </row>
    <row r="378" spans="1:40" x14ac:dyDescent="0.25">
      <c r="A378" s="6">
        <v>11289190</v>
      </c>
      <c r="B378" s="6">
        <v>11289380</v>
      </c>
      <c r="C378" s="6">
        <v>11289560</v>
      </c>
      <c r="D378" s="6">
        <v>11289750</v>
      </c>
      <c r="E378" s="6">
        <v>11289930</v>
      </c>
      <c r="F378" s="6">
        <v>11290120</v>
      </c>
      <c r="G378" s="6">
        <v>11290310</v>
      </c>
      <c r="H378" s="6">
        <v>11290490</v>
      </c>
      <c r="I378" s="6">
        <v>11290680</v>
      </c>
      <c r="J378" s="6">
        <v>11290860</v>
      </c>
      <c r="K378" s="6">
        <v>11291050</v>
      </c>
      <c r="L378" s="6">
        <v>11291240</v>
      </c>
      <c r="M378">
        <v>920</v>
      </c>
      <c r="N378">
        <v>953</v>
      </c>
      <c r="O378">
        <v>876</v>
      </c>
      <c r="P378">
        <v>973</v>
      </c>
      <c r="Q378">
        <v>696</v>
      </c>
      <c r="R378">
        <v>595</v>
      </c>
      <c r="S378">
        <v>553</v>
      </c>
      <c r="T378">
        <v>619</v>
      </c>
      <c r="U378">
        <v>795</v>
      </c>
      <c r="V378">
        <v>806</v>
      </c>
      <c r="W378">
        <v>949</v>
      </c>
      <c r="X378">
        <v>845</v>
      </c>
      <c r="AG378">
        <f t="shared" si="22"/>
        <v>12.169075937785912</v>
      </c>
      <c r="AH378">
        <f t="shared" si="22"/>
        <v>11.889478499542545</v>
      </c>
      <c r="AI378">
        <f t="shared" si="22"/>
        <v>11.025800548947851</v>
      </c>
      <c r="AJ378">
        <f t="shared" si="22"/>
        <v>12.450137236962489</v>
      </c>
      <c r="AK378">
        <f t="shared" si="23"/>
        <v>8.4742909423604758</v>
      </c>
      <c r="AL378">
        <f t="shared" si="23"/>
        <v>6.4907593778591046</v>
      </c>
      <c r="AM378">
        <f t="shared" si="23"/>
        <v>7.6501372369624878</v>
      </c>
      <c r="AN378">
        <f t="shared" si="23"/>
        <v>7.6706312900274476</v>
      </c>
    </row>
    <row r="379" spans="1:40" x14ac:dyDescent="0.25">
      <c r="A379" s="6">
        <v>11319190</v>
      </c>
      <c r="B379" s="6">
        <v>11319370</v>
      </c>
      <c r="C379" s="6">
        <v>11319560</v>
      </c>
      <c r="D379" s="6">
        <v>11319750</v>
      </c>
      <c r="E379" s="6">
        <v>11319930</v>
      </c>
      <c r="F379" s="6">
        <v>11320120</v>
      </c>
      <c r="G379" s="6">
        <v>11320300</v>
      </c>
      <c r="H379" s="6">
        <v>11320490</v>
      </c>
      <c r="I379" s="6">
        <v>11320680</v>
      </c>
      <c r="J379" s="6">
        <v>11320860</v>
      </c>
      <c r="K379" s="6">
        <v>11321050</v>
      </c>
      <c r="L379" s="6">
        <v>11321240</v>
      </c>
      <c r="M379">
        <v>908</v>
      </c>
      <c r="N379">
        <v>950</v>
      </c>
      <c r="O379">
        <v>867</v>
      </c>
      <c r="P379">
        <v>993</v>
      </c>
      <c r="Q379">
        <v>682</v>
      </c>
      <c r="R379">
        <v>580</v>
      </c>
      <c r="S379">
        <v>554</v>
      </c>
      <c r="T379">
        <v>640</v>
      </c>
      <c r="U379">
        <v>804</v>
      </c>
      <c r="V379">
        <v>802</v>
      </c>
      <c r="W379">
        <v>965</v>
      </c>
      <c r="X379">
        <v>812</v>
      </c>
      <c r="AG379">
        <f t="shared" si="22"/>
        <v>11.975846294602013</v>
      </c>
      <c r="AH379">
        <f t="shared" si="22"/>
        <v>11.841171088746568</v>
      </c>
      <c r="AI379">
        <f t="shared" si="22"/>
        <v>10.880878316559928</v>
      </c>
      <c r="AJ379">
        <f t="shared" si="22"/>
        <v>12.772186642268984</v>
      </c>
      <c r="AK379">
        <f t="shared" si="23"/>
        <v>8.2488563586459271</v>
      </c>
      <c r="AL379">
        <f t="shared" si="23"/>
        <v>6.2492223238792324</v>
      </c>
      <c r="AM379">
        <f t="shared" si="23"/>
        <v>7.6662397072278141</v>
      </c>
      <c r="AN379">
        <f t="shared" si="23"/>
        <v>8.0087831655992687</v>
      </c>
    </row>
    <row r="380" spans="1:40" x14ac:dyDescent="0.25">
      <c r="A380" s="6">
        <v>11349190</v>
      </c>
      <c r="B380" s="6">
        <v>11349370</v>
      </c>
      <c r="C380" s="6">
        <v>11349560</v>
      </c>
      <c r="D380" s="6">
        <v>11349750</v>
      </c>
      <c r="E380" s="6">
        <v>11349930</v>
      </c>
      <c r="F380" s="6">
        <v>11350120</v>
      </c>
      <c r="G380" s="6">
        <v>11350300</v>
      </c>
      <c r="H380" s="6">
        <v>11350490</v>
      </c>
      <c r="I380" s="6">
        <v>11350680</v>
      </c>
      <c r="J380" s="6">
        <v>11350860</v>
      </c>
      <c r="K380" s="6">
        <v>11351050</v>
      </c>
      <c r="L380" s="6">
        <v>11351230</v>
      </c>
      <c r="M380">
        <v>908</v>
      </c>
      <c r="N380">
        <v>958</v>
      </c>
      <c r="O380">
        <v>876</v>
      </c>
      <c r="P380">
        <v>969</v>
      </c>
      <c r="Q380">
        <v>684</v>
      </c>
      <c r="R380">
        <v>599</v>
      </c>
      <c r="S380">
        <v>549</v>
      </c>
      <c r="T380">
        <v>643</v>
      </c>
      <c r="U380">
        <v>791</v>
      </c>
      <c r="V380">
        <v>805</v>
      </c>
      <c r="W380">
        <v>960</v>
      </c>
      <c r="X380">
        <v>825</v>
      </c>
      <c r="AG380">
        <f t="shared" si="22"/>
        <v>11.975846294602013</v>
      </c>
      <c r="AH380">
        <f t="shared" si="22"/>
        <v>11.969990850869168</v>
      </c>
      <c r="AI380">
        <f t="shared" si="22"/>
        <v>11.025800548947851</v>
      </c>
      <c r="AJ380">
        <f t="shared" si="22"/>
        <v>12.38572735590119</v>
      </c>
      <c r="AK380">
        <f t="shared" si="23"/>
        <v>8.281061299176578</v>
      </c>
      <c r="AL380">
        <f t="shared" si="23"/>
        <v>6.5551692589204027</v>
      </c>
      <c r="AM380">
        <f t="shared" si="23"/>
        <v>7.5857273559011897</v>
      </c>
      <c r="AN380">
        <f t="shared" si="23"/>
        <v>8.0570905763952432</v>
      </c>
    </row>
    <row r="381" spans="1:40" x14ac:dyDescent="0.25">
      <c r="A381" s="6">
        <v>11379190</v>
      </c>
      <c r="B381" s="6">
        <v>11379380</v>
      </c>
      <c r="C381" s="6">
        <v>11379560</v>
      </c>
      <c r="D381" s="6">
        <v>11379750</v>
      </c>
      <c r="E381" s="6">
        <v>11379940</v>
      </c>
      <c r="F381" s="6">
        <v>11380120</v>
      </c>
      <c r="G381" s="6">
        <v>11380310</v>
      </c>
      <c r="H381" s="6">
        <v>11380490</v>
      </c>
      <c r="I381" s="6">
        <v>11380680</v>
      </c>
      <c r="J381" s="6">
        <v>11380870</v>
      </c>
      <c r="K381" s="6">
        <v>11381050</v>
      </c>
      <c r="L381" s="6">
        <v>11381240</v>
      </c>
      <c r="M381">
        <v>911</v>
      </c>
      <c r="N381">
        <v>959</v>
      </c>
      <c r="O381">
        <v>880</v>
      </c>
      <c r="P381">
        <v>990</v>
      </c>
      <c r="Q381">
        <v>685</v>
      </c>
      <c r="R381">
        <v>591</v>
      </c>
      <c r="S381">
        <v>551</v>
      </c>
      <c r="T381">
        <v>632</v>
      </c>
      <c r="U381">
        <v>814</v>
      </c>
      <c r="V381">
        <v>798</v>
      </c>
      <c r="W381">
        <v>958</v>
      </c>
      <c r="X381">
        <v>825</v>
      </c>
      <c r="AG381">
        <f t="shared" si="22"/>
        <v>12.024153705397989</v>
      </c>
      <c r="AH381">
        <f t="shared" si="22"/>
        <v>11.986093321134492</v>
      </c>
      <c r="AI381">
        <f t="shared" si="22"/>
        <v>11.090210430009149</v>
      </c>
      <c r="AJ381">
        <f t="shared" si="22"/>
        <v>12.72387923147301</v>
      </c>
      <c r="AK381">
        <f t="shared" si="23"/>
        <v>8.2971637694419016</v>
      </c>
      <c r="AL381">
        <f t="shared" si="23"/>
        <v>6.4263494967978048</v>
      </c>
      <c r="AM381">
        <f t="shared" si="23"/>
        <v>7.6179322964318388</v>
      </c>
      <c r="AN381">
        <f t="shared" si="23"/>
        <v>7.879963403476669</v>
      </c>
    </row>
    <row r="382" spans="1:40" x14ac:dyDescent="0.25">
      <c r="A382" s="6">
        <v>11409180</v>
      </c>
      <c r="B382" s="6">
        <v>11409370</v>
      </c>
      <c r="C382" s="6">
        <v>11409560</v>
      </c>
      <c r="D382" s="6">
        <v>11409740</v>
      </c>
      <c r="E382" s="6">
        <v>11409930</v>
      </c>
      <c r="F382" s="6">
        <v>11410110</v>
      </c>
      <c r="G382" s="6">
        <v>11410300</v>
      </c>
      <c r="H382" s="6">
        <v>11410490</v>
      </c>
      <c r="I382" s="6">
        <v>11410670</v>
      </c>
      <c r="J382" s="6">
        <v>11410860</v>
      </c>
      <c r="K382" s="6">
        <v>11411050</v>
      </c>
      <c r="L382" s="6">
        <v>11411230</v>
      </c>
      <c r="M382">
        <v>901</v>
      </c>
      <c r="N382">
        <v>956</v>
      </c>
      <c r="O382">
        <v>869</v>
      </c>
      <c r="P382">
        <v>981</v>
      </c>
      <c r="Q382">
        <v>674</v>
      </c>
      <c r="R382">
        <v>599</v>
      </c>
      <c r="S382">
        <v>553</v>
      </c>
      <c r="T382">
        <v>622</v>
      </c>
      <c r="U382">
        <v>812</v>
      </c>
      <c r="V382">
        <v>822</v>
      </c>
      <c r="W382">
        <v>963</v>
      </c>
      <c r="X382">
        <v>814</v>
      </c>
      <c r="AG382">
        <f t="shared" si="22"/>
        <v>11.863129002744738</v>
      </c>
      <c r="AH382">
        <f t="shared" si="22"/>
        <v>11.937785910338517</v>
      </c>
      <c r="AI382">
        <f t="shared" si="22"/>
        <v>10.913083257090577</v>
      </c>
      <c r="AJ382">
        <f t="shared" si="22"/>
        <v>12.578956999085086</v>
      </c>
      <c r="AK382">
        <f t="shared" si="23"/>
        <v>8.120036596523331</v>
      </c>
      <c r="AL382">
        <f t="shared" si="23"/>
        <v>6.5551692589204027</v>
      </c>
      <c r="AM382">
        <f t="shared" si="23"/>
        <v>7.6501372369624878</v>
      </c>
      <c r="AN382">
        <f t="shared" si="23"/>
        <v>7.7189387008234212</v>
      </c>
    </row>
    <row r="383" spans="1:40" x14ac:dyDescent="0.25">
      <c r="A383" s="6">
        <v>11439180</v>
      </c>
      <c r="B383" s="6">
        <v>11439370</v>
      </c>
      <c r="C383" s="6">
        <v>11439560</v>
      </c>
      <c r="D383" s="6">
        <v>11439740</v>
      </c>
      <c r="E383" s="6">
        <v>11439930</v>
      </c>
      <c r="F383" s="6">
        <v>11440110</v>
      </c>
      <c r="G383" s="6">
        <v>11440300</v>
      </c>
      <c r="H383" s="6">
        <v>11440490</v>
      </c>
      <c r="I383" s="6">
        <v>11440670</v>
      </c>
      <c r="J383" s="6">
        <v>11440860</v>
      </c>
      <c r="K383" s="6">
        <v>11441040</v>
      </c>
      <c r="L383" s="6">
        <v>11441230</v>
      </c>
      <c r="M383">
        <v>925</v>
      </c>
      <c r="N383">
        <v>966</v>
      </c>
      <c r="O383">
        <v>897</v>
      </c>
      <c r="P383">
        <v>997</v>
      </c>
      <c r="Q383">
        <v>680</v>
      </c>
      <c r="R383">
        <v>596</v>
      </c>
      <c r="S383">
        <v>559</v>
      </c>
      <c r="T383">
        <v>622</v>
      </c>
      <c r="U383">
        <v>814</v>
      </c>
      <c r="V383">
        <v>814</v>
      </c>
      <c r="W383">
        <v>960</v>
      </c>
      <c r="X383">
        <v>836</v>
      </c>
      <c r="AG383">
        <f t="shared" si="22"/>
        <v>12.249588289112534</v>
      </c>
      <c r="AH383">
        <f t="shared" si="22"/>
        <v>12.098810612991766</v>
      </c>
      <c r="AI383">
        <f t="shared" si="22"/>
        <v>11.36395242451967</v>
      </c>
      <c r="AJ383">
        <f t="shared" si="22"/>
        <v>12.836596523330286</v>
      </c>
      <c r="AK383">
        <f t="shared" si="23"/>
        <v>8.2166514181152781</v>
      </c>
      <c r="AL383">
        <f t="shared" si="23"/>
        <v>6.5068618481244282</v>
      </c>
      <c r="AM383">
        <f t="shared" si="23"/>
        <v>7.7467520585544385</v>
      </c>
      <c r="AN383">
        <f t="shared" si="23"/>
        <v>7.7189387008234212</v>
      </c>
    </row>
    <row r="384" spans="1:40" x14ac:dyDescent="0.25">
      <c r="A384" s="6">
        <v>11469180</v>
      </c>
      <c r="B384" s="6">
        <v>11469370</v>
      </c>
      <c r="C384" s="6">
        <v>11469550</v>
      </c>
      <c r="D384" s="6">
        <v>11469740</v>
      </c>
      <c r="E384" s="6">
        <v>11469930</v>
      </c>
      <c r="F384" s="6">
        <v>11470110</v>
      </c>
      <c r="G384" s="6">
        <v>11470300</v>
      </c>
      <c r="H384" s="6">
        <v>11470490</v>
      </c>
      <c r="I384" s="6">
        <v>11470670</v>
      </c>
      <c r="J384" s="6">
        <v>11470860</v>
      </c>
      <c r="K384" s="6">
        <v>11471040</v>
      </c>
      <c r="L384" s="6">
        <v>11471230</v>
      </c>
      <c r="M384">
        <v>909</v>
      </c>
      <c r="N384">
        <v>959</v>
      </c>
      <c r="O384">
        <v>877</v>
      </c>
      <c r="P384">
        <v>974</v>
      </c>
      <c r="Q384">
        <v>691</v>
      </c>
      <c r="R384">
        <v>585</v>
      </c>
      <c r="S384">
        <v>544</v>
      </c>
      <c r="T384">
        <v>639</v>
      </c>
      <c r="U384">
        <v>813</v>
      </c>
      <c r="V384">
        <v>826</v>
      </c>
      <c r="W384">
        <v>959</v>
      </c>
      <c r="X384">
        <v>840</v>
      </c>
      <c r="AG384">
        <f t="shared" si="22"/>
        <v>11.991948764867338</v>
      </c>
      <c r="AH384">
        <f t="shared" si="22"/>
        <v>11.986093321134492</v>
      </c>
      <c r="AI384">
        <f t="shared" si="22"/>
        <v>11.041903019213175</v>
      </c>
      <c r="AJ384">
        <f t="shared" si="22"/>
        <v>12.466239707227814</v>
      </c>
      <c r="AK384">
        <f t="shared" si="23"/>
        <v>8.3937785910338505</v>
      </c>
      <c r="AL384">
        <f t="shared" si="23"/>
        <v>6.3297346752058559</v>
      </c>
      <c r="AM384">
        <f t="shared" si="23"/>
        <v>7.5052150045745663</v>
      </c>
      <c r="AN384">
        <f t="shared" si="23"/>
        <v>7.9926806953339433</v>
      </c>
    </row>
    <row r="385" spans="1:40" x14ac:dyDescent="0.25">
      <c r="A385" s="6">
        <v>11499180</v>
      </c>
      <c r="B385" s="6">
        <v>11499370</v>
      </c>
      <c r="C385" s="6">
        <v>11499550</v>
      </c>
      <c r="D385" s="6">
        <v>11499740</v>
      </c>
      <c r="E385" s="6">
        <v>11499930</v>
      </c>
      <c r="F385" s="6">
        <v>11500110</v>
      </c>
      <c r="G385" s="6">
        <v>11500300</v>
      </c>
      <c r="H385" s="6">
        <v>11500480</v>
      </c>
      <c r="I385" s="6">
        <v>11500670</v>
      </c>
      <c r="J385" s="6">
        <v>11500860</v>
      </c>
      <c r="K385" s="6">
        <v>11501040</v>
      </c>
      <c r="L385" s="6">
        <v>11501230</v>
      </c>
      <c r="M385">
        <v>911</v>
      </c>
      <c r="N385">
        <v>954</v>
      </c>
      <c r="O385">
        <v>894</v>
      </c>
      <c r="P385">
        <v>974</v>
      </c>
      <c r="Q385">
        <v>672</v>
      </c>
      <c r="R385">
        <v>584</v>
      </c>
      <c r="S385">
        <v>534</v>
      </c>
      <c r="T385">
        <v>635</v>
      </c>
      <c r="U385">
        <v>785</v>
      </c>
      <c r="V385">
        <v>814</v>
      </c>
      <c r="W385">
        <v>976</v>
      </c>
      <c r="X385">
        <v>819</v>
      </c>
      <c r="AG385">
        <f t="shared" si="22"/>
        <v>12.024153705397989</v>
      </c>
      <c r="AH385">
        <f t="shared" si="22"/>
        <v>11.905580969807868</v>
      </c>
      <c r="AI385">
        <f t="shared" si="22"/>
        <v>11.315645013723696</v>
      </c>
      <c r="AJ385">
        <f t="shared" si="22"/>
        <v>12.466239707227814</v>
      </c>
      <c r="AK385">
        <f t="shared" si="23"/>
        <v>8.0878316559926802</v>
      </c>
      <c r="AL385">
        <f t="shared" si="23"/>
        <v>6.3136322049405305</v>
      </c>
      <c r="AM385">
        <f t="shared" si="23"/>
        <v>7.3441903019213184</v>
      </c>
      <c r="AN385">
        <f t="shared" si="23"/>
        <v>7.9282708142726435</v>
      </c>
    </row>
    <row r="386" spans="1:40" x14ac:dyDescent="0.25">
      <c r="A386" s="6">
        <v>11529180</v>
      </c>
      <c r="B386" s="6">
        <v>11529370</v>
      </c>
      <c r="C386" s="6">
        <v>11529550</v>
      </c>
      <c r="D386" s="6">
        <v>11529740</v>
      </c>
      <c r="E386" s="6">
        <v>11529930</v>
      </c>
      <c r="F386" s="6">
        <v>11530110</v>
      </c>
      <c r="G386" s="6">
        <v>11530300</v>
      </c>
      <c r="H386" s="6">
        <v>11530480</v>
      </c>
      <c r="I386" s="6">
        <v>11530670</v>
      </c>
      <c r="J386" s="6">
        <v>11530860</v>
      </c>
      <c r="K386" s="6">
        <v>11531040</v>
      </c>
      <c r="L386" s="6">
        <v>11531230</v>
      </c>
      <c r="M386">
        <v>901</v>
      </c>
      <c r="N386">
        <v>967</v>
      </c>
      <c r="O386">
        <v>874</v>
      </c>
      <c r="P386">
        <v>984</v>
      </c>
      <c r="Q386">
        <v>680</v>
      </c>
      <c r="R386">
        <v>599</v>
      </c>
      <c r="S386">
        <v>545</v>
      </c>
      <c r="T386">
        <v>625</v>
      </c>
      <c r="U386">
        <v>793</v>
      </c>
      <c r="V386">
        <v>806</v>
      </c>
      <c r="W386">
        <v>960</v>
      </c>
      <c r="X386">
        <v>806</v>
      </c>
      <c r="AG386">
        <f t="shared" si="22"/>
        <v>11.863129002744738</v>
      </c>
      <c r="AH386">
        <f t="shared" si="22"/>
        <v>12.11491308325709</v>
      </c>
      <c r="AI386">
        <f t="shared" si="22"/>
        <v>10.9935956084172</v>
      </c>
      <c r="AJ386">
        <f t="shared" ref="AJ386:AJ449" si="24">(P386-AD$2)/($AE$9-$AE$4)*$Z$13</f>
        <v>12.627264409881061</v>
      </c>
      <c r="AK386">
        <f t="shared" si="23"/>
        <v>8.2166514181152781</v>
      </c>
      <c r="AL386">
        <f t="shared" si="23"/>
        <v>6.5551692589204027</v>
      </c>
      <c r="AM386">
        <f t="shared" si="23"/>
        <v>7.5213174748398908</v>
      </c>
      <c r="AN386">
        <f t="shared" ref="AN386:AN449" si="25">(T386-AD$3)/($AE$9-$AE$4)*$Z$13</f>
        <v>7.7672461116193965</v>
      </c>
    </row>
    <row r="387" spans="1:40" x14ac:dyDescent="0.25">
      <c r="A387" s="6">
        <v>11559180</v>
      </c>
      <c r="B387" s="6">
        <v>11559370</v>
      </c>
      <c r="C387" s="6">
        <v>11559550</v>
      </c>
      <c r="D387" s="6">
        <v>11559740</v>
      </c>
      <c r="E387" s="6">
        <v>11559920</v>
      </c>
      <c r="F387" s="6">
        <v>11560110</v>
      </c>
      <c r="G387" s="6">
        <v>11560300</v>
      </c>
      <c r="H387" s="6">
        <v>11560480</v>
      </c>
      <c r="I387" s="6">
        <v>11560670</v>
      </c>
      <c r="J387" s="6">
        <v>11560850</v>
      </c>
      <c r="K387" s="6">
        <v>11561040</v>
      </c>
      <c r="L387" s="6">
        <v>11561230</v>
      </c>
      <c r="M387">
        <v>913</v>
      </c>
      <c r="N387">
        <v>945</v>
      </c>
      <c r="O387">
        <v>895</v>
      </c>
      <c r="P387">
        <v>974</v>
      </c>
      <c r="Q387">
        <v>679</v>
      </c>
      <c r="R387">
        <v>594</v>
      </c>
      <c r="S387">
        <v>551</v>
      </c>
      <c r="T387">
        <v>635</v>
      </c>
      <c r="U387">
        <v>803</v>
      </c>
      <c r="V387">
        <v>807</v>
      </c>
      <c r="W387">
        <v>968</v>
      </c>
      <c r="X387">
        <v>821</v>
      </c>
      <c r="AG387">
        <f t="shared" ref="AG387:AI406" si="26">(M387-AA$2)/($AE$9-$AE$4)*$Z$13</f>
        <v>12.056358645928636</v>
      </c>
      <c r="AH387">
        <f t="shared" si="26"/>
        <v>11.760658737419945</v>
      </c>
      <c r="AI387">
        <f t="shared" si="26"/>
        <v>11.33174748398902</v>
      </c>
      <c r="AJ387">
        <f t="shared" si="24"/>
        <v>12.466239707227814</v>
      </c>
      <c r="AK387">
        <f t="shared" ref="AK387:AM406" si="27">(Q387-AA$3)/($AE$9-$AE$4)*$Z$13</f>
        <v>8.2005489478499545</v>
      </c>
      <c r="AL387">
        <f t="shared" si="27"/>
        <v>6.4746569075937783</v>
      </c>
      <c r="AM387">
        <f t="shared" si="27"/>
        <v>7.6179322964318388</v>
      </c>
      <c r="AN387">
        <f t="shared" si="25"/>
        <v>7.9282708142726435</v>
      </c>
    </row>
    <row r="388" spans="1:40" x14ac:dyDescent="0.25">
      <c r="A388" s="6">
        <v>11589190</v>
      </c>
      <c r="B388" s="6">
        <v>11589380</v>
      </c>
      <c r="C388" s="6">
        <v>11589570</v>
      </c>
      <c r="D388" s="6">
        <v>11589750</v>
      </c>
      <c r="E388" s="6">
        <v>11589940</v>
      </c>
      <c r="F388" s="6">
        <v>11590120</v>
      </c>
      <c r="G388" s="6">
        <v>11590310</v>
      </c>
      <c r="H388" s="6">
        <v>11590500</v>
      </c>
      <c r="I388" s="6">
        <v>11590680</v>
      </c>
      <c r="J388" s="6">
        <v>11590870</v>
      </c>
      <c r="K388" s="6">
        <v>11591060</v>
      </c>
      <c r="L388" s="6">
        <v>11591240</v>
      </c>
      <c r="M388">
        <v>914</v>
      </c>
      <c r="N388">
        <v>965</v>
      </c>
      <c r="O388">
        <v>870</v>
      </c>
      <c r="P388">
        <v>984</v>
      </c>
      <c r="Q388">
        <v>687</v>
      </c>
      <c r="R388">
        <v>581</v>
      </c>
      <c r="S388">
        <v>541</v>
      </c>
      <c r="T388">
        <v>626</v>
      </c>
      <c r="U388">
        <v>810</v>
      </c>
      <c r="V388">
        <v>814</v>
      </c>
      <c r="W388">
        <v>947</v>
      </c>
      <c r="X388">
        <v>808</v>
      </c>
      <c r="AG388">
        <f t="shared" si="26"/>
        <v>12.072461116193962</v>
      </c>
      <c r="AH388">
        <f t="shared" si="26"/>
        <v>12.082708142726441</v>
      </c>
      <c r="AI388">
        <f t="shared" si="26"/>
        <v>10.9291857273559</v>
      </c>
      <c r="AJ388">
        <f t="shared" si="24"/>
        <v>12.627264409881061</v>
      </c>
      <c r="AK388">
        <f t="shared" si="27"/>
        <v>8.3293687099725524</v>
      </c>
      <c r="AL388">
        <f t="shared" si="27"/>
        <v>6.2653247941445569</v>
      </c>
      <c r="AM388">
        <f t="shared" si="27"/>
        <v>7.4569075937785918</v>
      </c>
      <c r="AN388">
        <f t="shared" si="25"/>
        <v>7.7833485818847201</v>
      </c>
    </row>
    <row r="389" spans="1:40" x14ac:dyDescent="0.25">
      <c r="A389" s="6">
        <v>11619190</v>
      </c>
      <c r="B389" s="6">
        <v>11619380</v>
      </c>
      <c r="C389" s="6">
        <v>11619570</v>
      </c>
      <c r="D389" s="6">
        <v>11619750</v>
      </c>
      <c r="E389" s="6">
        <v>11619940</v>
      </c>
      <c r="F389" s="6">
        <v>11620120</v>
      </c>
      <c r="G389" s="6">
        <v>11620310</v>
      </c>
      <c r="H389" s="6">
        <v>11620500</v>
      </c>
      <c r="I389" s="6">
        <v>11620680</v>
      </c>
      <c r="J389" s="6">
        <v>11620870</v>
      </c>
      <c r="K389" s="6">
        <v>11621060</v>
      </c>
      <c r="L389" s="6">
        <v>11621240</v>
      </c>
      <c r="M389">
        <v>923</v>
      </c>
      <c r="N389">
        <v>960</v>
      </c>
      <c r="O389">
        <v>891</v>
      </c>
      <c r="P389">
        <v>983</v>
      </c>
      <c r="Q389">
        <v>691</v>
      </c>
      <c r="R389">
        <v>597</v>
      </c>
      <c r="S389">
        <v>551</v>
      </c>
      <c r="T389">
        <v>632</v>
      </c>
      <c r="U389">
        <v>804</v>
      </c>
      <c r="V389">
        <v>822</v>
      </c>
      <c r="W389">
        <v>974</v>
      </c>
      <c r="X389">
        <v>818</v>
      </c>
      <c r="AG389">
        <f t="shared" si="26"/>
        <v>12.217383348581885</v>
      </c>
      <c r="AH389">
        <f t="shared" si="26"/>
        <v>12.002195791399817</v>
      </c>
      <c r="AI389">
        <f t="shared" si="26"/>
        <v>11.267337602927721</v>
      </c>
      <c r="AJ389">
        <f t="shared" si="24"/>
        <v>12.611161939615737</v>
      </c>
      <c r="AK389">
        <f t="shared" si="27"/>
        <v>8.3937785910338505</v>
      </c>
      <c r="AL389">
        <f t="shared" si="27"/>
        <v>6.5229643183897537</v>
      </c>
      <c r="AM389">
        <f t="shared" si="27"/>
        <v>7.6179322964318388</v>
      </c>
      <c r="AN389">
        <f t="shared" si="25"/>
        <v>7.879963403476669</v>
      </c>
    </row>
    <row r="390" spans="1:40" x14ac:dyDescent="0.25">
      <c r="A390" s="6">
        <v>11649190</v>
      </c>
      <c r="B390" s="6">
        <v>11649380</v>
      </c>
      <c r="C390" s="6">
        <v>11649560</v>
      </c>
      <c r="D390" s="6">
        <v>11649750</v>
      </c>
      <c r="E390" s="6">
        <v>11649940</v>
      </c>
      <c r="F390" s="6">
        <v>11650120</v>
      </c>
      <c r="G390" s="6">
        <v>11650310</v>
      </c>
      <c r="H390" s="6">
        <v>11650490</v>
      </c>
      <c r="I390" s="6">
        <v>11650680</v>
      </c>
      <c r="J390" s="6">
        <v>11650870</v>
      </c>
      <c r="K390" s="6">
        <v>11651050</v>
      </c>
      <c r="L390" s="6">
        <v>11651240</v>
      </c>
      <c r="M390">
        <v>904</v>
      </c>
      <c r="N390">
        <v>961</v>
      </c>
      <c r="O390">
        <v>874</v>
      </c>
      <c r="P390">
        <v>978</v>
      </c>
      <c r="Q390">
        <v>673</v>
      </c>
      <c r="R390">
        <v>589</v>
      </c>
      <c r="S390">
        <v>539</v>
      </c>
      <c r="T390">
        <v>615</v>
      </c>
      <c r="U390">
        <v>804</v>
      </c>
      <c r="V390">
        <v>814</v>
      </c>
      <c r="W390">
        <v>957</v>
      </c>
      <c r="X390">
        <v>827</v>
      </c>
      <c r="AG390">
        <f t="shared" si="26"/>
        <v>11.911436413540713</v>
      </c>
      <c r="AH390">
        <f t="shared" si="26"/>
        <v>12.018298261665143</v>
      </c>
      <c r="AI390">
        <f t="shared" si="26"/>
        <v>10.9935956084172</v>
      </c>
      <c r="AJ390">
        <f t="shared" si="24"/>
        <v>12.530649588289114</v>
      </c>
      <c r="AK390">
        <f t="shared" si="27"/>
        <v>8.1039341262580056</v>
      </c>
      <c r="AL390">
        <f t="shared" si="27"/>
        <v>6.3941445562671539</v>
      </c>
      <c r="AM390">
        <f t="shared" si="27"/>
        <v>7.4247026532479428</v>
      </c>
      <c r="AN390">
        <f t="shared" si="25"/>
        <v>7.6062214089661477</v>
      </c>
    </row>
    <row r="391" spans="1:40" x14ac:dyDescent="0.25">
      <c r="A391" s="6">
        <v>11679190</v>
      </c>
      <c r="B391" s="6">
        <v>11679380</v>
      </c>
      <c r="C391" s="6">
        <v>11679560</v>
      </c>
      <c r="D391" s="6">
        <v>11679750</v>
      </c>
      <c r="E391" s="6">
        <v>11679940</v>
      </c>
      <c r="F391" s="6">
        <v>11680120</v>
      </c>
      <c r="G391" s="6">
        <v>11680310</v>
      </c>
      <c r="H391" s="6">
        <v>11680490</v>
      </c>
      <c r="I391" s="6">
        <v>11680680</v>
      </c>
      <c r="J391" s="6">
        <v>11680870</v>
      </c>
      <c r="K391" s="6">
        <v>11681050</v>
      </c>
      <c r="L391" s="6">
        <v>11681240</v>
      </c>
      <c r="M391">
        <v>919</v>
      </c>
      <c r="N391">
        <v>962</v>
      </c>
      <c r="O391">
        <v>879</v>
      </c>
      <c r="P391">
        <v>977</v>
      </c>
      <c r="Q391">
        <v>694</v>
      </c>
      <c r="R391">
        <v>589</v>
      </c>
      <c r="S391">
        <v>538</v>
      </c>
      <c r="T391">
        <v>627</v>
      </c>
      <c r="U391">
        <v>807</v>
      </c>
      <c r="V391">
        <v>817</v>
      </c>
      <c r="W391">
        <v>957</v>
      </c>
      <c r="X391">
        <v>802</v>
      </c>
      <c r="AG391">
        <f t="shared" si="26"/>
        <v>12.152973467520585</v>
      </c>
      <c r="AH391">
        <f t="shared" si="26"/>
        <v>12.034400731930468</v>
      </c>
      <c r="AI391">
        <f t="shared" si="26"/>
        <v>11.074107959743824</v>
      </c>
      <c r="AJ391">
        <f t="shared" si="24"/>
        <v>12.514547118023788</v>
      </c>
      <c r="AK391">
        <f t="shared" si="27"/>
        <v>8.4420860018298249</v>
      </c>
      <c r="AL391">
        <f t="shared" si="27"/>
        <v>6.3941445562671539</v>
      </c>
      <c r="AM391">
        <f t="shared" si="27"/>
        <v>7.4086001829826165</v>
      </c>
      <c r="AN391">
        <f t="shared" si="25"/>
        <v>7.7994510521500455</v>
      </c>
    </row>
    <row r="392" spans="1:40" x14ac:dyDescent="0.25">
      <c r="A392" s="6">
        <v>11709190</v>
      </c>
      <c r="B392" s="6">
        <v>11709380</v>
      </c>
      <c r="C392" s="6">
        <v>11709560</v>
      </c>
      <c r="D392" s="6">
        <v>11709750</v>
      </c>
      <c r="E392" s="6">
        <v>11709930</v>
      </c>
      <c r="F392" s="6">
        <v>11710120</v>
      </c>
      <c r="G392" s="6">
        <v>11710310</v>
      </c>
      <c r="H392" s="6">
        <v>11710490</v>
      </c>
      <c r="I392" s="6">
        <v>11710680</v>
      </c>
      <c r="J392" s="6">
        <v>11710870</v>
      </c>
      <c r="K392" s="6">
        <v>11711050</v>
      </c>
      <c r="L392" s="6">
        <v>11711240</v>
      </c>
      <c r="M392">
        <v>930</v>
      </c>
      <c r="N392">
        <v>973</v>
      </c>
      <c r="O392">
        <v>870</v>
      </c>
      <c r="P392">
        <v>975</v>
      </c>
      <c r="Q392">
        <v>678</v>
      </c>
      <c r="R392">
        <v>583</v>
      </c>
      <c r="S392">
        <v>549</v>
      </c>
      <c r="T392">
        <v>639</v>
      </c>
      <c r="U392">
        <v>815</v>
      </c>
      <c r="V392">
        <v>811</v>
      </c>
      <c r="W392">
        <v>967</v>
      </c>
      <c r="X392">
        <v>813</v>
      </c>
      <c r="AG392">
        <f t="shared" si="26"/>
        <v>12.330100640439159</v>
      </c>
      <c r="AH392">
        <f t="shared" si="26"/>
        <v>12.211527904849039</v>
      </c>
      <c r="AI392">
        <f t="shared" si="26"/>
        <v>10.9291857273559</v>
      </c>
      <c r="AJ392">
        <f t="shared" si="24"/>
        <v>12.482342177493138</v>
      </c>
      <c r="AK392">
        <f t="shared" si="27"/>
        <v>8.1844464775846291</v>
      </c>
      <c r="AL392">
        <f t="shared" si="27"/>
        <v>6.2975297346752059</v>
      </c>
      <c r="AM392">
        <f t="shared" si="27"/>
        <v>7.5857273559011897</v>
      </c>
      <c r="AN392">
        <f t="shared" si="25"/>
        <v>7.9926806953339433</v>
      </c>
    </row>
    <row r="393" spans="1:40" x14ac:dyDescent="0.25">
      <c r="A393" s="6">
        <v>11739190</v>
      </c>
      <c r="B393" s="6">
        <v>11739370</v>
      </c>
      <c r="C393" s="6">
        <v>11739560</v>
      </c>
      <c r="D393" s="6">
        <v>11739750</v>
      </c>
      <c r="E393" s="6">
        <v>11739930</v>
      </c>
      <c r="F393" s="6">
        <v>11740120</v>
      </c>
      <c r="G393" s="6">
        <v>11740310</v>
      </c>
      <c r="H393" s="6">
        <v>11740490</v>
      </c>
      <c r="I393" s="6">
        <v>11740680</v>
      </c>
      <c r="J393" s="6">
        <v>11740860</v>
      </c>
      <c r="K393" s="6">
        <v>11741050</v>
      </c>
      <c r="L393" s="6">
        <v>11741240</v>
      </c>
      <c r="M393">
        <v>908</v>
      </c>
      <c r="N393">
        <v>945</v>
      </c>
      <c r="O393">
        <v>886</v>
      </c>
      <c r="P393">
        <v>991</v>
      </c>
      <c r="Q393">
        <v>678</v>
      </c>
      <c r="R393">
        <v>586</v>
      </c>
      <c r="S393">
        <v>552</v>
      </c>
      <c r="T393">
        <v>625</v>
      </c>
      <c r="U393">
        <v>805</v>
      </c>
      <c r="V393">
        <v>800</v>
      </c>
      <c r="W393">
        <v>962</v>
      </c>
      <c r="X393">
        <v>813</v>
      </c>
      <c r="AG393">
        <f t="shared" si="26"/>
        <v>11.975846294602013</v>
      </c>
      <c r="AH393">
        <f t="shared" si="26"/>
        <v>11.760658737419945</v>
      </c>
      <c r="AI393">
        <f t="shared" si="26"/>
        <v>11.186825251601098</v>
      </c>
      <c r="AJ393">
        <f t="shared" si="24"/>
        <v>12.739981701738335</v>
      </c>
      <c r="AK393">
        <f t="shared" si="27"/>
        <v>8.1844464775846291</v>
      </c>
      <c r="AL393">
        <f t="shared" si="27"/>
        <v>6.3458371454711813</v>
      </c>
      <c r="AM393">
        <f t="shared" si="27"/>
        <v>7.6340347666971642</v>
      </c>
      <c r="AN393">
        <f t="shared" si="25"/>
        <v>7.7672461116193965</v>
      </c>
    </row>
    <row r="394" spans="1:40" x14ac:dyDescent="0.25">
      <c r="A394" s="6">
        <v>11769190</v>
      </c>
      <c r="B394" s="6">
        <v>11769370</v>
      </c>
      <c r="C394" s="6">
        <v>11769560</v>
      </c>
      <c r="D394" s="6">
        <v>11769750</v>
      </c>
      <c r="E394" s="6">
        <v>11769930</v>
      </c>
      <c r="F394" s="6">
        <v>11770120</v>
      </c>
      <c r="G394" s="6">
        <v>11770300</v>
      </c>
      <c r="H394" s="6">
        <v>11770490</v>
      </c>
      <c r="I394" s="6">
        <v>11770680</v>
      </c>
      <c r="J394" s="6">
        <v>11770860</v>
      </c>
      <c r="K394" s="6">
        <v>11771050</v>
      </c>
      <c r="L394" s="6">
        <v>11771240</v>
      </c>
      <c r="M394">
        <v>911</v>
      </c>
      <c r="N394">
        <v>950</v>
      </c>
      <c r="O394">
        <v>905</v>
      </c>
      <c r="P394">
        <v>978</v>
      </c>
      <c r="Q394">
        <v>665</v>
      </c>
      <c r="R394">
        <v>606</v>
      </c>
      <c r="S394">
        <v>566</v>
      </c>
      <c r="T394">
        <v>633</v>
      </c>
      <c r="U394">
        <v>796</v>
      </c>
      <c r="V394">
        <v>811</v>
      </c>
      <c r="W394">
        <v>968</v>
      </c>
      <c r="X394">
        <v>817</v>
      </c>
      <c r="AG394">
        <f t="shared" si="26"/>
        <v>12.024153705397989</v>
      </c>
      <c r="AH394">
        <f t="shared" si="26"/>
        <v>11.841171088746568</v>
      </c>
      <c r="AI394">
        <f t="shared" si="26"/>
        <v>11.49277218664227</v>
      </c>
      <c r="AJ394">
        <f t="shared" si="24"/>
        <v>12.530649588289114</v>
      </c>
      <c r="AK394">
        <f t="shared" si="27"/>
        <v>7.9751143641354068</v>
      </c>
      <c r="AL394">
        <f t="shared" si="27"/>
        <v>6.667886550777677</v>
      </c>
      <c r="AM394">
        <f t="shared" si="27"/>
        <v>7.859469350411711</v>
      </c>
      <c r="AN394">
        <f t="shared" si="25"/>
        <v>7.8960658737419944</v>
      </c>
    </row>
    <row r="395" spans="1:40" x14ac:dyDescent="0.25">
      <c r="A395" s="6">
        <v>11799190</v>
      </c>
      <c r="B395" s="6">
        <v>11799370</v>
      </c>
      <c r="C395" s="6">
        <v>11799560</v>
      </c>
      <c r="D395" s="6">
        <v>11799750</v>
      </c>
      <c r="E395" s="6">
        <v>11799930</v>
      </c>
      <c r="F395" s="6">
        <v>11800120</v>
      </c>
      <c r="G395" s="6">
        <v>11800300</v>
      </c>
      <c r="H395" s="6">
        <v>11800490</v>
      </c>
      <c r="I395" s="6">
        <v>11800680</v>
      </c>
      <c r="J395" s="6">
        <v>11800860</v>
      </c>
      <c r="K395" s="6">
        <v>11801050</v>
      </c>
      <c r="L395" s="6">
        <v>11801230</v>
      </c>
      <c r="M395">
        <v>921</v>
      </c>
      <c r="N395">
        <v>974</v>
      </c>
      <c r="O395">
        <v>879</v>
      </c>
      <c r="P395">
        <v>980</v>
      </c>
      <c r="Q395">
        <v>685</v>
      </c>
      <c r="R395">
        <v>606</v>
      </c>
      <c r="S395">
        <v>556</v>
      </c>
      <c r="T395">
        <v>631</v>
      </c>
      <c r="U395">
        <v>811</v>
      </c>
      <c r="V395">
        <v>810</v>
      </c>
      <c r="W395">
        <v>979</v>
      </c>
      <c r="X395">
        <v>814</v>
      </c>
      <c r="AG395">
        <f t="shared" si="26"/>
        <v>12.185178408051236</v>
      </c>
      <c r="AH395">
        <f t="shared" si="26"/>
        <v>12.227630375114364</v>
      </c>
      <c r="AI395">
        <f t="shared" si="26"/>
        <v>11.074107959743824</v>
      </c>
      <c r="AJ395">
        <f t="shared" si="24"/>
        <v>12.562854528819763</v>
      </c>
      <c r="AK395">
        <f t="shared" si="27"/>
        <v>8.2971637694419016</v>
      </c>
      <c r="AL395">
        <f t="shared" si="27"/>
        <v>6.667886550777677</v>
      </c>
      <c r="AM395">
        <f t="shared" si="27"/>
        <v>7.6984446477584632</v>
      </c>
      <c r="AN395">
        <f t="shared" si="25"/>
        <v>7.8638609332113445</v>
      </c>
    </row>
    <row r="396" spans="1:40" x14ac:dyDescent="0.25">
      <c r="A396" s="6">
        <v>11829190</v>
      </c>
      <c r="B396" s="6">
        <v>11829370</v>
      </c>
      <c r="C396" s="6">
        <v>11829560</v>
      </c>
      <c r="D396" s="6">
        <v>11829740</v>
      </c>
      <c r="E396" s="6">
        <v>11829930</v>
      </c>
      <c r="F396" s="6">
        <v>11830120</v>
      </c>
      <c r="G396" s="6">
        <v>11830300</v>
      </c>
      <c r="H396" s="6">
        <v>11830490</v>
      </c>
      <c r="I396" s="6">
        <v>11830680</v>
      </c>
      <c r="J396" s="6">
        <v>11830860</v>
      </c>
      <c r="K396" s="6">
        <v>11831050</v>
      </c>
      <c r="L396" s="6">
        <v>11831230</v>
      </c>
      <c r="M396">
        <v>918</v>
      </c>
      <c r="N396">
        <v>958</v>
      </c>
      <c r="O396">
        <v>878</v>
      </c>
      <c r="P396">
        <v>982</v>
      </c>
      <c r="Q396">
        <v>689</v>
      </c>
      <c r="R396">
        <v>596</v>
      </c>
      <c r="S396">
        <v>535</v>
      </c>
      <c r="T396">
        <v>624</v>
      </c>
      <c r="U396">
        <v>814</v>
      </c>
      <c r="V396">
        <v>799</v>
      </c>
      <c r="W396">
        <v>953</v>
      </c>
      <c r="X396">
        <v>829</v>
      </c>
      <c r="AG396">
        <f t="shared" si="26"/>
        <v>12.13687099725526</v>
      </c>
      <c r="AH396">
        <f t="shared" si="26"/>
        <v>11.969990850869168</v>
      </c>
      <c r="AI396">
        <f t="shared" si="26"/>
        <v>11.0580054894785</v>
      </c>
      <c r="AJ396">
        <f t="shared" si="24"/>
        <v>12.595059469350412</v>
      </c>
      <c r="AK396">
        <f t="shared" si="27"/>
        <v>8.3615736505032014</v>
      </c>
      <c r="AL396">
        <f t="shared" si="27"/>
        <v>6.5068618481244282</v>
      </c>
      <c r="AM396">
        <f t="shared" si="27"/>
        <v>7.3602927721866429</v>
      </c>
      <c r="AN396">
        <f t="shared" si="25"/>
        <v>7.7511436413540711</v>
      </c>
    </row>
    <row r="397" spans="1:40" x14ac:dyDescent="0.25">
      <c r="A397" s="6">
        <v>11859180</v>
      </c>
      <c r="B397" s="6">
        <v>11859370</v>
      </c>
      <c r="C397" s="6">
        <v>11859560</v>
      </c>
      <c r="D397" s="6">
        <v>11859740</v>
      </c>
      <c r="E397" s="6">
        <v>11859930</v>
      </c>
      <c r="F397" s="6">
        <v>11860110</v>
      </c>
      <c r="G397" s="6">
        <v>11860300</v>
      </c>
      <c r="H397" s="6">
        <v>11860490</v>
      </c>
      <c r="I397" s="6">
        <v>11860670</v>
      </c>
      <c r="J397" s="6">
        <v>11860860</v>
      </c>
      <c r="K397" s="6">
        <v>11861050</v>
      </c>
      <c r="L397" s="6">
        <v>11861230</v>
      </c>
      <c r="M397">
        <v>924</v>
      </c>
      <c r="N397">
        <v>970</v>
      </c>
      <c r="O397">
        <v>871</v>
      </c>
      <c r="P397">
        <v>1005</v>
      </c>
      <c r="Q397">
        <v>685</v>
      </c>
      <c r="R397">
        <v>597</v>
      </c>
      <c r="S397">
        <v>556</v>
      </c>
      <c r="T397">
        <v>628</v>
      </c>
      <c r="U397">
        <v>803</v>
      </c>
      <c r="V397">
        <v>812</v>
      </c>
      <c r="W397">
        <v>973</v>
      </c>
      <c r="X397">
        <v>827</v>
      </c>
      <c r="AG397">
        <f t="shared" si="26"/>
        <v>12.23348581884721</v>
      </c>
      <c r="AH397">
        <f t="shared" si="26"/>
        <v>12.163220494053066</v>
      </c>
      <c r="AI397">
        <f t="shared" si="26"/>
        <v>10.945288197621228</v>
      </c>
      <c r="AJ397">
        <f t="shared" si="24"/>
        <v>12.965416285452884</v>
      </c>
      <c r="AK397">
        <f t="shared" si="27"/>
        <v>8.2971637694419016</v>
      </c>
      <c r="AL397">
        <f t="shared" si="27"/>
        <v>6.5229643183897537</v>
      </c>
      <c r="AM397">
        <f t="shared" si="27"/>
        <v>7.6984446477584632</v>
      </c>
      <c r="AN397">
        <f t="shared" si="25"/>
        <v>7.8155535224153709</v>
      </c>
    </row>
    <row r="398" spans="1:40" x14ac:dyDescent="0.25">
      <c r="A398" s="6">
        <v>11889180</v>
      </c>
      <c r="B398" s="6">
        <v>11889370</v>
      </c>
      <c r="C398" s="6">
        <v>11889560</v>
      </c>
      <c r="D398" s="6">
        <v>11889740</v>
      </c>
      <c r="E398" s="6">
        <v>11889930</v>
      </c>
      <c r="F398" s="6">
        <v>11890110</v>
      </c>
      <c r="G398" s="6">
        <v>11890300</v>
      </c>
      <c r="H398" s="6">
        <v>11890490</v>
      </c>
      <c r="I398" s="6">
        <v>11890670</v>
      </c>
      <c r="J398" s="6">
        <v>11890860</v>
      </c>
      <c r="K398" s="6">
        <v>11891040</v>
      </c>
      <c r="L398" s="6">
        <v>11891230</v>
      </c>
      <c r="M398">
        <v>923</v>
      </c>
      <c r="N398">
        <v>961</v>
      </c>
      <c r="O398">
        <v>873</v>
      </c>
      <c r="P398">
        <v>980</v>
      </c>
      <c r="Q398">
        <v>675</v>
      </c>
      <c r="R398">
        <v>603</v>
      </c>
      <c r="S398">
        <v>543</v>
      </c>
      <c r="T398">
        <v>627</v>
      </c>
      <c r="U398">
        <v>806</v>
      </c>
      <c r="V398">
        <v>799</v>
      </c>
      <c r="W398">
        <v>975</v>
      </c>
      <c r="X398">
        <v>794</v>
      </c>
      <c r="AG398">
        <f t="shared" si="26"/>
        <v>12.217383348581885</v>
      </c>
      <c r="AH398">
        <f t="shared" si="26"/>
        <v>12.018298261665143</v>
      </c>
      <c r="AI398">
        <f t="shared" si="26"/>
        <v>10.977493138151875</v>
      </c>
      <c r="AJ398">
        <f t="shared" si="24"/>
        <v>12.562854528819763</v>
      </c>
      <c r="AK398">
        <f t="shared" si="27"/>
        <v>8.1361390667886546</v>
      </c>
      <c r="AL398">
        <f t="shared" si="27"/>
        <v>6.6195791399817017</v>
      </c>
      <c r="AM398">
        <f t="shared" si="27"/>
        <v>7.4891125343092408</v>
      </c>
      <c r="AN398">
        <f t="shared" si="25"/>
        <v>7.7994510521500455</v>
      </c>
    </row>
    <row r="399" spans="1:40" x14ac:dyDescent="0.25">
      <c r="A399" s="6">
        <v>11919180</v>
      </c>
      <c r="B399" s="6">
        <v>11919370</v>
      </c>
      <c r="C399" s="6">
        <v>11919550</v>
      </c>
      <c r="D399" s="6">
        <v>11919740</v>
      </c>
      <c r="E399" s="6">
        <v>11919930</v>
      </c>
      <c r="F399" s="6">
        <v>11920110</v>
      </c>
      <c r="G399" s="6">
        <v>11920300</v>
      </c>
      <c r="H399" s="6">
        <v>11920490</v>
      </c>
      <c r="I399" s="6">
        <v>11920670</v>
      </c>
      <c r="J399" s="6">
        <v>11920860</v>
      </c>
      <c r="K399" s="6">
        <v>11921040</v>
      </c>
      <c r="L399" s="6">
        <v>11921230</v>
      </c>
      <c r="M399">
        <v>930</v>
      </c>
      <c r="N399">
        <v>969</v>
      </c>
      <c r="O399">
        <v>874</v>
      </c>
      <c r="P399">
        <v>987</v>
      </c>
      <c r="Q399">
        <v>687</v>
      </c>
      <c r="R399">
        <v>589</v>
      </c>
      <c r="S399">
        <v>553</v>
      </c>
      <c r="T399">
        <v>625</v>
      </c>
      <c r="U399">
        <v>808</v>
      </c>
      <c r="V399">
        <v>815</v>
      </c>
      <c r="W399">
        <v>955</v>
      </c>
      <c r="X399">
        <v>820</v>
      </c>
      <c r="AG399">
        <f t="shared" si="26"/>
        <v>12.330100640439159</v>
      </c>
      <c r="AH399">
        <f t="shared" si="26"/>
        <v>12.147118023787739</v>
      </c>
      <c r="AI399">
        <f t="shared" si="26"/>
        <v>10.9935956084172</v>
      </c>
      <c r="AJ399">
        <f t="shared" si="24"/>
        <v>12.675571820677037</v>
      </c>
      <c r="AK399">
        <f t="shared" si="27"/>
        <v>8.3293687099725524</v>
      </c>
      <c r="AL399">
        <f t="shared" si="27"/>
        <v>6.3941445562671539</v>
      </c>
      <c r="AM399">
        <f t="shared" si="27"/>
        <v>7.6501372369624878</v>
      </c>
      <c r="AN399">
        <f t="shared" si="25"/>
        <v>7.7672461116193965</v>
      </c>
    </row>
    <row r="400" spans="1:40" x14ac:dyDescent="0.25">
      <c r="A400" s="6">
        <v>11949180</v>
      </c>
      <c r="B400" s="6">
        <v>11949370</v>
      </c>
      <c r="C400" s="6">
        <v>11949550</v>
      </c>
      <c r="D400" s="6">
        <v>11949740</v>
      </c>
      <c r="E400" s="6">
        <v>11949930</v>
      </c>
      <c r="F400" s="6">
        <v>11950110</v>
      </c>
      <c r="G400" s="6">
        <v>11950300</v>
      </c>
      <c r="H400" s="6">
        <v>11950480</v>
      </c>
      <c r="I400" s="6">
        <v>11950670</v>
      </c>
      <c r="J400" s="6">
        <v>11950860</v>
      </c>
      <c r="K400" s="6">
        <v>11951040</v>
      </c>
      <c r="L400" s="6">
        <v>11951230</v>
      </c>
      <c r="M400">
        <v>917</v>
      </c>
      <c r="N400">
        <v>945</v>
      </c>
      <c r="O400">
        <v>875</v>
      </c>
      <c r="P400">
        <v>981</v>
      </c>
      <c r="Q400">
        <v>676</v>
      </c>
      <c r="R400">
        <v>582</v>
      </c>
      <c r="S400">
        <v>543</v>
      </c>
      <c r="T400">
        <v>618</v>
      </c>
      <c r="U400">
        <v>807</v>
      </c>
      <c r="V400">
        <v>809</v>
      </c>
      <c r="W400">
        <v>981</v>
      </c>
      <c r="X400">
        <v>815</v>
      </c>
      <c r="AG400">
        <f t="shared" si="26"/>
        <v>12.120768526989934</v>
      </c>
      <c r="AH400">
        <f t="shared" si="26"/>
        <v>11.760658737419945</v>
      </c>
      <c r="AI400">
        <f t="shared" si="26"/>
        <v>11.009698078682526</v>
      </c>
      <c r="AJ400">
        <f t="shared" si="24"/>
        <v>12.578956999085086</v>
      </c>
      <c r="AK400">
        <f t="shared" si="27"/>
        <v>8.1522415370539782</v>
      </c>
      <c r="AL400">
        <f t="shared" si="27"/>
        <v>6.2814272644098814</v>
      </c>
      <c r="AM400">
        <f t="shared" si="27"/>
        <v>7.4891125343092408</v>
      </c>
      <c r="AN400">
        <f t="shared" si="25"/>
        <v>7.6545288197621231</v>
      </c>
    </row>
    <row r="401" spans="1:40" x14ac:dyDescent="0.25">
      <c r="A401" s="6">
        <v>11979200</v>
      </c>
      <c r="B401" s="6">
        <v>11979380</v>
      </c>
      <c r="C401" s="6">
        <v>11979570</v>
      </c>
      <c r="D401" s="6">
        <v>11979750</v>
      </c>
      <c r="E401" s="6">
        <v>11979940</v>
      </c>
      <c r="F401" s="6">
        <v>11980130</v>
      </c>
      <c r="G401" s="6">
        <v>11980310</v>
      </c>
      <c r="H401" s="6">
        <v>11980500</v>
      </c>
      <c r="I401" s="6">
        <v>11980680</v>
      </c>
      <c r="J401" s="6">
        <v>11980870</v>
      </c>
      <c r="K401" s="6">
        <v>11981060</v>
      </c>
      <c r="L401" s="6">
        <v>11981240</v>
      </c>
      <c r="M401">
        <v>914</v>
      </c>
      <c r="N401">
        <v>969</v>
      </c>
      <c r="O401">
        <v>891</v>
      </c>
      <c r="P401">
        <v>990</v>
      </c>
      <c r="Q401">
        <v>690</v>
      </c>
      <c r="R401">
        <v>593</v>
      </c>
      <c r="S401">
        <v>538</v>
      </c>
      <c r="T401">
        <v>617</v>
      </c>
      <c r="U401">
        <v>808</v>
      </c>
      <c r="V401">
        <v>806</v>
      </c>
      <c r="W401">
        <v>966</v>
      </c>
      <c r="X401">
        <v>824</v>
      </c>
      <c r="AG401">
        <f t="shared" si="26"/>
        <v>12.072461116193962</v>
      </c>
      <c r="AH401">
        <f t="shared" si="26"/>
        <v>12.147118023787739</v>
      </c>
      <c r="AI401">
        <f t="shared" si="26"/>
        <v>11.267337602927721</v>
      </c>
      <c r="AJ401">
        <f t="shared" si="24"/>
        <v>12.72387923147301</v>
      </c>
      <c r="AK401">
        <f t="shared" si="27"/>
        <v>8.3776761207685269</v>
      </c>
      <c r="AL401">
        <f t="shared" si="27"/>
        <v>6.4585544373284538</v>
      </c>
      <c r="AM401">
        <f t="shared" si="27"/>
        <v>7.4086001829826165</v>
      </c>
      <c r="AN401">
        <f t="shared" si="25"/>
        <v>7.6384263494967968</v>
      </c>
    </row>
    <row r="402" spans="1:40" x14ac:dyDescent="0.25">
      <c r="A402" s="6">
        <v>12009190</v>
      </c>
      <c r="B402" s="6">
        <v>12009380</v>
      </c>
      <c r="C402" s="6">
        <v>12009570</v>
      </c>
      <c r="D402" s="6">
        <v>12009750</v>
      </c>
      <c r="E402" s="6">
        <v>12009940</v>
      </c>
      <c r="F402" s="6">
        <v>12010130</v>
      </c>
      <c r="G402" s="6">
        <v>12010310</v>
      </c>
      <c r="H402" s="6">
        <v>12010500</v>
      </c>
      <c r="I402" s="6">
        <v>12010680</v>
      </c>
      <c r="J402" s="6">
        <v>12010870</v>
      </c>
      <c r="K402" s="6">
        <v>12011060</v>
      </c>
      <c r="L402" s="6">
        <v>12011240</v>
      </c>
      <c r="M402">
        <v>915</v>
      </c>
      <c r="N402">
        <v>956</v>
      </c>
      <c r="O402">
        <v>867</v>
      </c>
      <c r="P402">
        <v>1005</v>
      </c>
      <c r="Q402">
        <v>670</v>
      </c>
      <c r="R402">
        <v>596</v>
      </c>
      <c r="S402">
        <v>552</v>
      </c>
      <c r="T402">
        <v>623</v>
      </c>
      <c r="U402">
        <v>812</v>
      </c>
      <c r="V402">
        <v>801</v>
      </c>
      <c r="W402">
        <v>951</v>
      </c>
      <c r="X402">
        <v>815</v>
      </c>
      <c r="AG402">
        <f t="shared" si="26"/>
        <v>12.088563586459287</v>
      </c>
      <c r="AH402">
        <f t="shared" si="26"/>
        <v>11.937785910338517</v>
      </c>
      <c r="AI402">
        <f t="shared" si="26"/>
        <v>10.880878316559928</v>
      </c>
      <c r="AJ402">
        <f t="shared" si="24"/>
        <v>12.965416285452884</v>
      </c>
      <c r="AK402">
        <f t="shared" si="27"/>
        <v>8.0556267154620311</v>
      </c>
      <c r="AL402">
        <f t="shared" si="27"/>
        <v>6.5068618481244282</v>
      </c>
      <c r="AM402">
        <f t="shared" si="27"/>
        <v>7.6340347666971642</v>
      </c>
      <c r="AN402">
        <f t="shared" si="25"/>
        <v>7.7350411710887474</v>
      </c>
    </row>
    <row r="403" spans="1:40" x14ac:dyDescent="0.25">
      <c r="A403" s="6">
        <v>12039190</v>
      </c>
      <c r="B403" s="6">
        <v>12039380</v>
      </c>
      <c r="C403" s="6">
        <v>12039570</v>
      </c>
      <c r="D403" s="6">
        <v>12039750</v>
      </c>
      <c r="E403" s="6">
        <v>12039940</v>
      </c>
      <c r="F403" s="6">
        <v>12040120</v>
      </c>
      <c r="G403" s="6">
        <v>12040310</v>
      </c>
      <c r="H403" s="6">
        <v>12040500</v>
      </c>
      <c r="I403" s="6">
        <v>12040680</v>
      </c>
      <c r="J403" s="6">
        <v>12040870</v>
      </c>
      <c r="K403" s="6">
        <v>12041050</v>
      </c>
      <c r="L403" s="6">
        <v>12041240</v>
      </c>
      <c r="M403">
        <v>925</v>
      </c>
      <c r="N403">
        <v>967</v>
      </c>
      <c r="O403">
        <v>888</v>
      </c>
      <c r="P403">
        <v>989</v>
      </c>
      <c r="Q403">
        <v>689</v>
      </c>
      <c r="R403">
        <v>606</v>
      </c>
      <c r="S403">
        <v>548</v>
      </c>
      <c r="T403">
        <v>621</v>
      </c>
      <c r="U403">
        <v>801</v>
      </c>
      <c r="V403">
        <v>812</v>
      </c>
      <c r="W403">
        <v>971</v>
      </c>
      <c r="X403">
        <v>812</v>
      </c>
      <c r="AG403">
        <f t="shared" si="26"/>
        <v>12.249588289112534</v>
      </c>
      <c r="AH403">
        <f t="shared" si="26"/>
        <v>12.11491308325709</v>
      </c>
      <c r="AI403">
        <f t="shared" si="26"/>
        <v>11.219030192131747</v>
      </c>
      <c r="AJ403">
        <f t="shared" si="24"/>
        <v>12.707776761207686</v>
      </c>
      <c r="AK403">
        <f t="shared" si="27"/>
        <v>8.3615736505032014</v>
      </c>
      <c r="AL403">
        <f t="shared" si="27"/>
        <v>6.667886550777677</v>
      </c>
      <c r="AM403">
        <f t="shared" si="27"/>
        <v>7.5696248856358643</v>
      </c>
      <c r="AN403">
        <f t="shared" si="25"/>
        <v>7.7028362305580966</v>
      </c>
    </row>
    <row r="404" spans="1:40" x14ac:dyDescent="0.25">
      <c r="A404" s="6">
        <v>12069210</v>
      </c>
      <c r="B404" s="6">
        <v>12069400</v>
      </c>
      <c r="C404" s="6">
        <v>12069590</v>
      </c>
      <c r="D404" s="6">
        <v>12069770</v>
      </c>
      <c r="E404" s="6">
        <v>12069960</v>
      </c>
      <c r="F404" s="6">
        <v>12070140</v>
      </c>
      <c r="G404" s="6">
        <v>12070330</v>
      </c>
      <c r="H404" s="6">
        <v>12070520</v>
      </c>
      <c r="I404" s="6">
        <v>12070700</v>
      </c>
      <c r="J404" s="6">
        <v>12070890</v>
      </c>
      <c r="K404" s="6">
        <v>12071080</v>
      </c>
      <c r="L404" s="6">
        <v>12071260</v>
      </c>
      <c r="M404">
        <v>907</v>
      </c>
      <c r="N404">
        <v>967</v>
      </c>
      <c r="O404">
        <v>871</v>
      </c>
      <c r="P404">
        <v>978</v>
      </c>
      <c r="Q404">
        <v>686</v>
      </c>
      <c r="R404">
        <v>594</v>
      </c>
      <c r="S404">
        <v>548</v>
      </c>
      <c r="T404">
        <v>630</v>
      </c>
      <c r="U404">
        <v>796</v>
      </c>
      <c r="V404">
        <v>817</v>
      </c>
      <c r="W404">
        <v>959</v>
      </c>
      <c r="X404">
        <v>811</v>
      </c>
      <c r="AG404">
        <f t="shared" si="26"/>
        <v>11.959743824336687</v>
      </c>
      <c r="AH404">
        <f t="shared" si="26"/>
        <v>12.11491308325709</v>
      </c>
      <c r="AI404">
        <f t="shared" si="26"/>
        <v>10.945288197621228</v>
      </c>
      <c r="AJ404">
        <f t="shared" si="24"/>
        <v>12.530649588289114</v>
      </c>
      <c r="AK404">
        <f t="shared" si="27"/>
        <v>8.313266239707227</v>
      </c>
      <c r="AL404">
        <f t="shared" si="27"/>
        <v>6.4746569075937783</v>
      </c>
      <c r="AM404">
        <f t="shared" si="27"/>
        <v>7.5696248856358643</v>
      </c>
      <c r="AN404">
        <f t="shared" si="25"/>
        <v>7.84775846294602</v>
      </c>
    </row>
    <row r="405" spans="1:40" x14ac:dyDescent="0.25">
      <c r="A405" s="6">
        <v>12099190</v>
      </c>
      <c r="B405" s="6">
        <v>12099380</v>
      </c>
      <c r="C405" s="6">
        <v>12099570</v>
      </c>
      <c r="D405" s="6">
        <v>12099750</v>
      </c>
      <c r="E405" s="6">
        <v>12099940</v>
      </c>
      <c r="F405" s="6">
        <v>12100120</v>
      </c>
      <c r="G405" s="6">
        <v>12100310</v>
      </c>
      <c r="H405" s="6">
        <v>12100500</v>
      </c>
      <c r="I405" s="6">
        <v>12100680</v>
      </c>
      <c r="J405" s="6">
        <v>12100870</v>
      </c>
      <c r="K405" s="6">
        <v>12101060</v>
      </c>
      <c r="L405" s="6">
        <v>12101240</v>
      </c>
      <c r="M405">
        <v>907</v>
      </c>
      <c r="N405">
        <v>968</v>
      </c>
      <c r="O405">
        <v>878</v>
      </c>
      <c r="P405">
        <v>987</v>
      </c>
      <c r="Q405">
        <v>684</v>
      </c>
      <c r="R405">
        <v>589</v>
      </c>
      <c r="S405">
        <v>563</v>
      </c>
      <c r="T405">
        <v>621</v>
      </c>
      <c r="U405">
        <v>819</v>
      </c>
      <c r="V405">
        <v>826</v>
      </c>
      <c r="W405">
        <v>959</v>
      </c>
      <c r="X405">
        <v>811</v>
      </c>
      <c r="AG405">
        <f t="shared" si="26"/>
        <v>11.959743824336687</v>
      </c>
      <c r="AH405">
        <f t="shared" si="26"/>
        <v>12.131015553522413</v>
      </c>
      <c r="AI405">
        <f t="shared" si="26"/>
        <v>11.0580054894785</v>
      </c>
      <c r="AJ405">
        <f t="shared" si="24"/>
        <v>12.675571820677037</v>
      </c>
      <c r="AK405">
        <f t="shared" si="27"/>
        <v>8.281061299176578</v>
      </c>
      <c r="AL405">
        <f t="shared" si="27"/>
        <v>6.3941445562671539</v>
      </c>
      <c r="AM405">
        <f t="shared" si="27"/>
        <v>7.8111619396157366</v>
      </c>
      <c r="AN405">
        <f t="shared" si="25"/>
        <v>7.7028362305580966</v>
      </c>
    </row>
    <row r="406" spans="1:40" x14ac:dyDescent="0.25">
      <c r="A406" s="6">
        <v>12129220</v>
      </c>
      <c r="B406" s="6">
        <v>12129410</v>
      </c>
      <c r="C406" s="6">
        <v>12129600</v>
      </c>
      <c r="D406" s="6">
        <v>12129780</v>
      </c>
      <c r="E406" s="6">
        <v>12129970</v>
      </c>
      <c r="F406" s="6">
        <v>12130150</v>
      </c>
      <c r="G406" s="6">
        <v>12130340</v>
      </c>
      <c r="H406" s="6">
        <v>12130530</v>
      </c>
      <c r="I406" s="6">
        <v>12130710</v>
      </c>
      <c r="J406" s="6">
        <v>12130900</v>
      </c>
      <c r="K406" s="6">
        <v>12131090</v>
      </c>
      <c r="L406" s="6">
        <v>12131270</v>
      </c>
      <c r="M406">
        <v>910</v>
      </c>
      <c r="N406">
        <v>965</v>
      </c>
      <c r="O406">
        <v>899</v>
      </c>
      <c r="P406">
        <v>1014</v>
      </c>
      <c r="Q406">
        <v>682</v>
      </c>
      <c r="R406">
        <v>580</v>
      </c>
      <c r="S406">
        <v>556</v>
      </c>
      <c r="T406">
        <v>641</v>
      </c>
      <c r="U406">
        <v>795</v>
      </c>
      <c r="V406">
        <v>795</v>
      </c>
      <c r="W406">
        <v>953</v>
      </c>
      <c r="X406">
        <v>813</v>
      </c>
      <c r="AG406">
        <f t="shared" si="26"/>
        <v>12.008051235132664</v>
      </c>
      <c r="AH406">
        <f t="shared" si="26"/>
        <v>12.082708142726441</v>
      </c>
      <c r="AI406">
        <f t="shared" si="26"/>
        <v>11.396157365050319</v>
      </c>
      <c r="AJ406">
        <f t="shared" si="24"/>
        <v>13.110338517840805</v>
      </c>
      <c r="AK406">
        <f t="shared" si="27"/>
        <v>8.2488563586459271</v>
      </c>
      <c r="AL406">
        <f t="shared" si="27"/>
        <v>6.2492223238792324</v>
      </c>
      <c r="AM406">
        <f t="shared" si="27"/>
        <v>7.6984446477584632</v>
      </c>
      <c r="AN406">
        <f t="shared" si="25"/>
        <v>8.0248856358645924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3B679-E01B-4E4A-8664-5C0AD6FBF9A7}">
  <dimension ref="A1:AU406"/>
  <sheetViews>
    <sheetView topLeftCell="T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120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11335</v>
      </c>
      <c r="B2">
        <v>11521</v>
      </c>
      <c r="C2">
        <v>11707</v>
      </c>
      <c r="D2">
        <v>11893</v>
      </c>
      <c r="E2">
        <v>12079</v>
      </c>
      <c r="F2">
        <v>12266</v>
      </c>
      <c r="G2">
        <v>12452</v>
      </c>
      <c r="H2">
        <v>12638</v>
      </c>
      <c r="I2">
        <v>12824</v>
      </c>
      <c r="J2">
        <v>13010</v>
      </c>
      <c r="K2">
        <v>13196</v>
      </c>
      <c r="L2">
        <v>13383</v>
      </c>
      <c r="M2">
        <v>158</v>
      </c>
      <c r="N2">
        <v>121</v>
      </c>
      <c r="O2">
        <v>134</v>
      </c>
      <c r="P2">
        <v>123</v>
      </c>
      <c r="Q2">
        <v>74</v>
      </c>
      <c r="R2">
        <v>69</v>
      </c>
      <c r="S2">
        <v>81</v>
      </c>
      <c r="T2">
        <v>73</v>
      </c>
      <c r="U2">
        <v>175</v>
      </c>
      <c r="V2">
        <v>184</v>
      </c>
      <c r="W2">
        <v>184</v>
      </c>
      <c r="X2">
        <v>169</v>
      </c>
      <c r="Z2" t="s">
        <v>175</v>
      </c>
      <c r="AA2">
        <v>89.181818181818187</v>
      </c>
      <c r="AB2">
        <v>110.72727272727273</v>
      </c>
      <c r="AC2">
        <v>104.63636363636364</v>
      </c>
      <c r="AD2">
        <v>104.81818181818181</v>
      </c>
      <c r="AG2">
        <f>(M2-AA$2)/($AE$9-$AE$4)*$Z$13</f>
        <v>1.0853046594982079</v>
      </c>
      <c r="AH2">
        <f t="shared" ref="AH2:AJ17" si="0">(N2-AB$2)/($AE$9-$AE$4)*$Z$13</f>
        <v>0.16200716845878127</v>
      </c>
      <c r="AI2">
        <f t="shared" si="0"/>
        <v>0.46308243727598564</v>
      </c>
      <c r="AJ2">
        <f t="shared" si="0"/>
        <v>0.28673835125448038</v>
      </c>
      <c r="AK2">
        <f>(Q2-AA$3)/($AE$9-$AE$4)*$Z$13</f>
        <v>-0.57777777777777783</v>
      </c>
      <c r="AL2">
        <f t="shared" ref="AL2:AN17" si="1">(R2-AB$3)/($AE$9-$AE$4)*$Z$13</f>
        <v>-0.50322580645161286</v>
      </c>
      <c r="AM2">
        <f t="shared" si="1"/>
        <v>1.4336917562724422E-3</v>
      </c>
      <c r="AN2">
        <f t="shared" si="1"/>
        <v>2.1505376344085961E-2</v>
      </c>
      <c r="AO2" t="s">
        <v>175</v>
      </c>
      <c r="AP2">
        <f>LINEST(AG2:AG30, A2:A30, TRUE, TRUE)*1000</f>
        <v>5.2891566033997093E-3</v>
      </c>
      <c r="AQ2">
        <f t="shared" ref="AQ2:AS2" si="2">LINEST(AH2:AH30, B2:B30, TRUE, TRUE)*1000</f>
        <v>4.053163624557328E-3</v>
      </c>
      <c r="AR2">
        <f t="shared" si="2"/>
        <v>4.8668016834807915E-3</v>
      </c>
      <c r="AS2">
        <f t="shared" si="2"/>
        <v>5.9057312115274145E-3</v>
      </c>
      <c r="AT2">
        <f>AVERAGE(AP2:AS2)</f>
        <v>5.028713280741311E-3</v>
      </c>
      <c r="AU2">
        <f>STDEV(AP2:AS2)</f>
        <v>7.7779681842278612E-4</v>
      </c>
    </row>
    <row r="3" spans="1:47" x14ac:dyDescent="0.25">
      <c r="A3">
        <v>41350</v>
      </c>
      <c r="B3">
        <v>41536</v>
      </c>
      <c r="C3">
        <v>41722</v>
      </c>
      <c r="D3">
        <v>41908</v>
      </c>
      <c r="E3">
        <v>42095</v>
      </c>
      <c r="F3">
        <v>42281</v>
      </c>
      <c r="G3">
        <v>42467</v>
      </c>
      <c r="H3">
        <v>42653</v>
      </c>
      <c r="I3">
        <v>42839</v>
      </c>
      <c r="J3">
        <v>43025</v>
      </c>
      <c r="K3">
        <v>43212</v>
      </c>
      <c r="L3">
        <v>43398</v>
      </c>
      <c r="M3">
        <v>148</v>
      </c>
      <c r="N3">
        <v>124</v>
      </c>
      <c r="O3">
        <v>143</v>
      </c>
      <c r="P3">
        <v>138</v>
      </c>
      <c r="Q3">
        <v>68</v>
      </c>
      <c r="R3">
        <v>66</v>
      </c>
      <c r="S3">
        <v>76</v>
      </c>
      <c r="T3">
        <v>65</v>
      </c>
      <c r="U3">
        <v>191</v>
      </c>
      <c r="V3">
        <v>205</v>
      </c>
      <c r="W3">
        <v>202</v>
      </c>
      <c r="X3">
        <v>189</v>
      </c>
      <c r="Z3" t="s">
        <v>176</v>
      </c>
      <c r="AA3">
        <v>110.63636363636364</v>
      </c>
      <c r="AB3">
        <v>100.90909090909091</v>
      </c>
      <c r="AC3">
        <v>80.909090909090907</v>
      </c>
      <c r="AD3">
        <v>71.63636363636364</v>
      </c>
      <c r="AG3">
        <f t="shared" ref="AG3:AJ66" si="3">(M3-AA$2)/($AE$9-$AE$4)*$Z$13</f>
        <v>0.92759856630824356</v>
      </c>
      <c r="AH3">
        <f t="shared" si="0"/>
        <v>0.20931899641577051</v>
      </c>
      <c r="AI3">
        <f t="shared" si="0"/>
        <v>0.60501792114695341</v>
      </c>
      <c r="AJ3">
        <f t="shared" si="0"/>
        <v>0.52329749103942658</v>
      </c>
      <c r="AK3">
        <f t="shared" ref="AK3:AN66" si="4">(Q3-AA$3)/($AE$9-$AE$4)*$Z$13</f>
        <v>-0.67240143369175631</v>
      </c>
      <c r="AL3">
        <f t="shared" si="1"/>
        <v>-0.55053763440860215</v>
      </c>
      <c r="AM3">
        <f t="shared" si="1"/>
        <v>-7.7419354838709639E-2</v>
      </c>
      <c r="AN3">
        <f t="shared" si="1"/>
        <v>-0.10465949820788538</v>
      </c>
      <c r="AO3" t="s">
        <v>176</v>
      </c>
      <c r="AP3">
        <f>LINEST(AK2:AK30, E2:E30, TRUE, TRUE)*1000</f>
        <v>1.0057806013953788E-3</v>
      </c>
      <c r="AQ3">
        <f t="shared" ref="AQ3:AS3" si="5">LINEST(AL2:AL30, F2:F30, TRUE, TRUE)*1000</f>
        <v>1.1036633177437718E-3</v>
      </c>
      <c r="AR3">
        <f t="shared" si="5"/>
        <v>1.206986979735604E-3</v>
      </c>
      <c r="AS3">
        <f t="shared" si="5"/>
        <v>1.0806158083563947E-3</v>
      </c>
      <c r="AT3">
        <f>AVERAGE(AP3:AS3)</f>
        <v>1.0992616768077874E-3</v>
      </c>
      <c r="AU3">
        <f>STDEV(AP3:AS3)</f>
        <v>8.3087293862913169E-5</v>
      </c>
    </row>
    <row r="4" spans="1:47" x14ac:dyDescent="0.25">
      <c r="A4">
        <v>71347</v>
      </c>
      <c r="B4">
        <v>71533</v>
      </c>
      <c r="C4">
        <v>71720</v>
      </c>
      <c r="D4">
        <v>71906</v>
      </c>
      <c r="E4">
        <v>72092</v>
      </c>
      <c r="F4">
        <v>72278</v>
      </c>
      <c r="G4">
        <v>72464</v>
      </c>
      <c r="H4">
        <v>72650</v>
      </c>
      <c r="I4">
        <v>72837</v>
      </c>
      <c r="J4">
        <v>73023</v>
      </c>
      <c r="K4">
        <v>73209</v>
      </c>
      <c r="L4">
        <v>73395</v>
      </c>
      <c r="M4">
        <v>160</v>
      </c>
      <c r="N4">
        <v>133</v>
      </c>
      <c r="O4">
        <v>155</v>
      </c>
      <c r="P4">
        <v>160</v>
      </c>
      <c r="Q4">
        <v>68</v>
      </c>
      <c r="R4">
        <v>69</v>
      </c>
      <c r="S4">
        <v>78</v>
      </c>
      <c r="T4">
        <v>69</v>
      </c>
      <c r="U4">
        <v>209</v>
      </c>
      <c r="V4">
        <v>225</v>
      </c>
      <c r="W4">
        <v>218</v>
      </c>
      <c r="X4">
        <v>208</v>
      </c>
      <c r="Z4" t="s">
        <v>177</v>
      </c>
      <c r="AA4">
        <v>103.09090909090909</v>
      </c>
      <c r="AB4">
        <v>105.45454545454545</v>
      </c>
      <c r="AC4">
        <v>112</v>
      </c>
      <c r="AD4">
        <v>90.63636363636364</v>
      </c>
      <c r="AE4">
        <f>AVERAGE(AA4:AD4)</f>
        <v>102.79545454545455</v>
      </c>
      <c r="AG4">
        <f t="shared" si="3"/>
        <v>1.1168458781362007</v>
      </c>
      <c r="AH4">
        <f t="shared" si="0"/>
        <v>0.35125448028673828</v>
      </c>
      <c r="AI4">
        <f t="shared" si="0"/>
        <v>0.79426523297491047</v>
      </c>
      <c r="AJ4">
        <f t="shared" si="0"/>
        <v>0.87025089605734773</v>
      </c>
      <c r="AK4">
        <f t="shared" si="4"/>
        <v>-0.67240143369175631</v>
      </c>
      <c r="AL4">
        <f t="shared" si="1"/>
        <v>-0.50322580645161286</v>
      </c>
      <c r="AM4">
        <f t="shared" si="1"/>
        <v>-4.5878136200716804E-2</v>
      </c>
      <c r="AN4">
        <f t="shared" si="1"/>
        <v>-4.1577060931899702E-2</v>
      </c>
    </row>
    <row r="5" spans="1:47" x14ac:dyDescent="0.25">
      <c r="A5">
        <v>101345</v>
      </c>
      <c r="B5">
        <v>101531</v>
      </c>
      <c r="C5">
        <v>101718</v>
      </c>
      <c r="D5">
        <v>101904</v>
      </c>
      <c r="E5">
        <v>102090</v>
      </c>
      <c r="F5">
        <v>102276</v>
      </c>
      <c r="G5">
        <v>102462</v>
      </c>
      <c r="H5">
        <v>102648</v>
      </c>
      <c r="I5">
        <v>102835</v>
      </c>
      <c r="J5">
        <v>103021</v>
      </c>
      <c r="K5">
        <v>103207</v>
      </c>
      <c r="L5">
        <v>103393</v>
      </c>
      <c r="M5">
        <v>176</v>
      </c>
      <c r="N5">
        <v>139</v>
      </c>
      <c r="O5">
        <v>162</v>
      </c>
      <c r="P5">
        <v>173</v>
      </c>
      <c r="Q5">
        <v>73</v>
      </c>
      <c r="R5">
        <v>75</v>
      </c>
      <c r="S5">
        <v>91</v>
      </c>
      <c r="T5">
        <v>75</v>
      </c>
      <c r="U5">
        <v>227</v>
      </c>
      <c r="V5">
        <v>226</v>
      </c>
      <c r="W5">
        <v>236</v>
      </c>
      <c r="X5">
        <v>222</v>
      </c>
      <c r="AG5">
        <f t="shared" si="3"/>
        <v>1.3691756272401434</v>
      </c>
      <c r="AH5">
        <f t="shared" si="0"/>
        <v>0.4458781362007167</v>
      </c>
      <c r="AI5">
        <f t="shared" si="0"/>
        <v>0.90465949820788527</v>
      </c>
      <c r="AJ5">
        <f t="shared" si="0"/>
        <v>1.0752688172043012</v>
      </c>
      <c r="AK5">
        <f t="shared" si="4"/>
        <v>-0.59354838709677427</v>
      </c>
      <c r="AL5">
        <f t="shared" si="1"/>
        <v>-0.40860215053763438</v>
      </c>
      <c r="AM5">
        <f t="shared" si="1"/>
        <v>0.15913978494623662</v>
      </c>
      <c r="AN5">
        <f t="shared" si="1"/>
        <v>5.3046594982078796E-2</v>
      </c>
    </row>
    <row r="6" spans="1:47" x14ac:dyDescent="0.25">
      <c r="A6">
        <v>131347</v>
      </c>
      <c r="B6">
        <v>131533</v>
      </c>
      <c r="C6">
        <v>131719</v>
      </c>
      <c r="D6">
        <v>131906</v>
      </c>
      <c r="E6">
        <v>132092</v>
      </c>
      <c r="F6">
        <v>132278</v>
      </c>
      <c r="G6">
        <v>132464</v>
      </c>
      <c r="H6">
        <v>132650</v>
      </c>
      <c r="I6">
        <v>132837</v>
      </c>
      <c r="J6">
        <v>133023</v>
      </c>
      <c r="K6">
        <v>133209</v>
      </c>
      <c r="L6">
        <v>133395</v>
      </c>
      <c r="M6">
        <v>196</v>
      </c>
      <c r="N6">
        <v>157</v>
      </c>
      <c r="O6">
        <v>186</v>
      </c>
      <c r="P6">
        <v>191</v>
      </c>
      <c r="Q6">
        <v>77</v>
      </c>
      <c r="R6">
        <v>72</v>
      </c>
      <c r="S6">
        <v>86</v>
      </c>
      <c r="T6">
        <v>70</v>
      </c>
      <c r="U6">
        <v>236</v>
      </c>
      <c r="V6">
        <v>246</v>
      </c>
      <c r="W6">
        <v>250</v>
      </c>
      <c r="X6">
        <v>243</v>
      </c>
      <c r="Z6" t="s">
        <v>178</v>
      </c>
      <c r="AG6">
        <f t="shared" si="3"/>
        <v>1.6845878136200718</v>
      </c>
      <c r="AH6">
        <f t="shared" si="0"/>
        <v>0.72974910394265224</v>
      </c>
      <c r="AI6">
        <f t="shared" si="0"/>
        <v>1.2831541218637994</v>
      </c>
      <c r="AJ6">
        <f t="shared" si="0"/>
        <v>1.3591397849462368</v>
      </c>
      <c r="AK6">
        <f t="shared" si="4"/>
        <v>-0.53046594982078865</v>
      </c>
      <c r="AL6">
        <f t="shared" si="1"/>
        <v>-0.45591397849462367</v>
      </c>
      <c r="AM6">
        <f t="shared" si="1"/>
        <v>8.0286738351254522E-2</v>
      </c>
      <c r="AN6">
        <f t="shared" si="1"/>
        <v>-2.5806451612903288E-2</v>
      </c>
    </row>
    <row r="7" spans="1:47" x14ac:dyDescent="0.25">
      <c r="A7">
        <v>161344</v>
      </c>
      <c r="B7">
        <v>161530</v>
      </c>
      <c r="C7">
        <v>161716</v>
      </c>
      <c r="D7">
        <v>161902</v>
      </c>
      <c r="E7">
        <v>162089</v>
      </c>
      <c r="F7">
        <v>162275</v>
      </c>
      <c r="G7">
        <v>162461</v>
      </c>
      <c r="H7">
        <v>162647</v>
      </c>
      <c r="I7">
        <v>162833</v>
      </c>
      <c r="J7">
        <v>163019</v>
      </c>
      <c r="K7">
        <v>163206</v>
      </c>
      <c r="L7">
        <v>163392</v>
      </c>
      <c r="M7">
        <v>207</v>
      </c>
      <c r="N7">
        <v>161</v>
      </c>
      <c r="O7">
        <v>188</v>
      </c>
      <c r="P7">
        <v>203</v>
      </c>
      <c r="Q7">
        <v>68</v>
      </c>
      <c r="R7">
        <v>78</v>
      </c>
      <c r="S7">
        <v>91</v>
      </c>
      <c r="T7">
        <v>80</v>
      </c>
      <c r="U7">
        <v>245</v>
      </c>
      <c r="V7">
        <v>266</v>
      </c>
      <c r="W7">
        <v>259</v>
      </c>
      <c r="X7">
        <v>256</v>
      </c>
      <c r="Z7" t="s">
        <v>175</v>
      </c>
      <c r="AA7">
        <f>MAX(M:M)</f>
        <v>712</v>
      </c>
      <c r="AB7">
        <f t="shared" ref="AB7:AD7" si="6">MAX(N:N)</f>
        <v>518</v>
      </c>
      <c r="AC7">
        <f t="shared" si="6"/>
        <v>654</v>
      </c>
      <c r="AD7">
        <f t="shared" si="6"/>
        <v>650</v>
      </c>
      <c r="AE7">
        <f>AVERAGE(AA7:AD7)</f>
        <v>633.5</v>
      </c>
      <c r="AG7">
        <f t="shared" si="3"/>
        <v>1.8580645161290323</v>
      </c>
      <c r="AH7">
        <f t="shared" si="0"/>
        <v>0.79283154121863786</v>
      </c>
      <c r="AI7">
        <f t="shared" si="0"/>
        <v>1.314695340501792</v>
      </c>
      <c r="AJ7">
        <f t="shared" si="0"/>
        <v>1.5483870967741939</v>
      </c>
      <c r="AK7">
        <f t="shared" si="4"/>
        <v>-0.67240143369175631</v>
      </c>
      <c r="AL7">
        <f t="shared" si="1"/>
        <v>-0.36129032258064514</v>
      </c>
      <c r="AM7">
        <f t="shared" si="1"/>
        <v>0.15913978494623662</v>
      </c>
      <c r="AN7">
        <f t="shared" si="1"/>
        <v>0.13189964157706088</v>
      </c>
    </row>
    <row r="8" spans="1:47" x14ac:dyDescent="0.25">
      <c r="A8">
        <v>191346</v>
      </c>
      <c r="B8">
        <v>191532</v>
      </c>
      <c r="C8">
        <v>191718</v>
      </c>
      <c r="D8">
        <v>191904</v>
      </c>
      <c r="E8">
        <v>192091</v>
      </c>
      <c r="F8">
        <v>192277</v>
      </c>
      <c r="G8">
        <v>192463</v>
      </c>
      <c r="H8">
        <v>192649</v>
      </c>
      <c r="I8">
        <v>192835</v>
      </c>
      <c r="J8">
        <v>193021</v>
      </c>
      <c r="K8">
        <v>193208</v>
      </c>
      <c r="L8">
        <v>193394</v>
      </c>
      <c r="M8">
        <v>214</v>
      </c>
      <c r="N8">
        <v>174</v>
      </c>
      <c r="O8">
        <v>205</v>
      </c>
      <c r="P8">
        <v>228</v>
      </c>
      <c r="Q8">
        <v>81</v>
      </c>
      <c r="R8">
        <v>79</v>
      </c>
      <c r="S8">
        <v>94</v>
      </c>
      <c r="T8">
        <v>80</v>
      </c>
      <c r="U8">
        <v>253</v>
      </c>
      <c r="V8">
        <v>274</v>
      </c>
      <c r="W8">
        <v>279</v>
      </c>
      <c r="X8">
        <v>256</v>
      </c>
      <c r="Z8" t="s">
        <v>176</v>
      </c>
      <c r="AA8">
        <f>MAX(Q:Q)</f>
        <v>346</v>
      </c>
      <c r="AB8">
        <f t="shared" ref="AB8:AD8" si="7">MAX(R:R)</f>
        <v>339</v>
      </c>
      <c r="AC8">
        <f t="shared" si="7"/>
        <v>419</v>
      </c>
      <c r="AD8">
        <f t="shared" si="7"/>
        <v>348</v>
      </c>
      <c r="AE8">
        <f t="shared" ref="AE8:AE9" si="8">AVERAGE(AA8:AD8)</f>
        <v>363</v>
      </c>
      <c r="AG8">
        <f t="shared" si="3"/>
        <v>1.9684587813620071</v>
      </c>
      <c r="AH8">
        <f t="shared" si="0"/>
        <v>0.99784946236559136</v>
      </c>
      <c r="AI8">
        <f t="shared" si="0"/>
        <v>1.5827956989247314</v>
      </c>
      <c r="AJ8">
        <f t="shared" si="0"/>
        <v>1.9426523297491043</v>
      </c>
      <c r="AK8">
        <f t="shared" si="4"/>
        <v>-0.46738351254480293</v>
      </c>
      <c r="AL8">
        <f t="shared" si="1"/>
        <v>-0.34551971326164876</v>
      </c>
      <c r="AM8">
        <f t="shared" si="1"/>
        <v>0.20645161290322583</v>
      </c>
      <c r="AN8">
        <f t="shared" si="1"/>
        <v>0.13189964157706088</v>
      </c>
    </row>
    <row r="9" spans="1:47" x14ac:dyDescent="0.25">
      <c r="A9">
        <v>221361</v>
      </c>
      <c r="B9">
        <v>221547</v>
      </c>
      <c r="C9">
        <v>221733</v>
      </c>
      <c r="D9">
        <v>221919</v>
      </c>
      <c r="E9">
        <v>222105</v>
      </c>
      <c r="F9">
        <v>222291</v>
      </c>
      <c r="G9">
        <v>222478</v>
      </c>
      <c r="H9">
        <v>222664</v>
      </c>
      <c r="I9">
        <v>222850</v>
      </c>
      <c r="J9">
        <v>223036</v>
      </c>
      <c r="K9">
        <v>223222</v>
      </c>
      <c r="L9">
        <v>223408</v>
      </c>
      <c r="M9">
        <v>225</v>
      </c>
      <c r="N9">
        <v>186</v>
      </c>
      <c r="O9">
        <v>220</v>
      </c>
      <c r="P9">
        <v>247</v>
      </c>
      <c r="Q9">
        <v>77</v>
      </c>
      <c r="R9">
        <v>77</v>
      </c>
      <c r="S9">
        <v>90</v>
      </c>
      <c r="T9">
        <v>82</v>
      </c>
      <c r="U9">
        <v>270</v>
      </c>
      <c r="V9">
        <v>276</v>
      </c>
      <c r="W9">
        <v>288</v>
      </c>
      <c r="X9">
        <v>281</v>
      </c>
      <c r="Z9" t="s">
        <v>177</v>
      </c>
      <c r="AA9">
        <f>MAX(U:U)</f>
        <v>462</v>
      </c>
      <c r="AB9">
        <f t="shared" ref="AB9:AD9" si="9">MAX(V:V)</f>
        <v>492</v>
      </c>
      <c r="AC9">
        <f t="shared" si="9"/>
        <v>499</v>
      </c>
      <c r="AD9">
        <f t="shared" si="9"/>
        <v>480</v>
      </c>
      <c r="AE9">
        <f t="shared" si="8"/>
        <v>483.25</v>
      </c>
      <c r="AG9">
        <f t="shared" si="3"/>
        <v>2.1419354838709679</v>
      </c>
      <c r="AH9">
        <f t="shared" si="0"/>
        <v>1.1870967741935483</v>
      </c>
      <c r="AI9">
        <f t="shared" si="0"/>
        <v>1.8193548387096774</v>
      </c>
      <c r="AJ9">
        <f t="shared" si="0"/>
        <v>2.242293906810036</v>
      </c>
      <c r="AK9">
        <f t="shared" si="4"/>
        <v>-0.53046594982078865</v>
      </c>
      <c r="AL9">
        <f t="shared" si="1"/>
        <v>-0.37706093189964152</v>
      </c>
      <c r="AM9">
        <f t="shared" si="1"/>
        <v>0.14336917562724019</v>
      </c>
      <c r="AN9">
        <f t="shared" si="1"/>
        <v>0.16344086021505372</v>
      </c>
    </row>
    <row r="10" spans="1:47" x14ac:dyDescent="0.25">
      <c r="A10">
        <v>251360</v>
      </c>
      <c r="B10">
        <v>251546</v>
      </c>
      <c r="C10">
        <v>251732</v>
      </c>
      <c r="D10">
        <v>251918</v>
      </c>
      <c r="E10">
        <v>252104</v>
      </c>
      <c r="F10">
        <v>252291</v>
      </c>
      <c r="G10">
        <v>252477</v>
      </c>
      <c r="H10">
        <v>252663</v>
      </c>
      <c r="I10">
        <v>252849</v>
      </c>
      <c r="J10">
        <v>253035</v>
      </c>
      <c r="K10">
        <v>253222</v>
      </c>
      <c r="L10">
        <v>253408</v>
      </c>
      <c r="M10">
        <v>247</v>
      </c>
      <c r="N10">
        <v>192</v>
      </c>
      <c r="O10">
        <v>232</v>
      </c>
      <c r="P10">
        <v>246</v>
      </c>
      <c r="Q10">
        <v>79</v>
      </c>
      <c r="R10">
        <v>77</v>
      </c>
      <c r="S10">
        <v>94</v>
      </c>
      <c r="T10">
        <v>82</v>
      </c>
      <c r="U10">
        <v>268</v>
      </c>
      <c r="V10">
        <v>283</v>
      </c>
      <c r="W10">
        <v>290</v>
      </c>
      <c r="X10">
        <v>280</v>
      </c>
      <c r="AD10" t="s">
        <v>179</v>
      </c>
      <c r="AE10">
        <f>AVERAGE(AE7,AE9)</f>
        <v>558.375</v>
      </c>
      <c r="AG10">
        <f t="shared" si="3"/>
        <v>2.4888888888888889</v>
      </c>
      <c r="AH10">
        <f t="shared" si="0"/>
        <v>1.2817204301075269</v>
      </c>
      <c r="AI10">
        <f t="shared" si="0"/>
        <v>2.0086021505376346</v>
      </c>
      <c r="AJ10">
        <f t="shared" si="0"/>
        <v>2.2265232974910396</v>
      </c>
      <c r="AK10">
        <f t="shared" si="4"/>
        <v>-0.49892473118279579</v>
      </c>
      <c r="AL10">
        <f t="shared" si="1"/>
        <v>-0.37706093189964152</v>
      </c>
      <c r="AM10">
        <f t="shared" si="1"/>
        <v>0.20645161290322583</v>
      </c>
      <c r="AN10">
        <f t="shared" si="1"/>
        <v>0.16344086021505372</v>
      </c>
    </row>
    <row r="11" spans="1:47" x14ac:dyDescent="0.25">
      <c r="A11">
        <v>281361</v>
      </c>
      <c r="B11">
        <v>281547</v>
      </c>
      <c r="C11">
        <v>281733</v>
      </c>
      <c r="D11">
        <v>281919</v>
      </c>
      <c r="E11">
        <v>282105</v>
      </c>
      <c r="F11">
        <v>282291</v>
      </c>
      <c r="G11">
        <v>282478</v>
      </c>
      <c r="H11">
        <v>282664</v>
      </c>
      <c r="I11">
        <v>282850</v>
      </c>
      <c r="J11">
        <v>283036</v>
      </c>
      <c r="K11">
        <v>283222</v>
      </c>
      <c r="L11">
        <v>283409</v>
      </c>
      <c r="M11">
        <v>257</v>
      </c>
      <c r="N11">
        <v>205</v>
      </c>
      <c r="O11">
        <v>241</v>
      </c>
      <c r="P11">
        <v>265</v>
      </c>
      <c r="Q11">
        <v>85</v>
      </c>
      <c r="R11">
        <v>78</v>
      </c>
      <c r="S11">
        <v>102</v>
      </c>
      <c r="T11">
        <v>87</v>
      </c>
      <c r="U11">
        <v>290</v>
      </c>
      <c r="V11">
        <v>292</v>
      </c>
      <c r="W11">
        <v>307</v>
      </c>
      <c r="X11">
        <v>297</v>
      </c>
      <c r="AG11">
        <f t="shared" si="3"/>
        <v>2.6465949820788532</v>
      </c>
      <c r="AH11">
        <f t="shared" si="0"/>
        <v>1.4867383512544803</v>
      </c>
      <c r="AI11">
        <f t="shared" si="0"/>
        <v>2.1505376344086025</v>
      </c>
      <c r="AJ11">
        <f t="shared" si="0"/>
        <v>2.5261648745519714</v>
      </c>
      <c r="AK11">
        <f t="shared" si="4"/>
        <v>-0.40430107526881726</v>
      </c>
      <c r="AL11">
        <f t="shared" si="1"/>
        <v>-0.36129032258064514</v>
      </c>
      <c r="AM11">
        <f t="shared" si="1"/>
        <v>0.33261648745519723</v>
      </c>
      <c r="AN11">
        <f t="shared" si="1"/>
        <v>0.24229390681003579</v>
      </c>
    </row>
    <row r="12" spans="1:47" x14ac:dyDescent="0.25">
      <c r="A12">
        <v>311360</v>
      </c>
      <c r="B12">
        <v>311546</v>
      </c>
      <c r="C12">
        <v>311733</v>
      </c>
      <c r="D12">
        <v>311919</v>
      </c>
      <c r="E12">
        <v>312105</v>
      </c>
      <c r="F12">
        <v>312291</v>
      </c>
      <c r="G12">
        <v>312477</v>
      </c>
      <c r="H12">
        <v>312663</v>
      </c>
      <c r="I12">
        <v>312850</v>
      </c>
      <c r="J12">
        <v>313036</v>
      </c>
      <c r="K12">
        <v>313222</v>
      </c>
      <c r="L12">
        <v>313408</v>
      </c>
      <c r="M12">
        <v>279</v>
      </c>
      <c r="N12">
        <v>207</v>
      </c>
      <c r="O12">
        <v>257</v>
      </c>
      <c r="P12">
        <v>274</v>
      </c>
      <c r="Q12">
        <v>88</v>
      </c>
      <c r="R12">
        <v>85</v>
      </c>
      <c r="S12">
        <v>104</v>
      </c>
      <c r="T12">
        <v>88</v>
      </c>
      <c r="U12">
        <v>288</v>
      </c>
      <c r="V12">
        <v>308</v>
      </c>
      <c r="W12">
        <v>308</v>
      </c>
      <c r="X12">
        <v>314</v>
      </c>
      <c r="Z12" t="s">
        <v>188</v>
      </c>
      <c r="AG12">
        <f t="shared" si="3"/>
        <v>2.9935483870967743</v>
      </c>
      <c r="AH12">
        <f t="shared" si="0"/>
        <v>1.5182795698924729</v>
      </c>
      <c r="AI12">
        <f t="shared" si="0"/>
        <v>2.4028673835125449</v>
      </c>
      <c r="AJ12">
        <f t="shared" si="0"/>
        <v>2.6681003584229392</v>
      </c>
      <c r="AK12">
        <f t="shared" si="4"/>
        <v>-0.35698924731182802</v>
      </c>
      <c r="AL12">
        <f t="shared" si="1"/>
        <v>-0.25089605734767023</v>
      </c>
      <c r="AM12">
        <f t="shared" si="1"/>
        <v>0.36415770609318998</v>
      </c>
      <c r="AN12">
        <f t="shared" si="1"/>
        <v>0.2580645161290322</v>
      </c>
    </row>
    <row r="13" spans="1:47" x14ac:dyDescent="0.25">
      <c r="A13">
        <v>341360</v>
      </c>
      <c r="B13">
        <v>341546</v>
      </c>
      <c r="C13">
        <v>341732</v>
      </c>
      <c r="D13">
        <v>341918</v>
      </c>
      <c r="E13">
        <v>342104</v>
      </c>
      <c r="F13">
        <v>342291</v>
      </c>
      <c r="G13">
        <v>342477</v>
      </c>
      <c r="H13">
        <v>342663</v>
      </c>
      <c r="I13">
        <v>342849</v>
      </c>
      <c r="J13">
        <v>343035</v>
      </c>
      <c r="K13">
        <v>343222</v>
      </c>
      <c r="L13">
        <v>343408</v>
      </c>
      <c r="M13">
        <v>292</v>
      </c>
      <c r="N13">
        <v>217</v>
      </c>
      <c r="O13">
        <v>269</v>
      </c>
      <c r="P13">
        <v>288</v>
      </c>
      <c r="Q13">
        <v>87</v>
      </c>
      <c r="R13">
        <v>88</v>
      </c>
      <c r="S13">
        <v>107</v>
      </c>
      <c r="T13">
        <v>89</v>
      </c>
      <c r="U13">
        <v>290</v>
      </c>
      <c r="V13">
        <v>313</v>
      </c>
      <c r="W13">
        <v>314</v>
      </c>
      <c r="X13">
        <v>305</v>
      </c>
      <c r="Z13">
        <v>6</v>
      </c>
      <c r="AG13">
        <f t="shared" si="3"/>
        <v>3.1985663082437279</v>
      </c>
      <c r="AH13">
        <f t="shared" si="0"/>
        <v>1.6759856630824372</v>
      </c>
      <c r="AI13">
        <f t="shared" si="0"/>
        <v>2.5921146953405021</v>
      </c>
      <c r="AJ13">
        <f t="shared" si="0"/>
        <v>2.8888888888888893</v>
      </c>
      <c r="AK13">
        <f t="shared" si="4"/>
        <v>-0.37275985663082445</v>
      </c>
      <c r="AL13">
        <f t="shared" si="1"/>
        <v>-0.20358422939068099</v>
      </c>
      <c r="AM13">
        <f t="shared" si="1"/>
        <v>0.41146953405017928</v>
      </c>
      <c r="AN13">
        <f t="shared" si="1"/>
        <v>0.27383512544802863</v>
      </c>
    </row>
    <row r="14" spans="1:47" x14ac:dyDescent="0.25">
      <c r="A14">
        <v>371357</v>
      </c>
      <c r="B14">
        <v>371544</v>
      </c>
      <c r="C14">
        <v>371730</v>
      </c>
      <c r="D14">
        <v>371916</v>
      </c>
      <c r="E14">
        <v>372102</v>
      </c>
      <c r="F14">
        <v>372288</v>
      </c>
      <c r="G14">
        <v>372474</v>
      </c>
      <c r="H14">
        <v>372661</v>
      </c>
      <c r="I14">
        <v>372847</v>
      </c>
      <c r="J14">
        <v>373033</v>
      </c>
      <c r="K14">
        <v>373219</v>
      </c>
      <c r="L14">
        <v>373405</v>
      </c>
      <c r="M14">
        <v>296</v>
      </c>
      <c r="N14">
        <v>224</v>
      </c>
      <c r="O14">
        <v>271</v>
      </c>
      <c r="P14">
        <v>309</v>
      </c>
      <c r="Q14">
        <v>97</v>
      </c>
      <c r="R14">
        <v>96</v>
      </c>
      <c r="S14">
        <v>107</v>
      </c>
      <c r="T14">
        <v>93</v>
      </c>
      <c r="U14">
        <v>300</v>
      </c>
      <c r="V14">
        <v>322</v>
      </c>
      <c r="W14">
        <v>325</v>
      </c>
      <c r="X14">
        <v>308</v>
      </c>
      <c r="AG14">
        <f t="shared" si="3"/>
        <v>3.2616487455197132</v>
      </c>
      <c r="AH14">
        <f t="shared" si="0"/>
        <v>1.786379928315412</v>
      </c>
      <c r="AI14">
        <f t="shared" si="0"/>
        <v>2.623655913978495</v>
      </c>
      <c r="AJ14">
        <f t="shared" si="0"/>
        <v>3.2200716845878139</v>
      </c>
      <c r="AK14">
        <f t="shared" si="4"/>
        <v>-0.2150537634408603</v>
      </c>
      <c r="AL14">
        <f t="shared" si="1"/>
        <v>-7.7419354838709639E-2</v>
      </c>
      <c r="AM14">
        <f t="shared" si="1"/>
        <v>0.41146953405017928</v>
      </c>
      <c r="AN14">
        <f t="shared" si="1"/>
        <v>0.3369175627240143</v>
      </c>
    </row>
    <row r="15" spans="1:47" x14ac:dyDescent="0.25">
      <c r="A15">
        <v>401357</v>
      </c>
      <c r="B15">
        <v>401543</v>
      </c>
      <c r="C15">
        <v>401729</v>
      </c>
      <c r="D15">
        <v>401916</v>
      </c>
      <c r="E15">
        <v>402102</v>
      </c>
      <c r="F15">
        <v>402288</v>
      </c>
      <c r="G15">
        <v>402474</v>
      </c>
      <c r="H15">
        <v>402660</v>
      </c>
      <c r="I15">
        <v>402846</v>
      </c>
      <c r="J15">
        <v>403033</v>
      </c>
      <c r="K15">
        <v>403219</v>
      </c>
      <c r="L15">
        <v>403405</v>
      </c>
      <c r="M15">
        <v>304</v>
      </c>
      <c r="N15">
        <v>241</v>
      </c>
      <c r="O15">
        <v>282</v>
      </c>
      <c r="P15">
        <v>311</v>
      </c>
      <c r="Q15">
        <v>90</v>
      </c>
      <c r="R15">
        <v>93</v>
      </c>
      <c r="S15">
        <v>106</v>
      </c>
      <c r="T15">
        <v>94</v>
      </c>
      <c r="U15">
        <v>298</v>
      </c>
      <c r="V15">
        <v>325</v>
      </c>
      <c r="W15">
        <v>332</v>
      </c>
      <c r="X15">
        <v>323</v>
      </c>
      <c r="AG15">
        <f t="shared" si="3"/>
        <v>3.3878136200716842</v>
      </c>
      <c r="AH15">
        <f t="shared" si="0"/>
        <v>2.0544802867383511</v>
      </c>
      <c r="AI15">
        <f t="shared" si="0"/>
        <v>2.7971326164874557</v>
      </c>
      <c r="AJ15">
        <f t="shared" si="0"/>
        <v>3.2516129032258068</v>
      </c>
      <c r="AK15">
        <f t="shared" si="4"/>
        <v>-0.32544802867383521</v>
      </c>
      <c r="AL15">
        <f t="shared" si="1"/>
        <v>-0.12473118279569889</v>
      </c>
      <c r="AM15">
        <f t="shared" si="1"/>
        <v>0.39569892473118284</v>
      </c>
      <c r="AN15">
        <f t="shared" si="1"/>
        <v>0.35268817204301073</v>
      </c>
    </row>
    <row r="16" spans="1:47" x14ac:dyDescent="0.25">
      <c r="A16">
        <v>431357</v>
      </c>
      <c r="B16">
        <v>431543</v>
      </c>
      <c r="C16">
        <v>431729</v>
      </c>
      <c r="D16">
        <v>431915</v>
      </c>
      <c r="E16">
        <v>432102</v>
      </c>
      <c r="F16">
        <v>432288</v>
      </c>
      <c r="G16">
        <v>432474</v>
      </c>
      <c r="H16">
        <v>432660</v>
      </c>
      <c r="I16">
        <v>432846</v>
      </c>
      <c r="J16">
        <v>433032</v>
      </c>
      <c r="K16">
        <v>433219</v>
      </c>
      <c r="L16">
        <v>433405</v>
      </c>
      <c r="M16">
        <v>321</v>
      </c>
      <c r="N16">
        <v>251</v>
      </c>
      <c r="O16">
        <v>296</v>
      </c>
      <c r="P16">
        <v>328</v>
      </c>
      <c r="Q16">
        <v>96</v>
      </c>
      <c r="R16">
        <v>94</v>
      </c>
      <c r="S16">
        <v>111</v>
      </c>
      <c r="T16">
        <v>103</v>
      </c>
      <c r="U16">
        <v>322</v>
      </c>
      <c r="V16">
        <v>326</v>
      </c>
      <c r="W16">
        <v>327</v>
      </c>
      <c r="X16">
        <v>322</v>
      </c>
      <c r="AG16">
        <f t="shared" si="3"/>
        <v>3.6559139784946235</v>
      </c>
      <c r="AH16">
        <f t="shared" si="0"/>
        <v>2.212186379928315</v>
      </c>
      <c r="AI16">
        <f t="shared" si="0"/>
        <v>3.0179211469534053</v>
      </c>
      <c r="AJ16">
        <f t="shared" si="0"/>
        <v>3.5197132616487457</v>
      </c>
      <c r="AK16">
        <f t="shared" si="4"/>
        <v>-0.23082437275985668</v>
      </c>
      <c r="AL16">
        <f t="shared" si="1"/>
        <v>-0.10896057347670247</v>
      </c>
      <c r="AM16">
        <f t="shared" si="1"/>
        <v>0.47455197132616489</v>
      </c>
      <c r="AN16">
        <f t="shared" si="1"/>
        <v>0.49462365591397839</v>
      </c>
    </row>
    <row r="17" spans="1:40" x14ac:dyDescent="0.25">
      <c r="A17">
        <v>461356</v>
      </c>
      <c r="B17">
        <v>461542</v>
      </c>
      <c r="C17">
        <v>461728</v>
      </c>
      <c r="D17">
        <v>461914</v>
      </c>
      <c r="E17">
        <v>462101</v>
      </c>
      <c r="F17">
        <v>462287</v>
      </c>
      <c r="G17">
        <v>462473</v>
      </c>
      <c r="H17">
        <v>462659</v>
      </c>
      <c r="I17">
        <v>462845</v>
      </c>
      <c r="J17">
        <v>463031</v>
      </c>
      <c r="K17">
        <v>463218</v>
      </c>
      <c r="L17">
        <v>463404</v>
      </c>
      <c r="M17">
        <v>332</v>
      </c>
      <c r="N17">
        <v>256</v>
      </c>
      <c r="O17">
        <v>305</v>
      </c>
      <c r="P17">
        <v>340</v>
      </c>
      <c r="Q17">
        <v>95</v>
      </c>
      <c r="R17">
        <v>95</v>
      </c>
      <c r="S17">
        <v>112</v>
      </c>
      <c r="T17">
        <v>97</v>
      </c>
      <c r="U17">
        <v>322</v>
      </c>
      <c r="V17">
        <v>339</v>
      </c>
      <c r="W17">
        <v>339</v>
      </c>
      <c r="X17">
        <v>332</v>
      </c>
      <c r="AG17">
        <f t="shared" si="3"/>
        <v>3.8293906810035843</v>
      </c>
      <c r="AH17">
        <f t="shared" si="0"/>
        <v>2.2910394265232972</v>
      </c>
      <c r="AI17">
        <f t="shared" si="0"/>
        <v>3.1598566308243727</v>
      </c>
      <c r="AJ17">
        <f t="shared" si="0"/>
        <v>3.7089605734767028</v>
      </c>
      <c r="AK17">
        <f t="shared" si="4"/>
        <v>-0.24659498207885314</v>
      </c>
      <c r="AL17">
        <f t="shared" si="1"/>
        <v>-9.3189964157706057E-2</v>
      </c>
      <c r="AM17">
        <f t="shared" si="1"/>
        <v>0.49032258064516132</v>
      </c>
      <c r="AN17">
        <f t="shared" si="1"/>
        <v>0.4</v>
      </c>
    </row>
    <row r="18" spans="1:40" x14ac:dyDescent="0.25">
      <c r="A18">
        <v>491356</v>
      </c>
      <c r="B18">
        <v>491542</v>
      </c>
      <c r="C18">
        <v>491728</v>
      </c>
      <c r="D18">
        <v>491915</v>
      </c>
      <c r="E18">
        <v>492101</v>
      </c>
      <c r="F18">
        <v>492287</v>
      </c>
      <c r="G18">
        <v>492473</v>
      </c>
      <c r="H18">
        <v>492659</v>
      </c>
      <c r="I18">
        <v>492846</v>
      </c>
      <c r="J18">
        <v>493032</v>
      </c>
      <c r="K18">
        <v>493218</v>
      </c>
      <c r="L18">
        <v>493404</v>
      </c>
      <c r="M18">
        <v>336</v>
      </c>
      <c r="N18">
        <v>262</v>
      </c>
      <c r="O18">
        <v>311</v>
      </c>
      <c r="P18">
        <v>363</v>
      </c>
      <c r="Q18">
        <v>100</v>
      </c>
      <c r="R18">
        <v>94</v>
      </c>
      <c r="S18">
        <v>122</v>
      </c>
      <c r="T18">
        <v>100</v>
      </c>
      <c r="U18">
        <v>315</v>
      </c>
      <c r="V18">
        <v>346</v>
      </c>
      <c r="W18">
        <v>345</v>
      </c>
      <c r="X18">
        <v>325</v>
      </c>
      <c r="AG18">
        <f t="shared" si="3"/>
        <v>3.89247311827957</v>
      </c>
      <c r="AH18">
        <f t="shared" si="3"/>
        <v>2.3856630824372758</v>
      </c>
      <c r="AI18">
        <f t="shared" si="3"/>
        <v>3.2544802867383513</v>
      </c>
      <c r="AJ18">
        <f t="shared" si="3"/>
        <v>4.0716845878136203</v>
      </c>
      <c r="AK18">
        <f t="shared" si="4"/>
        <v>-0.16774193548387104</v>
      </c>
      <c r="AL18">
        <f t="shared" si="4"/>
        <v>-0.10896057347670247</v>
      </c>
      <c r="AM18">
        <f t="shared" si="4"/>
        <v>0.64802867383512552</v>
      </c>
      <c r="AN18">
        <f t="shared" si="4"/>
        <v>0.44731182795698921</v>
      </c>
    </row>
    <row r="19" spans="1:40" x14ac:dyDescent="0.25">
      <c r="A19">
        <v>521355</v>
      </c>
      <c r="B19">
        <v>521541</v>
      </c>
      <c r="C19">
        <v>521727</v>
      </c>
      <c r="D19">
        <v>521913</v>
      </c>
      <c r="E19">
        <v>522099</v>
      </c>
      <c r="F19">
        <v>522286</v>
      </c>
      <c r="G19">
        <v>522472</v>
      </c>
      <c r="H19">
        <v>522658</v>
      </c>
      <c r="I19">
        <v>522844</v>
      </c>
      <c r="J19">
        <v>523030</v>
      </c>
      <c r="K19">
        <v>523217</v>
      </c>
      <c r="L19">
        <v>523403</v>
      </c>
      <c r="M19">
        <v>343</v>
      </c>
      <c r="N19">
        <v>272</v>
      </c>
      <c r="O19">
        <v>310</v>
      </c>
      <c r="P19">
        <v>364</v>
      </c>
      <c r="Q19">
        <v>98</v>
      </c>
      <c r="R19">
        <v>103</v>
      </c>
      <c r="S19">
        <v>117</v>
      </c>
      <c r="T19">
        <v>102</v>
      </c>
      <c r="U19">
        <v>324</v>
      </c>
      <c r="V19">
        <v>332</v>
      </c>
      <c r="W19">
        <v>352</v>
      </c>
      <c r="X19">
        <v>335</v>
      </c>
      <c r="AG19">
        <f t="shared" si="3"/>
        <v>4.0028673835125446</v>
      </c>
      <c r="AH19">
        <f t="shared" si="3"/>
        <v>2.5433691756272401</v>
      </c>
      <c r="AI19">
        <f t="shared" si="3"/>
        <v>3.2387096774193549</v>
      </c>
      <c r="AJ19">
        <f t="shared" si="3"/>
        <v>4.0874551971326163</v>
      </c>
      <c r="AK19">
        <f t="shared" si="4"/>
        <v>-0.19928315412186387</v>
      </c>
      <c r="AL19">
        <f t="shared" si="4"/>
        <v>3.2974910394265269E-2</v>
      </c>
      <c r="AM19">
        <f t="shared" si="4"/>
        <v>0.56917562724014337</v>
      </c>
      <c r="AN19">
        <f t="shared" si="4"/>
        <v>0.47885304659498201</v>
      </c>
    </row>
    <row r="20" spans="1:40" x14ac:dyDescent="0.25">
      <c r="A20">
        <v>551353</v>
      </c>
      <c r="B20">
        <v>551540</v>
      </c>
      <c r="C20">
        <v>551726</v>
      </c>
      <c r="D20">
        <v>551912</v>
      </c>
      <c r="E20">
        <v>552098</v>
      </c>
      <c r="F20">
        <v>552284</v>
      </c>
      <c r="G20">
        <v>552470</v>
      </c>
      <c r="H20">
        <v>552657</v>
      </c>
      <c r="I20">
        <v>552843</v>
      </c>
      <c r="J20">
        <v>553029</v>
      </c>
      <c r="K20">
        <v>553215</v>
      </c>
      <c r="L20">
        <v>553401</v>
      </c>
      <c r="M20">
        <v>345</v>
      </c>
      <c r="N20">
        <v>272</v>
      </c>
      <c r="O20">
        <v>340</v>
      </c>
      <c r="P20">
        <v>364</v>
      </c>
      <c r="Q20">
        <v>99</v>
      </c>
      <c r="R20">
        <v>102</v>
      </c>
      <c r="S20">
        <v>132</v>
      </c>
      <c r="T20">
        <v>104</v>
      </c>
      <c r="U20">
        <v>326</v>
      </c>
      <c r="V20">
        <v>352</v>
      </c>
      <c r="W20">
        <v>346</v>
      </c>
      <c r="X20">
        <v>340</v>
      </c>
      <c r="AG20">
        <f t="shared" si="3"/>
        <v>4.0344086021505383</v>
      </c>
      <c r="AH20">
        <f t="shared" si="3"/>
        <v>2.5433691756272401</v>
      </c>
      <c r="AI20">
        <f t="shared" si="3"/>
        <v>3.7118279569892478</v>
      </c>
      <c r="AJ20">
        <f t="shared" si="3"/>
        <v>4.0874551971326163</v>
      </c>
      <c r="AK20">
        <f t="shared" si="4"/>
        <v>-0.18351254480286747</v>
      </c>
      <c r="AL20">
        <f t="shared" si="4"/>
        <v>1.7204301075268859E-2</v>
      </c>
      <c r="AM20">
        <f t="shared" si="4"/>
        <v>0.80573476702508973</v>
      </c>
      <c r="AN20">
        <f t="shared" si="4"/>
        <v>0.51039426523297493</v>
      </c>
    </row>
    <row r="21" spans="1:40" x14ac:dyDescent="0.25">
      <c r="A21">
        <v>581353</v>
      </c>
      <c r="B21">
        <v>581539</v>
      </c>
      <c r="C21">
        <v>581725</v>
      </c>
      <c r="D21">
        <v>581912</v>
      </c>
      <c r="E21">
        <v>582098</v>
      </c>
      <c r="F21">
        <v>582284</v>
      </c>
      <c r="G21">
        <v>582470</v>
      </c>
      <c r="H21">
        <v>582656</v>
      </c>
      <c r="I21">
        <v>582842</v>
      </c>
      <c r="J21">
        <v>583029</v>
      </c>
      <c r="K21">
        <v>583215</v>
      </c>
      <c r="L21">
        <v>583401</v>
      </c>
      <c r="M21">
        <v>357</v>
      </c>
      <c r="N21">
        <v>274</v>
      </c>
      <c r="O21">
        <v>338</v>
      </c>
      <c r="P21">
        <v>376</v>
      </c>
      <c r="Q21">
        <v>104</v>
      </c>
      <c r="R21">
        <v>105</v>
      </c>
      <c r="S21">
        <v>126</v>
      </c>
      <c r="T21">
        <v>112</v>
      </c>
      <c r="U21">
        <v>337</v>
      </c>
      <c r="V21">
        <v>365</v>
      </c>
      <c r="W21">
        <v>358</v>
      </c>
      <c r="X21">
        <v>345</v>
      </c>
      <c r="AG21">
        <f t="shared" si="3"/>
        <v>4.2236559139784955</v>
      </c>
      <c r="AH21">
        <f t="shared" si="3"/>
        <v>2.5749103942652329</v>
      </c>
      <c r="AI21">
        <f t="shared" si="3"/>
        <v>3.6802867383512545</v>
      </c>
      <c r="AJ21">
        <f t="shared" si="3"/>
        <v>4.2767025089605735</v>
      </c>
      <c r="AK21">
        <f t="shared" si="4"/>
        <v>-0.10465949820788538</v>
      </c>
      <c r="AL21">
        <f t="shared" si="4"/>
        <v>6.4516129032258118E-2</v>
      </c>
      <c r="AM21">
        <f t="shared" si="4"/>
        <v>0.71111111111111125</v>
      </c>
      <c r="AN21">
        <f t="shared" si="4"/>
        <v>0.63655913978494616</v>
      </c>
    </row>
    <row r="22" spans="1:40" x14ac:dyDescent="0.25">
      <c r="A22">
        <v>611352</v>
      </c>
      <c r="B22">
        <v>611538</v>
      </c>
      <c r="C22">
        <v>611724</v>
      </c>
      <c r="D22">
        <v>611910</v>
      </c>
      <c r="E22">
        <v>612097</v>
      </c>
      <c r="F22">
        <v>612283</v>
      </c>
      <c r="G22">
        <v>612469</v>
      </c>
      <c r="H22">
        <v>612655</v>
      </c>
      <c r="I22">
        <v>612841</v>
      </c>
      <c r="J22">
        <v>613027</v>
      </c>
      <c r="K22">
        <v>613214</v>
      </c>
      <c r="L22">
        <v>613400</v>
      </c>
      <c r="M22">
        <v>369</v>
      </c>
      <c r="N22">
        <v>289</v>
      </c>
      <c r="O22">
        <v>340</v>
      </c>
      <c r="P22">
        <v>380</v>
      </c>
      <c r="Q22">
        <v>103</v>
      </c>
      <c r="R22">
        <v>107</v>
      </c>
      <c r="S22">
        <v>121</v>
      </c>
      <c r="T22">
        <v>106</v>
      </c>
      <c r="U22">
        <v>351</v>
      </c>
      <c r="V22">
        <v>360</v>
      </c>
      <c r="W22">
        <v>363</v>
      </c>
      <c r="X22">
        <v>346</v>
      </c>
      <c r="AG22">
        <f t="shared" si="3"/>
        <v>4.4129032258064518</v>
      </c>
      <c r="AH22">
        <f t="shared" si="3"/>
        <v>2.811469534050179</v>
      </c>
      <c r="AI22">
        <f t="shared" si="3"/>
        <v>3.7118279569892478</v>
      </c>
      <c r="AJ22">
        <f t="shared" si="3"/>
        <v>4.3397849462365592</v>
      </c>
      <c r="AK22">
        <f t="shared" si="4"/>
        <v>-0.12043010752688178</v>
      </c>
      <c r="AL22">
        <f t="shared" si="4"/>
        <v>9.6057347670250939E-2</v>
      </c>
      <c r="AM22">
        <f t="shared" si="4"/>
        <v>0.63225806451612909</v>
      </c>
      <c r="AN22">
        <f t="shared" si="4"/>
        <v>0.54193548387096768</v>
      </c>
    </row>
    <row r="23" spans="1:40" x14ac:dyDescent="0.25">
      <c r="A23">
        <v>641350</v>
      </c>
      <c r="B23">
        <v>641536</v>
      </c>
      <c r="C23">
        <v>641722</v>
      </c>
      <c r="D23">
        <v>641908</v>
      </c>
      <c r="E23">
        <v>642094</v>
      </c>
      <c r="F23">
        <v>642281</v>
      </c>
      <c r="G23">
        <v>642467</v>
      </c>
      <c r="H23">
        <v>642653</v>
      </c>
      <c r="I23">
        <v>642839</v>
      </c>
      <c r="J23">
        <v>643025</v>
      </c>
      <c r="K23">
        <v>643211</v>
      </c>
      <c r="L23">
        <v>643398</v>
      </c>
      <c r="M23">
        <v>374</v>
      </c>
      <c r="N23">
        <v>282</v>
      </c>
      <c r="O23">
        <v>345</v>
      </c>
      <c r="P23">
        <v>388</v>
      </c>
      <c r="Q23">
        <v>107</v>
      </c>
      <c r="R23">
        <v>111</v>
      </c>
      <c r="S23">
        <v>125</v>
      </c>
      <c r="T23">
        <v>116</v>
      </c>
      <c r="U23">
        <v>347</v>
      </c>
      <c r="V23">
        <v>360</v>
      </c>
      <c r="W23">
        <v>364</v>
      </c>
      <c r="X23">
        <v>362</v>
      </c>
      <c r="AG23">
        <f t="shared" si="3"/>
        <v>4.4917562724014335</v>
      </c>
      <c r="AH23">
        <f t="shared" si="3"/>
        <v>2.7010752688172039</v>
      </c>
      <c r="AI23">
        <f t="shared" si="3"/>
        <v>3.79068100358423</v>
      </c>
      <c r="AJ23">
        <f t="shared" si="3"/>
        <v>4.4659498207885306</v>
      </c>
      <c r="AK23">
        <f t="shared" si="4"/>
        <v>-5.7347670250896113E-2</v>
      </c>
      <c r="AL23">
        <f t="shared" si="4"/>
        <v>0.15913978494623662</v>
      </c>
      <c r="AM23">
        <f t="shared" si="4"/>
        <v>0.69534050179211471</v>
      </c>
      <c r="AN23">
        <f t="shared" si="4"/>
        <v>0.69964157706093189</v>
      </c>
    </row>
    <row r="24" spans="1:40" x14ac:dyDescent="0.25">
      <c r="A24">
        <v>671349</v>
      </c>
      <c r="B24">
        <v>671535</v>
      </c>
      <c r="C24">
        <v>671721</v>
      </c>
      <c r="D24">
        <v>671907</v>
      </c>
      <c r="E24">
        <v>672094</v>
      </c>
      <c r="F24">
        <v>672280</v>
      </c>
      <c r="G24">
        <v>672466</v>
      </c>
      <c r="H24">
        <v>672652</v>
      </c>
      <c r="I24">
        <v>672838</v>
      </c>
      <c r="J24">
        <v>673024</v>
      </c>
      <c r="K24">
        <v>673211</v>
      </c>
      <c r="L24">
        <v>673397</v>
      </c>
      <c r="M24">
        <v>387</v>
      </c>
      <c r="N24">
        <v>297</v>
      </c>
      <c r="O24">
        <v>357</v>
      </c>
      <c r="P24">
        <v>391</v>
      </c>
      <c r="Q24">
        <v>110</v>
      </c>
      <c r="R24">
        <v>117</v>
      </c>
      <c r="S24">
        <v>130</v>
      </c>
      <c r="T24">
        <v>120</v>
      </c>
      <c r="U24">
        <v>345</v>
      </c>
      <c r="V24">
        <v>361</v>
      </c>
      <c r="W24">
        <v>365</v>
      </c>
      <c r="X24">
        <v>356</v>
      </c>
      <c r="AG24">
        <f t="shared" si="3"/>
        <v>4.6967741935483875</v>
      </c>
      <c r="AH24">
        <f t="shared" si="3"/>
        <v>2.9376344086021504</v>
      </c>
      <c r="AI24">
        <f t="shared" si="3"/>
        <v>3.9799283154121872</v>
      </c>
      <c r="AJ24">
        <f t="shared" si="3"/>
        <v>4.5132616487455195</v>
      </c>
      <c r="AK24">
        <f t="shared" si="4"/>
        <v>-1.0035842293906871E-2</v>
      </c>
      <c r="AL24">
        <f t="shared" si="4"/>
        <v>0.25376344086021507</v>
      </c>
      <c r="AM24">
        <f t="shared" si="4"/>
        <v>0.77419354838709697</v>
      </c>
      <c r="AN24">
        <f t="shared" si="4"/>
        <v>0.76272401433691761</v>
      </c>
    </row>
    <row r="25" spans="1:40" x14ac:dyDescent="0.25">
      <c r="A25">
        <v>701363</v>
      </c>
      <c r="B25">
        <v>701549</v>
      </c>
      <c r="C25">
        <v>701736</v>
      </c>
      <c r="D25">
        <v>701922</v>
      </c>
      <c r="E25">
        <v>702108</v>
      </c>
      <c r="F25">
        <v>702294</v>
      </c>
      <c r="G25">
        <v>702480</v>
      </c>
      <c r="H25">
        <v>702666</v>
      </c>
      <c r="I25">
        <v>702853</v>
      </c>
      <c r="J25">
        <v>703039</v>
      </c>
      <c r="K25">
        <v>703225</v>
      </c>
      <c r="L25">
        <v>703411</v>
      </c>
      <c r="M25">
        <v>387</v>
      </c>
      <c r="N25">
        <v>304</v>
      </c>
      <c r="O25">
        <v>357</v>
      </c>
      <c r="P25">
        <v>407</v>
      </c>
      <c r="Q25">
        <v>115</v>
      </c>
      <c r="R25">
        <v>113</v>
      </c>
      <c r="S25">
        <v>128</v>
      </c>
      <c r="T25">
        <v>113</v>
      </c>
      <c r="U25">
        <v>358</v>
      </c>
      <c r="V25">
        <v>362</v>
      </c>
      <c r="W25">
        <v>371</v>
      </c>
      <c r="X25">
        <v>356</v>
      </c>
      <c r="AG25">
        <f t="shared" si="3"/>
        <v>4.6967741935483875</v>
      </c>
      <c r="AH25">
        <f t="shared" si="3"/>
        <v>3.048028673835125</v>
      </c>
      <c r="AI25">
        <f t="shared" si="3"/>
        <v>3.9799283154121872</v>
      </c>
      <c r="AJ25">
        <f t="shared" si="3"/>
        <v>4.7655913978494624</v>
      </c>
      <c r="AK25">
        <f t="shared" si="4"/>
        <v>6.8817204301075213E-2</v>
      </c>
      <c r="AL25">
        <f t="shared" si="4"/>
        <v>0.19068100358422946</v>
      </c>
      <c r="AM25">
        <f t="shared" si="4"/>
        <v>0.742652329749104</v>
      </c>
      <c r="AN25">
        <f t="shared" si="4"/>
        <v>0.65232974910394259</v>
      </c>
    </row>
    <row r="26" spans="1:40" x14ac:dyDescent="0.25">
      <c r="A26">
        <v>731369</v>
      </c>
      <c r="B26">
        <v>731555</v>
      </c>
      <c r="C26">
        <v>731741</v>
      </c>
      <c r="D26">
        <v>731927</v>
      </c>
      <c r="E26">
        <v>732114</v>
      </c>
      <c r="F26">
        <v>732300</v>
      </c>
      <c r="G26">
        <v>732486</v>
      </c>
      <c r="H26">
        <v>732672</v>
      </c>
      <c r="I26">
        <v>732858</v>
      </c>
      <c r="J26">
        <v>733044</v>
      </c>
      <c r="K26">
        <v>733231</v>
      </c>
      <c r="L26">
        <v>733417</v>
      </c>
      <c r="M26">
        <v>405</v>
      </c>
      <c r="N26">
        <v>311</v>
      </c>
      <c r="O26">
        <v>369</v>
      </c>
      <c r="P26">
        <v>413</v>
      </c>
      <c r="Q26">
        <v>121</v>
      </c>
      <c r="R26">
        <v>116</v>
      </c>
      <c r="S26">
        <v>130</v>
      </c>
      <c r="T26">
        <v>110</v>
      </c>
      <c r="U26">
        <v>349</v>
      </c>
      <c r="V26">
        <v>375</v>
      </c>
      <c r="W26">
        <v>373</v>
      </c>
      <c r="X26">
        <v>373</v>
      </c>
      <c r="AG26">
        <f t="shared" si="3"/>
        <v>4.9806451612903224</v>
      </c>
      <c r="AH26">
        <f t="shared" si="3"/>
        <v>3.1584229390681005</v>
      </c>
      <c r="AI26">
        <f t="shared" si="3"/>
        <v>4.1691756272401435</v>
      </c>
      <c r="AJ26">
        <f t="shared" si="3"/>
        <v>4.8602150537634419</v>
      </c>
      <c r="AK26">
        <f t="shared" si="4"/>
        <v>0.16344086021505372</v>
      </c>
      <c r="AL26">
        <f t="shared" si="4"/>
        <v>0.2379928315412187</v>
      </c>
      <c r="AM26">
        <f t="shared" si="4"/>
        <v>0.77419354838709697</v>
      </c>
      <c r="AN26">
        <f t="shared" si="4"/>
        <v>0.60501792114695341</v>
      </c>
    </row>
    <row r="27" spans="1:40" x14ac:dyDescent="0.25">
      <c r="A27">
        <v>761361</v>
      </c>
      <c r="B27">
        <v>761548</v>
      </c>
      <c r="C27">
        <v>761734</v>
      </c>
      <c r="D27">
        <v>761920</v>
      </c>
      <c r="E27">
        <v>762106</v>
      </c>
      <c r="F27">
        <v>762292</v>
      </c>
      <c r="G27">
        <v>762478</v>
      </c>
      <c r="H27">
        <v>762665</v>
      </c>
      <c r="I27">
        <v>762851</v>
      </c>
      <c r="J27">
        <v>763037</v>
      </c>
      <c r="K27">
        <v>763223</v>
      </c>
      <c r="L27">
        <v>763409</v>
      </c>
      <c r="M27">
        <v>401</v>
      </c>
      <c r="N27">
        <v>321</v>
      </c>
      <c r="O27">
        <v>378</v>
      </c>
      <c r="P27">
        <v>422</v>
      </c>
      <c r="Q27">
        <v>116</v>
      </c>
      <c r="R27">
        <v>118</v>
      </c>
      <c r="S27">
        <v>140</v>
      </c>
      <c r="T27">
        <v>118</v>
      </c>
      <c r="U27">
        <v>352</v>
      </c>
      <c r="V27">
        <v>374</v>
      </c>
      <c r="W27">
        <v>376</v>
      </c>
      <c r="X27">
        <v>371</v>
      </c>
      <c r="AG27">
        <f t="shared" si="3"/>
        <v>4.9175627240143367</v>
      </c>
      <c r="AH27">
        <f t="shared" si="3"/>
        <v>3.3161290322580639</v>
      </c>
      <c r="AI27">
        <f t="shared" si="3"/>
        <v>4.3111111111111118</v>
      </c>
      <c r="AJ27">
        <f t="shared" si="3"/>
        <v>5.0021505376344084</v>
      </c>
      <c r="AK27">
        <f t="shared" si="4"/>
        <v>8.4587813620071631E-2</v>
      </c>
      <c r="AL27">
        <f t="shared" si="4"/>
        <v>0.2695340501792115</v>
      </c>
      <c r="AM27">
        <f t="shared" si="4"/>
        <v>0.93189964157706096</v>
      </c>
      <c r="AN27">
        <f t="shared" si="4"/>
        <v>0.73118279569892475</v>
      </c>
    </row>
    <row r="28" spans="1:40" x14ac:dyDescent="0.25">
      <c r="A28">
        <v>791362</v>
      </c>
      <c r="B28">
        <v>791548</v>
      </c>
      <c r="C28">
        <v>791734</v>
      </c>
      <c r="D28">
        <v>791920</v>
      </c>
      <c r="E28">
        <v>792107</v>
      </c>
      <c r="F28">
        <v>792293</v>
      </c>
      <c r="G28">
        <v>792479</v>
      </c>
      <c r="H28">
        <v>792665</v>
      </c>
      <c r="I28">
        <v>792851</v>
      </c>
      <c r="J28">
        <v>793037</v>
      </c>
      <c r="K28">
        <v>793224</v>
      </c>
      <c r="L28">
        <v>793410</v>
      </c>
      <c r="M28">
        <v>412</v>
      </c>
      <c r="N28">
        <v>315</v>
      </c>
      <c r="O28">
        <v>385</v>
      </c>
      <c r="P28">
        <v>431</v>
      </c>
      <c r="Q28">
        <v>112</v>
      </c>
      <c r="R28">
        <v>121</v>
      </c>
      <c r="S28">
        <v>133</v>
      </c>
      <c r="T28">
        <v>118</v>
      </c>
      <c r="U28">
        <v>362</v>
      </c>
      <c r="V28">
        <v>382</v>
      </c>
      <c r="W28">
        <v>378</v>
      </c>
      <c r="X28">
        <v>382</v>
      </c>
      <c r="AG28">
        <f t="shared" si="3"/>
        <v>5.0910394265232979</v>
      </c>
      <c r="AH28">
        <f t="shared" si="3"/>
        <v>3.2215053763440853</v>
      </c>
      <c r="AI28">
        <f t="shared" si="3"/>
        <v>4.4215053763440864</v>
      </c>
      <c r="AJ28">
        <f t="shared" si="3"/>
        <v>5.1440860215053767</v>
      </c>
      <c r="AK28">
        <f t="shared" si="4"/>
        <v>2.1505376344085961E-2</v>
      </c>
      <c r="AL28">
        <f t="shared" si="4"/>
        <v>0.31684587813620074</v>
      </c>
      <c r="AM28">
        <f t="shared" si="4"/>
        <v>0.82150537634408605</v>
      </c>
      <c r="AN28">
        <f t="shared" si="4"/>
        <v>0.73118279569892475</v>
      </c>
    </row>
    <row r="29" spans="1:40" x14ac:dyDescent="0.25">
      <c r="A29">
        <v>821359</v>
      </c>
      <c r="B29">
        <v>821545</v>
      </c>
      <c r="C29">
        <v>821732</v>
      </c>
      <c r="D29">
        <v>821918</v>
      </c>
      <c r="E29">
        <v>822104</v>
      </c>
      <c r="F29">
        <v>822290</v>
      </c>
      <c r="G29">
        <v>822476</v>
      </c>
      <c r="H29">
        <v>822662</v>
      </c>
      <c r="I29">
        <v>822849</v>
      </c>
      <c r="J29">
        <v>823035</v>
      </c>
      <c r="K29">
        <v>823221</v>
      </c>
      <c r="L29">
        <v>823407</v>
      </c>
      <c r="M29">
        <v>410</v>
      </c>
      <c r="N29">
        <v>324</v>
      </c>
      <c r="O29">
        <v>380</v>
      </c>
      <c r="P29">
        <v>434</v>
      </c>
      <c r="Q29">
        <v>119</v>
      </c>
      <c r="R29">
        <v>122</v>
      </c>
      <c r="S29">
        <v>144</v>
      </c>
      <c r="T29">
        <v>123</v>
      </c>
      <c r="U29">
        <v>371</v>
      </c>
      <c r="V29">
        <v>384</v>
      </c>
      <c r="W29">
        <v>370</v>
      </c>
      <c r="X29">
        <v>380</v>
      </c>
      <c r="AG29">
        <f t="shared" si="3"/>
        <v>5.059498207885305</v>
      </c>
      <c r="AH29">
        <f t="shared" si="3"/>
        <v>3.3634408602150536</v>
      </c>
      <c r="AI29">
        <f t="shared" si="3"/>
        <v>4.3426523297491038</v>
      </c>
      <c r="AJ29">
        <f t="shared" si="3"/>
        <v>5.1913978494623656</v>
      </c>
      <c r="AK29">
        <f t="shared" si="4"/>
        <v>0.13189964157706088</v>
      </c>
      <c r="AL29">
        <f t="shared" si="4"/>
        <v>0.33261648745519723</v>
      </c>
      <c r="AM29">
        <f t="shared" si="4"/>
        <v>0.99498207885304679</v>
      </c>
      <c r="AN29">
        <f t="shared" si="4"/>
        <v>0.81003584229390668</v>
      </c>
    </row>
    <row r="30" spans="1:40" x14ac:dyDescent="0.25">
      <c r="A30">
        <v>851359</v>
      </c>
      <c r="B30">
        <v>851545</v>
      </c>
      <c r="C30">
        <v>851731</v>
      </c>
      <c r="D30">
        <v>851917</v>
      </c>
      <c r="E30">
        <v>852103</v>
      </c>
      <c r="F30">
        <v>852289</v>
      </c>
      <c r="G30">
        <v>852476</v>
      </c>
      <c r="H30">
        <v>852662</v>
      </c>
      <c r="I30">
        <v>852848</v>
      </c>
      <c r="J30">
        <v>853034</v>
      </c>
      <c r="K30">
        <v>853220</v>
      </c>
      <c r="L30">
        <v>853406</v>
      </c>
      <c r="M30">
        <v>417</v>
      </c>
      <c r="N30">
        <v>331</v>
      </c>
      <c r="O30">
        <v>380</v>
      </c>
      <c r="P30">
        <v>447</v>
      </c>
      <c r="Q30">
        <v>116</v>
      </c>
      <c r="R30">
        <v>120</v>
      </c>
      <c r="S30">
        <v>139</v>
      </c>
      <c r="T30">
        <v>124</v>
      </c>
      <c r="U30">
        <v>360</v>
      </c>
      <c r="V30">
        <v>383</v>
      </c>
      <c r="W30">
        <v>383</v>
      </c>
      <c r="X30">
        <v>371</v>
      </c>
      <c r="AG30">
        <f t="shared" si="3"/>
        <v>5.1698924731182796</v>
      </c>
      <c r="AH30">
        <f t="shared" si="3"/>
        <v>3.4738351254480286</v>
      </c>
      <c r="AI30">
        <f t="shared" si="3"/>
        <v>4.3426523297491038</v>
      </c>
      <c r="AJ30">
        <f t="shared" si="3"/>
        <v>5.3964157706093188</v>
      </c>
      <c r="AK30">
        <f t="shared" si="4"/>
        <v>8.4587813620071631E-2</v>
      </c>
      <c r="AL30">
        <f t="shared" si="4"/>
        <v>0.30107526881720437</v>
      </c>
      <c r="AM30">
        <f t="shared" si="4"/>
        <v>0.91612903225806464</v>
      </c>
      <c r="AN30">
        <f t="shared" si="4"/>
        <v>0.82580645161290323</v>
      </c>
    </row>
    <row r="31" spans="1:40" x14ac:dyDescent="0.25">
      <c r="A31">
        <v>881362</v>
      </c>
      <c r="B31">
        <v>881548</v>
      </c>
      <c r="C31">
        <v>881734</v>
      </c>
      <c r="D31">
        <v>881920</v>
      </c>
      <c r="E31">
        <v>882106</v>
      </c>
      <c r="F31">
        <v>882293</v>
      </c>
      <c r="G31">
        <v>882479</v>
      </c>
      <c r="H31">
        <v>882665</v>
      </c>
      <c r="I31">
        <v>882851</v>
      </c>
      <c r="J31">
        <v>883037</v>
      </c>
      <c r="K31">
        <v>883223</v>
      </c>
      <c r="L31">
        <v>883410</v>
      </c>
      <c r="M31">
        <v>423</v>
      </c>
      <c r="N31">
        <v>331</v>
      </c>
      <c r="O31">
        <v>391</v>
      </c>
      <c r="P31">
        <v>436</v>
      </c>
      <c r="Q31">
        <v>124</v>
      </c>
      <c r="R31">
        <v>119</v>
      </c>
      <c r="S31">
        <v>151</v>
      </c>
      <c r="T31">
        <v>127</v>
      </c>
      <c r="U31">
        <v>354</v>
      </c>
      <c r="V31">
        <v>392</v>
      </c>
      <c r="W31">
        <v>387</v>
      </c>
      <c r="X31">
        <v>385</v>
      </c>
      <c r="AG31">
        <f t="shared" si="3"/>
        <v>5.2645161290322582</v>
      </c>
      <c r="AH31">
        <f t="shared" si="3"/>
        <v>3.4738351254480286</v>
      </c>
      <c r="AI31">
        <f t="shared" si="3"/>
        <v>4.5161290322580649</v>
      </c>
      <c r="AJ31">
        <f t="shared" si="3"/>
        <v>5.2229390681003585</v>
      </c>
      <c r="AK31">
        <f t="shared" si="4"/>
        <v>0.21075268817204296</v>
      </c>
      <c r="AL31">
        <f t="shared" si="4"/>
        <v>0.28530465949820794</v>
      </c>
      <c r="AM31">
        <f t="shared" si="4"/>
        <v>1.1053763440860216</v>
      </c>
      <c r="AN31">
        <f t="shared" si="4"/>
        <v>0.87311827956989252</v>
      </c>
    </row>
    <row r="32" spans="1:40" x14ac:dyDescent="0.25">
      <c r="A32">
        <v>911357</v>
      </c>
      <c r="B32">
        <v>911543</v>
      </c>
      <c r="C32">
        <v>911729</v>
      </c>
      <c r="D32">
        <v>911915</v>
      </c>
      <c r="E32">
        <v>912102</v>
      </c>
      <c r="F32">
        <v>912288</v>
      </c>
      <c r="G32">
        <v>912474</v>
      </c>
      <c r="H32">
        <v>912660</v>
      </c>
      <c r="I32">
        <v>912846</v>
      </c>
      <c r="J32">
        <v>913032</v>
      </c>
      <c r="K32">
        <v>913219</v>
      </c>
      <c r="L32">
        <v>913405</v>
      </c>
      <c r="M32">
        <v>434</v>
      </c>
      <c r="N32">
        <v>329</v>
      </c>
      <c r="O32">
        <v>395</v>
      </c>
      <c r="P32">
        <v>451</v>
      </c>
      <c r="Q32">
        <v>124</v>
      </c>
      <c r="R32">
        <v>122</v>
      </c>
      <c r="S32">
        <v>146</v>
      </c>
      <c r="T32">
        <v>129</v>
      </c>
      <c r="U32">
        <v>356</v>
      </c>
      <c r="V32">
        <v>389</v>
      </c>
      <c r="W32">
        <v>401</v>
      </c>
      <c r="X32">
        <v>374</v>
      </c>
      <c r="AG32">
        <f t="shared" si="3"/>
        <v>5.4379928315412185</v>
      </c>
      <c r="AH32">
        <f t="shared" si="3"/>
        <v>3.4422939068100353</v>
      </c>
      <c r="AI32">
        <f t="shared" si="3"/>
        <v>4.5792114695340507</v>
      </c>
      <c r="AJ32">
        <f t="shared" si="3"/>
        <v>5.4594982078853054</v>
      </c>
      <c r="AK32">
        <f t="shared" si="4"/>
        <v>0.21075268817204296</v>
      </c>
      <c r="AL32">
        <f t="shared" si="4"/>
        <v>0.33261648745519723</v>
      </c>
      <c r="AM32">
        <f t="shared" si="4"/>
        <v>1.0265232974910394</v>
      </c>
      <c r="AN32">
        <f t="shared" si="4"/>
        <v>0.90465949820788527</v>
      </c>
    </row>
    <row r="33" spans="1:40" x14ac:dyDescent="0.25">
      <c r="A33">
        <v>941356</v>
      </c>
      <c r="B33">
        <v>941542</v>
      </c>
      <c r="C33">
        <v>941728</v>
      </c>
      <c r="D33">
        <v>941914</v>
      </c>
      <c r="E33">
        <v>942101</v>
      </c>
      <c r="F33">
        <v>942287</v>
      </c>
      <c r="G33">
        <v>942473</v>
      </c>
      <c r="H33">
        <v>942659</v>
      </c>
      <c r="I33">
        <v>942845</v>
      </c>
      <c r="J33">
        <v>943031</v>
      </c>
      <c r="K33">
        <v>943218</v>
      </c>
      <c r="L33">
        <v>943404</v>
      </c>
      <c r="M33">
        <v>437</v>
      </c>
      <c r="N33">
        <v>342</v>
      </c>
      <c r="O33">
        <v>406</v>
      </c>
      <c r="P33">
        <v>459</v>
      </c>
      <c r="Q33">
        <v>132</v>
      </c>
      <c r="R33">
        <v>125</v>
      </c>
      <c r="S33">
        <v>145</v>
      </c>
      <c r="T33">
        <v>130</v>
      </c>
      <c r="U33">
        <v>365</v>
      </c>
      <c r="V33">
        <v>396</v>
      </c>
      <c r="W33">
        <v>396</v>
      </c>
      <c r="X33">
        <v>389</v>
      </c>
      <c r="AG33">
        <f t="shared" si="3"/>
        <v>5.4853046594982082</v>
      </c>
      <c r="AH33">
        <f t="shared" si="3"/>
        <v>3.6473118279569894</v>
      </c>
      <c r="AI33">
        <f t="shared" si="3"/>
        <v>4.752688172043011</v>
      </c>
      <c r="AJ33">
        <f t="shared" si="3"/>
        <v>5.5856630824372759</v>
      </c>
      <c r="AK33">
        <f t="shared" si="4"/>
        <v>0.3369175627240143</v>
      </c>
      <c r="AL33">
        <f t="shared" si="4"/>
        <v>0.37992831541218641</v>
      </c>
      <c r="AM33">
        <f t="shared" si="4"/>
        <v>1.010752688172043</v>
      </c>
      <c r="AN33">
        <f t="shared" si="4"/>
        <v>0.9204301075268817</v>
      </c>
    </row>
    <row r="34" spans="1:40" x14ac:dyDescent="0.25">
      <c r="A34">
        <v>971354</v>
      </c>
      <c r="B34">
        <v>971541</v>
      </c>
      <c r="C34">
        <v>971727</v>
      </c>
      <c r="D34">
        <v>971913</v>
      </c>
      <c r="E34">
        <v>972099</v>
      </c>
      <c r="F34">
        <v>972285</v>
      </c>
      <c r="G34">
        <v>972471</v>
      </c>
      <c r="H34">
        <v>972658</v>
      </c>
      <c r="I34">
        <v>972844</v>
      </c>
      <c r="J34">
        <v>973030</v>
      </c>
      <c r="K34">
        <v>973216</v>
      </c>
      <c r="L34">
        <v>973402</v>
      </c>
      <c r="M34">
        <v>446</v>
      </c>
      <c r="N34">
        <v>333</v>
      </c>
      <c r="O34">
        <v>414</v>
      </c>
      <c r="P34">
        <v>460</v>
      </c>
      <c r="Q34">
        <v>136</v>
      </c>
      <c r="R34">
        <v>134</v>
      </c>
      <c r="S34">
        <v>151</v>
      </c>
      <c r="T34">
        <v>132</v>
      </c>
      <c r="U34">
        <v>363</v>
      </c>
      <c r="V34">
        <v>385</v>
      </c>
      <c r="W34">
        <v>397</v>
      </c>
      <c r="X34">
        <v>376</v>
      </c>
      <c r="AG34">
        <f t="shared" si="3"/>
        <v>5.6272401433691757</v>
      </c>
      <c r="AH34">
        <f t="shared" si="3"/>
        <v>3.5053763440860211</v>
      </c>
      <c r="AI34">
        <f t="shared" si="3"/>
        <v>4.8788530465949824</v>
      </c>
      <c r="AJ34">
        <f t="shared" si="3"/>
        <v>5.6014336917562728</v>
      </c>
      <c r="AK34">
        <f t="shared" si="4"/>
        <v>0.4</v>
      </c>
      <c r="AL34">
        <f t="shared" si="4"/>
        <v>0.52186379928315418</v>
      </c>
      <c r="AM34">
        <f t="shared" si="4"/>
        <v>1.1053763440860216</v>
      </c>
      <c r="AN34">
        <f t="shared" si="4"/>
        <v>0.95197132616487445</v>
      </c>
    </row>
    <row r="35" spans="1:40" x14ac:dyDescent="0.25">
      <c r="A35">
        <v>1001354</v>
      </c>
      <c r="B35">
        <v>1001541</v>
      </c>
      <c r="C35">
        <v>1001727</v>
      </c>
      <c r="D35">
        <v>1001913</v>
      </c>
      <c r="E35">
        <v>1002099</v>
      </c>
      <c r="F35">
        <v>1002285</v>
      </c>
      <c r="G35">
        <v>1002471</v>
      </c>
      <c r="H35">
        <v>1002658</v>
      </c>
      <c r="I35">
        <v>1002844</v>
      </c>
      <c r="J35">
        <v>1003030</v>
      </c>
      <c r="K35">
        <v>1003216</v>
      </c>
      <c r="L35">
        <v>1003402</v>
      </c>
      <c r="M35">
        <v>449</v>
      </c>
      <c r="N35">
        <v>339</v>
      </c>
      <c r="O35">
        <v>402</v>
      </c>
      <c r="P35">
        <v>479</v>
      </c>
      <c r="Q35">
        <v>133</v>
      </c>
      <c r="R35">
        <v>133</v>
      </c>
      <c r="S35">
        <v>150</v>
      </c>
      <c r="T35">
        <v>133</v>
      </c>
      <c r="U35">
        <v>366</v>
      </c>
      <c r="V35">
        <v>384</v>
      </c>
      <c r="W35">
        <v>394</v>
      </c>
      <c r="X35">
        <v>380</v>
      </c>
      <c r="AG35">
        <f t="shared" si="3"/>
        <v>5.6745519713261654</v>
      </c>
      <c r="AH35">
        <f t="shared" si="3"/>
        <v>3.5999999999999996</v>
      </c>
      <c r="AI35">
        <f t="shared" si="3"/>
        <v>4.6896057347670261</v>
      </c>
      <c r="AJ35">
        <f t="shared" si="3"/>
        <v>5.9010752688172046</v>
      </c>
      <c r="AK35">
        <f t="shared" si="4"/>
        <v>0.35268817204301073</v>
      </c>
      <c r="AL35">
        <f t="shared" si="4"/>
        <v>0.50609318996415786</v>
      </c>
      <c r="AM35">
        <f t="shared" si="4"/>
        <v>1.0896057347670252</v>
      </c>
      <c r="AN35">
        <f t="shared" si="4"/>
        <v>0.967741935483871</v>
      </c>
    </row>
    <row r="36" spans="1:40" x14ac:dyDescent="0.25">
      <c r="A36">
        <v>1031353</v>
      </c>
      <c r="B36">
        <v>1031539</v>
      </c>
      <c r="C36">
        <v>1031725</v>
      </c>
      <c r="D36">
        <v>1031911</v>
      </c>
      <c r="E36">
        <v>1032097</v>
      </c>
      <c r="F36">
        <v>1032284</v>
      </c>
      <c r="G36">
        <v>1032470</v>
      </c>
      <c r="H36">
        <v>1032656</v>
      </c>
      <c r="I36">
        <v>1032842</v>
      </c>
      <c r="J36">
        <v>1033028</v>
      </c>
      <c r="K36">
        <v>1033215</v>
      </c>
      <c r="L36">
        <v>1033401</v>
      </c>
      <c r="M36">
        <v>453</v>
      </c>
      <c r="N36">
        <v>348</v>
      </c>
      <c r="O36">
        <v>416</v>
      </c>
      <c r="P36">
        <v>476</v>
      </c>
      <c r="Q36">
        <v>132</v>
      </c>
      <c r="R36">
        <v>132</v>
      </c>
      <c r="S36">
        <v>154</v>
      </c>
      <c r="T36">
        <v>133</v>
      </c>
      <c r="U36">
        <v>377</v>
      </c>
      <c r="V36">
        <v>398</v>
      </c>
      <c r="W36">
        <v>401</v>
      </c>
      <c r="X36">
        <v>398</v>
      </c>
      <c r="AG36">
        <f t="shared" si="3"/>
        <v>5.7376344086021502</v>
      </c>
      <c r="AH36">
        <f t="shared" si="3"/>
        <v>3.741935483870968</v>
      </c>
      <c r="AI36">
        <f t="shared" si="3"/>
        <v>4.9103942652329753</v>
      </c>
      <c r="AJ36">
        <f t="shared" si="3"/>
        <v>5.8537634408602148</v>
      </c>
      <c r="AK36">
        <f t="shared" si="4"/>
        <v>0.3369175627240143</v>
      </c>
      <c r="AL36">
        <f t="shared" si="4"/>
        <v>0.49032258064516132</v>
      </c>
      <c r="AM36">
        <f t="shared" si="4"/>
        <v>1.1526881720430109</v>
      </c>
      <c r="AN36">
        <f t="shared" si="4"/>
        <v>0.967741935483871</v>
      </c>
    </row>
    <row r="37" spans="1:40" x14ac:dyDescent="0.25">
      <c r="A37">
        <v>1061352</v>
      </c>
      <c r="B37">
        <v>1061538</v>
      </c>
      <c r="C37">
        <v>1061724</v>
      </c>
      <c r="D37">
        <v>1061910</v>
      </c>
      <c r="E37">
        <v>1062097</v>
      </c>
      <c r="F37">
        <v>1062283</v>
      </c>
      <c r="G37">
        <v>1062469</v>
      </c>
      <c r="H37">
        <v>1062655</v>
      </c>
      <c r="I37">
        <v>1062841</v>
      </c>
      <c r="J37">
        <v>1063028</v>
      </c>
      <c r="K37">
        <v>1063214</v>
      </c>
      <c r="L37">
        <v>1063400</v>
      </c>
      <c r="M37">
        <v>451</v>
      </c>
      <c r="N37">
        <v>363</v>
      </c>
      <c r="O37">
        <v>424</v>
      </c>
      <c r="P37">
        <v>484</v>
      </c>
      <c r="Q37">
        <v>135</v>
      </c>
      <c r="R37">
        <v>135</v>
      </c>
      <c r="S37">
        <v>156</v>
      </c>
      <c r="T37">
        <v>139</v>
      </c>
      <c r="U37">
        <v>365</v>
      </c>
      <c r="V37">
        <v>397</v>
      </c>
      <c r="W37">
        <v>405</v>
      </c>
      <c r="X37">
        <v>390</v>
      </c>
      <c r="AG37">
        <f t="shared" si="3"/>
        <v>5.7060931899641574</v>
      </c>
      <c r="AH37">
        <f t="shared" si="3"/>
        <v>3.9784946236559136</v>
      </c>
      <c r="AI37">
        <f t="shared" si="3"/>
        <v>5.0365591397849467</v>
      </c>
      <c r="AJ37">
        <f t="shared" si="3"/>
        <v>5.9799283154121863</v>
      </c>
      <c r="AK37">
        <f t="shared" si="4"/>
        <v>0.38422939068100348</v>
      </c>
      <c r="AL37">
        <f t="shared" si="4"/>
        <v>0.53763440860215062</v>
      </c>
      <c r="AM37">
        <f t="shared" si="4"/>
        <v>1.1842293906810037</v>
      </c>
      <c r="AN37">
        <f t="shared" si="4"/>
        <v>1.0623655913978494</v>
      </c>
    </row>
    <row r="38" spans="1:40" x14ac:dyDescent="0.25">
      <c r="A38">
        <v>1091360</v>
      </c>
      <c r="B38">
        <v>1091546</v>
      </c>
      <c r="C38">
        <v>1091733</v>
      </c>
      <c r="D38">
        <v>1091919</v>
      </c>
      <c r="E38">
        <v>1092105</v>
      </c>
      <c r="F38">
        <v>1092291</v>
      </c>
      <c r="G38">
        <v>1092477</v>
      </c>
      <c r="H38">
        <v>1092663</v>
      </c>
      <c r="I38">
        <v>1092850</v>
      </c>
      <c r="J38">
        <v>1093036</v>
      </c>
      <c r="K38">
        <v>1093222</v>
      </c>
      <c r="L38">
        <v>1093408</v>
      </c>
      <c r="M38">
        <v>457</v>
      </c>
      <c r="N38">
        <v>356</v>
      </c>
      <c r="O38">
        <v>420</v>
      </c>
      <c r="P38">
        <v>490</v>
      </c>
      <c r="Q38">
        <v>139</v>
      </c>
      <c r="R38">
        <v>139</v>
      </c>
      <c r="S38">
        <v>157</v>
      </c>
      <c r="T38">
        <v>139</v>
      </c>
      <c r="U38">
        <v>383</v>
      </c>
      <c r="V38">
        <v>409</v>
      </c>
      <c r="W38">
        <v>403</v>
      </c>
      <c r="X38">
        <v>395</v>
      </c>
      <c r="AG38">
        <f t="shared" si="3"/>
        <v>5.8007168458781369</v>
      </c>
      <c r="AH38">
        <f t="shared" si="3"/>
        <v>3.868100358422939</v>
      </c>
      <c r="AI38">
        <f t="shared" si="3"/>
        <v>4.973476702508961</v>
      </c>
      <c r="AJ38">
        <f t="shared" si="3"/>
        <v>6.0745519713261658</v>
      </c>
      <c r="AK38">
        <f t="shared" si="4"/>
        <v>0.44731182795698921</v>
      </c>
      <c r="AL38">
        <f t="shared" si="4"/>
        <v>0.60071684587813623</v>
      </c>
      <c r="AM38">
        <f t="shared" si="4"/>
        <v>1.2000000000000002</v>
      </c>
      <c r="AN38">
        <f t="shared" si="4"/>
        <v>1.0623655913978494</v>
      </c>
    </row>
    <row r="39" spans="1:40" x14ac:dyDescent="0.25">
      <c r="A39">
        <v>1121359</v>
      </c>
      <c r="B39">
        <v>1121545</v>
      </c>
      <c r="C39">
        <v>1121731</v>
      </c>
      <c r="D39">
        <v>1121917</v>
      </c>
      <c r="E39">
        <v>1122104</v>
      </c>
      <c r="F39">
        <v>1122290</v>
      </c>
      <c r="G39">
        <v>1122476</v>
      </c>
      <c r="H39">
        <v>1122662</v>
      </c>
      <c r="I39">
        <v>1122848</v>
      </c>
      <c r="J39">
        <v>1123034</v>
      </c>
      <c r="K39">
        <v>1123221</v>
      </c>
      <c r="L39">
        <v>1123407</v>
      </c>
      <c r="M39">
        <v>464</v>
      </c>
      <c r="N39">
        <v>363</v>
      </c>
      <c r="O39">
        <v>437</v>
      </c>
      <c r="P39">
        <v>483</v>
      </c>
      <c r="Q39">
        <v>130</v>
      </c>
      <c r="R39">
        <v>134</v>
      </c>
      <c r="S39">
        <v>162</v>
      </c>
      <c r="T39">
        <v>144</v>
      </c>
      <c r="U39">
        <v>381</v>
      </c>
      <c r="V39">
        <v>399</v>
      </c>
      <c r="W39">
        <v>406</v>
      </c>
      <c r="X39">
        <v>401</v>
      </c>
      <c r="AG39">
        <f t="shared" si="3"/>
        <v>5.9111111111111114</v>
      </c>
      <c r="AH39">
        <f t="shared" si="3"/>
        <v>3.9784946236559136</v>
      </c>
      <c r="AI39">
        <f t="shared" si="3"/>
        <v>5.2415770609318999</v>
      </c>
      <c r="AJ39">
        <f t="shared" si="3"/>
        <v>5.9641577060931903</v>
      </c>
      <c r="AK39">
        <f t="shared" si="4"/>
        <v>0.30537634408602143</v>
      </c>
      <c r="AL39">
        <f t="shared" si="4"/>
        <v>0.52186379928315418</v>
      </c>
      <c r="AM39">
        <f t="shared" si="4"/>
        <v>1.2788530465949821</v>
      </c>
      <c r="AN39">
        <f t="shared" si="4"/>
        <v>1.1412186379928315</v>
      </c>
    </row>
    <row r="40" spans="1:40" x14ac:dyDescent="0.25">
      <c r="A40">
        <v>1151382</v>
      </c>
      <c r="B40">
        <v>1151568</v>
      </c>
      <c r="C40">
        <v>1151755</v>
      </c>
      <c r="D40">
        <v>1151941</v>
      </c>
      <c r="E40">
        <v>1152127</v>
      </c>
      <c r="F40">
        <v>1152313</v>
      </c>
      <c r="G40">
        <v>1152499</v>
      </c>
      <c r="H40">
        <v>1152685</v>
      </c>
      <c r="I40">
        <v>1152872</v>
      </c>
      <c r="J40">
        <v>1153058</v>
      </c>
      <c r="K40">
        <v>1153244</v>
      </c>
      <c r="L40">
        <v>1153430</v>
      </c>
      <c r="M40">
        <v>467</v>
      </c>
      <c r="N40">
        <v>365</v>
      </c>
      <c r="O40">
        <v>422</v>
      </c>
      <c r="P40">
        <v>486</v>
      </c>
      <c r="Q40">
        <v>141</v>
      </c>
      <c r="R40">
        <v>135</v>
      </c>
      <c r="S40">
        <v>164</v>
      </c>
      <c r="T40">
        <v>144</v>
      </c>
      <c r="U40">
        <v>379</v>
      </c>
      <c r="V40">
        <v>407</v>
      </c>
      <c r="W40">
        <v>410</v>
      </c>
      <c r="X40">
        <v>391</v>
      </c>
      <c r="AG40">
        <f t="shared" si="3"/>
        <v>5.9584229390681003</v>
      </c>
      <c r="AH40">
        <f t="shared" si="3"/>
        <v>4.0100358422939069</v>
      </c>
      <c r="AI40">
        <f t="shared" si="3"/>
        <v>5.0050179211469539</v>
      </c>
      <c r="AJ40">
        <f t="shared" si="3"/>
        <v>6.0114695340501791</v>
      </c>
      <c r="AK40">
        <f t="shared" si="4"/>
        <v>0.47885304659498201</v>
      </c>
      <c r="AL40">
        <f t="shared" si="4"/>
        <v>0.53763440860215062</v>
      </c>
      <c r="AM40">
        <f t="shared" si="4"/>
        <v>1.310394265232975</v>
      </c>
      <c r="AN40">
        <f t="shared" si="4"/>
        <v>1.1412186379928315</v>
      </c>
    </row>
    <row r="41" spans="1:40" x14ac:dyDescent="0.25">
      <c r="A41">
        <v>1181360</v>
      </c>
      <c r="B41">
        <v>1181547</v>
      </c>
      <c r="C41">
        <v>1181733</v>
      </c>
      <c r="D41">
        <v>1181919</v>
      </c>
      <c r="E41">
        <v>1182105</v>
      </c>
      <c r="F41">
        <v>1182291</v>
      </c>
      <c r="G41">
        <v>1182477</v>
      </c>
      <c r="H41">
        <v>1182664</v>
      </c>
      <c r="I41">
        <v>1182850</v>
      </c>
      <c r="J41">
        <v>1183036</v>
      </c>
      <c r="K41">
        <v>1183222</v>
      </c>
      <c r="L41">
        <v>1183408</v>
      </c>
      <c r="M41">
        <v>471</v>
      </c>
      <c r="N41">
        <v>365</v>
      </c>
      <c r="O41">
        <v>436</v>
      </c>
      <c r="P41">
        <v>520</v>
      </c>
      <c r="Q41">
        <v>138</v>
      </c>
      <c r="R41">
        <v>137</v>
      </c>
      <c r="S41">
        <v>171</v>
      </c>
      <c r="T41">
        <v>146</v>
      </c>
      <c r="U41">
        <v>388</v>
      </c>
      <c r="V41">
        <v>401</v>
      </c>
      <c r="W41">
        <v>416</v>
      </c>
      <c r="X41">
        <v>389</v>
      </c>
      <c r="AG41">
        <f t="shared" si="3"/>
        <v>6.021505376344086</v>
      </c>
      <c r="AH41">
        <f t="shared" si="3"/>
        <v>4.0100358422939069</v>
      </c>
      <c r="AI41">
        <f t="shared" si="3"/>
        <v>5.2258064516129039</v>
      </c>
      <c r="AJ41">
        <f t="shared" si="3"/>
        <v>6.5476702508960578</v>
      </c>
      <c r="AK41">
        <f t="shared" si="4"/>
        <v>0.43154121863799277</v>
      </c>
      <c r="AL41">
        <f t="shared" si="4"/>
        <v>0.56917562724014337</v>
      </c>
      <c r="AM41">
        <f t="shared" si="4"/>
        <v>1.4207885304659498</v>
      </c>
      <c r="AN41">
        <f t="shared" si="4"/>
        <v>1.1727598566308244</v>
      </c>
    </row>
    <row r="42" spans="1:40" x14ac:dyDescent="0.25">
      <c r="A42">
        <v>1211358</v>
      </c>
      <c r="B42">
        <v>1211544</v>
      </c>
      <c r="C42">
        <v>1211731</v>
      </c>
      <c r="D42">
        <v>1211917</v>
      </c>
      <c r="E42">
        <v>1212103</v>
      </c>
      <c r="F42">
        <v>1212289</v>
      </c>
      <c r="G42">
        <v>1212475</v>
      </c>
      <c r="H42">
        <v>1212661</v>
      </c>
      <c r="I42">
        <v>1212848</v>
      </c>
      <c r="J42">
        <v>1213034</v>
      </c>
      <c r="K42">
        <v>1213220</v>
      </c>
      <c r="L42">
        <v>1213406</v>
      </c>
      <c r="M42">
        <v>479</v>
      </c>
      <c r="N42">
        <v>363</v>
      </c>
      <c r="O42">
        <v>430</v>
      </c>
      <c r="P42">
        <v>493</v>
      </c>
      <c r="Q42">
        <v>149</v>
      </c>
      <c r="R42">
        <v>147</v>
      </c>
      <c r="S42">
        <v>166</v>
      </c>
      <c r="T42">
        <v>140</v>
      </c>
      <c r="U42">
        <v>381</v>
      </c>
      <c r="V42">
        <v>409</v>
      </c>
      <c r="W42">
        <v>405</v>
      </c>
      <c r="X42">
        <v>396</v>
      </c>
      <c r="AG42">
        <f t="shared" si="3"/>
        <v>6.1476702508960575</v>
      </c>
      <c r="AH42">
        <f t="shared" si="3"/>
        <v>3.9784946236559136</v>
      </c>
      <c r="AI42">
        <f t="shared" si="3"/>
        <v>5.1311827956989253</v>
      </c>
      <c r="AJ42">
        <f t="shared" si="3"/>
        <v>6.1218637992831546</v>
      </c>
      <c r="AK42">
        <f t="shared" si="4"/>
        <v>0.60501792114695341</v>
      </c>
      <c r="AL42">
        <f t="shared" si="4"/>
        <v>0.72688172043010768</v>
      </c>
      <c r="AM42">
        <f t="shared" si="4"/>
        <v>1.3419354838709678</v>
      </c>
      <c r="AN42">
        <f t="shared" si="4"/>
        <v>1.0781362007168458</v>
      </c>
    </row>
    <row r="43" spans="1:40" x14ac:dyDescent="0.25">
      <c r="A43">
        <v>1241359</v>
      </c>
      <c r="B43">
        <v>1241545</v>
      </c>
      <c r="C43">
        <v>1241732</v>
      </c>
      <c r="D43">
        <v>1241918</v>
      </c>
      <c r="E43">
        <v>1242104</v>
      </c>
      <c r="F43">
        <v>1242290</v>
      </c>
      <c r="G43">
        <v>1242476</v>
      </c>
      <c r="H43">
        <v>1242663</v>
      </c>
      <c r="I43">
        <v>1242849</v>
      </c>
      <c r="J43">
        <v>1243035</v>
      </c>
      <c r="K43">
        <v>1243221</v>
      </c>
      <c r="L43">
        <v>1243407</v>
      </c>
      <c r="M43">
        <v>487</v>
      </c>
      <c r="N43">
        <v>383</v>
      </c>
      <c r="O43">
        <v>440</v>
      </c>
      <c r="P43">
        <v>512</v>
      </c>
      <c r="Q43">
        <v>147</v>
      </c>
      <c r="R43">
        <v>140</v>
      </c>
      <c r="S43">
        <v>176</v>
      </c>
      <c r="T43">
        <v>146</v>
      </c>
      <c r="U43">
        <v>382</v>
      </c>
      <c r="V43">
        <v>418</v>
      </c>
      <c r="W43">
        <v>408</v>
      </c>
      <c r="X43">
        <v>413</v>
      </c>
      <c r="AG43">
        <f t="shared" si="3"/>
        <v>6.2738351254480289</v>
      </c>
      <c r="AH43">
        <f t="shared" si="3"/>
        <v>4.2939068100358417</v>
      </c>
      <c r="AI43">
        <f t="shared" si="3"/>
        <v>5.2888888888888896</v>
      </c>
      <c r="AJ43">
        <f t="shared" si="3"/>
        <v>6.4215053763440864</v>
      </c>
      <c r="AK43">
        <f t="shared" si="4"/>
        <v>0.57347670250896055</v>
      </c>
      <c r="AL43">
        <f t="shared" si="4"/>
        <v>0.61648745519713266</v>
      </c>
      <c r="AM43">
        <f t="shared" si="4"/>
        <v>1.4996415770609319</v>
      </c>
      <c r="AN43">
        <f t="shared" si="4"/>
        <v>1.1727598566308244</v>
      </c>
    </row>
    <row r="44" spans="1:40" x14ac:dyDescent="0.25">
      <c r="A44">
        <v>1271358</v>
      </c>
      <c r="B44">
        <v>1271544</v>
      </c>
      <c r="C44">
        <v>1271731</v>
      </c>
      <c r="D44">
        <v>1271917</v>
      </c>
      <c r="E44">
        <v>1272103</v>
      </c>
      <c r="F44">
        <v>1272289</v>
      </c>
      <c r="G44">
        <v>1272475</v>
      </c>
      <c r="H44">
        <v>1272662</v>
      </c>
      <c r="I44">
        <v>1272848</v>
      </c>
      <c r="J44">
        <v>1273034</v>
      </c>
      <c r="K44">
        <v>1273220</v>
      </c>
      <c r="L44">
        <v>1273406</v>
      </c>
      <c r="M44">
        <v>491</v>
      </c>
      <c r="N44">
        <v>381</v>
      </c>
      <c r="O44">
        <v>456</v>
      </c>
      <c r="P44">
        <v>505</v>
      </c>
      <c r="Q44">
        <v>150</v>
      </c>
      <c r="R44">
        <v>147</v>
      </c>
      <c r="S44">
        <v>178</v>
      </c>
      <c r="T44">
        <v>149</v>
      </c>
      <c r="U44">
        <v>381</v>
      </c>
      <c r="V44">
        <v>400</v>
      </c>
      <c r="W44">
        <v>411</v>
      </c>
      <c r="X44">
        <v>410</v>
      </c>
      <c r="AG44">
        <f t="shared" si="3"/>
        <v>6.3369175627240146</v>
      </c>
      <c r="AH44">
        <f t="shared" si="3"/>
        <v>4.2623655913978489</v>
      </c>
      <c r="AI44">
        <f t="shared" si="3"/>
        <v>5.5412186379928317</v>
      </c>
      <c r="AJ44">
        <f t="shared" si="3"/>
        <v>6.3111111111111109</v>
      </c>
      <c r="AK44">
        <f t="shared" si="4"/>
        <v>0.62078853046594984</v>
      </c>
      <c r="AL44">
        <f t="shared" si="4"/>
        <v>0.72688172043010768</v>
      </c>
      <c r="AM44">
        <f t="shared" si="4"/>
        <v>1.5311827956989248</v>
      </c>
      <c r="AN44">
        <f t="shared" si="4"/>
        <v>1.2200716845878135</v>
      </c>
    </row>
    <row r="45" spans="1:40" x14ac:dyDescent="0.25">
      <c r="A45">
        <v>1301360</v>
      </c>
      <c r="B45">
        <v>1301547</v>
      </c>
      <c r="C45">
        <v>1301733</v>
      </c>
      <c r="D45">
        <v>1301919</v>
      </c>
      <c r="E45">
        <v>1302105</v>
      </c>
      <c r="F45">
        <v>1302291</v>
      </c>
      <c r="G45">
        <v>1302478</v>
      </c>
      <c r="H45">
        <v>1302664</v>
      </c>
      <c r="I45">
        <v>1302850</v>
      </c>
      <c r="J45">
        <v>1303036</v>
      </c>
      <c r="K45">
        <v>1303222</v>
      </c>
      <c r="L45">
        <v>1303408</v>
      </c>
      <c r="M45">
        <v>494</v>
      </c>
      <c r="N45">
        <v>378</v>
      </c>
      <c r="O45">
        <v>440</v>
      </c>
      <c r="P45">
        <v>510</v>
      </c>
      <c r="Q45">
        <v>148</v>
      </c>
      <c r="R45">
        <v>149</v>
      </c>
      <c r="S45">
        <v>180</v>
      </c>
      <c r="T45">
        <v>144</v>
      </c>
      <c r="U45">
        <v>393</v>
      </c>
      <c r="V45">
        <v>408</v>
      </c>
      <c r="W45">
        <v>403</v>
      </c>
      <c r="X45">
        <v>411</v>
      </c>
      <c r="AG45">
        <f t="shared" si="3"/>
        <v>6.3842293906810035</v>
      </c>
      <c r="AH45">
        <f t="shared" si="3"/>
        <v>4.21505376344086</v>
      </c>
      <c r="AI45">
        <f t="shared" si="3"/>
        <v>5.2888888888888896</v>
      </c>
      <c r="AJ45">
        <f t="shared" si="3"/>
        <v>6.3899641577060935</v>
      </c>
      <c r="AK45">
        <f t="shared" si="4"/>
        <v>0.58924731182795687</v>
      </c>
      <c r="AL45">
        <f t="shared" si="4"/>
        <v>0.75842293906810043</v>
      </c>
      <c r="AM45">
        <f t="shared" si="4"/>
        <v>1.5627240143369177</v>
      </c>
      <c r="AN45">
        <f t="shared" si="4"/>
        <v>1.1412186379928315</v>
      </c>
    </row>
    <row r="46" spans="1:40" x14ac:dyDescent="0.25">
      <c r="A46">
        <v>1331364</v>
      </c>
      <c r="B46">
        <v>1331550</v>
      </c>
      <c r="C46">
        <v>1331736</v>
      </c>
      <c r="D46">
        <v>1331922</v>
      </c>
      <c r="E46">
        <v>1332109</v>
      </c>
      <c r="F46">
        <v>1332295</v>
      </c>
      <c r="G46">
        <v>1332481</v>
      </c>
      <c r="H46">
        <v>1332667</v>
      </c>
      <c r="I46">
        <v>1332853</v>
      </c>
      <c r="J46">
        <v>1333039</v>
      </c>
      <c r="K46">
        <v>1333226</v>
      </c>
      <c r="L46">
        <v>1333412</v>
      </c>
      <c r="M46">
        <v>496</v>
      </c>
      <c r="N46">
        <v>387</v>
      </c>
      <c r="O46">
        <v>458</v>
      </c>
      <c r="P46">
        <v>513</v>
      </c>
      <c r="Q46">
        <v>152</v>
      </c>
      <c r="R46">
        <v>149</v>
      </c>
      <c r="S46">
        <v>184</v>
      </c>
      <c r="T46">
        <v>150</v>
      </c>
      <c r="U46">
        <v>377</v>
      </c>
      <c r="V46">
        <v>407</v>
      </c>
      <c r="W46">
        <v>419</v>
      </c>
      <c r="X46">
        <v>404</v>
      </c>
      <c r="AG46">
        <f t="shared" si="3"/>
        <v>6.4157706093189972</v>
      </c>
      <c r="AH46">
        <f t="shared" si="3"/>
        <v>4.3569892473118284</v>
      </c>
      <c r="AI46">
        <f t="shared" si="3"/>
        <v>5.5727598566308245</v>
      </c>
      <c r="AJ46">
        <f t="shared" si="3"/>
        <v>6.4372759856630832</v>
      </c>
      <c r="AK46">
        <f t="shared" si="4"/>
        <v>0.65232974910394259</v>
      </c>
      <c r="AL46">
        <f t="shared" si="4"/>
        <v>0.75842293906810043</v>
      </c>
      <c r="AM46">
        <f t="shared" si="4"/>
        <v>1.6258064516129034</v>
      </c>
      <c r="AN46">
        <f t="shared" si="4"/>
        <v>1.2358422939068101</v>
      </c>
    </row>
    <row r="47" spans="1:40" x14ac:dyDescent="0.25">
      <c r="A47">
        <v>1361359</v>
      </c>
      <c r="B47">
        <v>1361545</v>
      </c>
      <c r="C47">
        <v>1361731</v>
      </c>
      <c r="D47">
        <v>1361918</v>
      </c>
      <c r="E47">
        <v>1362104</v>
      </c>
      <c r="F47">
        <v>1362290</v>
      </c>
      <c r="G47">
        <v>1362476</v>
      </c>
      <c r="H47">
        <v>1362662</v>
      </c>
      <c r="I47">
        <v>1362848</v>
      </c>
      <c r="J47">
        <v>1363035</v>
      </c>
      <c r="K47">
        <v>1363221</v>
      </c>
      <c r="L47">
        <v>1363407</v>
      </c>
      <c r="M47">
        <v>473</v>
      </c>
      <c r="N47">
        <v>383</v>
      </c>
      <c r="O47">
        <v>453</v>
      </c>
      <c r="P47">
        <v>523</v>
      </c>
      <c r="Q47">
        <v>151</v>
      </c>
      <c r="R47">
        <v>151</v>
      </c>
      <c r="S47">
        <v>175</v>
      </c>
      <c r="T47">
        <v>156</v>
      </c>
      <c r="U47">
        <v>394</v>
      </c>
      <c r="V47">
        <v>423</v>
      </c>
      <c r="W47">
        <v>413</v>
      </c>
      <c r="X47">
        <v>408</v>
      </c>
      <c r="AG47">
        <f t="shared" si="3"/>
        <v>6.0530465949820789</v>
      </c>
      <c r="AH47">
        <f t="shared" si="3"/>
        <v>4.2939068100358417</v>
      </c>
      <c r="AI47">
        <f t="shared" si="3"/>
        <v>5.4939068100358419</v>
      </c>
      <c r="AJ47">
        <f t="shared" si="3"/>
        <v>6.5949820788530467</v>
      </c>
      <c r="AK47">
        <f t="shared" si="4"/>
        <v>0.63655913978494616</v>
      </c>
      <c r="AL47">
        <f t="shared" si="4"/>
        <v>0.78996415770609318</v>
      </c>
      <c r="AM47">
        <f t="shared" si="4"/>
        <v>1.4838709677419357</v>
      </c>
      <c r="AN47">
        <f t="shared" si="4"/>
        <v>1.3304659498207885</v>
      </c>
    </row>
    <row r="48" spans="1:40" x14ac:dyDescent="0.25">
      <c r="A48">
        <v>1391358</v>
      </c>
      <c r="B48">
        <v>1391544</v>
      </c>
      <c r="C48">
        <v>1391731</v>
      </c>
      <c r="D48">
        <v>1391917</v>
      </c>
      <c r="E48">
        <v>1392103</v>
      </c>
      <c r="F48">
        <v>1392289</v>
      </c>
      <c r="G48">
        <v>1392475</v>
      </c>
      <c r="H48">
        <v>1392661</v>
      </c>
      <c r="I48">
        <v>1392848</v>
      </c>
      <c r="J48">
        <v>1393034</v>
      </c>
      <c r="K48">
        <v>1393220</v>
      </c>
      <c r="L48">
        <v>1393406</v>
      </c>
      <c r="M48">
        <v>489</v>
      </c>
      <c r="N48">
        <v>387</v>
      </c>
      <c r="O48">
        <v>452</v>
      </c>
      <c r="P48">
        <v>515</v>
      </c>
      <c r="Q48">
        <v>157</v>
      </c>
      <c r="R48">
        <v>150</v>
      </c>
      <c r="S48">
        <v>180</v>
      </c>
      <c r="T48">
        <v>152</v>
      </c>
      <c r="U48">
        <v>389</v>
      </c>
      <c r="V48">
        <v>412</v>
      </c>
      <c r="W48">
        <v>427</v>
      </c>
      <c r="X48">
        <v>414</v>
      </c>
      <c r="AG48">
        <f t="shared" si="3"/>
        <v>6.3053763440860209</v>
      </c>
      <c r="AH48">
        <f t="shared" si="3"/>
        <v>4.3569892473118284</v>
      </c>
      <c r="AI48">
        <f t="shared" si="3"/>
        <v>5.4781362007168468</v>
      </c>
      <c r="AJ48">
        <f t="shared" si="3"/>
        <v>6.4688172043010761</v>
      </c>
      <c r="AK48">
        <f t="shared" si="4"/>
        <v>0.73118279569892475</v>
      </c>
      <c r="AL48">
        <f t="shared" si="4"/>
        <v>0.77419354838709697</v>
      </c>
      <c r="AM48">
        <f t="shared" si="4"/>
        <v>1.5627240143369177</v>
      </c>
      <c r="AN48">
        <f t="shared" si="4"/>
        <v>1.2673835125448027</v>
      </c>
    </row>
    <row r="49" spans="1:40" x14ac:dyDescent="0.25">
      <c r="A49">
        <v>1421358</v>
      </c>
      <c r="B49">
        <v>1421544</v>
      </c>
      <c r="C49">
        <v>1421731</v>
      </c>
      <c r="D49">
        <v>1421917</v>
      </c>
      <c r="E49">
        <v>1422103</v>
      </c>
      <c r="F49">
        <v>1422289</v>
      </c>
      <c r="G49">
        <v>1422475</v>
      </c>
      <c r="H49">
        <v>1422661</v>
      </c>
      <c r="I49">
        <v>1422848</v>
      </c>
      <c r="J49">
        <v>1423034</v>
      </c>
      <c r="K49">
        <v>1423220</v>
      </c>
      <c r="L49">
        <v>1423406</v>
      </c>
      <c r="M49">
        <v>504</v>
      </c>
      <c r="N49">
        <v>389</v>
      </c>
      <c r="O49">
        <v>462</v>
      </c>
      <c r="P49">
        <v>537</v>
      </c>
      <c r="Q49">
        <v>153</v>
      </c>
      <c r="R49">
        <v>155</v>
      </c>
      <c r="S49">
        <v>184</v>
      </c>
      <c r="T49">
        <v>156</v>
      </c>
      <c r="U49">
        <v>388</v>
      </c>
      <c r="V49">
        <v>420</v>
      </c>
      <c r="W49">
        <v>414</v>
      </c>
      <c r="X49">
        <v>413</v>
      </c>
      <c r="AG49">
        <f t="shared" si="3"/>
        <v>6.5419354838709678</v>
      </c>
      <c r="AH49">
        <f t="shared" si="3"/>
        <v>4.3885304659498203</v>
      </c>
      <c r="AI49">
        <f t="shared" si="3"/>
        <v>5.6358422939068102</v>
      </c>
      <c r="AJ49">
        <f t="shared" si="3"/>
        <v>6.8157706093189976</v>
      </c>
      <c r="AK49">
        <f t="shared" si="4"/>
        <v>0.66810035842293902</v>
      </c>
      <c r="AL49">
        <f t="shared" si="4"/>
        <v>0.85304659498207891</v>
      </c>
      <c r="AM49">
        <f t="shared" si="4"/>
        <v>1.6258064516129034</v>
      </c>
      <c r="AN49">
        <f t="shared" si="4"/>
        <v>1.3304659498207885</v>
      </c>
    </row>
    <row r="50" spans="1:40" x14ac:dyDescent="0.25">
      <c r="A50">
        <v>1451356</v>
      </c>
      <c r="B50">
        <v>1451543</v>
      </c>
      <c r="C50">
        <v>1451729</v>
      </c>
      <c r="D50">
        <v>1451915</v>
      </c>
      <c r="E50">
        <v>1452101</v>
      </c>
      <c r="F50">
        <v>1452287</v>
      </c>
      <c r="G50">
        <v>1452473</v>
      </c>
      <c r="H50">
        <v>1452660</v>
      </c>
      <c r="I50">
        <v>1452846</v>
      </c>
      <c r="J50">
        <v>1453032</v>
      </c>
      <c r="K50">
        <v>1453218</v>
      </c>
      <c r="L50">
        <v>1453404</v>
      </c>
      <c r="M50">
        <v>511</v>
      </c>
      <c r="N50">
        <v>388</v>
      </c>
      <c r="O50">
        <v>473</v>
      </c>
      <c r="P50">
        <v>533</v>
      </c>
      <c r="Q50">
        <v>156</v>
      </c>
      <c r="R50">
        <v>157</v>
      </c>
      <c r="S50">
        <v>188</v>
      </c>
      <c r="T50">
        <v>160</v>
      </c>
      <c r="U50">
        <v>404</v>
      </c>
      <c r="V50">
        <v>417</v>
      </c>
      <c r="W50">
        <v>421</v>
      </c>
      <c r="X50">
        <v>407</v>
      </c>
      <c r="AG50">
        <f t="shared" si="3"/>
        <v>6.6523297491039424</v>
      </c>
      <c r="AH50">
        <f t="shared" si="3"/>
        <v>4.3727598566308234</v>
      </c>
      <c r="AI50">
        <f t="shared" si="3"/>
        <v>5.8093189964157705</v>
      </c>
      <c r="AJ50">
        <f t="shared" si="3"/>
        <v>6.7526881720430101</v>
      </c>
      <c r="AK50">
        <f t="shared" si="4"/>
        <v>0.71541218637992832</v>
      </c>
      <c r="AL50">
        <f t="shared" si="4"/>
        <v>0.88458781362007177</v>
      </c>
      <c r="AM50">
        <f t="shared" si="4"/>
        <v>1.6888888888888891</v>
      </c>
      <c r="AN50">
        <f t="shared" si="4"/>
        <v>1.3935483870967742</v>
      </c>
    </row>
    <row r="51" spans="1:40" x14ac:dyDescent="0.25">
      <c r="A51">
        <v>1481355</v>
      </c>
      <c r="B51">
        <v>1481541</v>
      </c>
      <c r="C51">
        <v>1481727</v>
      </c>
      <c r="D51">
        <v>1481913</v>
      </c>
      <c r="E51">
        <v>1482099</v>
      </c>
      <c r="F51">
        <v>1482286</v>
      </c>
      <c r="G51">
        <v>1482472</v>
      </c>
      <c r="H51">
        <v>1482658</v>
      </c>
      <c r="I51">
        <v>1482844</v>
      </c>
      <c r="J51">
        <v>1483030</v>
      </c>
      <c r="K51">
        <v>1483217</v>
      </c>
      <c r="L51">
        <v>1483403</v>
      </c>
      <c r="M51">
        <v>500</v>
      </c>
      <c r="N51">
        <v>399</v>
      </c>
      <c r="O51">
        <v>472</v>
      </c>
      <c r="P51">
        <v>536</v>
      </c>
      <c r="Q51">
        <v>161</v>
      </c>
      <c r="R51">
        <v>159</v>
      </c>
      <c r="S51">
        <v>187</v>
      </c>
      <c r="T51">
        <v>167</v>
      </c>
      <c r="U51">
        <v>394</v>
      </c>
      <c r="V51">
        <v>428</v>
      </c>
      <c r="W51">
        <v>427</v>
      </c>
      <c r="X51">
        <v>406</v>
      </c>
      <c r="AG51">
        <f t="shared" si="3"/>
        <v>6.478853046594983</v>
      </c>
      <c r="AH51">
        <f t="shared" si="3"/>
        <v>4.5462365591397855</v>
      </c>
      <c r="AI51">
        <f t="shared" si="3"/>
        <v>5.7935483870967746</v>
      </c>
      <c r="AJ51">
        <f t="shared" si="3"/>
        <v>6.8</v>
      </c>
      <c r="AK51">
        <f t="shared" si="4"/>
        <v>0.79426523297491047</v>
      </c>
      <c r="AL51">
        <f t="shared" si="4"/>
        <v>0.91612903225806464</v>
      </c>
      <c r="AM51">
        <f t="shared" si="4"/>
        <v>1.6731182795698927</v>
      </c>
      <c r="AN51">
        <f t="shared" si="4"/>
        <v>1.503942652329749</v>
      </c>
    </row>
    <row r="52" spans="1:40" x14ac:dyDescent="0.25">
      <c r="A52">
        <v>1511370</v>
      </c>
      <c r="B52">
        <v>1511557</v>
      </c>
      <c r="C52">
        <v>1511743</v>
      </c>
      <c r="D52">
        <v>1511929</v>
      </c>
      <c r="E52">
        <v>1512115</v>
      </c>
      <c r="F52">
        <v>1512301</v>
      </c>
      <c r="G52">
        <v>1512488</v>
      </c>
      <c r="H52">
        <v>1512674</v>
      </c>
      <c r="I52">
        <v>1512860</v>
      </c>
      <c r="J52">
        <v>1513046</v>
      </c>
      <c r="K52">
        <v>1513232</v>
      </c>
      <c r="L52">
        <v>1513418</v>
      </c>
      <c r="M52">
        <v>504</v>
      </c>
      <c r="N52">
        <v>396</v>
      </c>
      <c r="O52">
        <v>482</v>
      </c>
      <c r="P52">
        <v>546</v>
      </c>
      <c r="Q52">
        <v>167</v>
      </c>
      <c r="R52">
        <v>163</v>
      </c>
      <c r="S52">
        <v>194</v>
      </c>
      <c r="T52">
        <v>163</v>
      </c>
      <c r="U52">
        <v>393</v>
      </c>
      <c r="V52">
        <v>428</v>
      </c>
      <c r="W52">
        <v>422</v>
      </c>
      <c r="X52">
        <v>416</v>
      </c>
      <c r="AG52">
        <f t="shared" si="3"/>
        <v>6.5419354838709678</v>
      </c>
      <c r="AH52">
        <f t="shared" si="3"/>
        <v>4.4989247311827958</v>
      </c>
      <c r="AI52">
        <f t="shared" si="3"/>
        <v>5.9512544802867389</v>
      </c>
      <c r="AJ52">
        <f t="shared" si="3"/>
        <v>6.957706093189965</v>
      </c>
      <c r="AK52">
        <f t="shared" si="4"/>
        <v>0.88888888888888884</v>
      </c>
      <c r="AL52">
        <f t="shared" si="4"/>
        <v>0.97921146953405025</v>
      </c>
      <c r="AM52">
        <f t="shared" si="4"/>
        <v>1.7835125448028677</v>
      </c>
      <c r="AN52">
        <f t="shared" si="4"/>
        <v>1.4408602150537635</v>
      </c>
    </row>
    <row r="53" spans="1:40" x14ac:dyDescent="0.25">
      <c r="A53">
        <v>1541371</v>
      </c>
      <c r="B53">
        <v>1541557</v>
      </c>
      <c r="C53">
        <v>1541743</v>
      </c>
      <c r="D53">
        <v>1541929</v>
      </c>
      <c r="E53">
        <v>1542115</v>
      </c>
      <c r="F53">
        <v>1542301</v>
      </c>
      <c r="G53">
        <v>1542488</v>
      </c>
      <c r="H53">
        <v>1542674</v>
      </c>
      <c r="I53">
        <v>1542860</v>
      </c>
      <c r="J53">
        <v>1543046</v>
      </c>
      <c r="K53">
        <v>1543232</v>
      </c>
      <c r="L53">
        <v>1543418</v>
      </c>
      <c r="M53">
        <v>508</v>
      </c>
      <c r="N53">
        <v>405</v>
      </c>
      <c r="O53">
        <v>479</v>
      </c>
      <c r="P53">
        <v>533</v>
      </c>
      <c r="Q53">
        <v>166</v>
      </c>
      <c r="R53">
        <v>161</v>
      </c>
      <c r="S53">
        <v>197</v>
      </c>
      <c r="T53">
        <v>168</v>
      </c>
      <c r="U53">
        <v>395</v>
      </c>
      <c r="V53">
        <v>430</v>
      </c>
      <c r="W53">
        <v>428</v>
      </c>
      <c r="X53">
        <v>417</v>
      </c>
      <c r="AG53">
        <f t="shared" si="3"/>
        <v>6.6050179211469526</v>
      </c>
      <c r="AH53">
        <f t="shared" si="3"/>
        <v>4.6408602150537632</v>
      </c>
      <c r="AI53">
        <f t="shared" si="3"/>
        <v>5.9039426523297491</v>
      </c>
      <c r="AJ53">
        <f t="shared" si="3"/>
        <v>6.7526881720430101</v>
      </c>
      <c r="AK53">
        <f t="shared" si="4"/>
        <v>0.87311827956989252</v>
      </c>
      <c r="AL53">
        <f t="shared" si="4"/>
        <v>0.9476702508960575</v>
      </c>
      <c r="AM53">
        <f t="shared" si="4"/>
        <v>1.830824372759857</v>
      </c>
      <c r="AN53">
        <f t="shared" si="4"/>
        <v>1.5197132616487457</v>
      </c>
    </row>
    <row r="54" spans="1:40" x14ac:dyDescent="0.25">
      <c r="A54">
        <v>1571370</v>
      </c>
      <c r="B54">
        <v>1571556</v>
      </c>
      <c r="C54">
        <v>1571742</v>
      </c>
      <c r="D54">
        <v>1571929</v>
      </c>
      <c r="E54">
        <v>1572115</v>
      </c>
      <c r="F54">
        <v>1572301</v>
      </c>
      <c r="G54">
        <v>1572487</v>
      </c>
      <c r="H54">
        <v>1572673</v>
      </c>
      <c r="I54">
        <v>1572859</v>
      </c>
      <c r="J54">
        <v>1573046</v>
      </c>
      <c r="K54">
        <v>1573232</v>
      </c>
      <c r="L54">
        <v>1573418</v>
      </c>
      <c r="M54">
        <v>516</v>
      </c>
      <c r="N54">
        <v>411</v>
      </c>
      <c r="O54">
        <v>475</v>
      </c>
      <c r="P54">
        <v>532</v>
      </c>
      <c r="Q54">
        <v>157</v>
      </c>
      <c r="R54">
        <v>162</v>
      </c>
      <c r="S54">
        <v>201</v>
      </c>
      <c r="T54">
        <v>167</v>
      </c>
      <c r="U54">
        <v>402</v>
      </c>
      <c r="V54">
        <v>421</v>
      </c>
      <c r="W54">
        <v>430</v>
      </c>
      <c r="X54">
        <v>416</v>
      </c>
      <c r="AG54">
        <f t="shared" si="3"/>
        <v>6.731182795698925</v>
      </c>
      <c r="AH54">
        <f t="shared" si="3"/>
        <v>4.7354838709677418</v>
      </c>
      <c r="AI54">
        <f t="shared" si="3"/>
        <v>5.8408602150537643</v>
      </c>
      <c r="AJ54">
        <f t="shared" si="3"/>
        <v>6.736917562724015</v>
      </c>
      <c r="AK54">
        <f t="shared" si="4"/>
        <v>0.73118279569892475</v>
      </c>
      <c r="AL54">
        <f t="shared" si="4"/>
        <v>0.96344086021505371</v>
      </c>
      <c r="AM54">
        <f t="shared" si="4"/>
        <v>1.8939068100358425</v>
      </c>
      <c r="AN54">
        <f t="shared" si="4"/>
        <v>1.503942652329749</v>
      </c>
    </row>
    <row r="55" spans="1:40" x14ac:dyDescent="0.25">
      <c r="A55">
        <v>1601369</v>
      </c>
      <c r="B55">
        <v>1601555</v>
      </c>
      <c r="C55">
        <v>1601742</v>
      </c>
      <c r="D55">
        <v>1601928</v>
      </c>
      <c r="E55">
        <v>1602114</v>
      </c>
      <c r="F55">
        <v>1602300</v>
      </c>
      <c r="G55">
        <v>1602486</v>
      </c>
      <c r="H55">
        <v>1602672</v>
      </c>
      <c r="I55">
        <v>1602859</v>
      </c>
      <c r="J55">
        <v>1603045</v>
      </c>
      <c r="K55">
        <v>1603231</v>
      </c>
      <c r="L55">
        <v>1603417</v>
      </c>
      <c r="M55">
        <v>522</v>
      </c>
      <c r="N55">
        <v>403</v>
      </c>
      <c r="O55">
        <v>470</v>
      </c>
      <c r="P55">
        <v>545</v>
      </c>
      <c r="Q55">
        <v>162</v>
      </c>
      <c r="R55">
        <v>167</v>
      </c>
      <c r="S55">
        <v>187</v>
      </c>
      <c r="T55">
        <v>168</v>
      </c>
      <c r="U55">
        <v>406</v>
      </c>
      <c r="V55">
        <v>438</v>
      </c>
      <c r="W55">
        <v>430</v>
      </c>
      <c r="X55">
        <v>426</v>
      </c>
      <c r="AG55">
        <f t="shared" si="3"/>
        <v>6.8258064516129036</v>
      </c>
      <c r="AH55">
        <f t="shared" si="3"/>
        <v>4.6093189964157704</v>
      </c>
      <c r="AI55">
        <f t="shared" si="3"/>
        <v>5.7620071684587817</v>
      </c>
      <c r="AJ55">
        <f t="shared" si="3"/>
        <v>6.9419354838709673</v>
      </c>
      <c r="AK55">
        <f t="shared" si="4"/>
        <v>0.81003584229390668</v>
      </c>
      <c r="AL55">
        <f t="shared" si="4"/>
        <v>1.0422939068100359</v>
      </c>
      <c r="AM55">
        <f t="shared" si="4"/>
        <v>1.6731182795698927</v>
      </c>
      <c r="AN55">
        <f t="shared" si="4"/>
        <v>1.5197132616487457</v>
      </c>
    </row>
    <row r="56" spans="1:40" x14ac:dyDescent="0.25">
      <c r="A56">
        <v>1631369</v>
      </c>
      <c r="B56">
        <v>1631556</v>
      </c>
      <c r="C56">
        <v>1631742</v>
      </c>
      <c r="D56">
        <v>1631928</v>
      </c>
      <c r="E56">
        <v>1632114</v>
      </c>
      <c r="F56">
        <v>1632300</v>
      </c>
      <c r="G56">
        <v>1632487</v>
      </c>
      <c r="H56">
        <v>1632673</v>
      </c>
      <c r="I56">
        <v>1632859</v>
      </c>
      <c r="J56">
        <v>1633045</v>
      </c>
      <c r="K56">
        <v>1633231</v>
      </c>
      <c r="L56">
        <v>1633417</v>
      </c>
      <c r="M56">
        <v>521</v>
      </c>
      <c r="N56">
        <v>403</v>
      </c>
      <c r="O56">
        <v>496</v>
      </c>
      <c r="P56">
        <v>544</v>
      </c>
      <c r="Q56">
        <v>169</v>
      </c>
      <c r="R56">
        <v>175</v>
      </c>
      <c r="S56">
        <v>196</v>
      </c>
      <c r="T56">
        <v>177</v>
      </c>
      <c r="U56">
        <v>391</v>
      </c>
      <c r="V56">
        <v>437</v>
      </c>
      <c r="W56">
        <v>427</v>
      </c>
      <c r="X56">
        <v>427</v>
      </c>
      <c r="AG56">
        <f t="shared" si="3"/>
        <v>6.8100358422939076</v>
      </c>
      <c r="AH56">
        <f t="shared" si="3"/>
        <v>4.6093189964157704</v>
      </c>
      <c r="AI56">
        <f t="shared" si="3"/>
        <v>6.172043010752688</v>
      </c>
      <c r="AJ56">
        <f t="shared" si="3"/>
        <v>6.9261648745519722</v>
      </c>
      <c r="AK56">
        <f t="shared" si="4"/>
        <v>0.9204301075268817</v>
      </c>
      <c r="AL56">
        <f t="shared" si="4"/>
        <v>1.1684587813620073</v>
      </c>
      <c r="AM56">
        <f t="shared" si="4"/>
        <v>1.8150537634408601</v>
      </c>
      <c r="AN56">
        <f t="shared" si="4"/>
        <v>1.6616487455197131</v>
      </c>
    </row>
    <row r="57" spans="1:40" x14ac:dyDescent="0.25">
      <c r="A57">
        <v>1661369</v>
      </c>
      <c r="B57">
        <v>1661555</v>
      </c>
      <c r="C57">
        <v>1661741</v>
      </c>
      <c r="D57">
        <v>1661927</v>
      </c>
      <c r="E57">
        <v>1662114</v>
      </c>
      <c r="F57">
        <v>1662300</v>
      </c>
      <c r="G57">
        <v>1662486</v>
      </c>
      <c r="H57">
        <v>1662672</v>
      </c>
      <c r="I57">
        <v>1662858</v>
      </c>
      <c r="J57">
        <v>1663044</v>
      </c>
      <c r="K57">
        <v>1663231</v>
      </c>
      <c r="L57">
        <v>1663417</v>
      </c>
      <c r="M57">
        <v>518</v>
      </c>
      <c r="N57">
        <v>418</v>
      </c>
      <c r="O57">
        <v>486</v>
      </c>
      <c r="P57">
        <v>563</v>
      </c>
      <c r="Q57">
        <v>173</v>
      </c>
      <c r="R57">
        <v>171</v>
      </c>
      <c r="S57">
        <v>210</v>
      </c>
      <c r="T57">
        <v>173</v>
      </c>
      <c r="U57">
        <v>403</v>
      </c>
      <c r="V57">
        <v>430</v>
      </c>
      <c r="W57">
        <v>442</v>
      </c>
      <c r="X57">
        <v>426</v>
      </c>
      <c r="AG57">
        <f t="shared" si="3"/>
        <v>6.7627240143369178</v>
      </c>
      <c r="AH57">
        <f t="shared" si="3"/>
        <v>4.8458781362007173</v>
      </c>
      <c r="AI57">
        <f t="shared" si="3"/>
        <v>6.0143369175627246</v>
      </c>
      <c r="AJ57">
        <f t="shared" si="3"/>
        <v>7.2258064516129039</v>
      </c>
      <c r="AK57">
        <f t="shared" si="4"/>
        <v>0.98351254480286743</v>
      </c>
      <c r="AL57">
        <f t="shared" si="4"/>
        <v>1.1053763440860216</v>
      </c>
      <c r="AM57">
        <f t="shared" si="4"/>
        <v>2.0358422939068102</v>
      </c>
      <c r="AN57">
        <f t="shared" si="4"/>
        <v>1.5985663082437276</v>
      </c>
    </row>
    <row r="58" spans="1:40" x14ac:dyDescent="0.25">
      <c r="A58">
        <v>1691361</v>
      </c>
      <c r="B58">
        <v>1691548</v>
      </c>
      <c r="C58">
        <v>1691734</v>
      </c>
      <c r="D58">
        <v>1691920</v>
      </c>
      <c r="E58">
        <v>1692106</v>
      </c>
      <c r="F58">
        <v>1692292</v>
      </c>
      <c r="G58">
        <v>1692478</v>
      </c>
      <c r="H58">
        <v>1692665</v>
      </c>
      <c r="I58">
        <v>1692851</v>
      </c>
      <c r="J58">
        <v>1693037</v>
      </c>
      <c r="K58">
        <v>1693223</v>
      </c>
      <c r="L58">
        <v>1693409</v>
      </c>
      <c r="M58">
        <v>520</v>
      </c>
      <c r="N58">
        <v>407</v>
      </c>
      <c r="O58">
        <v>486</v>
      </c>
      <c r="P58">
        <v>563</v>
      </c>
      <c r="Q58">
        <v>175</v>
      </c>
      <c r="R58">
        <v>165</v>
      </c>
      <c r="S58">
        <v>215</v>
      </c>
      <c r="T58">
        <v>173</v>
      </c>
      <c r="U58">
        <v>405</v>
      </c>
      <c r="V58">
        <v>427</v>
      </c>
      <c r="W58">
        <v>436</v>
      </c>
      <c r="X58">
        <v>427</v>
      </c>
      <c r="AG58">
        <f t="shared" si="3"/>
        <v>6.7942652329749098</v>
      </c>
      <c r="AH58">
        <f t="shared" si="3"/>
        <v>4.6724014336917561</v>
      </c>
      <c r="AI58">
        <f t="shared" si="3"/>
        <v>6.0143369175627246</v>
      </c>
      <c r="AJ58">
        <f t="shared" si="3"/>
        <v>7.2258064516129039</v>
      </c>
      <c r="AK58">
        <f t="shared" si="4"/>
        <v>1.0150537634408603</v>
      </c>
      <c r="AL58">
        <f t="shared" si="4"/>
        <v>1.010752688172043</v>
      </c>
      <c r="AM58">
        <f t="shared" si="4"/>
        <v>2.1146953405017923</v>
      </c>
      <c r="AN58">
        <f t="shared" si="4"/>
        <v>1.5985663082437276</v>
      </c>
    </row>
    <row r="59" spans="1:40" x14ac:dyDescent="0.25">
      <c r="A59">
        <v>1721361</v>
      </c>
      <c r="B59">
        <v>1721547</v>
      </c>
      <c r="C59">
        <v>1721733</v>
      </c>
      <c r="D59">
        <v>1721919</v>
      </c>
      <c r="E59">
        <v>1722105</v>
      </c>
      <c r="F59">
        <v>1722291</v>
      </c>
      <c r="G59">
        <v>1722478</v>
      </c>
      <c r="H59">
        <v>1722664</v>
      </c>
      <c r="I59">
        <v>1722850</v>
      </c>
      <c r="J59">
        <v>1723036</v>
      </c>
      <c r="K59">
        <v>1723222</v>
      </c>
      <c r="L59">
        <v>1723408</v>
      </c>
      <c r="M59">
        <v>526</v>
      </c>
      <c r="N59">
        <v>424</v>
      </c>
      <c r="O59">
        <v>492</v>
      </c>
      <c r="P59">
        <v>562</v>
      </c>
      <c r="Q59">
        <v>171</v>
      </c>
      <c r="R59">
        <v>177</v>
      </c>
      <c r="S59">
        <v>205</v>
      </c>
      <c r="T59">
        <v>177</v>
      </c>
      <c r="U59">
        <v>408</v>
      </c>
      <c r="V59">
        <v>437</v>
      </c>
      <c r="W59">
        <v>434</v>
      </c>
      <c r="X59">
        <v>420</v>
      </c>
      <c r="AG59">
        <f t="shared" si="3"/>
        <v>6.8888888888888893</v>
      </c>
      <c r="AH59">
        <f t="shared" si="3"/>
        <v>4.940501792114695</v>
      </c>
      <c r="AI59">
        <f t="shared" si="3"/>
        <v>6.1089605734767032</v>
      </c>
      <c r="AJ59">
        <f t="shared" si="3"/>
        <v>7.210035842293907</v>
      </c>
      <c r="AK59">
        <f t="shared" si="4"/>
        <v>0.95197132616487445</v>
      </c>
      <c r="AL59">
        <f t="shared" si="4"/>
        <v>1.2000000000000002</v>
      </c>
      <c r="AM59">
        <f t="shared" si="4"/>
        <v>1.956989247311828</v>
      </c>
      <c r="AN59">
        <f t="shared" si="4"/>
        <v>1.6616487455197131</v>
      </c>
    </row>
    <row r="60" spans="1:40" x14ac:dyDescent="0.25">
      <c r="A60">
        <v>1751359</v>
      </c>
      <c r="B60">
        <v>1751546</v>
      </c>
      <c r="C60">
        <v>1751732</v>
      </c>
      <c r="D60">
        <v>1751918</v>
      </c>
      <c r="E60">
        <v>1752104</v>
      </c>
      <c r="F60">
        <v>1752290</v>
      </c>
      <c r="G60">
        <v>1752476</v>
      </c>
      <c r="H60">
        <v>1752663</v>
      </c>
      <c r="I60">
        <v>1752849</v>
      </c>
      <c r="J60">
        <v>1753035</v>
      </c>
      <c r="K60">
        <v>1753221</v>
      </c>
      <c r="L60">
        <v>1753407</v>
      </c>
      <c r="M60">
        <v>531</v>
      </c>
      <c r="N60">
        <v>416</v>
      </c>
      <c r="O60">
        <v>487</v>
      </c>
      <c r="P60">
        <v>555</v>
      </c>
      <c r="Q60">
        <v>174</v>
      </c>
      <c r="R60">
        <v>174</v>
      </c>
      <c r="S60">
        <v>210</v>
      </c>
      <c r="T60">
        <v>174</v>
      </c>
      <c r="U60">
        <v>427</v>
      </c>
      <c r="V60">
        <v>437</v>
      </c>
      <c r="W60">
        <v>437</v>
      </c>
      <c r="X60">
        <v>436</v>
      </c>
      <c r="AG60">
        <f t="shared" si="3"/>
        <v>6.9677419354838719</v>
      </c>
      <c r="AH60">
        <f t="shared" si="3"/>
        <v>4.8143369175627244</v>
      </c>
      <c r="AI60">
        <f t="shared" si="3"/>
        <v>6.0301075268817206</v>
      </c>
      <c r="AJ60">
        <f t="shared" si="3"/>
        <v>7.0996415770609325</v>
      </c>
      <c r="AK60">
        <f t="shared" si="4"/>
        <v>0.99928315412186375</v>
      </c>
      <c r="AL60">
        <f t="shared" si="4"/>
        <v>1.1526881720430109</v>
      </c>
      <c r="AM60">
        <f t="shared" si="4"/>
        <v>2.0358422939068102</v>
      </c>
      <c r="AN60">
        <f t="shared" si="4"/>
        <v>1.6143369175627238</v>
      </c>
    </row>
    <row r="61" spans="1:40" x14ac:dyDescent="0.25">
      <c r="A61">
        <v>1781360</v>
      </c>
      <c r="B61">
        <v>1781546</v>
      </c>
      <c r="C61">
        <v>1781732</v>
      </c>
      <c r="D61">
        <v>1781918</v>
      </c>
      <c r="E61">
        <v>1782104</v>
      </c>
      <c r="F61">
        <v>1782290</v>
      </c>
      <c r="G61">
        <v>1782477</v>
      </c>
      <c r="H61">
        <v>1782663</v>
      </c>
      <c r="I61">
        <v>1782849</v>
      </c>
      <c r="J61">
        <v>1783035</v>
      </c>
      <c r="K61">
        <v>1783221</v>
      </c>
      <c r="L61">
        <v>1783407</v>
      </c>
      <c r="M61">
        <v>532</v>
      </c>
      <c r="N61">
        <v>415</v>
      </c>
      <c r="O61">
        <v>486</v>
      </c>
      <c r="P61">
        <v>556</v>
      </c>
      <c r="Q61">
        <v>180</v>
      </c>
      <c r="R61">
        <v>174</v>
      </c>
      <c r="S61">
        <v>210</v>
      </c>
      <c r="T61">
        <v>183</v>
      </c>
      <c r="U61">
        <v>409</v>
      </c>
      <c r="V61">
        <v>435</v>
      </c>
      <c r="W61">
        <v>451</v>
      </c>
      <c r="X61">
        <v>428</v>
      </c>
      <c r="AG61">
        <f t="shared" si="3"/>
        <v>6.983512544802867</v>
      </c>
      <c r="AH61">
        <f t="shared" si="3"/>
        <v>4.7985663082437275</v>
      </c>
      <c r="AI61">
        <f t="shared" si="3"/>
        <v>6.0143369175627246</v>
      </c>
      <c r="AJ61">
        <f t="shared" si="3"/>
        <v>7.1154121863799293</v>
      </c>
      <c r="AK61">
        <f t="shared" si="4"/>
        <v>1.0939068100358424</v>
      </c>
      <c r="AL61">
        <f t="shared" si="4"/>
        <v>1.1526881720430109</v>
      </c>
      <c r="AM61">
        <f t="shared" si="4"/>
        <v>2.0358422939068102</v>
      </c>
      <c r="AN61">
        <f t="shared" si="4"/>
        <v>1.7562724014336917</v>
      </c>
    </row>
    <row r="62" spans="1:40" x14ac:dyDescent="0.25">
      <c r="A62">
        <v>1811359</v>
      </c>
      <c r="B62">
        <v>1811545</v>
      </c>
      <c r="C62">
        <v>1811731</v>
      </c>
      <c r="D62">
        <v>1811917</v>
      </c>
      <c r="E62">
        <v>1812103</v>
      </c>
      <c r="F62">
        <v>1812290</v>
      </c>
      <c r="G62">
        <v>1812476</v>
      </c>
      <c r="H62">
        <v>1812662</v>
      </c>
      <c r="I62">
        <v>1812848</v>
      </c>
      <c r="J62">
        <v>1813034</v>
      </c>
      <c r="K62">
        <v>1813220</v>
      </c>
      <c r="L62">
        <v>1813407</v>
      </c>
      <c r="M62">
        <v>541</v>
      </c>
      <c r="N62">
        <v>418</v>
      </c>
      <c r="O62">
        <v>478</v>
      </c>
      <c r="P62">
        <v>569</v>
      </c>
      <c r="Q62">
        <v>173</v>
      </c>
      <c r="R62">
        <v>182</v>
      </c>
      <c r="S62">
        <v>212</v>
      </c>
      <c r="T62">
        <v>185</v>
      </c>
      <c r="U62">
        <v>401</v>
      </c>
      <c r="V62">
        <v>441</v>
      </c>
      <c r="W62">
        <v>433</v>
      </c>
      <c r="X62">
        <v>426</v>
      </c>
      <c r="AG62">
        <f t="shared" si="3"/>
        <v>7.1254480286738353</v>
      </c>
      <c r="AH62">
        <f t="shared" si="3"/>
        <v>4.8458781362007173</v>
      </c>
      <c r="AI62">
        <f t="shared" si="3"/>
        <v>5.8881720430107531</v>
      </c>
      <c r="AJ62">
        <f t="shared" si="3"/>
        <v>7.3204301075268816</v>
      </c>
      <c r="AK62">
        <f t="shared" si="4"/>
        <v>0.98351254480286743</v>
      </c>
      <c r="AL62">
        <f t="shared" si="4"/>
        <v>1.2788530465949821</v>
      </c>
      <c r="AM62">
        <f t="shared" si="4"/>
        <v>2.067383512544803</v>
      </c>
      <c r="AN62">
        <f t="shared" si="4"/>
        <v>1.7878136200716848</v>
      </c>
    </row>
    <row r="63" spans="1:40" x14ac:dyDescent="0.25">
      <c r="A63">
        <v>1841358</v>
      </c>
      <c r="B63">
        <v>1841544</v>
      </c>
      <c r="C63">
        <v>1841730</v>
      </c>
      <c r="D63">
        <v>1841916</v>
      </c>
      <c r="E63">
        <v>1842102</v>
      </c>
      <c r="F63">
        <v>1842288</v>
      </c>
      <c r="G63">
        <v>1842475</v>
      </c>
      <c r="H63">
        <v>1842661</v>
      </c>
      <c r="I63">
        <v>1842847</v>
      </c>
      <c r="J63">
        <v>1843033</v>
      </c>
      <c r="K63">
        <v>1843219</v>
      </c>
      <c r="L63">
        <v>1843405</v>
      </c>
      <c r="M63">
        <v>536</v>
      </c>
      <c r="N63">
        <v>427</v>
      </c>
      <c r="O63">
        <v>499</v>
      </c>
      <c r="P63">
        <v>567</v>
      </c>
      <c r="Q63">
        <v>181</v>
      </c>
      <c r="R63">
        <v>180</v>
      </c>
      <c r="S63">
        <v>214</v>
      </c>
      <c r="T63">
        <v>180</v>
      </c>
      <c r="U63">
        <v>405</v>
      </c>
      <c r="V63">
        <v>434</v>
      </c>
      <c r="W63">
        <v>433</v>
      </c>
      <c r="X63">
        <v>425</v>
      </c>
      <c r="AG63">
        <f t="shared" si="3"/>
        <v>7.0465949820788527</v>
      </c>
      <c r="AH63">
        <f t="shared" si="3"/>
        <v>4.9878136200716847</v>
      </c>
      <c r="AI63">
        <f t="shared" si="3"/>
        <v>6.2193548387096778</v>
      </c>
      <c r="AJ63">
        <f t="shared" si="3"/>
        <v>7.2888888888888888</v>
      </c>
      <c r="AK63">
        <f t="shared" si="4"/>
        <v>1.1096774193548387</v>
      </c>
      <c r="AL63">
        <f t="shared" si="4"/>
        <v>1.2473118279569895</v>
      </c>
      <c r="AM63">
        <f t="shared" si="4"/>
        <v>2.0989247311827959</v>
      </c>
      <c r="AN63">
        <f t="shared" si="4"/>
        <v>1.7089605734767024</v>
      </c>
    </row>
    <row r="64" spans="1:40" x14ac:dyDescent="0.25">
      <c r="A64">
        <v>1871372</v>
      </c>
      <c r="B64">
        <v>1871558</v>
      </c>
      <c r="C64">
        <v>1871745</v>
      </c>
      <c r="D64">
        <v>1871931</v>
      </c>
      <c r="E64">
        <v>1872117</v>
      </c>
      <c r="F64">
        <v>1872303</v>
      </c>
      <c r="G64">
        <v>1872489</v>
      </c>
      <c r="H64">
        <v>1872675</v>
      </c>
      <c r="I64">
        <v>1872862</v>
      </c>
      <c r="J64">
        <v>1873048</v>
      </c>
      <c r="K64">
        <v>1873234</v>
      </c>
      <c r="L64">
        <v>1873420</v>
      </c>
      <c r="M64">
        <v>531</v>
      </c>
      <c r="N64">
        <v>420</v>
      </c>
      <c r="O64">
        <v>488</v>
      </c>
      <c r="P64">
        <v>578</v>
      </c>
      <c r="Q64">
        <v>179</v>
      </c>
      <c r="R64">
        <v>183</v>
      </c>
      <c r="S64">
        <v>216</v>
      </c>
      <c r="T64">
        <v>185</v>
      </c>
      <c r="U64">
        <v>412</v>
      </c>
      <c r="V64">
        <v>424</v>
      </c>
      <c r="W64">
        <v>437</v>
      </c>
      <c r="X64">
        <v>426</v>
      </c>
      <c r="AG64">
        <f t="shared" si="3"/>
        <v>6.9677419354838719</v>
      </c>
      <c r="AH64">
        <f t="shared" si="3"/>
        <v>4.8774193548387093</v>
      </c>
      <c r="AI64">
        <f t="shared" si="3"/>
        <v>6.0458781362007183</v>
      </c>
      <c r="AJ64">
        <f t="shared" si="3"/>
        <v>7.4623655913978499</v>
      </c>
      <c r="AK64">
        <f t="shared" si="4"/>
        <v>1.0781362007168458</v>
      </c>
      <c r="AL64">
        <f t="shared" si="4"/>
        <v>1.2946236559139788</v>
      </c>
      <c r="AM64">
        <f t="shared" si="4"/>
        <v>2.1304659498207887</v>
      </c>
      <c r="AN64">
        <f t="shared" si="4"/>
        <v>1.7878136200716848</v>
      </c>
    </row>
    <row r="65" spans="1:40" x14ac:dyDescent="0.25">
      <c r="A65">
        <v>1901372</v>
      </c>
      <c r="B65">
        <v>1901558</v>
      </c>
      <c r="C65">
        <v>1901744</v>
      </c>
      <c r="D65">
        <v>1901931</v>
      </c>
      <c r="E65">
        <v>1902117</v>
      </c>
      <c r="F65">
        <v>1902303</v>
      </c>
      <c r="G65">
        <v>1902489</v>
      </c>
      <c r="H65">
        <v>1902675</v>
      </c>
      <c r="I65">
        <v>1902861</v>
      </c>
      <c r="J65">
        <v>1903048</v>
      </c>
      <c r="K65">
        <v>1903234</v>
      </c>
      <c r="L65">
        <v>1903420</v>
      </c>
      <c r="M65">
        <v>543</v>
      </c>
      <c r="N65">
        <v>425</v>
      </c>
      <c r="O65">
        <v>497</v>
      </c>
      <c r="P65">
        <v>567</v>
      </c>
      <c r="Q65">
        <v>185</v>
      </c>
      <c r="R65">
        <v>180</v>
      </c>
      <c r="S65">
        <v>217</v>
      </c>
      <c r="T65">
        <v>178</v>
      </c>
      <c r="U65">
        <v>412</v>
      </c>
      <c r="V65">
        <v>444</v>
      </c>
      <c r="W65">
        <v>436</v>
      </c>
      <c r="X65">
        <v>424</v>
      </c>
      <c r="AG65">
        <f t="shared" si="3"/>
        <v>7.1569892473118291</v>
      </c>
      <c r="AH65">
        <f t="shared" si="3"/>
        <v>4.9562724014336919</v>
      </c>
      <c r="AI65">
        <f t="shared" si="3"/>
        <v>6.1878136200716849</v>
      </c>
      <c r="AJ65">
        <f t="shared" si="3"/>
        <v>7.2888888888888888</v>
      </c>
      <c r="AK65">
        <f t="shared" si="4"/>
        <v>1.1727598566308244</v>
      </c>
      <c r="AL65">
        <f t="shared" si="4"/>
        <v>1.2473118279569895</v>
      </c>
      <c r="AM65">
        <f t="shared" si="4"/>
        <v>2.1462365591397852</v>
      </c>
      <c r="AN65">
        <f t="shared" si="4"/>
        <v>1.6774193548387095</v>
      </c>
    </row>
    <row r="66" spans="1:40" x14ac:dyDescent="0.25">
      <c r="A66">
        <v>1931370</v>
      </c>
      <c r="B66">
        <v>1931556</v>
      </c>
      <c r="C66">
        <v>1931743</v>
      </c>
      <c r="D66">
        <v>1931929</v>
      </c>
      <c r="E66">
        <v>1932115</v>
      </c>
      <c r="F66">
        <v>1932301</v>
      </c>
      <c r="G66">
        <v>1932487</v>
      </c>
      <c r="H66">
        <v>1932673</v>
      </c>
      <c r="I66">
        <v>1932860</v>
      </c>
      <c r="J66">
        <v>1933046</v>
      </c>
      <c r="K66">
        <v>1933232</v>
      </c>
      <c r="L66">
        <v>1933418</v>
      </c>
      <c r="M66">
        <v>544</v>
      </c>
      <c r="N66">
        <v>415</v>
      </c>
      <c r="O66">
        <v>494</v>
      </c>
      <c r="P66">
        <v>582</v>
      </c>
      <c r="Q66">
        <v>193</v>
      </c>
      <c r="R66">
        <v>173</v>
      </c>
      <c r="S66">
        <v>222</v>
      </c>
      <c r="T66">
        <v>186</v>
      </c>
      <c r="U66">
        <v>407</v>
      </c>
      <c r="V66">
        <v>438</v>
      </c>
      <c r="W66">
        <v>448</v>
      </c>
      <c r="X66">
        <v>434</v>
      </c>
      <c r="AG66">
        <f t="shared" si="3"/>
        <v>7.1727598566308242</v>
      </c>
      <c r="AH66">
        <f t="shared" si="3"/>
        <v>4.7985663082437275</v>
      </c>
      <c r="AI66">
        <f t="shared" si="3"/>
        <v>6.1405017921146952</v>
      </c>
      <c r="AJ66">
        <f t="shared" si="3"/>
        <v>7.5254480286738357</v>
      </c>
      <c r="AK66">
        <f t="shared" si="4"/>
        <v>1.2989247311827956</v>
      </c>
      <c r="AL66">
        <f t="shared" si="4"/>
        <v>1.1369175627240145</v>
      </c>
      <c r="AM66">
        <f t="shared" si="4"/>
        <v>2.2250896057347673</v>
      </c>
      <c r="AN66">
        <f t="shared" si="4"/>
        <v>1.803584229390681</v>
      </c>
    </row>
    <row r="67" spans="1:40" x14ac:dyDescent="0.25">
      <c r="A67">
        <v>1961370</v>
      </c>
      <c r="B67">
        <v>1961556</v>
      </c>
      <c r="C67">
        <v>1961742</v>
      </c>
      <c r="D67">
        <v>1961928</v>
      </c>
      <c r="E67">
        <v>1962114</v>
      </c>
      <c r="F67">
        <v>1962300</v>
      </c>
      <c r="G67">
        <v>1962487</v>
      </c>
      <c r="H67">
        <v>1962673</v>
      </c>
      <c r="I67">
        <v>1962859</v>
      </c>
      <c r="J67">
        <v>1963045</v>
      </c>
      <c r="K67">
        <v>1963231</v>
      </c>
      <c r="L67">
        <v>1963417</v>
      </c>
      <c r="M67">
        <v>545</v>
      </c>
      <c r="N67">
        <v>422</v>
      </c>
      <c r="O67">
        <v>505</v>
      </c>
      <c r="P67">
        <v>587</v>
      </c>
      <c r="Q67">
        <v>184</v>
      </c>
      <c r="R67">
        <v>185</v>
      </c>
      <c r="S67">
        <v>221</v>
      </c>
      <c r="T67">
        <v>194</v>
      </c>
      <c r="U67">
        <v>407</v>
      </c>
      <c r="V67">
        <v>433</v>
      </c>
      <c r="W67">
        <v>452</v>
      </c>
      <c r="X67">
        <v>434</v>
      </c>
      <c r="AG67">
        <f t="shared" ref="AG67:AJ130" si="10">(M67-AA$2)/($AE$9-$AE$4)*$Z$13</f>
        <v>7.188530465949821</v>
      </c>
      <c r="AH67">
        <f t="shared" si="10"/>
        <v>4.9089605734767021</v>
      </c>
      <c r="AI67">
        <f t="shared" si="10"/>
        <v>6.3139784946236563</v>
      </c>
      <c r="AJ67">
        <f t="shared" si="10"/>
        <v>7.6043010752688183</v>
      </c>
      <c r="AK67">
        <f t="shared" ref="AK67:AN130" si="11">(Q67-AA$3)/($AE$9-$AE$4)*$Z$13</f>
        <v>1.156989247311828</v>
      </c>
      <c r="AL67">
        <f t="shared" si="11"/>
        <v>1.3261648745519714</v>
      </c>
      <c r="AM67">
        <f t="shared" si="11"/>
        <v>2.2093189964157709</v>
      </c>
      <c r="AN67">
        <f t="shared" si="11"/>
        <v>1.9297491039426524</v>
      </c>
    </row>
    <row r="68" spans="1:40" x14ac:dyDescent="0.25">
      <c r="A68">
        <v>1991369</v>
      </c>
      <c r="B68">
        <v>1991555</v>
      </c>
      <c r="C68">
        <v>1991741</v>
      </c>
      <c r="D68">
        <v>1991927</v>
      </c>
      <c r="E68">
        <v>1992113</v>
      </c>
      <c r="F68">
        <v>1992299</v>
      </c>
      <c r="G68">
        <v>1992486</v>
      </c>
      <c r="H68">
        <v>1992672</v>
      </c>
      <c r="I68">
        <v>1992858</v>
      </c>
      <c r="J68">
        <v>1993044</v>
      </c>
      <c r="K68">
        <v>1993230</v>
      </c>
      <c r="L68">
        <v>1993416</v>
      </c>
      <c r="M68">
        <v>547</v>
      </c>
      <c r="N68">
        <v>429</v>
      </c>
      <c r="O68">
        <v>515</v>
      </c>
      <c r="P68">
        <v>574</v>
      </c>
      <c r="Q68">
        <v>188</v>
      </c>
      <c r="R68">
        <v>186</v>
      </c>
      <c r="S68">
        <v>231</v>
      </c>
      <c r="T68">
        <v>192</v>
      </c>
      <c r="U68">
        <v>417</v>
      </c>
      <c r="V68">
        <v>438</v>
      </c>
      <c r="W68">
        <v>443</v>
      </c>
      <c r="X68">
        <v>434</v>
      </c>
      <c r="AG68">
        <f t="shared" si="10"/>
        <v>7.2200716845878139</v>
      </c>
      <c r="AH68">
        <f t="shared" si="10"/>
        <v>5.0193548387096776</v>
      </c>
      <c r="AI68">
        <f t="shared" si="10"/>
        <v>6.4716845878136198</v>
      </c>
      <c r="AJ68">
        <f t="shared" si="10"/>
        <v>7.3992831541218642</v>
      </c>
      <c r="AK68">
        <f t="shared" si="11"/>
        <v>1.2200716845878135</v>
      </c>
      <c r="AL68">
        <f t="shared" si="11"/>
        <v>1.3419354838709678</v>
      </c>
      <c r="AM68">
        <f t="shared" si="11"/>
        <v>2.3670250896057348</v>
      </c>
      <c r="AN68">
        <f t="shared" si="11"/>
        <v>1.8982078853046596</v>
      </c>
    </row>
    <row r="69" spans="1:40" x14ac:dyDescent="0.25">
      <c r="A69">
        <v>2021367</v>
      </c>
      <c r="B69">
        <v>2021553</v>
      </c>
      <c r="C69">
        <v>2021739</v>
      </c>
      <c r="D69">
        <v>2021926</v>
      </c>
      <c r="E69">
        <v>2022112</v>
      </c>
      <c r="F69">
        <v>2022298</v>
      </c>
      <c r="G69">
        <v>2022484</v>
      </c>
      <c r="H69">
        <v>2022670</v>
      </c>
      <c r="I69">
        <v>2022856</v>
      </c>
      <c r="J69">
        <v>2023043</v>
      </c>
      <c r="K69">
        <v>2023229</v>
      </c>
      <c r="L69">
        <v>2023415</v>
      </c>
      <c r="M69">
        <v>551</v>
      </c>
      <c r="N69">
        <v>432</v>
      </c>
      <c r="O69">
        <v>512</v>
      </c>
      <c r="P69">
        <v>595</v>
      </c>
      <c r="Q69">
        <v>193</v>
      </c>
      <c r="R69">
        <v>187</v>
      </c>
      <c r="S69">
        <v>220</v>
      </c>
      <c r="T69">
        <v>195</v>
      </c>
      <c r="U69">
        <v>416</v>
      </c>
      <c r="V69">
        <v>437</v>
      </c>
      <c r="W69">
        <v>453</v>
      </c>
      <c r="X69">
        <v>436</v>
      </c>
      <c r="AG69">
        <f t="shared" si="10"/>
        <v>7.2831541218637987</v>
      </c>
      <c r="AH69">
        <f t="shared" si="10"/>
        <v>5.0666666666666664</v>
      </c>
      <c r="AI69">
        <f t="shared" si="10"/>
        <v>6.4243727598566309</v>
      </c>
      <c r="AJ69">
        <f t="shared" si="10"/>
        <v>7.7304659498207879</v>
      </c>
      <c r="AK69">
        <f t="shared" si="11"/>
        <v>1.2989247311827956</v>
      </c>
      <c r="AL69">
        <f t="shared" si="11"/>
        <v>1.3577060931899643</v>
      </c>
      <c r="AM69">
        <f t="shared" si="11"/>
        <v>2.193548387096774</v>
      </c>
      <c r="AN69">
        <f t="shared" si="11"/>
        <v>1.9455197132616486</v>
      </c>
    </row>
    <row r="70" spans="1:40" x14ac:dyDescent="0.25">
      <c r="A70">
        <v>2051370</v>
      </c>
      <c r="B70">
        <v>2051556</v>
      </c>
      <c r="C70">
        <v>2051742</v>
      </c>
      <c r="D70">
        <v>2051928</v>
      </c>
      <c r="E70">
        <v>2052114</v>
      </c>
      <c r="F70">
        <v>2052301</v>
      </c>
      <c r="G70">
        <v>2052487</v>
      </c>
      <c r="H70">
        <v>2052673</v>
      </c>
      <c r="I70">
        <v>2052859</v>
      </c>
      <c r="J70">
        <v>2053045</v>
      </c>
      <c r="K70">
        <v>2053231</v>
      </c>
      <c r="L70">
        <v>2053418</v>
      </c>
      <c r="M70">
        <v>563</v>
      </c>
      <c r="N70">
        <v>418</v>
      </c>
      <c r="O70">
        <v>497</v>
      </c>
      <c r="P70">
        <v>575</v>
      </c>
      <c r="Q70">
        <v>198</v>
      </c>
      <c r="R70">
        <v>192</v>
      </c>
      <c r="S70">
        <v>230</v>
      </c>
      <c r="T70">
        <v>194</v>
      </c>
      <c r="U70">
        <v>416</v>
      </c>
      <c r="V70">
        <v>445</v>
      </c>
      <c r="W70">
        <v>450</v>
      </c>
      <c r="X70">
        <v>434</v>
      </c>
      <c r="AG70">
        <f t="shared" si="10"/>
        <v>7.4724014336917559</v>
      </c>
      <c r="AH70">
        <f t="shared" si="10"/>
        <v>4.8458781362007173</v>
      </c>
      <c r="AI70">
        <f t="shared" si="10"/>
        <v>6.1878136200716849</v>
      </c>
      <c r="AJ70">
        <f t="shared" si="10"/>
        <v>7.4150537634408611</v>
      </c>
      <c r="AK70">
        <f t="shared" si="11"/>
        <v>1.3777777777777778</v>
      </c>
      <c r="AL70">
        <f t="shared" si="11"/>
        <v>1.4365591397849464</v>
      </c>
      <c r="AM70">
        <f t="shared" si="11"/>
        <v>2.3512544802867383</v>
      </c>
      <c r="AN70">
        <f t="shared" si="11"/>
        <v>1.9297491039426524</v>
      </c>
    </row>
    <row r="71" spans="1:40" x14ac:dyDescent="0.25">
      <c r="A71">
        <v>2081366</v>
      </c>
      <c r="B71">
        <v>2081552</v>
      </c>
      <c r="C71">
        <v>2081738</v>
      </c>
      <c r="D71">
        <v>2081924</v>
      </c>
      <c r="E71">
        <v>2082110</v>
      </c>
      <c r="F71">
        <v>2082297</v>
      </c>
      <c r="G71">
        <v>2082483</v>
      </c>
      <c r="H71">
        <v>2082669</v>
      </c>
      <c r="I71">
        <v>2082855</v>
      </c>
      <c r="J71">
        <v>2083041</v>
      </c>
      <c r="K71">
        <v>2083227</v>
      </c>
      <c r="L71">
        <v>2083414</v>
      </c>
      <c r="M71">
        <v>548</v>
      </c>
      <c r="N71">
        <v>437</v>
      </c>
      <c r="O71">
        <v>516</v>
      </c>
      <c r="P71">
        <v>597</v>
      </c>
      <c r="Q71">
        <v>206</v>
      </c>
      <c r="R71">
        <v>195</v>
      </c>
      <c r="S71">
        <v>220</v>
      </c>
      <c r="T71">
        <v>199</v>
      </c>
      <c r="U71">
        <v>416</v>
      </c>
      <c r="V71">
        <v>439</v>
      </c>
      <c r="W71">
        <v>443</v>
      </c>
      <c r="X71">
        <v>432</v>
      </c>
      <c r="AG71">
        <f t="shared" si="10"/>
        <v>7.2358422939068099</v>
      </c>
      <c r="AH71">
        <f t="shared" si="10"/>
        <v>5.145519713261649</v>
      </c>
      <c r="AI71">
        <f t="shared" si="10"/>
        <v>6.4874551971326175</v>
      </c>
      <c r="AJ71">
        <f t="shared" si="10"/>
        <v>7.7620071684587817</v>
      </c>
      <c r="AK71">
        <f t="shared" si="11"/>
        <v>1.503942652329749</v>
      </c>
      <c r="AL71">
        <f t="shared" si="11"/>
        <v>1.4838709677419357</v>
      </c>
      <c r="AM71">
        <f t="shared" si="11"/>
        <v>2.193548387096774</v>
      </c>
      <c r="AN71">
        <f t="shared" si="11"/>
        <v>2.0086021505376346</v>
      </c>
    </row>
    <row r="72" spans="1:40" x14ac:dyDescent="0.25">
      <c r="A72">
        <v>2111365</v>
      </c>
      <c r="B72">
        <v>2111551</v>
      </c>
      <c r="C72">
        <v>2111737</v>
      </c>
      <c r="D72">
        <v>2111923</v>
      </c>
      <c r="E72">
        <v>2112109</v>
      </c>
      <c r="F72">
        <v>2112296</v>
      </c>
      <c r="G72">
        <v>2112482</v>
      </c>
      <c r="H72">
        <v>2112668</v>
      </c>
      <c r="I72">
        <v>2112854</v>
      </c>
      <c r="J72">
        <v>2113040</v>
      </c>
      <c r="K72">
        <v>2113227</v>
      </c>
      <c r="L72">
        <v>2113413</v>
      </c>
      <c r="M72">
        <v>546</v>
      </c>
      <c r="N72">
        <v>429</v>
      </c>
      <c r="O72">
        <v>521</v>
      </c>
      <c r="P72">
        <v>580</v>
      </c>
      <c r="Q72">
        <v>197</v>
      </c>
      <c r="R72">
        <v>184</v>
      </c>
      <c r="S72">
        <v>233</v>
      </c>
      <c r="T72">
        <v>195</v>
      </c>
      <c r="U72">
        <v>415</v>
      </c>
      <c r="V72">
        <v>446</v>
      </c>
      <c r="W72">
        <v>457</v>
      </c>
      <c r="X72">
        <v>433</v>
      </c>
      <c r="AG72">
        <f t="shared" si="10"/>
        <v>7.2043010752688179</v>
      </c>
      <c r="AH72">
        <f t="shared" si="10"/>
        <v>5.0193548387096776</v>
      </c>
      <c r="AI72">
        <f t="shared" si="10"/>
        <v>6.5663082437275992</v>
      </c>
      <c r="AJ72">
        <f t="shared" si="10"/>
        <v>7.4939068100358437</v>
      </c>
      <c r="AK72">
        <f t="shared" si="11"/>
        <v>1.3620071684587813</v>
      </c>
      <c r="AL72">
        <f t="shared" si="11"/>
        <v>1.310394265232975</v>
      </c>
      <c r="AM72">
        <f t="shared" si="11"/>
        <v>2.3985663082437276</v>
      </c>
      <c r="AN72">
        <f t="shared" si="11"/>
        <v>1.9455197132616486</v>
      </c>
    </row>
    <row r="73" spans="1:40" x14ac:dyDescent="0.25">
      <c r="A73">
        <v>2141365</v>
      </c>
      <c r="B73">
        <v>2141551</v>
      </c>
      <c r="C73">
        <v>2141738</v>
      </c>
      <c r="D73">
        <v>2141924</v>
      </c>
      <c r="E73">
        <v>2142110</v>
      </c>
      <c r="F73">
        <v>2142296</v>
      </c>
      <c r="G73">
        <v>2142482</v>
      </c>
      <c r="H73">
        <v>2142668</v>
      </c>
      <c r="I73">
        <v>2142855</v>
      </c>
      <c r="J73">
        <v>2143041</v>
      </c>
      <c r="K73">
        <v>2143227</v>
      </c>
      <c r="L73">
        <v>2143413</v>
      </c>
      <c r="M73">
        <v>562</v>
      </c>
      <c r="N73">
        <v>428</v>
      </c>
      <c r="O73">
        <v>508</v>
      </c>
      <c r="P73">
        <v>592</v>
      </c>
      <c r="Q73">
        <v>200</v>
      </c>
      <c r="R73">
        <v>188</v>
      </c>
      <c r="S73">
        <v>238</v>
      </c>
      <c r="T73">
        <v>201</v>
      </c>
      <c r="U73">
        <v>416</v>
      </c>
      <c r="V73">
        <v>440</v>
      </c>
      <c r="W73">
        <v>447</v>
      </c>
      <c r="X73">
        <v>456</v>
      </c>
      <c r="AG73">
        <f t="shared" si="10"/>
        <v>7.4566308243727608</v>
      </c>
      <c r="AH73">
        <f t="shared" si="10"/>
        <v>5.0035842293906807</v>
      </c>
      <c r="AI73">
        <f t="shared" si="10"/>
        <v>6.3612903225806452</v>
      </c>
      <c r="AJ73">
        <f t="shared" si="10"/>
        <v>7.6831541218637991</v>
      </c>
      <c r="AK73">
        <f t="shared" si="11"/>
        <v>1.4093189964157706</v>
      </c>
      <c r="AL73">
        <f t="shared" si="11"/>
        <v>1.3734767025089605</v>
      </c>
      <c r="AM73">
        <f t="shared" si="11"/>
        <v>2.4774193548387098</v>
      </c>
      <c r="AN73">
        <f t="shared" si="11"/>
        <v>2.0401433691756274</v>
      </c>
    </row>
    <row r="74" spans="1:40" x14ac:dyDescent="0.25">
      <c r="A74">
        <v>2171364</v>
      </c>
      <c r="B74">
        <v>2171551</v>
      </c>
      <c r="C74">
        <v>2171737</v>
      </c>
      <c r="D74">
        <v>2171923</v>
      </c>
      <c r="E74">
        <v>2172109</v>
      </c>
      <c r="F74">
        <v>2172295</v>
      </c>
      <c r="G74">
        <v>2172482</v>
      </c>
      <c r="H74">
        <v>2172668</v>
      </c>
      <c r="I74">
        <v>2172854</v>
      </c>
      <c r="J74">
        <v>2173040</v>
      </c>
      <c r="K74">
        <v>2173226</v>
      </c>
      <c r="L74">
        <v>2173412</v>
      </c>
      <c r="M74">
        <v>552</v>
      </c>
      <c r="N74">
        <v>436</v>
      </c>
      <c r="O74">
        <v>528</v>
      </c>
      <c r="P74">
        <v>589</v>
      </c>
      <c r="Q74">
        <v>207</v>
      </c>
      <c r="R74">
        <v>195</v>
      </c>
      <c r="S74">
        <v>225</v>
      </c>
      <c r="T74">
        <v>208</v>
      </c>
      <c r="U74">
        <v>423</v>
      </c>
      <c r="V74">
        <v>449</v>
      </c>
      <c r="W74">
        <v>449</v>
      </c>
      <c r="X74">
        <v>433</v>
      </c>
      <c r="AG74">
        <f t="shared" si="10"/>
        <v>7.2989247311827965</v>
      </c>
      <c r="AH74">
        <f t="shared" si="10"/>
        <v>5.1297491039426522</v>
      </c>
      <c r="AI74">
        <f t="shared" si="10"/>
        <v>6.6767025089605738</v>
      </c>
      <c r="AJ74">
        <f t="shared" si="10"/>
        <v>7.6358422939068102</v>
      </c>
      <c r="AK74">
        <f t="shared" si="11"/>
        <v>1.5197132616487457</v>
      </c>
      <c r="AL74">
        <f t="shared" si="11"/>
        <v>1.4838709677419357</v>
      </c>
      <c r="AM74">
        <f t="shared" si="11"/>
        <v>2.2724014336917566</v>
      </c>
      <c r="AN74">
        <f t="shared" si="11"/>
        <v>2.1505376344086025</v>
      </c>
    </row>
    <row r="75" spans="1:40" x14ac:dyDescent="0.25">
      <c r="A75">
        <v>2201364</v>
      </c>
      <c r="B75">
        <v>2201550</v>
      </c>
      <c r="C75">
        <v>2201736</v>
      </c>
      <c r="D75">
        <v>2201922</v>
      </c>
      <c r="E75">
        <v>2202108</v>
      </c>
      <c r="F75">
        <v>2202294</v>
      </c>
      <c r="G75">
        <v>2202481</v>
      </c>
      <c r="H75">
        <v>2202667</v>
      </c>
      <c r="I75">
        <v>2202853</v>
      </c>
      <c r="J75">
        <v>2203039</v>
      </c>
      <c r="K75">
        <v>2203225</v>
      </c>
      <c r="L75">
        <v>2203411</v>
      </c>
      <c r="M75">
        <v>557</v>
      </c>
      <c r="N75">
        <v>427</v>
      </c>
      <c r="O75">
        <v>509</v>
      </c>
      <c r="P75">
        <v>587</v>
      </c>
      <c r="Q75">
        <v>204</v>
      </c>
      <c r="R75">
        <v>193</v>
      </c>
      <c r="S75">
        <v>239</v>
      </c>
      <c r="T75">
        <v>201</v>
      </c>
      <c r="U75">
        <v>424</v>
      </c>
      <c r="V75">
        <v>444</v>
      </c>
      <c r="W75">
        <v>450</v>
      </c>
      <c r="X75">
        <v>433</v>
      </c>
      <c r="AG75">
        <f t="shared" si="10"/>
        <v>7.3777777777777782</v>
      </c>
      <c r="AH75">
        <f t="shared" si="10"/>
        <v>4.9878136200716847</v>
      </c>
      <c r="AI75">
        <f t="shared" si="10"/>
        <v>6.3770609318996421</v>
      </c>
      <c r="AJ75">
        <f t="shared" si="10"/>
        <v>7.6043010752688183</v>
      </c>
      <c r="AK75">
        <f t="shared" si="11"/>
        <v>1.4724014336917561</v>
      </c>
      <c r="AL75">
        <f t="shared" si="11"/>
        <v>1.4523297491039426</v>
      </c>
      <c r="AM75">
        <f t="shared" si="11"/>
        <v>2.4931899641577062</v>
      </c>
      <c r="AN75">
        <f t="shared" si="11"/>
        <v>2.0401433691756274</v>
      </c>
    </row>
    <row r="76" spans="1:40" x14ac:dyDescent="0.25">
      <c r="A76">
        <v>2231363</v>
      </c>
      <c r="B76">
        <v>2231549</v>
      </c>
      <c r="C76">
        <v>2231735</v>
      </c>
      <c r="D76">
        <v>2231921</v>
      </c>
      <c r="E76">
        <v>2232108</v>
      </c>
      <c r="F76">
        <v>2232294</v>
      </c>
      <c r="G76">
        <v>2232480</v>
      </c>
      <c r="H76">
        <v>2232666</v>
      </c>
      <c r="I76">
        <v>2232852</v>
      </c>
      <c r="J76">
        <v>2233039</v>
      </c>
      <c r="K76">
        <v>2233225</v>
      </c>
      <c r="L76">
        <v>2233411</v>
      </c>
      <c r="M76">
        <v>558</v>
      </c>
      <c r="N76">
        <v>440</v>
      </c>
      <c r="O76">
        <v>510</v>
      </c>
      <c r="P76">
        <v>603</v>
      </c>
      <c r="Q76">
        <v>208</v>
      </c>
      <c r="R76">
        <v>199</v>
      </c>
      <c r="S76">
        <v>238</v>
      </c>
      <c r="T76">
        <v>209</v>
      </c>
      <c r="U76">
        <v>413</v>
      </c>
      <c r="V76">
        <v>441</v>
      </c>
      <c r="W76">
        <v>445</v>
      </c>
      <c r="X76">
        <v>450</v>
      </c>
      <c r="AG76">
        <f t="shared" si="10"/>
        <v>7.3935483870967733</v>
      </c>
      <c r="AH76">
        <f t="shared" si="10"/>
        <v>5.1928315412186379</v>
      </c>
      <c r="AI76">
        <f t="shared" si="10"/>
        <v>6.3928315412186389</v>
      </c>
      <c r="AJ76">
        <f t="shared" si="10"/>
        <v>7.8566308243727603</v>
      </c>
      <c r="AK76">
        <f t="shared" si="11"/>
        <v>1.5354838709677421</v>
      </c>
      <c r="AL76">
        <f t="shared" si="11"/>
        <v>1.5469534050179212</v>
      </c>
      <c r="AM76">
        <f t="shared" si="11"/>
        <v>2.4774193548387098</v>
      </c>
      <c r="AN76">
        <f t="shared" si="11"/>
        <v>2.1663082437275989</v>
      </c>
    </row>
    <row r="77" spans="1:40" x14ac:dyDescent="0.25">
      <c r="A77">
        <v>2261362</v>
      </c>
      <c r="B77">
        <v>2261548</v>
      </c>
      <c r="C77">
        <v>2261734</v>
      </c>
      <c r="D77">
        <v>2261920</v>
      </c>
      <c r="E77">
        <v>2262106</v>
      </c>
      <c r="F77">
        <v>2262293</v>
      </c>
      <c r="G77">
        <v>2262479</v>
      </c>
      <c r="H77">
        <v>2262665</v>
      </c>
      <c r="I77">
        <v>2262851</v>
      </c>
      <c r="J77">
        <v>2263037</v>
      </c>
      <c r="K77">
        <v>2263224</v>
      </c>
      <c r="L77">
        <v>2263410</v>
      </c>
      <c r="M77">
        <v>565</v>
      </c>
      <c r="N77">
        <v>432</v>
      </c>
      <c r="O77">
        <v>507</v>
      </c>
      <c r="P77">
        <v>612</v>
      </c>
      <c r="Q77">
        <v>201</v>
      </c>
      <c r="R77">
        <v>198</v>
      </c>
      <c r="S77">
        <v>238</v>
      </c>
      <c r="T77">
        <v>199</v>
      </c>
      <c r="U77">
        <v>429</v>
      </c>
      <c r="V77">
        <v>451</v>
      </c>
      <c r="W77">
        <v>466</v>
      </c>
      <c r="X77">
        <v>432</v>
      </c>
      <c r="AG77">
        <f t="shared" si="10"/>
        <v>7.5039426523297497</v>
      </c>
      <c r="AH77">
        <f t="shared" si="10"/>
        <v>5.0666666666666664</v>
      </c>
      <c r="AI77">
        <f t="shared" si="10"/>
        <v>6.3455197132616501</v>
      </c>
      <c r="AJ77">
        <f t="shared" si="10"/>
        <v>7.9985663082437277</v>
      </c>
      <c r="AK77">
        <f t="shared" si="11"/>
        <v>1.4250896057347671</v>
      </c>
      <c r="AL77">
        <f t="shared" si="11"/>
        <v>1.5311827956989248</v>
      </c>
      <c r="AM77">
        <f t="shared" si="11"/>
        <v>2.4774193548387098</v>
      </c>
      <c r="AN77">
        <f t="shared" si="11"/>
        <v>2.0086021505376346</v>
      </c>
    </row>
    <row r="78" spans="1:40" x14ac:dyDescent="0.25">
      <c r="A78">
        <v>2291376</v>
      </c>
      <c r="B78">
        <v>2291563</v>
      </c>
      <c r="C78">
        <v>2291749</v>
      </c>
      <c r="D78">
        <v>2291935</v>
      </c>
      <c r="E78">
        <v>2292121</v>
      </c>
      <c r="F78">
        <v>2292307</v>
      </c>
      <c r="G78">
        <v>2292494</v>
      </c>
      <c r="H78">
        <v>2292680</v>
      </c>
      <c r="I78">
        <v>2292866</v>
      </c>
      <c r="J78">
        <v>2293052</v>
      </c>
      <c r="K78">
        <v>2293238</v>
      </c>
      <c r="L78">
        <v>2293424</v>
      </c>
      <c r="M78">
        <v>580</v>
      </c>
      <c r="N78">
        <v>434</v>
      </c>
      <c r="O78">
        <v>516</v>
      </c>
      <c r="P78">
        <v>599</v>
      </c>
      <c r="Q78">
        <v>203</v>
      </c>
      <c r="R78">
        <v>207</v>
      </c>
      <c r="S78">
        <v>249</v>
      </c>
      <c r="T78">
        <v>207</v>
      </c>
      <c r="U78">
        <v>420</v>
      </c>
      <c r="V78">
        <v>444</v>
      </c>
      <c r="W78">
        <v>450</v>
      </c>
      <c r="X78">
        <v>453</v>
      </c>
      <c r="AG78">
        <f t="shared" si="10"/>
        <v>7.7405017921146957</v>
      </c>
      <c r="AH78">
        <f t="shared" si="10"/>
        <v>5.0982078853046593</v>
      </c>
      <c r="AI78">
        <f t="shared" si="10"/>
        <v>6.4874551971326175</v>
      </c>
      <c r="AJ78">
        <f t="shared" si="10"/>
        <v>7.7935483870967754</v>
      </c>
      <c r="AK78">
        <f t="shared" si="11"/>
        <v>1.4566308243727599</v>
      </c>
      <c r="AL78">
        <f t="shared" si="11"/>
        <v>1.6731182795698927</v>
      </c>
      <c r="AM78">
        <f t="shared" si="11"/>
        <v>2.6508960573476705</v>
      </c>
      <c r="AN78">
        <f t="shared" si="11"/>
        <v>2.134767025089606</v>
      </c>
    </row>
    <row r="79" spans="1:40" x14ac:dyDescent="0.25">
      <c r="A79">
        <v>2321375</v>
      </c>
      <c r="B79">
        <v>2321562</v>
      </c>
      <c r="C79">
        <v>2321748</v>
      </c>
      <c r="D79">
        <v>2321934</v>
      </c>
      <c r="E79">
        <v>2322120</v>
      </c>
      <c r="F79">
        <v>2322306</v>
      </c>
      <c r="G79">
        <v>2322493</v>
      </c>
      <c r="H79">
        <v>2322679</v>
      </c>
      <c r="I79">
        <v>2322865</v>
      </c>
      <c r="J79">
        <v>2323051</v>
      </c>
      <c r="K79">
        <v>2323237</v>
      </c>
      <c r="L79">
        <v>2323423</v>
      </c>
      <c r="M79">
        <v>555</v>
      </c>
      <c r="N79">
        <v>433</v>
      </c>
      <c r="O79">
        <v>518</v>
      </c>
      <c r="P79">
        <v>612</v>
      </c>
      <c r="Q79">
        <v>205</v>
      </c>
      <c r="R79">
        <v>206</v>
      </c>
      <c r="S79">
        <v>244</v>
      </c>
      <c r="T79">
        <v>199</v>
      </c>
      <c r="U79">
        <v>419</v>
      </c>
      <c r="V79">
        <v>465</v>
      </c>
      <c r="W79">
        <v>462</v>
      </c>
      <c r="X79">
        <v>432</v>
      </c>
      <c r="AG79">
        <f t="shared" si="10"/>
        <v>7.3462365591397862</v>
      </c>
      <c r="AH79">
        <f t="shared" si="10"/>
        <v>5.0824372759856624</v>
      </c>
      <c r="AI79">
        <f t="shared" si="10"/>
        <v>6.5189964157706095</v>
      </c>
      <c r="AJ79">
        <f t="shared" si="10"/>
        <v>7.9985663082437277</v>
      </c>
      <c r="AK79">
        <f t="shared" si="11"/>
        <v>1.4881720430107528</v>
      </c>
      <c r="AL79">
        <f t="shared" si="11"/>
        <v>1.657347670250896</v>
      </c>
      <c r="AM79">
        <f t="shared" si="11"/>
        <v>2.5720430107526884</v>
      </c>
      <c r="AN79">
        <f t="shared" si="11"/>
        <v>2.0086021505376346</v>
      </c>
    </row>
    <row r="80" spans="1:40" x14ac:dyDescent="0.25">
      <c r="A80">
        <v>2351374</v>
      </c>
      <c r="B80">
        <v>2351560</v>
      </c>
      <c r="C80">
        <v>2351747</v>
      </c>
      <c r="D80">
        <v>2351933</v>
      </c>
      <c r="E80">
        <v>2352119</v>
      </c>
      <c r="F80">
        <v>2352305</v>
      </c>
      <c r="G80">
        <v>2352491</v>
      </c>
      <c r="H80">
        <v>2352677</v>
      </c>
      <c r="I80">
        <v>2352864</v>
      </c>
      <c r="J80">
        <v>2353050</v>
      </c>
      <c r="K80">
        <v>2353236</v>
      </c>
      <c r="L80">
        <v>2353422</v>
      </c>
      <c r="M80">
        <v>565</v>
      </c>
      <c r="N80">
        <v>444</v>
      </c>
      <c r="O80">
        <v>526</v>
      </c>
      <c r="P80">
        <v>610</v>
      </c>
      <c r="Q80">
        <v>201</v>
      </c>
      <c r="R80">
        <v>201</v>
      </c>
      <c r="S80">
        <v>247</v>
      </c>
      <c r="T80">
        <v>216</v>
      </c>
      <c r="U80">
        <v>420</v>
      </c>
      <c r="V80">
        <v>450</v>
      </c>
      <c r="W80">
        <v>456</v>
      </c>
      <c r="X80">
        <v>440</v>
      </c>
      <c r="AG80">
        <f t="shared" si="10"/>
        <v>7.5039426523297497</v>
      </c>
      <c r="AH80">
        <f t="shared" si="10"/>
        <v>5.2559139784946236</v>
      </c>
      <c r="AI80">
        <f t="shared" si="10"/>
        <v>6.6451612903225818</v>
      </c>
      <c r="AJ80">
        <f t="shared" si="10"/>
        <v>7.9670250896057349</v>
      </c>
      <c r="AK80">
        <f t="shared" si="11"/>
        <v>1.4250896057347671</v>
      </c>
      <c r="AL80">
        <f t="shared" si="11"/>
        <v>1.5784946236559141</v>
      </c>
      <c r="AM80">
        <f t="shared" si="11"/>
        <v>2.6193548387096777</v>
      </c>
      <c r="AN80">
        <f t="shared" si="11"/>
        <v>2.2767025089605735</v>
      </c>
    </row>
    <row r="81" spans="1:40" x14ac:dyDescent="0.25">
      <c r="A81">
        <v>2381376</v>
      </c>
      <c r="B81">
        <v>2381562</v>
      </c>
      <c r="C81">
        <v>2381748</v>
      </c>
      <c r="D81">
        <v>2381934</v>
      </c>
      <c r="E81">
        <v>2382121</v>
      </c>
      <c r="F81">
        <v>2382307</v>
      </c>
      <c r="G81">
        <v>2382493</v>
      </c>
      <c r="H81">
        <v>2382679</v>
      </c>
      <c r="I81">
        <v>2382865</v>
      </c>
      <c r="J81">
        <v>2383052</v>
      </c>
      <c r="K81">
        <v>2383238</v>
      </c>
      <c r="L81">
        <v>2383424</v>
      </c>
      <c r="M81">
        <v>561</v>
      </c>
      <c r="N81">
        <v>424</v>
      </c>
      <c r="O81">
        <v>527</v>
      </c>
      <c r="P81">
        <v>594</v>
      </c>
      <c r="Q81">
        <v>210</v>
      </c>
      <c r="R81">
        <v>205</v>
      </c>
      <c r="S81">
        <v>243</v>
      </c>
      <c r="T81">
        <v>209</v>
      </c>
      <c r="U81">
        <v>421</v>
      </c>
      <c r="V81">
        <v>453</v>
      </c>
      <c r="W81">
        <v>462</v>
      </c>
      <c r="X81">
        <v>444</v>
      </c>
      <c r="AG81">
        <f t="shared" si="10"/>
        <v>7.440860215053763</v>
      </c>
      <c r="AH81">
        <f t="shared" si="10"/>
        <v>4.940501792114695</v>
      </c>
      <c r="AI81">
        <f t="shared" si="10"/>
        <v>6.6609318996415769</v>
      </c>
      <c r="AJ81">
        <f t="shared" si="10"/>
        <v>7.7146953405017928</v>
      </c>
      <c r="AK81">
        <f t="shared" si="11"/>
        <v>1.5670250896057345</v>
      </c>
      <c r="AL81">
        <f t="shared" si="11"/>
        <v>1.6415770609318998</v>
      </c>
      <c r="AM81">
        <f t="shared" si="11"/>
        <v>2.5562724014336919</v>
      </c>
      <c r="AN81">
        <f t="shared" si="11"/>
        <v>2.1663082437275989</v>
      </c>
    </row>
    <row r="82" spans="1:40" x14ac:dyDescent="0.25">
      <c r="A82">
        <v>2411381</v>
      </c>
      <c r="B82">
        <v>2411567</v>
      </c>
      <c r="C82">
        <v>2411753</v>
      </c>
      <c r="D82">
        <v>2411939</v>
      </c>
      <c r="E82">
        <v>2412125</v>
      </c>
      <c r="F82">
        <v>2412311</v>
      </c>
      <c r="G82">
        <v>2412498</v>
      </c>
      <c r="H82">
        <v>2412684</v>
      </c>
      <c r="I82">
        <v>2412870</v>
      </c>
      <c r="J82">
        <v>2413056</v>
      </c>
      <c r="K82">
        <v>2413242</v>
      </c>
      <c r="L82">
        <v>2413428</v>
      </c>
      <c r="M82">
        <v>571</v>
      </c>
      <c r="N82">
        <v>440</v>
      </c>
      <c r="O82">
        <v>520</v>
      </c>
      <c r="P82">
        <v>593</v>
      </c>
      <c r="Q82">
        <v>212</v>
      </c>
      <c r="R82">
        <v>208</v>
      </c>
      <c r="S82">
        <v>252</v>
      </c>
      <c r="T82">
        <v>214</v>
      </c>
      <c r="U82">
        <v>419</v>
      </c>
      <c r="V82">
        <v>464</v>
      </c>
      <c r="W82">
        <v>462</v>
      </c>
      <c r="X82">
        <v>432</v>
      </c>
      <c r="AG82">
        <f t="shared" si="10"/>
        <v>7.5985663082437283</v>
      </c>
      <c r="AH82">
        <f t="shared" si="10"/>
        <v>5.1928315412186379</v>
      </c>
      <c r="AI82">
        <f t="shared" si="10"/>
        <v>6.5505376344086024</v>
      </c>
      <c r="AJ82">
        <f t="shared" si="10"/>
        <v>7.698924731182796</v>
      </c>
      <c r="AK82">
        <f t="shared" si="11"/>
        <v>1.5985663082437276</v>
      </c>
      <c r="AL82">
        <f t="shared" si="11"/>
        <v>1.6888888888888891</v>
      </c>
      <c r="AM82">
        <f t="shared" si="11"/>
        <v>2.6982078853046594</v>
      </c>
      <c r="AN82">
        <f t="shared" si="11"/>
        <v>2.245161290322581</v>
      </c>
    </row>
    <row r="83" spans="1:40" x14ac:dyDescent="0.25">
      <c r="A83">
        <v>2441373</v>
      </c>
      <c r="B83">
        <v>2441559</v>
      </c>
      <c r="C83">
        <v>2441746</v>
      </c>
      <c r="D83">
        <v>2441932</v>
      </c>
      <c r="E83">
        <v>2442118</v>
      </c>
      <c r="F83">
        <v>2442304</v>
      </c>
      <c r="G83">
        <v>2442490</v>
      </c>
      <c r="H83">
        <v>2442676</v>
      </c>
      <c r="I83">
        <v>2442863</v>
      </c>
      <c r="J83">
        <v>2443049</v>
      </c>
      <c r="K83">
        <v>2443235</v>
      </c>
      <c r="L83">
        <v>2443421</v>
      </c>
      <c r="M83">
        <v>564</v>
      </c>
      <c r="N83">
        <v>434</v>
      </c>
      <c r="O83">
        <v>529</v>
      </c>
      <c r="P83">
        <v>622</v>
      </c>
      <c r="Q83">
        <v>220</v>
      </c>
      <c r="R83">
        <v>204</v>
      </c>
      <c r="S83">
        <v>245</v>
      </c>
      <c r="T83">
        <v>213</v>
      </c>
      <c r="U83">
        <v>422</v>
      </c>
      <c r="V83">
        <v>458</v>
      </c>
      <c r="W83">
        <v>460</v>
      </c>
      <c r="X83">
        <v>443</v>
      </c>
      <c r="AG83">
        <f t="shared" si="10"/>
        <v>7.4881720430107528</v>
      </c>
      <c r="AH83">
        <f t="shared" si="10"/>
        <v>5.0982078853046593</v>
      </c>
      <c r="AI83">
        <f t="shared" si="10"/>
        <v>6.6924731182795707</v>
      </c>
      <c r="AJ83">
        <f t="shared" si="10"/>
        <v>8.1562724014336929</v>
      </c>
      <c r="AK83">
        <f t="shared" si="11"/>
        <v>1.7247311827956988</v>
      </c>
      <c r="AL83">
        <f t="shared" si="11"/>
        <v>1.6258064516129034</v>
      </c>
      <c r="AM83">
        <f t="shared" si="11"/>
        <v>2.5878136200716844</v>
      </c>
      <c r="AN83">
        <f t="shared" si="11"/>
        <v>2.2293906810035846</v>
      </c>
    </row>
    <row r="84" spans="1:40" x14ac:dyDescent="0.25">
      <c r="A84">
        <v>2471373</v>
      </c>
      <c r="B84">
        <v>2471559</v>
      </c>
      <c r="C84">
        <v>2471745</v>
      </c>
      <c r="D84">
        <v>2471931</v>
      </c>
      <c r="E84">
        <v>2472117</v>
      </c>
      <c r="F84">
        <v>2472303</v>
      </c>
      <c r="G84">
        <v>2472490</v>
      </c>
      <c r="H84">
        <v>2472676</v>
      </c>
      <c r="I84">
        <v>2472862</v>
      </c>
      <c r="J84">
        <v>2473048</v>
      </c>
      <c r="K84">
        <v>2473234</v>
      </c>
      <c r="L84">
        <v>2473420</v>
      </c>
      <c r="M84">
        <v>581</v>
      </c>
      <c r="N84">
        <v>439</v>
      </c>
      <c r="O84">
        <v>516</v>
      </c>
      <c r="P84">
        <v>594</v>
      </c>
      <c r="Q84">
        <v>216</v>
      </c>
      <c r="R84">
        <v>209</v>
      </c>
      <c r="S84">
        <v>248</v>
      </c>
      <c r="T84">
        <v>224</v>
      </c>
      <c r="U84">
        <v>410</v>
      </c>
      <c r="V84">
        <v>457</v>
      </c>
      <c r="W84">
        <v>465</v>
      </c>
      <c r="X84">
        <v>447</v>
      </c>
      <c r="AG84">
        <f t="shared" si="10"/>
        <v>7.7562724014336926</v>
      </c>
      <c r="AH84">
        <f t="shared" si="10"/>
        <v>5.177060931899641</v>
      </c>
      <c r="AI84">
        <f t="shared" si="10"/>
        <v>6.4874551971326175</v>
      </c>
      <c r="AJ84">
        <f t="shared" si="10"/>
        <v>7.7146953405017928</v>
      </c>
      <c r="AK84">
        <f t="shared" si="11"/>
        <v>1.6616487455197131</v>
      </c>
      <c r="AL84">
        <f t="shared" si="11"/>
        <v>1.7046594982078853</v>
      </c>
      <c r="AM84">
        <f t="shared" si="11"/>
        <v>2.6351254480286741</v>
      </c>
      <c r="AN84">
        <f t="shared" si="11"/>
        <v>2.4028673835125449</v>
      </c>
    </row>
    <row r="85" spans="1:40" x14ac:dyDescent="0.25">
      <c r="A85">
        <v>2501376</v>
      </c>
      <c r="B85">
        <v>2501562</v>
      </c>
      <c r="C85">
        <v>2501748</v>
      </c>
      <c r="D85">
        <v>2501934</v>
      </c>
      <c r="E85">
        <v>2502120</v>
      </c>
      <c r="F85">
        <v>2502306</v>
      </c>
      <c r="G85">
        <v>2502493</v>
      </c>
      <c r="H85">
        <v>2502679</v>
      </c>
      <c r="I85">
        <v>2502865</v>
      </c>
      <c r="J85">
        <v>2503051</v>
      </c>
      <c r="K85">
        <v>2503237</v>
      </c>
      <c r="L85">
        <v>2503423</v>
      </c>
      <c r="M85">
        <v>566</v>
      </c>
      <c r="N85">
        <v>430</v>
      </c>
      <c r="O85">
        <v>534</v>
      </c>
      <c r="P85">
        <v>604</v>
      </c>
      <c r="Q85">
        <v>207</v>
      </c>
      <c r="R85">
        <v>210</v>
      </c>
      <c r="S85">
        <v>255</v>
      </c>
      <c r="T85">
        <v>219</v>
      </c>
      <c r="U85">
        <v>428</v>
      </c>
      <c r="V85">
        <v>457</v>
      </c>
      <c r="W85">
        <v>472</v>
      </c>
      <c r="X85">
        <v>450</v>
      </c>
      <c r="AG85">
        <f t="shared" si="10"/>
        <v>7.5197132616487457</v>
      </c>
      <c r="AH85">
        <f t="shared" si="10"/>
        <v>5.0351254480286745</v>
      </c>
      <c r="AI85">
        <f t="shared" si="10"/>
        <v>6.7713261648745515</v>
      </c>
      <c r="AJ85">
        <f t="shared" si="10"/>
        <v>7.8724014336917563</v>
      </c>
      <c r="AK85">
        <f t="shared" si="11"/>
        <v>1.5197132616487457</v>
      </c>
      <c r="AL85">
        <f t="shared" si="11"/>
        <v>1.720430107526882</v>
      </c>
      <c r="AM85">
        <f t="shared" si="11"/>
        <v>2.7455197132616487</v>
      </c>
      <c r="AN85">
        <f t="shared" si="11"/>
        <v>2.3240143369175632</v>
      </c>
    </row>
    <row r="86" spans="1:40" x14ac:dyDescent="0.25">
      <c r="A86">
        <v>2531371</v>
      </c>
      <c r="B86">
        <v>2531557</v>
      </c>
      <c r="C86">
        <v>2531743</v>
      </c>
      <c r="D86">
        <v>2531929</v>
      </c>
      <c r="E86">
        <v>2532115</v>
      </c>
      <c r="F86">
        <v>2532302</v>
      </c>
      <c r="G86">
        <v>2532488</v>
      </c>
      <c r="H86">
        <v>2532674</v>
      </c>
      <c r="I86">
        <v>2532860</v>
      </c>
      <c r="J86">
        <v>2533046</v>
      </c>
      <c r="K86">
        <v>2533233</v>
      </c>
      <c r="L86">
        <v>2533419</v>
      </c>
      <c r="M86">
        <v>569</v>
      </c>
      <c r="N86">
        <v>448</v>
      </c>
      <c r="O86">
        <v>525</v>
      </c>
      <c r="P86">
        <v>618</v>
      </c>
      <c r="Q86">
        <v>221</v>
      </c>
      <c r="R86">
        <v>209</v>
      </c>
      <c r="S86">
        <v>249</v>
      </c>
      <c r="T86">
        <v>217</v>
      </c>
      <c r="U86">
        <v>430</v>
      </c>
      <c r="V86">
        <v>462</v>
      </c>
      <c r="W86">
        <v>451</v>
      </c>
      <c r="X86">
        <v>453</v>
      </c>
      <c r="AG86">
        <f t="shared" si="10"/>
        <v>7.5670250896057354</v>
      </c>
      <c r="AH86">
        <f t="shared" si="10"/>
        <v>5.3189964157706093</v>
      </c>
      <c r="AI86">
        <f t="shared" si="10"/>
        <v>6.6293906810035841</v>
      </c>
      <c r="AJ86">
        <f t="shared" si="10"/>
        <v>8.0931899641577072</v>
      </c>
      <c r="AK86">
        <f t="shared" si="11"/>
        <v>1.7405017921146955</v>
      </c>
      <c r="AL86">
        <f t="shared" si="11"/>
        <v>1.7046594982078853</v>
      </c>
      <c r="AM86">
        <f t="shared" si="11"/>
        <v>2.6508960573476705</v>
      </c>
      <c r="AN86">
        <f t="shared" si="11"/>
        <v>2.2924731182795699</v>
      </c>
    </row>
    <row r="87" spans="1:40" x14ac:dyDescent="0.25">
      <c r="A87">
        <v>2561369</v>
      </c>
      <c r="B87">
        <v>2561556</v>
      </c>
      <c r="C87">
        <v>2561742</v>
      </c>
      <c r="D87">
        <v>2561928</v>
      </c>
      <c r="E87">
        <v>2562114</v>
      </c>
      <c r="F87">
        <v>2562300</v>
      </c>
      <c r="G87">
        <v>2562486</v>
      </c>
      <c r="H87">
        <v>2562673</v>
      </c>
      <c r="I87">
        <v>2562859</v>
      </c>
      <c r="J87">
        <v>2563045</v>
      </c>
      <c r="K87">
        <v>2563231</v>
      </c>
      <c r="L87">
        <v>2563417</v>
      </c>
      <c r="M87">
        <v>581</v>
      </c>
      <c r="N87">
        <v>452</v>
      </c>
      <c r="O87">
        <v>525</v>
      </c>
      <c r="P87">
        <v>608</v>
      </c>
      <c r="Q87">
        <v>217</v>
      </c>
      <c r="R87">
        <v>214</v>
      </c>
      <c r="S87">
        <v>253</v>
      </c>
      <c r="T87">
        <v>214</v>
      </c>
      <c r="U87">
        <v>417</v>
      </c>
      <c r="V87">
        <v>466</v>
      </c>
      <c r="W87">
        <v>480</v>
      </c>
      <c r="X87">
        <v>442</v>
      </c>
      <c r="AG87">
        <f t="shared" si="10"/>
        <v>7.7562724014336926</v>
      </c>
      <c r="AH87">
        <f t="shared" si="10"/>
        <v>5.3820788530465951</v>
      </c>
      <c r="AI87">
        <f t="shared" si="10"/>
        <v>6.6293906810035841</v>
      </c>
      <c r="AJ87">
        <f t="shared" si="10"/>
        <v>7.9354838709677429</v>
      </c>
      <c r="AK87">
        <f t="shared" si="11"/>
        <v>1.6774193548387095</v>
      </c>
      <c r="AL87">
        <f t="shared" si="11"/>
        <v>1.7835125448028677</v>
      </c>
      <c r="AM87">
        <f t="shared" si="11"/>
        <v>2.7139784946236563</v>
      </c>
      <c r="AN87">
        <f t="shared" si="11"/>
        <v>2.245161290322581</v>
      </c>
    </row>
    <row r="88" spans="1:40" x14ac:dyDescent="0.25">
      <c r="A88">
        <v>2591369</v>
      </c>
      <c r="B88">
        <v>2591555</v>
      </c>
      <c r="C88">
        <v>2591741</v>
      </c>
      <c r="D88">
        <v>2591927</v>
      </c>
      <c r="E88">
        <v>2592113</v>
      </c>
      <c r="F88">
        <v>2592300</v>
      </c>
      <c r="G88">
        <v>2592486</v>
      </c>
      <c r="H88">
        <v>2592672</v>
      </c>
      <c r="I88">
        <v>2592858</v>
      </c>
      <c r="J88">
        <v>2593044</v>
      </c>
      <c r="K88">
        <v>2593230</v>
      </c>
      <c r="L88">
        <v>2593417</v>
      </c>
      <c r="M88">
        <v>582</v>
      </c>
      <c r="N88">
        <v>438</v>
      </c>
      <c r="O88">
        <v>526</v>
      </c>
      <c r="P88">
        <v>614</v>
      </c>
      <c r="Q88">
        <v>221</v>
      </c>
      <c r="R88">
        <v>219</v>
      </c>
      <c r="S88">
        <v>252</v>
      </c>
      <c r="T88">
        <v>231</v>
      </c>
      <c r="U88">
        <v>433</v>
      </c>
      <c r="V88">
        <v>459</v>
      </c>
      <c r="W88">
        <v>453</v>
      </c>
      <c r="X88">
        <v>451</v>
      </c>
      <c r="AG88">
        <f t="shared" si="10"/>
        <v>7.7720430107526877</v>
      </c>
      <c r="AH88">
        <f t="shared" si="10"/>
        <v>5.161290322580645</v>
      </c>
      <c r="AI88">
        <f t="shared" si="10"/>
        <v>6.6451612903225818</v>
      </c>
      <c r="AJ88">
        <f t="shared" si="10"/>
        <v>8.0301075268817215</v>
      </c>
      <c r="AK88">
        <f t="shared" si="11"/>
        <v>1.7405017921146955</v>
      </c>
      <c r="AL88">
        <f t="shared" si="11"/>
        <v>1.8623655913978494</v>
      </c>
      <c r="AM88">
        <f t="shared" si="11"/>
        <v>2.6982078853046594</v>
      </c>
      <c r="AN88">
        <f t="shared" si="11"/>
        <v>2.5132616487455199</v>
      </c>
    </row>
    <row r="89" spans="1:40" x14ac:dyDescent="0.25">
      <c r="A89">
        <v>2621368</v>
      </c>
      <c r="B89">
        <v>2621554</v>
      </c>
      <c r="C89">
        <v>2621740</v>
      </c>
      <c r="D89">
        <v>2621926</v>
      </c>
      <c r="E89">
        <v>2622112</v>
      </c>
      <c r="F89">
        <v>2622298</v>
      </c>
      <c r="G89">
        <v>2622485</v>
      </c>
      <c r="H89">
        <v>2622671</v>
      </c>
      <c r="I89">
        <v>2622857</v>
      </c>
      <c r="J89">
        <v>2623043</v>
      </c>
      <c r="K89">
        <v>2623229</v>
      </c>
      <c r="L89">
        <v>2623416</v>
      </c>
      <c r="M89">
        <v>575</v>
      </c>
      <c r="N89">
        <v>441</v>
      </c>
      <c r="O89">
        <v>542</v>
      </c>
      <c r="P89">
        <v>599</v>
      </c>
      <c r="Q89">
        <v>222</v>
      </c>
      <c r="R89">
        <v>224</v>
      </c>
      <c r="S89">
        <v>262</v>
      </c>
      <c r="T89">
        <v>226</v>
      </c>
      <c r="U89">
        <v>429</v>
      </c>
      <c r="V89">
        <v>468</v>
      </c>
      <c r="W89">
        <v>452</v>
      </c>
      <c r="X89">
        <v>444</v>
      </c>
      <c r="AG89">
        <f t="shared" si="10"/>
        <v>7.6616487455197131</v>
      </c>
      <c r="AH89">
        <f t="shared" si="10"/>
        <v>5.2086021505376348</v>
      </c>
      <c r="AI89">
        <f t="shared" si="10"/>
        <v>6.8974910394265239</v>
      </c>
      <c r="AJ89">
        <f t="shared" si="10"/>
        <v>7.7935483870967754</v>
      </c>
      <c r="AK89">
        <f t="shared" si="11"/>
        <v>1.7562724014336917</v>
      </c>
      <c r="AL89">
        <f t="shared" si="11"/>
        <v>1.9412186379928318</v>
      </c>
      <c r="AM89">
        <f t="shared" si="11"/>
        <v>2.8559139784946237</v>
      </c>
      <c r="AN89">
        <f t="shared" si="11"/>
        <v>2.4344086021505378</v>
      </c>
    </row>
    <row r="90" spans="1:40" x14ac:dyDescent="0.25">
      <c r="A90">
        <v>2651367</v>
      </c>
      <c r="B90">
        <v>2651553</v>
      </c>
      <c r="C90">
        <v>2651739</v>
      </c>
      <c r="D90">
        <v>2651925</v>
      </c>
      <c r="E90">
        <v>2652112</v>
      </c>
      <c r="F90">
        <v>2652298</v>
      </c>
      <c r="G90">
        <v>2652484</v>
      </c>
      <c r="H90">
        <v>2652670</v>
      </c>
      <c r="I90">
        <v>2652856</v>
      </c>
      <c r="J90">
        <v>2653042</v>
      </c>
      <c r="K90">
        <v>2653229</v>
      </c>
      <c r="L90">
        <v>2653415</v>
      </c>
      <c r="M90">
        <v>588</v>
      </c>
      <c r="N90">
        <v>435</v>
      </c>
      <c r="O90">
        <v>538</v>
      </c>
      <c r="P90">
        <v>627</v>
      </c>
      <c r="Q90">
        <v>223</v>
      </c>
      <c r="R90">
        <v>214</v>
      </c>
      <c r="S90">
        <v>260</v>
      </c>
      <c r="T90">
        <v>218</v>
      </c>
      <c r="U90">
        <v>443</v>
      </c>
      <c r="V90">
        <v>459</v>
      </c>
      <c r="W90">
        <v>472</v>
      </c>
      <c r="X90">
        <v>456</v>
      </c>
      <c r="AG90">
        <f t="shared" si="10"/>
        <v>7.8666666666666671</v>
      </c>
      <c r="AH90">
        <f t="shared" si="10"/>
        <v>5.1139784946236562</v>
      </c>
      <c r="AI90">
        <f t="shared" si="10"/>
        <v>6.834408602150539</v>
      </c>
      <c r="AJ90">
        <f t="shared" si="10"/>
        <v>8.2351254480286755</v>
      </c>
      <c r="AK90">
        <f t="shared" si="11"/>
        <v>1.7720430107526881</v>
      </c>
      <c r="AL90">
        <f t="shared" si="11"/>
        <v>1.7835125448028677</v>
      </c>
      <c r="AM90">
        <f t="shared" si="11"/>
        <v>2.8243727598566313</v>
      </c>
      <c r="AN90">
        <f t="shared" si="11"/>
        <v>2.3082437275985668</v>
      </c>
    </row>
    <row r="91" spans="1:40" x14ac:dyDescent="0.25">
      <c r="A91">
        <v>2681366</v>
      </c>
      <c r="B91">
        <v>2681552</v>
      </c>
      <c r="C91">
        <v>2681738</v>
      </c>
      <c r="D91">
        <v>2681924</v>
      </c>
      <c r="E91">
        <v>2682111</v>
      </c>
      <c r="F91">
        <v>2682297</v>
      </c>
      <c r="G91">
        <v>2682483</v>
      </c>
      <c r="H91">
        <v>2682669</v>
      </c>
      <c r="I91">
        <v>2682855</v>
      </c>
      <c r="J91">
        <v>2683041</v>
      </c>
      <c r="K91">
        <v>2683228</v>
      </c>
      <c r="L91">
        <v>2683414</v>
      </c>
      <c r="M91">
        <v>588</v>
      </c>
      <c r="N91">
        <v>446</v>
      </c>
      <c r="O91">
        <v>532</v>
      </c>
      <c r="P91">
        <v>614</v>
      </c>
      <c r="Q91">
        <v>226</v>
      </c>
      <c r="R91">
        <v>217</v>
      </c>
      <c r="S91">
        <v>266</v>
      </c>
      <c r="T91">
        <v>235</v>
      </c>
      <c r="U91">
        <v>423</v>
      </c>
      <c r="V91">
        <v>466</v>
      </c>
      <c r="W91">
        <v>451</v>
      </c>
      <c r="X91">
        <v>459</v>
      </c>
      <c r="AG91">
        <f t="shared" si="10"/>
        <v>7.8666666666666671</v>
      </c>
      <c r="AH91">
        <f t="shared" si="10"/>
        <v>5.2874551971326165</v>
      </c>
      <c r="AI91">
        <f t="shared" si="10"/>
        <v>6.7397849462365595</v>
      </c>
      <c r="AJ91">
        <f t="shared" si="10"/>
        <v>8.0301075268817215</v>
      </c>
      <c r="AK91">
        <f t="shared" si="11"/>
        <v>1.8193548387096774</v>
      </c>
      <c r="AL91">
        <f t="shared" si="11"/>
        <v>1.830824372759857</v>
      </c>
      <c r="AM91">
        <f t="shared" si="11"/>
        <v>2.9189964157706099</v>
      </c>
      <c r="AN91">
        <f t="shared" si="11"/>
        <v>2.5763440860215057</v>
      </c>
    </row>
    <row r="92" spans="1:40" x14ac:dyDescent="0.25">
      <c r="A92">
        <v>2711365</v>
      </c>
      <c r="B92">
        <v>2711551</v>
      </c>
      <c r="C92">
        <v>2711737</v>
      </c>
      <c r="D92">
        <v>2711923</v>
      </c>
      <c r="E92">
        <v>2712109</v>
      </c>
      <c r="F92">
        <v>2712295</v>
      </c>
      <c r="G92">
        <v>2712482</v>
      </c>
      <c r="H92">
        <v>2712668</v>
      </c>
      <c r="I92">
        <v>2712854</v>
      </c>
      <c r="J92">
        <v>2713040</v>
      </c>
      <c r="K92">
        <v>2713226</v>
      </c>
      <c r="L92">
        <v>2713412</v>
      </c>
      <c r="M92">
        <v>584</v>
      </c>
      <c r="N92">
        <v>456</v>
      </c>
      <c r="O92">
        <v>531</v>
      </c>
      <c r="P92">
        <v>617</v>
      </c>
      <c r="Q92">
        <v>227</v>
      </c>
      <c r="R92">
        <v>226</v>
      </c>
      <c r="S92">
        <v>261</v>
      </c>
      <c r="T92">
        <v>228</v>
      </c>
      <c r="U92">
        <v>431</v>
      </c>
      <c r="V92">
        <v>461</v>
      </c>
      <c r="W92">
        <v>467</v>
      </c>
      <c r="X92">
        <v>467</v>
      </c>
      <c r="AG92">
        <f t="shared" si="10"/>
        <v>7.8035842293906814</v>
      </c>
      <c r="AH92">
        <f t="shared" si="10"/>
        <v>5.4451612903225808</v>
      </c>
      <c r="AI92">
        <f t="shared" si="10"/>
        <v>6.7240143369175627</v>
      </c>
      <c r="AJ92">
        <f t="shared" si="10"/>
        <v>8.0774193548387103</v>
      </c>
      <c r="AK92">
        <f t="shared" si="11"/>
        <v>1.8351254480286738</v>
      </c>
      <c r="AL92">
        <f t="shared" si="11"/>
        <v>1.9727598566308244</v>
      </c>
      <c r="AM92">
        <f t="shared" si="11"/>
        <v>2.8401433691756273</v>
      </c>
      <c r="AN92">
        <f t="shared" si="11"/>
        <v>2.4659498207885306</v>
      </c>
    </row>
    <row r="93" spans="1:40" x14ac:dyDescent="0.25">
      <c r="A93">
        <v>2741379</v>
      </c>
      <c r="B93">
        <v>2741566</v>
      </c>
      <c r="C93">
        <v>2741752</v>
      </c>
      <c r="D93">
        <v>2741938</v>
      </c>
      <c r="E93">
        <v>2742124</v>
      </c>
      <c r="F93">
        <v>2742310</v>
      </c>
      <c r="G93">
        <v>2742497</v>
      </c>
      <c r="H93">
        <v>2742683</v>
      </c>
      <c r="I93">
        <v>2742869</v>
      </c>
      <c r="J93">
        <v>2743055</v>
      </c>
      <c r="K93">
        <v>2743241</v>
      </c>
      <c r="L93">
        <v>2743427</v>
      </c>
      <c r="M93">
        <v>600</v>
      </c>
      <c r="N93">
        <v>448</v>
      </c>
      <c r="O93">
        <v>526</v>
      </c>
      <c r="P93">
        <v>610</v>
      </c>
      <c r="Q93">
        <v>225</v>
      </c>
      <c r="R93">
        <v>228</v>
      </c>
      <c r="S93">
        <v>265</v>
      </c>
      <c r="T93">
        <v>229</v>
      </c>
      <c r="U93">
        <v>435</v>
      </c>
      <c r="V93">
        <v>461</v>
      </c>
      <c r="W93">
        <v>459</v>
      </c>
      <c r="X93">
        <v>450</v>
      </c>
      <c r="AG93">
        <f t="shared" si="10"/>
        <v>8.0559139784946243</v>
      </c>
      <c r="AH93">
        <f t="shared" si="10"/>
        <v>5.3189964157706093</v>
      </c>
      <c r="AI93">
        <f t="shared" si="10"/>
        <v>6.6451612903225818</v>
      </c>
      <c r="AJ93">
        <f t="shared" si="10"/>
        <v>7.9670250896057349</v>
      </c>
      <c r="AK93">
        <f t="shared" si="11"/>
        <v>1.803584229390681</v>
      </c>
      <c r="AL93">
        <f t="shared" si="11"/>
        <v>2.0043010752688173</v>
      </c>
      <c r="AM93">
        <f t="shared" si="11"/>
        <v>2.903225806451613</v>
      </c>
      <c r="AN93">
        <f t="shared" si="11"/>
        <v>2.4817204301075271</v>
      </c>
    </row>
    <row r="94" spans="1:40" x14ac:dyDescent="0.25">
      <c r="A94">
        <v>2771378</v>
      </c>
      <c r="B94">
        <v>2771564</v>
      </c>
      <c r="C94">
        <v>2771751</v>
      </c>
      <c r="D94">
        <v>2771937</v>
      </c>
      <c r="E94">
        <v>2772123</v>
      </c>
      <c r="F94">
        <v>2772309</v>
      </c>
      <c r="G94">
        <v>2772495</v>
      </c>
      <c r="H94">
        <v>2772681</v>
      </c>
      <c r="I94">
        <v>2772868</v>
      </c>
      <c r="J94">
        <v>2773054</v>
      </c>
      <c r="K94">
        <v>2773240</v>
      </c>
      <c r="L94">
        <v>2773426</v>
      </c>
      <c r="M94">
        <v>585</v>
      </c>
      <c r="N94">
        <v>445</v>
      </c>
      <c r="O94">
        <v>538</v>
      </c>
      <c r="P94">
        <v>613</v>
      </c>
      <c r="Q94">
        <v>226</v>
      </c>
      <c r="R94">
        <v>221</v>
      </c>
      <c r="S94">
        <v>278</v>
      </c>
      <c r="T94">
        <v>233</v>
      </c>
      <c r="U94">
        <v>426</v>
      </c>
      <c r="V94">
        <v>462</v>
      </c>
      <c r="W94">
        <v>463</v>
      </c>
      <c r="X94">
        <v>448</v>
      </c>
      <c r="AG94">
        <f t="shared" si="10"/>
        <v>7.8193548387096774</v>
      </c>
      <c r="AH94">
        <f t="shared" si="10"/>
        <v>5.2716845878136196</v>
      </c>
      <c r="AI94">
        <f t="shared" si="10"/>
        <v>6.834408602150539</v>
      </c>
      <c r="AJ94">
        <f t="shared" si="10"/>
        <v>8.0143369175627246</v>
      </c>
      <c r="AK94">
        <f t="shared" si="11"/>
        <v>1.8193548387096774</v>
      </c>
      <c r="AL94">
        <f t="shared" si="11"/>
        <v>1.8939068100358425</v>
      </c>
      <c r="AM94">
        <f t="shared" si="11"/>
        <v>3.1082437275985662</v>
      </c>
      <c r="AN94">
        <f t="shared" si="11"/>
        <v>2.5448028673835128</v>
      </c>
    </row>
    <row r="95" spans="1:40" x14ac:dyDescent="0.25">
      <c r="A95">
        <v>2801377</v>
      </c>
      <c r="B95">
        <v>2801563</v>
      </c>
      <c r="C95">
        <v>2801750</v>
      </c>
      <c r="D95">
        <v>2801936</v>
      </c>
      <c r="E95">
        <v>2802122</v>
      </c>
      <c r="F95">
        <v>2802308</v>
      </c>
      <c r="G95">
        <v>2802494</v>
      </c>
      <c r="H95">
        <v>2802680</v>
      </c>
      <c r="I95">
        <v>2802867</v>
      </c>
      <c r="J95">
        <v>2803053</v>
      </c>
      <c r="K95">
        <v>2803239</v>
      </c>
      <c r="L95">
        <v>2803425</v>
      </c>
      <c r="M95">
        <v>595</v>
      </c>
      <c r="N95">
        <v>452</v>
      </c>
      <c r="O95">
        <v>537</v>
      </c>
      <c r="P95">
        <v>621</v>
      </c>
      <c r="Q95">
        <v>232</v>
      </c>
      <c r="R95">
        <v>222</v>
      </c>
      <c r="S95">
        <v>267</v>
      </c>
      <c r="T95">
        <v>226</v>
      </c>
      <c r="U95">
        <v>425</v>
      </c>
      <c r="V95">
        <v>467</v>
      </c>
      <c r="W95">
        <v>473</v>
      </c>
      <c r="X95">
        <v>447</v>
      </c>
      <c r="AG95">
        <f t="shared" si="10"/>
        <v>7.9770609318996417</v>
      </c>
      <c r="AH95">
        <f t="shared" si="10"/>
        <v>5.3820788530465951</v>
      </c>
      <c r="AI95">
        <f t="shared" si="10"/>
        <v>6.8186379928315413</v>
      </c>
      <c r="AJ95">
        <f t="shared" si="10"/>
        <v>8.140501792114696</v>
      </c>
      <c r="AK95">
        <f t="shared" si="11"/>
        <v>1.913978494623656</v>
      </c>
      <c r="AL95">
        <f t="shared" si="11"/>
        <v>1.9096774193548387</v>
      </c>
      <c r="AM95">
        <f t="shared" si="11"/>
        <v>2.9347670250896059</v>
      </c>
      <c r="AN95">
        <f t="shared" si="11"/>
        <v>2.4344086021505378</v>
      </c>
    </row>
    <row r="96" spans="1:40" x14ac:dyDescent="0.25">
      <c r="A96">
        <v>2831381</v>
      </c>
      <c r="B96">
        <v>2831567</v>
      </c>
      <c r="C96">
        <v>2831753</v>
      </c>
      <c r="D96">
        <v>2831939</v>
      </c>
      <c r="E96">
        <v>2832125</v>
      </c>
      <c r="F96">
        <v>2832311</v>
      </c>
      <c r="G96">
        <v>2832498</v>
      </c>
      <c r="H96">
        <v>2832684</v>
      </c>
      <c r="I96">
        <v>2832870</v>
      </c>
      <c r="J96">
        <v>2833056</v>
      </c>
      <c r="K96">
        <v>2833242</v>
      </c>
      <c r="L96">
        <v>2833428</v>
      </c>
      <c r="M96">
        <v>586</v>
      </c>
      <c r="N96">
        <v>461</v>
      </c>
      <c r="O96">
        <v>549</v>
      </c>
      <c r="P96">
        <v>608</v>
      </c>
      <c r="Q96">
        <v>232</v>
      </c>
      <c r="R96">
        <v>224</v>
      </c>
      <c r="S96">
        <v>266</v>
      </c>
      <c r="T96">
        <v>241</v>
      </c>
      <c r="U96">
        <v>428</v>
      </c>
      <c r="V96">
        <v>465</v>
      </c>
      <c r="W96">
        <v>469</v>
      </c>
      <c r="X96">
        <v>462</v>
      </c>
      <c r="AG96">
        <f t="shared" si="10"/>
        <v>7.8351254480286752</v>
      </c>
      <c r="AH96">
        <f t="shared" si="10"/>
        <v>5.5240143369175634</v>
      </c>
      <c r="AI96">
        <f t="shared" si="10"/>
        <v>7.0078853046594984</v>
      </c>
      <c r="AJ96">
        <f t="shared" si="10"/>
        <v>7.9354838709677429</v>
      </c>
      <c r="AK96">
        <f t="shared" si="11"/>
        <v>1.913978494623656</v>
      </c>
      <c r="AL96">
        <f t="shared" si="11"/>
        <v>1.9412186379928318</v>
      </c>
      <c r="AM96">
        <f t="shared" si="11"/>
        <v>2.9189964157706099</v>
      </c>
      <c r="AN96">
        <f t="shared" si="11"/>
        <v>2.6709677419354838</v>
      </c>
    </row>
    <row r="97" spans="1:40" x14ac:dyDescent="0.25">
      <c r="A97">
        <v>2861376</v>
      </c>
      <c r="B97">
        <v>2861563</v>
      </c>
      <c r="C97">
        <v>2861749</v>
      </c>
      <c r="D97">
        <v>2861935</v>
      </c>
      <c r="E97">
        <v>2862121</v>
      </c>
      <c r="F97">
        <v>2862307</v>
      </c>
      <c r="G97">
        <v>2862494</v>
      </c>
      <c r="H97">
        <v>2862680</v>
      </c>
      <c r="I97">
        <v>2862866</v>
      </c>
      <c r="J97">
        <v>2863052</v>
      </c>
      <c r="K97">
        <v>2863238</v>
      </c>
      <c r="L97">
        <v>2863424</v>
      </c>
      <c r="M97">
        <v>583</v>
      </c>
      <c r="N97">
        <v>447</v>
      </c>
      <c r="O97">
        <v>539</v>
      </c>
      <c r="P97">
        <v>616</v>
      </c>
      <c r="Q97">
        <v>223</v>
      </c>
      <c r="R97">
        <v>225</v>
      </c>
      <c r="S97">
        <v>272</v>
      </c>
      <c r="T97">
        <v>241</v>
      </c>
      <c r="U97">
        <v>434</v>
      </c>
      <c r="V97">
        <v>469</v>
      </c>
      <c r="W97">
        <v>465</v>
      </c>
      <c r="X97">
        <v>454</v>
      </c>
      <c r="AG97">
        <f t="shared" si="10"/>
        <v>7.7878136200716854</v>
      </c>
      <c r="AH97">
        <f t="shared" si="10"/>
        <v>5.3032258064516133</v>
      </c>
      <c r="AI97">
        <f t="shared" si="10"/>
        <v>6.8501792114695341</v>
      </c>
      <c r="AJ97">
        <f t="shared" si="10"/>
        <v>8.0616487455197134</v>
      </c>
      <c r="AK97">
        <f t="shared" si="11"/>
        <v>1.7720430107526881</v>
      </c>
      <c r="AL97">
        <f t="shared" si="11"/>
        <v>1.956989247311828</v>
      </c>
      <c r="AM97">
        <f t="shared" si="11"/>
        <v>3.0136200716845885</v>
      </c>
      <c r="AN97">
        <f t="shared" si="11"/>
        <v>2.6709677419354838</v>
      </c>
    </row>
    <row r="98" spans="1:40" x14ac:dyDescent="0.25">
      <c r="A98">
        <v>2891375</v>
      </c>
      <c r="B98">
        <v>2891562</v>
      </c>
      <c r="C98">
        <v>2891748</v>
      </c>
      <c r="D98">
        <v>2891934</v>
      </c>
      <c r="E98">
        <v>2892120</v>
      </c>
      <c r="F98">
        <v>2892306</v>
      </c>
      <c r="G98">
        <v>2892492</v>
      </c>
      <c r="H98">
        <v>2892679</v>
      </c>
      <c r="I98">
        <v>2892865</v>
      </c>
      <c r="J98">
        <v>2893051</v>
      </c>
      <c r="K98">
        <v>2893237</v>
      </c>
      <c r="L98">
        <v>2893423</v>
      </c>
      <c r="M98">
        <v>600</v>
      </c>
      <c r="N98">
        <v>451</v>
      </c>
      <c r="O98">
        <v>537</v>
      </c>
      <c r="P98">
        <v>605</v>
      </c>
      <c r="Q98">
        <v>230</v>
      </c>
      <c r="R98">
        <v>229</v>
      </c>
      <c r="S98">
        <v>275</v>
      </c>
      <c r="T98">
        <v>234</v>
      </c>
      <c r="U98">
        <v>431</v>
      </c>
      <c r="V98">
        <v>462</v>
      </c>
      <c r="W98">
        <v>472</v>
      </c>
      <c r="X98">
        <v>465</v>
      </c>
      <c r="AG98">
        <f t="shared" si="10"/>
        <v>8.0559139784946243</v>
      </c>
      <c r="AH98">
        <f t="shared" si="10"/>
        <v>5.3663082437275982</v>
      </c>
      <c r="AI98">
        <f t="shared" si="10"/>
        <v>6.8186379928315413</v>
      </c>
      <c r="AJ98">
        <f t="shared" si="10"/>
        <v>7.8881720430107531</v>
      </c>
      <c r="AK98">
        <f t="shared" si="11"/>
        <v>1.8824372759856631</v>
      </c>
      <c r="AL98">
        <f t="shared" si="11"/>
        <v>2.0200716845878137</v>
      </c>
      <c r="AM98">
        <f t="shared" si="11"/>
        <v>3.0609318996415773</v>
      </c>
      <c r="AN98">
        <f t="shared" si="11"/>
        <v>2.5605734767025092</v>
      </c>
    </row>
    <row r="99" spans="1:40" x14ac:dyDescent="0.25">
      <c r="A99">
        <v>2921373</v>
      </c>
      <c r="B99">
        <v>2921560</v>
      </c>
      <c r="C99">
        <v>2921746</v>
      </c>
      <c r="D99">
        <v>2921932</v>
      </c>
      <c r="E99">
        <v>2922118</v>
      </c>
      <c r="F99">
        <v>2922304</v>
      </c>
      <c r="G99">
        <v>2922490</v>
      </c>
      <c r="H99">
        <v>2922677</v>
      </c>
      <c r="I99">
        <v>2922863</v>
      </c>
      <c r="J99">
        <v>2923049</v>
      </c>
      <c r="K99">
        <v>2923235</v>
      </c>
      <c r="L99">
        <v>2923421</v>
      </c>
      <c r="M99">
        <v>577</v>
      </c>
      <c r="N99">
        <v>453</v>
      </c>
      <c r="O99">
        <v>541</v>
      </c>
      <c r="P99">
        <v>637</v>
      </c>
      <c r="Q99">
        <v>239</v>
      </c>
      <c r="R99">
        <v>230</v>
      </c>
      <c r="S99">
        <v>273</v>
      </c>
      <c r="T99">
        <v>244</v>
      </c>
      <c r="U99">
        <v>436</v>
      </c>
      <c r="V99">
        <v>454</v>
      </c>
      <c r="W99">
        <v>459</v>
      </c>
      <c r="X99">
        <v>455</v>
      </c>
      <c r="AG99">
        <f t="shared" si="10"/>
        <v>7.6931899641577068</v>
      </c>
      <c r="AH99">
        <f t="shared" si="10"/>
        <v>5.397849462365591</v>
      </c>
      <c r="AI99">
        <f t="shared" si="10"/>
        <v>6.8817204301075279</v>
      </c>
      <c r="AJ99">
        <f t="shared" si="10"/>
        <v>8.3928315412186407</v>
      </c>
      <c r="AK99">
        <f t="shared" si="11"/>
        <v>2.0243727598566315</v>
      </c>
      <c r="AL99">
        <f t="shared" si="11"/>
        <v>2.0358422939068102</v>
      </c>
      <c r="AM99">
        <f t="shared" si="11"/>
        <v>3.0293906810035844</v>
      </c>
      <c r="AN99">
        <f t="shared" si="11"/>
        <v>2.7182795698924735</v>
      </c>
    </row>
    <row r="100" spans="1:40" x14ac:dyDescent="0.25">
      <c r="A100">
        <v>2951372</v>
      </c>
      <c r="B100">
        <v>2951558</v>
      </c>
      <c r="C100">
        <v>2951744</v>
      </c>
      <c r="D100">
        <v>2951930</v>
      </c>
      <c r="E100">
        <v>2952116</v>
      </c>
      <c r="F100">
        <v>2952303</v>
      </c>
      <c r="G100">
        <v>2952489</v>
      </c>
      <c r="H100">
        <v>2952675</v>
      </c>
      <c r="I100">
        <v>2952861</v>
      </c>
      <c r="J100">
        <v>2953047</v>
      </c>
      <c r="K100">
        <v>2953234</v>
      </c>
      <c r="L100">
        <v>2953420</v>
      </c>
      <c r="M100">
        <v>585</v>
      </c>
      <c r="N100">
        <v>461</v>
      </c>
      <c r="O100">
        <v>545</v>
      </c>
      <c r="P100">
        <v>622</v>
      </c>
      <c r="Q100">
        <v>233</v>
      </c>
      <c r="R100">
        <v>226</v>
      </c>
      <c r="S100">
        <v>279</v>
      </c>
      <c r="T100">
        <v>234</v>
      </c>
      <c r="U100">
        <v>440</v>
      </c>
      <c r="V100">
        <v>467</v>
      </c>
      <c r="W100">
        <v>466</v>
      </c>
      <c r="X100">
        <v>454</v>
      </c>
      <c r="AG100">
        <f t="shared" si="10"/>
        <v>7.8193548387096774</v>
      </c>
      <c r="AH100">
        <f t="shared" si="10"/>
        <v>5.5240143369175634</v>
      </c>
      <c r="AI100">
        <f t="shared" si="10"/>
        <v>6.9448028673835136</v>
      </c>
      <c r="AJ100">
        <f t="shared" si="10"/>
        <v>8.1562724014336929</v>
      </c>
      <c r="AK100">
        <f t="shared" si="11"/>
        <v>1.9297491039426524</v>
      </c>
      <c r="AL100">
        <f t="shared" si="11"/>
        <v>1.9727598566308244</v>
      </c>
      <c r="AM100">
        <f t="shared" si="11"/>
        <v>3.124014336917563</v>
      </c>
      <c r="AN100">
        <f t="shared" si="11"/>
        <v>2.5605734767025092</v>
      </c>
    </row>
    <row r="101" spans="1:40" x14ac:dyDescent="0.25">
      <c r="A101">
        <v>2981378</v>
      </c>
      <c r="B101">
        <v>2981564</v>
      </c>
      <c r="C101">
        <v>2981750</v>
      </c>
      <c r="D101">
        <v>2981936</v>
      </c>
      <c r="E101">
        <v>2982122</v>
      </c>
      <c r="F101">
        <v>2982308</v>
      </c>
      <c r="G101">
        <v>2982495</v>
      </c>
      <c r="H101">
        <v>2982681</v>
      </c>
      <c r="I101">
        <v>2982867</v>
      </c>
      <c r="J101">
        <v>2983053</v>
      </c>
      <c r="K101">
        <v>2983239</v>
      </c>
      <c r="L101">
        <v>2983425</v>
      </c>
      <c r="M101">
        <v>597</v>
      </c>
      <c r="N101">
        <v>446</v>
      </c>
      <c r="O101">
        <v>544</v>
      </c>
      <c r="P101">
        <v>616</v>
      </c>
      <c r="Q101">
        <v>238</v>
      </c>
      <c r="R101">
        <v>235</v>
      </c>
      <c r="S101">
        <v>272</v>
      </c>
      <c r="T101">
        <v>238</v>
      </c>
      <c r="U101">
        <v>434</v>
      </c>
      <c r="V101">
        <v>469</v>
      </c>
      <c r="W101">
        <v>468</v>
      </c>
      <c r="X101">
        <v>462</v>
      </c>
      <c r="AG101">
        <f t="shared" si="10"/>
        <v>8.0086021505376337</v>
      </c>
      <c r="AH101">
        <f t="shared" si="10"/>
        <v>5.2874551971326165</v>
      </c>
      <c r="AI101">
        <f t="shared" si="10"/>
        <v>6.9290322580645167</v>
      </c>
      <c r="AJ101">
        <f t="shared" si="10"/>
        <v>8.0616487455197134</v>
      </c>
      <c r="AK101">
        <f t="shared" si="11"/>
        <v>2.0086021505376346</v>
      </c>
      <c r="AL101">
        <f t="shared" si="11"/>
        <v>2.1146953405017923</v>
      </c>
      <c r="AM101">
        <f t="shared" si="11"/>
        <v>3.0136200716845885</v>
      </c>
      <c r="AN101">
        <f t="shared" si="11"/>
        <v>2.623655913978495</v>
      </c>
    </row>
    <row r="102" spans="1:40" x14ac:dyDescent="0.25">
      <c r="A102">
        <v>3011376</v>
      </c>
      <c r="B102">
        <v>3011563</v>
      </c>
      <c r="C102">
        <v>3011749</v>
      </c>
      <c r="D102">
        <v>3011935</v>
      </c>
      <c r="E102">
        <v>3012121</v>
      </c>
      <c r="F102">
        <v>3012307</v>
      </c>
      <c r="G102">
        <v>3012493</v>
      </c>
      <c r="H102">
        <v>3012680</v>
      </c>
      <c r="I102">
        <v>3012866</v>
      </c>
      <c r="J102">
        <v>3013052</v>
      </c>
      <c r="K102">
        <v>3013238</v>
      </c>
      <c r="L102">
        <v>3013424</v>
      </c>
      <c r="M102">
        <v>602</v>
      </c>
      <c r="N102">
        <v>456</v>
      </c>
      <c r="O102">
        <v>541</v>
      </c>
      <c r="P102">
        <v>632</v>
      </c>
      <c r="Q102">
        <v>241</v>
      </c>
      <c r="R102">
        <v>238</v>
      </c>
      <c r="S102">
        <v>279</v>
      </c>
      <c r="T102">
        <v>239</v>
      </c>
      <c r="U102">
        <v>438</v>
      </c>
      <c r="V102">
        <v>462</v>
      </c>
      <c r="W102">
        <v>476</v>
      </c>
      <c r="X102">
        <v>450</v>
      </c>
      <c r="AG102">
        <f t="shared" si="10"/>
        <v>8.0874551971326163</v>
      </c>
      <c r="AH102">
        <f t="shared" si="10"/>
        <v>5.4451612903225808</v>
      </c>
      <c r="AI102">
        <f t="shared" si="10"/>
        <v>6.8817204301075279</v>
      </c>
      <c r="AJ102">
        <f t="shared" si="10"/>
        <v>8.3139784946236581</v>
      </c>
      <c r="AK102">
        <f t="shared" si="11"/>
        <v>2.0559139784946239</v>
      </c>
      <c r="AL102">
        <f t="shared" si="11"/>
        <v>2.1620071684587816</v>
      </c>
      <c r="AM102">
        <f t="shared" si="11"/>
        <v>3.124014336917563</v>
      </c>
      <c r="AN102">
        <f t="shared" si="11"/>
        <v>2.6394265232974914</v>
      </c>
    </row>
    <row r="103" spans="1:40" x14ac:dyDescent="0.25">
      <c r="A103">
        <v>3041376</v>
      </c>
      <c r="B103">
        <v>3041562</v>
      </c>
      <c r="C103">
        <v>3041748</v>
      </c>
      <c r="D103">
        <v>3041934</v>
      </c>
      <c r="E103">
        <v>3042121</v>
      </c>
      <c r="F103">
        <v>3042307</v>
      </c>
      <c r="G103">
        <v>3042493</v>
      </c>
      <c r="H103">
        <v>3042679</v>
      </c>
      <c r="I103">
        <v>3042865</v>
      </c>
      <c r="J103">
        <v>3043052</v>
      </c>
      <c r="K103">
        <v>3043238</v>
      </c>
      <c r="L103">
        <v>3043424</v>
      </c>
      <c r="M103">
        <v>612</v>
      </c>
      <c r="N103">
        <v>456</v>
      </c>
      <c r="O103">
        <v>541</v>
      </c>
      <c r="P103">
        <v>623</v>
      </c>
      <c r="Q103">
        <v>236</v>
      </c>
      <c r="R103">
        <v>224</v>
      </c>
      <c r="S103">
        <v>276</v>
      </c>
      <c r="T103">
        <v>232</v>
      </c>
      <c r="U103">
        <v>444</v>
      </c>
      <c r="V103">
        <v>472</v>
      </c>
      <c r="W103">
        <v>455</v>
      </c>
      <c r="X103">
        <v>452</v>
      </c>
      <c r="AG103">
        <f t="shared" si="10"/>
        <v>8.2451612903225797</v>
      </c>
      <c r="AH103">
        <f t="shared" si="10"/>
        <v>5.4451612903225808</v>
      </c>
      <c r="AI103">
        <f t="shared" si="10"/>
        <v>6.8817204301075279</v>
      </c>
      <c r="AJ103">
        <f t="shared" si="10"/>
        <v>8.1720430107526898</v>
      </c>
      <c r="AK103">
        <f t="shared" si="11"/>
        <v>1.9770609318996417</v>
      </c>
      <c r="AL103">
        <f t="shared" si="11"/>
        <v>1.9412186379928318</v>
      </c>
      <c r="AM103">
        <f t="shared" si="11"/>
        <v>3.0767025089605733</v>
      </c>
      <c r="AN103">
        <f t="shared" si="11"/>
        <v>2.5290322580645164</v>
      </c>
    </row>
    <row r="104" spans="1:40" x14ac:dyDescent="0.25">
      <c r="A104">
        <v>3071374</v>
      </c>
      <c r="B104">
        <v>3071560</v>
      </c>
      <c r="C104">
        <v>3071747</v>
      </c>
      <c r="D104">
        <v>3071933</v>
      </c>
      <c r="E104">
        <v>3072119</v>
      </c>
      <c r="F104">
        <v>3072305</v>
      </c>
      <c r="G104">
        <v>3072491</v>
      </c>
      <c r="H104">
        <v>3072677</v>
      </c>
      <c r="I104">
        <v>3072864</v>
      </c>
      <c r="J104">
        <v>3073050</v>
      </c>
      <c r="K104">
        <v>3073236</v>
      </c>
      <c r="L104">
        <v>3073422</v>
      </c>
      <c r="M104">
        <v>601</v>
      </c>
      <c r="N104">
        <v>466</v>
      </c>
      <c r="O104">
        <v>533</v>
      </c>
      <c r="P104">
        <v>629</v>
      </c>
      <c r="Q104">
        <v>238</v>
      </c>
      <c r="R104">
        <v>240</v>
      </c>
      <c r="S104">
        <v>289</v>
      </c>
      <c r="T104">
        <v>241</v>
      </c>
      <c r="U104">
        <v>442</v>
      </c>
      <c r="V104">
        <v>456</v>
      </c>
      <c r="W104">
        <v>455</v>
      </c>
      <c r="X104">
        <v>447</v>
      </c>
      <c r="AG104">
        <f t="shared" si="10"/>
        <v>8.0716845878136194</v>
      </c>
      <c r="AH104">
        <f t="shared" si="10"/>
        <v>5.6028673835125451</v>
      </c>
      <c r="AI104">
        <f t="shared" si="10"/>
        <v>6.7555555555555564</v>
      </c>
      <c r="AJ104">
        <f t="shared" si="10"/>
        <v>8.2666666666666675</v>
      </c>
      <c r="AK104">
        <f t="shared" si="11"/>
        <v>2.0086021505376346</v>
      </c>
      <c r="AL104">
        <f t="shared" si="11"/>
        <v>2.193548387096774</v>
      </c>
      <c r="AM104">
        <f t="shared" si="11"/>
        <v>3.2817204301075273</v>
      </c>
      <c r="AN104">
        <f t="shared" si="11"/>
        <v>2.6709677419354838</v>
      </c>
    </row>
    <row r="105" spans="1:40" x14ac:dyDescent="0.25">
      <c r="A105">
        <v>3101398</v>
      </c>
      <c r="B105">
        <v>3101584</v>
      </c>
      <c r="C105">
        <v>3101770</v>
      </c>
      <c r="D105">
        <v>3101956</v>
      </c>
      <c r="E105">
        <v>3102143</v>
      </c>
      <c r="F105">
        <v>3102329</v>
      </c>
      <c r="G105">
        <v>3102515</v>
      </c>
      <c r="H105">
        <v>3102701</v>
      </c>
      <c r="I105">
        <v>3102887</v>
      </c>
      <c r="J105">
        <v>3103073</v>
      </c>
      <c r="K105">
        <v>3103260</v>
      </c>
      <c r="L105">
        <v>3103446</v>
      </c>
      <c r="M105">
        <v>597</v>
      </c>
      <c r="N105">
        <v>464</v>
      </c>
      <c r="O105">
        <v>552</v>
      </c>
      <c r="P105">
        <v>626</v>
      </c>
      <c r="Q105">
        <v>242</v>
      </c>
      <c r="R105">
        <v>237</v>
      </c>
      <c r="S105">
        <v>279</v>
      </c>
      <c r="T105">
        <v>239</v>
      </c>
      <c r="U105">
        <v>428</v>
      </c>
      <c r="V105">
        <v>471</v>
      </c>
      <c r="W105">
        <v>467</v>
      </c>
      <c r="X105">
        <v>457</v>
      </c>
      <c r="AG105">
        <f t="shared" si="10"/>
        <v>8.0086021505376337</v>
      </c>
      <c r="AH105">
        <f t="shared" si="10"/>
        <v>5.5713261648745513</v>
      </c>
      <c r="AI105">
        <f t="shared" si="10"/>
        <v>7.0551971326164882</v>
      </c>
      <c r="AJ105">
        <f t="shared" si="10"/>
        <v>8.2193548387096786</v>
      </c>
      <c r="AK105">
        <f t="shared" si="11"/>
        <v>2.0716845878136203</v>
      </c>
      <c r="AL105">
        <f t="shared" si="11"/>
        <v>2.1462365591397852</v>
      </c>
      <c r="AM105">
        <f t="shared" si="11"/>
        <v>3.124014336917563</v>
      </c>
      <c r="AN105">
        <f t="shared" si="11"/>
        <v>2.6394265232974914</v>
      </c>
    </row>
    <row r="106" spans="1:40" x14ac:dyDescent="0.25">
      <c r="A106">
        <v>3131372</v>
      </c>
      <c r="B106">
        <v>3131558</v>
      </c>
      <c r="C106">
        <v>3131745</v>
      </c>
      <c r="D106">
        <v>3131931</v>
      </c>
      <c r="E106">
        <v>3132117</v>
      </c>
      <c r="F106">
        <v>3132303</v>
      </c>
      <c r="G106">
        <v>3132489</v>
      </c>
      <c r="H106">
        <v>3132675</v>
      </c>
      <c r="I106">
        <v>3132862</v>
      </c>
      <c r="J106">
        <v>3133048</v>
      </c>
      <c r="K106">
        <v>3133234</v>
      </c>
      <c r="L106">
        <v>3133420</v>
      </c>
      <c r="M106">
        <v>601</v>
      </c>
      <c r="N106">
        <v>456</v>
      </c>
      <c r="O106">
        <v>545</v>
      </c>
      <c r="P106">
        <v>620</v>
      </c>
      <c r="Q106">
        <v>235</v>
      </c>
      <c r="R106">
        <v>240</v>
      </c>
      <c r="S106">
        <v>286</v>
      </c>
      <c r="T106">
        <v>240</v>
      </c>
      <c r="U106">
        <v>437</v>
      </c>
      <c r="V106">
        <v>467</v>
      </c>
      <c r="W106">
        <v>461</v>
      </c>
      <c r="X106">
        <v>457</v>
      </c>
      <c r="AG106">
        <f t="shared" si="10"/>
        <v>8.0716845878136194</v>
      </c>
      <c r="AH106">
        <f t="shared" si="10"/>
        <v>5.4451612903225808</v>
      </c>
      <c r="AI106">
        <f t="shared" si="10"/>
        <v>6.9448028673835136</v>
      </c>
      <c r="AJ106">
        <f t="shared" si="10"/>
        <v>8.1247311827956992</v>
      </c>
      <c r="AK106">
        <f t="shared" si="11"/>
        <v>1.9612903225806453</v>
      </c>
      <c r="AL106">
        <f t="shared" si="11"/>
        <v>2.193548387096774</v>
      </c>
      <c r="AM106">
        <f t="shared" si="11"/>
        <v>3.234408602150538</v>
      </c>
      <c r="AN106">
        <f t="shared" si="11"/>
        <v>2.6551971326164878</v>
      </c>
    </row>
    <row r="107" spans="1:40" x14ac:dyDescent="0.25">
      <c r="A107">
        <v>3161372</v>
      </c>
      <c r="B107">
        <v>3161558</v>
      </c>
      <c r="C107">
        <v>3161744</v>
      </c>
      <c r="D107">
        <v>3161931</v>
      </c>
      <c r="E107">
        <v>3162117</v>
      </c>
      <c r="F107">
        <v>3162303</v>
      </c>
      <c r="G107">
        <v>3162489</v>
      </c>
      <c r="H107">
        <v>3162675</v>
      </c>
      <c r="I107">
        <v>3162862</v>
      </c>
      <c r="J107">
        <v>3163048</v>
      </c>
      <c r="K107">
        <v>3163234</v>
      </c>
      <c r="L107">
        <v>3163420</v>
      </c>
      <c r="M107">
        <v>601</v>
      </c>
      <c r="N107">
        <v>454</v>
      </c>
      <c r="O107">
        <v>538</v>
      </c>
      <c r="P107">
        <v>626</v>
      </c>
      <c r="Q107">
        <v>239</v>
      </c>
      <c r="R107">
        <v>242</v>
      </c>
      <c r="S107">
        <v>287</v>
      </c>
      <c r="T107">
        <v>246</v>
      </c>
      <c r="U107">
        <v>437</v>
      </c>
      <c r="V107">
        <v>471</v>
      </c>
      <c r="W107">
        <v>470</v>
      </c>
      <c r="X107">
        <v>444</v>
      </c>
      <c r="AG107">
        <f t="shared" si="10"/>
        <v>8.0716845878136194</v>
      </c>
      <c r="AH107">
        <f t="shared" si="10"/>
        <v>5.4136200716845879</v>
      </c>
      <c r="AI107">
        <f t="shared" si="10"/>
        <v>6.834408602150539</v>
      </c>
      <c r="AJ107">
        <f t="shared" si="10"/>
        <v>8.2193548387096786</v>
      </c>
      <c r="AK107">
        <f t="shared" si="11"/>
        <v>2.0243727598566315</v>
      </c>
      <c r="AL107">
        <f t="shared" si="11"/>
        <v>2.2250896057347673</v>
      </c>
      <c r="AM107">
        <f t="shared" si="11"/>
        <v>3.250179211469534</v>
      </c>
      <c r="AN107">
        <f t="shared" si="11"/>
        <v>2.7498207885304664</v>
      </c>
    </row>
    <row r="108" spans="1:40" x14ac:dyDescent="0.25">
      <c r="A108">
        <v>3191371</v>
      </c>
      <c r="B108">
        <v>3191557</v>
      </c>
      <c r="C108">
        <v>3191743</v>
      </c>
      <c r="D108">
        <v>3191929</v>
      </c>
      <c r="E108">
        <v>3192116</v>
      </c>
      <c r="F108">
        <v>3192302</v>
      </c>
      <c r="G108">
        <v>3192488</v>
      </c>
      <c r="H108">
        <v>3192674</v>
      </c>
      <c r="I108">
        <v>3192860</v>
      </c>
      <c r="J108">
        <v>3193047</v>
      </c>
      <c r="K108">
        <v>3193233</v>
      </c>
      <c r="L108">
        <v>3193419</v>
      </c>
      <c r="M108">
        <v>595</v>
      </c>
      <c r="N108">
        <v>449</v>
      </c>
      <c r="O108">
        <v>539</v>
      </c>
      <c r="P108">
        <v>621</v>
      </c>
      <c r="Q108">
        <v>244</v>
      </c>
      <c r="R108">
        <v>242</v>
      </c>
      <c r="S108">
        <v>286</v>
      </c>
      <c r="T108">
        <v>243</v>
      </c>
      <c r="U108">
        <v>431</v>
      </c>
      <c r="V108">
        <v>464</v>
      </c>
      <c r="W108">
        <v>469</v>
      </c>
      <c r="X108">
        <v>448</v>
      </c>
      <c r="AG108">
        <f t="shared" si="10"/>
        <v>7.9770609318996417</v>
      </c>
      <c r="AH108">
        <f t="shared" si="10"/>
        <v>5.3347670250896062</v>
      </c>
      <c r="AI108">
        <f t="shared" si="10"/>
        <v>6.8501792114695341</v>
      </c>
      <c r="AJ108">
        <f t="shared" si="10"/>
        <v>8.140501792114696</v>
      </c>
      <c r="AK108">
        <f t="shared" si="11"/>
        <v>2.1032258064516132</v>
      </c>
      <c r="AL108">
        <f t="shared" si="11"/>
        <v>2.2250896057347673</v>
      </c>
      <c r="AM108">
        <f t="shared" si="11"/>
        <v>3.234408602150538</v>
      </c>
      <c r="AN108">
        <f t="shared" si="11"/>
        <v>2.7025089605734771</v>
      </c>
    </row>
    <row r="109" spans="1:40" x14ac:dyDescent="0.25">
      <c r="A109">
        <v>3221385</v>
      </c>
      <c r="B109">
        <v>3221572</v>
      </c>
      <c r="C109">
        <v>3221758</v>
      </c>
      <c r="D109">
        <v>3221944</v>
      </c>
      <c r="E109">
        <v>3222130</v>
      </c>
      <c r="F109">
        <v>3222316</v>
      </c>
      <c r="G109">
        <v>3222502</v>
      </c>
      <c r="H109">
        <v>3222689</v>
      </c>
      <c r="I109">
        <v>3222875</v>
      </c>
      <c r="J109">
        <v>3223061</v>
      </c>
      <c r="K109">
        <v>3223247</v>
      </c>
      <c r="L109">
        <v>3223433</v>
      </c>
      <c r="M109">
        <v>607</v>
      </c>
      <c r="N109">
        <v>448</v>
      </c>
      <c r="O109">
        <v>540</v>
      </c>
      <c r="P109">
        <v>626</v>
      </c>
      <c r="Q109">
        <v>241</v>
      </c>
      <c r="R109">
        <v>239</v>
      </c>
      <c r="S109">
        <v>290</v>
      </c>
      <c r="T109">
        <v>241</v>
      </c>
      <c r="U109">
        <v>436</v>
      </c>
      <c r="V109">
        <v>464</v>
      </c>
      <c r="W109">
        <v>457</v>
      </c>
      <c r="X109">
        <v>463</v>
      </c>
      <c r="AG109">
        <f t="shared" si="10"/>
        <v>8.1663082437275989</v>
      </c>
      <c r="AH109">
        <f t="shared" si="10"/>
        <v>5.3189964157706093</v>
      </c>
      <c r="AI109">
        <f t="shared" si="10"/>
        <v>6.865949820788531</v>
      </c>
      <c r="AJ109">
        <f t="shared" si="10"/>
        <v>8.2193548387096786</v>
      </c>
      <c r="AK109">
        <f t="shared" si="11"/>
        <v>2.0559139784946239</v>
      </c>
      <c r="AL109">
        <f t="shared" si="11"/>
        <v>2.177777777777778</v>
      </c>
      <c r="AM109">
        <f t="shared" si="11"/>
        <v>3.2974910394265233</v>
      </c>
      <c r="AN109">
        <f t="shared" si="11"/>
        <v>2.6709677419354838</v>
      </c>
    </row>
    <row r="110" spans="1:40" x14ac:dyDescent="0.25">
      <c r="A110">
        <v>3251369</v>
      </c>
      <c r="B110">
        <v>3251555</v>
      </c>
      <c r="C110">
        <v>3251741</v>
      </c>
      <c r="D110">
        <v>3251928</v>
      </c>
      <c r="E110">
        <v>3252114</v>
      </c>
      <c r="F110">
        <v>3252300</v>
      </c>
      <c r="G110">
        <v>3252486</v>
      </c>
      <c r="H110">
        <v>3252672</v>
      </c>
      <c r="I110">
        <v>3252858</v>
      </c>
      <c r="J110">
        <v>3253045</v>
      </c>
      <c r="K110">
        <v>3253231</v>
      </c>
      <c r="L110">
        <v>3253417</v>
      </c>
      <c r="M110">
        <v>602</v>
      </c>
      <c r="N110">
        <v>453</v>
      </c>
      <c r="O110">
        <v>552</v>
      </c>
      <c r="P110">
        <v>617</v>
      </c>
      <c r="Q110">
        <v>243</v>
      </c>
      <c r="R110">
        <v>245</v>
      </c>
      <c r="S110">
        <v>294</v>
      </c>
      <c r="T110">
        <v>248</v>
      </c>
      <c r="U110">
        <v>437</v>
      </c>
      <c r="V110">
        <v>469</v>
      </c>
      <c r="W110">
        <v>473</v>
      </c>
      <c r="X110">
        <v>459</v>
      </c>
      <c r="AG110">
        <f t="shared" si="10"/>
        <v>8.0874551971326163</v>
      </c>
      <c r="AH110">
        <f t="shared" si="10"/>
        <v>5.397849462365591</v>
      </c>
      <c r="AI110">
        <f t="shared" si="10"/>
        <v>7.0551971326164882</v>
      </c>
      <c r="AJ110">
        <f t="shared" si="10"/>
        <v>8.0774193548387103</v>
      </c>
      <c r="AK110">
        <f t="shared" si="11"/>
        <v>2.0874551971326167</v>
      </c>
      <c r="AL110">
        <f t="shared" si="11"/>
        <v>2.2724014336917566</v>
      </c>
      <c r="AM110">
        <f t="shared" si="11"/>
        <v>3.3605734767025091</v>
      </c>
      <c r="AN110">
        <f t="shared" si="11"/>
        <v>2.7813620071684588</v>
      </c>
    </row>
    <row r="111" spans="1:40" x14ac:dyDescent="0.25">
      <c r="A111">
        <v>3281368</v>
      </c>
      <c r="B111">
        <v>3281554</v>
      </c>
      <c r="C111">
        <v>3281740</v>
      </c>
      <c r="D111">
        <v>3281927</v>
      </c>
      <c r="E111">
        <v>3282113</v>
      </c>
      <c r="F111">
        <v>3282299</v>
      </c>
      <c r="G111">
        <v>3282485</v>
      </c>
      <c r="H111">
        <v>3282671</v>
      </c>
      <c r="I111">
        <v>3282857</v>
      </c>
      <c r="J111">
        <v>3283044</v>
      </c>
      <c r="K111">
        <v>3283230</v>
      </c>
      <c r="L111">
        <v>3283416</v>
      </c>
      <c r="M111">
        <v>612</v>
      </c>
      <c r="N111">
        <v>450</v>
      </c>
      <c r="O111">
        <v>537</v>
      </c>
      <c r="P111">
        <v>619</v>
      </c>
      <c r="Q111">
        <v>250</v>
      </c>
      <c r="R111">
        <v>242</v>
      </c>
      <c r="S111">
        <v>292</v>
      </c>
      <c r="T111">
        <v>251</v>
      </c>
      <c r="U111">
        <v>427</v>
      </c>
      <c r="V111">
        <v>465</v>
      </c>
      <c r="W111">
        <v>462</v>
      </c>
      <c r="X111">
        <v>462</v>
      </c>
      <c r="AG111">
        <f t="shared" si="10"/>
        <v>8.2451612903225797</v>
      </c>
      <c r="AH111">
        <f t="shared" si="10"/>
        <v>5.3505376344086013</v>
      </c>
      <c r="AI111">
        <f t="shared" si="10"/>
        <v>6.8186379928315413</v>
      </c>
      <c r="AJ111">
        <f t="shared" si="10"/>
        <v>8.1089605734767041</v>
      </c>
      <c r="AK111">
        <f t="shared" si="11"/>
        <v>2.1978494623655918</v>
      </c>
      <c r="AL111">
        <f t="shared" si="11"/>
        <v>2.2250896057347673</v>
      </c>
      <c r="AM111">
        <f t="shared" si="11"/>
        <v>3.3290322580645166</v>
      </c>
      <c r="AN111">
        <f t="shared" si="11"/>
        <v>2.8286738351254481</v>
      </c>
    </row>
    <row r="112" spans="1:40" x14ac:dyDescent="0.25">
      <c r="A112">
        <v>3311382</v>
      </c>
      <c r="B112">
        <v>3311569</v>
      </c>
      <c r="C112">
        <v>3311755</v>
      </c>
      <c r="D112">
        <v>3311941</v>
      </c>
      <c r="E112">
        <v>3312127</v>
      </c>
      <c r="F112">
        <v>3312313</v>
      </c>
      <c r="G112">
        <v>3312499</v>
      </c>
      <c r="H112">
        <v>3312686</v>
      </c>
      <c r="I112">
        <v>3312872</v>
      </c>
      <c r="J112">
        <v>3313058</v>
      </c>
      <c r="K112">
        <v>3313244</v>
      </c>
      <c r="L112">
        <v>3313430</v>
      </c>
      <c r="M112">
        <v>616</v>
      </c>
      <c r="N112">
        <v>449</v>
      </c>
      <c r="O112">
        <v>550</v>
      </c>
      <c r="P112">
        <v>620</v>
      </c>
      <c r="Q112">
        <v>253</v>
      </c>
      <c r="R112">
        <v>248</v>
      </c>
      <c r="S112">
        <v>295</v>
      </c>
      <c r="T112">
        <v>254</v>
      </c>
      <c r="U112">
        <v>439</v>
      </c>
      <c r="V112">
        <v>469</v>
      </c>
      <c r="W112">
        <v>475</v>
      </c>
      <c r="X112">
        <v>459</v>
      </c>
      <c r="AG112">
        <f t="shared" si="10"/>
        <v>8.3082437275985654</v>
      </c>
      <c r="AH112">
        <f t="shared" si="10"/>
        <v>5.3347670250896062</v>
      </c>
      <c r="AI112">
        <f t="shared" si="10"/>
        <v>7.0236559139784944</v>
      </c>
      <c r="AJ112">
        <f t="shared" si="10"/>
        <v>8.1247311827956992</v>
      </c>
      <c r="AK112">
        <f t="shared" si="11"/>
        <v>2.245161290322581</v>
      </c>
      <c r="AL112">
        <f t="shared" si="11"/>
        <v>2.3197132616487459</v>
      </c>
      <c r="AM112">
        <f t="shared" si="11"/>
        <v>3.376344086021505</v>
      </c>
      <c r="AN112">
        <f t="shared" si="11"/>
        <v>2.8759856630824374</v>
      </c>
    </row>
    <row r="113" spans="1:40" x14ac:dyDescent="0.25">
      <c r="A113">
        <v>3341382</v>
      </c>
      <c r="B113">
        <v>3341568</v>
      </c>
      <c r="C113">
        <v>3341754</v>
      </c>
      <c r="D113">
        <v>3341940</v>
      </c>
      <c r="E113">
        <v>3342127</v>
      </c>
      <c r="F113">
        <v>3342313</v>
      </c>
      <c r="G113">
        <v>3342499</v>
      </c>
      <c r="H113">
        <v>3342685</v>
      </c>
      <c r="I113">
        <v>3342871</v>
      </c>
      <c r="J113">
        <v>3343057</v>
      </c>
      <c r="K113">
        <v>3343244</v>
      </c>
      <c r="L113">
        <v>3343430</v>
      </c>
      <c r="M113">
        <v>611</v>
      </c>
      <c r="N113">
        <v>464</v>
      </c>
      <c r="O113">
        <v>551</v>
      </c>
      <c r="P113">
        <v>624</v>
      </c>
      <c r="Q113">
        <v>257</v>
      </c>
      <c r="R113">
        <v>245</v>
      </c>
      <c r="S113">
        <v>299</v>
      </c>
      <c r="T113">
        <v>250</v>
      </c>
      <c r="U113">
        <v>432</v>
      </c>
      <c r="V113">
        <v>461</v>
      </c>
      <c r="W113">
        <v>471</v>
      </c>
      <c r="X113">
        <v>466</v>
      </c>
      <c r="AG113">
        <f t="shared" si="10"/>
        <v>8.2293906810035828</v>
      </c>
      <c r="AH113">
        <f t="shared" si="10"/>
        <v>5.5713261648745513</v>
      </c>
      <c r="AI113">
        <f t="shared" si="10"/>
        <v>7.0394265232974913</v>
      </c>
      <c r="AJ113">
        <f t="shared" si="10"/>
        <v>8.1878136200716849</v>
      </c>
      <c r="AK113">
        <f t="shared" si="11"/>
        <v>2.3082437275985668</v>
      </c>
      <c r="AL113">
        <f t="shared" si="11"/>
        <v>2.2724014336917566</v>
      </c>
      <c r="AM113">
        <f t="shared" si="11"/>
        <v>3.4394265232974912</v>
      </c>
      <c r="AN113">
        <f t="shared" si="11"/>
        <v>2.8129032258064521</v>
      </c>
    </row>
    <row r="114" spans="1:40" x14ac:dyDescent="0.25">
      <c r="A114">
        <v>3371381</v>
      </c>
      <c r="B114">
        <v>3371567</v>
      </c>
      <c r="C114">
        <v>3371753</v>
      </c>
      <c r="D114">
        <v>3371939</v>
      </c>
      <c r="E114">
        <v>3372125</v>
      </c>
      <c r="F114">
        <v>3372312</v>
      </c>
      <c r="G114">
        <v>3372498</v>
      </c>
      <c r="H114">
        <v>3372684</v>
      </c>
      <c r="I114">
        <v>3372870</v>
      </c>
      <c r="J114">
        <v>3373056</v>
      </c>
      <c r="K114">
        <v>3373243</v>
      </c>
      <c r="L114">
        <v>3373429</v>
      </c>
      <c r="M114">
        <v>620</v>
      </c>
      <c r="N114">
        <v>453</v>
      </c>
      <c r="O114">
        <v>544</v>
      </c>
      <c r="P114">
        <v>610</v>
      </c>
      <c r="Q114">
        <v>258</v>
      </c>
      <c r="R114">
        <v>251</v>
      </c>
      <c r="S114">
        <v>289</v>
      </c>
      <c r="T114">
        <v>248</v>
      </c>
      <c r="U114">
        <v>427</v>
      </c>
      <c r="V114">
        <v>462</v>
      </c>
      <c r="W114">
        <v>482</v>
      </c>
      <c r="X114">
        <v>450</v>
      </c>
      <c r="AG114">
        <f t="shared" si="10"/>
        <v>8.3713261648745512</v>
      </c>
      <c r="AH114">
        <f t="shared" si="10"/>
        <v>5.397849462365591</v>
      </c>
      <c r="AI114">
        <f t="shared" si="10"/>
        <v>6.9290322580645167</v>
      </c>
      <c r="AJ114">
        <f t="shared" si="10"/>
        <v>7.9670250896057349</v>
      </c>
      <c r="AK114">
        <f t="shared" si="11"/>
        <v>2.3240143369175632</v>
      </c>
      <c r="AL114">
        <f t="shared" si="11"/>
        <v>2.3670250896057348</v>
      </c>
      <c r="AM114">
        <f t="shared" si="11"/>
        <v>3.2817204301075273</v>
      </c>
      <c r="AN114">
        <f t="shared" si="11"/>
        <v>2.7813620071684588</v>
      </c>
    </row>
    <row r="115" spans="1:40" x14ac:dyDescent="0.25">
      <c r="A115">
        <v>3401380</v>
      </c>
      <c r="B115">
        <v>3401566</v>
      </c>
      <c r="C115">
        <v>3401752</v>
      </c>
      <c r="D115">
        <v>3401938</v>
      </c>
      <c r="E115">
        <v>3402125</v>
      </c>
      <c r="F115">
        <v>3402311</v>
      </c>
      <c r="G115">
        <v>3402497</v>
      </c>
      <c r="H115">
        <v>3402683</v>
      </c>
      <c r="I115">
        <v>3402869</v>
      </c>
      <c r="J115">
        <v>3403055</v>
      </c>
      <c r="K115">
        <v>3403242</v>
      </c>
      <c r="L115">
        <v>3403428</v>
      </c>
      <c r="M115">
        <v>614</v>
      </c>
      <c r="N115">
        <v>468</v>
      </c>
      <c r="O115">
        <v>559</v>
      </c>
      <c r="P115">
        <v>637</v>
      </c>
      <c r="Q115">
        <v>252</v>
      </c>
      <c r="R115">
        <v>249</v>
      </c>
      <c r="S115">
        <v>302</v>
      </c>
      <c r="T115">
        <v>254</v>
      </c>
      <c r="U115">
        <v>428</v>
      </c>
      <c r="V115">
        <v>473</v>
      </c>
      <c r="W115">
        <v>479</v>
      </c>
      <c r="X115">
        <v>469</v>
      </c>
      <c r="AG115">
        <f t="shared" si="10"/>
        <v>8.2767025089605735</v>
      </c>
      <c r="AH115">
        <f t="shared" si="10"/>
        <v>5.634408602150538</v>
      </c>
      <c r="AI115">
        <f t="shared" si="10"/>
        <v>7.1655913978494628</v>
      </c>
      <c r="AJ115">
        <f t="shared" si="10"/>
        <v>8.3928315412186407</v>
      </c>
      <c r="AK115">
        <f t="shared" si="11"/>
        <v>2.2293906810035846</v>
      </c>
      <c r="AL115">
        <f t="shared" si="11"/>
        <v>2.3354838709677423</v>
      </c>
      <c r="AM115">
        <f t="shared" si="11"/>
        <v>3.4867383512544805</v>
      </c>
      <c r="AN115">
        <f t="shared" si="11"/>
        <v>2.8759856630824374</v>
      </c>
    </row>
    <row r="116" spans="1:40" x14ac:dyDescent="0.25">
      <c r="A116">
        <v>3431381</v>
      </c>
      <c r="B116">
        <v>3431568</v>
      </c>
      <c r="C116">
        <v>3431754</v>
      </c>
      <c r="D116">
        <v>3431940</v>
      </c>
      <c r="E116">
        <v>3432126</v>
      </c>
      <c r="F116">
        <v>3432312</v>
      </c>
      <c r="G116">
        <v>3432498</v>
      </c>
      <c r="H116">
        <v>3432685</v>
      </c>
      <c r="I116">
        <v>3432871</v>
      </c>
      <c r="J116">
        <v>3433057</v>
      </c>
      <c r="K116">
        <v>3433243</v>
      </c>
      <c r="L116">
        <v>3433429</v>
      </c>
      <c r="M116">
        <v>618</v>
      </c>
      <c r="N116">
        <v>459</v>
      </c>
      <c r="O116">
        <v>558</v>
      </c>
      <c r="P116">
        <v>628</v>
      </c>
      <c r="Q116">
        <v>256</v>
      </c>
      <c r="R116">
        <v>244</v>
      </c>
      <c r="S116">
        <v>303</v>
      </c>
      <c r="T116">
        <v>257</v>
      </c>
      <c r="U116">
        <v>433</v>
      </c>
      <c r="V116">
        <v>477</v>
      </c>
      <c r="W116">
        <v>478</v>
      </c>
      <c r="X116">
        <v>446</v>
      </c>
      <c r="AG116">
        <f t="shared" si="10"/>
        <v>8.3397849462365592</v>
      </c>
      <c r="AH116">
        <f t="shared" si="10"/>
        <v>5.4924731182795696</v>
      </c>
      <c r="AI116">
        <f t="shared" si="10"/>
        <v>7.1498207885304659</v>
      </c>
      <c r="AJ116">
        <f t="shared" si="10"/>
        <v>8.2508960573476724</v>
      </c>
      <c r="AK116">
        <f t="shared" si="11"/>
        <v>2.2924731182795699</v>
      </c>
      <c r="AL116">
        <f t="shared" si="11"/>
        <v>2.2566308243727597</v>
      </c>
      <c r="AM116">
        <f t="shared" si="11"/>
        <v>3.5025089605734774</v>
      </c>
      <c r="AN116">
        <f t="shared" si="11"/>
        <v>2.9232974910394267</v>
      </c>
    </row>
    <row r="117" spans="1:40" x14ac:dyDescent="0.25">
      <c r="A117">
        <v>3461380</v>
      </c>
      <c r="B117">
        <v>3461566</v>
      </c>
      <c r="C117">
        <v>3461753</v>
      </c>
      <c r="D117">
        <v>3461939</v>
      </c>
      <c r="E117">
        <v>3462125</v>
      </c>
      <c r="F117">
        <v>3462311</v>
      </c>
      <c r="G117">
        <v>3462497</v>
      </c>
      <c r="H117">
        <v>3462683</v>
      </c>
      <c r="I117">
        <v>3462870</v>
      </c>
      <c r="J117">
        <v>3463056</v>
      </c>
      <c r="K117">
        <v>3463242</v>
      </c>
      <c r="L117">
        <v>3463428</v>
      </c>
      <c r="M117">
        <v>620</v>
      </c>
      <c r="N117">
        <v>458</v>
      </c>
      <c r="O117">
        <v>563</v>
      </c>
      <c r="P117">
        <v>632</v>
      </c>
      <c r="Q117">
        <v>243</v>
      </c>
      <c r="R117">
        <v>256</v>
      </c>
      <c r="S117">
        <v>295</v>
      </c>
      <c r="T117">
        <v>256</v>
      </c>
      <c r="U117">
        <v>427</v>
      </c>
      <c r="V117">
        <v>480</v>
      </c>
      <c r="W117">
        <v>470</v>
      </c>
      <c r="X117">
        <v>463</v>
      </c>
      <c r="AG117">
        <f t="shared" si="10"/>
        <v>8.3713261648745512</v>
      </c>
      <c r="AH117">
        <f t="shared" si="10"/>
        <v>5.4767025089605736</v>
      </c>
      <c r="AI117">
        <f t="shared" si="10"/>
        <v>7.2286738351254485</v>
      </c>
      <c r="AJ117">
        <f t="shared" si="10"/>
        <v>8.3139784946236581</v>
      </c>
      <c r="AK117">
        <f t="shared" si="11"/>
        <v>2.0874551971326167</v>
      </c>
      <c r="AL117">
        <f t="shared" si="11"/>
        <v>2.4458781362007169</v>
      </c>
      <c r="AM117">
        <f t="shared" si="11"/>
        <v>3.376344086021505</v>
      </c>
      <c r="AN117">
        <f t="shared" si="11"/>
        <v>2.9075268817204307</v>
      </c>
    </row>
    <row r="118" spans="1:40" x14ac:dyDescent="0.25">
      <c r="A118">
        <v>3491379</v>
      </c>
      <c r="B118">
        <v>3491565</v>
      </c>
      <c r="C118">
        <v>3491751</v>
      </c>
      <c r="D118">
        <v>3491938</v>
      </c>
      <c r="E118">
        <v>3492124</v>
      </c>
      <c r="F118">
        <v>3492310</v>
      </c>
      <c r="G118">
        <v>3492496</v>
      </c>
      <c r="H118">
        <v>3492682</v>
      </c>
      <c r="I118">
        <v>3492868</v>
      </c>
      <c r="J118">
        <v>3493055</v>
      </c>
      <c r="K118">
        <v>3493241</v>
      </c>
      <c r="L118">
        <v>3493427</v>
      </c>
      <c r="M118">
        <v>613</v>
      </c>
      <c r="N118">
        <v>447</v>
      </c>
      <c r="O118">
        <v>541</v>
      </c>
      <c r="P118">
        <v>625</v>
      </c>
      <c r="Q118">
        <v>257</v>
      </c>
      <c r="R118">
        <v>250</v>
      </c>
      <c r="S118">
        <v>306</v>
      </c>
      <c r="T118">
        <v>257</v>
      </c>
      <c r="U118">
        <v>436</v>
      </c>
      <c r="V118">
        <v>481</v>
      </c>
      <c r="W118">
        <v>465</v>
      </c>
      <c r="X118">
        <v>448</v>
      </c>
      <c r="AG118">
        <f t="shared" si="10"/>
        <v>8.2609318996415766</v>
      </c>
      <c r="AH118">
        <f t="shared" si="10"/>
        <v>5.3032258064516133</v>
      </c>
      <c r="AI118">
        <f t="shared" si="10"/>
        <v>6.8817204301075279</v>
      </c>
      <c r="AJ118">
        <f t="shared" si="10"/>
        <v>8.2035842293906818</v>
      </c>
      <c r="AK118">
        <f t="shared" si="11"/>
        <v>2.3082437275985668</v>
      </c>
      <c r="AL118">
        <f t="shared" si="11"/>
        <v>2.3512544802867383</v>
      </c>
      <c r="AM118">
        <f t="shared" si="11"/>
        <v>3.5498207885304662</v>
      </c>
      <c r="AN118">
        <f t="shared" si="11"/>
        <v>2.9232974910394267</v>
      </c>
    </row>
    <row r="119" spans="1:40" x14ac:dyDescent="0.25">
      <c r="A119">
        <v>3521378</v>
      </c>
      <c r="B119">
        <v>3521564</v>
      </c>
      <c r="C119">
        <v>3521750</v>
      </c>
      <c r="D119">
        <v>3521937</v>
      </c>
      <c r="E119">
        <v>3522123</v>
      </c>
      <c r="F119">
        <v>3522309</v>
      </c>
      <c r="G119">
        <v>3522495</v>
      </c>
      <c r="H119">
        <v>3522681</v>
      </c>
      <c r="I119">
        <v>3522868</v>
      </c>
      <c r="J119">
        <v>3523054</v>
      </c>
      <c r="K119">
        <v>3523240</v>
      </c>
      <c r="L119">
        <v>3523426</v>
      </c>
      <c r="M119">
        <v>614</v>
      </c>
      <c r="N119">
        <v>451</v>
      </c>
      <c r="O119">
        <v>534</v>
      </c>
      <c r="P119">
        <v>636</v>
      </c>
      <c r="Q119">
        <v>266</v>
      </c>
      <c r="R119">
        <v>254</v>
      </c>
      <c r="S119">
        <v>288</v>
      </c>
      <c r="T119">
        <v>252</v>
      </c>
      <c r="U119">
        <v>437</v>
      </c>
      <c r="V119">
        <v>458</v>
      </c>
      <c r="W119">
        <v>481</v>
      </c>
      <c r="X119">
        <v>458</v>
      </c>
      <c r="AG119">
        <f t="shared" si="10"/>
        <v>8.2767025089605735</v>
      </c>
      <c r="AH119">
        <f t="shared" si="10"/>
        <v>5.3663082437275982</v>
      </c>
      <c r="AI119">
        <f t="shared" si="10"/>
        <v>6.7713261648745515</v>
      </c>
      <c r="AJ119">
        <f t="shared" si="10"/>
        <v>8.3770609318996421</v>
      </c>
      <c r="AK119">
        <f t="shared" si="11"/>
        <v>2.4501792114695342</v>
      </c>
      <c r="AL119">
        <f t="shared" si="11"/>
        <v>2.4143369175627241</v>
      </c>
      <c r="AM119">
        <f t="shared" si="11"/>
        <v>3.2659498207885305</v>
      </c>
      <c r="AN119">
        <f t="shared" si="11"/>
        <v>2.844444444444445</v>
      </c>
    </row>
    <row r="120" spans="1:40" x14ac:dyDescent="0.25">
      <c r="A120">
        <v>3551377</v>
      </c>
      <c r="B120">
        <v>3551564</v>
      </c>
      <c r="C120">
        <v>3551750</v>
      </c>
      <c r="D120">
        <v>3551936</v>
      </c>
      <c r="E120">
        <v>3552122</v>
      </c>
      <c r="F120">
        <v>3552308</v>
      </c>
      <c r="G120">
        <v>3552494</v>
      </c>
      <c r="H120">
        <v>3552681</v>
      </c>
      <c r="I120">
        <v>3552867</v>
      </c>
      <c r="J120">
        <v>3553053</v>
      </c>
      <c r="K120">
        <v>3553239</v>
      </c>
      <c r="L120">
        <v>3553425</v>
      </c>
      <c r="M120">
        <v>624</v>
      </c>
      <c r="N120">
        <v>469</v>
      </c>
      <c r="O120">
        <v>560</v>
      </c>
      <c r="P120">
        <v>611</v>
      </c>
      <c r="Q120">
        <v>265</v>
      </c>
      <c r="R120">
        <v>259</v>
      </c>
      <c r="S120">
        <v>305</v>
      </c>
      <c r="T120">
        <v>257</v>
      </c>
      <c r="U120">
        <v>433</v>
      </c>
      <c r="V120">
        <v>475</v>
      </c>
      <c r="W120">
        <v>475</v>
      </c>
      <c r="X120">
        <v>452</v>
      </c>
      <c r="AG120">
        <f t="shared" si="10"/>
        <v>8.4344086021505369</v>
      </c>
      <c r="AH120">
        <f t="shared" si="10"/>
        <v>5.6501792114695339</v>
      </c>
      <c r="AI120">
        <f t="shared" si="10"/>
        <v>7.1813620071684596</v>
      </c>
      <c r="AJ120">
        <f t="shared" si="10"/>
        <v>7.9827956989247326</v>
      </c>
      <c r="AK120">
        <f t="shared" si="11"/>
        <v>2.4344086021505378</v>
      </c>
      <c r="AL120">
        <f t="shared" si="11"/>
        <v>2.4931899641577062</v>
      </c>
      <c r="AM120">
        <f t="shared" si="11"/>
        <v>3.5340501792114698</v>
      </c>
      <c r="AN120">
        <f t="shared" si="11"/>
        <v>2.9232974910394267</v>
      </c>
    </row>
    <row r="121" spans="1:40" x14ac:dyDescent="0.25">
      <c r="A121">
        <v>3581376</v>
      </c>
      <c r="B121">
        <v>3581563</v>
      </c>
      <c r="C121">
        <v>3581749</v>
      </c>
      <c r="D121">
        <v>3581935</v>
      </c>
      <c r="E121">
        <v>3582121</v>
      </c>
      <c r="F121">
        <v>3582307</v>
      </c>
      <c r="G121">
        <v>3582493</v>
      </c>
      <c r="H121">
        <v>3582680</v>
      </c>
      <c r="I121">
        <v>3582866</v>
      </c>
      <c r="J121">
        <v>3583052</v>
      </c>
      <c r="K121">
        <v>3583238</v>
      </c>
      <c r="L121">
        <v>3583424</v>
      </c>
      <c r="M121">
        <v>603</v>
      </c>
      <c r="N121">
        <v>457</v>
      </c>
      <c r="O121">
        <v>553</v>
      </c>
      <c r="P121">
        <v>631</v>
      </c>
      <c r="Q121">
        <v>262</v>
      </c>
      <c r="R121">
        <v>258</v>
      </c>
      <c r="S121">
        <v>299</v>
      </c>
      <c r="T121">
        <v>265</v>
      </c>
      <c r="U121">
        <v>431</v>
      </c>
      <c r="V121">
        <v>469</v>
      </c>
      <c r="W121">
        <v>466</v>
      </c>
      <c r="X121">
        <v>450</v>
      </c>
      <c r="AG121">
        <f t="shared" si="10"/>
        <v>8.1032258064516114</v>
      </c>
      <c r="AH121">
        <f t="shared" si="10"/>
        <v>5.4609318996415768</v>
      </c>
      <c r="AI121">
        <f t="shared" si="10"/>
        <v>7.0709677419354833</v>
      </c>
      <c r="AJ121">
        <f t="shared" si="10"/>
        <v>8.2982078853046612</v>
      </c>
      <c r="AK121">
        <f t="shared" si="11"/>
        <v>2.3870967741935485</v>
      </c>
      <c r="AL121">
        <f t="shared" si="11"/>
        <v>2.4774193548387098</v>
      </c>
      <c r="AM121">
        <f t="shared" si="11"/>
        <v>3.4394265232974912</v>
      </c>
      <c r="AN121">
        <f t="shared" si="11"/>
        <v>3.0494623655913982</v>
      </c>
    </row>
    <row r="122" spans="1:40" x14ac:dyDescent="0.25">
      <c r="A122">
        <v>3611375</v>
      </c>
      <c r="B122">
        <v>3611562</v>
      </c>
      <c r="C122">
        <v>3611748</v>
      </c>
      <c r="D122">
        <v>3611934</v>
      </c>
      <c r="E122">
        <v>3612120</v>
      </c>
      <c r="F122">
        <v>3612306</v>
      </c>
      <c r="G122">
        <v>3612492</v>
      </c>
      <c r="H122">
        <v>3612679</v>
      </c>
      <c r="I122">
        <v>3612865</v>
      </c>
      <c r="J122">
        <v>3613051</v>
      </c>
      <c r="K122">
        <v>3613237</v>
      </c>
      <c r="L122">
        <v>3613423</v>
      </c>
      <c r="M122">
        <v>611</v>
      </c>
      <c r="N122">
        <v>462</v>
      </c>
      <c r="O122">
        <v>554</v>
      </c>
      <c r="P122">
        <v>616</v>
      </c>
      <c r="Q122">
        <v>271</v>
      </c>
      <c r="R122">
        <v>261</v>
      </c>
      <c r="S122">
        <v>300</v>
      </c>
      <c r="T122">
        <v>262</v>
      </c>
      <c r="U122">
        <v>435</v>
      </c>
      <c r="V122">
        <v>477</v>
      </c>
      <c r="W122">
        <v>474</v>
      </c>
      <c r="X122">
        <v>459</v>
      </c>
      <c r="AG122">
        <f t="shared" si="10"/>
        <v>8.2293906810035828</v>
      </c>
      <c r="AH122">
        <f t="shared" si="10"/>
        <v>5.5397849462365585</v>
      </c>
      <c r="AI122">
        <f t="shared" si="10"/>
        <v>7.086738351254481</v>
      </c>
      <c r="AJ122">
        <f t="shared" si="10"/>
        <v>8.0616487455197134</v>
      </c>
      <c r="AK122">
        <f t="shared" si="11"/>
        <v>2.5290322580645164</v>
      </c>
      <c r="AL122">
        <f t="shared" si="11"/>
        <v>2.5247311827956991</v>
      </c>
      <c r="AM122">
        <f t="shared" si="11"/>
        <v>3.4551971326164876</v>
      </c>
      <c r="AN122">
        <f t="shared" si="11"/>
        <v>3.0021505376344093</v>
      </c>
    </row>
    <row r="123" spans="1:40" x14ac:dyDescent="0.25">
      <c r="A123">
        <v>3641390</v>
      </c>
      <c r="B123">
        <v>3641576</v>
      </c>
      <c r="C123">
        <v>3641762</v>
      </c>
      <c r="D123">
        <v>3641948</v>
      </c>
      <c r="E123">
        <v>3642134</v>
      </c>
      <c r="F123">
        <v>3642320</v>
      </c>
      <c r="G123">
        <v>3642507</v>
      </c>
      <c r="H123">
        <v>3642693</v>
      </c>
      <c r="I123">
        <v>3642879</v>
      </c>
      <c r="J123">
        <v>3643065</v>
      </c>
      <c r="K123">
        <v>3643251</v>
      </c>
      <c r="L123">
        <v>3643437</v>
      </c>
      <c r="M123">
        <v>619</v>
      </c>
      <c r="N123">
        <v>464</v>
      </c>
      <c r="O123">
        <v>562</v>
      </c>
      <c r="P123">
        <v>639</v>
      </c>
      <c r="Q123">
        <v>261</v>
      </c>
      <c r="R123">
        <v>248</v>
      </c>
      <c r="S123">
        <v>309</v>
      </c>
      <c r="T123">
        <v>261</v>
      </c>
      <c r="U123">
        <v>431</v>
      </c>
      <c r="V123">
        <v>468</v>
      </c>
      <c r="W123">
        <v>477</v>
      </c>
      <c r="X123">
        <v>458</v>
      </c>
      <c r="AG123">
        <f t="shared" si="10"/>
        <v>8.3555555555555543</v>
      </c>
      <c r="AH123">
        <f t="shared" si="10"/>
        <v>5.5713261648745513</v>
      </c>
      <c r="AI123">
        <f t="shared" si="10"/>
        <v>7.2129032258064516</v>
      </c>
      <c r="AJ123">
        <f t="shared" si="10"/>
        <v>8.4243727598566309</v>
      </c>
      <c r="AK123">
        <f t="shared" si="11"/>
        <v>2.3713261648745521</v>
      </c>
      <c r="AL123">
        <f t="shared" si="11"/>
        <v>2.3197132616487459</v>
      </c>
      <c r="AM123">
        <f t="shared" si="11"/>
        <v>3.5971326164874551</v>
      </c>
      <c r="AN123">
        <f t="shared" si="11"/>
        <v>2.9863799283154124</v>
      </c>
    </row>
    <row r="124" spans="1:40" x14ac:dyDescent="0.25">
      <c r="A124">
        <v>3671373</v>
      </c>
      <c r="B124">
        <v>3671559</v>
      </c>
      <c r="C124">
        <v>3671745</v>
      </c>
      <c r="D124">
        <v>3671932</v>
      </c>
      <c r="E124">
        <v>3672118</v>
      </c>
      <c r="F124">
        <v>3672304</v>
      </c>
      <c r="G124">
        <v>3672490</v>
      </c>
      <c r="H124">
        <v>3672676</v>
      </c>
      <c r="I124">
        <v>3672862</v>
      </c>
      <c r="J124">
        <v>3673049</v>
      </c>
      <c r="K124">
        <v>3673235</v>
      </c>
      <c r="L124">
        <v>3673421</v>
      </c>
      <c r="M124">
        <v>630</v>
      </c>
      <c r="N124">
        <v>459</v>
      </c>
      <c r="O124">
        <v>561</v>
      </c>
      <c r="P124">
        <v>635</v>
      </c>
      <c r="Q124">
        <v>261</v>
      </c>
      <c r="R124">
        <v>260</v>
      </c>
      <c r="S124">
        <v>305</v>
      </c>
      <c r="T124">
        <v>259</v>
      </c>
      <c r="U124">
        <v>438</v>
      </c>
      <c r="V124">
        <v>474</v>
      </c>
      <c r="W124">
        <v>468</v>
      </c>
      <c r="X124">
        <v>468</v>
      </c>
      <c r="AG124">
        <f t="shared" si="10"/>
        <v>8.5290322580645146</v>
      </c>
      <c r="AH124">
        <f t="shared" si="10"/>
        <v>5.4924731182795696</v>
      </c>
      <c r="AI124">
        <f t="shared" si="10"/>
        <v>7.1971326164874556</v>
      </c>
      <c r="AJ124">
        <f t="shared" si="10"/>
        <v>8.361290322580647</v>
      </c>
      <c r="AK124">
        <f t="shared" si="11"/>
        <v>2.3713261648745521</v>
      </c>
      <c r="AL124">
        <f t="shared" si="11"/>
        <v>2.5089605734767026</v>
      </c>
      <c r="AM124">
        <f t="shared" si="11"/>
        <v>3.5340501792114698</v>
      </c>
      <c r="AN124">
        <f t="shared" si="11"/>
        <v>2.9548387096774196</v>
      </c>
    </row>
    <row r="125" spans="1:40" x14ac:dyDescent="0.25">
      <c r="A125">
        <v>3701372</v>
      </c>
      <c r="B125">
        <v>3701558</v>
      </c>
      <c r="C125">
        <v>3701745</v>
      </c>
      <c r="D125">
        <v>3701931</v>
      </c>
      <c r="E125">
        <v>3702117</v>
      </c>
      <c r="F125">
        <v>3702303</v>
      </c>
      <c r="G125">
        <v>3702489</v>
      </c>
      <c r="H125">
        <v>3702675</v>
      </c>
      <c r="I125">
        <v>3702862</v>
      </c>
      <c r="J125">
        <v>3703048</v>
      </c>
      <c r="K125">
        <v>3703234</v>
      </c>
      <c r="L125">
        <v>3703420</v>
      </c>
      <c r="M125">
        <v>618</v>
      </c>
      <c r="N125">
        <v>452</v>
      </c>
      <c r="O125">
        <v>559</v>
      </c>
      <c r="P125">
        <v>622</v>
      </c>
      <c r="Q125">
        <v>266</v>
      </c>
      <c r="R125">
        <v>268</v>
      </c>
      <c r="S125">
        <v>311</v>
      </c>
      <c r="T125">
        <v>263</v>
      </c>
      <c r="U125">
        <v>434</v>
      </c>
      <c r="V125">
        <v>473</v>
      </c>
      <c r="W125">
        <v>467</v>
      </c>
      <c r="X125">
        <v>465</v>
      </c>
      <c r="AG125">
        <f t="shared" si="10"/>
        <v>8.3397849462365592</v>
      </c>
      <c r="AH125">
        <f t="shared" si="10"/>
        <v>5.3820788530465951</v>
      </c>
      <c r="AI125">
        <f t="shared" si="10"/>
        <v>7.1655913978494628</v>
      </c>
      <c r="AJ125">
        <f t="shared" si="10"/>
        <v>8.1562724014336929</v>
      </c>
      <c r="AK125">
        <f t="shared" si="11"/>
        <v>2.4501792114695342</v>
      </c>
      <c r="AL125">
        <f t="shared" si="11"/>
        <v>2.6351254480286741</v>
      </c>
      <c r="AM125">
        <f t="shared" si="11"/>
        <v>3.6286738351254484</v>
      </c>
      <c r="AN125">
        <f t="shared" si="11"/>
        <v>3.0179211469534053</v>
      </c>
    </row>
    <row r="126" spans="1:40" x14ac:dyDescent="0.25">
      <c r="A126">
        <v>3731371</v>
      </c>
      <c r="B126">
        <v>3731557</v>
      </c>
      <c r="C126">
        <v>3731743</v>
      </c>
      <c r="D126">
        <v>3731930</v>
      </c>
      <c r="E126">
        <v>3732116</v>
      </c>
      <c r="F126">
        <v>3732302</v>
      </c>
      <c r="G126">
        <v>3732488</v>
      </c>
      <c r="H126">
        <v>3732674</v>
      </c>
      <c r="I126">
        <v>3732861</v>
      </c>
      <c r="J126">
        <v>3733047</v>
      </c>
      <c r="K126">
        <v>3733233</v>
      </c>
      <c r="L126">
        <v>3733419</v>
      </c>
      <c r="M126">
        <v>620</v>
      </c>
      <c r="N126">
        <v>461</v>
      </c>
      <c r="O126">
        <v>559</v>
      </c>
      <c r="P126">
        <v>640</v>
      </c>
      <c r="Q126">
        <v>271</v>
      </c>
      <c r="R126">
        <v>253</v>
      </c>
      <c r="S126">
        <v>309</v>
      </c>
      <c r="T126">
        <v>265</v>
      </c>
      <c r="U126">
        <v>435</v>
      </c>
      <c r="V126">
        <v>467</v>
      </c>
      <c r="W126">
        <v>480</v>
      </c>
      <c r="X126">
        <v>447</v>
      </c>
      <c r="AG126">
        <f t="shared" si="10"/>
        <v>8.3713261648745512</v>
      </c>
      <c r="AH126">
        <f t="shared" si="10"/>
        <v>5.5240143369175634</v>
      </c>
      <c r="AI126">
        <f t="shared" si="10"/>
        <v>7.1655913978494628</v>
      </c>
      <c r="AJ126">
        <f t="shared" si="10"/>
        <v>8.4401433691756296</v>
      </c>
      <c r="AK126">
        <f t="shared" si="11"/>
        <v>2.5290322580645164</v>
      </c>
      <c r="AL126">
        <f t="shared" si="11"/>
        <v>2.3985663082437276</v>
      </c>
      <c r="AM126">
        <f t="shared" si="11"/>
        <v>3.5971326164874551</v>
      </c>
      <c r="AN126">
        <f t="shared" si="11"/>
        <v>3.0494623655913982</v>
      </c>
    </row>
    <row r="127" spans="1:40" x14ac:dyDescent="0.25">
      <c r="A127">
        <v>3761386</v>
      </c>
      <c r="B127">
        <v>3761572</v>
      </c>
      <c r="C127">
        <v>3761758</v>
      </c>
      <c r="D127">
        <v>3761944</v>
      </c>
      <c r="E127">
        <v>3762130</v>
      </c>
      <c r="F127">
        <v>3762317</v>
      </c>
      <c r="G127">
        <v>3762503</v>
      </c>
      <c r="H127">
        <v>3762689</v>
      </c>
      <c r="I127">
        <v>3762875</v>
      </c>
      <c r="J127">
        <v>3763061</v>
      </c>
      <c r="K127">
        <v>3763247</v>
      </c>
      <c r="L127">
        <v>3763434</v>
      </c>
      <c r="M127">
        <v>618</v>
      </c>
      <c r="N127">
        <v>458</v>
      </c>
      <c r="O127">
        <v>550</v>
      </c>
      <c r="P127">
        <v>616</v>
      </c>
      <c r="Q127">
        <v>262</v>
      </c>
      <c r="R127">
        <v>256</v>
      </c>
      <c r="S127">
        <v>305</v>
      </c>
      <c r="T127">
        <v>269</v>
      </c>
      <c r="U127">
        <v>442</v>
      </c>
      <c r="V127">
        <v>479</v>
      </c>
      <c r="W127">
        <v>463</v>
      </c>
      <c r="X127">
        <v>464</v>
      </c>
      <c r="AG127">
        <f t="shared" si="10"/>
        <v>8.3397849462365592</v>
      </c>
      <c r="AH127">
        <f t="shared" si="10"/>
        <v>5.4767025089605736</v>
      </c>
      <c r="AI127">
        <f t="shared" si="10"/>
        <v>7.0236559139784944</v>
      </c>
      <c r="AJ127">
        <f t="shared" si="10"/>
        <v>8.0616487455197134</v>
      </c>
      <c r="AK127">
        <f t="shared" si="11"/>
        <v>2.3870967741935485</v>
      </c>
      <c r="AL127">
        <f t="shared" si="11"/>
        <v>2.4458781362007169</v>
      </c>
      <c r="AM127">
        <f t="shared" si="11"/>
        <v>3.5340501792114698</v>
      </c>
      <c r="AN127">
        <f t="shared" si="11"/>
        <v>3.1125448028673839</v>
      </c>
    </row>
    <row r="128" spans="1:40" x14ac:dyDescent="0.25">
      <c r="A128">
        <v>3791384</v>
      </c>
      <c r="B128">
        <v>3791571</v>
      </c>
      <c r="C128">
        <v>3791757</v>
      </c>
      <c r="D128">
        <v>3791943</v>
      </c>
      <c r="E128">
        <v>3792129</v>
      </c>
      <c r="F128">
        <v>3792315</v>
      </c>
      <c r="G128">
        <v>3792502</v>
      </c>
      <c r="H128">
        <v>3792688</v>
      </c>
      <c r="I128">
        <v>3792874</v>
      </c>
      <c r="J128">
        <v>3793060</v>
      </c>
      <c r="K128">
        <v>3793246</v>
      </c>
      <c r="L128">
        <v>3793432</v>
      </c>
      <c r="M128">
        <v>625</v>
      </c>
      <c r="N128">
        <v>457</v>
      </c>
      <c r="O128">
        <v>561</v>
      </c>
      <c r="P128">
        <v>614</v>
      </c>
      <c r="Q128">
        <v>269</v>
      </c>
      <c r="R128">
        <v>254</v>
      </c>
      <c r="S128">
        <v>310</v>
      </c>
      <c r="T128">
        <v>271</v>
      </c>
      <c r="U128">
        <v>433</v>
      </c>
      <c r="V128">
        <v>476</v>
      </c>
      <c r="W128">
        <v>477</v>
      </c>
      <c r="X128">
        <v>470</v>
      </c>
      <c r="AG128">
        <f t="shared" si="10"/>
        <v>8.450179211469532</v>
      </c>
      <c r="AH128">
        <f t="shared" si="10"/>
        <v>5.4609318996415768</v>
      </c>
      <c r="AI128">
        <f t="shared" si="10"/>
        <v>7.1971326164874556</v>
      </c>
      <c r="AJ128">
        <f t="shared" si="10"/>
        <v>8.0301075268817215</v>
      </c>
      <c r="AK128">
        <f t="shared" si="11"/>
        <v>2.4974910394265235</v>
      </c>
      <c r="AL128">
        <f t="shared" si="11"/>
        <v>2.4143369175627241</v>
      </c>
      <c r="AM128">
        <f t="shared" si="11"/>
        <v>3.612903225806452</v>
      </c>
      <c r="AN128">
        <f t="shared" si="11"/>
        <v>3.1440860215053763</v>
      </c>
    </row>
    <row r="129" spans="1:40" x14ac:dyDescent="0.25">
      <c r="A129">
        <v>3821383</v>
      </c>
      <c r="B129">
        <v>3821570</v>
      </c>
      <c r="C129">
        <v>3821756</v>
      </c>
      <c r="D129">
        <v>3821942</v>
      </c>
      <c r="E129">
        <v>3822128</v>
      </c>
      <c r="F129">
        <v>3822314</v>
      </c>
      <c r="G129">
        <v>3822500</v>
      </c>
      <c r="H129">
        <v>3822687</v>
      </c>
      <c r="I129">
        <v>3822873</v>
      </c>
      <c r="J129">
        <v>3823059</v>
      </c>
      <c r="K129">
        <v>3823245</v>
      </c>
      <c r="L129">
        <v>3823431</v>
      </c>
      <c r="M129">
        <v>630</v>
      </c>
      <c r="N129">
        <v>452</v>
      </c>
      <c r="O129">
        <v>559</v>
      </c>
      <c r="P129">
        <v>616</v>
      </c>
      <c r="Q129">
        <v>261</v>
      </c>
      <c r="R129">
        <v>256</v>
      </c>
      <c r="S129">
        <v>311</v>
      </c>
      <c r="T129">
        <v>267</v>
      </c>
      <c r="U129">
        <v>441</v>
      </c>
      <c r="V129">
        <v>485</v>
      </c>
      <c r="W129">
        <v>485</v>
      </c>
      <c r="X129">
        <v>462</v>
      </c>
      <c r="AG129">
        <f t="shared" si="10"/>
        <v>8.5290322580645146</v>
      </c>
      <c r="AH129">
        <f t="shared" si="10"/>
        <v>5.3820788530465951</v>
      </c>
      <c r="AI129">
        <f t="shared" si="10"/>
        <v>7.1655913978494628</v>
      </c>
      <c r="AJ129">
        <f t="shared" si="10"/>
        <v>8.0616487455197134</v>
      </c>
      <c r="AK129">
        <f t="shared" si="11"/>
        <v>2.3713261648745521</v>
      </c>
      <c r="AL129">
        <f t="shared" si="11"/>
        <v>2.4458781362007169</v>
      </c>
      <c r="AM129">
        <f t="shared" si="11"/>
        <v>3.6286738351254484</v>
      </c>
      <c r="AN129">
        <f t="shared" si="11"/>
        <v>3.081003584229391</v>
      </c>
    </row>
    <row r="130" spans="1:40" x14ac:dyDescent="0.25">
      <c r="A130">
        <v>3851383</v>
      </c>
      <c r="B130">
        <v>3851569</v>
      </c>
      <c r="C130">
        <v>3851755</v>
      </c>
      <c r="D130">
        <v>3851941</v>
      </c>
      <c r="E130">
        <v>3852128</v>
      </c>
      <c r="F130">
        <v>3852314</v>
      </c>
      <c r="G130">
        <v>3852500</v>
      </c>
      <c r="H130">
        <v>3852686</v>
      </c>
      <c r="I130">
        <v>3852872</v>
      </c>
      <c r="J130">
        <v>3853058</v>
      </c>
      <c r="K130">
        <v>3853245</v>
      </c>
      <c r="L130">
        <v>3853431</v>
      </c>
      <c r="M130">
        <v>627</v>
      </c>
      <c r="N130">
        <v>467</v>
      </c>
      <c r="O130">
        <v>564</v>
      </c>
      <c r="P130">
        <v>619</v>
      </c>
      <c r="Q130">
        <v>268</v>
      </c>
      <c r="R130">
        <v>261</v>
      </c>
      <c r="S130">
        <v>319</v>
      </c>
      <c r="T130">
        <v>266</v>
      </c>
      <c r="U130">
        <v>438</v>
      </c>
      <c r="V130">
        <v>478</v>
      </c>
      <c r="W130">
        <v>475</v>
      </c>
      <c r="X130">
        <v>469</v>
      </c>
      <c r="AG130">
        <f t="shared" si="10"/>
        <v>8.4817204301075257</v>
      </c>
      <c r="AH130">
        <f t="shared" si="10"/>
        <v>5.6186379928315411</v>
      </c>
      <c r="AI130">
        <f t="shared" si="10"/>
        <v>7.2444444444444454</v>
      </c>
      <c r="AJ130">
        <f t="shared" ref="AJ130:AJ193" si="12">(P130-AD$2)/($AE$9-$AE$4)*$Z$13</f>
        <v>8.1089605734767041</v>
      </c>
      <c r="AK130">
        <f t="shared" si="11"/>
        <v>2.4817204301075271</v>
      </c>
      <c r="AL130">
        <f t="shared" si="11"/>
        <v>2.5247311827956991</v>
      </c>
      <c r="AM130">
        <f t="shared" si="11"/>
        <v>3.7548387096774194</v>
      </c>
      <c r="AN130">
        <f t="shared" ref="AN130:AN193" si="13">(T130-AD$3)/($AE$9-$AE$4)*$Z$13</f>
        <v>3.0652329749103941</v>
      </c>
    </row>
    <row r="131" spans="1:40" x14ac:dyDescent="0.25">
      <c r="A131">
        <v>3881382</v>
      </c>
      <c r="B131">
        <v>3881568</v>
      </c>
      <c r="C131">
        <v>3881754</v>
      </c>
      <c r="D131">
        <v>3881940</v>
      </c>
      <c r="E131">
        <v>3882127</v>
      </c>
      <c r="F131">
        <v>3882313</v>
      </c>
      <c r="G131">
        <v>3882499</v>
      </c>
      <c r="H131">
        <v>3882685</v>
      </c>
      <c r="I131">
        <v>3882871</v>
      </c>
      <c r="J131">
        <v>3883057</v>
      </c>
      <c r="K131">
        <v>3883244</v>
      </c>
      <c r="L131">
        <v>3883430</v>
      </c>
      <c r="M131">
        <v>634</v>
      </c>
      <c r="N131">
        <v>465</v>
      </c>
      <c r="O131">
        <v>576</v>
      </c>
      <c r="P131">
        <v>638</v>
      </c>
      <c r="Q131">
        <v>267</v>
      </c>
      <c r="R131">
        <v>262</v>
      </c>
      <c r="S131">
        <v>309</v>
      </c>
      <c r="T131">
        <v>268</v>
      </c>
      <c r="U131">
        <v>432</v>
      </c>
      <c r="V131">
        <v>478</v>
      </c>
      <c r="W131">
        <v>465</v>
      </c>
      <c r="X131">
        <v>458</v>
      </c>
      <c r="AG131">
        <f t="shared" ref="AG131:AJ194" si="14">(M131-AA$2)/($AE$9-$AE$4)*$Z$13</f>
        <v>8.5921146953405003</v>
      </c>
      <c r="AH131">
        <f t="shared" si="14"/>
        <v>5.5870967741935482</v>
      </c>
      <c r="AI131">
        <f t="shared" si="14"/>
        <v>7.4336917562724025</v>
      </c>
      <c r="AJ131">
        <f t="shared" si="12"/>
        <v>8.4086021505376358</v>
      </c>
      <c r="AK131">
        <f t="shared" ref="AK131:AN194" si="15">(Q131-AA$3)/($AE$9-$AE$4)*$Z$13</f>
        <v>2.4659498207885306</v>
      </c>
      <c r="AL131">
        <f t="shared" si="15"/>
        <v>2.5405017921146955</v>
      </c>
      <c r="AM131">
        <f t="shared" si="15"/>
        <v>3.5971326164874551</v>
      </c>
      <c r="AN131">
        <f t="shared" si="13"/>
        <v>3.0967741935483879</v>
      </c>
    </row>
    <row r="132" spans="1:40" x14ac:dyDescent="0.25">
      <c r="A132">
        <v>3911381</v>
      </c>
      <c r="B132">
        <v>3911567</v>
      </c>
      <c r="C132">
        <v>3911753</v>
      </c>
      <c r="D132">
        <v>3911939</v>
      </c>
      <c r="E132">
        <v>3912125</v>
      </c>
      <c r="F132">
        <v>3912312</v>
      </c>
      <c r="G132">
        <v>3912498</v>
      </c>
      <c r="H132">
        <v>3912684</v>
      </c>
      <c r="I132">
        <v>3912870</v>
      </c>
      <c r="J132">
        <v>3913056</v>
      </c>
      <c r="K132">
        <v>3913242</v>
      </c>
      <c r="L132">
        <v>3913429</v>
      </c>
      <c r="M132">
        <v>621</v>
      </c>
      <c r="N132">
        <v>458</v>
      </c>
      <c r="O132">
        <v>576</v>
      </c>
      <c r="P132">
        <v>627</v>
      </c>
      <c r="Q132">
        <v>269</v>
      </c>
      <c r="R132">
        <v>258</v>
      </c>
      <c r="S132">
        <v>320</v>
      </c>
      <c r="T132">
        <v>266</v>
      </c>
      <c r="U132">
        <v>439</v>
      </c>
      <c r="V132">
        <v>469</v>
      </c>
      <c r="W132">
        <v>482</v>
      </c>
      <c r="X132">
        <v>453</v>
      </c>
      <c r="AG132">
        <f t="shared" si="14"/>
        <v>8.387096774193548</v>
      </c>
      <c r="AH132">
        <f t="shared" si="14"/>
        <v>5.4767025089605736</v>
      </c>
      <c r="AI132">
        <f t="shared" si="14"/>
        <v>7.4336917562724025</v>
      </c>
      <c r="AJ132">
        <f t="shared" si="12"/>
        <v>8.2351254480286755</v>
      </c>
      <c r="AK132">
        <f t="shared" si="15"/>
        <v>2.4974910394265235</v>
      </c>
      <c r="AL132">
        <f t="shared" si="15"/>
        <v>2.4774193548387098</v>
      </c>
      <c r="AM132">
        <f t="shared" si="15"/>
        <v>3.7706093189964163</v>
      </c>
      <c r="AN132">
        <f t="shared" si="13"/>
        <v>3.0652329749103941</v>
      </c>
    </row>
    <row r="133" spans="1:40" x14ac:dyDescent="0.25">
      <c r="A133">
        <v>3941380</v>
      </c>
      <c r="B133">
        <v>3941566</v>
      </c>
      <c r="C133">
        <v>3941752</v>
      </c>
      <c r="D133">
        <v>3941938</v>
      </c>
      <c r="E133">
        <v>3942125</v>
      </c>
      <c r="F133">
        <v>3942311</v>
      </c>
      <c r="G133">
        <v>3942497</v>
      </c>
      <c r="H133">
        <v>3942683</v>
      </c>
      <c r="I133">
        <v>3942869</v>
      </c>
      <c r="J133">
        <v>3943055</v>
      </c>
      <c r="K133">
        <v>3943242</v>
      </c>
      <c r="L133">
        <v>3943428</v>
      </c>
      <c r="M133">
        <v>625</v>
      </c>
      <c r="N133">
        <v>461</v>
      </c>
      <c r="O133">
        <v>563</v>
      </c>
      <c r="P133">
        <v>647</v>
      </c>
      <c r="Q133">
        <v>258</v>
      </c>
      <c r="R133">
        <v>262</v>
      </c>
      <c r="S133">
        <v>326</v>
      </c>
      <c r="T133">
        <v>271</v>
      </c>
      <c r="U133">
        <v>440</v>
      </c>
      <c r="V133">
        <v>464</v>
      </c>
      <c r="W133">
        <v>479</v>
      </c>
      <c r="X133">
        <v>459</v>
      </c>
      <c r="AG133">
        <f t="shared" si="14"/>
        <v>8.450179211469532</v>
      </c>
      <c r="AH133">
        <f t="shared" si="14"/>
        <v>5.5240143369175634</v>
      </c>
      <c r="AI133">
        <f t="shared" si="14"/>
        <v>7.2286738351254485</v>
      </c>
      <c r="AJ133">
        <f t="shared" si="12"/>
        <v>8.5505376344086041</v>
      </c>
      <c r="AK133">
        <f t="shared" si="15"/>
        <v>2.3240143369175632</v>
      </c>
      <c r="AL133">
        <f t="shared" si="15"/>
        <v>2.5405017921146955</v>
      </c>
      <c r="AM133">
        <f t="shared" si="15"/>
        <v>3.865232974910394</v>
      </c>
      <c r="AN133">
        <f t="shared" si="13"/>
        <v>3.1440860215053763</v>
      </c>
    </row>
    <row r="134" spans="1:40" x14ac:dyDescent="0.25">
      <c r="A134">
        <v>3971379</v>
      </c>
      <c r="B134">
        <v>3971565</v>
      </c>
      <c r="C134">
        <v>3971751</v>
      </c>
      <c r="D134">
        <v>3971937</v>
      </c>
      <c r="E134">
        <v>3972123</v>
      </c>
      <c r="F134">
        <v>3972310</v>
      </c>
      <c r="G134">
        <v>3972496</v>
      </c>
      <c r="H134">
        <v>3972682</v>
      </c>
      <c r="I134">
        <v>3972868</v>
      </c>
      <c r="J134">
        <v>3973054</v>
      </c>
      <c r="K134">
        <v>3973240</v>
      </c>
      <c r="L134">
        <v>3973427</v>
      </c>
      <c r="M134">
        <v>627</v>
      </c>
      <c r="N134">
        <v>459</v>
      </c>
      <c r="O134">
        <v>565</v>
      </c>
      <c r="P134">
        <v>625</v>
      </c>
      <c r="Q134">
        <v>272</v>
      </c>
      <c r="R134">
        <v>265</v>
      </c>
      <c r="S134">
        <v>324</v>
      </c>
      <c r="T134">
        <v>273</v>
      </c>
      <c r="U134">
        <v>443</v>
      </c>
      <c r="V134">
        <v>460</v>
      </c>
      <c r="W134">
        <v>475</v>
      </c>
      <c r="X134">
        <v>464</v>
      </c>
      <c r="AG134">
        <f t="shared" si="14"/>
        <v>8.4817204301075257</v>
      </c>
      <c r="AH134">
        <f t="shared" si="14"/>
        <v>5.4924731182795696</v>
      </c>
      <c r="AI134">
        <f t="shared" si="14"/>
        <v>7.2602150537634405</v>
      </c>
      <c r="AJ134">
        <f t="shared" si="12"/>
        <v>8.2035842293906818</v>
      </c>
      <c r="AK134">
        <f t="shared" si="15"/>
        <v>2.5448028673835128</v>
      </c>
      <c r="AL134">
        <f t="shared" si="15"/>
        <v>2.5878136200716844</v>
      </c>
      <c r="AM134">
        <f t="shared" si="15"/>
        <v>3.8336917562724016</v>
      </c>
      <c r="AN134">
        <f t="shared" si="13"/>
        <v>3.1756272401433696</v>
      </c>
    </row>
    <row r="135" spans="1:40" x14ac:dyDescent="0.25">
      <c r="A135">
        <v>4001378</v>
      </c>
      <c r="B135">
        <v>4001564</v>
      </c>
      <c r="C135">
        <v>4001750</v>
      </c>
      <c r="D135">
        <v>4001936</v>
      </c>
      <c r="E135">
        <v>4002123</v>
      </c>
      <c r="F135">
        <v>4002309</v>
      </c>
      <c r="G135">
        <v>4002495</v>
      </c>
      <c r="H135">
        <v>4002681</v>
      </c>
      <c r="I135">
        <v>4002867</v>
      </c>
      <c r="J135">
        <v>4003053</v>
      </c>
      <c r="K135">
        <v>4003240</v>
      </c>
      <c r="L135">
        <v>4003426</v>
      </c>
      <c r="M135">
        <v>630</v>
      </c>
      <c r="N135">
        <v>460</v>
      </c>
      <c r="O135">
        <v>556</v>
      </c>
      <c r="P135">
        <v>637</v>
      </c>
      <c r="Q135">
        <v>274</v>
      </c>
      <c r="R135">
        <v>264</v>
      </c>
      <c r="S135">
        <v>324</v>
      </c>
      <c r="T135">
        <v>275</v>
      </c>
      <c r="U135">
        <v>444</v>
      </c>
      <c r="V135">
        <v>476</v>
      </c>
      <c r="W135">
        <v>470</v>
      </c>
      <c r="X135">
        <v>467</v>
      </c>
      <c r="AG135">
        <f t="shared" si="14"/>
        <v>8.5290322580645146</v>
      </c>
      <c r="AH135">
        <f t="shared" si="14"/>
        <v>5.5082437275985665</v>
      </c>
      <c r="AI135">
        <f t="shared" si="14"/>
        <v>7.118279569892473</v>
      </c>
      <c r="AJ135">
        <f t="shared" si="12"/>
        <v>8.3928315412186407</v>
      </c>
      <c r="AK135">
        <f t="shared" si="15"/>
        <v>2.5763440860215057</v>
      </c>
      <c r="AL135">
        <f t="shared" si="15"/>
        <v>2.5720430107526884</v>
      </c>
      <c r="AM135">
        <f t="shared" si="15"/>
        <v>3.8336917562724016</v>
      </c>
      <c r="AN135">
        <f t="shared" si="13"/>
        <v>3.2071684587813625</v>
      </c>
    </row>
    <row r="136" spans="1:40" x14ac:dyDescent="0.25">
      <c r="A136">
        <v>4031377</v>
      </c>
      <c r="B136">
        <v>4031563</v>
      </c>
      <c r="C136">
        <v>4031749</v>
      </c>
      <c r="D136">
        <v>4031935</v>
      </c>
      <c r="E136">
        <v>4032121</v>
      </c>
      <c r="F136">
        <v>4032307</v>
      </c>
      <c r="G136">
        <v>4032494</v>
      </c>
      <c r="H136">
        <v>4032680</v>
      </c>
      <c r="I136">
        <v>4032866</v>
      </c>
      <c r="J136">
        <v>4033052</v>
      </c>
      <c r="K136">
        <v>4033238</v>
      </c>
      <c r="L136">
        <v>4033424</v>
      </c>
      <c r="M136">
        <v>620</v>
      </c>
      <c r="N136">
        <v>469</v>
      </c>
      <c r="O136">
        <v>568</v>
      </c>
      <c r="P136">
        <v>628</v>
      </c>
      <c r="Q136">
        <v>271</v>
      </c>
      <c r="R136">
        <v>279</v>
      </c>
      <c r="S136">
        <v>313</v>
      </c>
      <c r="T136">
        <v>267</v>
      </c>
      <c r="U136">
        <v>441</v>
      </c>
      <c r="V136">
        <v>474</v>
      </c>
      <c r="W136">
        <v>468</v>
      </c>
      <c r="X136">
        <v>454</v>
      </c>
      <c r="AG136">
        <f t="shared" si="14"/>
        <v>8.3713261648745512</v>
      </c>
      <c r="AH136">
        <f t="shared" si="14"/>
        <v>5.6501792114695339</v>
      </c>
      <c r="AI136">
        <f t="shared" si="14"/>
        <v>7.3075268817204302</v>
      </c>
      <c r="AJ136">
        <f t="shared" si="12"/>
        <v>8.2508960573476724</v>
      </c>
      <c r="AK136">
        <f t="shared" si="15"/>
        <v>2.5290322580645164</v>
      </c>
      <c r="AL136">
        <f t="shared" si="15"/>
        <v>2.8086021505376344</v>
      </c>
      <c r="AM136">
        <f t="shared" si="15"/>
        <v>3.6602150537634408</v>
      </c>
      <c r="AN136">
        <f t="shared" si="13"/>
        <v>3.081003584229391</v>
      </c>
    </row>
    <row r="137" spans="1:40" x14ac:dyDescent="0.25">
      <c r="A137">
        <v>4061376</v>
      </c>
      <c r="B137">
        <v>4061562</v>
      </c>
      <c r="C137">
        <v>4061748</v>
      </c>
      <c r="D137">
        <v>4061934</v>
      </c>
      <c r="E137">
        <v>4062121</v>
      </c>
      <c r="F137">
        <v>4062307</v>
      </c>
      <c r="G137">
        <v>4062493</v>
      </c>
      <c r="H137">
        <v>4062679</v>
      </c>
      <c r="I137">
        <v>4062865</v>
      </c>
      <c r="J137">
        <v>4063051</v>
      </c>
      <c r="K137">
        <v>4063238</v>
      </c>
      <c r="L137">
        <v>4063424</v>
      </c>
      <c r="M137">
        <v>612</v>
      </c>
      <c r="N137">
        <v>465</v>
      </c>
      <c r="O137">
        <v>570</v>
      </c>
      <c r="P137">
        <v>627</v>
      </c>
      <c r="Q137">
        <v>278</v>
      </c>
      <c r="R137">
        <v>272</v>
      </c>
      <c r="S137">
        <v>325</v>
      </c>
      <c r="T137">
        <v>278</v>
      </c>
      <c r="U137">
        <v>442</v>
      </c>
      <c r="V137">
        <v>467</v>
      </c>
      <c r="W137">
        <v>487</v>
      </c>
      <c r="X137">
        <v>453</v>
      </c>
      <c r="AG137">
        <f t="shared" si="14"/>
        <v>8.2451612903225797</v>
      </c>
      <c r="AH137">
        <f t="shared" si="14"/>
        <v>5.5870967741935482</v>
      </c>
      <c r="AI137">
        <f t="shared" si="14"/>
        <v>7.3390681003584231</v>
      </c>
      <c r="AJ137">
        <f t="shared" si="12"/>
        <v>8.2351254480286755</v>
      </c>
      <c r="AK137">
        <f t="shared" si="15"/>
        <v>2.6394265232974914</v>
      </c>
      <c r="AL137">
        <f t="shared" si="15"/>
        <v>2.6982078853046594</v>
      </c>
      <c r="AM137">
        <f t="shared" si="15"/>
        <v>3.849462365591398</v>
      </c>
      <c r="AN137">
        <f t="shared" si="13"/>
        <v>3.2544802867383513</v>
      </c>
    </row>
    <row r="138" spans="1:40" x14ac:dyDescent="0.25">
      <c r="A138">
        <v>4091375</v>
      </c>
      <c r="B138">
        <v>4091562</v>
      </c>
      <c r="C138">
        <v>4091748</v>
      </c>
      <c r="D138">
        <v>4091934</v>
      </c>
      <c r="E138">
        <v>4092120</v>
      </c>
      <c r="F138">
        <v>4092306</v>
      </c>
      <c r="G138">
        <v>4092492</v>
      </c>
      <c r="H138">
        <v>4092679</v>
      </c>
      <c r="I138">
        <v>4092865</v>
      </c>
      <c r="J138">
        <v>4093051</v>
      </c>
      <c r="K138">
        <v>4093237</v>
      </c>
      <c r="L138">
        <v>4093423</v>
      </c>
      <c r="M138">
        <v>637</v>
      </c>
      <c r="N138">
        <v>460</v>
      </c>
      <c r="O138">
        <v>571</v>
      </c>
      <c r="P138">
        <v>646</v>
      </c>
      <c r="Q138">
        <v>281</v>
      </c>
      <c r="R138">
        <v>273</v>
      </c>
      <c r="S138">
        <v>311</v>
      </c>
      <c r="T138">
        <v>277</v>
      </c>
      <c r="U138">
        <v>453</v>
      </c>
      <c r="V138">
        <v>463</v>
      </c>
      <c r="W138">
        <v>471</v>
      </c>
      <c r="X138">
        <v>467</v>
      </c>
      <c r="AG138">
        <f t="shared" si="14"/>
        <v>8.6394265232974909</v>
      </c>
      <c r="AH138">
        <f t="shared" si="14"/>
        <v>5.5082437275985665</v>
      </c>
      <c r="AI138">
        <f t="shared" si="14"/>
        <v>7.3548387096774199</v>
      </c>
      <c r="AJ138">
        <f t="shared" si="12"/>
        <v>8.5347670250896073</v>
      </c>
      <c r="AK138">
        <f t="shared" si="15"/>
        <v>2.6867383512544807</v>
      </c>
      <c r="AL138">
        <f t="shared" si="15"/>
        <v>2.7139784946236563</v>
      </c>
      <c r="AM138">
        <f t="shared" si="15"/>
        <v>3.6286738351254484</v>
      </c>
      <c r="AN138">
        <f t="shared" si="13"/>
        <v>3.2387096774193549</v>
      </c>
    </row>
    <row r="139" spans="1:40" x14ac:dyDescent="0.25">
      <c r="A139">
        <v>4121374</v>
      </c>
      <c r="B139">
        <v>4121560</v>
      </c>
      <c r="C139">
        <v>4121746</v>
      </c>
      <c r="D139">
        <v>4121932</v>
      </c>
      <c r="E139">
        <v>4122119</v>
      </c>
      <c r="F139">
        <v>4122305</v>
      </c>
      <c r="G139">
        <v>4122491</v>
      </c>
      <c r="H139">
        <v>4122677</v>
      </c>
      <c r="I139">
        <v>4122863</v>
      </c>
      <c r="J139">
        <v>4123049</v>
      </c>
      <c r="K139">
        <v>4123236</v>
      </c>
      <c r="L139">
        <v>4123422</v>
      </c>
      <c r="M139">
        <v>617</v>
      </c>
      <c r="N139">
        <v>464</v>
      </c>
      <c r="O139">
        <v>578</v>
      </c>
      <c r="P139">
        <v>631</v>
      </c>
      <c r="Q139">
        <v>278</v>
      </c>
      <c r="R139">
        <v>282</v>
      </c>
      <c r="S139">
        <v>323</v>
      </c>
      <c r="T139">
        <v>272</v>
      </c>
      <c r="U139">
        <v>435</v>
      </c>
      <c r="V139">
        <v>476</v>
      </c>
      <c r="W139">
        <v>468</v>
      </c>
      <c r="X139">
        <v>455</v>
      </c>
      <c r="AG139">
        <f t="shared" si="14"/>
        <v>8.3240143369175623</v>
      </c>
      <c r="AH139">
        <f t="shared" si="14"/>
        <v>5.5713261648745513</v>
      </c>
      <c r="AI139">
        <f t="shared" si="14"/>
        <v>7.4652329749103954</v>
      </c>
      <c r="AJ139">
        <f t="shared" si="12"/>
        <v>8.2982078853046612</v>
      </c>
      <c r="AK139">
        <f t="shared" si="15"/>
        <v>2.6394265232974914</v>
      </c>
      <c r="AL139">
        <f t="shared" si="15"/>
        <v>2.8559139784946237</v>
      </c>
      <c r="AM139">
        <f t="shared" si="15"/>
        <v>3.8179211469534051</v>
      </c>
      <c r="AN139">
        <f t="shared" si="13"/>
        <v>3.1598566308243727</v>
      </c>
    </row>
    <row r="140" spans="1:40" x14ac:dyDescent="0.25">
      <c r="A140">
        <v>4151389</v>
      </c>
      <c r="B140">
        <v>4151575</v>
      </c>
      <c r="C140">
        <v>4151761</v>
      </c>
      <c r="D140">
        <v>4151947</v>
      </c>
      <c r="E140">
        <v>4152133</v>
      </c>
      <c r="F140">
        <v>4152320</v>
      </c>
      <c r="G140">
        <v>4152506</v>
      </c>
      <c r="H140">
        <v>4152692</v>
      </c>
      <c r="I140">
        <v>4152878</v>
      </c>
      <c r="J140">
        <v>4153064</v>
      </c>
      <c r="K140">
        <v>4153250</v>
      </c>
      <c r="L140">
        <v>4153437</v>
      </c>
      <c r="M140">
        <v>621</v>
      </c>
      <c r="N140">
        <v>469</v>
      </c>
      <c r="O140">
        <v>579</v>
      </c>
      <c r="P140">
        <v>629</v>
      </c>
      <c r="Q140">
        <v>274</v>
      </c>
      <c r="R140">
        <v>268</v>
      </c>
      <c r="S140">
        <v>327</v>
      </c>
      <c r="T140">
        <v>270</v>
      </c>
      <c r="U140">
        <v>432</v>
      </c>
      <c r="V140">
        <v>480</v>
      </c>
      <c r="W140">
        <v>487</v>
      </c>
      <c r="X140">
        <v>457</v>
      </c>
      <c r="AG140">
        <f t="shared" si="14"/>
        <v>8.387096774193548</v>
      </c>
      <c r="AH140">
        <f t="shared" si="14"/>
        <v>5.6501792114695339</v>
      </c>
      <c r="AI140">
        <f t="shared" si="14"/>
        <v>7.4810035842293914</v>
      </c>
      <c r="AJ140">
        <f t="shared" si="12"/>
        <v>8.2666666666666675</v>
      </c>
      <c r="AK140">
        <f t="shared" si="15"/>
        <v>2.5763440860215057</v>
      </c>
      <c r="AL140">
        <f t="shared" si="15"/>
        <v>2.6351254480286741</v>
      </c>
      <c r="AM140">
        <f t="shared" si="15"/>
        <v>3.8810035842293908</v>
      </c>
      <c r="AN140">
        <f t="shared" si="13"/>
        <v>3.1283154121863803</v>
      </c>
    </row>
    <row r="141" spans="1:40" x14ac:dyDescent="0.25">
      <c r="A141">
        <v>4181387</v>
      </c>
      <c r="B141">
        <v>4181574</v>
      </c>
      <c r="C141">
        <v>4181760</v>
      </c>
      <c r="D141">
        <v>4181946</v>
      </c>
      <c r="E141">
        <v>4182132</v>
      </c>
      <c r="F141">
        <v>4182318</v>
      </c>
      <c r="G141">
        <v>4182505</v>
      </c>
      <c r="H141">
        <v>4182691</v>
      </c>
      <c r="I141">
        <v>4182877</v>
      </c>
      <c r="J141">
        <v>4183063</v>
      </c>
      <c r="K141">
        <v>4183249</v>
      </c>
      <c r="L141">
        <v>4183435</v>
      </c>
      <c r="M141">
        <v>625</v>
      </c>
      <c r="N141">
        <v>461</v>
      </c>
      <c r="O141">
        <v>555</v>
      </c>
      <c r="P141">
        <v>633</v>
      </c>
      <c r="Q141">
        <v>283</v>
      </c>
      <c r="R141">
        <v>274</v>
      </c>
      <c r="S141">
        <v>317</v>
      </c>
      <c r="T141">
        <v>281</v>
      </c>
      <c r="U141">
        <v>445</v>
      </c>
      <c r="V141">
        <v>476</v>
      </c>
      <c r="W141">
        <v>466</v>
      </c>
      <c r="X141">
        <v>462</v>
      </c>
      <c r="AG141">
        <f t="shared" si="14"/>
        <v>8.450179211469532</v>
      </c>
      <c r="AH141">
        <f t="shared" si="14"/>
        <v>5.5240143369175634</v>
      </c>
      <c r="AI141">
        <f t="shared" si="14"/>
        <v>7.102508960573477</v>
      </c>
      <c r="AJ141">
        <f t="shared" si="12"/>
        <v>8.3297491039426532</v>
      </c>
      <c r="AK141">
        <f t="shared" si="15"/>
        <v>2.7182795698924735</v>
      </c>
      <c r="AL141">
        <f t="shared" si="15"/>
        <v>2.7297491039426527</v>
      </c>
      <c r="AM141">
        <f t="shared" si="15"/>
        <v>3.723297491039427</v>
      </c>
      <c r="AN141">
        <f t="shared" si="13"/>
        <v>3.3017921146953411</v>
      </c>
    </row>
    <row r="142" spans="1:40" x14ac:dyDescent="0.25">
      <c r="A142">
        <v>4211387</v>
      </c>
      <c r="B142">
        <v>4211573</v>
      </c>
      <c r="C142">
        <v>4211759</v>
      </c>
      <c r="D142">
        <v>4211945</v>
      </c>
      <c r="E142">
        <v>4212132</v>
      </c>
      <c r="F142">
        <v>4212318</v>
      </c>
      <c r="G142">
        <v>4212504</v>
      </c>
      <c r="H142">
        <v>4212690</v>
      </c>
      <c r="I142">
        <v>4212876</v>
      </c>
      <c r="J142">
        <v>4213062</v>
      </c>
      <c r="K142">
        <v>4213249</v>
      </c>
      <c r="L142">
        <v>4213435</v>
      </c>
      <c r="M142">
        <v>636</v>
      </c>
      <c r="N142">
        <v>465</v>
      </c>
      <c r="O142">
        <v>577</v>
      </c>
      <c r="P142">
        <v>633</v>
      </c>
      <c r="Q142">
        <v>276</v>
      </c>
      <c r="R142">
        <v>276</v>
      </c>
      <c r="S142">
        <v>333</v>
      </c>
      <c r="T142">
        <v>282</v>
      </c>
      <c r="U142">
        <v>438</v>
      </c>
      <c r="V142">
        <v>466</v>
      </c>
      <c r="W142">
        <v>480</v>
      </c>
      <c r="X142">
        <v>470</v>
      </c>
      <c r="AG142">
        <f t="shared" si="14"/>
        <v>8.6236559139784941</v>
      </c>
      <c r="AH142">
        <f t="shared" si="14"/>
        <v>5.5870967741935482</v>
      </c>
      <c r="AI142">
        <f t="shared" si="14"/>
        <v>7.4494623655913976</v>
      </c>
      <c r="AJ142">
        <f t="shared" si="12"/>
        <v>8.3297491039426532</v>
      </c>
      <c r="AK142">
        <f t="shared" si="15"/>
        <v>2.6078853046594985</v>
      </c>
      <c r="AL142">
        <f t="shared" si="15"/>
        <v>2.7612903225806456</v>
      </c>
      <c r="AM142">
        <f t="shared" si="15"/>
        <v>3.9756272401433694</v>
      </c>
      <c r="AN142">
        <f t="shared" si="13"/>
        <v>3.3175627240143375</v>
      </c>
    </row>
    <row r="143" spans="1:40" x14ac:dyDescent="0.25">
      <c r="A143">
        <v>4241386</v>
      </c>
      <c r="B143">
        <v>4241572</v>
      </c>
      <c r="C143">
        <v>4241758</v>
      </c>
      <c r="D143">
        <v>4241944</v>
      </c>
      <c r="E143">
        <v>4242130</v>
      </c>
      <c r="F143">
        <v>4242316</v>
      </c>
      <c r="G143">
        <v>4242503</v>
      </c>
      <c r="H143">
        <v>4242689</v>
      </c>
      <c r="I143">
        <v>4242875</v>
      </c>
      <c r="J143">
        <v>4243061</v>
      </c>
      <c r="K143">
        <v>4243247</v>
      </c>
      <c r="L143">
        <v>4243433</v>
      </c>
      <c r="M143">
        <v>639</v>
      </c>
      <c r="N143">
        <v>457</v>
      </c>
      <c r="O143">
        <v>573</v>
      </c>
      <c r="P143">
        <v>650</v>
      </c>
      <c r="Q143">
        <v>269</v>
      </c>
      <c r="R143">
        <v>275</v>
      </c>
      <c r="S143">
        <v>326</v>
      </c>
      <c r="T143">
        <v>278</v>
      </c>
      <c r="U143">
        <v>440</v>
      </c>
      <c r="V143">
        <v>481</v>
      </c>
      <c r="W143">
        <v>478</v>
      </c>
      <c r="X143">
        <v>466</v>
      </c>
      <c r="AG143">
        <f t="shared" si="14"/>
        <v>8.6709677419354829</v>
      </c>
      <c r="AH143">
        <f t="shared" si="14"/>
        <v>5.4609318996415768</v>
      </c>
      <c r="AI143">
        <f t="shared" si="14"/>
        <v>7.3863799283154128</v>
      </c>
      <c r="AJ143">
        <f t="shared" si="12"/>
        <v>8.597849462365593</v>
      </c>
      <c r="AK143">
        <f t="shared" si="15"/>
        <v>2.4974910394265235</v>
      </c>
      <c r="AL143">
        <f t="shared" si="15"/>
        <v>2.7455197132616487</v>
      </c>
      <c r="AM143">
        <f t="shared" si="15"/>
        <v>3.865232974910394</v>
      </c>
      <c r="AN143">
        <f t="shared" si="13"/>
        <v>3.2544802867383513</v>
      </c>
    </row>
    <row r="144" spans="1:40" x14ac:dyDescent="0.25">
      <c r="A144">
        <v>4271384</v>
      </c>
      <c r="B144">
        <v>4271571</v>
      </c>
      <c r="C144">
        <v>4271757</v>
      </c>
      <c r="D144">
        <v>4271943</v>
      </c>
      <c r="E144">
        <v>4272129</v>
      </c>
      <c r="F144">
        <v>4272315</v>
      </c>
      <c r="G144">
        <v>4272501</v>
      </c>
      <c r="H144">
        <v>4272688</v>
      </c>
      <c r="I144">
        <v>4272874</v>
      </c>
      <c r="J144">
        <v>4273060</v>
      </c>
      <c r="K144">
        <v>4273246</v>
      </c>
      <c r="L144">
        <v>4273432</v>
      </c>
      <c r="M144">
        <v>638</v>
      </c>
      <c r="N144">
        <v>455</v>
      </c>
      <c r="O144">
        <v>574</v>
      </c>
      <c r="P144">
        <v>629</v>
      </c>
      <c r="Q144">
        <v>289</v>
      </c>
      <c r="R144">
        <v>280</v>
      </c>
      <c r="S144">
        <v>331</v>
      </c>
      <c r="T144">
        <v>289</v>
      </c>
      <c r="U144">
        <v>447</v>
      </c>
      <c r="V144">
        <v>486</v>
      </c>
      <c r="W144">
        <v>471</v>
      </c>
      <c r="X144">
        <v>465</v>
      </c>
      <c r="AG144">
        <f t="shared" si="14"/>
        <v>8.6551971326164878</v>
      </c>
      <c r="AH144">
        <f t="shared" si="14"/>
        <v>5.4293906810035839</v>
      </c>
      <c r="AI144">
        <f t="shared" si="14"/>
        <v>7.4021505376344088</v>
      </c>
      <c r="AJ144">
        <f t="shared" si="12"/>
        <v>8.2666666666666675</v>
      </c>
      <c r="AK144">
        <f t="shared" si="15"/>
        <v>2.8129032258064521</v>
      </c>
      <c r="AL144">
        <f t="shared" si="15"/>
        <v>2.8243727598566313</v>
      </c>
      <c r="AM144">
        <f t="shared" si="15"/>
        <v>3.9440860215053766</v>
      </c>
      <c r="AN144">
        <f t="shared" si="13"/>
        <v>3.4279569892473121</v>
      </c>
    </row>
    <row r="145" spans="1:40" x14ac:dyDescent="0.25">
      <c r="A145">
        <v>4301385</v>
      </c>
      <c r="B145">
        <v>4301571</v>
      </c>
      <c r="C145">
        <v>4301757</v>
      </c>
      <c r="D145">
        <v>4301943</v>
      </c>
      <c r="E145">
        <v>4302129</v>
      </c>
      <c r="F145">
        <v>4302316</v>
      </c>
      <c r="G145">
        <v>4302502</v>
      </c>
      <c r="H145">
        <v>4302688</v>
      </c>
      <c r="I145">
        <v>4302874</v>
      </c>
      <c r="J145">
        <v>4303060</v>
      </c>
      <c r="K145">
        <v>4303247</v>
      </c>
      <c r="L145">
        <v>4303433</v>
      </c>
      <c r="M145">
        <v>632</v>
      </c>
      <c r="N145">
        <v>468</v>
      </c>
      <c r="O145">
        <v>594</v>
      </c>
      <c r="P145">
        <v>640</v>
      </c>
      <c r="Q145">
        <v>281</v>
      </c>
      <c r="R145">
        <v>268</v>
      </c>
      <c r="S145">
        <v>322</v>
      </c>
      <c r="T145">
        <v>288</v>
      </c>
      <c r="U145">
        <v>434</v>
      </c>
      <c r="V145">
        <v>479</v>
      </c>
      <c r="W145">
        <v>485</v>
      </c>
      <c r="X145">
        <v>467</v>
      </c>
      <c r="AG145">
        <f t="shared" si="14"/>
        <v>8.5605734767025083</v>
      </c>
      <c r="AH145">
        <f t="shared" si="14"/>
        <v>5.634408602150538</v>
      </c>
      <c r="AI145">
        <f t="shared" si="14"/>
        <v>7.7175627240143374</v>
      </c>
      <c r="AJ145">
        <f t="shared" si="12"/>
        <v>8.4401433691756296</v>
      </c>
      <c r="AK145">
        <f t="shared" si="15"/>
        <v>2.6867383512544807</v>
      </c>
      <c r="AL145">
        <f t="shared" si="15"/>
        <v>2.6351254480286741</v>
      </c>
      <c r="AM145">
        <f t="shared" si="15"/>
        <v>3.8021505376344091</v>
      </c>
      <c r="AN145">
        <f t="shared" si="13"/>
        <v>3.4121863799283156</v>
      </c>
    </row>
    <row r="146" spans="1:40" x14ac:dyDescent="0.25">
      <c r="A146">
        <v>4331383</v>
      </c>
      <c r="B146">
        <v>4331569</v>
      </c>
      <c r="C146">
        <v>4331755</v>
      </c>
      <c r="D146">
        <v>4331941</v>
      </c>
      <c r="E146">
        <v>4332128</v>
      </c>
      <c r="F146">
        <v>4332314</v>
      </c>
      <c r="G146">
        <v>4332500</v>
      </c>
      <c r="H146">
        <v>4332686</v>
      </c>
      <c r="I146">
        <v>4332872</v>
      </c>
      <c r="J146">
        <v>4333059</v>
      </c>
      <c r="K146">
        <v>4333245</v>
      </c>
      <c r="L146">
        <v>4333431</v>
      </c>
      <c r="M146">
        <v>622</v>
      </c>
      <c r="N146">
        <v>471</v>
      </c>
      <c r="O146">
        <v>572</v>
      </c>
      <c r="P146">
        <v>634</v>
      </c>
      <c r="Q146">
        <v>281</v>
      </c>
      <c r="R146">
        <v>270</v>
      </c>
      <c r="S146">
        <v>332</v>
      </c>
      <c r="T146">
        <v>273</v>
      </c>
      <c r="U146">
        <v>446</v>
      </c>
      <c r="V146">
        <v>469</v>
      </c>
      <c r="W146">
        <v>492</v>
      </c>
      <c r="X146">
        <v>460</v>
      </c>
      <c r="AG146">
        <f t="shared" si="14"/>
        <v>8.4028673835125431</v>
      </c>
      <c r="AH146">
        <f t="shared" si="14"/>
        <v>5.6817204301075268</v>
      </c>
      <c r="AI146">
        <f t="shared" si="14"/>
        <v>7.3706093189964168</v>
      </c>
      <c r="AJ146">
        <f t="shared" si="12"/>
        <v>8.3455197132616501</v>
      </c>
      <c r="AK146">
        <f t="shared" si="15"/>
        <v>2.6867383512544807</v>
      </c>
      <c r="AL146">
        <f t="shared" si="15"/>
        <v>2.666666666666667</v>
      </c>
      <c r="AM146">
        <f t="shared" si="15"/>
        <v>3.9598566308243726</v>
      </c>
      <c r="AN146">
        <f t="shared" si="13"/>
        <v>3.1756272401433696</v>
      </c>
    </row>
    <row r="147" spans="1:40" x14ac:dyDescent="0.25">
      <c r="A147">
        <v>4361382</v>
      </c>
      <c r="B147">
        <v>4361568</v>
      </c>
      <c r="C147">
        <v>4361754</v>
      </c>
      <c r="D147">
        <v>4361940</v>
      </c>
      <c r="E147">
        <v>4362127</v>
      </c>
      <c r="F147">
        <v>4362313</v>
      </c>
      <c r="G147">
        <v>4362499</v>
      </c>
      <c r="H147">
        <v>4362685</v>
      </c>
      <c r="I147">
        <v>4362871</v>
      </c>
      <c r="J147">
        <v>4363057</v>
      </c>
      <c r="K147">
        <v>4363244</v>
      </c>
      <c r="L147">
        <v>4363430</v>
      </c>
      <c r="M147">
        <v>643</v>
      </c>
      <c r="N147">
        <v>458</v>
      </c>
      <c r="O147">
        <v>572</v>
      </c>
      <c r="P147">
        <v>624</v>
      </c>
      <c r="Q147">
        <v>282</v>
      </c>
      <c r="R147">
        <v>281</v>
      </c>
      <c r="S147">
        <v>335</v>
      </c>
      <c r="T147">
        <v>277</v>
      </c>
      <c r="U147">
        <v>446</v>
      </c>
      <c r="V147">
        <v>477</v>
      </c>
      <c r="W147">
        <v>472</v>
      </c>
      <c r="X147">
        <v>468</v>
      </c>
      <c r="AG147">
        <f t="shared" si="14"/>
        <v>8.7340501792114686</v>
      </c>
      <c r="AH147">
        <f t="shared" si="14"/>
        <v>5.4767025089605736</v>
      </c>
      <c r="AI147">
        <f t="shared" si="14"/>
        <v>7.3706093189964168</v>
      </c>
      <c r="AJ147">
        <f t="shared" si="12"/>
        <v>8.1878136200716849</v>
      </c>
      <c r="AK147">
        <f t="shared" si="15"/>
        <v>2.7025089605734771</v>
      </c>
      <c r="AL147">
        <f t="shared" si="15"/>
        <v>2.8401433691756273</v>
      </c>
      <c r="AM147">
        <f t="shared" si="15"/>
        <v>4.0071684587813623</v>
      </c>
      <c r="AN147">
        <f t="shared" si="13"/>
        <v>3.2387096774193549</v>
      </c>
    </row>
    <row r="148" spans="1:40" x14ac:dyDescent="0.25">
      <c r="A148">
        <v>4391382</v>
      </c>
      <c r="B148">
        <v>4391568</v>
      </c>
      <c r="C148">
        <v>4391754</v>
      </c>
      <c r="D148">
        <v>4391940</v>
      </c>
      <c r="E148">
        <v>4392126</v>
      </c>
      <c r="F148">
        <v>4392312</v>
      </c>
      <c r="G148">
        <v>4392499</v>
      </c>
      <c r="H148">
        <v>4392685</v>
      </c>
      <c r="I148">
        <v>4392871</v>
      </c>
      <c r="J148">
        <v>4393057</v>
      </c>
      <c r="K148">
        <v>4393243</v>
      </c>
      <c r="L148">
        <v>4393429</v>
      </c>
      <c r="M148">
        <v>644</v>
      </c>
      <c r="N148">
        <v>459</v>
      </c>
      <c r="O148">
        <v>575</v>
      </c>
      <c r="P148">
        <v>638</v>
      </c>
      <c r="Q148">
        <v>282</v>
      </c>
      <c r="R148">
        <v>271</v>
      </c>
      <c r="S148">
        <v>325</v>
      </c>
      <c r="T148">
        <v>284</v>
      </c>
      <c r="U148">
        <v>440</v>
      </c>
      <c r="V148">
        <v>480</v>
      </c>
      <c r="W148">
        <v>475</v>
      </c>
      <c r="X148">
        <v>468</v>
      </c>
      <c r="AG148">
        <f t="shared" si="14"/>
        <v>8.7498207885304655</v>
      </c>
      <c r="AH148">
        <f t="shared" si="14"/>
        <v>5.4924731182795696</v>
      </c>
      <c r="AI148">
        <f t="shared" si="14"/>
        <v>7.4179211469534057</v>
      </c>
      <c r="AJ148">
        <f t="shared" si="12"/>
        <v>8.4086021505376358</v>
      </c>
      <c r="AK148">
        <f t="shared" si="15"/>
        <v>2.7025089605734771</v>
      </c>
      <c r="AL148">
        <f t="shared" si="15"/>
        <v>2.682437275985663</v>
      </c>
      <c r="AM148">
        <f t="shared" si="15"/>
        <v>3.849462365591398</v>
      </c>
      <c r="AN148">
        <f t="shared" si="13"/>
        <v>3.3491039426523299</v>
      </c>
    </row>
    <row r="149" spans="1:40" x14ac:dyDescent="0.25">
      <c r="A149">
        <v>4421381</v>
      </c>
      <c r="B149">
        <v>4421567</v>
      </c>
      <c r="C149">
        <v>4421753</v>
      </c>
      <c r="D149">
        <v>4421939</v>
      </c>
      <c r="E149">
        <v>4422126</v>
      </c>
      <c r="F149">
        <v>4422312</v>
      </c>
      <c r="G149">
        <v>4422498</v>
      </c>
      <c r="H149">
        <v>4422684</v>
      </c>
      <c r="I149">
        <v>4422870</v>
      </c>
      <c r="J149">
        <v>4423056</v>
      </c>
      <c r="K149">
        <v>4423243</v>
      </c>
      <c r="L149">
        <v>4423429</v>
      </c>
      <c r="M149">
        <v>630</v>
      </c>
      <c r="N149">
        <v>462</v>
      </c>
      <c r="O149">
        <v>570</v>
      </c>
      <c r="P149">
        <v>624</v>
      </c>
      <c r="Q149">
        <v>295</v>
      </c>
      <c r="R149">
        <v>276</v>
      </c>
      <c r="S149">
        <v>334</v>
      </c>
      <c r="T149">
        <v>287</v>
      </c>
      <c r="U149">
        <v>449</v>
      </c>
      <c r="V149">
        <v>478</v>
      </c>
      <c r="W149">
        <v>471</v>
      </c>
      <c r="X149">
        <v>462</v>
      </c>
      <c r="AG149">
        <f t="shared" si="14"/>
        <v>8.5290322580645146</v>
      </c>
      <c r="AH149">
        <f t="shared" si="14"/>
        <v>5.5397849462365585</v>
      </c>
      <c r="AI149">
        <f t="shared" si="14"/>
        <v>7.3390681003584231</v>
      </c>
      <c r="AJ149">
        <f t="shared" si="12"/>
        <v>8.1878136200716849</v>
      </c>
      <c r="AK149">
        <f t="shared" si="15"/>
        <v>2.9075268817204307</v>
      </c>
      <c r="AL149">
        <f t="shared" si="15"/>
        <v>2.7612903225806456</v>
      </c>
      <c r="AM149">
        <f t="shared" si="15"/>
        <v>3.9913978494623663</v>
      </c>
      <c r="AN149">
        <f t="shared" si="13"/>
        <v>3.3964157706093197</v>
      </c>
    </row>
    <row r="150" spans="1:40" x14ac:dyDescent="0.25">
      <c r="A150">
        <v>4451380</v>
      </c>
      <c r="B150">
        <v>4451566</v>
      </c>
      <c r="C150">
        <v>4451752</v>
      </c>
      <c r="D150">
        <v>4451938</v>
      </c>
      <c r="E150">
        <v>4452124</v>
      </c>
      <c r="F150">
        <v>4452310</v>
      </c>
      <c r="G150">
        <v>4452497</v>
      </c>
      <c r="H150">
        <v>4452683</v>
      </c>
      <c r="I150">
        <v>4452869</v>
      </c>
      <c r="J150">
        <v>4453055</v>
      </c>
      <c r="K150">
        <v>4453241</v>
      </c>
      <c r="L150">
        <v>4453428</v>
      </c>
      <c r="M150">
        <v>647</v>
      </c>
      <c r="N150">
        <v>476</v>
      </c>
      <c r="O150">
        <v>586</v>
      </c>
      <c r="P150">
        <v>621</v>
      </c>
      <c r="Q150">
        <v>286</v>
      </c>
      <c r="R150">
        <v>286</v>
      </c>
      <c r="S150">
        <v>340</v>
      </c>
      <c r="T150">
        <v>293</v>
      </c>
      <c r="U150">
        <v>453</v>
      </c>
      <c r="V150">
        <v>476</v>
      </c>
      <c r="W150">
        <v>481</v>
      </c>
      <c r="X150">
        <v>462</v>
      </c>
      <c r="AG150">
        <f t="shared" si="14"/>
        <v>8.7971326164874544</v>
      </c>
      <c r="AH150">
        <f t="shared" si="14"/>
        <v>5.7605734767025085</v>
      </c>
      <c r="AI150">
        <f t="shared" si="14"/>
        <v>7.591397849462366</v>
      </c>
      <c r="AJ150">
        <f t="shared" si="12"/>
        <v>8.140501792114696</v>
      </c>
      <c r="AK150">
        <f t="shared" si="15"/>
        <v>2.7655913978494624</v>
      </c>
      <c r="AL150">
        <f t="shared" si="15"/>
        <v>2.9189964157706099</v>
      </c>
      <c r="AM150">
        <f t="shared" si="15"/>
        <v>4.0860215053763449</v>
      </c>
      <c r="AN150">
        <f t="shared" si="13"/>
        <v>3.4910394265232982</v>
      </c>
    </row>
    <row r="151" spans="1:40" x14ac:dyDescent="0.25">
      <c r="A151">
        <v>4481379</v>
      </c>
      <c r="B151">
        <v>4481565</v>
      </c>
      <c r="C151">
        <v>4481751</v>
      </c>
      <c r="D151">
        <v>4481938</v>
      </c>
      <c r="E151">
        <v>4482124</v>
      </c>
      <c r="F151">
        <v>4482310</v>
      </c>
      <c r="G151">
        <v>4482496</v>
      </c>
      <c r="H151">
        <v>4482682</v>
      </c>
      <c r="I151">
        <v>4482869</v>
      </c>
      <c r="J151">
        <v>4483055</v>
      </c>
      <c r="K151">
        <v>4483241</v>
      </c>
      <c r="L151">
        <v>4483427</v>
      </c>
      <c r="M151">
        <v>654</v>
      </c>
      <c r="N151">
        <v>466</v>
      </c>
      <c r="O151">
        <v>576</v>
      </c>
      <c r="P151">
        <v>626</v>
      </c>
      <c r="Q151">
        <v>282</v>
      </c>
      <c r="R151">
        <v>283</v>
      </c>
      <c r="S151">
        <v>345</v>
      </c>
      <c r="T151">
        <v>288</v>
      </c>
      <c r="U151">
        <v>452</v>
      </c>
      <c r="V151">
        <v>474</v>
      </c>
      <c r="W151">
        <v>487</v>
      </c>
      <c r="X151">
        <v>476</v>
      </c>
      <c r="AG151">
        <f t="shared" si="14"/>
        <v>8.9075268817204289</v>
      </c>
      <c r="AH151">
        <f t="shared" si="14"/>
        <v>5.6028673835125451</v>
      </c>
      <c r="AI151">
        <f t="shared" si="14"/>
        <v>7.4336917562724025</v>
      </c>
      <c r="AJ151">
        <f t="shared" si="12"/>
        <v>8.2193548387096786</v>
      </c>
      <c r="AK151">
        <f t="shared" si="15"/>
        <v>2.7025089605734771</v>
      </c>
      <c r="AL151">
        <f t="shared" si="15"/>
        <v>2.8716845878136201</v>
      </c>
      <c r="AM151">
        <f t="shared" si="15"/>
        <v>4.1648745519713266</v>
      </c>
      <c r="AN151">
        <f t="shared" si="13"/>
        <v>3.4121863799283156</v>
      </c>
    </row>
    <row r="152" spans="1:40" x14ac:dyDescent="0.25">
      <c r="A152">
        <v>4511378</v>
      </c>
      <c r="B152">
        <v>4511564</v>
      </c>
      <c r="C152">
        <v>4511750</v>
      </c>
      <c r="D152">
        <v>4511936</v>
      </c>
      <c r="E152">
        <v>4512122</v>
      </c>
      <c r="F152">
        <v>4512309</v>
      </c>
      <c r="G152">
        <v>4512495</v>
      </c>
      <c r="H152">
        <v>4512681</v>
      </c>
      <c r="I152">
        <v>4512867</v>
      </c>
      <c r="J152">
        <v>4513053</v>
      </c>
      <c r="K152">
        <v>4513240</v>
      </c>
      <c r="L152">
        <v>4513426</v>
      </c>
      <c r="M152">
        <v>642</v>
      </c>
      <c r="N152">
        <v>463</v>
      </c>
      <c r="O152">
        <v>569</v>
      </c>
      <c r="P152">
        <v>628</v>
      </c>
      <c r="Q152">
        <v>289</v>
      </c>
      <c r="R152">
        <v>282</v>
      </c>
      <c r="S152">
        <v>334</v>
      </c>
      <c r="T152">
        <v>277</v>
      </c>
      <c r="U152">
        <v>448</v>
      </c>
      <c r="V152">
        <v>473</v>
      </c>
      <c r="W152">
        <v>466</v>
      </c>
      <c r="X152">
        <v>460</v>
      </c>
      <c r="AG152">
        <f t="shared" si="14"/>
        <v>8.7182795698924735</v>
      </c>
      <c r="AH152">
        <f t="shared" si="14"/>
        <v>5.5555555555555554</v>
      </c>
      <c r="AI152">
        <f t="shared" si="14"/>
        <v>7.323297491039428</v>
      </c>
      <c r="AJ152">
        <f t="shared" si="12"/>
        <v>8.2508960573476724</v>
      </c>
      <c r="AK152">
        <f t="shared" si="15"/>
        <v>2.8129032258064521</v>
      </c>
      <c r="AL152">
        <f t="shared" si="15"/>
        <v>2.8559139784946237</v>
      </c>
      <c r="AM152">
        <f t="shared" si="15"/>
        <v>3.9913978494623663</v>
      </c>
      <c r="AN152">
        <f t="shared" si="13"/>
        <v>3.2387096774193549</v>
      </c>
    </row>
    <row r="153" spans="1:40" x14ac:dyDescent="0.25">
      <c r="A153">
        <v>4541377</v>
      </c>
      <c r="B153">
        <v>4541563</v>
      </c>
      <c r="C153">
        <v>4541749</v>
      </c>
      <c r="D153">
        <v>4541935</v>
      </c>
      <c r="E153">
        <v>4542121</v>
      </c>
      <c r="F153">
        <v>4542308</v>
      </c>
      <c r="G153">
        <v>4542494</v>
      </c>
      <c r="H153">
        <v>4542680</v>
      </c>
      <c r="I153">
        <v>4542866</v>
      </c>
      <c r="J153">
        <v>4543052</v>
      </c>
      <c r="K153">
        <v>4543238</v>
      </c>
      <c r="L153">
        <v>4543425</v>
      </c>
      <c r="M153">
        <v>652</v>
      </c>
      <c r="N153">
        <v>460</v>
      </c>
      <c r="O153">
        <v>579</v>
      </c>
      <c r="P153">
        <v>622</v>
      </c>
      <c r="Q153">
        <v>293</v>
      </c>
      <c r="R153">
        <v>280</v>
      </c>
      <c r="S153">
        <v>332</v>
      </c>
      <c r="T153">
        <v>289</v>
      </c>
      <c r="U153">
        <v>446</v>
      </c>
      <c r="V153">
        <v>482</v>
      </c>
      <c r="W153">
        <v>475</v>
      </c>
      <c r="X153">
        <v>464</v>
      </c>
      <c r="AG153">
        <f t="shared" si="14"/>
        <v>8.875985663082437</v>
      </c>
      <c r="AH153">
        <f t="shared" si="14"/>
        <v>5.5082437275985665</v>
      </c>
      <c r="AI153">
        <f t="shared" si="14"/>
        <v>7.4810035842293914</v>
      </c>
      <c r="AJ153">
        <f t="shared" si="12"/>
        <v>8.1562724014336929</v>
      </c>
      <c r="AK153">
        <f t="shared" si="15"/>
        <v>2.8759856630824374</v>
      </c>
      <c r="AL153">
        <f t="shared" si="15"/>
        <v>2.8243727598566313</v>
      </c>
      <c r="AM153">
        <f t="shared" si="15"/>
        <v>3.9598566308243726</v>
      </c>
      <c r="AN153">
        <f t="shared" si="13"/>
        <v>3.4279569892473121</v>
      </c>
    </row>
    <row r="154" spans="1:40" x14ac:dyDescent="0.25">
      <c r="A154">
        <v>4571391</v>
      </c>
      <c r="B154">
        <v>4571578</v>
      </c>
      <c r="C154">
        <v>4571764</v>
      </c>
      <c r="D154">
        <v>4571950</v>
      </c>
      <c r="E154">
        <v>4572136</v>
      </c>
      <c r="F154">
        <v>4572322</v>
      </c>
      <c r="G154">
        <v>4572508</v>
      </c>
      <c r="H154">
        <v>4572695</v>
      </c>
      <c r="I154">
        <v>4572881</v>
      </c>
      <c r="J154">
        <v>4573067</v>
      </c>
      <c r="K154">
        <v>4573253</v>
      </c>
      <c r="L154">
        <v>4573439</v>
      </c>
      <c r="M154">
        <v>640</v>
      </c>
      <c r="N154">
        <v>467</v>
      </c>
      <c r="O154">
        <v>590</v>
      </c>
      <c r="P154">
        <v>634</v>
      </c>
      <c r="Q154">
        <v>288</v>
      </c>
      <c r="R154">
        <v>289</v>
      </c>
      <c r="S154">
        <v>340</v>
      </c>
      <c r="T154">
        <v>292</v>
      </c>
      <c r="U154">
        <v>439</v>
      </c>
      <c r="V154">
        <v>470</v>
      </c>
      <c r="W154">
        <v>486</v>
      </c>
      <c r="X154">
        <v>469</v>
      </c>
      <c r="AG154">
        <f t="shared" si="14"/>
        <v>8.6867383512544798</v>
      </c>
      <c r="AH154">
        <f t="shared" si="14"/>
        <v>5.6186379928315411</v>
      </c>
      <c r="AI154">
        <f t="shared" si="14"/>
        <v>7.6544802867383517</v>
      </c>
      <c r="AJ154">
        <f t="shared" si="12"/>
        <v>8.3455197132616501</v>
      </c>
      <c r="AK154">
        <f t="shared" si="15"/>
        <v>2.7971326164874557</v>
      </c>
      <c r="AL154">
        <f t="shared" si="15"/>
        <v>2.9663082437275987</v>
      </c>
      <c r="AM154">
        <f t="shared" si="15"/>
        <v>4.0860215053763449</v>
      </c>
      <c r="AN154">
        <f t="shared" si="13"/>
        <v>3.4752688172043014</v>
      </c>
    </row>
    <row r="155" spans="1:40" x14ac:dyDescent="0.25">
      <c r="A155">
        <v>4601390</v>
      </c>
      <c r="B155">
        <v>4601576</v>
      </c>
      <c r="C155">
        <v>4601762</v>
      </c>
      <c r="D155">
        <v>4601948</v>
      </c>
      <c r="E155">
        <v>4602135</v>
      </c>
      <c r="F155">
        <v>4602321</v>
      </c>
      <c r="G155">
        <v>4602507</v>
      </c>
      <c r="H155">
        <v>4602693</v>
      </c>
      <c r="I155">
        <v>4602879</v>
      </c>
      <c r="J155">
        <v>4603065</v>
      </c>
      <c r="K155">
        <v>4603252</v>
      </c>
      <c r="L155">
        <v>4603438</v>
      </c>
      <c r="M155">
        <v>646</v>
      </c>
      <c r="N155">
        <v>458</v>
      </c>
      <c r="O155">
        <v>591</v>
      </c>
      <c r="P155">
        <v>629</v>
      </c>
      <c r="Q155">
        <v>294</v>
      </c>
      <c r="R155">
        <v>289</v>
      </c>
      <c r="S155">
        <v>342</v>
      </c>
      <c r="T155">
        <v>289</v>
      </c>
      <c r="U155">
        <v>451</v>
      </c>
      <c r="V155">
        <v>480</v>
      </c>
      <c r="W155">
        <v>482</v>
      </c>
      <c r="X155">
        <v>469</v>
      </c>
      <c r="AG155">
        <f t="shared" si="14"/>
        <v>8.7813620071684575</v>
      </c>
      <c r="AH155">
        <f t="shared" si="14"/>
        <v>5.4767025089605736</v>
      </c>
      <c r="AI155">
        <f t="shared" si="14"/>
        <v>7.6702508960573486</v>
      </c>
      <c r="AJ155">
        <f t="shared" si="12"/>
        <v>8.2666666666666675</v>
      </c>
      <c r="AK155">
        <f t="shared" si="15"/>
        <v>2.8917562724014338</v>
      </c>
      <c r="AL155">
        <f t="shared" si="15"/>
        <v>2.9663082437275987</v>
      </c>
      <c r="AM155">
        <f t="shared" si="15"/>
        <v>4.1175627240143378</v>
      </c>
      <c r="AN155">
        <f t="shared" si="13"/>
        <v>3.4279569892473121</v>
      </c>
    </row>
    <row r="156" spans="1:40" x14ac:dyDescent="0.25">
      <c r="A156">
        <v>4631389</v>
      </c>
      <c r="B156">
        <v>4631576</v>
      </c>
      <c r="C156">
        <v>4631762</v>
      </c>
      <c r="D156">
        <v>4631948</v>
      </c>
      <c r="E156">
        <v>4632134</v>
      </c>
      <c r="F156">
        <v>4632320</v>
      </c>
      <c r="G156">
        <v>4632506</v>
      </c>
      <c r="H156">
        <v>4632693</v>
      </c>
      <c r="I156">
        <v>4632879</v>
      </c>
      <c r="J156">
        <v>4633065</v>
      </c>
      <c r="K156">
        <v>4633251</v>
      </c>
      <c r="L156">
        <v>4633437</v>
      </c>
      <c r="M156">
        <v>646</v>
      </c>
      <c r="N156">
        <v>466</v>
      </c>
      <c r="O156">
        <v>584</v>
      </c>
      <c r="P156">
        <v>629</v>
      </c>
      <c r="Q156">
        <v>302</v>
      </c>
      <c r="R156">
        <v>284</v>
      </c>
      <c r="S156">
        <v>341</v>
      </c>
      <c r="T156">
        <v>290</v>
      </c>
      <c r="U156">
        <v>443</v>
      </c>
      <c r="V156">
        <v>468</v>
      </c>
      <c r="W156">
        <v>485</v>
      </c>
      <c r="X156">
        <v>475</v>
      </c>
      <c r="AG156">
        <f t="shared" si="14"/>
        <v>8.7813620071684575</v>
      </c>
      <c r="AH156">
        <f t="shared" si="14"/>
        <v>5.6028673835125451</v>
      </c>
      <c r="AI156">
        <f t="shared" si="14"/>
        <v>7.5598566308243722</v>
      </c>
      <c r="AJ156">
        <f t="shared" si="12"/>
        <v>8.2666666666666675</v>
      </c>
      <c r="AK156">
        <f t="shared" si="15"/>
        <v>3.0179211469534053</v>
      </c>
      <c r="AL156">
        <f t="shared" si="15"/>
        <v>2.8874551971326166</v>
      </c>
      <c r="AM156">
        <f t="shared" si="15"/>
        <v>4.1017921146953409</v>
      </c>
      <c r="AN156">
        <f t="shared" si="13"/>
        <v>3.4437275985663085</v>
      </c>
    </row>
    <row r="157" spans="1:40" x14ac:dyDescent="0.25">
      <c r="A157">
        <v>4661388</v>
      </c>
      <c r="B157">
        <v>4661574</v>
      </c>
      <c r="C157">
        <v>4661761</v>
      </c>
      <c r="D157">
        <v>4661947</v>
      </c>
      <c r="E157">
        <v>4662133</v>
      </c>
      <c r="F157">
        <v>4662319</v>
      </c>
      <c r="G157">
        <v>4662505</v>
      </c>
      <c r="H157">
        <v>4662691</v>
      </c>
      <c r="I157">
        <v>4662878</v>
      </c>
      <c r="J157">
        <v>4663064</v>
      </c>
      <c r="K157">
        <v>4663250</v>
      </c>
      <c r="L157">
        <v>4663436</v>
      </c>
      <c r="M157">
        <v>641</v>
      </c>
      <c r="N157">
        <v>475</v>
      </c>
      <c r="O157">
        <v>569</v>
      </c>
      <c r="P157">
        <v>623</v>
      </c>
      <c r="Q157">
        <v>296</v>
      </c>
      <c r="R157">
        <v>289</v>
      </c>
      <c r="S157">
        <v>352</v>
      </c>
      <c r="T157">
        <v>295</v>
      </c>
      <c r="U157">
        <v>441</v>
      </c>
      <c r="V157">
        <v>465</v>
      </c>
      <c r="W157">
        <v>473</v>
      </c>
      <c r="X157">
        <v>461</v>
      </c>
      <c r="AG157">
        <f t="shared" si="14"/>
        <v>8.7025089605734767</v>
      </c>
      <c r="AH157">
        <f t="shared" si="14"/>
        <v>5.7448028673835125</v>
      </c>
      <c r="AI157">
        <f t="shared" si="14"/>
        <v>7.323297491039428</v>
      </c>
      <c r="AJ157">
        <f t="shared" si="12"/>
        <v>8.1720430107526898</v>
      </c>
      <c r="AK157">
        <f t="shared" si="15"/>
        <v>2.9232974910394267</v>
      </c>
      <c r="AL157">
        <f t="shared" si="15"/>
        <v>2.9663082437275987</v>
      </c>
      <c r="AM157">
        <f t="shared" si="15"/>
        <v>4.2752688172043021</v>
      </c>
      <c r="AN157">
        <f t="shared" si="13"/>
        <v>3.5225806451612907</v>
      </c>
    </row>
    <row r="158" spans="1:40" x14ac:dyDescent="0.25">
      <c r="A158">
        <v>4691387</v>
      </c>
      <c r="B158">
        <v>4691573</v>
      </c>
      <c r="C158">
        <v>4691759</v>
      </c>
      <c r="D158">
        <v>4691945</v>
      </c>
      <c r="E158">
        <v>4692131</v>
      </c>
      <c r="F158">
        <v>4692318</v>
      </c>
      <c r="G158">
        <v>4692504</v>
      </c>
      <c r="H158">
        <v>4692690</v>
      </c>
      <c r="I158">
        <v>4692876</v>
      </c>
      <c r="J158">
        <v>4693062</v>
      </c>
      <c r="K158">
        <v>4693249</v>
      </c>
      <c r="L158">
        <v>4693435</v>
      </c>
      <c r="M158">
        <v>632</v>
      </c>
      <c r="N158">
        <v>474</v>
      </c>
      <c r="O158">
        <v>590</v>
      </c>
      <c r="P158">
        <v>622</v>
      </c>
      <c r="Q158">
        <v>291</v>
      </c>
      <c r="R158">
        <v>283</v>
      </c>
      <c r="S158">
        <v>345</v>
      </c>
      <c r="T158">
        <v>290</v>
      </c>
      <c r="U158">
        <v>455</v>
      </c>
      <c r="V158">
        <v>475</v>
      </c>
      <c r="W158">
        <v>476</v>
      </c>
      <c r="X158">
        <v>465</v>
      </c>
      <c r="AG158">
        <f t="shared" si="14"/>
        <v>8.5605734767025083</v>
      </c>
      <c r="AH158">
        <f t="shared" si="14"/>
        <v>5.7290322580645157</v>
      </c>
      <c r="AI158">
        <f t="shared" si="14"/>
        <v>7.6544802867383517</v>
      </c>
      <c r="AJ158">
        <f t="shared" si="12"/>
        <v>8.1562724014336929</v>
      </c>
      <c r="AK158">
        <f t="shared" si="15"/>
        <v>2.844444444444445</v>
      </c>
      <c r="AL158">
        <f t="shared" si="15"/>
        <v>2.8716845878136201</v>
      </c>
      <c r="AM158">
        <f t="shared" si="15"/>
        <v>4.1648745519713266</v>
      </c>
      <c r="AN158">
        <f t="shared" si="13"/>
        <v>3.4437275985663085</v>
      </c>
    </row>
    <row r="159" spans="1:40" x14ac:dyDescent="0.25">
      <c r="A159">
        <v>4721386</v>
      </c>
      <c r="B159">
        <v>4721573</v>
      </c>
      <c r="C159">
        <v>4721759</v>
      </c>
      <c r="D159">
        <v>4721945</v>
      </c>
      <c r="E159">
        <v>4722131</v>
      </c>
      <c r="F159">
        <v>4722317</v>
      </c>
      <c r="G159">
        <v>4722503</v>
      </c>
      <c r="H159">
        <v>4722690</v>
      </c>
      <c r="I159">
        <v>4722876</v>
      </c>
      <c r="J159">
        <v>4723062</v>
      </c>
      <c r="K159">
        <v>4723248</v>
      </c>
      <c r="L159">
        <v>4723434</v>
      </c>
      <c r="M159">
        <v>636</v>
      </c>
      <c r="N159">
        <v>465</v>
      </c>
      <c r="O159">
        <v>586</v>
      </c>
      <c r="P159">
        <v>625</v>
      </c>
      <c r="Q159">
        <v>302</v>
      </c>
      <c r="R159">
        <v>288</v>
      </c>
      <c r="S159">
        <v>340</v>
      </c>
      <c r="T159">
        <v>290</v>
      </c>
      <c r="U159">
        <v>439</v>
      </c>
      <c r="V159">
        <v>484</v>
      </c>
      <c r="W159">
        <v>478</v>
      </c>
      <c r="X159">
        <v>466</v>
      </c>
      <c r="AG159">
        <f t="shared" si="14"/>
        <v>8.6236559139784941</v>
      </c>
      <c r="AH159">
        <f t="shared" si="14"/>
        <v>5.5870967741935482</v>
      </c>
      <c r="AI159">
        <f t="shared" si="14"/>
        <v>7.591397849462366</v>
      </c>
      <c r="AJ159">
        <f t="shared" si="12"/>
        <v>8.2035842293906818</v>
      </c>
      <c r="AK159">
        <f t="shared" si="15"/>
        <v>3.0179211469534053</v>
      </c>
      <c r="AL159">
        <f t="shared" si="15"/>
        <v>2.9505376344086023</v>
      </c>
      <c r="AM159">
        <f t="shared" si="15"/>
        <v>4.0860215053763449</v>
      </c>
      <c r="AN159">
        <f t="shared" si="13"/>
        <v>3.4437275985663085</v>
      </c>
    </row>
    <row r="160" spans="1:40" x14ac:dyDescent="0.25">
      <c r="A160">
        <v>4751385</v>
      </c>
      <c r="B160">
        <v>4751572</v>
      </c>
      <c r="C160">
        <v>4751758</v>
      </c>
      <c r="D160">
        <v>4751944</v>
      </c>
      <c r="E160">
        <v>4752130</v>
      </c>
      <c r="F160">
        <v>4752316</v>
      </c>
      <c r="G160">
        <v>4752502</v>
      </c>
      <c r="H160">
        <v>4752689</v>
      </c>
      <c r="I160">
        <v>4752875</v>
      </c>
      <c r="J160">
        <v>4753061</v>
      </c>
      <c r="K160">
        <v>4753247</v>
      </c>
      <c r="L160">
        <v>4753433</v>
      </c>
      <c r="M160">
        <v>637</v>
      </c>
      <c r="N160">
        <v>476</v>
      </c>
      <c r="O160">
        <v>581</v>
      </c>
      <c r="P160">
        <v>625</v>
      </c>
      <c r="Q160">
        <v>286</v>
      </c>
      <c r="R160">
        <v>281</v>
      </c>
      <c r="S160">
        <v>359</v>
      </c>
      <c r="T160">
        <v>286</v>
      </c>
      <c r="U160">
        <v>439</v>
      </c>
      <c r="V160">
        <v>492</v>
      </c>
      <c r="W160">
        <v>476</v>
      </c>
      <c r="X160">
        <v>466</v>
      </c>
      <c r="AG160">
        <f t="shared" si="14"/>
        <v>8.6394265232974909</v>
      </c>
      <c r="AH160">
        <f t="shared" si="14"/>
        <v>5.7605734767025085</v>
      </c>
      <c r="AI160">
        <f t="shared" si="14"/>
        <v>7.5125448028673834</v>
      </c>
      <c r="AJ160">
        <f t="shared" si="12"/>
        <v>8.2035842293906818</v>
      </c>
      <c r="AK160">
        <f t="shared" si="15"/>
        <v>2.7655913978494624</v>
      </c>
      <c r="AL160">
        <f t="shared" si="15"/>
        <v>2.8401433691756273</v>
      </c>
      <c r="AM160">
        <f t="shared" si="15"/>
        <v>4.3856630824372766</v>
      </c>
      <c r="AN160">
        <f t="shared" si="13"/>
        <v>3.3806451612903228</v>
      </c>
    </row>
    <row r="161" spans="1:40" x14ac:dyDescent="0.25">
      <c r="A161">
        <v>4781384</v>
      </c>
      <c r="B161">
        <v>4781570</v>
      </c>
      <c r="C161">
        <v>4781756</v>
      </c>
      <c r="D161">
        <v>4781942</v>
      </c>
      <c r="E161">
        <v>4782129</v>
      </c>
      <c r="F161">
        <v>4782315</v>
      </c>
      <c r="G161">
        <v>4782501</v>
      </c>
      <c r="H161">
        <v>4782687</v>
      </c>
      <c r="I161">
        <v>4782873</v>
      </c>
      <c r="J161">
        <v>4783059</v>
      </c>
      <c r="K161">
        <v>4783246</v>
      </c>
      <c r="L161">
        <v>4783432</v>
      </c>
      <c r="M161">
        <v>640</v>
      </c>
      <c r="N161">
        <v>466</v>
      </c>
      <c r="O161">
        <v>582</v>
      </c>
      <c r="P161">
        <v>625</v>
      </c>
      <c r="Q161">
        <v>293</v>
      </c>
      <c r="R161">
        <v>289</v>
      </c>
      <c r="S161">
        <v>354</v>
      </c>
      <c r="T161">
        <v>300</v>
      </c>
      <c r="U161">
        <v>458</v>
      </c>
      <c r="V161">
        <v>478</v>
      </c>
      <c r="W161">
        <v>486</v>
      </c>
      <c r="X161">
        <v>461</v>
      </c>
      <c r="AG161">
        <f t="shared" si="14"/>
        <v>8.6867383512544798</v>
      </c>
      <c r="AH161">
        <f t="shared" si="14"/>
        <v>5.6028673835125451</v>
      </c>
      <c r="AI161">
        <f t="shared" si="14"/>
        <v>7.5283154121863802</v>
      </c>
      <c r="AJ161">
        <f t="shared" si="12"/>
        <v>8.2035842293906818</v>
      </c>
      <c r="AK161">
        <f t="shared" si="15"/>
        <v>2.8759856630824374</v>
      </c>
      <c r="AL161">
        <f t="shared" si="15"/>
        <v>2.9663082437275987</v>
      </c>
      <c r="AM161">
        <f t="shared" si="15"/>
        <v>4.3068100358422949</v>
      </c>
      <c r="AN161">
        <f t="shared" si="13"/>
        <v>3.6014336917562728</v>
      </c>
    </row>
    <row r="162" spans="1:40" x14ac:dyDescent="0.25">
      <c r="A162">
        <v>4811383</v>
      </c>
      <c r="B162">
        <v>4811570</v>
      </c>
      <c r="C162">
        <v>4811756</v>
      </c>
      <c r="D162">
        <v>4811942</v>
      </c>
      <c r="E162">
        <v>4812128</v>
      </c>
      <c r="F162">
        <v>4812314</v>
      </c>
      <c r="G162">
        <v>4812500</v>
      </c>
      <c r="H162">
        <v>4812687</v>
      </c>
      <c r="I162">
        <v>4812873</v>
      </c>
      <c r="J162">
        <v>4813059</v>
      </c>
      <c r="K162">
        <v>4813245</v>
      </c>
      <c r="L162">
        <v>4813431</v>
      </c>
      <c r="M162">
        <v>648</v>
      </c>
      <c r="N162">
        <v>469</v>
      </c>
      <c r="O162">
        <v>581</v>
      </c>
      <c r="P162">
        <v>620</v>
      </c>
      <c r="Q162">
        <v>283</v>
      </c>
      <c r="R162">
        <v>291</v>
      </c>
      <c r="S162">
        <v>342</v>
      </c>
      <c r="T162">
        <v>298</v>
      </c>
      <c r="U162">
        <v>440</v>
      </c>
      <c r="V162">
        <v>470</v>
      </c>
      <c r="W162">
        <v>491</v>
      </c>
      <c r="X162">
        <v>468</v>
      </c>
      <c r="AG162">
        <f t="shared" si="14"/>
        <v>8.8129032258064512</v>
      </c>
      <c r="AH162">
        <f t="shared" si="14"/>
        <v>5.6501792114695339</v>
      </c>
      <c r="AI162">
        <f t="shared" si="14"/>
        <v>7.5125448028673834</v>
      </c>
      <c r="AJ162">
        <f t="shared" si="12"/>
        <v>8.1247311827956992</v>
      </c>
      <c r="AK162">
        <f t="shared" si="15"/>
        <v>2.7182795698924735</v>
      </c>
      <c r="AL162">
        <f t="shared" si="15"/>
        <v>2.9978494623655916</v>
      </c>
      <c r="AM162">
        <f t="shared" si="15"/>
        <v>4.1175627240143378</v>
      </c>
      <c r="AN162">
        <f t="shared" si="13"/>
        <v>3.56989247311828</v>
      </c>
    </row>
    <row r="163" spans="1:40" x14ac:dyDescent="0.25">
      <c r="A163">
        <v>4841382</v>
      </c>
      <c r="B163">
        <v>4841568</v>
      </c>
      <c r="C163">
        <v>4841754</v>
      </c>
      <c r="D163">
        <v>4841940</v>
      </c>
      <c r="E163">
        <v>4842127</v>
      </c>
      <c r="F163">
        <v>4842313</v>
      </c>
      <c r="G163">
        <v>4842499</v>
      </c>
      <c r="H163">
        <v>4842685</v>
      </c>
      <c r="I163">
        <v>4842871</v>
      </c>
      <c r="J163">
        <v>4843058</v>
      </c>
      <c r="K163">
        <v>4843244</v>
      </c>
      <c r="L163">
        <v>4843430</v>
      </c>
      <c r="M163">
        <v>638</v>
      </c>
      <c r="N163">
        <v>485</v>
      </c>
      <c r="O163">
        <v>593</v>
      </c>
      <c r="P163">
        <v>632</v>
      </c>
      <c r="Q163">
        <v>290</v>
      </c>
      <c r="R163">
        <v>292</v>
      </c>
      <c r="S163">
        <v>352</v>
      </c>
      <c r="T163">
        <v>291</v>
      </c>
      <c r="U163">
        <v>441</v>
      </c>
      <c r="V163">
        <v>466</v>
      </c>
      <c r="W163">
        <v>480</v>
      </c>
      <c r="X163">
        <v>480</v>
      </c>
      <c r="AG163">
        <f t="shared" si="14"/>
        <v>8.6551971326164878</v>
      </c>
      <c r="AH163">
        <f t="shared" si="14"/>
        <v>5.9025089605734768</v>
      </c>
      <c r="AI163">
        <f t="shared" si="14"/>
        <v>7.7017921146953405</v>
      </c>
      <c r="AJ163">
        <f t="shared" si="12"/>
        <v>8.3139784946236581</v>
      </c>
      <c r="AK163">
        <f t="shared" si="15"/>
        <v>2.8286738351254481</v>
      </c>
      <c r="AL163">
        <f t="shared" si="15"/>
        <v>3.0136200716845885</v>
      </c>
      <c r="AM163">
        <f t="shared" si="15"/>
        <v>4.2752688172043021</v>
      </c>
      <c r="AN163">
        <f t="shared" si="13"/>
        <v>3.4594982078853045</v>
      </c>
    </row>
    <row r="164" spans="1:40" x14ac:dyDescent="0.25">
      <c r="A164">
        <v>4871381</v>
      </c>
      <c r="B164">
        <v>4871567</v>
      </c>
      <c r="C164">
        <v>4871754</v>
      </c>
      <c r="D164">
        <v>4871940</v>
      </c>
      <c r="E164">
        <v>4872126</v>
      </c>
      <c r="F164">
        <v>4872312</v>
      </c>
      <c r="G164">
        <v>4872498</v>
      </c>
      <c r="H164">
        <v>4872685</v>
      </c>
      <c r="I164">
        <v>4872871</v>
      </c>
      <c r="J164">
        <v>4873057</v>
      </c>
      <c r="K164">
        <v>4873243</v>
      </c>
      <c r="L164">
        <v>4873429</v>
      </c>
      <c r="M164">
        <v>650</v>
      </c>
      <c r="N164">
        <v>470</v>
      </c>
      <c r="O164">
        <v>584</v>
      </c>
      <c r="P164">
        <v>626</v>
      </c>
      <c r="Q164">
        <v>292</v>
      </c>
      <c r="R164">
        <v>298</v>
      </c>
      <c r="S164">
        <v>350</v>
      </c>
      <c r="T164">
        <v>296</v>
      </c>
      <c r="U164">
        <v>441</v>
      </c>
      <c r="V164">
        <v>489</v>
      </c>
      <c r="W164">
        <v>467</v>
      </c>
      <c r="X164">
        <v>477</v>
      </c>
      <c r="AG164">
        <f t="shared" si="14"/>
        <v>8.8444444444444432</v>
      </c>
      <c r="AH164">
        <f t="shared" si="14"/>
        <v>5.6659498207885299</v>
      </c>
      <c r="AI164">
        <f t="shared" si="14"/>
        <v>7.5598566308243722</v>
      </c>
      <c r="AJ164">
        <f t="shared" si="12"/>
        <v>8.2193548387096786</v>
      </c>
      <c r="AK164">
        <f t="shared" si="15"/>
        <v>2.860215053763441</v>
      </c>
      <c r="AL164">
        <f t="shared" si="15"/>
        <v>3.1082437275985662</v>
      </c>
      <c r="AM164">
        <f t="shared" si="15"/>
        <v>4.2437275985663092</v>
      </c>
      <c r="AN164">
        <f t="shared" si="13"/>
        <v>3.5383512544802871</v>
      </c>
    </row>
    <row r="165" spans="1:40" x14ac:dyDescent="0.25">
      <c r="A165">
        <v>4901380</v>
      </c>
      <c r="B165">
        <v>4901566</v>
      </c>
      <c r="C165">
        <v>4901753</v>
      </c>
      <c r="D165">
        <v>4901939</v>
      </c>
      <c r="E165">
        <v>4902125</v>
      </c>
      <c r="F165">
        <v>4902311</v>
      </c>
      <c r="G165">
        <v>4902497</v>
      </c>
      <c r="H165">
        <v>4902683</v>
      </c>
      <c r="I165">
        <v>4902870</v>
      </c>
      <c r="J165">
        <v>4903056</v>
      </c>
      <c r="K165">
        <v>4903242</v>
      </c>
      <c r="L165">
        <v>4903428</v>
      </c>
      <c r="M165">
        <v>648</v>
      </c>
      <c r="N165">
        <v>470</v>
      </c>
      <c r="O165">
        <v>594</v>
      </c>
      <c r="P165">
        <v>622</v>
      </c>
      <c r="Q165">
        <v>293</v>
      </c>
      <c r="R165">
        <v>298</v>
      </c>
      <c r="S165">
        <v>348</v>
      </c>
      <c r="T165">
        <v>297</v>
      </c>
      <c r="U165">
        <v>441</v>
      </c>
      <c r="V165">
        <v>474</v>
      </c>
      <c r="W165">
        <v>483</v>
      </c>
      <c r="X165">
        <v>469</v>
      </c>
      <c r="AG165">
        <f t="shared" si="14"/>
        <v>8.8129032258064512</v>
      </c>
      <c r="AH165">
        <f t="shared" si="14"/>
        <v>5.6659498207885299</v>
      </c>
      <c r="AI165">
        <f t="shared" si="14"/>
        <v>7.7175627240143374</v>
      </c>
      <c r="AJ165">
        <f t="shared" si="12"/>
        <v>8.1562724014336929</v>
      </c>
      <c r="AK165">
        <f t="shared" si="15"/>
        <v>2.8759856630824374</v>
      </c>
      <c r="AL165">
        <f t="shared" si="15"/>
        <v>3.1082437275985662</v>
      </c>
      <c r="AM165">
        <f t="shared" si="15"/>
        <v>4.2121863799283155</v>
      </c>
      <c r="AN165">
        <f t="shared" si="13"/>
        <v>3.5541218637992831</v>
      </c>
    </row>
    <row r="166" spans="1:40" x14ac:dyDescent="0.25">
      <c r="A166">
        <v>4931379</v>
      </c>
      <c r="B166">
        <v>4931565</v>
      </c>
      <c r="C166">
        <v>4931751</v>
      </c>
      <c r="D166">
        <v>4931937</v>
      </c>
      <c r="E166">
        <v>4932123</v>
      </c>
      <c r="F166">
        <v>4932310</v>
      </c>
      <c r="G166">
        <v>4932496</v>
      </c>
      <c r="H166">
        <v>4932682</v>
      </c>
      <c r="I166">
        <v>4932868</v>
      </c>
      <c r="J166">
        <v>4933054</v>
      </c>
      <c r="K166">
        <v>4933241</v>
      </c>
      <c r="L166">
        <v>4933427</v>
      </c>
      <c r="M166">
        <v>635</v>
      </c>
      <c r="N166">
        <v>471</v>
      </c>
      <c r="O166">
        <v>581</v>
      </c>
      <c r="P166">
        <v>638</v>
      </c>
      <c r="Q166">
        <v>294</v>
      </c>
      <c r="R166">
        <v>297</v>
      </c>
      <c r="S166">
        <v>355</v>
      </c>
      <c r="T166">
        <v>295</v>
      </c>
      <c r="U166">
        <v>449</v>
      </c>
      <c r="V166">
        <v>465</v>
      </c>
      <c r="W166">
        <v>481</v>
      </c>
      <c r="X166">
        <v>459</v>
      </c>
      <c r="AG166">
        <f t="shared" si="14"/>
        <v>8.6078853046594972</v>
      </c>
      <c r="AH166">
        <f t="shared" si="14"/>
        <v>5.6817204301075268</v>
      </c>
      <c r="AI166">
        <f t="shared" si="14"/>
        <v>7.5125448028673834</v>
      </c>
      <c r="AJ166">
        <f t="shared" si="12"/>
        <v>8.4086021505376358</v>
      </c>
      <c r="AK166">
        <f t="shared" si="15"/>
        <v>2.8917562724014338</v>
      </c>
      <c r="AL166">
        <f t="shared" si="15"/>
        <v>3.0924731182795702</v>
      </c>
      <c r="AM166">
        <f t="shared" si="15"/>
        <v>4.3225806451612909</v>
      </c>
      <c r="AN166">
        <f t="shared" si="13"/>
        <v>3.5225806451612907</v>
      </c>
    </row>
    <row r="167" spans="1:40" x14ac:dyDescent="0.25">
      <c r="A167">
        <v>4961394</v>
      </c>
      <c r="B167">
        <v>4961580</v>
      </c>
      <c r="C167">
        <v>4961766</v>
      </c>
      <c r="D167">
        <v>4961952</v>
      </c>
      <c r="E167">
        <v>4962138</v>
      </c>
      <c r="F167">
        <v>4962325</v>
      </c>
      <c r="G167">
        <v>4962511</v>
      </c>
      <c r="H167">
        <v>4962697</v>
      </c>
      <c r="I167">
        <v>4962883</v>
      </c>
      <c r="J167">
        <v>4963069</v>
      </c>
      <c r="K167">
        <v>4963255</v>
      </c>
      <c r="L167">
        <v>4963442</v>
      </c>
      <c r="M167">
        <v>640</v>
      </c>
      <c r="N167">
        <v>466</v>
      </c>
      <c r="O167">
        <v>579</v>
      </c>
      <c r="P167">
        <v>621</v>
      </c>
      <c r="Q167">
        <v>297</v>
      </c>
      <c r="R167">
        <v>289</v>
      </c>
      <c r="S167">
        <v>344</v>
      </c>
      <c r="T167">
        <v>292</v>
      </c>
      <c r="U167">
        <v>449</v>
      </c>
      <c r="V167">
        <v>484</v>
      </c>
      <c r="W167">
        <v>483</v>
      </c>
      <c r="X167">
        <v>462</v>
      </c>
      <c r="AG167">
        <f t="shared" si="14"/>
        <v>8.6867383512544798</v>
      </c>
      <c r="AH167">
        <f t="shared" si="14"/>
        <v>5.6028673835125451</v>
      </c>
      <c r="AI167">
        <f t="shared" si="14"/>
        <v>7.4810035842293914</v>
      </c>
      <c r="AJ167">
        <f t="shared" si="12"/>
        <v>8.140501792114696</v>
      </c>
      <c r="AK167">
        <f t="shared" si="15"/>
        <v>2.9390681003584231</v>
      </c>
      <c r="AL167">
        <f t="shared" si="15"/>
        <v>2.9663082437275987</v>
      </c>
      <c r="AM167">
        <f t="shared" si="15"/>
        <v>4.1491039426523306</v>
      </c>
      <c r="AN167">
        <f t="shared" si="13"/>
        <v>3.4752688172043014</v>
      </c>
    </row>
    <row r="168" spans="1:40" x14ac:dyDescent="0.25">
      <c r="A168">
        <v>4991393</v>
      </c>
      <c r="B168">
        <v>4991580</v>
      </c>
      <c r="C168">
        <v>4991766</v>
      </c>
      <c r="D168">
        <v>4991952</v>
      </c>
      <c r="E168">
        <v>4992138</v>
      </c>
      <c r="F168">
        <v>4992324</v>
      </c>
      <c r="G168">
        <v>4992510</v>
      </c>
      <c r="H168">
        <v>4992697</v>
      </c>
      <c r="I168">
        <v>4992883</v>
      </c>
      <c r="J168">
        <v>4993069</v>
      </c>
      <c r="K168">
        <v>4993255</v>
      </c>
      <c r="L168">
        <v>4993441</v>
      </c>
      <c r="M168">
        <v>650</v>
      </c>
      <c r="N168">
        <v>466</v>
      </c>
      <c r="O168">
        <v>586</v>
      </c>
      <c r="P168">
        <v>621</v>
      </c>
      <c r="Q168">
        <v>295</v>
      </c>
      <c r="R168">
        <v>297</v>
      </c>
      <c r="S168">
        <v>343</v>
      </c>
      <c r="T168">
        <v>306</v>
      </c>
      <c r="U168">
        <v>447</v>
      </c>
      <c r="V168">
        <v>483</v>
      </c>
      <c r="W168">
        <v>471</v>
      </c>
      <c r="X168">
        <v>466</v>
      </c>
      <c r="AG168">
        <f t="shared" si="14"/>
        <v>8.8444444444444432</v>
      </c>
      <c r="AH168">
        <f t="shared" si="14"/>
        <v>5.6028673835125451</v>
      </c>
      <c r="AI168">
        <f t="shared" si="14"/>
        <v>7.591397849462366</v>
      </c>
      <c r="AJ168">
        <f t="shared" si="12"/>
        <v>8.140501792114696</v>
      </c>
      <c r="AK168">
        <f t="shared" si="15"/>
        <v>2.9075268817204307</v>
      </c>
      <c r="AL168">
        <f t="shared" si="15"/>
        <v>3.0924731182795702</v>
      </c>
      <c r="AM168">
        <f t="shared" si="15"/>
        <v>4.1333333333333337</v>
      </c>
      <c r="AN168">
        <f t="shared" si="13"/>
        <v>3.6960573476702514</v>
      </c>
    </row>
    <row r="169" spans="1:40" x14ac:dyDescent="0.25">
      <c r="A169">
        <v>5021393</v>
      </c>
      <c r="B169">
        <v>5021579</v>
      </c>
      <c r="C169">
        <v>5021765</v>
      </c>
      <c r="D169">
        <v>5021951</v>
      </c>
      <c r="E169">
        <v>5022137</v>
      </c>
      <c r="F169">
        <v>5022323</v>
      </c>
      <c r="G169">
        <v>5022510</v>
      </c>
      <c r="H169">
        <v>5022696</v>
      </c>
      <c r="I169">
        <v>5022882</v>
      </c>
      <c r="J169">
        <v>5023068</v>
      </c>
      <c r="K169">
        <v>5023254</v>
      </c>
      <c r="L169">
        <v>5023441</v>
      </c>
      <c r="M169">
        <v>645</v>
      </c>
      <c r="N169">
        <v>464</v>
      </c>
      <c r="O169">
        <v>580</v>
      </c>
      <c r="P169">
        <v>624</v>
      </c>
      <c r="Q169">
        <v>299</v>
      </c>
      <c r="R169">
        <v>284</v>
      </c>
      <c r="S169">
        <v>351</v>
      </c>
      <c r="T169">
        <v>304</v>
      </c>
      <c r="U169">
        <v>440</v>
      </c>
      <c r="V169">
        <v>477</v>
      </c>
      <c r="W169">
        <v>481</v>
      </c>
      <c r="X169">
        <v>471</v>
      </c>
      <c r="AG169">
        <f t="shared" si="14"/>
        <v>8.7655913978494624</v>
      </c>
      <c r="AH169">
        <f t="shared" si="14"/>
        <v>5.5713261648745513</v>
      </c>
      <c r="AI169">
        <f t="shared" si="14"/>
        <v>7.4967741935483874</v>
      </c>
      <c r="AJ169">
        <f t="shared" si="12"/>
        <v>8.1878136200716849</v>
      </c>
      <c r="AK169">
        <f t="shared" si="15"/>
        <v>2.970609318996416</v>
      </c>
      <c r="AL169">
        <f t="shared" si="15"/>
        <v>2.8874551971326166</v>
      </c>
      <c r="AM169">
        <f t="shared" si="15"/>
        <v>4.2594982078853052</v>
      </c>
      <c r="AN169">
        <f t="shared" si="13"/>
        <v>3.6645161290322585</v>
      </c>
    </row>
    <row r="170" spans="1:40" x14ac:dyDescent="0.25">
      <c r="A170">
        <v>5051391</v>
      </c>
      <c r="B170">
        <v>5051577</v>
      </c>
      <c r="C170">
        <v>5051763</v>
      </c>
      <c r="D170">
        <v>5051950</v>
      </c>
      <c r="E170">
        <v>5052136</v>
      </c>
      <c r="F170">
        <v>5052322</v>
      </c>
      <c r="G170">
        <v>5052508</v>
      </c>
      <c r="H170">
        <v>5052694</v>
      </c>
      <c r="I170">
        <v>5052880</v>
      </c>
      <c r="J170">
        <v>5053067</v>
      </c>
      <c r="K170">
        <v>5053253</v>
      </c>
      <c r="L170">
        <v>5053439</v>
      </c>
      <c r="M170">
        <v>638</v>
      </c>
      <c r="N170">
        <v>477</v>
      </c>
      <c r="O170">
        <v>577</v>
      </c>
      <c r="P170">
        <v>619</v>
      </c>
      <c r="Q170">
        <v>296</v>
      </c>
      <c r="R170">
        <v>292</v>
      </c>
      <c r="S170">
        <v>356</v>
      </c>
      <c r="T170">
        <v>302</v>
      </c>
      <c r="U170">
        <v>439</v>
      </c>
      <c r="V170">
        <v>480</v>
      </c>
      <c r="W170">
        <v>486</v>
      </c>
      <c r="X170">
        <v>458</v>
      </c>
      <c r="AG170">
        <f t="shared" si="14"/>
        <v>8.6551971326164878</v>
      </c>
      <c r="AH170">
        <f t="shared" si="14"/>
        <v>5.7763440860215054</v>
      </c>
      <c r="AI170">
        <f t="shared" si="14"/>
        <v>7.4494623655913976</v>
      </c>
      <c r="AJ170">
        <f t="shared" si="12"/>
        <v>8.1089605734767041</v>
      </c>
      <c r="AK170">
        <f t="shared" si="15"/>
        <v>2.9232974910394267</v>
      </c>
      <c r="AL170">
        <f t="shared" si="15"/>
        <v>3.0136200716845885</v>
      </c>
      <c r="AM170">
        <f t="shared" si="15"/>
        <v>4.3383512544802869</v>
      </c>
      <c r="AN170">
        <f t="shared" si="13"/>
        <v>3.6329749103942652</v>
      </c>
    </row>
    <row r="171" spans="1:40" x14ac:dyDescent="0.25">
      <c r="A171">
        <v>5081390</v>
      </c>
      <c r="B171">
        <v>5081576</v>
      </c>
      <c r="C171">
        <v>5081763</v>
      </c>
      <c r="D171">
        <v>5081949</v>
      </c>
      <c r="E171">
        <v>5082135</v>
      </c>
      <c r="F171">
        <v>5082321</v>
      </c>
      <c r="G171">
        <v>5082507</v>
      </c>
      <c r="H171">
        <v>5082693</v>
      </c>
      <c r="I171">
        <v>5082880</v>
      </c>
      <c r="J171">
        <v>5083066</v>
      </c>
      <c r="K171">
        <v>5083252</v>
      </c>
      <c r="L171">
        <v>5083438</v>
      </c>
      <c r="M171">
        <v>659</v>
      </c>
      <c r="N171">
        <v>463</v>
      </c>
      <c r="O171">
        <v>589</v>
      </c>
      <c r="P171">
        <v>623</v>
      </c>
      <c r="Q171">
        <v>300</v>
      </c>
      <c r="R171">
        <v>290</v>
      </c>
      <c r="S171">
        <v>358</v>
      </c>
      <c r="T171">
        <v>299</v>
      </c>
      <c r="U171">
        <v>451</v>
      </c>
      <c r="V171">
        <v>479</v>
      </c>
      <c r="W171">
        <v>492</v>
      </c>
      <c r="X171">
        <v>475</v>
      </c>
      <c r="AG171">
        <f t="shared" si="14"/>
        <v>8.9863799283154115</v>
      </c>
      <c r="AH171">
        <f t="shared" si="14"/>
        <v>5.5555555555555554</v>
      </c>
      <c r="AI171">
        <f t="shared" si="14"/>
        <v>7.6387096774193548</v>
      </c>
      <c r="AJ171">
        <f t="shared" si="12"/>
        <v>8.1720430107526898</v>
      </c>
      <c r="AK171">
        <f t="shared" si="15"/>
        <v>2.9863799283154124</v>
      </c>
      <c r="AL171">
        <f t="shared" si="15"/>
        <v>2.9820788530465951</v>
      </c>
      <c r="AM171">
        <f t="shared" si="15"/>
        <v>4.3698924731182807</v>
      </c>
      <c r="AN171">
        <f t="shared" si="13"/>
        <v>3.5856630824372768</v>
      </c>
    </row>
    <row r="172" spans="1:40" x14ac:dyDescent="0.25">
      <c r="A172">
        <v>5111390</v>
      </c>
      <c r="B172">
        <v>5111576</v>
      </c>
      <c r="C172">
        <v>5111762</v>
      </c>
      <c r="D172">
        <v>5111948</v>
      </c>
      <c r="E172">
        <v>5112134</v>
      </c>
      <c r="F172">
        <v>5112321</v>
      </c>
      <c r="G172">
        <v>5112507</v>
      </c>
      <c r="H172">
        <v>5112693</v>
      </c>
      <c r="I172">
        <v>5112879</v>
      </c>
      <c r="J172">
        <v>5113065</v>
      </c>
      <c r="K172">
        <v>5113251</v>
      </c>
      <c r="L172">
        <v>5113438</v>
      </c>
      <c r="M172">
        <v>646</v>
      </c>
      <c r="N172">
        <v>465</v>
      </c>
      <c r="O172">
        <v>603</v>
      </c>
      <c r="P172">
        <v>632</v>
      </c>
      <c r="Q172">
        <v>302</v>
      </c>
      <c r="R172">
        <v>304</v>
      </c>
      <c r="S172">
        <v>344</v>
      </c>
      <c r="T172">
        <v>300</v>
      </c>
      <c r="U172">
        <v>438</v>
      </c>
      <c r="V172">
        <v>475</v>
      </c>
      <c r="W172">
        <v>485</v>
      </c>
      <c r="X172">
        <v>468</v>
      </c>
      <c r="AG172">
        <f t="shared" si="14"/>
        <v>8.7813620071684575</v>
      </c>
      <c r="AH172">
        <f t="shared" si="14"/>
        <v>5.5870967741935482</v>
      </c>
      <c r="AI172">
        <f t="shared" si="14"/>
        <v>7.8594982078853057</v>
      </c>
      <c r="AJ172">
        <f t="shared" si="12"/>
        <v>8.3139784946236581</v>
      </c>
      <c r="AK172">
        <f t="shared" si="15"/>
        <v>3.0179211469534053</v>
      </c>
      <c r="AL172">
        <f t="shared" si="15"/>
        <v>3.2028673835125447</v>
      </c>
      <c r="AM172">
        <f t="shared" si="15"/>
        <v>4.1491039426523306</v>
      </c>
      <c r="AN172">
        <f t="shared" si="13"/>
        <v>3.6014336917562728</v>
      </c>
    </row>
    <row r="173" spans="1:40" x14ac:dyDescent="0.25">
      <c r="A173">
        <v>5141388</v>
      </c>
      <c r="B173">
        <v>5141574</v>
      </c>
      <c r="C173">
        <v>5141760</v>
      </c>
      <c r="D173">
        <v>5141947</v>
      </c>
      <c r="E173">
        <v>5142133</v>
      </c>
      <c r="F173">
        <v>5142319</v>
      </c>
      <c r="G173">
        <v>5142505</v>
      </c>
      <c r="H173">
        <v>5142691</v>
      </c>
      <c r="I173">
        <v>5142877</v>
      </c>
      <c r="J173">
        <v>5143064</v>
      </c>
      <c r="K173">
        <v>5143250</v>
      </c>
      <c r="L173">
        <v>5143436</v>
      </c>
      <c r="M173">
        <v>659</v>
      </c>
      <c r="N173">
        <v>464</v>
      </c>
      <c r="O173">
        <v>589</v>
      </c>
      <c r="P173">
        <v>639</v>
      </c>
      <c r="Q173">
        <v>308</v>
      </c>
      <c r="R173">
        <v>298</v>
      </c>
      <c r="S173">
        <v>355</v>
      </c>
      <c r="T173">
        <v>309</v>
      </c>
      <c r="U173">
        <v>443</v>
      </c>
      <c r="V173">
        <v>477</v>
      </c>
      <c r="W173">
        <v>473</v>
      </c>
      <c r="X173">
        <v>463</v>
      </c>
      <c r="AG173">
        <f t="shared" si="14"/>
        <v>8.9863799283154115</v>
      </c>
      <c r="AH173">
        <f t="shared" si="14"/>
        <v>5.5713261648745513</v>
      </c>
      <c r="AI173">
        <f t="shared" si="14"/>
        <v>7.6387096774193548</v>
      </c>
      <c r="AJ173">
        <f t="shared" si="12"/>
        <v>8.4243727598566309</v>
      </c>
      <c r="AK173">
        <f t="shared" si="15"/>
        <v>3.1125448028673839</v>
      </c>
      <c r="AL173">
        <f t="shared" si="15"/>
        <v>3.1082437275985662</v>
      </c>
      <c r="AM173">
        <f t="shared" si="15"/>
        <v>4.3225806451612909</v>
      </c>
      <c r="AN173">
        <f t="shared" si="13"/>
        <v>3.7433691756272403</v>
      </c>
    </row>
    <row r="174" spans="1:40" x14ac:dyDescent="0.25">
      <c r="A174">
        <v>5171387</v>
      </c>
      <c r="B174">
        <v>5171574</v>
      </c>
      <c r="C174">
        <v>5171760</v>
      </c>
      <c r="D174">
        <v>5171946</v>
      </c>
      <c r="E174">
        <v>5172132</v>
      </c>
      <c r="F174">
        <v>5172318</v>
      </c>
      <c r="G174">
        <v>5172504</v>
      </c>
      <c r="H174">
        <v>5172691</v>
      </c>
      <c r="I174">
        <v>5172877</v>
      </c>
      <c r="J174">
        <v>5173063</v>
      </c>
      <c r="K174">
        <v>5173249</v>
      </c>
      <c r="L174">
        <v>5173435</v>
      </c>
      <c r="M174">
        <v>656</v>
      </c>
      <c r="N174">
        <v>467</v>
      </c>
      <c r="O174">
        <v>598</v>
      </c>
      <c r="P174">
        <v>610</v>
      </c>
      <c r="Q174">
        <v>297</v>
      </c>
      <c r="R174">
        <v>294</v>
      </c>
      <c r="S174">
        <v>352</v>
      </c>
      <c r="T174">
        <v>293</v>
      </c>
      <c r="U174">
        <v>451</v>
      </c>
      <c r="V174">
        <v>477</v>
      </c>
      <c r="W174">
        <v>486</v>
      </c>
      <c r="X174">
        <v>466</v>
      </c>
      <c r="AG174">
        <f t="shared" si="14"/>
        <v>8.9390681003584227</v>
      </c>
      <c r="AH174">
        <f t="shared" si="14"/>
        <v>5.6186379928315411</v>
      </c>
      <c r="AI174">
        <f t="shared" si="14"/>
        <v>7.7806451612903231</v>
      </c>
      <c r="AJ174">
        <f t="shared" si="12"/>
        <v>7.9670250896057349</v>
      </c>
      <c r="AK174">
        <f t="shared" si="15"/>
        <v>2.9390681003584231</v>
      </c>
      <c r="AL174">
        <f t="shared" si="15"/>
        <v>3.0451612903225809</v>
      </c>
      <c r="AM174">
        <f t="shared" si="15"/>
        <v>4.2752688172043021</v>
      </c>
      <c r="AN174">
        <f t="shared" si="13"/>
        <v>3.4910394265232982</v>
      </c>
    </row>
    <row r="175" spans="1:40" x14ac:dyDescent="0.25">
      <c r="A175">
        <v>5201386</v>
      </c>
      <c r="B175">
        <v>5201572</v>
      </c>
      <c r="C175">
        <v>5201758</v>
      </c>
      <c r="D175">
        <v>5201944</v>
      </c>
      <c r="E175">
        <v>5202130</v>
      </c>
      <c r="F175">
        <v>5202317</v>
      </c>
      <c r="G175">
        <v>5202503</v>
      </c>
      <c r="H175">
        <v>5202689</v>
      </c>
      <c r="I175">
        <v>5202875</v>
      </c>
      <c r="J175">
        <v>5203061</v>
      </c>
      <c r="K175">
        <v>5203247</v>
      </c>
      <c r="L175">
        <v>5203434</v>
      </c>
      <c r="M175">
        <v>656</v>
      </c>
      <c r="N175">
        <v>469</v>
      </c>
      <c r="O175">
        <v>606</v>
      </c>
      <c r="P175">
        <v>636</v>
      </c>
      <c r="Q175">
        <v>300</v>
      </c>
      <c r="R175">
        <v>293</v>
      </c>
      <c r="S175">
        <v>356</v>
      </c>
      <c r="T175">
        <v>304</v>
      </c>
      <c r="U175">
        <v>453</v>
      </c>
      <c r="V175">
        <v>482</v>
      </c>
      <c r="W175">
        <v>482</v>
      </c>
      <c r="X175">
        <v>466</v>
      </c>
      <c r="AG175">
        <f t="shared" si="14"/>
        <v>8.9390681003584227</v>
      </c>
      <c r="AH175">
        <f t="shared" si="14"/>
        <v>5.6501792114695339</v>
      </c>
      <c r="AI175">
        <f t="shared" si="14"/>
        <v>7.9068100358422946</v>
      </c>
      <c r="AJ175">
        <f t="shared" si="12"/>
        <v>8.3770609318996421</v>
      </c>
      <c r="AK175">
        <f t="shared" si="15"/>
        <v>2.9863799283154124</v>
      </c>
      <c r="AL175">
        <f t="shared" si="15"/>
        <v>3.0293906810035844</v>
      </c>
      <c r="AM175">
        <f t="shared" si="15"/>
        <v>4.3383512544802869</v>
      </c>
      <c r="AN175">
        <f t="shared" si="13"/>
        <v>3.6645161290322585</v>
      </c>
    </row>
    <row r="176" spans="1:40" x14ac:dyDescent="0.25">
      <c r="A176">
        <v>5231385</v>
      </c>
      <c r="B176">
        <v>5231571</v>
      </c>
      <c r="C176">
        <v>5231757</v>
      </c>
      <c r="D176">
        <v>5231943</v>
      </c>
      <c r="E176">
        <v>5232130</v>
      </c>
      <c r="F176">
        <v>5232316</v>
      </c>
      <c r="G176">
        <v>5232502</v>
      </c>
      <c r="H176">
        <v>5232688</v>
      </c>
      <c r="I176">
        <v>5232874</v>
      </c>
      <c r="J176">
        <v>5233060</v>
      </c>
      <c r="K176">
        <v>5233247</v>
      </c>
      <c r="L176">
        <v>5233433</v>
      </c>
      <c r="M176">
        <v>657</v>
      </c>
      <c r="N176">
        <v>480</v>
      </c>
      <c r="O176">
        <v>591</v>
      </c>
      <c r="P176">
        <v>625</v>
      </c>
      <c r="Q176">
        <v>308</v>
      </c>
      <c r="R176">
        <v>301</v>
      </c>
      <c r="S176">
        <v>354</v>
      </c>
      <c r="T176">
        <v>301</v>
      </c>
      <c r="U176">
        <v>444</v>
      </c>
      <c r="V176">
        <v>482</v>
      </c>
      <c r="W176">
        <v>478</v>
      </c>
      <c r="X176">
        <v>469</v>
      </c>
      <c r="AG176">
        <f t="shared" si="14"/>
        <v>8.9548387096774196</v>
      </c>
      <c r="AH176">
        <f t="shared" si="14"/>
        <v>5.8236559139784951</v>
      </c>
      <c r="AI176">
        <f t="shared" si="14"/>
        <v>7.6702508960573486</v>
      </c>
      <c r="AJ176">
        <f t="shared" si="12"/>
        <v>8.2035842293906818</v>
      </c>
      <c r="AK176">
        <f t="shared" si="15"/>
        <v>3.1125448028673839</v>
      </c>
      <c r="AL176">
        <f t="shared" si="15"/>
        <v>3.1555555555555554</v>
      </c>
      <c r="AM176">
        <f t="shared" si="15"/>
        <v>4.3068100358422949</v>
      </c>
      <c r="AN176">
        <f t="shared" si="13"/>
        <v>3.6172043010752692</v>
      </c>
    </row>
    <row r="177" spans="1:40" x14ac:dyDescent="0.25">
      <c r="A177">
        <v>5261384</v>
      </c>
      <c r="B177">
        <v>5261571</v>
      </c>
      <c r="C177">
        <v>5261757</v>
      </c>
      <c r="D177">
        <v>5261943</v>
      </c>
      <c r="E177">
        <v>5262129</v>
      </c>
      <c r="F177">
        <v>5262315</v>
      </c>
      <c r="G177">
        <v>5262502</v>
      </c>
      <c r="H177">
        <v>5262688</v>
      </c>
      <c r="I177">
        <v>5262874</v>
      </c>
      <c r="J177">
        <v>5263060</v>
      </c>
      <c r="K177">
        <v>5263246</v>
      </c>
      <c r="L177">
        <v>5263432</v>
      </c>
      <c r="M177">
        <v>662</v>
      </c>
      <c r="N177">
        <v>478</v>
      </c>
      <c r="O177">
        <v>589</v>
      </c>
      <c r="P177">
        <v>618</v>
      </c>
      <c r="Q177">
        <v>301</v>
      </c>
      <c r="R177">
        <v>297</v>
      </c>
      <c r="S177">
        <v>357</v>
      </c>
      <c r="T177">
        <v>303</v>
      </c>
      <c r="U177">
        <v>430</v>
      </c>
      <c r="V177">
        <v>472</v>
      </c>
      <c r="W177">
        <v>487</v>
      </c>
      <c r="X177">
        <v>461</v>
      </c>
      <c r="AG177">
        <f t="shared" si="14"/>
        <v>9.0336917562724004</v>
      </c>
      <c r="AH177">
        <f t="shared" si="14"/>
        <v>5.7921146953405014</v>
      </c>
      <c r="AI177">
        <f t="shared" si="14"/>
        <v>7.6387096774193548</v>
      </c>
      <c r="AJ177">
        <f t="shared" si="12"/>
        <v>8.0931899641577072</v>
      </c>
      <c r="AK177">
        <f t="shared" si="15"/>
        <v>3.0021505376344093</v>
      </c>
      <c r="AL177">
        <f t="shared" si="15"/>
        <v>3.0924731182795702</v>
      </c>
      <c r="AM177">
        <f t="shared" si="15"/>
        <v>4.3541218637992838</v>
      </c>
      <c r="AN177">
        <f t="shared" si="13"/>
        <v>3.6487455197132617</v>
      </c>
    </row>
    <row r="178" spans="1:40" x14ac:dyDescent="0.25">
      <c r="A178">
        <v>5291383</v>
      </c>
      <c r="B178">
        <v>5291569</v>
      </c>
      <c r="C178">
        <v>5291756</v>
      </c>
      <c r="D178">
        <v>5291942</v>
      </c>
      <c r="E178">
        <v>5292128</v>
      </c>
      <c r="F178">
        <v>5292314</v>
      </c>
      <c r="G178">
        <v>5292500</v>
      </c>
      <c r="H178">
        <v>5292686</v>
      </c>
      <c r="I178">
        <v>5292873</v>
      </c>
      <c r="J178">
        <v>5293059</v>
      </c>
      <c r="K178">
        <v>5293245</v>
      </c>
      <c r="L178">
        <v>5293431</v>
      </c>
      <c r="M178">
        <v>654</v>
      </c>
      <c r="N178">
        <v>473</v>
      </c>
      <c r="O178">
        <v>591</v>
      </c>
      <c r="P178">
        <v>617</v>
      </c>
      <c r="Q178">
        <v>302</v>
      </c>
      <c r="R178">
        <v>297</v>
      </c>
      <c r="S178">
        <v>346</v>
      </c>
      <c r="T178">
        <v>306</v>
      </c>
      <c r="U178">
        <v>444</v>
      </c>
      <c r="V178">
        <v>466</v>
      </c>
      <c r="W178">
        <v>478</v>
      </c>
      <c r="X178">
        <v>472</v>
      </c>
      <c r="AG178">
        <f t="shared" si="14"/>
        <v>8.9075268817204289</v>
      </c>
      <c r="AH178">
        <f t="shared" si="14"/>
        <v>5.7132616487455197</v>
      </c>
      <c r="AI178">
        <f t="shared" si="14"/>
        <v>7.6702508960573486</v>
      </c>
      <c r="AJ178">
        <f t="shared" si="12"/>
        <v>8.0774193548387103</v>
      </c>
      <c r="AK178">
        <f t="shared" si="15"/>
        <v>3.0179211469534053</v>
      </c>
      <c r="AL178">
        <f t="shared" si="15"/>
        <v>3.0924731182795702</v>
      </c>
      <c r="AM178">
        <f t="shared" si="15"/>
        <v>4.1806451612903235</v>
      </c>
      <c r="AN178">
        <f t="shared" si="13"/>
        <v>3.6960573476702514</v>
      </c>
    </row>
    <row r="179" spans="1:40" x14ac:dyDescent="0.25">
      <c r="A179">
        <v>5321382</v>
      </c>
      <c r="B179">
        <v>5321568</v>
      </c>
      <c r="C179">
        <v>5321754</v>
      </c>
      <c r="D179">
        <v>5321940</v>
      </c>
      <c r="E179">
        <v>5322126</v>
      </c>
      <c r="F179">
        <v>5322313</v>
      </c>
      <c r="G179">
        <v>5322499</v>
      </c>
      <c r="H179">
        <v>5322685</v>
      </c>
      <c r="I179">
        <v>5322871</v>
      </c>
      <c r="J179">
        <v>5323057</v>
      </c>
      <c r="K179">
        <v>5323243</v>
      </c>
      <c r="L179">
        <v>5323430</v>
      </c>
      <c r="M179">
        <v>652</v>
      </c>
      <c r="N179">
        <v>465</v>
      </c>
      <c r="O179">
        <v>606</v>
      </c>
      <c r="P179">
        <v>620</v>
      </c>
      <c r="Q179">
        <v>309</v>
      </c>
      <c r="R179">
        <v>296</v>
      </c>
      <c r="S179">
        <v>362</v>
      </c>
      <c r="T179">
        <v>311</v>
      </c>
      <c r="U179">
        <v>448</v>
      </c>
      <c r="V179">
        <v>481</v>
      </c>
      <c r="W179">
        <v>477</v>
      </c>
      <c r="X179">
        <v>472</v>
      </c>
      <c r="AG179">
        <f t="shared" si="14"/>
        <v>8.875985663082437</v>
      </c>
      <c r="AH179">
        <f t="shared" si="14"/>
        <v>5.5870967741935482</v>
      </c>
      <c r="AI179">
        <f t="shared" si="14"/>
        <v>7.9068100358422946</v>
      </c>
      <c r="AJ179">
        <f t="shared" si="12"/>
        <v>8.1247311827956992</v>
      </c>
      <c r="AK179">
        <f t="shared" si="15"/>
        <v>3.1283154121863803</v>
      </c>
      <c r="AL179">
        <f t="shared" si="15"/>
        <v>3.0767025089605733</v>
      </c>
      <c r="AM179">
        <f t="shared" si="15"/>
        <v>4.4329749103942655</v>
      </c>
      <c r="AN179">
        <f t="shared" si="13"/>
        <v>3.7749103942652331</v>
      </c>
    </row>
    <row r="180" spans="1:40" x14ac:dyDescent="0.25">
      <c r="A180">
        <v>5351381</v>
      </c>
      <c r="B180">
        <v>5351567</v>
      </c>
      <c r="C180">
        <v>5351753</v>
      </c>
      <c r="D180">
        <v>5351939</v>
      </c>
      <c r="E180">
        <v>5352126</v>
      </c>
      <c r="F180">
        <v>5352312</v>
      </c>
      <c r="G180">
        <v>5352498</v>
      </c>
      <c r="H180">
        <v>5352684</v>
      </c>
      <c r="I180">
        <v>5352870</v>
      </c>
      <c r="J180">
        <v>5353056</v>
      </c>
      <c r="K180">
        <v>5353243</v>
      </c>
      <c r="L180">
        <v>5353429</v>
      </c>
      <c r="M180">
        <v>655</v>
      </c>
      <c r="N180">
        <v>464</v>
      </c>
      <c r="O180">
        <v>596</v>
      </c>
      <c r="P180">
        <v>621</v>
      </c>
      <c r="Q180">
        <v>312</v>
      </c>
      <c r="R180">
        <v>299</v>
      </c>
      <c r="S180">
        <v>356</v>
      </c>
      <c r="T180">
        <v>313</v>
      </c>
      <c r="U180">
        <v>455</v>
      </c>
      <c r="V180">
        <v>481</v>
      </c>
      <c r="W180">
        <v>477</v>
      </c>
      <c r="X180">
        <v>463</v>
      </c>
      <c r="AG180">
        <f t="shared" si="14"/>
        <v>8.9232974910394258</v>
      </c>
      <c r="AH180">
        <f t="shared" si="14"/>
        <v>5.5713261648745513</v>
      </c>
      <c r="AI180">
        <f t="shared" si="14"/>
        <v>7.7491039426523294</v>
      </c>
      <c r="AJ180">
        <f t="shared" si="12"/>
        <v>8.140501792114696</v>
      </c>
      <c r="AK180">
        <f t="shared" si="15"/>
        <v>3.1756272401433696</v>
      </c>
      <c r="AL180">
        <f t="shared" si="15"/>
        <v>3.124014336917563</v>
      </c>
      <c r="AM180">
        <f t="shared" si="15"/>
        <v>4.3383512544802869</v>
      </c>
      <c r="AN180">
        <f t="shared" si="13"/>
        <v>3.8064516129032264</v>
      </c>
    </row>
    <row r="181" spans="1:40" x14ac:dyDescent="0.25">
      <c r="A181">
        <v>5381395</v>
      </c>
      <c r="B181">
        <v>5381582</v>
      </c>
      <c r="C181">
        <v>5381768</v>
      </c>
      <c r="D181">
        <v>5381954</v>
      </c>
      <c r="E181">
        <v>5382140</v>
      </c>
      <c r="F181">
        <v>5382326</v>
      </c>
      <c r="G181">
        <v>5382513</v>
      </c>
      <c r="H181">
        <v>5382699</v>
      </c>
      <c r="I181">
        <v>5382885</v>
      </c>
      <c r="J181">
        <v>5383071</v>
      </c>
      <c r="K181">
        <v>5383257</v>
      </c>
      <c r="L181">
        <v>5383443</v>
      </c>
      <c r="M181">
        <v>655</v>
      </c>
      <c r="N181">
        <v>474</v>
      </c>
      <c r="O181">
        <v>602</v>
      </c>
      <c r="P181">
        <v>608</v>
      </c>
      <c r="Q181">
        <v>306</v>
      </c>
      <c r="R181">
        <v>299</v>
      </c>
      <c r="S181">
        <v>353</v>
      </c>
      <c r="T181">
        <v>305</v>
      </c>
      <c r="U181">
        <v>447</v>
      </c>
      <c r="V181">
        <v>479</v>
      </c>
      <c r="W181">
        <v>494</v>
      </c>
      <c r="X181">
        <v>474</v>
      </c>
      <c r="AG181">
        <f t="shared" si="14"/>
        <v>8.9232974910394258</v>
      </c>
      <c r="AH181">
        <f t="shared" si="14"/>
        <v>5.7290322580645157</v>
      </c>
      <c r="AI181">
        <f t="shared" si="14"/>
        <v>7.8437275985663089</v>
      </c>
      <c r="AJ181">
        <f t="shared" si="12"/>
        <v>7.9354838709677429</v>
      </c>
      <c r="AK181">
        <f t="shared" si="15"/>
        <v>3.081003584229391</v>
      </c>
      <c r="AL181">
        <f t="shared" si="15"/>
        <v>3.124014336917563</v>
      </c>
      <c r="AM181">
        <f t="shared" si="15"/>
        <v>4.2910394265232981</v>
      </c>
      <c r="AN181">
        <f t="shared" si="13"/>
        <v>3.6802867383512545</v>
      </c>
    </row>
    <row r="182" spans="1:40" x14ac:dyDescent="0.25">
      <c r="A182">
        <v>5411394</v>
      </c>
      <c r="B182">
        <v>5411581</v>
      </c>
      <c r="C182">
        <v>5411767</v>
      </c>
      <c r="D182">
        <v>5411953</v>
      </c>
      <c r="E182">
        <v>5412139</v>
      </c>
      <c r="F182">
        <v>5412325</v>
      </c>
      <c r="G182">
        <v>5412511</v>
      </c>
      <c r="H182">
        <v>5412698</v>
      </c>
      <c r="I182">
        <v>5412884</v>
      </c>
      <c r="J182">
        <v>5413070</v>
      </c>
      <c r="K182">
        <v>5413256</v>
      </c>
      <c r="L182">
        <v>5413442</v>
      </c>
      <c r="M182">
        <v>653</v>
      </c>
      <c r="N182">
        <v>465</v>
      </c>
      <c r="O182">
        <v>604</v>
      </c>
      <c r="P182">
        <v>618</v>
      </c>
      <c r="Q182">
        <v>303</v>
      </c>
      <c r="R182">
        <v>300</v>
      </c>
      <c r="S182">
        <v>361</v>
      </c>
      <c r="T182">
        <v>305</v>
      </c>
      <c r="U182">
        <v>455</v>
      </c>
      <c r="V182">
        <v>490</v>
      </c>
      <c r="W182">
        <v>480</v>
      </c>
      <c r="X182">
        <v>451</v>
      </c>
      <c r="AG182">
        <f t="shared" si="14"/>
        <v>8.8917562724014321</v>
      </c>
      <c r="AH182">
        <f t="shared" si="14"/>
        <v>5.5870967741935482</v>
      </c>
      <c r="AI182">
        <f t="shared" si="14"/>
        <v>7.8752688172043017</v>
      </c>
      <c r="AJ182">
        <f t="shared" si="12"/>
        <v>8.0931899641577072</v>
      </c>
      <c r="AK182">
        <f t="shared" si="15"/>
        <v>3.0336917562724017</v>
      </c>
      <c r="AL182">
        <f t="shared" si="15"/>
        <v>3.1397849462365595</v>
      </c>
      <c r="AM182">
        <f t="shared" si="15"/>
        <v>4.4172043010752695</v>
      </c>
      <c r="AN182">
        <f t="shared" si="13"/>
        <v>3.6802867383512545</v>
      </c>
    </row>
    <row r="183" spans="1:40" x14ac:dyDescent="0.25">
      <c r="A183">
        <v>5441393</v>
      </c>
      <c r="B183">
        <v>5441579</v>
      </c>
      <c r="C183">
        <v>5441765</v>
      </c>
      <c r="D183">
        <v>5441952</v>
      </c>
      <c r="E183">
        <v>5442138</v>
      </c>
      <c r="F183">
        <v>5442324</v>
      </c>
      <c r="G183">
        <v>5442510</v>
      </c>
      <c r="H183">
        <v>5442696</v>
      </c>
      <c r="I183">
        <v>5442882</v>
      </c>
      <c r="J183">
        <v>5443069</v>
      </c>
      <c r="K183">
        <v>5443255</v>
      </c>
      <c r="L183">
        <v>5443441</v>
      </c>
      <c r="M183">
        <v>661</v>
      </c>
      <c r="N183">
        <v>459</v>
      </c>
      <c r="O183">
        <v>589</v>
      </c>
      <c r="P183">
        <v>634</v>
      </c>
      <c r="Q183">
        <v>308</v>
      </c>
      <c r="R183">
        <v>300</v>
      </c>
      <c r="S183">
        <v>351</v>
      </c>
      <c r="T183">
        <v>293</v>
      </c>
      <c r="U183">
        <v>454</v>
      </c>
      <c r="V183">
        <v>481</v>
      </c>
      <c r="W183">
        <v>477</v>
      </c>
      <c r="X183">
        <v>466</v>
      </c>
      <c r="AG183">
        <f t="shared" si="14"/>
        <v>9.0179211469534053</v>
      </c>
      <c r="AH183">
        <f t="shared" si="14"/>
        <v>5.4924731182795696</v>
      </c>
      <c r="AI183">
        <f t="shared" si="14"/>
        <v>7.6387096774193548</v>
      </c>
      <c r="AJ183">
        <f t="shared" si="12"/>
        <v>8.3455197132616501</v>
      </c>
      <c r="AK183">
        <f t="shared" si="15"/>
        <v>3.1125448028673839</v>
      </c>
      <c r="AL183">
        <f t="shared" si="15"/>
        <v>3.1397849462365595</v>
      </c>
      <c r="AM183">
        <f t="shared" si="15"/>
        <v>4.2594982078853052</v>
      </c>
      <c r="AN183">
        <f t="shared" si="13"/>
        <v>3.4910394265232982</v>
      </c>
    </row>
    <row r="184" spans="1:40" x14ac:dyDescent="0.25">
      <c r="A184">
        <v>5471392</v>
      </c>
      <c r="B184">
        <v>5471578</v>
      </c>
      <c r="C184">
        <v>5471764</v>
      </c>
      <c r="D184">
        <v>5471950</v>
      </c>
      <c r="E184">
        <v>5472136</v>
      </c>
      <c r="F184">
        <v>5472323</v>
      </c>
      <c r="G184">
        <v>5472509</v>
      </c>
      <c r="H184">
        <v>5472695</v>
      </c>
      <c r="I184">
        <v>5472881</v>
      </c>
      <c r="J184">
        <v>5473067</v>
      </c>
      <c r="K184">
        <v>5473254</v>
      </c>
      <c r="L184">
        <v>5473440</v>
      </c>
      <c r="M184">
        <v>650</v>
      </c>
      <c r="N184">
        <v>471</v>
      </c>
      <c r="O184">
        <v>599</v>
      </c>
      <c r="P184">
        <v>611</v>
      </c>
      <c r="Q184">
        <v>305</v>
      </c>
      <c r="R184">
        <v>299</v>
      </c>
      <c r="S184">
        <v>356</v>
      </c>
      <c r="T184">
        <v>305</v>
      </c>
      <c r="U184">
        <v>450</v>
      </c>
      <c r="V184">
        <v>480</v>
      </c>
      <c r="W184">
        <v>489</v>
      </c>
      <c r="X184">
        <v>473</v>
      </c>
      <c r="AG184">
        <f t="shared" si="14"/>
        <v>8.8444444444444432</v>
      </c>
      <c r="AH184">
        <f t="shared" si="14"/>
        <v>5.6817204301075268</v>
      </c>
      <c r="AI184">
        <f t="shared" si="14"/>
        <v>7.7964157706093191</v>
      </c>
      <c r="AJ184">
        <f t="shared" si="12"/>
        <v>7.9827956989247326</v>
      </c>
      <c r="AK184">
        <f t="shared" si="15"/>
        <v>3.0652329749103941</v>
      </c>
      <c r="AL184">
        <f t="shared" si="15"/>
        <v>3.124014336917563</v>
      </c>
      <c r="AM184">
        <f t="shared" si="15"/>
        <v>4.3383512544802869</v>
      </c>
      <c r="AN184">
        <f t="shared" si="13"/>
        <v>3.6802867383512545</v>
      </c>
    </row>
    <row r="185" spans="1:40" x14ac:dyDescent="0.25">
      <c r="A185">
        <v>5501391</v>
      </c>
      <c r="B185">
        <v>5501577</v>
      </c>
      <c r="C185">
        <v>5501763</v>
      </c>
      <c r="D185">
        <v>5501949</v>
      </c>
      <c r="E185">
        <v>5502136</v>
      </c>
      <c r="F185">
        <v>5502322</v>
      </c>
      <c r="G185">
        <v>5502508</v>
      </c>
      <c r="H185">
        <v>5502694</v>
      </c>
      <c r="I185">
        <v>5502880</v>
      </c>
      <c r="J185">
        <v>5503066</v>
      </c>
      <c r="K185">
        <v>5503253</v>
      </c>
      <c r="L185">
        <v>5503439</v>
      </c>
      <c r="M185">
        <v>649</v>
      </c>
      <c r="N185">
        <v>470</v>
      </c>
      <c r="O185">
        <v>602</v>
      </c>
      <c r="P185">
        <v>634</v>
      </c>
      <c r="Q185">
        <v>309</v>
      </c>
      <c r="R185">
        <v>310</v>
      </c>
      <c r="S185">
        <v>364</v>
      </c>
      <c r="T185">
        <v>309</v>
      </c>
      <c r="U185">
        <v>437</v>
      </c>
      <c r="V185">
        <v>481</v>
      </c>
      <c r="W185">
        <v>478</v>
      </c>
      <c r="X185">
        <v>472</v>
      </c>
      <c r="AG185">
        <f t="shared" si="14"/>
        <v>8.8286738351254463</v>
      </c>
      <c r="AH185">
        <f t="shared" si="14"/>
        <v>5.6659498207885299</v>
      </c>
      <c r="AI185">
        <f t="shared" si="14"/>
        <v>7.8437275985663089</v>
      </c>
      <c r="AJ185">
        <f t="shared" si="12"/>
        <v>8.3455197132616501</v>
      </c>
      <c r="AK185">
        <f t="shared" si="15"/>
        <v>3.1283154121863803</v>
      </c>
      <c r="AL185">
        <f t="shared" si="15"/>
        <v>3.2974910394265233</v>
      </c>
      <c r="AM185">
        <f t="shared" si="15"/>
        <v>4.4645161290322593</v>
      </c>
      <c r="AN185">
        <f t="shared" si="13"/>
        <v>3.7433691756272403</v>
      </c>
    </row>
    <row r="186" spans="1:40" x14ac:dyDescent="0.25">
      <c r="A186">
        <v>5531390</v>
      </c>
      <c r="B186">
        <v>5531576</v>
      </c>
      <c r="C186">
        <v>5531762</v>
      </c>
      <c r="D186">
        <v>5531949</v>
      </c>
      <c r="E186">
        <v>5532135</v>
      </c>
      <c r="F186">
        <v>5532321</v>
      </c>
      <c r="G186">
        <v>5532507</v>
      </c>
      <c r="H186">
        <v>5532693</v>
      </c>
      <c r="I186">
        <v>5532880</v>
      </c>
      <c r="J186">
        <v>5533066</v>
      </c>
      <c r="K186">
        <v>5533252</v>
      </c>
      <c r="L186">
        <v>5533438</v>
      </c>
      <c r="M186">
        <v>657</v>
      </c>
      <c r="N186">
        <v>477</v>
      </c>
      <c r="O186">
        <v>610</v>
      </c>
      <c r="P186">
        <v>621</v>
      </c>
      <c r="Q186">
        <v>305</v>
      </c>
      <c r="R186">
        <v>301</v>
      </c>
      <c r="S186">
        <v>366</v>
      </c>
      <c r="T186">
        <v>303</v>
      </c>
      <c r="U186">
        <v>459</v>
      </c>
      <c r="V186">
        <v>477</v>
      </c>
      <c r="W186">
        <v>481</v>
      </c>
      <c r="X186">
        <v>473</v>
      </c>
      <c r="AG186">
        <f t="shared" si="14"/>
        <v>8.9548387096774196</v>
      </c>
      <c r="AH186">
        <f t="shared" si="14"/>
        <v>5.7763440860215054</v>
      </c>
      <c r="AI186">
        <f t="shared" si="14"/>
        <v>7.9698924731182803</v>
      </c>
      <c r="AJ186">
        <f t="shared" si="12"/>
        <v>8.140501792114696</v>
      </c>
      <c r="AK186">
        <f t="shared" si="15"/>
        <v>3.0652329749103941</v>
      </c>
      <c r="AL186">
        <f t="shared" si="15"/>
        <v>3.1555555555555554</v>
      </c>
      <c r="AM186">
        <f t="shared" si="15"/>
        <v>4.4960573476702521</v>
      </c>
      <c r="AN186">
        <f t="shared" si="13"/>
        <v>3.6487455197132617</v>
      </c>
    </row>
    <row r="187" spans="1:40" x14ac:dyDescent="0.25">
      <c r="A187">
        <v>5561389</v>
      </c>
      <c r="B187">
        <v>5561575</v>
      </c>
      <c r="C187">
        <v>5561761</v>
      </c>
      <c r="D187">
        <v>5561948</v>
      </c>
      <c r="E187">
        <v>5562134</v>
      </c>
      <c r="F187">
        <v>5562320</v>
      </c>
      <c r="G187">
        <v>5562506</v>
      </c>
      <c r="H187">
        <v>5562692</v>
      </c>
      <c r="I187">
        <v>5562878</v>
      </c>
      <c r="J187">
        <v>5563065</v>
      </c>
      <c r="K187">
        <v>5563251</v>
      </c>
      <c r="L187">
        <v>5563437</v>
      </c>
      <c r="M187">
        <v>656</v>
      </c>
      <c r="N187">
        <v>470</v>
      </c>
      <c r="O187">
        <v>593</v>
      </c>
      <c r="P187">
        <v>626</v>
      </c>
      <c r="Q187">
        <v>311</v>
      </c>
      <c r="R187">
        <v>292</v>
      </c>
      <c r="S187">
        <v>367</v>
      </c>
      <c r="T187">
        <v>304</v>
      </c>
      <c r="U187">
        <v>446</v>
      </c>
      <c r="V187">
        <v>481</v>
      </c>
      <c r="W187">
        <v>485</v>
      </c>
      <c r="X187">
        <v>461</v>
      </c>
      <c r="AG187">
        <f t="shared" si="14"/>
        <v>8.9390681003584227</v>
      </c>
      <c r="AH187">
        <f t="shared" si="14"/>
        <v>5.6659498207885299</v>
      </c>
      <c r="AI187">
        <f t="shared" si="14"/>
        <v>7.7017921146953405</v>
      </c>
      <c r="AJ187">
        <f t="shared" si="12"/>
        <v>8.2193548387096786</v>
      </c>
      <c r="AK187">
        <f t="shared" si="15"/>
        <v>3.1598566308243727</v>
      </c>
      <c r="AL187">
        <f t="shared" si="15"/>
        <v>3.0136200716845885</v>
      </c>
      <c r="AM187">
        <f t="shared" si="15"/>
        <v>4.5118279569892472</v>
      </c>
      <c r="AN187">
        <f t="shared" si="13"/>
        <v>3.6645161290322585</v>
      </c>
    </row>
    <row r="188" spans="1:40" x14ac:dyDescent="0.25">
      <c r="A188">
        <v>5591388</v>
      </c>
      <c r="B188">
        <v>5591574</v>
      </c>
      <c r="C188">
        <v>5591760</v>
      </c>
      <c r="D188">
        <v>5591947</v>
      </c>
      <c r="E188">
        <v>5592133</v>
      </c>
      <c r="F188">
        <v>5592319</v>
      </c>
      <c r="G188">
        <v>5592505</v>
      </c>
      <c r="H188">
        <v>5592691</v>
      </c>
      <c r="I188">
        <v>5592877</v>
      </c>
      <c r="J188">
        <v>5593064</v>
      </c>
      <c r="K188">
        <v>5593250</v>
      </c>
      <c r="L188">
        <v>5593436</v>
      </c>
      <c r="M188">
        <v>659</v>
      </c>
      <c r="N188">
        <v>466</v>
      </c>
      <c r="O188">
        <v>605</v>
      </c>
      <c r="P188">
        <v>618</v>
      </c>
      <c r="Q188">
        <v>305</v>
      </c>
      <c r="R188">
        <v>307</v>
      </c>
      <c r="S188">
        <v>356</v>
      </c>
      <c r="T188">
        <v>308</v>
      </c>
      <c r="U188">
        <v>449</v>
      </c>
      <c r="V188">
        <v>484</v>
      </c>
      <c r="W188">
        <v>472</v>
      </c>
      <c r="X188">
        <v>461</v>
      </c>
      <c r="AG188">
        <f t="shared" si="14"/>
        <v>8.9863799283154115</v>
      </c>
      <c r="AH188">
        <f t="shared" si="14"/>
        <v>5.6028673835125451</v>
      </c>
      <c r="AI188">
        <f t="shared" si="14"/>
        <v>7.8910394265232977</v>
      </c>
      <c r="AJ188">
        <f t="shared" si="12"/>
        <v>8.0931899641577072</v>
      </c>
      <c r="AK188">
        <f t="shared" si="15"/>
        <v>3.0652329749103941</v>
      </c>
      <c r="AL188">
        <f t="shared" si="15"/>
        <v>3.250179211469534</v>
      </c>
      <c r="AM188">
        <f t="shared" si="15"/>
        <v>4.3383512544802869</v>
      </c>
      <c r="AN188">
        <f t="shared" si="13"/>
        <v>3.7275985663082438</v>
      </c>
    </row>
    <row r="189" spans="1:40" x14ac:dyDescent="0.25">
      <c r="A189">
        <v>5621387</v>
      </c>
      <c r="B189">
        <v>5621573</v>
      </c>
      <c r="C189">
        <v>5621759</v>
      </c>
      <c r="D189">
        <v>5621945</v>
      </c>
      <c r="E189">
        <v>5622132</v>
      </c>
      <c r="F189">
        <v>5622318</v>
      </c>
      <c r="G189">
        <v>5622504</v>
      </c>
      <c r="H189">
        <v>5622690</v>
      </c>
      <c r="I189">
        <v>5622876</v>
      </c>
      <c r="J189">
        <v>5623062</v>
      </c>
      <c r="K189">
        <v>5623249</v>
      </c>
      <c r="L189">
        <v>5623435</v>
      </c>
      <c r="M189">
        <v>665</v>
      </c>
      <c r="N189">
        <v>475</v>
      </c>
      <c r="O189">
        <v>601</v>
      </c>
      <c r="P189">
        <v>621</v>
      </c>
      <c r="Q189">
        <v>308</v>
      </c>
      <c r="R189">
        <v>310</v>
      </c>
      <c r="S189">
        <v>371</v>
      </c>
      <c r="T189">
        <v>305</v>
      </c>
      <c r="U189">
        <v>440</v>
      </c>
      <c r="V189">
        <v>468</v>
      </c>
      <c r="W189">
        <v>477</v>
      </c>
      <c r="X189">
        <v>469</v>
      </c>
      <c r="AG189">
        <f t="shared" si="14"/>
        <v>9.0810035842293892</v>
      </c>
      <c r="AH189">
        <f t="shared" si="14"/>
        <v>5.7448028673835125</v>
      </c>
      <c r="AI189">
        <f t="shared" si="14"/>
        <v>7.827956989247312</v>
      </c>
      <c r="AJ189">
        <f t="shared" si="12"/>
        <v>8.140501792114696</v>
      </c>
      <c r="AK189">
        <f t="shared" si="15"/>
        <v>3.1125448028673839</v>
      </c>
      <c r="AL189">
        <f t="shared" si="15"/>
        <v>3.2974910394265233</v>
      </c>
      <c r="AM189">
        <f t="shared" si="15"/>
        <v>4.5749103942652338</v>
      </c>
      <c r="AN189">
        <f t="shared" si="13"/>
        <v>3.6802867383512545</v>
      </c>
    </row>
    <row r="190" spans="1:40" x14ac:dyDescent="0.25">
      <c r="A190">
        <v>5651386</v>
      </c>
      <c r="B190">
        <v>5651572</v>
      </c>
      <c r="C190">
        <v>5651758</v>
      </c>
      <c r="D190">
        <v>5651945</v>
      </c>
      <c r="E190">
        <v>5652131</v>
      </c>
      <c r="F190">
        <v>5652317</v>
      </c>
      <c r="G190">
        <v>5652503</v>
      </c>
      <c r="H190">
        <v>5652689</v>
      </c>
      <c r="I190">
        <v>5652875</v>
      </c>
      <c r="J190">
        <v>5653062</v>
      </c>
      <c r="K190">
        <v>5653248</v>
      </c>
      <c r="L190">
        <v>5653434</v>
      </c>
      <c r="M190">
        <v>659</v>
      </c>
      <c r="N190">
        <v>472</v>
      </c>
      <c r="O190">
        <v>585</v>
      </c>
      <c r="P190">
        <v>631</v>
      </c>
      <c r="Q190">
        <v>310</v>
      </c>
      <c r="R190">
        <v>306</v>
      </c>
      <c r="S190">
        <v>354</v>
      </c>
      <c r="T190">
        <v>312</v>
      </c>
      <c r="U190">
        <v>446</v>
      </c>
      <c r="V190">
        <v>474</v>
      </c>
      <c r="W190">
        <v>485</v>
      </c>
      <c r="X190">
        <v>472</v>
      </c>
      <c r="AG190">
        <f t="shared" si="14"/>
        <v>8.9863799283154115</v>
      </c>
      <c r="AH190">
        <f t="shared" si="14"/>
        <v>5.6974910394265237</v>
      </c>
      <c r="AI190">
        <f t="shared" si="14"/>
        <v>7.57562724014337</v>
      </c>
      <c r="AJ190">
        <f t="shared" si="12"/>
        <v>8.2982078853046612</v>
      </c>
      <c r="AK190">
        <f t="shared" si="15"/>
        <v>3.1440860215053763</v>
      </c>
      <c r="AL190">
        <f t="shared" si="15"/>
        <v>3.234408602150538</v>
      </c>
      <c r="AM190">
        <f t="shared" si="15"/>
        <v>4.3068100358422949</v>
      </c>
      <c r="AN190">
        <f t="shared" si="13"/>
        <v>3.79068100358423</v>
      </c>
    </row>
    <row r="191" spans="1:40" x14ac:dyDescent="0.25">
      <c r="A191">
        <v>5681385</v>
      </c>
      <c r="B191">
        <v>5681571</v>
      </c>
      <c r="C191">
        <v>5681757</v>
      </c>
      <c r="D191">
        <v>5681943</v>
      </c>
      <c r="E191">
        <v>5682129</v>
      </c>
      <c r="F191">
        <v>5682315</v>
      </c>
      <c r="G191">
        <v>5682502</v>
      </c>
      <c r="H191">
        <v>5682688</v>
      </c>
      <c r="I191">
        <v>5682874</v>
      </c>
      <c r="J191">
        <v>5683060</v>
      </c>
      <c r="K191">
        <v>5683246</v>
      </c>
      <c r="L191">
        <v>5683432</v>
      </c>
      <c r="M191">
        <v>645</v>
      </c>
      <c r="N191">
        <v>473</v>
      </c>
      <c r="O191">
        <v>587</v>
      </c>
      <c r="P191">
        <v>620</v>
      </c>
      <c r="Q191">
        <v>305</v>
      </c>
      <c r="R191">
        <v>311</v>
      </c>
      <c r="S191">
        <v>365</v>
      </c>
      <c r="T191">
        <v>307</v>
      </c>
      <c r="U191">
        <v>440</v>
      </c>
      <c r="V191">
        <v>474</v>
      </c>
      <c r="W191">
        <v>481</v>
      </c>
      <c r="X191">
        <v>469</v>
      </c>
      <c r="AG191">
        <f t="shared" si="14"/>
        <v>8.7655913978494624</v>
      </c>
      <c r="AH191">
        <f t="shared" si="14"/>
        <v>5.7132616487455197</v>
      </c>
      <c r="AI191">
        <f t="shared" si="14"/>
        <v>7.6071684587813619</v>
      </c>
      <c r="AJ191">
        <f t="shared" si="12"/>
        <v>8.1247311827956992</v>
      </c>
      <c r="AK191">
        <f t="shared" si="15"/>
        <v>3.0652329749103941</v>
      </c>
      <c r="AL191">
        <f t="shared" si="15"/>
        <v>3.3132616487455202</v>
      </c>
      <c r="AM191">
        <f t="shared" si="15"/>
        <v>4.4802867383512552</v>
      </c>
      <c r="AN191">
        <f t="shared" si="13"/>
        <v>3.7118279569892478</v>
      </c>
    </row>
    <row r="192" spans="1:40" x14ac:dyDescent="0.25">
      <c r="A192">
        <v>5711384</v>
      </c>
      <c r="B192">
        <v>5711570</v>
      </c>
      <c r="C192">
        <v>5711756</v>
      </c>
      <c r="D192">
        <v>5711942</v>
      </c>
      <c r="E192">
        <v>5712128</v>
      </c>
      <c r="F192">
        <v>5712314</v>
      </c>
      <c r="G192">
        <v>5712501</v>
      </c>
      <c r="H192">
        <v>5712687</v>
      </c>
      <c r="I192">
        <v>5712873</v>
      </c>
      <c r="J192">
        <v>5713059</v>
      </c>
      <c r="K192">
        <v>5713245</v>
      </c>
      <c r="L192">
        <v>5713431</v>
      </c>
      <c r="M192">
        <v>669</v>
      </c>
      <c r="N192">
        <v>473</v>
      </c>
      <c r="O192">
        <v>600</v>
      </c>
      <c r="P192">
        <v>613</v>
      </c>
      <c r="Q192">
        <v>317</v>
      </c>
      <c r="R192">
        <v>306</v>
      </c>
      <c r="S192">
        <v>362</v>
      </c>
      <c r="T192">
        <v>304</v>
      </c>
      <c r="U192">
        <v>436</v>
      </c>
      <c r="V192">
        <v>470</v>
      </c>
      <c r="W192">
        <v>482</v>
      </c>
      <c r="X192">
        <v>472</v>
      </c>
      <c r="AG192">
        <f t="shared" si="14"/>
        <v>9.1440860215053767</v>
      </c>
      <c r="AH192">
        <f t="shared" si="14"/>
        <v>5.7132616487455197</v>
      </c>
      <c r="AI192">
        <f t="shared" si="14"/>
        <v>7.8121863799283169</v>
      </c>
      <c r="AJ192">
        <f t="shared" si="12"/>
        <v>8.0143369175627246</v>
      </c>
      <c r="AK192">
        <f t="shared" si="15"/>
        <v>3.2544802867383513</v>
      </c>
      <c r="AL192">
        <f t="shared" si="15"/>
        <v>3.234408602150538</v>
      </c>
      <c r="AM192">
        <f t="shared" si="15"/>
        <v>4.4329749103942655</v>
      </c>
      <c r="AN192">
        <f t="shared" si="13"/>
        <v>3.6645161290322585</v>
      </c>
    </row>
    <row r="193" spans="1:40" x14ac:dyDescent="0.25">
      <c r="A193">
        <v>5741382</v>
      </c>
      <c r="B193">
        <v>5741568</v>
      </c>
      <c r="C193">
        <v>5741755</v>
      </c>
      <c r="D193">
        <v>5741941</v>
      </c>
      <c r="E193">
        <v>5742127</v>
      </c>
      <c r="F193">
        <v>5742313</v>
      </c>
      <c r="G193">
        <v>5742499</v>
      </c>
      <c r="H193">
        <v>5742686</v>
      </c>
      <c r="I193">
        <v>5742872</v>
      </c>
      <c r="J193">
        <v>5743058</v>
      </c>
      <c r="K193">
        <v>5743244</v>
      </c>
      <c r="L193">
        <v>5743430</v>
      </c>
      <c r="M193">
        <v>666</v>
      </c>
      <c r="N193">
        <v>470</v>
      </c>
      <c r="O193">
        <v>587</v>
      </c>
      <c r="P193">
        <v>618</v>
      </c>
      <c r="Q193">
        <v>316</v>
      </c>
      <c r="R193">
        <v>296</v>
      </c>
      <c r="S193">
        <v>362</v>
      </c>
      <c r="T193">
        <v>314</v>
      </c>
      <c r="U193">
        <v>440</v>
      </c>
      <c r="V193">
        <v>491</v>
      </c>
      <c r="W193">
        <v>471</v>
      </c>
      <c r="X193">
        <v>469</v>
      </c>
      <c r="AG193">
        <f t="shared" si="14"/>
        <v>9.0967741935483879</v>
      </c>
      <c r="AH193">
        <f t="shared" si="14"/>
        <v>5.6659498207885299</v>
      </c>
      <c r="AI193">
        <f t="shared" si="14"/>
        <v>7.6071684587813619</v>
      </c>
      <c r="AJ193">
        <f t="shared" si="12"/>
        <v>8.0931899641577072</v>
      </c>
      <c r="AK193">
        <f t="shared" si="15"/>
        <v>3.2387096774193549</v>
      </c>
      <c r="AL193">
        <f t="shared" si="15"/>
        <v>3.0767025089605733</v>
      </c>
      <c r="AM193">
        <f t="shared" si="15"/>
        <v>4.4329749103942655</v>
      </c>
      <c r="AN193">
        <f t="shared" si="13"/>
        <v>3.8222222222222224</v>
      </c>
    </row>
    <row r="194" spans="1:40" x14ac:dyDescent="0.25">
      <c r="A194">
        <v>5771397</v>
      </c>
      <c r="B194">
        <v>5771583</v>
      </c>
      <c r="C194">
        <v>5771770</v>
      </c>
      <c r="D194">
        <v>5771956</v>
      </c>
      <c r="E194">
        <v>5772142</v>
      </c>
      <c r="F194">
        <v>5772328</v>
      </c>
      <c r="G194">
        <v>5772514</v>
      </c>
      <c r="H194">
        <v>5772700</v>
      </c>
      <c r="I194">
        <v>5772887</v>
      </c>
      <c r="J194">
        <v>5773073</v>
      </c>
      <c r="K194">
        <v>5773259</v>
      </c>
      <c r="L194">
        <v>5773445</v>
      </c>
      <c r="M194">
        <v>668</v>
      </c>
      <c r="N194">
        <v>479</v>
      </c>
      <c r="O194">
        <v>593</v>
      </c>
      <c r="P194">
        <v>638</v>
      </c>
      <c r="Q194">
        <v>321</v>
      </c>
      <c r="R194">
        <v>300</v>
      </c>
      <c r="S194">
        <v>362</v>
      </c>
      <c r="T194">
        <v>310</v>
      </c>
      <c r="U194">
        <v>452</v>
      </c>
      <c r="V194">
        <v>484</v>
      </c>
      <c r="W194">
        <v>477</v>
      </c>
      <c r="X194">
        <v>459</v>
      </c>
      <c r="AG194">
        <f t="shared" si="14"/>
        <v>9.1283154121863781</v>
      </c>
      <c r="AH194">
        <f t="shared" si="14"/>
        <v>5.8078853046594983</v>
      </c>
      <c r="AI194">
        <f t="shared" si="14"/>
        <v>7.7017921146953405</v>
      </c>
      <c r="AJ194">
        <f t="shared" si="14"/>
        <v>8.4086021505376358</v>
      </c>
      <c r="AK194">
        <f t="shared" si="15"/>
        <v>3.3175627240143375</v>
      </c>
      <c r="AL194">
        <f t="shared" si="15"/>
        <v>3.1397849462365595</v>
      </c>
      <c r="AM194">
        <f t="shared" si="15"/>
        <v>4.4329749103942655</v>
      </c>
      <c r="AN194">
        <f t="shared" si="15"/>
        <v>3.7591397849462371</v>
      </c>
    </row>
    <row r="195" spans="1:40" x14ac:dyDescent="0.25">
      <c r="A195">
        <v>5801396</v>
      </c>
      <c r="B195">
        <v>5801582</v>
      </c>
      <c r="C195">
        <v>5801768</v>
      </c>
      <c r="D195">
        <v>5801955</v>
      </c>
      <c r="E195">
        <v>5802141</v>
      </c>
      <c r="F195">
        <v>5802327</v>
      </c>
      <c r="G195">
        <v>5802513</v>
      </c>
      <c r="H195">
        <v>5802699</v>
      </c>
      <c r="I195">
        <v>5802885</v>
      </c>
      <c r="J195">
        <v>5803072</v>
      </c>
      <c r="K195">
        <v>5803258</v>
      </c>
      <c r="L195">
        <v>5803444</v>
      </c>
      <c r="M195">
        <v>662</v>
      </c>
      <c r="N195">
        <v>478</v>
      </c>
      <c r="O195">
        <v>593</v>
      </c>
      <c r="P195">
        <v>622</v>
      </c>
      <c r="Q195">
        <v>321</v>
      </c>
      <c r="R195">
        <v>306</v>
      </c>
      <c r="S195">
        <v>368</v>
      </c>
      <c r="T195">
        <v>305</v>
      </c>
      <c r="U195">
        <v>441</v>
      </c>
      <c r="V195">
        <v>476</v>
      </c>
      <c r="W195">
        <v>486</v>
      </c>
      <c r="X195">
        <v>469</v>
      </c>
      <c r="AG195">
        <f t="shared" ref="AG195:AJ258" si="16">(M195-AA$2)/($AE$9-$AE$4)*$Z$13</f>
        <v>9.0336917562724004</v>
      </c>
      <c r="AH195">
        <f t="shared" si="16"/>
        <v>5.7921146953405014</v>
      </c>
      <c r="AI195">
        <f t="shared" si="16"/>
        <v>7.7017921146953405</v>
      </c>
      <c r="AJ195">
        <f t="shared" si="16"/>
        <v>8.1562724014336929</v>
      </c>
      <c r="AK195">
        <f t="shared" ref="AK195:AN258" si="17">(Q195-AA$3)/($AE$9-$AE$4)*$Z$13</f>
        <v>3.3175627240143375</v>
      </c>
      <c r="AL195">
        <f t="shared" si="17"/>
        <v>3.234408602150538</v>
      </c>
      <c r="AM195">
        <f t="shared" si="17"/>
        <v>4.5275985663082441</v>
      </c>
      <c r="AN195">
        <f t="shared" si="17"/>
        <v>3.6802867383512545</v>
      </c>
    </row>
    <row r="196" spans="1:40" x14ac:dyDescent="0.25">
      <c r="A196">
        <v>5831395</v>
      </c>
      <c r="B196">
        <v>5831581</v>
      </c>
      <c r="C196">
        <v>5831767</v>
      </c>
      <c r="D196">
        <v>5831954</v>
      </c>
      <c r="E196">
        <v>5832140</v>
      </c>
      <c r="F196">
        <v>5832326</v>
      </c>
      <c r="G196">
        <v>5832512</v>
      </c>
      <c r="H196">
        <v>5832698</v>
      </c>
      <c r="I196">
        <v>5832884</v>
      </c>
      <c r="J196">
        <v>5833071</v>
      </c>
      <c r="K196">
        <v>5833257</v>
      </c>
      <c r="L196">
        <v>5833443</v>
      </c>
      <c r="M196">
        <v>672</v>
      </c>
      <c r="N196">
        <v>470</v>
      </c>
      <c r="O196">
        <v>596</v>
      </c>
      <c r="P196">
        <v>611</v>
      </c>
      <c r="Q196">
        <v>317</v>
      </c>
      <c r="R196">
        <v>315</v>
      </c>
      <c r="S196">
        <v>362</v>
      </c>
      <c r="T196">
        <v>313</v>
      </c>
      <c r="U196">
        <v>442</v>
      </c>
      <c r="V196">
        <v>479</v>
      </c>
      <c r="W196">
        <v>479</v>
      </c>
      <c r="X196">
        <v>462</v>
      </c>
      <c r="AG196">
        <f t="shared" si="16"/>
        <v>9.1913978494623656</v>
      </c>
      <c r="AH196">
        <f t="shared" si="16"/>
        <v>5.6659498207885299</v>
      </c>
      <c r="AI196">
        <f t="shared" si="16"/>
        <v>7.7491039426523294</v>
      </c>
      <c r="AJ196">
        <f t="shared" si="16"/>
        <v>7.9827956989247326</v>
      </c>
      <c r="AK196">
        <f t="shared" si="17"/>
        <v>3.2544802867383513</v>
      </c>
      <c r="AL196">
        <f t="shared" si="17"/>
        <v>3.376344086021505</v>
      </c>
      <c r="AM196">
        <f t="shared" si="17"/>
        <v>4.4329749103942655</v>
      </c>
      <c r="AN196">
        <f t="shared" si="17"/>
        <v>3.8064516129032264</v>
      </c>
    </row>
    <row r="197" spans="1:40" x14ac:dyDescent="0.25">
      <c r="A197">
        <v>5861394</v>
      </c>
      <c r="B197">
        <v>5861580</v>
      </c>
      <c r="C197">
        <v>5861766</v>
      </c>
      <c r="D197">
        <v>5861952</v>
      </c>
      <c r="E197">
        <v>5862138</v>
      </c>
      <c r="F197">
        <v>5862324</v>
      </c>
      <c r="G197">
        <v>5862511</v>
      </c>
      <c r="H197">
        <v>5862697</v>
      </c>
      <c r="I197">
        <v>5862883</v>
      </c>
      <c r="J197">
        <v>5863069</v>
      </c>
      <c r="K197">
        <v>5863255</v>
      </c>
      <c r="L197">
        <v>5863442</v>
      </c>
      <c r="M197">
        <v>660</v>
      </c>
      <c r="N197">
        <v>478</v>
      </c>
      <c r="O197">
        <v>606</v>
      </c>
      <c r="P197">
        <v>640</v>
      </c>
      <c r="Q197">
        <v>303</v>
      </c>
      <c r="R197">
        <v>309</v>
      </c>
      <c r="S197">
        <v>371</v>
      </c>
      <c r="T197">
        <v>325</v>
      </c>
      <c r="U197">
        <v>444</v>
      </c>
      <c r="V197">
        <v>481</v>
      </c>
      <c r="W197">
        <v>473</v>
      </c>
      <c r="X197">
        <v>460</v>
      </c>
      <c r="AG197">
        <f t="shared" si="16"/>
        <v>9.0021505376344084</v>
      </c>
      <c r="AH197">
        <f t="shared" si="16"/>
        <v>5.7921146953405014</v>
      </c>
      <c r="AI197">
        <f t="shared" si="16"/>
        <v>7.9068100358422946</v>
      </c>
      <c r="AJ197">
        <f t="shared" si="16"/>
        <v>8.4401433691756296</v>
      </c>
      <c r="AK197">
        <f t="shared" si="17"/>
        <v>3.0336917562724017</v>
      </c>
      <c r="AL197">
        <f t="shared" si="17"/>
        <v>3.2817204301075273</v>
      </c>
      <c r="AM197">
        <f t="shared" si="17"/>
        <v>4.5749103942652338</v>
      </c>
      <c r="AN197">
        <f t="shared" si="17"/>
        <v>3.9956989247311832</v>
      </c>
    </row>
    <row r="198" spans="1:40" x14ac:dyDescent="0.25">
      <c r="A198">
        <v>5891393</v>
      </c>
      <c r="B198">
        <v>5891579</v>
      </c>
      <c r="C198">
        <v>5891765</v>
      </c>
      <c r="D198">
        <v>5891951</v>
      </c>
      <c r="E198">
        <v>5892137</v>
      </c>
      <c r="F198">
        <v>5892324</v>
      </c>
      <c r="G198">
        <v>5892510</v>
      </c>
      <c r="H198">
        <v>5892696</v>
      </c>
      <c r="I198">
        <v>5892882</v>
      </c>
      <c r="J198">
        <v>5893068</v>
      </c>
      <c r="K198">
        <v>5893254</v>
      </c>
      <c r="L198">
        <v>5893441</v>
      </c>
      <c r="M198">
        <v>671</v>
      </c>
      <c r="N198">
        <v>467</v>
      </c>
      <c r="O198">
        <v>605</v>
      </c>
      <c r="P198">
        <v>633</v>
      </c>
      <c r="Q198">
        <v>319</v>
      </c>
      <c r="R198">
        <v>307</v>
      </c>
      <c r="S198">
        <v>364</v>
      </c>
      <c r="T198">
        <v>310</v>
      </c>
      <c r="U198">
        <v>440</v>
      </c>
      <c r="V198">
        <v>482</v>
      </c>
      <c r="W198">
        <v>483</v>
      </c>
      <c r="X198">
        <v>467</v>
      </c>
      <c r="AG198">
        <f t="shared" si="16"/>
        <v>9.1756272401433687</v>
      </c>
      <c r="AH198">
        <f t="shared" si="16"/>
        <v>5.6186379928315411</v>
      </c>
      <c r="AI198">
        <f t="shared" si="16"/>
        <v>7.8910394265232977</v>
      </c>
      <c r="AJ198">
        <f t="shared" si="16"/>
        <v>8.3297491039426532</v>
      </c>
      <c r="AK198">
        <f t="shared" si="17"/>
        <v>3.2860215053763442</v>
      </c>
      <c r="AL198">
        <f t="shared" si="17"/>
        <v>3.250179211469534</v>
      </c>
      <c r="AM198">
        <f t="shared" si="17"/>
        <v>4.4645161290322593</v>
      </c>
      <c r="AN198">
        <f t="shared" si="17"/>
        <v>3.7591397849462371</v>
      </c>
    </row>
    <row r="199" spans="1:40" x14ac:dyDescent="0.25">
      <c r="A199">
        <v>5921396</v>
      </c>
      <c r="B199">
        <v>5921582</v>
      </c>
      <c r="C199">
        <v>5921768</v>
      </c>
      <c r="D199">
        <v>5921954</v>
      </c>
      <c r="E199">
        <v>5922140</v>
      </c>
      <c r="F199">
        <v>5922327</v>
      </c>
      <c r="G199">
        <v>5922513</v>
      </c>
      <c r="H199">
        <v>5922699</v>
      </c>
      <c r="I199">
        <v>5922885</v>
      </c>
      <c r="J199">
        <v>5923071</v>
      </c>
      <c r="K199">
        <v>5923257</v>
      </c>
      <c r="L199">
        <v>5923444</v>
      </c>
      <c r="M199">
        <v>658</v>
      </c>
      <c r="N199">
        <v>470</v>
      </c>
      <c r="O199">
        <v>598</v>
      </c>
      <c r="P199">
        <v>630</v>
      </c>
      <c r="Q199">
        <v>320</v>
      </c>
      <c r="R199">
        <v>311</v>
      </c>
      <c r="S199">
        <v>371</v>
      </c>
      <c r="T199">
        <v>318</v>
      </c>
      <c r="U199">
        <v>448</v>
      </c>
      <c r="V199">
        <v>482</v>
      </c>
      <c r="W199">
        <v>477</v>
      </c>
      <c r="X199">
        <v>467</v>
      </c>
      <c r="AG199">
        <f t="shared" si="16"/>
        <v>8.9706093189964147</v>
      </c>
      <c r="AH199">
        <f t="shared" si="16"/>
        <v>5.6659498207885299</v>
      </c>
      <c r="AI199">
        <f t="shared" si="16"/>
        <v>7.7806451612903231</v>
      </c>
      <c r="AJ199">
        <f t="shared" si="16"/>
        <v>8.2824372759856644</v>
      </c>
      <c r="AK199">
        <f t="shared" si="17"/>
        <v>3.3017921146953411</v>
      </c>
      <c r="AL199">
        <f t="shared" si="17"/>
        <v>3.3132616487455202</v>
      </c>
      <c r="AM199">
        <f t="shared" si="17"/>
        <v>4.5749103942652338</v>
      </c>
      <c r="AN199">
        <f t="shared" si="17"/>
        <v>3.8853046594982086</v>
      </c>
    </row>
    <row r="200" spans="1:40" x14ac:dyDescent="0.25">
      <c r="A200">
        <v>5951391</v>
      </c>
      <c r="B200">
        <v>5951577</v>
      </c>
      <c r="C200">
        <v>5951763</v>
      </c>
      <c r="D200">
        <v>5951949</v>
      </c>
      <c r="E200">
        <v>5952135</v>
      </c>
      <c r="F200">
        <v>5952322</v>
      </c>
      <c r="G200">
        <v>5952508</v>
      </c>
      <c r="H200">
        <v>5952694</v>
      </c>
      <c r="I200">
        <v>5952880</v>
      </c>
      <c r="J200">
        <v>5953066</v>
      </c>
      <c r="K200">
        <v>5953252</v>
      </c>
      <c r="L200">
        <v>5953439</v>
      </c>
      <c r="M200">
        <v>667</v>
      </c>
      <c r="N200">
        <v>477</v>
      </c>
      <c r="O200">
        <v>613</v>
      </c>
      <c r="P200">
        <v>624</v>
      </c>
      <c r="Q200">
        <v>319</v>
      </c>
      <c r="R200">
        <v>315</v>
      </c>
      <c r="S200">
        <v>366</v>
      </c>
      <c r="T200">
        <v>325</v>
      </c>
      <c r="U200">
        <v>446</v>
      </c>
      <c r="V200">
        <v>474</v>
      </c>
      <c r="W200">
        <v>478</v>
      </c>
      <c r="X200">
        <v>468</v>
      </c>
      <c r="AG200">
        <f t="shared" si="16"/>
        <v>9.112544802867383</v>
      </c>
      <c r="AH200">
        <f t="shared" si="16"/>
        <v>5.7763440860215054</v>
      </c>
      <c r="AI200">
        <f t="shared" si="16"/>
        <v>8.0172043010752692</v>
      </c>
      <c r="AJ200">
        <f t="shared" si="16"/>
        <v>8.1878136200716849</v>
      </c>
      <c r="AK200">
        <f t="shared" si="17"/>
        <v>3.2860215053763442</v>
      </c>
      <c r="AL200">
        <f t="shared" si="17"/>
        <v>3.376344086021505</v>
      </c>
      <c r="AM200">
        <f t="shared" si="17"/>
        <v>4.4960573476702521</v>
      </c>
      <c r="AN200">
        <f t="shared" si="17"/>
        <v>3.9956989247311832</v>
      </c>
    </row>
    <row r="201" spans="1:40" x14ac:dyDescent="0.25">
      <c r="A201">
        <v>5981390</v>
      </c>
      <c r="B201">
        <v>5981576</v>
      </c>
      <c r="C201">
        <v>5981762</v>
      </c>
      <c r="D201">
        <v>5981948</v>
      </c>
      <c r="E201">
        <v>5982134</v>
      </c>
      <c r="F201">
        <v>5982320</v>
      </c>
      <c r="G201">
        <v>5982507</v>
      </c>
      <c r="H201">
        <v>5982693</v>
      </c>
      <c r="I201">
        <v>5982879</v>
      </c>
      <c r="J201">
        <v>5983065</v>
      </c>
      <c r="K201">
        <v>5983251</v>
      </c>
      <c r="L201">
        <v>5983438</v>
      </c>
      <c r="M201">
        <v>680</v>
      </c>
      <c r="N201">
        <v>473</v>
      </c>
      <c r="O201">
        <v>592</v>
      </c>
      <c r="P201">
        <v>613</v>
      </c>
      <c r="Q201">
        <v>319</v>
      </c>
      <c r="R201">
        <v>310</v>
      </c>
      <c r="S201">
        <v>373</v>
      </c>
      <c r="T201">
        <v>316</v>
      </c>
      <c r="U201">
        <v>438</v>
      </c>
      <c r="V201">
        <v>475</v>
      </c>
      <c r="W201">
        <v>489</v>
      </c>
      <c r="X201">
        <v>474</v>
      </c>
      <c r="AG201">
        <f t="shared" si="16"/>
        <v>9.317562724014337</v>
      </c>
      <c r="AH201">
        <f t="shared" si="16"/>
        <v>5.7132616487455197</v>
      </c>
      <c r="AI201">
        <f t="shared" si="16"/>
        <v>7.6860215053763445</v>
      </c>
      <c r="AJ201">
        <f t="shared" si="16"/>
        <v>8.0143369175627246</v>
      </c>
      <c r="AK201">
        <f t="shared" si="17"/>
        <v>3.2860215053763442</v>
      </c>
      <c r="AL201">
        <f t="shared" si="17"/>
        <v>3.2974910394265233</v>
      </c>
      <c r="AM201">
        <f t="shared" si="17"/>
        <v>4.6064516129032267</v>
      </c>
      <c r="AN201">
        <f t="shared" si="17"/>
        <v>3.8537634408602148</v>
      </c>
    </row>
    <row r="202" spans="1:40" x14ac:dyDescent="0.25">
      <c r="A202">
        <v>6011388</v>
      </c>
      <c r="B202">
        <v>6011575</v>
      </c>
      <c r="C202">
        <v>6011761</v>
      </c>
      <c r="D202">
        <v>6011947</v>
      </c>
      <c r="E202">
        <v>6012133</v>
      </c>
      <c r="F202">
        <v>6012319</v>
      </c>
      <c r="G202">
        <v>6012505</v>
      </c>
      <c r="H202">
        <v>6012692</v>
      </c>
      <c r="I202">
        <v>6012878</v>
      </c>
      <c r="J202">
        <v>6013064</v>
      </c>
      <c r="K202">
        <v>6013250</v>
      </c>
      <c r="L202">
        <v>6013436</v>
      </c>
      <c r="M202">
        <v>671</v>
      </c>
      <c r="N202">
        <v>471</v>
      </c>
      <c r="O202">
        <v>599</v>
      </c>
      <c r="P202">
        <v>614</v>
      </c>
      <c r="Q202">
        <v>317</v>
      </c>
      <c r="R202">
        <v>305</v>
      </c>
      <c r="S202">
        <v>377</v>
      </c>
      <c r="T202">
        <v>310</v>
      </c>
      <c r="U202">
        <v>445</v>
      </c>
      <c r="V202">
        <v>476</v>
      </c>
      <c r="W202">
        <v>482</v>
      </c>
      <c r="X202">
        <v>465</v>
      </c>
      <c r="AG202">
        <f t="shared" si="16"/>
        <v>9.1756272401433687</v>
      </c>
      <c r="AH202">
        <f t="shared" si="16"/>
        <v>5.6817204301075268</v>
      </c>
      <c r="AI202">
        <f t="shared" si="16"/>
        <v>7.7964157706093191</v>
      </c>
      <c r="AJ202">
        <f t="shared" si="16"/>
        <v>8.0301075268817215</v>
      </c>
      <c r="AK202">
        <f t="shared" si="17"/>
        <v>3.2544802867383513</v>
      </c>
      <c r="AL202">
        <f t="shared" si="17"/>
        <v>3.2186379928315416</v>
      </c>
      <c r="AM202">
        <f t="shared" si="17"/>
        <v>4.6695340501792124</v>
      </c>
      <c r="AN202">
        <f t="shared" si="17"/>
        <v>3.7591397849462371</v>
      </c>
    </row>
    <row r="203" spans="1:40" x14ac:dyDescent="0.25">
      <c r="A203">
        <v>6041387</v>
      </c>
      <c r="B203">
        <v>6041574</v>
      </c>
      <c r="C203">
        <v>6041760</v>
      </c>
      <c r="D203">
        <v>6041946</v>
      </c>
      <c r="E203">
        <v>6042132</v>
      </c>
      <c r="F203">
        <v>6042318</v>
      </c>
      <c r="G203">
        <v>6042504</v>
      </c>
      <c r="H203">
        <v>6042691</v>
      </c>
      <c r="I203">
        <v>6042877</v>
      </c>
      <c r="J203">
        <v>6043063</v>
      </c>
      <c r="K203">
        <v>6043249</v>
      </c>
      <c r="L203">
        <v>6043435</v>
      </c>
      <c r="M203">
        <v>676</v>
      </c>
      <c r="N203">
        <v>481</v>
      </c>
      <c r="O203">
        <v>611</v>
      </c>
      <c r="P203">
        <v>638</v>
      </c>
      <c r="Q203">
        <v>319</v>
      </c>
      <c r="R203">
        <v>312</v>
      </c>
      <c r="S203">
        <v>369</v>
      </c>
      <c r="T203">
        <v>316</v>
      </c>
      <c r="U203">
        <v>457</v>
      </c>
      <c r="V203">
        <v>491</v>
      </c>
      <c r="W203">
        <v>478</v>
      </c>
      <c r="X203">
        <v>470</v>
      </c>
      <c r="AG203">
        <f t="shared" si="16"/>
        <v>9.2544802867383513</v>
      </c>
      <c r="AH203">
        <f t="shared" si="16"/>
        <v>5.8394265232974902</v>
      </c>
      <c r="AI203">
        <f t="shared" si="16"/>
        <v>7.9856630824372763</v>
      </c>
      <c r="AJ203">
        <f t="shared" si="16"/>
        <v>8.4086021505376358</v>
      </c>
      <c r="AK203">
        <f t="shared" si="17"/>
        <v>3.2860215053763442</v>
      </c>
      <c r="AL203">
        <f t="shared" si="17"/>
        <v>3.3290322580645166</v>
      </c>
      <c r="AM203">
        <f t="shared" si="17"/>
        <v>4.543369175627241</v>
      </c>
      <c r="AN203">
        <f t="shared" si="17"/>
        <v>3.8537634408602148</v>
      </c>
    </row>
    <row r="204" spans="1:40" x14ac:dyDescent="0.25">
      <c r="A204">
        <v>6071386</v>
      </c>
      <c r="B204">
        <v>6071572</v>
      </c>
      <c r="C204">
        <v>6071758</v>
      </c>
      <c r="D204">
        <v>6071944</v>
      </c>
      <c r="E204">
        <v>6072131</v>
      </c>
      <c r="F204">
        <v>6072317</v>
      </c>
      <c r="G204">
        <v>6072503</v>
      </c>
      <c r="H204">
        <v>6072689</v>
      </c>
      <c r="I204">
        <v>6072875</v>
      </c>
      <c r="J204">
        <v>6073061</v>
      </c>
      <c r="K204">
        <v>6073248</v>
      </c>
      <c r="L204">
        <v>6073434</v>
      </c>
      <c r="M204">
        <v>669</v>
      </c>
      <c r="N204">
        <v>471</v>
      </c>
      <c r="O204">
        <v>603</v>
      </c>
      <c r="P204">
        <v>634</v>
      </c>
      <c r="Q204">
        <v>312</v>
      </c>
      <c r="R204">
        <v>314</v>
      </c>
      <c r="S204">
        <v>370</v>
      </c>
      <c r="T204">
        <v>314</v>
      </c>
      <c r="U204">
        <v>449</v>
      </c>
      <c r="V204">
        <v>479</v>
      </c>
      <c r="W204">
        <v>478</v>
      </c>
      <c r="X204">
        <v>472</v>
      </c>
      <c r="AG204">
        <f t="shared" si="16"/>
        <v>9.1440860215053767</v>
      </c>
      <c r="AH204">
        <f t="shared" si="16"/>
        <v>5.6817204301075268</v>
      </c>
      <c r="AI204">
        <f t="shared" si="16"/>
        <v>7.8594982078853057</v>
      </c>
      <c r="AJ204">
        <f t="shared" si="16"/>
        <v>8.3455197132616501</v>
      </c>
      <c r="AK204">
        <f t="shared" si="17"/>
        <v>3.1756272401433696</v>
      </c>
      <c r="AL204">
        <f t="shared" si="17"/>
        <v>3.3605734767025091</v>
      </c>
      <c r="AM204">
        <f t="shared" si="17"/>
        <v>4.559139784946237</v>
      </c>
      <c r="AN204">
        <f t="shared" si="17"/>
        <v>3.8222222222222224</v>
      </c>
    </row>
    <row r="205" spans="1:40" x14ac:dyDescent="0.25">
      <c r="A205">
        <v>6101385</v>
      </c>
      <c r="B205">
        <v>6101571</v>
      </c>
      <c r="C205">
        <v>6101758</v>
      </c>
      <c r="D205">
        <v>6101944</v>
      </c>
      <c r="E205">
        <v>6102130</v>
      </c>
      <c r="F205">
        <v>6102316</v>
      </c>
      <c r="G205">
        <v>6102502</v>
      </c>
      <c r="H205">
        <v>6102688</v>
      </c>
      <c r="I205">
        <v>6102875</v>
      </c>
      <c r="J205">
        <v>6103061</v>
      </c>
      <c r="K205">
        <v>6103247</v>
      </c>
      <c r="L205">
        <v>6103433</v>
      </c>
      <c r="M205">
        <v>674</v>
      </c>
      <c r="N205">
        <v>483</v>
      </c>
      <c r="O205">
        <v>594</v>
      </c>
      <c r="P205">
        <v>619</v>
      </c>
      <c r="Q205">
        <v>327</v>
      </c>
      <c r="R205">
        <v>318</v>
      </c>
      <c r="S205">
        <v>370</v>
      </c>
      <c r="T205">
        <v>314</v>
      </c>
      <c r="U205">
        <v>436</v>
      </c>
      <c r="V205">
        <v>473</v>
      </c>
      <c r="W205">
        <v>479</v>
      </c>
      <c r="X205">
        <v>477</v>
      </c>
      <c r="AG205">
        <f t="shared" si="16"/>
        <v>9.2229390681003576</v>
      </c>
      <c r="AH205">
        <f t="shared" si="16"/>
        <v>5.870967741935484</v>
      </c>
      <c r="AI205">
        <f t="shared" si="16"/>
        <v>7.7175627240143374</v>
      </c>
      <c r="AJ205">
        <f t="shared" si="16"/>
        <v>8.1089605734767041</v>
      </c>
      <c r="AK205">
        <f t="shared" si="17"/>
        <v>3.4121863799283156</v>
      </c>
      <c r="AL205">
        <f t="shared" si="17"/>
        <v>3.4236559139784948</v>
      </c>
      <c r="AM205">
        <f t="shared" si="17"/>
        <v>4.559139784946237</v>
      </c>
      <c r="AN205">
        <f t="shared" si="17"/>
        <v>3.8222222222222224</v>
      </c>
    </row>
    <row r="206" spans="1:40" x14ac:dyDescent="0.25">
      <c r="A206">
        <v>6131384</v>
      </c>
      <c r="B206">
        <v>6131570</v>
      </c>
      <c r="C206">
        <v>6131756</v>
      </c>
      <c r="D206">
        <v>6131942</v>
      </c>
      <c r="E206">
        <v>6132129</v>
      </c>
      <c r="F206">
        <v>6132315</v>
      </c>
      <c r="G206">
        <v>6132501</v>
      </c>
      <c r="H206">
        <v>6132687</v>
      </c>
      <c r="I206">
        <v>6132873</v>
      </c>
      <c r="J206">
        <v>6133060</v>
      </c>
      <c r="K206">
        <v>6133246</v>
      </c>
      <c r="L206">
        <v>6133432</v>
      </c>
      <c r="M206">
        <v>681</v>
      </c>
      <c r="N206">
        <v>463</v>
      </c>
      <c r="O206">
        <v>606</v>
      </c>
      <c r="P206">
        <v>615</v>
      </c>
      <c r="Q206">
        <v>313</v>
      </c>
      <c r="R206">
        <v>309</v>
      </c>
      <c r="S206">
        <v>380</v>
      </c>
      <c r="T206">
        <v>316</v>
      </c>
      <c r="U206">
        <v>437</v>
      </c>
      <c r="V206">
        <v>474</v>
      </c>
      <c r="W206">
        <v>490</v>
      </c>
      <c r="X206">
        <v>477</v>
      </c>
      <c r="AG206">
        <f t="shared" si="16"/>
        <v>9.3333333333333321</v>
      </c>
      <c r="AH206">
        <f t="shared" si="16"/>
        <v>5.5555555555555554</v>
      </c>
      <c r="AI206">
        <f t="shared" si="16"/>
        <v>7.9068100358422946</v>
      </c>
      <c r="AJ206">
        <f t="shared" si="16"/>
        <v>8.0458781362007166</v>
      </c>
      <c r="AK206">
        <f t="shared" si="17"/>
        <v>3.1913978494623656</v>
      </c>
      <c r="AL206">
        <f t="shared" si="17"/>
        <v>3.2817204301075273</v>
      </c>
      <c r="AM206">
        <f t="shared" si="17"/>
        <v>4.7168458781362013</v>
      </c>
      <c r="AN206">
        <f t="shared" si="17"/>
        <v>3.8537634408602148</v>
      </c>
    </row>
    <row r="207" spans="1:40" x14ac:dyDescent="0.25">
      <c r="A207">
        <v>6161405</v>
      </c>
      <c r="B207">
        <v>6161591</v>
      </c>
      <c r="C207">
        <v>6161777</v>
      </c>
      <c r="D207">
        <v>6161963</v>
      </c>
      <c r="E207">
        <v>6162149</v>
      </c>
      <c r="F207">
        <v>6162336</v>
      </c>
      <c r="G207">
        <v>6162522</v>
      </c>
      <c r="H207">
        <v>6162708</v>
      </c>
      <c r="I207">
        <v>6162894</v>
      </c>
      <c r="J207">
        <v>6163080</v>
      </c>
      <c r="K207">
        <v>6163266</v>
      </c>
      <c r="L207">
        <v>6163453</v>
      </c>
      <c r="M207">
        <v>665</v>
      </c>
      <c r="N207">
        <v>474</v>
      </c>
      <c r="O207">
        <v>610</v>
      </c>
      <c r="P207">
        <v>625</v>
      </c>
      <c r="Q207">
        <v>312</v>
      </c>
      <c r="R207">
        <v>311</v>
      </c>
      <c r="S207">
        <v>373</v>
      </c>
      <c r="T207">
        <v>315</v>
      </c>
      <c r="U207">
        <v>453</v>
      </c>
      <c r="V207">
        <v>477</v>
      </c>
      <c r="W207">
        <v>473</v>
      </c>
      <c r="X207">
        <v>472</v>
      </c>
      <c r="AG207">
        <f t="shared" si="16"/>
        <v>9.0810035842293892</v>
      </c>
      <c r="AH207">
        <f t="shared" si="16"/>
        <v>5.7290322580645157</v>
      </c>
      <c r="AI207">
        <f t="shared" si="16"/>
        <v>7.9698924731182803</v>
      </c>
      <c r="AJ207">
        <f t="shared" si="16"/>
        <v>8.2035842293906818</v>
      </c>
      <c r="AK207">
        <f t="shared" si="17"/>
        <v>3.1756272401433696</v>
      </c>
      <c r="AL207">
        <f t="shared" si="17"/>
        <v>3.3132616487455202</v>
      </c>
      <c r="AM207">
        <f t="shared" si="17"/>
        <v>4.6064516129032267</v>
      </c>
      <c r="AN207">
        <f t="shared" si="17"/>
        <v>3.8379928315412188</v>
      </c>
    </row>
    <row r="208" spans="1:40" x14ac:dyDescent="0.25">
      <c r="A208">
        <v>6191398</v>
      </c>
      <c r="B208">
        <v>6191584</v>
      </c>
      <c r="C208">
        <v>6191771</v>
      </c>
      <c r="D208">
        <v>6191957</v>
      </c>
      <c r="E208">
        <v>6192143</v>
      </c>
      <c r="F208">
        <v>6192329</v>
      </c>
      <c r="G208">
        <v>6192515</v>
      </c>
      <c r="H208">
        <v>6192701</v>
      </c>
      <c r="I208">
        <v>6192888</v>
      </c>
      <c r="J208">
        <v>6193074</v>
      </c>
      <c r="K208">
        <v>6193260</v>
      </c>
      <c r="L208">
        <v>6193446</v>
      </c>
      <c r="M208">
        <v>673</v>
      </c>
      <c r="N208">
        <v>481</v>
      </c>
      <c r="O208">
        <v>602</v>
      </c>
      <c r="P208">
        <v>613</v>
      </c>
      <c r="Q208">
        <v>321</v>
      </c>
      <c r="R208">
        <v>309</v>
      </c>
      <c r="S208">
        <v>377</v>
      </c>
      <c r="T208">
        <v>321</v>
      </c>
      <c r="U208">
        <v>451</v>
      </c>
      <c r="V208">
        <v>479</v>
      </c>
      <c r="W208">
        <v>482</v>
      </c>
      <c r="X208">
        <v>464</v>
      </c>
      <c r="AG208">
        <f t="shared" si="16"/>
        <v>9.2071684587813607</v>
      </c>
      <c r="AH208">
        <f t="shared" si="16"/>
        <v>5.8394265232974902</v>
      </c>
      <c r="AI208">
        <f t="shared" si="16"/>
        <v>7.8437275985663089</v>
      </c>
      <c r="AJ208">
        <f t="shared" si="16"/>
        <v>8.0143369175627246</v>
      </c>
      <c r="AK208">
        <f t="shared" si="17"/>
        <v>3.3175627240143375</v>
      </c>
      <c r="AL208">
        <f t="shared" si="17"/>
        <v>3.2817204301075273</v>
      </c>
      <c r="AM208">
        <f t="shared" si="17"/>
        <v>4.6695340501792124</v>
      </c>
      <c r="AN208">
        <f t="shared" si="17"/>
        <v>3.9326164874551974</v>
      </c>
    </row>
    <row r="209" spans="1:40" x14ac:dyDescent="0.25">
      <c r="A209">
        <v>6221397</v>
      </c>
      <c r="B209">
        <v>6221583</v>
      </c>
      <c r="C209">
        <v>6221770</v>
      </c>
      <c r="D209">
        <v>6221956</v>
      </c>
      <c r="E209">
        <v>6222142</v>
      </c>
      <c r="F209">
        <v>6222328</v>
      </c>
      <c r="G209">
        <v>6222514</v>
      </c>
      <c r="H209">
        <v>6222700</v>
      </c>
      <c r="I209">
        <v>6222887</v>
      </c>
      <c r="J209">
        <v>6223073</v>
      </c>
      <c r="K209">
        <v>6223259</v>
      </c>
      <c r="L209">
        <v>6223445</v>
      </c>
      <c r="M209">
        <v>662</v>
      </c>
      <c r="N209">
        <v>492</v>
      </c>
      <c r="O209">
        <v>619</v>
      </c>
      <c r="P209">
        <v>613</v>
      </c>
      <c r="Q209">
        <v>323</v>
      </c>
      <c r="R209">
        <v>314</v>
      </c>
      <c r="S209">
        <v>368</v>
      </c>
      <c r="T209">
        <v>318</v>
      </c>
      <c r="U209">
        <v>449</v>
      </c>
      <c r="V209">
        <v>475</v>
      </c>
      <c r="W209">
        <v>488</v>
      </c>
      <c r="X209">
        <v>464</v>
      </c>
      <c r="AG209">
        <f t="shared" si="16"/>
        <v>9.0336917562724004</v>
      </c>
      <c r="AH209">
        <f t="shared" si="16"/>
        <v>6.0129032258064523</v>
      </c>
      <c r="AI209">
        <f t="shared" si="16"/>
        <v>8.1118279569892486</v>
      </c>
      <c r="AJ209">
        <f t="shared" si="16"/>
        <v>8.0143369175627246</v>
      </c>
      <c r="AK209">
        <f t="shared" si="17"/>
        <v>3.3491039426523299</v>
      </c>
      <c r="AL209">
        <f t="shared" si="17"/>
        <v>3.3605734767025091</v>
      </c>
      <c r="AM209">
        <f t="shared" si="17"/>
        <v>4.5275985663082441</v>
      </c>
      <c r="AN209">
        <f t="shared" si="17"/>
        <v>3.8853046594982086</v>
      </c>
    </row>
    <row r="210" spans="1:40" x14ac:dyDescent="0.25">
      <c r="A210">
        <v>6251396</v>
      </c>
      <c r="B210">
        <v>6251583</v>
      </c>
      <c r="C210">
        <v>6251769</v>
      </c>
      <c r="D210">
        <v>6251955</v>
      </c>
      <c r="E210">
        <v>6252141</v>
      </c>
      <c r="F210">
        <v>6252327</v>
      </c>
      <c r="G210">
        <v>6252513</v>
      </c>
      <c r="H210">
        <v>6252700</v>
      </c>
      <c r="I210">
        <v>6252886</v>
      </c>
      <c r="J210">
        <v>6253072</v>
      </c>
      <c r="K210">
        <v>6253258</v>
      </c>
      <c r="L210">
        <v>6253444</v>
      </c>
      <c r="M210">
        <v>670</v>
      </c>
      <c r="N210">
        <v>467</v>
      </c>
      <c r="O210">
        <v>608</v>
      </c>
      <c r="P210">
        <v>621</v>
      </c>
      <c r="Q210">
        <v>323</v>
      </c>
      <c r="R210">
        <v>314</v>
      </c>
      <c r="S210">
        <v>376</v>
      </c>
      <c r="T210">
        <v>321</v>
      </c>
      <c r="U210">
        <v>450</v>
      </c>
      <c r="V210">
        <v>473</v>
      </c>
      <c r="W210">
        <v>486</v>
      </c>
      <c r="X210">
        <v>460</v>
      </c>
      <c r="AG210">
        <f t="shared" si="16"/>
        <v>9.1598566308243718</v>
      </c>
      <c r="AH210">
        <f t="shared" si="16"/>
        <v>5.6186379928315411</v>
      </c>
      <c r="AI210">
        <f t="shared" si="16"/>
        <v>7.9383512544802866</v>
      </c>
      <c r="AJ210">
        <f t="shared" si="16"/>
        <v>8.140501792114696</v>
      </c>
      <c r="AK210">
        <f t="shared" si="17"/>
        <v>3.3491039426523299</v>
      </c>
      <c r="AL210">
        <f t="shared" si="17"/>
        <v>3.3605734767025091</v>
      </c>
      <c r="AM210">
        <f t="shared" si="17"/>
        <v>4.6537634408602155</v>
      </c>
      <c r="AN210">
        <f t="shared" si="17"/>
        <v>3.9326164874551974</v>
      </c>
    </row>
    <row r="211" spans="1:40" x14ac:dyDescent="0.25">
      <c r="A211">
        <v>6281395</v>
      </c>
      <c r="B211">
        <v>6281581</v>
      </c>
      <c r="C211">
        <v>6281767</v>
      </c>
      <c r="D211">
        <v>6281954</v>
      </c>
      <c r="E211">
        <v>6282140</v>
      </c>
      <c r="F211">
        <v>6282326</v>
      </c>
      <c r="G211">
        <v>6282512</v>
      </c>
      <c r="H211">
        <v>6282698</v>
      </c>
      <c r="I211">
        <v>6282884</v>
      </c>
      <c r="J211">
        <v>6283071</v>
      </c>
      <c r="K211">
        <v>6283257</v>
      </c>
      <c r="L211">
        <v>6283443</v>
      </c>
      <c r="M211">
        <v>660</v>
      </c>
      <c r="N211">
        <v>479</v>
      </c>
      <c r="O211">
        <v>598</v>
      </c>
      <c r="P211">
        <v>617</v>
      </c>
      <c r="Q211">
        <v>316</v>
      </c>
      <c r="R211">
        <v>312</v>
      </c>
      <c r="S211">
        <v>379</v>
      </c>
      <c r="T211">
        <v>321</v>
      </c>
      <c r="U211">
        <v>453</v>
      </c>
      <c r="V211">
        <v>489</v>
      </c>
      <c r="W211">
        <v>485</v>
      </c>
      <c r="X211">
        <v>466</v>
      </c>
      <c r="AG211">
        <f t="shared" si="16"/>
        <v>9.0021505376344084</v>
      </c>
      <c r="AH211">
        <f t="shared" si="16"/>
        <v>5.8078853046594983</v>
      </c>
      <c r="AI211">
        <f t="shared" si="16"/>
        <v>7.7806451612903231</v>
      </c>
      <c r="AJ211">
        <f t="shared" si="16"/>
        <v>8.0774193548387103</v>
      </c>
      <c r="AK211">
        <f t="shared" si="17"/>
        <v>3.2387096774193549</v>
      </c>
      <c r="AL211">
        <f t="shared" si="17"/>
        <v>3.3290322580645166</v>
      </c>
      <c r="AM211">
        <f t="shared" si="17"/>
        <v>4.7010752688172044</v>
      </c>
      <c r="AN211">
        <f t="shared" si="17"/>
        <v>3.9326164874551974</v>
      </c>
    </row>
    <row r="212" spans="1:40" x14ac:dyDescent="0.25">
      <c r="A212">
        <v>6311394</v>
      </c>
      <c r="B212">
        <v>6311580</v>
      </c>
      <c r="C212">
        <v>6311766</v>
      </c>
      <c r="D212">
        <v>6311952</v>
      </c>
      <c r="E212">
        <v>6312139</v>
      </c>
      <c r="F212">
        <v>6312325</v>
      </c>
      <c r="G212">
        <v>6312511</v>
      </c>
      <c r="H212">
        <v>6312697</v>
      </c>
      <c r="I212">
        <v>6312883</v>
      </c>
      <c r="J212">
        <v>6313069</v>
      </c>
      <c r="K212">
        <v>6313256</v>
      </c>
      <c r="L212">
        <v>6313442</v>
      </c>
      <c r="M212">
        <v>666</v>
      </c>
      <c r="N212">
        <v>482</v>
      </c>
      <c r="O212">
        <v>601</v>
      </c>
      <c r="P212">
        <v>620</v>
      </c>
      <c r="Q212">
        <v>325</v>
      </c>
      <c r="R212">
        <v>318</v>
      </c>
      <c r="S212">
        <v>375</v>
      </c>
      <c r="T212">
        <v>321</v>
      </c>
      <c r="U212">
        <v>450</v>
      </c>
      <c r="V212">
        <v>476</v>
      </c>
      <c r="W212">
        <v>489</v>
      </c>
      <c r="X212">
        <v>463</v>
      </c>
      <c r="AG212">
        <f t="shared" si="16"/>
        <v>9.0967741935483879</v>
      </c>
      <c r="AH212">
        <f t="shared" si="16"/>
        <v>5.8551971326164871</v>
      </c>
      <c r="AI212">
        <f t="shared" si="16"/>
        <v>7.827956989247312</v>
      </c>
      <c r="AJ212">
        <f t="shared" si="16"/>
        <v>8.1247311827956992</v>
      </c>
      <c r="AK212">
        <f t="shared" si="17"/>
        <v>3.3806451612903228</v>
      </c>
      <c r="AL212">
        <f t="shared" si="17"/>
        <v>3.4236559139784948</v>
      </c>
      <c r="AM212">
        <f t="shared" si="17"/>
        <v>4.6379928315412196</v>
      </c>
      <c r="AN212">
        <f t="shared" si="17"/>
        <v>3.9326164874551974</v>
      </c>
    </row>
    <row r="213" spans="1:40" x14ac:dyDescent="0.25">
      <c r="A213">
        <v>6341393</v>
      </c>
      <c r="B213">
        <v>6341579</v>
      </c>
      <c r="C213">
        <v>6341765</v>
      </c>
      <c r="D213">
        <v>6341952</v>
      </c>
      <c r="E213">
        <v>6342138</v>
      </c>
      <c r="F213">
        <v>6342324</v>
      </c>
      <c r="G213">
        <v>6342510</v>
      </c>
      <c r="H213">
        <v>6342696</v>
      </c>
      <c r="I213">
        <v>6342882</v>
      </c>
      <c r="J213">
        <v>6343069</v>
      </c>
      <c r="K213">
        <v>6343255</v>
      </c>
      <c r="L213">
        <v>6343441</v>
      </c>
      <c r="M213">
        <v>667</v>
      </c>
      <c r="N213">
        <v>475</v>
      </c>
      <c r="O213">
        <v>600</v>
      </c>
      <c r="P213">
        <v>637</v>
      </c>
      <c r="Q213">
        <v>313</v>
      </c>
      <c r="R213">
        <v>310</v>
      </c>
      <c r="S213">
        <v>387</v>
      </c>
      <c r="T213">
        <v>313</v>
      </c>
      <c r="U213">
        <v>443</v>
      </c>
      <c r="V213">
        <v>473</v>
      </c>
      <c r="W213">
        <v>471</v>
      </c>
      <c r="X213">
        <v>457</v>
      </c>
      <c r="AG213">
        <f t="shared" si="16"/>
        <v>9.112544802867383</v>
      </c>
      <c r="AH213">
        <f t="shared" si="16"/>
        <v>5.7448028673835125</v>
      </c>
      <c r="AI213">
        <f t="shared" si="16"/>
        <v>7.8121863799283169</v>
      </c>
      <c r="AJ213">
        <f t="shared" si="16"/>
        <v>8.3928315412186407</v>
      </c>
      <c r="AK213">
        <f t="shared" si="17"/>
        <v>3.1913978494623656</v>
      </c>
      <c r="AL213">
        <f t="shared" si="17"/>
        <v>3.2974910394265233</v>
      </c>
      <c r="AM213">
        <f t="shared" si="17"/>
        <v>4.8272401433691758</v>
      </c>
      <c r="AN213">
        <f t="shared" si="17"/>
        <v>3.8064516129032264</v>
      </c>
    </row>
    <row r="214" spans="1:40" x14ac:dyDescent="0.25">
      <c r="A214">
        <v>6371392</v>
      </c>
      <c r="B214">
        <v>6371578</v>
      </c>
      <c r="C214">
        <v>6371764</v>
      </c>
      <c r="D214">
        <v>6371950</v>
      </c>
      <c r="E214">
        <v>6372136</v>
      </c>
      <c r="F214">
        <v>6372323</v>
      </c>
      <c r="G214">
        <v>6372509</v>
      </c>
      <c r="H214">
        <v>6372695</v>
      </c>
      <c r="I214">
        <v>6372881</v>
      </c>
      <c r="J214">
        <v>6373067</v>
      </c>
      <c r="K214">
        <v>6373254</v>
      </c>
      <c r="L214">
        <v>6373440</v>
      </c>
      <c r="M214">
        <v>653</v>
      </c>
      <c r="N214">
        <v>479</v>
      </c>
      <c r="O214">
        <v>599</v>
      </c>
      <c r="P214">
        <v>621</v>
      </c>
      <c r="Q214">
        <v>320</v>
      </c>
      <c r="R214">
        <v>319</v>
      </c>
      <c r="S214">
        <v>376</v>
      </c>
      <c r="T214">
        <v>321</v>
      </c>
      <c r="U214">
        <v>453</v>
      </c>
      <c r="V214">
        <v>468</v>
      </c>
      <c r="W214">
        <v>474</v>
      </c>
      <c r="X214">
        <v>468</v>
      </c>
      <c r="AG214">
        <f t="shared" si="16"/>
        <v>8.8917562724014321</v>
      </c>
      <c r="AH214">
        <f t="shared" si="16"/>
        <v>5.8078853046594983</v>
      </c>
      <c r="AI214">
        <f t="shared" si="16"/>
        <v>7.7964157706093191</v>
      </c>
      <c r="AJ214">
        <f t="shared" si="16"/>
        <v>8.140501792114696</v>
      </c>
      <c r="AK214">
        <f t="shared" si="17"/>
        <v>3.3017921146953411</v>
      </c>
      <c r="AL214">
        <f t="shared" si="17"/>
        <v>3.4394265232974912</v>
      </c>
      <c r="AM214">
        <f t="shared" si="17"/>
        <v>4.6537634408602155</v>
      </c>
      <c r="AN214">
        <f t="shared" si="17"/>
        <v>3.9326164874551974</v>
      </c>
    </row>
    <row r="215" spans="1:40" x14ac:dyDescent="0.25">
      <c r="A215">
        <v>6401391</v>
      </c>
      <c r="B215">
        <v>6401577</v>
      </c>
      <c r="C215">
        <v>6401763</v>
      </c>
      <c r="D215">
        <v>6401949</v>
      </c>
      <c r="E215">
        <v>6402135</v>
      </c>
      <c r="F215">
        <v>6402321</v>
      </c>
      <c r="G215">
        <v>6402508</v>
      </c>
      <c r="H215">
        <v>6402694</v>
      </c>
      <c r="I215">
        <v>6402880</v>
      </c>
      <c r="J215">
        <v>6403066</v>
      </c>
      <c r="K215">
        <v>6403252</v>
      </c>
      <c r="L215">
        <v>6403439</v>
      </c>
      <c r="M215">
        <v>671</v>
      </c>
      <c r="N215">
        <v>481</v>
      </c>
      <c r="O215">
        <v>591</v>
      </c>
      <c r="P215">
        <v>633</v>
      </c>
      <c r="Q215">
        <v>322</v>
      </c>
      <c r="R215">
        <v>326</v>
      </c>
      <c r="S215">
        <v>375</v>
      </c>
      <c r="T215">
        <v>310</v>
      </c>
      <c r="U215">
        <v>451</v>
      </c>
      <c r="V215">
        <v>470</v>
      </c>
      <c r="W215">
        <v>476</v>
      </c>
      <c r="X215">
        <v>472</v>
      </c>
      <c r="AG215">
        <f t="shared" si="16"/>
        <v>9.1756272401433687</v>
      </c>
      <c r="AH215">
        <f t="shared" si="16"/>
        <v>5.8394265232974902</v>
      </c>
      <c r="AI215">
        <f t="shared" si="16"/>
        <v>7.6702508960573486</v>
      </c>
      <c r="AJ215">
        <f t="shared" si="16"/>
        <v>8.3297491039426532</v>
      </c>
      <c r="AK215">
        <f t="shared" si="17"/>
        <v>3.3333333333333335</v>
      </c>
      <c r="AL215">
        <f t="shared" si="17"/>
        <v>3.5498207885304662</v>
      </c>
      <c r="AM215">
        <f t="shared" si="17"/>
        <v>4.6379928315412196</v>
      </c>
      <c r="AN215">
        <f t="shared" si="17"/>
        <v>3.7591397849462371</v>
      </c>
    </row>
    <row r="216" spans="1:40" x14ac:dyDescent="0.25">
      <c r="A216">
        <v>6431390</v>
      </c>
      <c r="B216">
        <v>6431576</v>
      </c>
      <c r="C216">
        <v>6431762</v>
      </c>
      <c r="D216">
        <v>6431948</v>
      </c>
      <c r="E216">
        <v>6432134</v>
      </c>
      <c r="F216">
        <v>6432320</v>
      </c>
      <c r="G216">
        <v>6432507</v>
      </c>
      <c r="H216">
        <v>6432693</v>
      </c>
      <c r="I216">
        <v>6432879</v>
      </c>
      <c r="J216">
        <v>6433065</v>
      </c>
      <c r="K216">
        <v>6433251</v>
      </c>
      <c r="L216">
        <v>6433437</v>
      </c>
      <c r="M216">
        <v>662</v>
      </c>
      <c r="N216">
        <v>483</v>
      </c>
      <c r="O216">
        <v>612</v>
      </c>
      <c r="P216">
        <v>614</v>
      </c>
      <c r="Q216">
        <v>321</v>
      </c>
      <c r="R216">
        <v>309</v>
      </c>
      <c r="S216">
        <v>377</v>
      </c>
      <c r="T216">
        <v>327</v>
      </c>
      <c r="U216">
        <v>451</v>
      </c>
      <c r="V216">
        <v>483</v>
      </c>
      <c r="W216">
        <v>488</v>
      </c>
      <c r="X216">
        <v>466</v>
      </c>
      <c r="AG216">
        <f t="shared" si="16"/>
        <v>9.0336917562724004</v>
      </c>
      <c r="AH216">
        <f t="shared" si="16"/>
        <v>5.870967741935484</v>
      </c>
      <c r="AI216">
        <f t="shared" si="16"/>
        <v>8.0014336917562723</v>
      </c>
      <c r="AJ216">
        <f t="shared" si="16"/>
        <v>8.0301075268817215</v>
      </c>
      <c r="AK216">
        <f t="shared" si="17"/>
        <v>3.3175627240143375</v>
      </c>
      <c r="AL216">
        <f t="shared" si="17"/>
        <v>3.2817204301075273</v>
      </c>
      <c r="AM216">
        <f t="shared" si="17"/>
        <v>4.6695340501792124</v>
      </c>
      <c r="AN216">
        <f t="shared" si="17"/>
        <v>4.027240143369176</v>
      </c>
    </row>
    <row r="217" spans="1:40" x14ac:dyDescent="0.25">
      <c r="A217">
        <v>6461388</v>
      </c>
      <c r="B217">
        <v>6461574</v>
      </c>
      <c r="C217">
        <v>6461761</v>
      </c>
      <c r="D217">
        <v>6461947</v>
      </c>
      <c r="E217">
        <v>6462133</v>
      </c>
      <c r="F217">
        <v>6462319</v>
      </c>
      <c r="G217">
        <v>6462505</v>
      </c>
      <c r="H217">
        <v>6462691</v>
      </c>
      <c r="I217">
        <v>6462878</v>
      </c>
      <c r="J217">
        <v>6463064</v>
      </c>
      <c r="K217">
        <v>6463250</v>
      </c>
      <c r="L217">
        <v>6463436</v>
      </c>
      <c r="M217">
        <v>667</v>
      </c>
      <c r="N217">
        <v>474</v>
      </c>
      <c r="O217">
        <v>603</v>
      </c>
      <c r="P217">
        <v>612</v>
      </c>
      <c r="Q217">
        <v>331</v>
      </c>
      <c r="R217">
        <v>308</v>
      </c>
      <c r="S217">
        <v>377</v>
      </c>
      <c r="T217">
        <v>314</v>
      </c>
      <c r="U217">
        <v>433</v>
      </c>
      <c r="V217">
        <v>474</v>
      </c>
      <c r="W217">
        <v>491</v>
      </c>
      <c r="X217">
        <v>459</v>
      </c>
      <c r="AG217">
        <f t="shared" si="16"/>
        <v>9.112544802867383</v>
      </c>
      <c r="AH217">
        <f t="shared" si="16"/>
        <v>5.7290322580645157</v>
      </c>
      <c r="AI217">
        <f t="shared" si="16"/>
        <v>7.8594982078853057</v>
      </c>
      <c r="AJ217">
        <f t="shared" si="16"/>
        <v>7.9985663082437277</v>
      </c>
      <c r="AK217">
        <f t="shared" si="17"/>
        <v>3.4752688172043014</v>
      </c>
      <c r="AL217">
        <f t="shared" si="17"/>
        <v>3.2659498207885305</v>
      </c>
      <c r="AM217">
        <f t="shared" si="17"/>
        <v>4.6695340501792124</v>
      </c>
      <c r="AN217">
        <f t="shared" si="17"/>
        <v>3.8222222222222224</v>
      </c>
    </row>
    <row r="218" spans="1:40" x14ac:dyDescent="0.25">
      <c r="A218">
        <v>6491387</v>
      </c>
      <c r="B218">
        <v>6491574</v>
      </c>
      <c r="C218">
        <v>6491760</v>
      </c>
      <c r="D218">
        <v>6491946</v>
      </c>
      <c r="E218">
        <v>6492132</v>
      </c>
      <c r="F218">
        <v>6492318</v>
      </c>
      <c r="G218">
        <v>6492504</v>
      </c>
      <c r="H218">
        <v>6492691</v>
      </c>
      <c r="I218">
        <v>6492877</v>
      </c>
      <c r="J218">
        <v>6493063</v>
      </c>
      <c r="K218">
        <v>6493249</v>
      </c>
      <c r="L218">
        <v>6493435</v>
      </c>
      <c r="M218">
        <v>659</v>
      </c>
      <c r="N218">
        <v>475</v>
      </c>
      <c r="O218">
        <v>599</v>
      </c>
      <c r="P218">
        <v>618</v>
      </c>
      <c r="Q218">
        <v>321</v>
      </c>
      <c r="R218">
        <v>323</v>
      </c>
      <c r="S218">
        <v>374</v>
      </c>
      <c r="T218">
        <v>310</v>
      </c>
      <c r="U218">
        <v>442</v>
      </c>
      <c r="V218">
        <v>485</v>
      </c>
      <c r="W218">
        <v>477</v>
      </c>
      <c r="X218">
        <v>470</v>
      </c>
      <c r="AG218">
        <f t="shared" si="16"/>
        <v>8.9863799283154115</v>
      </c>
      <c r="AH218">
        <f t="shared" si="16"/>
        <v>5.7448028673835125</v>
      </c>
      <c r="AI218">
        <f t="shared" si="16"/>
        <v>7.7964157706093191</v>
      </c>
      <c r="AJ218">
        <f t="shared" si="16"/>
        <v>8.0931899641577072</v>
      </c>
      <c r="AK218">
        <f t="shared" si="17"/>
        <v>3.3175627240143375</v>
      </c>
      <c r="AL218">
        <f t="shared" si="17"/>
        <v>3.5025089605734774</v>
      </c>
      <c r="AM218">
        <f t="shared" si="17"/>
        <v>4.6222222222222227</v>
      </c>
      <c r="AN218">
        <f t="shared" si="17"/>
        <v>3.7591397849462371</v>
      </c>
    </row>
    <row r="219" spans="1:40" x14ac:dyDescent="0.25">
      <c r="A219">
        <v>6521387</v>
      </c>
      <c r="B219">
        <v>6521573</v>
      </c>
      <c r="C219">
        <v>6521759</v>
      </c>
      <c r="D219">
        <v>6521945</v>
      </c>
      <c r="E219">
        <v>6522131</v>
      </c>
      <c r="F219">
        <v>6522318</v>
      </c>
      <c r="G219">
        <v>6522504</v>
      </c>
      <c r="H219">
        <v>6522690</v>
      </c>
      <c r="I219">
        <v>6522876</v>
      </c>
      <c r="J219">
        <v>6523062</v>
      </c>
      <c r="K219">
        <v>6523248</v>
      </c>
      <c r="L219">
        <v>6523435</v>
      </c>
      <c r="M219">
        <v>673</v>
      </c>
      <c r="N219">
        <v>490</v>
      </c>
      <c r="O219">
        <v>599</v>
      </c>
      <c r="P219">
        <v>638</v>
      </c>
      <c r="Q219">
        <v>321</v>
      </c>
      <c r="R219">
        <v>317</v>
      </c>
      <c r="S219">
        <v>376</v>
      </c>
      <c r="T219">
        <v>319</v>
      </c>
      <c r="U219">
        <v>448</v>
      </c>
      <c r="V219">
        <v>474</v>
      </c>
      <c r="W219">
        <v>484</v>
      </c>
      <c r="X219">
        <v>476</v>
      </c>
      <c r="AG219">
        <f t="shared" si="16"/>
        <v>9.2071684587813607</v>
      </c>
      <c r="AH219">
        <f t="shared" si="16"/>
        <v>5.9813620071684586</v>
      </c>
      <c r="AI219">
        <f t="shared" si="16"/>
        <v>7.7964157706093191</v>
      </c>
      <c r="AJ219">
        <f t="shared" si="16"/>
        <v>8.4086021505376358</v>
      </c>
      <c r="AK219">
        <f t="shared" si="17"/>
        <v>3.3175627240143375</v>
      </c>
      <c r="AL219">
        <f t="shared" si="17"/>
        <v>3.4078853046594988</v>
      </c>
      <c r="AM219">
        <f t="shared" si="17"/>
        <v>4.6537634408602155</v>
      </c>
      <c r="AN219">
        <f t="shared" si="17"/>
        <v>3.9010752688172046</v>
      </c>
    </row>
    <row r="220" spans="1:40" x14ac:dyDescent="0.25">
      <c r="A220">
        <v>6551401</v>
      </c>
      <c r="B220">
        <v>6551587</v>
      </c>
      <c r="C220">
        <v>6551773</v>
      </c>
      <c r="D220">
        <v>6551959</v>
      </c>
      <c r="E220">
        <v>6552145</v>
      </c>
      <c r="F220">
        <v>6552331</v>
      </c>
      <c r="G220">
        <v>6552518</v>
      </c>
      <c r="H220">
        <v>6552704</v>
      </c>
      <c r="I220">
        <v>6552890</v>
      </c>
      <c r="J220">
        <v>6553076</v>
      </c>
      <c r="K220">
        <v>6553262</v>
      </c>
      <c r="L220">
        <v>6553448</v>
      </c>
      <c r="M220">
        <v>658</v>
      </c>
      <c r="N220">
        <v>481</v>
      </c>
      <c r="O220">
        <v>590</v>
      </c>
      <c r="P220">
        <v>617</v>
      </c>
      <c r="Q220">
        <v>326</v>
      </c>
      <c r="R220">
        <v>313</v>
      </c>
      <c r="S220">
        <v>376</v>
      </c>
      <c r="T220">
        <v>315</v>
      </c>
      <c r="U220">
        <v>453</v>
      </c>
      <c r="V220">
        <v>476</v>
      </c>
      <c r="W220">
        <v>487</v>
      </c>
      <c r="X220">
        <v>469</v>
      </c>
      <c r="AG220">
        <f t="shared" si="16"/>
        <v>8.9706093189964147</v>
      </c>
      <c r="AH220">
        <f t="shared" si="16"/>
        <v>5.8394265232974902</v>
      </c>
      <c r="AI220">
        <f t="shared" si="16"/>
        <v>7.6544802867383517</v>
      </c>
      <c r="AJ220">
        <f t="shared" si="16"/>
        <v>8.0774193548387103</v>
      </c>
      <c r="AK220">
        <f t="shared" si="17"/>
        <v>3.3964157706093197</v>
      </c>
      <c r="AL220">
        <f t="shared" si="17"/>
        <v>3.3448028673835126</v>
      </c>
      <c r="AM220">
        <f t="shared" si="17"/>
        <v>4.6537634408602155</v>
      </c>
      <c r="AN220">
        <f t="shared" si="17"/>
        <v>3.8379928315412188</v>
      </c>
    </row>
    <row r="221" spans="1:40" x14ac:dyDescent="0.25">
      <c r="A221">
        <v>6581400</v>
      </c>
      <c r="B221">
        <v>6581586</v>
      </c>
      <c r="C221">
        <v>6581772</v>
      </c>
      <c r="D221">
        <v>6581959</v>
      </c>
      <c r="E221">
        <v>6582145</v>
      </c>
      <c r="F221">
        <v>6582331</v>
      </c>
      <c r="G221">
        <v>6582517</v>
      </c>
      <c r="H221">
        <v>6582703</v>
      </c>
      <c r="I221">
        <v>6582889</v>
      </c>
      <c r="J221">
        <v>6583076</v>
      </c>
      <c r="K221">
        <v>6583262</v>
      </c>
      <c r="L221">
        <v>6583448</v>
      </c>
      <c r="M221">
        <v>659</v>
      </c>
      <c r="N221">
        <v>486</v>
      </c>
      <c r="O221">
        <v>609</v>
      </c>
      <c r="P221">
        <v>630</v>
      </c>
      <c r="Q221">
        <v>321</v>
      </c>
      <c r="R221">
        <v>320</v>
      </c>
      <c r="S221">
        <v>382</v>
      </c>
      <c r="T221">
        <v>326</v>
      </c>
      <c r="U221">
        <v>450</v>
      </c>
      <c r="V221">
        <v>482</v>
      </c>
      <c r="W221">
        <v>476</v>
      </c>
      <c r="X221">
        <v>473</v>
      </c>
      <c r="AG221">
        <f t="shared" si="16"/>
        <v>8.9863799283154115</v>
      </c>
      <c r="AH221">
        <f t="shared" si="16"/>
        <v>5.9182795698924728</v>
      </c>
      <c r="AI221">
        <f t="shared" si="16"/>
        <v>7.9541218637992834</v>
      </c>
      <c r="AJ221">
        <f t="shared" si="16"/>
        <v>8.2824372759856644</v>
      </c>
      <c r="AK221">
        <f t="shared" si="17"/>
        <v>3.3175627240143375</v>
      </c>
      <c r="AL221">
        <f t="shared" si="17"/>
        <v>3.4551971326164876</v>
      </c>
      <c r="AM221">
        <f t="shared" si="17"/>
        <v>4.7483870967741941</v>
      </c>
      <c r="AN221">
        <f t="shared" si="17"/>
        <v>4.01146953405018</v>
      </c>
    </row>
    <row r="222" spans="1:40" x14ac:dyDescent="0.25">
      <c r="A222">
        <v>6611399</v>
      </c>
      <c r="B222">
        <v>6611585</v>
      </c>
      <c r="C222">
        <v>6611772</v>
      </c>
      <c r="D222">
        <v>6611958</v>
      </c>
      <c r="E222">
        <v>6612144</v>
      </c>
      <c r="F222">
        <v>6612330</v>
      </c>
      <c r="G222">
        <v>6612516</v>
      </c>
      <c r="H222">
        <v>6612702</v>
      </c>
      <c r="I222">
        <v>6612889</v>
      </c>
      <c r="J222">
        <v>6613075</v>
      </c>
      <c r="K222">
        <v>6613261</v>
      </c>
      <c r="L222">
        <v>6613447</v>
      </c>
      <c r="M222">
        <v>663</v>
      </c>
      <c r="N222">
        <v>473</v>
      </c>
      <c r="O222">
        <v>630</v>
      </c>
      <c r="P222">
        <v>617</v>
      </c>
      <c r="Q222">
        <v>319</v>
      </c>
      <c r="R222">
        <v>324</v>
      </c>
      <c r="S222">
        <v>386</v>
      </c>
      <c r="T222">
        <v>318</v>
      </c>
      <c r="U222">
        <v>444</v>
      </c>
      <c r="V222">
        <v>487</v>
      </c>
      <c r="W222">
        <v>492</v>
      </c>
      <c r="X222">
        <v>480</v>
      </c>
      <c r="AG222">
        <f t="shared" si="16"/>
        <v>9.0494623655913973</v>
      </c>
      <c r="AH222">
        <f t="shared" si="16"/>
        <v>5.7132616487455197</v>
      </c>
      <c r="AI222">
        <f t="shared" si="16"/>
        <v>8.2853046594982089</v>
      </c>
      <c r="AJ222">
        <f t="shared" si="16"/>
        <v>8.0774193548387103</v>
      </c>
      <c r="AK222">
        <f t="shared" si="17"/>
        <v>3.2860215053763442</v>
      </c>
      <c r="AL222">
        <f t="shared" si="17"/>
        <v>3.5182795698924734</v>
      </c>
      <c r="AM222">
        <f t="shared" si="17"/>
        <v>4.8114695340501799</v>
      </c>
      <c r="AN222">
        <f t="shared" si="17"/>
        <v>3.8853046594982086</v>
      </c>
    </row>
    <row r="223" spans="1:40" x14ac:dyDescent="0.25">
      <c r="A223">
        <v>6641398</v>
      </c>
      <c r="B223">
        <v>6641584</v>
      </c>
      <c r="C223">
        <v>6641770</v>
      </c>
      <c r="D223">
        <v>6641956</v>
      </c>
      <c r="E223">
        <v>6642142</v>
      </c>
      <c r="F223">
        <v>6642328</v>
      </c>
      <c r="G223">
        <v>6642515</v>
      </c>
      <c r="H223">
        <v>6642701</v>
      </c>
      <c r="I223">
        <v>6642887</v>
      </c>
      <c r="J223">
        <v>6643073</v>
      </c>
      <c r="K223">
        <v>6643259</v>
      </c>
      <c r="L223">
        <v>6643446</v>
      </c>
      <c r="M223">
        <v>666</v>
      </c>
      <c r="N223">
        <v>482</v>
      </c>
      <c r="O223">
        <v>601</v>
      </c>
      <c r="P223">
        <v>628</v>
      </c>
      <c r="Q223">
        <v>320</v>
      </c>
      <c r="R223">
        <v>313</v>
      </c>
      <c r="S223">
        <v>384</v>
      </c>
      <c r="T223">
        <v>313</v>
      </c>
      <c r="U223">
        <v>450</v>
      </c>
      <c r="V223">
        <v>471</v>
      </c>
      <c r="W223">
        <v>480</v>
      </c>
      <c r="X223">
        <v>465</v>
      </c>
      <c r="AG223">
        <f t="shared" si="16"/>
        <v>9.0967741935483879</v>
      </c>
      <c r="AH223">
        <f t="shared" si="16"/>
        <v>5.8551971326164871</v>
      </c>
      <c r="AI223">
        <f t="shared" si="16"/>
        <v>7.827956989247312</v>
      </c>
      <c r="AJ223">
        <f t="shared" si="16"/>
        <v>8.2508960573476724</v>
      </c>
      <c r="AK223">
        <f t="shared" si="17"/>
        <v>3.3017921146953411</v>
      </c>
      <c r="AL223">
        <f t="shared" si="17"/>
        <v>3.3448028673835126</v>
      </c>
      <c r="AM223">
        <f t="shared" si="17"/>
        <v>4.779928315412187</v>
      </c>
      <c r="AN223">
        <f t="shared" si="17"/>
        <v>3.8064516129032264</v>
      </c>
    </row>
    <row r="224" spans="1:40" x14ac:dyDescent="0.25">
      <c r="A224">
        <v>6671396</v>
      </c>
      <c r="B224">
        <v>6671583</v>
      </c>
      <c r="C224">
        <v>6671769</v>
      </c>
      <c r="D224">
        <v>6671955</v>
      </c>
      <c r="E224">
        <v>6672141</v>
      </c>
      <c r="F224">
        <v>6672327</v>
      </c>
      <c r="G224">
        <v>6672513</v>
      </c>
      <c r="H224">
        <v>6672700</v>
      </c>
      <c r="I224">
        <v>6672886</v>
      </c>
      <c r="J224">
        <v>6673072</v>
      </c>
      <c r="K224">
        <v>6673258</v>
      </c>
      <c r="L224">
        <v>6673444</v>
      </c>
      <c r="M224">
        <v>662</v>
      </c>
      <c r="N224">
        <v>476</v>
      </c>
      <c r="O224">
        <v>599</v>
      </c>
      <c r="P224">
        <v>619</v>
      </c>
      <c r="Q224">
        <v>327</v>
      </c>
      <c r="R224">
        <v>319</v>
      </c>
      <c r="S224">
        <v>371</v>
      </c>
      <c r="T224">
        <v>319</v>
      </c>
      <c r="U224">
        <v>437</v>
      </c>
      <c r="V224">
        <v>471</v>
      </c>
      <c r="W224">
        <v>474</v>
      </c>
      <c r="X224">
        <v>472</v>
      </c>
      <c r="AG224">
        <f t="shared" si="16"/>
        <v>9.0336917562724004</v>
      </c>
      <c r="AH224">
        <f t="shared" si="16"/>
        <v>5.7605734767025085</v>
      </c>
      <c r="AI224">
        <f t="shared" si="16"/>
        <v>7.7964157706093191</v>
      </c>
      <c r="AJ224">
        <f t="shared" si="16"/>
        <v>8.1089605734767041</v>
      </c>
      <c r="AK224">
        <f t="shared" si="17"/>
        <v>3.4121863799283156</v>
      </c>
      <c r="AL224">
        <f t="shared" si="17"/>
        <v>3.4394265232974912</v>
      </c>
      <c r="AM224">
        <f t="shared" si="17"/>
        <v>4.5749103942652338</v>
      </c>
      <c r="AN224">
        <f t="shared" si="17"/>
        <v>3.9010752688172046</v>
      </c>
    </row>
    <row r="225" spans="1:40" x14ac:dyDescent="0.25">
      <c r="A225">
        <v>6701395</v>
      </c>
      <c r="B225">
        <v>6701581</v>
      </c>
      <c r="C225">
        <v>6701768</v>
      </c>
      <c r="D225">
        <v>6701954</v>
      </c>
      <c r="E225">
        <v>6702140</v>
      </c>
      <c r="F225">
        <v>6702326</v>
      </c>
      <c r="G225">
        <v>6702512</v>
      </c>
      <c r="H225">
        <v>6702699</v>
      </c>
      <c r="I225">
        <v>6702885</v>
      </c>
      <c r="J225">
        <v>6703071</v>
      </c>
      <c r="K225">
        <v>6703257</v>
      </c>
      <c r="L225">
        <v>6703443</v>
      </c>
      <c r="M225">
        <v>658</v>
      </c>
      <c r="N225">
        <v>491</v>
      </c>
      <c r="O225">
        <v>611</v>
      </c>
      <c r="P225">
        <v>610</v>
      </c>
      <c r="Q225">
        <v>328</v>
      </c>
      <c r="R225">
        <v>307</v>
      </c>
      <c r="S225">
        <v>394</v>
      </c>
      <c r="T225">
        <v>314</v>
      </c>
      <c r="U225">
        <v>444</v>
      </c>
      <c r="V225">
        <v>478</v>
      </c>
      <c r="W225">
        <v>470</v>
      </c>
      <c r="X225">
        <v>467</v>
      </c>
      <c r="AG225">
        <f t="shared" si="16"/>
        <v>8.9706093189964147</v>
      </c>
      <c r="AH225">
        <f t="shared" si="16"/>
        <v>5.9971326164874554</v>
      </c>
      <c r="AI225">
        <f t="shared" si="16"/>
        <v>7.9856630824372763</v>
      </c>
      <c r="AJ225">
        <f t="shared" si="16"/>
        <v>7.9670250896057349</v>
      </c>
      <c r="AK225">
        <f t="shared" si="17"/>
        <v>3.4279569892473121</v>
      </c>
      <c r="AL225">
        <f t="shared" si="17"/>
        <v>3.250179211469534</v>
      </c>
      <c r="AM225">
        <f t="shared" si="17"/>
        <v>4.9376344086021513</v>
      </c>
      <c r="AN225">
        <f t="shared" si="17"/>
        <v>3.8222222222222224</v>
      </c>
    </row>
    <row r="226" spans="1:40" x14ac:dyDescent="0.25">
      <c r="A226">
        <v>6731394</v>
      </c>
      <c r="B226">
        <v>6731580</v>
      </c>
      <c r="C226">
        <v>6731766</v>
      </c>
      <c r="D226">
        <v>6731953</v>
      </c>
      <c r="E226">
        <v>6732139</v>
      </c>
      <c r="F226">
        <v>6732325</v>
      </c>
      <c r="G226">
        <v>6732511</v>
      </c>
      <c r="H226">
        <v>6732697</v>
      </c>
      <c r="I226">
        <v>6732884</v>
      </c>
      <c r="J226">
        <v>6733070</v>
      </c>
      <c r="K226">
        <v>6733256</v>
      </c>
      <c r="L226">
        <v>6733442</v>
      </c>
      <c r="M226">
        <v>671</v>
      </c>
      <c r="N226">
        <v>497</v>
      </c>
      <c r="O226">
        <v>620</v>
      </c>
      <c r="P226">
        <v>621</v>
      </c>
      <c r="Q226">
        <v>323</v>
      </c>
      <c r="R226">
        <v>305</v>
      </c>
      <c r="S226">
        <v>375</v>
      </c>
      <c r="T226">
        <v>327</v>
      </c>
      <c r="U226">
        <v>450</v>
      </c>
      <c r="V226">
        <v>479</v>
      </c>
      <c r="W226">
        <v>471</v>
      </c>
      <c r="X226">
        <v>465</v>
      </c>
      <c r="AG226">
        <f t="shared" si="16"/>
        <v>9.1756272401433687</v>
      </c>
      <c r="AH226">
        <f t="shared" si="16"/>
        <v>6.0917562724014331</v>
      </c>
      <c r="AI226">
        <f t="shared" si="16"/>
        <v>8.1275985663082437</v>
      </c>
      <c r="AJ226">
        <f t="shared" si="16"/>
        <v>8.140501792114696</v>
      </c>
      <c r="AK226">
        <f t="shared" si="17"/>
        <v>3.3491039426523299</v>
      </c>
      <c r="AL226">
        <f t="shared" si="17"/>
        <v>3.2186379928315416</v>
      </c>
      <c r="AM226">
        <f t="shared" si="17"/>
        <v>4.6379928315412196</v>
      </c>
      <c r="AN226">
        <f t="shared" si="17"/>
        <v>4.027240143369176</v>
      </c>
    </row>
    <row r="227" spans="1:40" x14ac:dyDescent="0.25">
      <c r="A227">
        <v>6761393</v>
      </c>
      <c r="B227">
        <v>6761579</v>
      </c>
      <c r="C227">
        <v>6761766</v>
      </c>
      <c r="D227">
        <v>6761952</v>
      </c>
      <c r="E227">
        <v>6762138</v>
      </c>
      <c r="F227">
        <v>6762324</v>
      </c>
      <c r="G227">
        <v>6762510</v>
      </c>
      <c r="H227">
        <v>6762696</v>
      </c>
      <c r="I227">
        <v>6762883</v>
      </c>
      <c r="J227">
        <v>6763069</v>
      </c>
      <c r="K227">
        <v>6763255</v>
      </c>
      <c r="L227">
        <v>6763441</v>
      </c>
      <c r="M227">
        <v>676</v>
      </c>
      <c r="N227">
        <v>472</v>
      </c>
      <c r="O227">
        <v>604</v>
      </c>
      <c r="P227">
        <v>615</v>
      </c>
      <c r="Q227">
        <v>321</v>
      </c>
      <c r="R227">
        <v>318</v>
      </c>
      <c r="S227">
        <v>373</v>
      </c>
      <c r="T227">
        <v>318</v>
      </c>
      <c r="U227">
        <v>450</v>
      </c>
      <c r="V227">
        <v>490</v>
      </c>
      <c r="W227">
        <v>481</v>
      </c>
      <c r="X227">
        <v>473</v>
      </c>
      <c r="AG227">
        <f t="shared" si="16"/>
        <v>9.2544802867383513</v>
      </c>
      <c r="AH227">
        <f t="shared" si="16"/>
        <v>5.6974910394265237</v>
      </c>
      <c r="AI227">
        <f t="shared" si="16"/>
        <v>7.8752688172043017</v>
      </c>
      <c r="AJ227">
        <f t="shared" si="16"/>
        <v>8.0458781362007166</v>
      </c>
      <c r="AK227">
        <f t="shared" si="17"/>
        <v>3.3175627240143375</v>
      </c>
      <c r="AL227">
        <f t="shared" si="17"/>
        <v>3.4236559139784948</v>
      </c>
      <c r="AM227">
        <f t="shared" si="17"/>
        <v>4.6064516129032267</v>
      </c>
      <c r="AN227">
        <f t="shared" si="17"/>
        <v>3.8853046594982086</v>
      </c>
    </row>
    <row r="228" spans="1:40" x14ac:dyDescent="0.25">
      <c r="A228">
        <v>6791392</v>
      </c>
      <c r="B228">
        <v>6791578</v>
      </c>
      <c r="C228">
        <v>6791764</v>
      </c>
      <c r="D228">
        <v>6791951</v>
      </c>
      <c r="E228">
        <v>6792137</v>
      </c>
      <c r="F228">
        <v>6792323</v>
      </c>
      <c r="G228">
        <v>6792509</v>
      </c>
      <c r="H228">
        <v>6792695</v>
      </c>
      <c r="I228">
        <v>6792881</v>
      </c>
      <c r="J228">
        <v>6793068</v>
      </c>
      <c r="K228">
        <v>6793254</v>
      </c>
      <c r="L228">
        <v>6793440</v>
      </c>
      <c r="M228">
        <v>672</v>
      </c>
      <c r="N228">
        <v>480</v>
      </c>
      <c r="O228">
        <v>600</v>
      </c>
      <c r="P228">
        <v>623</v>
      </c>
      <c r="Q228">
        <v>323</v>
      </c>
      <c r="R228">
        <v>315</v>
      </c>
      <c r="S228">
        <v>380</v>
      </c>
      <c r="T228">
        <v>319</v>
      </c>
      <c r="U228">
        <v>448</v>
      </c>
      <c r="V228">
        <v>480</v>
      </c>
      <c r="W228">
        <v>472</v>
      </c>
      <c r="X228">
        <v>471</v>
      </c>
      <c r="AG228">
        <f t="shared" si="16"/>
        <v>9.1913978494623656</v>
      </c>
      <c r="AH228">
        <f t="shared" si="16"/>
        <v>5.8236559139784951</v>
      </c>
      <c r="AI228">
        <f t="shared" si="16"/>
        <v>7.8121863799283169</v>
      </c>
      <c r="AJ228">
        <f t="shared" si="16"/>
        <v>8.1720430107526898</v>
      </c>
      <c r="AK228">
        <f t="shared" si="17"/>
        <v>3.3491039426523299</v>
      </c>
      <c r="AL228">
        <f t="shared" si="17"/>
        <v>3.376344086021505</v>
      </c>
      <c r="AM228">
        <f t="shared" si="17"/>
        <v>4.7168458781362013</v>
      </c>
      <c r="AN228">
        <f t="shared" si="17"/>
        <v>3.9010752688172046</v>
      </c>
    </row>
    <row r="229" spans="1:40" x14ac:dyDescent="0.25">
      <c r="A229">
        <v>6821391</v>
      </c>
      <c r="B229">
        <v>6821577</v>
      </c>
      <c r="C229">
        <v>6821763</v>
      </c>
      <c r="D229">
        <v>6821949</v>
      </c>
      <c r="E229">
        <v>6822136</v>
      </c>
      <c r="F229">
        <v>6822322</v>
      </c>
      <c r="G229">
        <v>6822508</v>
      </c>
      <c r="H229">
        <v>6822694</v>
      </c>
      <c r="I229">
        <v>6822880</v>
      </c>
      <c r="J229">
        <v>6823066</v>
      </c>
      <c r="K229">
        <v>6823253</v>
      </c>
      <c r="L229">
        <v>6823439</v>
      </c>
      <c r="M229">
        <v>657</v>
      </c>
      <c r="N229">
        <v>489</v>
      </c>
      <c r="O229">
        <v>603</v>
      </c>
      <c r="P229">
        <v>611</v>
      </c>
      <c r="Q229">
        <v>332</v>
      </c>
      <c r="R229">
        <v>317</v>
      </c>
      <c r="S229">
        <v>373</v>
      </c>
      <c r="T229">
        <v>320</v>
      </c>
      <c r="U229">
        <v>445</v>
      </c>
      <c r="V229">
        <v>485</v>
      </c>
      <c r="W229">
        <v>484</v>
      </c>
      <c r="X229">
        <v>463</v>
      </c>
      <c r="AG229">
        <f t="shared" si="16"/>
        <v>8.9548387096774196</v>
      </c>
      <c r="AH229">
        <f t="shared" si="16"/>
        <v>5.9655913978494626</v>
      </c>
      <c r="AI229">
        <f t="shared" si="16"/>
        <v>7.8594982078853057</v>
      </c>
      <c r="AJ229">
        <f t="shared" si="16"/>
        <v>7.9827956989247326</v>
      </c>
      <c r="AK229">
        <f t="shared" si="17"/>
        <v>3.4910394265232982</v>
      </c>
      <c r="AL229">
        <f t="shared" si="17"/>
        <v>3.4078853046594988</v>
      </c>
      <c r="AM229">
        <f t="shared" si="17"/>
        <v>4.6064516129032267</v>
      </c>
      <c r="AN229">
        <f t="shared" si="17"/>
        <v>3.916845878136201</v>
      </c>
    </row>
    <row r="230" spans="1:40" x14ac:dyDescent="0.25">
      <c r="A230">
        <v>6851390</v>
      </c>
      <c r="B230">
        <v>6851576</v>
      </c>
      <c r="C230">
        <v>6851762</v>
      </c>
      <c r="D230">
        <v>6851948</v>
      </c>
      <c r="E230">
        <v>6852134</v>
      </c>
      <c r="F230">
        <v>6852321</v>
      </c>
      <c r="G230">
        <v>6852507</v>
      </c>
      <c r="H230">
        <v>6852693</v>
      </c>
      <c r="I230">
        <v>6852879</v>
      </c>
      <c r="J230">
        <v>6853065</v>
      </c>
      <c r="K230">
        <v>6853251</v>
      </c>
      <c r="L230">
        <v>6853438</v>
      </c>
      <c r="M230">
        <v>667</v>
      </c>
      <c r="N230">
        <v>494</v>
      </c>
      <c r="O230">
        <v>594</v>
      </c>
      <c r="P230">
        <v>624</v>
      </c>
      <c r="Q230">
        <v>328</v>
      </c>
      <c r="R230">
        <v>320</v>
      </c>
      <c r="S230">
        <v>392</v>
      </c>
      <c r="T230">
        <v>323</v>
      </c>
      <c r="U230">
        <v>462</v>
      </c>
      <c r="V230">
        <v>479</v>
      </c>
      <c r="W230">
        <v>466</v>
      </c>
      <c r="X230">
        <v>465</v>
      </c>
      <c r="AG230">
        <f t="shared" si="16"/>
        <v>9.112544802867383</v>
      </c>
      <c r="AH230">
        <f t="shared" si="16"/>
        <v>6.0444444444444443</v>
      </c>
      <c r="AI230">
        <f t="shared" si="16"/>
        <v>7.7175627240143374</v>
      </c>
      <c r="AJ230">
        <f t="shared" si="16"/>
        <v>8.1878136200716849</v>
      </c>
      <c r="AK230">
        <f t="shared" si="17"/>
        <v>3.4279569892473121</v>
      </c>
      <c r="AL230">
        <f t="shared" si="17"/>
        <v>3.4551971326164876</v>
      </c>
      <c r="AM230">
        <f t="shared" si="17"/>
        <v>4.9060931899641584</v>
      </c>
      <c r="AN230">
        <f t="shared" si="17"/>
        <v>3.9641577060931903</v>
      </c>
    </row>
    <row r="231" spans="1:40" x14ac:dyDescent="0.25">
      <c r="A231">
        <v>6881393</v>
      </c>
      <c r="B231">
        <v>6881580</v>
      </c>
      <c r="C231">
        <v>6881766</v>
      </c>
      <c r="D231">
        <v>6881952</v>
      </c>
      <c r="E231">
        <v>6882138</v>
      </c>
      <c r="F231">
        <v>6882324</v>
      </c>
      <c r="G231">
        <v>6882510</v>
      </c>
      <c r="H231">
        <v>6882697</v>
      </c>
      <c r="I231">
        <v>6882883</v>
      </c>
      <c r="J231">
        <v>6883069</v>
      </c>
      <c r="K231">
        <v>6883255</v>
      </c>
      <c r="L231">
        <v>6883441</v>
      </c>
      <c r="M231">
        <v>684</v>
      </c>
      <c r="N231">
        <v>474</v>
      </c>
      <c r="O231">
        <v>612</v>
      </c>
      <c r="P231">
        <v>609</v>
      </c>
      <c r="Q231">
        <v>324</v>
      </c>
      <c r="R231">
        <v>312</v>
      </c>
      <c r="S231">
        <v>388</v>
      </c>
      <c r="T231">
        <v>326</v>
      </c>
      <c r="U231">
        <v>450</v>
      </c>
      <c r="V231">
        <v>474</v>
      </c>
      <c r="W231">
        <v>484</v>
      </c>
      <c r="X231">
        <v>468</v>
      </c>
      <c r="AG231">
        <f t="shared" si="16"/>
        <v>9.380645161290321</v>
      </c>
      <c r="AH231">
        <f t="shared" si="16"/>
        <v>5.7290322580645157</v>
      </c>
      <c r="AI231">
        <f t="shared" si="16"/>
        <v>8.0014336917562723</v>
      </c>
      <c r="AJ231">
        <f t="shared" si="16"/>
        <v>7.9512544802867389</v>
      </c>
      <c r="AK231">
        <f t="shared" si="17"/>
        <v>3.3648745519713268</v>
      </c>
      <c r="AL231">
        <f t="shared" si="17"/>
        <v>3.3290322580645166</v>
      </c>
      <c r="AM231">
        <f t="shared" si="17"/>
        <v>4.8430107526881727</v>
      </c>
      <c r="AN231">
        <f t="shared" si="17"/>
        <v>4.01146953405018</v>
      </c>
    </row>
    <row r="232" spans="1:40" x14ac:dyDescent="0.25">
      <c r="A232">
        <v>6911388</v>
      </c>
      <c r="B232">
        <v>6911574</v>
      </c>
      <c r="C232">
        <v>6911760</v>
      </c>
      <c r="D232">
        <v>6911946</v>
      </c>
      <c r="E232">
        <v>6912132</v>
      </c>
      <c r="F232">
        <v>6912319</v>
      </c>
      <c r="G232">
        <v>6912505</v>
      </c>
      <c r="H232">
        <v>6912691</v>
      </c>
      <c r="I232">
        <v>6912877</v>
      </c>
      <c r="J232">
        <v>6913063</v>
      </c>
      <c r="K232">
        <v>6913249</v>
      </c>
      <c r="L232">
        <v>6913436</v>
      </c>
      <c r="M232">
        <v>670</v>
      </c>
      <c r="N232">
        <v>479</v>
      </c>
      <c r="O232">
        <v>596</v>
      </c>
      <c r="P232">
        <v>625</v>
      </c>
      <c r="Q232">
        <v>317</v>
      </c>
      <c r="R232">
        <v>314</v>
      </c>
      <c r="S232">
        <v>391</v>
      </c>
      <c r="T232">
        <v>332</v>
      </c>
      <c r="U232">
        <v>454</v>
      </c>
      <c r="V232">
        <v>480</v>
      </c>
      <c r="W232">
        <v>475</v>
      </c>
      <c r="X232">
        <v>451</v>
      </c>
      <c r="AG232">
        <f t="shared" si="16"/>
        <v>9.1598566308243718</v>
      </c>
      <c r="AH232">
        <f t="shared" si="16"/>
        <v>5.8078853046594983</v>
      </c>
      <c r="AI232">
        <f t="shared" si="16"/>
        <v>7.7491039426523294</v>
      </c>
      <c r="AJ232">
        <f t="shared" si="16"/>
        <v>8.2035842293906818</v>
      </c>
      <c r="AK232">
        <f t="shared" si="17"/>
        <v>3.2544802867383513</v>
      </c>
      <c r="AL232">
        <f t="shared" si="17"/>
        <v>3.3605734767025091</v>
      </c>
      <c r="AM232">
        <f t="shared" si="17"/>
        <v>4.8903225806451616</v>
      </c>
      <c r="AN232">
        <f t="shared" si="17"/>
        <v>4.1060931899641577</v>
      </c>
    </row>
    <row r="233" spans="1:40" x14ac:dyDescent="0.25">
      <c r="A233">
        <v>6941402</v>
      </c>
      <c r="B233">
        <v>6941589</v>
      </c>
      <c r="C233">
        <v>6941775</v>
      </c>
      <c r="D233">
        <v>6941961</v>
      </c>
      <c r="E233">
        <v>6942147</v>
      </c>
      <c r="F233">
        <v>6942333</v>
      </c>
      <c r="G233">
        <v>6942519</v>
      </c>
      <c r="H233">
        <v>6942706</v>
      </c>
      <c r="I233">
        <v>6942892</v>
      </c>
      <c r="J233">
        <v>6943078</v>
      </c>
      <c r="K233">
        <v>6943264</v>
      </c>
      <c r="L233">
        <v>6943450</v>
      </c>
      <c r="M233">
        <v>670</v>
      </c>
      <c r="N233">
        <v>483</v>
      </c>
      <c r="O233">
        <v>613</v>
      </c>
      <c r="P233">
        <v>617</v>
      </c>
      <c r="Q233">
        <v>325</v>
      </c>
      <c r="R233">
        <v>313</v>
      </c>
      <c r="S233">
        <v>392</v>
      </c>
      <c r="T233">
        <v>329</v>
      </c>
      <c r="U233">
        <v>445</v>
      </c>
      <c r="V233">
        <v>489</v>
      </c>
      <c r="W233">
        <v>476</v>
      </c>
      <c r="X233">
        <v>477</v>
      </c>
      <c r="AG233">
        <f t="shared" si="16"/>
        <v>9.1598566308243718</v>
      </c>
      <c r="AH233">
        <f t="shared" si="16"/>
        <v>5.870967741935484</v>
      </c>
      <c r="AI233">
        <f t="shared" si="16"/>
        <v>8.0172043010752692</v>
      </c>
      <c r="AJ233">
        <f t="shared" si="16"/>
        <v>8.0774193548387103</v>
      </c>
      <c r="AK233">
        <f t="shared" si="17"/>
        <v>3.3806451612903228</v>
      </c>
      <c r="AL233">
        <f t="shared" si="17"/>
        <v>3.3448028673835126</v>
      </c>
      <c r="AM233">
        <f t="shared" si="17"/>
        <v>4.9060931899641584</v>
      </c>
      <c r="AN233">
        <f t="shared" si="17"/>
        <v>4.0587813620071689</v>
      </c>
    </row>
    <row r="234" spans="1:40" x14ac:dyDescent="0.25">
      <c r="A234">
        <v>6971401</v>
      </c>
      <c r="B234">
        <v>6971587</v>
      </c>
      <c r="C234">
        <v>6971774</v>
      </c>
      <c r="D234">
        <v>6971960</v>
      </c>
      <c r="E234">
        <v>6972146</v>
      </c>
      <c r="F234">
        <v>6972332</v>
      </c>
      <c r="G234">
        <v>6972518</v>
      </c>
      <c r="H234">
        <v>6972705</v>
      </c>
      <c r="I234">
        <v>6972891</v>
      </c>
      <c r="J234">
        <v>6973077</v>
      </c>
      <c r="K234">
        <v>6973263</v>
      </c>
      <c r="L234">
        <v>6973449</v>
      </c>
      <c r="M234">
        <v>665</v>
      </c>
      <c r="N234">
        <v>489</v>
      </c>
      <c r="O234">
        <v>608</v>
      </c>
      <c r="P234">
        <v>615</v>
      </c>
      <c r="Q234">
        <v>318</v>
      </c>
      <c r="R234">
        <v>314</v>
      </c>
      <c r="S234">
        <v>392</v>
      </c>
      <c r="T234">
        <v>330</v>
      </c>
      <c r="U234">
        <v>439</v>
      </c>
      <c r="V234">
        <v>478</v>
      </c>
      <c r="W234">
        <v>472</v>
      </c>
      <c r="X234">
        <v>459</v>
      </c>
      <c r="AG234">
        <f t="shared" si="16"/>
        <v>9.0810035842293892</v>
      </c>
      <c r="AH234">
        <f t="shared" si="16"/>
        <v>5.9655913978494626</v>
      </c>
      <c r="AI234">
        <f t="shared" si="16"/>
        <v>7.9383512544802866</v>
      </c>
      <c r="AJ234">
        <f t="shared" si="16"/>
        <v>8.0458781362007166</v>
      </c>
      <c r="AK234">
        <f t="shared" si="17"/>
        <v>3.2702508960573482</v>
      </c>
      <c r="AL234">
        <f t="shared" si="17"/>
        <v>3.3605734767025091</v>
      </c>
      <c r="AM234">
        <f t="shared" si="17"/>
        <v>4.9060931899641584</v>
      </c>
      <c r="AN234">
        <f t="shared" si="17"/>
        <v>4.0745519713261658</v>
      </c>
    </row>
    <row r="235" spans="1:40" x14ac:dyDescent="0.25">
      <c r="A235">
        <v>7001400</v>
      </c>
      <c r="B235">
        <v>7001586</v>
      </c>
      <c r="C235">
        <v>7001772</v>
      </c>
      <c r="D235">
        <v>7001959</v>
      </c>
      <c r="E235">
        <v>7002145</v>
      </c>
      <c r="F235">
        <v>7002331</v>
      </c>
      <c r="G235">
        <v>7002517</v>
      </c>
      <c r="H235">
        <v>7002703</v>
      </c>
      <c r="I235">
        <v>7002889</v>
      </c>
      <c r="J235">
        <v>7003076</v>
      </c>
      <c r="K235">
        <v>7003262</v>
      </c>
      <c r="L235">
        <v>7003448</v>
      </c>
      <c r="M235">
        <v>659</v>
      </c>
      <c r="N235">
        <v>497</v>
      </c>
      <c r="O235">
        <v>618</v>
      </c>
      <c r="P235">
        <v>618</v>
      </c>
      <c r="Q235">
        <v>324</v>
      </c>
      <c r="R235">
        <v>322</v>
      </c>
      <c r="S235">
        <v>381</v>
      </c>
      <c r="T235">
        <v>318</v>
      </c>
      <c r="U235">
        <v>453</v>
      </c>
      <c r="V235">
        <v>476</v>
      </c>
      <c r="W235">
        <v>479</v>
      </c>
      <c r="X235">
        <v>458</v>
      </c>
      <c r="AG235">
        <f t="shared" si="16"/>
        <v>8.9863799283154115</v>
      </c>
      <c r="AH235">
        <f t="shared" si="16"/>
        <v>6.0917562724014331</v>
      </c>
      <c r="AI235">
        <f t="shared" si="16"/>
        <v>8.09605734767025</v>
      </c>
      <c r="AJ235">
        <f t="shared" si="16"/>
        <v>8.0931899641577072</v>
      </c>
      <c r="AK235">
        <f t="shared" si="17"/>
        <v>3.3648745519713268</v>
      </c>
      <c r="AL235">
        <f t="shared" si="17"/>
        <v>3.4867383512544805</v>
      </c>
      <c r="AM235">
        <f t="shared" si="17"/>
        <v>4.7326164874551981</v>
      </c>
      <c r="AN235">
        <f t="shared" si="17"/>
        <v>3.8853046594982086</v>
      </c>
    </row>
    <row r="236" spans="1:40" x14ac:dyDescent="0.25">
      <c r="A236">
        <v>7031399</v>
      </c>
      <c r="B236">
        <v>7031585</v>
      </c>
      <c r="C236">
        <v>7031771</v>
      </c>
      <c r="D236">
        <v>7031957</v>
      </c>
      <c r="E236">
        <v>7032144</v>
      </c>
      <c r="F236">
        <v>7032330</v>
      </c>
      <c r="G236">
        <v>7032516</v>
      </c>
      <c r="H236">
        <v>7032702</v>
      </c>
      <c r="I236">
        <v>7032888</v>
      </c>
      <c r="J236">
        <v>7033074</v>
      </c>
      <c r="K236">
        <v>7033261</v>
      </c>
      <c r="L236">
        <v>7033447</v>
      </c>
      <c r="M236">
        <v>672</v>
      </c>
      <c r="N236">
        <v>484</v>
      </c>
      <c r="O236">
        <v>598</v>
      </c>
      <c r="P236">
        <v>618</v>
      </c>
      <c r="Q236">
        <v>321</v>
      </c>
      <c r="R236">
        <v>316</v>
      </c>
      <c r="S236">
        <v>387</v>
      </c>
      <c r="T236">
        <v>325</v>
      </c>
      <c r="U236">
        <v>450</v>
      </c>
      <c r="V236">
        <v>484</v>
      </c>
      <c r="W236">
        <v>474</v>
      </c>
      <c r="X236">
        <v>464</v>
      </c>
      <c r="AG236">
        <f t="shared" si="16"/>
        <v>9.1913978494623656</v>
      </c>
      <c r="AH236">
        <f t="shared" si="16"/>
        <v>5.88673835125448</v>
      </c>
      <c r="AI236">
        <f t="shared" si="16"/>
        <v>7.7806451612903231</v>
      </c>
      <c r="AJ236">
        <f t="shared" si="16"/>
        <v>8.0931899641577072</v>
      </c>
      <c r="AK236">
        <f t="shared" si="17"/>
        <v>3.3175627240143375</v>
      </c>
      <c r="AL236">
        <f t="shared" si="17"/>
        <v>3.3921146953405019</v>
      </c>
      <c r="AM236">
        <f t="shared" si="17"/>
        <v>4.8272401433691758</v>
      </c>
      <c r="AN236">
        <f t="shared" si="17"/>
        <v>3.9956989247311832</v>
      </c>
    </row>
    <row r="237" spans="1:40" x14ac:dyDescent="0.25">
      <c r="A237">
        <v>7061398</v>
      </c>
      <c r="B237">
        <v>7061584</v>
      </c>
      <c r="C237">
        <v>7061770</v>
      </c>
      <c r="D237">
        <v>7061957</v>
      </c>
      <c r="E237">
        <v>7062143</v>
      </c>
      <c r="F237">
        <v>7062329</v>
      </c>
      <c r="G237">
        <v>7062515</v>
      </c>
      <c r="H237">
        <v>7062701</v>
      </c>
      <c r="I237">
        <v>7062887</v>
      </c>
      <c r="J237">
        <v>7063074</v>
      </c>
      <c r="K237">
        <v>7063260</v>
      </c>
      <c r="L237">
        <v>7063446</v>
      </c>
      <c r="M237">
        <v>688</v>
      </c>
      <c r="N237">
        <v>485</v>
      </c>
      <c r="O237">
        <v>604</v>
      </c>
      <c r="P237">
        <v>617</v>
      </c>
      <c r="Q237">
        <v>322</v>
      </c>
      <c r="R237">
        <v>312</v>
      </c>
      <c r="S237">
        <v>383</v>
      </c>
      <c r="T237">
        <v>318</v>
      </c>
      <c r="U237">
        <v>448</v>
      </c>
      <c r="V237">
        <v>474</v>
      </c>
      <c r="W237">
        <v>488</v>
      </c>
      <c r="X237">
        <v>457</v>
      </c>
      <c r="AG237">
        <f t="shared" si="16"/>
        <v>9.4437275985663085</v>
      </c>
      <c r="AH237">
        <f t="shared" si="16"/>
        <v>5.9025089605734768</v>
      </c>
      <c r="AI237">
        <f t="shared" si="16"/>
        <v>7.8752688172043017</v>
      </c>
      <c r="AJ237">
        <f t="shared" si="16"/>
        <v>8.0774193548387103</v>
      </c>
      <c r="AK237">
        <f t="shared" si="17"/>
        <v>3.3333333333333335</v>
      </c>
      <c r="AL237">
        <f t="shared" si="17"/>
        <v>3.3290322580645166</v>
      </c>
      <c r="AM237">
        <f t="shared" si="17"/>
        <v>4.764157706093191</v>
      </c>
      <c r="AN237">
        <f t="shared" si="17"/>
        <v>3.8853046594982086</v>
      </c>
    </row>
    <row r="238" spans="1:40" x14ac:dyDescent="0.25">
      <c r="A238">
        <v>7091400</v>
      </c>
      <c r="B238">
        <v>7091586</v>
      </c>
      <c r="C238">
        <v>7091772</v>
      </c>
      <c r="D238">
        <v>7091958</v>
      </c>
      <c r="E238">
        <v>7092144</v>
      </c>
      <c r="F238">
        <v>7092330</v>
      </c>
      <c r="G238">
        <v>7092517</v>
      </c>
      <c r="H238">
        <v>7092703</v>
      </c>
      <c r="I238">
        <v>7092889</v>
      </c>
      <c r="J238">
        <v>7093075</v>
      </c>
      <c r="K238">
        <v>7093261</v>
      </c>
      <c r="L238">
        <v>7093447</v>
      </c>
      <c r="M238">
        <v>676</v>
      </c>
      <c r="N238">
        <v>490</v>
      </c>
      <c r="O238">
        <v>596</v>
      </c>
      <c r="P238">
        <v>611</v>
      </c>
      <c r="Q238">
        <v>331</v>
      </c>
      <c r="R238">
        <v>314</v>
      </c>
      <c r="S238">
        <v>379</v>
      </c>
      <c r="T238">
        <v>330</v>
      </c>
      <c r="U238">
        <v>446</v>
      </c>
      <c r="V238">
        <v>472</v>
      </c>
      <c r="W238">
        <v>477</v>
      </c>
      <c r="X238">
        <v>470</v>
      </c>
      <c r="AG238">
        <f t="shared" si="16"/>
        <v>9.2544802867383513</v>
      </c>
      <c r="AH238">
        <f t="shared" si="16"/>
        <v>5.9813620071684586</v>
      </c>
      <c r="AI238">
        <f t="shared" si="16"/>
        <v>7.7491039426523294</v>
      </c>
      <c r="AJ238">
        <f t="shared" si="16"/>
        <v>7.9827956989247326</v>
      </c>
      <c r="AK238">
        <f t="shared" si="17"/>
        <v>3.4752688172043014</v>
      </c>
      <c r="AL238">
        <f t="shared" si="17"/>
        <v>3.3605734767025091</v>
      </c>
      <c r="AM238">
        <f t="shared" si="17"/>
        <v>4.7010752688172044</v>
      </c>
      <c r="AN238">
        <f t="shared" si="17"/>
        <v>4.0745519713261658</v>
      </c>
    </row>
    <row r="239" spans="1:40" x14ac:dyDescent="0.25">
      <c r="A239">
        <v>7121395</v>
      </c>
      <c r="B239">
        <v>7121582</v>
      </c>
      <c r="C239">
        <v>7121768</v>
      </c>
      <c r="D239">
        <v>7121954</v>
      </c>
      <c r="E239">
        <v>7122140</v>
      </c>
      <c r="F239">
        <v>7122326</v>
      </c>
      <c r="G239">
        <v>7122512</v>
      </c>
      <c r="H239">
        <v>7122699</v>
      </c>
      <c r="I239">
        <v>7122885</v>
      </c>
      <c r="J239">
        <v>7123071</v>
      </c>
      <c r="K239">
        <v>7123257</v>
      </c>
      <c r="L239">
        <v>7123443</v>
      </c>
      <c r="M239">
        <v>674</v>
      </c>
      <c r="N239">
        <v>491</v>
      </c>
      <c r="O239">
        <v>611</v>
      </c>
      <c r="P239">
        <v>617</v>
      </c>
      <c r="Q239">
        <v>328</v>
      </c>
      <c r="R239">
        <v>322</v>
      </c>
      <c r="S239">
        <v>385</v>
      </c>
      <c r="T239">
        <v>324</v>
      </c>
      <c r="U239">
        <v>455</v>
      </c>
      <c r="V239">
        <v>476</v>
      </c>
      <c r="W239">
        <v>475</v>
      </c>
      <c r="X239">
        <v>467</v>
      </c>
      <c r="AG239">
        <f t="shared" si="16"/>
        <v>9.2229390681003576</v>
      </c>
      <c r="AH239">
        <f t="shared" si="16"/>
        <v>5.9971326164874554</v>
      </c>
      <c r="AI239">
        <f t="shared" si="16"/>
        <v>7.9856630824372763</v>
      </c>
      <c r="AJ239">
        <f t="shared" si="16"/>
        <v>8.0774193548387103</v>
      </c>
      <c r="AK239">
        <f t="shared" si="17"/>
        <v>3.4279569892473121</v>
      </c>
      <c r="AL239">
        <f t="shared" si="17"/>
        <v>3.4867383512544805</v>
      </c>
      <c r="AM239">
        <f t="shared" si="17"/>
        <v>4.7956989247311839</v>
      </c>
      <c r="AN239">
        <f t="shared" si="17"/>
        <v>3.9799283154121872</v>
      </c>
    </row>
    <row r="240" spans="1:40" x14ac:dyDescent="0.25">
      <c r="A240">
        <v>7151395</v>
      </c>
      <c r="B240">
        <v>7151581</v>
      </c>
      <c r="C240">
        <v>7151767</v>
      </c>
      <c r="D240">
        <v>7151953</v>
      </c>
      <c r="E240">
        <v>7152139</v>
      </c>
      <c r="F240">
        <v>7152325</v>
      </c>
      <c r="G240">
        <v>7152512</v>
      </c>
      <c r="H240">
        <v>7152698</v>
      </c>
      <c r="I240">
        <v>7152884</v>
      </c>
      <c r="J240">
        <v>7153070</v>
      </c>
      <c r="K240">
        <v>7153256</v>
      </c>
      <c r="L240">
        <v>7153442</v>
      </c>
      <c r="M240">
        <v>662</v>
      </c>
      <c r="N240">
        <v>478</v>
      </c>
      <c r="O240">
        <v>604</v>
      </c>
      <c r="P240">
        <v>609</v>
      </c>
      <c r="Q240">
        <v>323</v>
      </c>
      <c r="R240">
        <v>316</v>
      </c>
      <c r="S240">
        <v>396</v>
      </c>
      <c r="T240">
        <v>324</v>
      </c>
      <c r="U240">
        <v>443</v>
      </c>
      <c r="V240">
        <v>482</v>
      </c>
      <c r="W240">
        <v>474</v>
      </c>
      <c r="X240">
        <v>474</v>
      </c>
      <c r="AG240">
        <f t="shared" si="16"/>
        <v>9.0336917562724004</v>
      </c>
      <c r="AH240">
        <f t="shared" si="16"/>
        <v>5.7921146953405014</v>
      </c>
      <c r="AI240">
        <f t="shared" si="16"/>
        <v>7.8752688172043017</v>
      </c>
      <c r="AJ240">
        <f t="shared" si="16"/>
        <v>7.9512544802867389</v>
      </c>
      <c r="AK240">
        <f t="shared" si="17"/>
        <v>3.3491039426523299</v>
      </c>
      <c r="AL240">
        <f t="shared" si="17"/>
        <v>3.3921146953405019</v>
      </c>
      <c r="AM240">
        <f t="shared" si="17"/>
        <v>4.9691756272401442</v>
      </c>
      <c r="AN240">
        <f t="shared" si="17"/>
        <v>3.9799283154121872</v>
      </c>
    </row>
    <row r="241" spans="1:40" x14ac:dyDescent="0.25">
      <c r="A241">
        <v>7181394</v>
      </c>
      <c r="B241">
        <v>7181581</v>
      </c>
      <c r="C241">
        <v>7181767</v>
      </c>
      <c r="D241">
        <v>7181953</v>
      </c>
      <c r="E241">
        <v>7182139</v>
      </c>
      <c r="F241">
        <v>7182325</v>
      </c>
      <c r="G241">
        <v>7182511</v>
      </c>
      <c r="H241">
        <v>7182698</v>
      </c>
      <c r="I241">
        <v>7182884</v>
      </c>
      <c r="J241">
        <v>7183070</v>
      </c>
      <c r="K241">
        <v>7183256</v>
      </c>
      <c r="L241">
        <v>7183442</v>
      </c>
      <c r="M241">
        <v>692</v>
      </c>
      <c r="N241">
        <v>486</v>
      </c>
      <c r="O241">
        <v>619</v>
      </c>
      <c r="P241">
        <v>619</v>
      </c>
      <c r="Q241">
        <v>328</v>
      </c>
      <c r="R241">
        <v>316</v>
      </c>
      <c r="S241">
        <v>379</v>
      </c>
      <c r="T241">
        <v>335</v>
      </c>
      <c r="U241">
        <v>455</v>
      </c>
      <c r="V241">
        <v>478</v>
      </c>
      <c r="W241">
        <v>469</v>
      </c>
      <c r="X241">
        <v>460</v>
      </c>
      <c r="AG241">
        <f t="shared" si="16"/>
        <v>9.5068100358422925</v>
      </c>
      <c r="AH241">
        <f t="shared" si="16"/>
        <v>5.9182795698924728</v>
      </c>
      <c r="AI241">
        <f t="shared" si="16"/>
        <v>8.1118279569892486</v>
      </c>
      <c r="AJ241">
        <f t="shared" si="16"/>
        <v>8.1089605734767041</v>
      </c>
      <c r="AK241">
        <f t="shared" si="17"/>
        <v>3.4279569892473121</v>
      </c>
      <c r="AL241">
        <f t="shared" si="17"/>
        <v>3.3921146953405019</v>
      </c>
      <c r="AM241">
        <f t="shared" si="17"/>
        <v>4.7010752688172044</v>
      </c>
      <c r="AN241">
        <f t="shared" si="17"/>
        <v>4.1534050179211475</v>
      </c>
    </row>
    <row r="242" spans="1:40" x14ac:dyDescent="0.25">
      <c r="A242">
        <v>7211392</v>
      </c>
      <c r="B242">
        <v>7211579</v>
      </c>
      <c r="C242">
        <v>7211765</v>
      </c>
      <c r="D242">
        <v>7211951</v>
      </c>
      <c r="E242">
        <v>7212137</v>
      </c>
      <c r="F242">
        <v>7212323</v>
      </c>
      <c r="G242">
        <v>7212509</v>
      </c>
      <c r="H242">
        <v>7212696</v>
      </c>
      <c r="I242">
        <v>7212882</v>
      </c>
      <c r="J242">
        <v>7213068</v>
      </c>
      <c r="K242">
        <v>7213254</v>
      </c>
      <c r="L242">
        <v>7213440</v>
      </c>
      <c r="M242">
        <v>686</v>
      </c>
      <c r="N242">
        <v>483</v>
      </c>
      <c r="O242">
        <v>607</v>
      </c>
      <c r="P242">
        <v>617</v>
      </c>
      <c r="Q242">
        <v>326</v>
      </c>
      <c r="R242">
        <v>316</v>
      </c>
      <c r="S242">
        <v>381</v>
      </c>
      <c r="T242">
        <v>324</v>
      </c>
      <c r="U242">
        <v>438</v>
      </c>
      <c r="V242">
        <v>478</v>
      </c>
      <c r="W242">
        <v>472</v>
      </c>
      <c r="X242">
        <v>468</v>
      </c>
      <c r="AG242">
        <f t="shared" si="16"/>
        <v>9.4121863799283148</v>
      </c>
      <c r="AH242">
        <f t="shared" si="16"/>
        <v>5.870967741935484</v>
      </c>
      <c r="AI242">
        <f t="shared" si="16"/>
        <v>7.9225806451612915</v>
      </c>
      <c r="AJ242">
        <f t="shared" si="16"/>
        <v>8.0774193548387103</v>
      </c>
      <c r="AK242">
        <f t="shared" si="17"/>
        <v>3.3964157706093197</v>
      </c>
      <c r="AL242">
        <f t="shared" si="17"/>
        <v>3.3921146953405019</v>
      </c>
      <c r="AM242">
        <f t="shared" si="17"/>
        <v>4.7326164874551981</v>
      </c>
      <c r="AN242">
        <f t="shared" si="17"/>
        <v>3.9799283154121872</v>
      </c>
    </row>
    <row r="243" spans="1:40" x14ac:dyDescent="0.25">
      <c r="A243">
        <v>7241391</v>
      </c>
      <c r="B243">
        <v>7241577</v>
      </c>
      <c r="C243">
        <v>7241763</v>
      </c>
      <c r="D243">
        <v>7241949</v>
      </c>
      <c r="E243">
        <v>7242136</v>
      </c>
      <c r="F243">
        <v>7242322</v>
      </c>
      <c r="G243">
        <v>7242508</v>
      </c>
      <c r="H243">
        <v>7242694</v>
      </c>
      <c r="I243">
        <v>7242880</v>
      </c>
      <c r="J243">
        <v>7243067</v>
      </c>
      <c r="K243">
        <v>7243253</v>
      </c>
      <c r="L243">
        <v>7243439</v>
      </c>
      <c r="M243">
        <v>670</v>
      </c>
      <c r="N243">
        <v>489</v>
      </c>
      <c r="O243">
        <v>610</v>
      </c>
      <c r="P243">
        <v>619</v>
      </c>
      <c r="Q243">
        <v>327</v>
      </c>
      <c r="R243">
        <v>333</v>
      </c>
      <c r="S243">
        <v>392</v>
      </c>
      <c r="T243">
        <v>316</v>
      </c>
      <c r="U243">
        <v>456</v>
      </c>
      <c r="V243">
        <v>485</v>
      </c>
      <c r="W243">
        <v>491</v>
      </c>
      <c r="X243">
        <v>463</v>
      </c>
      <c r="AG243">
        <f t="shared" si="16"/>
        <v>9.1598566308243718</v>
      </c>
      <c r="AH243">
        <f t="shared" si="16"/>
        <v>5.9655913978494626</v>
      </c>
      <c r="AI243">
        <f t="shared" si="16"/>
        <v>7.9698924731182803</v>
      </c>
      <c r="AJ243">
        <f t="shared" si="16"/>
        <v>8.1089605734767041</v>
      </c>
      <c r="AK243">
        <f t="shared" si="17"/>
        <v>3.4121863799283156</v>
      </c>
      <c r="AL243">
        <f t="shared" si="17"/>
        <v>3.6602150537634408</v>
      </c>
      <c r="AM243">
        <f t="shared" si="17"/>
        <v>4.9060931899641584</v>
      </c>
      <c r="AN243">
        <f t="shared" si="17"/>
        <v>3.8537634408602148</v>
      </c>
    </row>
    <row r="244" spans="1:40" x14ac:dyDescent="0.25">
      <c r="A244">
        <v>7271390</v>
      </c>
      <c r="B244">
        <v>7271576</v>
      </c>
      <c r="C244">
        <v>7271762</v>
      </c>
      <c r="D244">
        <v>7271948</v>
      </c>
      <c r="E244">
        <v>7272134</v>
      </c>
      <c r="F244">
        <v>7272321</v>
      </c>
      <c r="G244">
        <v>7272507</v>
      </c>
      <c r="H244">
        <v>7272693</v>
      </c>
      <c r="I244">
        <v>7272879</v>
      </c>
      <c r="J244">
        <v>7273065</v>
      </c>
      <c r="K244">
        <v>7273251</v>
      </c>
      <c r="L244">
        <v>7273438</v>
      </c>
      <c r="M244">
        <v>679</v>
      </c>
      <c r="N244">
        <v>487</v>
      </c>
      <c r="O244">
        <v>619</v>
      </c>
      <c r="P244">
        <v>617</v>
      </c>
      <c r="Q244">
        <v>340</v>
      </c>
      <c r="R244">
        <v>334</v>
      </c>
      <c r="S244">
        <v>385</v>
      </c>
      <c r="T244">
        <v>330</v>
      </c>
      <c r="U244">
        <v>445</v>
      </c>
      <c r="V244">
        <v>482</v>
      </c>
      <c r="W244">
        <v>482</v>
      </c>
      <c r="X244">
        <v>473</v>
      </c>
      <c r="AG244">
        <f t="shared" si="16"/>
        <v>9.3017921146953402</v>
      </c>
      <c r="AH244">
        <f t="shared" si="16"/>
        <v>5.9340501792114697</v>
      </c>
      <c r="AI244">
        <f t="shared" si="16"/>
        <v>8.1118279569892486</v>
      </c>
      <c r="AJ244">
        <f t="shared" si="16"/>
        <v>8.0774193548387103</v>
      </c>
      <c r="AK244">
        <f t="shared" si="17"/>
        <v>3.6172043010752692</v>
      </c>
      <c r="AL244">
        <f t="shared" si="17"/>
        <v>3.6759856630824377</v>
      </c>
      <c r="AM244">
        <f t="shared" si="17"/>
        <v>4.7956989247311839</v>
      </c>
      <c r="AN244">
        <f t="shared" si="17"/>
        <v>4.0745519713261658</v>
      </c>
    </row>
    <row r="245" spans="1:40" x14ac:dyDescent="0.25">
      <c r="A245">
        <v>7301389</v>
      </c>
      <c r="B245">
        <v>7301575</v>
      </c>
      <c r="C245">
        <v>7301761</v>
      </c>
      <c r="D245">
        <v>7301947</v>
      </c>
      <c r="E245">
        <v>7302134</v>
      </c>
      <c r="F245">
        <v>7302320</v>
      </c>
      <c r="G245">
        <v>7302506</v>
      </c>
      <c r="H245">
        <v>7302692</v>
      </c>
      <c r="I245">
        <v>7302878</v>
      </c>
      <c r="J245">
        <v>7303064</v>
      </c>
      <c r="K245">
        <v>7303251</v>
      </c>
      <c r="L245">
        <v>7303437</v>
      </c>
      <c r="M245">
        <v>679</v>
      </c>
      <c r="N245">
        <v>482</v>
      </c>
      <c r="O245">
        <v>602</v>
      </c>
      <c r="P245">
        <v>623</v>
      </c>
      <c r="Q245">
        <v>327</v>
      </c>
      <c r="R245">
        <v>319</v>
      </c>
      <c r="S245">
        <v>381</v>
      </c>
      <c r="T245">
        <v>319</v>
      </c>
      <c r="U245">
        <v>452</v>
      </c>
      <c r="V245">
        <v>467</v>
      </c>
      <c r="W245">
        <v>478</v>
      </c>
      <c r="X245">
        <v>463</v>
      </c>
      <c r="AG245">
        <f t="shared" si="16"/>
        <v>9.3017921146953402</v>
      </c>
      <c r="AH245">
        <f t="shared" si="16"/>
        <v>5.8551971326164871</v>
      </c>
      <c r="AI245">
        <f t="shared" si="16"/>
        <v>7.8437275985663089</v>
      </c>
      <c r="AJ245">
        <f t="shared" si="16"/>
        <v>8.1720430107526898</v>
      </c>
      <c r="AK245">
        <f t="shared" si="17"/>
        <v>3.4121863799283156</v>
      </c>
      <c r="AL245">
        <f t="shared" si="17"/>
        <v>3.4394265232974912</v>
      </c>
      <c r="AM245">
        <f t="shared" si="17"/>
        <v>4.7326164874551981</v>
      </c>
      <c r="AN245">
        <f t="shared" si="17"/>
        <v>3.9010752688172046</v>
      </c>
    </row>
    <row r="246" spans="1:40" x14ac:dyDescent="0.25">
      <c r="A246">
        <v>7331404</v>
      </c>
      <c r="B246">
        <v>7331590</v>
      </c>
      <c r="C246">
        <v>7331776</v>
      </c>
      <c r="D246">
        <v>7331962</v>
      </c>
      <c r="E246">
        <v>7332148</v>
      </c>
      <c r="F246">
        <v>7332335</v>
      </c>
      <c r="G246">
        <v>7332521</v>
      </c>
      <c r="H246">
        <v>7332707</v>
      </c>
      <c r="I246">
        <v>7332893</v>
      </c>
      <c r="J246">
        <v>7333079</v>
      </c>
      <c r="K246">
        <v>7333265</v>
      </c>
      <c r="L246">
        <v>7333452</v>
      </c>
      <c r="M246">
        <v>688</v>
      </c>
      <c r="N246">
        <v>481</v>
      </c>
      <c r="O246">
        <v>611</v>
      </c>
      <c r="P246">
        <v>621</v>
      </c>
      <c r="Q246">
        <v>338</v>
      </c>
      <c r="R246">
        <v>317</v>
      </c>
      <c r="S246">
        <v>399</v>
      </c>
      <c r="T246">
        <v>324</v>
      </c>
      <c r="U246">
        <v>458</v>
      </c>
      <c r="V246">
        <v>487</v>
      </c>
      <c r="W246">
        <v>470</v>
      </c>
      <c r="X246">
        <v>469</v>
      </c>
      <c r="AG246">
        <f t="shared" si="16"/>
        <v>9.4437275985663085</v>
      </c>
      <c r="AH246">
        <f t="shared" si="16"/>
        <v>5.8394265232974902</v>
      </c>
      <c r="AI246">
        <f t="shared" si="16"/>
        <v>7.9856630824372763</v>
      </c>
      <c r="AJ246">
        <f t="shared" si="16"/>
        <v>8.140501792114696</v>
      </c>
      <c r="AK246">
        <f t="shared" si="17"/>
        <v>3.5856630824372768</v>
      </c>
      <c r="AL246">
        <f t="shared" si="17"/>
        <v>3.4078853046594988</v>
      </c>
      <c r="AM246">
        <f t="shared" si="17"/>
        <v>5.016487455197133</v>
      </c>
      <c r="AN246">
        <f t="shared" si="17"/>
        <v>3.9799283154121872</v>
      </c>
    </row>
    <row r="247" spans="1:40" x14ac:dyDescent="0.25">
      <c r="A247">
        <v>7361403</v>
      </c>
      <c r="B247">
        <v>7361589</v>
      </c>
      <c r="C247">
        <v>7361775</v>
      </c>
      <c r="D247">
        <v>7361961</v>
      </c>
      <c r="E247">
        <v>7362147</v>
      </c>
      <c r="F247">
        <v>7362333</v>
      </c>
      <c r="G247">
        <v>7362520</v>
      </c>
      <c r="H247">
        <v>7362706</v>
      </c>
      <c r="I247">
        <v>7362892</v>
      </c>
      <c r="J247">
        <v>7363078</v>
      </c>
      <c r="K247">
        <v>7363264</v>
      </c>
      <c r="L247">
        <v>7363450</v>
      </c>
      <c r="M247">
        <v>682</v>
      </c>
      <c r="N247">
        <v>504</v>
      </c>
      <c r="O247">
        <v>607</v>
      </c>
      <c r="P247">
        <v>603</v>
      </c>
      <c r="Q247">
        <v>326</v>
      </c>
      <c r="R247">
        <v>324</v>
      </c>
      <c r="S247">
        <v>389</v>
      </c>
      <c r="T247">
        <v>322</v>
      </c>
      <c r="U247">
        <v>444</v>
      </c>
      <c r="V247">
        <v>477</v>
      </c>
      <c r="W247">
        <v>472</v>
      </c>
      <c r="X247">
        <v>469</v>
      </c>
      <c r="AG247">
        <f t="shared" si="16"/>
        <v>9.349103942652329</v>
      </c>
      <c r="AH247">
        <f t="shared" si="16"/>
        <v>6.2021505376344095</v>
      </c>
      <c r="AI247">
        <f t="shared" si="16"/>
        <v>7.9225806451612915</v>
      </c>
      <c r="AJ247">
        <f t="shared" si="16"/>
        <v>7.8566308243727603</v>
      </c>
      <c r="AK247">
        <f t="shared" si="17"/>
        <v>3.3964157706093197</v>
      </c>
      <c r="AL247">
        <f t="shared" si="17"/>
        <v>3.5182795698924734</v>
      </c>
      <c r="AM247">
        <f t="shared" si="17"/>
        <v>4.8587813620071696</v>
      </c>
      <c r="AN247">
        <f t="shared" si="17"/>
        <v>3.9483870967741934</v>
      </c>
    </row>
    <row r="248" spans="1:40" x14ac:dyDescent="0.25">
      <c r="A248">
        <v>7391401</v>
      </c>
      <c r="B248">
        <v>7391588</v>
      </c>
      <c r="C248">
        <v>7391774</v>
      </c>
      <c r="D248">
        <v>7391960</v>
      </c>
      <c r="E248">
        <v>7392146</v>
      </c>
      <c r="F248">
        <v>7392332</v>
      </c>
      <c r="G248">
        <v>7392518</v>
      </c>
      <c r="H248">
        <v>7392705</v>
      </c>
      <c r="I248">
        <v>7392891</v>
      </c>
      <c r="J248">
        <v>7393077</v>
      </c>
      <c r="K248">
        <v>7393263</v>
      </c>
      <c r="L248">
        <v>7393449</v>
      </c>
      <c r="M248">
        <v>675</v>
      </c>
      <c r="N248">
        <v>496</v>
      </c>
      <c r="O248">
        <v>603</v>
      </c>
      <c r="P248">
        <v>628</v>
      </c>
      <c r="Q248">
        <v>328</v>
      </c>
      <c r="R248">
        <v>324</v>
      </c>
      <c r="S248">
        <v>388</v>
      </c>
      <c r="T248">
        <v>325</v>
      </c>
      <c r="U248">
        <v>441</v>
      </c>
      <c r="V248">
        <v>486</v>
      </c>
      <c r="W248">
        <v>475</v>
      </c>
      <c r="X248">
        <v>468</v>
      </c>
      <c r="AG248">
        <f t="shared" si="16"/>
        <v>9.2387096774193544</v>
      </c>
      <c r="AH248">
        <f t="shared" si="16"/>
        <v>6.0759856630824371</v>
      </c>
      <c r="AI248">
        <f t="shared" si="16"/>
        <v>7.8594982078853057</v>
      </c>
      <c r="AJ248">
        <f t="shared" si="16"/>
        <v>8.2508960573476724</v>
      </c>
      <c r="AK248">
        <f t="shared" si="17"/>
        <v>3.4279569892473121</v>
      </c>
      <c r="AL248">
        <f t="shared" si="17"/>
        <v>3.5182795698924734</v>
      </c>
      <c r="AM248">
        <f t="shared" si="17"/>
        <v>4.8430107526881727</v>
      </c>
      <c r="AN248">
        <f t="shared" si="17"/>
        <v>3.9956989247311832</v>
      </c>
    </row>
    <row r="249" spans="1:40" x14ac:dyDescent="0.25">
      <c r="A249">
        <v>7421404</v>
      </c>
      <c r="B249">
        <v>7421590</v>
      </c>
      <c r="C249">
        <v>7421776</v>
      </c>
      <c r="D249">
        <v>7421963</v>
      </c>
      <c r="E249">
        <v>7422149</v>
      </c>
      <c r="F249">
        <v>7422335</v>
      </c>
      <c r="G249">
        <v>7422521</v>
      </c>
      <c r="H249">
        <v>7422707</v>
      </c>
      <c r="I249">
        <v>7422893</v>
      </c>
      <c r="J249">
        <v>7423080</v>
      </c>
      <c r="K249">
        <v>7423266</v>
      </c>
      <c r="L249">
        <v>7423452</v>
      </c>
      <c r="M249">
        <v>674</v>
      </c>
      <c r="N249">
        <v>494</v>
      </c>
      <c r="O249">
        <v>605</v>
      </c>
      <c r="P249">
        <v>620</v>
      </c>
      <c r="Q249">
        <v>328</v>
      </c>
      <c r="R249">
        <v>319</v>
      </c>
      <c r="S249">
        <v>396</v>
      </c>
      <c r="T249">
        <v>316</v>
      </c>
      <c r="U249">
        <v>442</v>
      </c>
      <c r="V249">
        <v>478</v>
      </c>
      <c r="W249">
        <v>479</v>
      </c>
      <c r="X249">
        <v>466</v>
      </c>
      <c r="AG249">
        <f t="shared" si="16"/>
        <v>9.2229390681003576</v>
      </c>
      <c r="AH249">
        <f t="shared" si="16"/>
        <v>6.0444444444444443</v>
      </c>
      <c r="AI249">
        <f t="shared" si="16"/>
        <v>7.8910394265232977</v>
      </c>
      <c r="AJ249">
        <f t="shared" si="16"/>
        <v>8.1247311827956992</v>
      </c>
      <c r="AK249">
        <f t="shared" si="17"/>
        <v>3.4279569892473121</v>
      </c>
      <c r="AL249">
        <f t="shared" si="17"/>
        <v>3.4394265232974912</v>
      </c>
      <c r="AM249">
        <f t="shared" si="17"/>
        <v>4.9691756272401442</v>
      </c>
      <c r="AN249">
        <f t="shared" si="17"/>
        <v>3.8537634408602148</v>
      </c>
    </row>
    <row r="250" spans="1:40" x14ac:dyDescent="0.25">
      <c r="A250">
        <v>7451403</v>
      </c>
      <c r="B250">
        <v>7451590</v>
      </c>
      <c r="C250">
        <v>7451776</v>
      </c>
      <c r="D250">
        <v>7451962</v>
      </c>
      <c r="E250">
        <v>7452148</v>
      </c>
      <c r="F250">
        <v>7452334</v>
      </c>
      <c r="G250">
        <v>7452520</v>
      </c>
      <c r="H250">
        <v>7452707</v>
      </c>
      <c r="I250">
        <v>7452893</v>
      </c>
      <c r="J250">
        <v>7453079</v>
      </c>
      <c r="K250">
        <v>7453265</v>
      </c>
      <c r="L250">
        <v>7453451</v>
      </c>
      <c r="M250">
        <v>679</v>
      </c>
      <c r="N250">
        <v>495</v>
      </c>
      <c r="O250">
        <v>607</v>
      </c>
      <c r="P250">
        <v>631</v>
      </c>
      <c r="Q250">
        <v>328</v>
      </c>
      <c r="R250">
        <v>322</v>
      </c>
      <c r="S250">
        <v>385</v>
      </c>
      <c r="T250">
        <v>331</v>
      </c>
      <c r="U250">
        <v>444</v>
      </c>
      <c r="V250">
        <v>471</v>
      </c>
      <c r="W250">
        <v>481</v>
      </c>
      <c r="X250">
        <v>471</v>
      </c>
      <c r="AG250">
        <f t="shared" si="16"/>
        <v>9.3017921146953402</v>
      </c>
      <c r="AH250">
        <f t="shared" si="16"/>
        <v>6.0602150537634412</v>
      </c>
      <c r="AI250">
        <f t="shared" si="16"/>
        <v>7.9225806451612915</v>
      </c>
      <c r="AJ250">
        <f t="shared" si="16"/>
        <v>8.2982078853046612</v>
      </c>
      <c r="AK250">
        <f t="shared" si="17"/>
        <v>3.4279569892473121</v>
      </c>
      <c r="AL250">
        <f t="shared" si="17"/>
        <v>3.4867383512544805</v>
      </c>
      <c r="AM250">
        <f t="shared" si="17"/>
        <v>4.7956989247311839</v>
      </c>
      <c r="AN250">
        <f t="shared" si="17"/>
        <v>4.0903225806451617</v>
      </c>
    </row>
    <row r="251" spans="1:40" x14ac:dyDescent="0.25">
      <c r="A251">
        <v>7481401</v>
      </c>
      <c r="B251">
        <v>7481588</v>
      </c>
      <c r="C251">
        <v>7481774</v>
      </c>
      <c r="D251">
        <v>7481960</v>
      </c>
      <c r="E251">
        <v>7482146</v>
      </c>
      <c r="F251">
        <v>7482332</v>
      </c>
      <c r="G251">
        <v>7482518</v>
      </c>
      <c r="H251">
        <v>7482705</v>
      </c>
      <c r="I251">
        <v>7482891</v>
      </c>
      <c r="J251">
        <v>7483077</v>
      </c>
      <c r="K251">
        <v>7483263</v>
      </c>
      <c r="L251">
        <v>7483449</v>
      </c>
      <c r="M251">
        <v>683</v>
      </c>
      <c r="N251">
        <v>493</v>
      </c>
      <c r="O251">
        <v>611</v>
      </c>
      <c r="P251">
        <v>632</v>
      </c>
      <c r="Q251">
        <v>328</v>
      </c>
      <c r="R251">
        <v>324</v>
      </c>
      <c r="S251">
        <v>398</v>
      </c>
      <c r="T251">
        <v>333</v>
      </c>
      <c r="U251">
        <v>447</v>
      </c>
      <c r="V251">
        <v>474</v>
      </c>
      <c r="W251">
        <v>483</v>
      </c>
      <c r="X251">
        <v>471</v>
      </c>
      <c r="AG251">
        <f t="shared" si="16"/>
        <v>9.3648745519713259</v>
      </c>
      <c r="AH251">
        <f t="shared" si="16"/>
        <v>6.0286738351254474</v>
      </c>
      <c r="AI251">
        <f t="shared" si="16"/>
        <v>7.9856630824372763</v>
      </c>
      <c r="AJ251">
        <f t="shared" si="16"/>
        <v>8.3139784946236581</v>
      </c>
      <c r="AK251">
        <f t="shared" si="17"/>
        <v>3.4279569892473121</v>
      </c>
      <c r="AL251">
        <f t="shared" si="17"/>
        <v>3.5182795698924734</v>
      </c>
      <c r="AM251">
        <f t="shared" si="17"/>
        <v>5.0007168458781361</v>
      </c>
      <c r="AN251">
        <f t="shared" si="17"/>
        <v>4.1218637992831546</v>
      </c>
    </row>
    <row r="252" spans="1:40" x14ac:dyDescent="0.25">
      <c r="A252">
        <v>7511401</v>
      </c>
      <c r="B252">
        <v>7511587</v>
      </c>
      <c r="C252">
        <v>7511773</v>
      </c>
      <c r="D252">
        <v>7511959</v>
      </c>
      <c r="E252">
        <v>7512146</v>
      </c>
      <c r="F252">
        <v>7512332</v>
      </c>
      <c r="G252">
        <v>7512518</v>
      </c>
      <c r="H252">
        <v>7512704</v>
      </c>
      <c r="I252">
        <v>7512890</v>
      </c>
      <c r="J252">
        <v>7513077</v>
      </c>
      <c r="K252">
        <v>7513263</v>
      </c>
      <c r="L252">
        <v>7513449</v>
      </c>
      <c r="M252">
        <v>699</v>
      </c>
      <c r="N252">
        <v>476</v>
      </c>
      <c r="O252">
        <v>618</v>
      </c>
      <c r="P252">
        <v>623</v>
      </c>
      <c r="Q252">
        <v>329</v>
      </c>
      <c r="R252">
        <v>329</v>
      </c>
      <c r="S252">
        <v>377</v>
      </c>
      <c r="T252">
        <v>333</v>
      </c>
      <c r="U252">
        <v>441</v>
      </c>
      <c r="V252">
        <v>490</v>
      </c>
      <c r="W252">
        <v>463</v>
      </c>
      <c r="X252">
        <v>470</v>
      </c>
      <c r="AG252">
        <f t="shared" si="16"/>
        <v>9.6172043010752688</v>
      </c>
      <c r="AH252">
        <f t="shared" si="16"/>
        <v>5.7605734767025085</v>
      </c>
      <c r="AI252">
        <f t="shared" si="16"/>
        <v>8.09605734767025</v>
      </c>
      <c r="AJ252">
        <f t="shared" si="16"/>
        <v>8.1720430107526898</v>
      </c>
      <c r="AK252">
        <f t="shared" si="17"/>
        <v>3.4437275985663085</v>
      </c>
      <c r="AL252">
        <f t="shared" si="17"/>
        <v>3.5971326164874551</v>
      </c>
      <c r="AM252">
        <f t="shared" si="17"/>
        <v>4.6695340501792124</v>
      </c>
      <c r="AN252">
        <f t="shared" si="17"/>
        <v>4.1218637992831546</v>
      </c>
    </row>
    <row r="253" spans="1:40" x14ac:dyDescent="0.25">
      <c r="A253">
        <v>7541400</v>
      </c>
      <c r="B253">
        <v>7541586</v>
      </c>
      <c r="C253">
        <v>7541772</v>
      </c>
      <c r="D253">
        <v>7541958</v>
      </c>
      <c r="E253">
        <v>7542144</v>
      </c>
      <c r="F253">
        <v>7542331</v>
      </c>
      <c r="G253">
        <v>7542517</v>
      </c>
      <c r="H253">
        <v>7542703</v>
      </c>
      <c r="I253">
        <v>7542889</v>
      </c>
      <c r="J253">
        <v>7543075</v>
      </c>
      <c r="K253">
        <v>7543261</v>
      </c>
      <c r="L253">
        <v>7543448</v>
      </c>
      <c r="M253">
        <v>669</v>
      </c>
      <c r="N253">
        <v>489</v>
      </c>
      <c r="O253">
        <v>612</v>
      </c>
      <c r="P253">
        <v>616</v>
      </c>
      <c r="Q253">
        <v>338</v>
      </c>
      <c r="R253">
        <v>322</v>
      </c>
      <c r="S253">
        <v>385</v>
      </c>
      <c r="T253">
        <v>329</v>
      </c>
      <c r="U253">
        <v>453</v>
      </c>
      <c r="V253">
        <v>482</v>
      </c>
      <c r="W253">
        <v>480</v>
      </c>
      <c r="X253">
        <v>467</v>
      </c>
      <c r="AG253">
        <f t="shared" si="16"/>
        <v>9.1440860215053767</v>
      </c>
      <c r="AH253">
        <f t="shared" si="16"/>
        <v>5.9655913978494626</v>
      </c>
      <c r="AI253">
        <f t="shared" si="16"/>
        <v>8.0014336917562723</v>
      </c>
      <c r="AJ253">
        <f t="shared" si="16"/>
        <v>8.0616487455197134</v>
      </c>
      <c r="AK253">
        <f t="shared" si="17"/>
        <v>3.5856630824372768</v>
      </c>
      <c r="AL253">
        <f t="shared" si="17"/>
        <v>3.4867383512544805</v>
      </c>
      <c r="AM253">
        <f t="shared" si="17"/>
        <v>4.7956989247311839</v>
      </c>
      <c r="AN253">
        <f t="shared" si="17"/>
        <v>4.0587813620071689</v>
      </c>
    </row>
    <row r="254" spans="1:40" x14ac:dyDescent="0.25">
      <c r="A254">
        <v>7571399</v>
      </c>
      <c r="B254">
        <v>7571585</v>
      </c>
      <c r="C254">
        <v>7571772</v>
      </c>
      <c r="D254">
        <v>7571958</v>
      </c>
      <c r="E254">
        <v>7572144</v>
      </c>
      <c r="F254">
        <v>7572330</v>
      </c>
      <c r="G254">
        <v>7572516</v>
      </c>
      <c r="H254">
        <v>7572702</v>
      </c>
      <c r="I254">
        <v>7572889</v>
      </c>
      <c r="J254">
        <v>7573075</v>
      </c>
      <c r="K254">
        <v>7573261</v>
      </c>
      <c r="L254">
        <v>7573447</v>
      </c>
      <c r="M254">
        <v>673</v>
      </c>
      <c r="N254">
        <v>480</v>
      </c>
      <c r="O254">
        <v>631</v>
      </c>
      <c r="P254">
        <v>635</v>
      </c>
      <c r="Q254">
        <v>325</v>
      </c>
      <c r="R254">
        <v>322</v>
      </c>
      <c r="S254">
        <v>383</v>
      </c>
      <c r="T254">
        <v>336</v>
      </c>
      <c r="U254">
        <v>445</v>
      </c>
      <c r="V254">
        <v>481</v>
      </c>
      <c r="W254">
        <v>475</v>
      </c>
      <c r="X254">
        <v>459</v>
      </c>
      <c r="AG254">
        <f t="shared" si="16"/>
        <v>9.2071684587813607</v>
      </c>
      <c r="AH254">
        <f t="shared" si="16"/>
        <v>5.8236559139784951</v>
      </c>
      <c r="AI254">
        <f t="shared" si="16"/>
        <v>8.3010752688172058</v>
      </c>
      <c r="AJ254">
        <f t="shared" si="16"/>
        <v>8.361290322580647</v>
      </c>
      <c r="AK254">
        <f t="shared" si="17"/>
        <v>3.3806451612903228</v>
      </c>
      <c r="AL254">
        <f t="shared" si="17"/>
        <v>3.4867383512544805</v>
      </c>
      <c r="AM254">
        <f t="shared" si="17"/>
        <v>4.764157706093191</v>
      </c>
      <c r="AN254">
        <f t="shared" si="17"/>
        <v>4.1691756272401435</v>
      </c>
    </row>
    <row r="255" spans="1:40" x14ac:dyDescent="0.25">
      <c r="A255">
        <v>7601399</v>
      </c>
      <c r="B255">
        <v>7601585</v>
      </c>
      <c r="C255">
        <v>7601771</v>
      </c>
      <c r="D255">
        <v>7601957</v>
      </c>
      <c r="E255">
        <v>7602143</v>
      </c>
      <c r="F255">
        <v>7602330</v>
      </c>
      <c r="G255">
        <v>7602516</v>
      </c>
      <c r="H255">
        <v>7602702</v>
      </c>
      <c r="I255">
        <v>7602888</v>
      </c>
      <c r="J255">
        <v>7603074</v>
      </c>
      <c r="K255">
        <v>7603260</v>
      </c>
      <c r="L255">
        <v>7603447</v>
      </c>
      <c r="M255">
        <v>677</v>
      </c>
      <c r="N255">
        <v>492</v>
      </c>
      <c r="O255">
        <v>610</v>
      </c>
      <c r="P255">
        <v>630</v>
      </c>
      <c r="Q255">
        <v>325</v>
      </c>
      <c r="R255">
        <v>307</v>
      </c>
      <c r="S255">
        <v>389</v>
      </c>
      <c r="T255">
        <v>325</v>
      </c>
      <c r="U255">
        <v>444</v>
      </c>
      <c r="V255">
        <v>476</v>
      </c>
      <c r="W255">
        <v>474</v>
      </c>
      <c r="X255">
        <v>463</v>
      </c>
      <c r="AG255">
        <f t="shared" si="16"/>
        <v>9.2702508960573464</v>
      </c>
      <c r="AH255">
        <f t="shared" si="16"/>
        <v>6.0129032258064523</v>
      </c>
      <c r="AI255">
        <f t="shared" si="16"/>
        <v>7.9698924731182803</v>
      </c>
      <c r="AJ255">
        <f t="shared" si="16"/>
        <v>8.2824372759856644</v>
      </c>
      <c r="AK255">
        <f t="shared" si="17"/>
        <v>3.3806451612903228</v>
      </c>
      <c r="AL255">
        <f t="shared" si="17"/>
        <v>3.250179211469534</v>
      </c>
      <c r="AM255">
        <f t="shared" si="17"/>
        <v>4.8587813620071696</v>
      </c>
      <c r="AN255">
        <f t="shared" si="17"/>
        <v>3.9956989247311832</v>
      </c>
    </row>
    <row r="256" spans="1:40" x14ac:dyDescent="0.25">
      <c r="A256">
        <v>7631400</v>
      </c>
      <c r="B256">
        <v>7631587</v>
      </c>
      <c r="C256">
        <v>7631773</v>
      </c>
      <c r="D256">
        <v>7631959</v>
      </c>
      <c r="E256">
        <v>7632145</v>
      </c>
      <c r="F256">
        <v>7632331</v>
      </c>
      <c r="G256">
        <v>7632517</v>
      </c>
      <c r="H256">
        <v>7632704</v>
      </c>
      <c r="I256">
        <v>7632890</v>
      </c>
      <c r="J256">
        <v>7633076</v>
      </c>
      <c r="K256">
        <v>7633262</v>
      </c>
      <c r="L256">
        <v>7633448</v>
      </c>
      <c r="M256">
        <v>678</v>
      </c>
      <c r="N256">
        <v>496</v>
      </c>
      <c r="O256">
        <v>622</v>
      </c>
      <c r="P256">
        <v>633</v>
      </c>
      <c r="Q256">
        <v>336</v>
      </c>
      <c r="R256">
        <v>312</v>
      </c>
      <c r="S256">
        <v>386</v>
      </c>
      <c r="T256">
        <v>323</v>
      </c>
      <c r="U256">
        <v>450</v>
      </c>
      <c r="V256">
        <v>474</v>
      </c>
      <c r="W256">
        <v>472</v>
      </c>
      <c r="X256">
        <v>459</v>
      </c>
      <c r="AG256">
        <f t="shared" si="16"/>
        <v>9.2860215053763433</v>
      </c>
      <c r="AH256">
        <f t="shared" si="16"/>
        <v>6.0759856630824371</v>
      </c>
      <c r="AI256">
        <f t="shared" si="16"/>
        <v>8.1591397849462375</v>
      </c>
      <c r="AJ256">
        <f t="shared" si="16"/>
        <v>8.3297491039426532</v>
      </c>
      <c r="AK256">
        <f t="shared" si="17"/>
        <v>3.5541218637992831</v>
      </c>
      <c r="AL256">
        <f t="shared" si="17"/>
        <v>3.3290322580645166</v>
      </c>
      <c r="AM256">
        <f t="shared" si="17"/>
        <v>4.8114695340501799</v>
      </c>
      <c r="AN256">
        <f t="shared" si="17"/>
        <v>3.9641577060931903</v>
      </c>
    </row>
    <row r="257" spans="1:40" x14ac:dyDescent="0.25">
      <c r="A257">
        <v>7661396</v>
      </c>
      <c r="B257">
        <v>7661583</v>
      </c>
      <c r="C257">
        <v>7661769</v>
      </c>
      <c r="D257">
        <v>7661955</v>
      </c>
      <c r="E257">
        <v>7662141</v>
      </c>
      <c r="F257">
        <v>7662327</v>
      </c>
      <c r="G257">
        <v>7662513</v>
      </c>
      <c r="H257">
        <v>7662700</v>
      </c>
      <c r="I257">
        <v>7662886</v>
      </c>
      <c r="J257">
        <v>7663072</v>
      </c>
      <c r="K257">
        <v>7663258</v>
      </c>
      <c r="L257">
        <v>7663444</v>
      </c>
      <c r="M257">
        <v>678</v>
      </c>
      <c r="N257">
        <v>497</v>
      </c>
      <c r="O257">
        <v>624</v>
      </c>
      <c r="P257">
        <v>620</v>
      </c>
      <c r="Q257">
        <v>325</v>
      </c>
      <c r="R257">
        <v>321</v>
      </c>
      <c r="S257">
        <v>385</v>
      </c>
      <c r="T257">
        <v>336</v>
      </c>
      <c r="U257">
        <v>445</v>
      </c>
      <c r="V257">
        <v>476</v>
      </c>
      <c r="W257">
        <v>475</v>
      </c>
      <c r="X257">
        <v>472</v>
      </c>
      <c r="AG257">
        <f t="shared" si="16"/>
        <v>9.2860215053763433</v>
      </c>
      <c r="AH257">
        <f t="shared" si="16"/>
        <v>6.0917562724014331</v>
      </c>
      <c r="AI257">
        <f t="shared" si="16"/>
        <v>8.1906810035842295</v>
      </c>
      <c r="AJ257">
        <f t="shared" si="16"/>
        <v>8.1247311827956992</v>
      </c>
      <c r="AK257">
        <f t="shared" si="17"/>
        <v>3.3806451612903228</v>
      </c>
      <c r="AL257">
        <f t="shared" si="17"/>
        <v>3.4709677419354836</v>
      </c>
      <c r="AM257">
        <f t="shared" si="17"/>
        <v>4.7956989247311839</v>
      </c>
      <c r="AN257">
        <f t="shared" si="17"/>
        <v>4.1691756272401435</v>
      </c>
    </row>
    <row r="258" spans="1:40" x14ac:dyDescent="0.25">
      <c r="A258">
        <v>7691397</v>
      </c>
      <c r="B258">
        <v>7691583</v>
      </c>
      <c r="C258">
        <v>7691769</v>
      </c>
      <c r="D258">
        <v>7691955</v>
      </c>
      <c r="E258">
        <v>7692141</v>
      </c>
      <c r="F258">
        <v>7692328</v>
      </c>
      <c r="G258">
        <v>7692514</v>
      </c>
      <c r="H258">
        <v>7692700</v>
      </c>
      <c r="I258">
        <v>7692886</v>
      </c>
      <c r="J258">
        <v>7693072</v>
      </c>
      <c r="K258">
        <v>7693258</v>
      </c>
      <c r="L258">
        <v>7693445</v>
      </c>
      <c r="M258">
        <v>680</v>
      </c>
      <c r="N258">
        <v>494</v>
      </c>
      <c r="O258">
        <v>608</v>
      </c>
      <c r="P258">
        <v>623</v>
      </c>
      <c r="Q258">
        <v>325</v>
      </c>
      <c r="R258">
        <v>331</v>
      </c>
      <c r="S258">
        <v>397</v>
      </c>
      <c r="T258">
        <v>326</v>
      </c>
      <c r="U258">
        <v>437</v>
      </c>
      <c r="V258">
        <v>471</v>
      </c>
      <c r="W258">
        <v>472</v>
      </c>
      <c r="X258">
        <v>467</v>
      </c>
      <c r="AG258">
        <f t="shared" si="16"/>
        <v>9.317562724014337</v>
      </c>
      <c r="AH258">
        <f t="shared" si="16"/>
        <v>6.0444444444444443</v>
      </c>
      <c r="AI258">
        <f t="shared" si="16"/>
        <v>7.9383512544802866</v>
      </c>
      <c r="AJ258">
        <f t="shared" ref="AJ258:AJ321" si="18">(P258-AD$2)/($AE$9-$AE$4)*$Z$13</f>
        <v>8.1720430107526898</v>
      </c>
      <c r="AK258">
        <f t="shared" si="17"/>
        <v>3.3806451612903228</v>
      </c>
      <c r="AL258">
        <f t="shared" si="17"/>
        <v>3.6286738351254484</v>
      </c>
      <c r="AM258">
        <f t="shared" si="17"/>
        <v>4.984946236559141</v>
      </c>
      <c r="AN258">
        <f t="shared" ref="AN258:AN321" si="19">(T258-AD$3)/($AE$9-$AE$4)*$Z$13</f>
        <v>4.01146953405018</v>
      </c>
    </row>
    <row r="259" spans="1:40" x14ac:dyDescent="0.25">
      <c r="A259">
        <v>7721399</v>
      </c>
      <c r="B259">
        <v>7721585</v>
      </c>
      <c r="C259">
        <v>7721772</v>
      </c>
      <c r="D259">
        <v>7721958</v>
      </c>
      <c r="E259">
        <v>7722144</v>
      </c>
      <c r="F259">
        <v>7722330</v>
      </c>
      <c r="G259">
        <v>7722516</v>
      </c>
      <c r="H259">
        <v>7722703</v>
      </c>
      <c r="I259">
        <v>7722889</v>
      </c>
      <c r="J259">
        <v>7723075</v>
      </c>
      <c r="K259">
        <v>7723261</v>
      </c>
      <c r="L259">
        <v>7723447</v>
      </c>
      <c r="M259">
        <v>684</v>
      </c>
      <c r="N259">
        <v>495</v>
      </c>
      <c r="O259">
        <v>610</v>
      </c>
      <c r="P259">
        <v>617</v>
      </c>
      <c r="Q259">
        <v>327</v>
      </c>
      <c r="R259">
        <v>318</v>
      </c>
      <c r="S259">
        <v>388</v>
      </c>
      <c r="T259">
        <v>329</v>
      </c>
      <c r="U259">
        <v>452</v>
      </c>
      <c r="V259">
        <v>478</v>
      </c>
      <c r="W259">
        <v>468</v>
      </c>
      <c r="X259">
        <v>459</v>
      </c>
      <c r="AG259">
        <f t="shared" ref="AG259:AJ322" si="20">(M259-AA$2)/($AE$9-$AE$4)*$Z$13</f>
        <v>9.380645161290321</v>
      </c>
      <c r="AH259">
        <f t="shared" si="20"/>
        <v>6.0602150537634412</v>
      </c>
      <c r="AI259">
        <f t="shared" si="20"/>
        <v>7.9698924731182803</v>
      </c>
      <c r="AJ259">
        <f t="shared" si="18"/>
        <v>8.0774193548387103</v>
      </c>
      <c r="AK259">
        <f t="shared" ref="AK259:AN322" si="21">(Q259-AA$3)/($AE$9-$AE$4)*$Z$13</f>
        <v>3.4121863799283156</v>
      </c>
      <c r="AL259">
        <f t="shared" si="21"/>
        <v>3.4236559139784948</v>
      </c>
      <c r="AM259">
        <f t="shared" si="21"/>
        <v>4.8430107526881727</v>
      </c>
      <c r="AN259">
        <f t="shared" si="19"/>
        <v>4.0587813620071689</v>
      </c>
    </row>
    <row r="260" spans="1:40" x14ac:dyDescent="0.25">
      <c r="A260">
        <v>7751395</v>
      </c>
      <c r="B260">
        <v>7751581</v>
      </c>
      <c r="C260">
        <v>7751768</v>
      </c>
      <c r="D260">
        <v>7751954</v>
      </c>
      <c r="E260">
        <v>7752140</v>
      </c>
      <c r="F260">
        <v>7752326</v>
      </c>
      <c r="G260">
        <v>7752512</v>
      </c>
      <c r="H260">
        <v>7752698</v>
      </c>
      <c r="I260">
        <v>7752885</v>
      </c>
      <c r="J260">
        <v>7753071</v>
      </c>
      <c r="K260">
        <v>7753257</v>
      </c>
      <c r="L260">
        <v>7753443</v>
      </c>
      <c r="M260">
        <v>688</v>
      </c>
      <c r="N260">
        <v>499</v>
      </c>
      <c r="O260">
        <v>630</v>
      </c>
      <c r="P260">
        <v>625</v>
      </c>
      <c r="Q260">
        <v>330</v>
      </c>
      <c r="R260">
        <v>329</v>
      </c>
      <c r="S260">
        <v>395</v>
      </c>
      <c r="T260">
        <v>339</v>
      </c>
      <c r="U260">
        <v>445</v>
      </c>
      <c r="V260">
        <v>480</v>
      </c>
      <c r="W260">
        <v>478</v>
      </c>
      <c r="X260">
        <v>470</v>
      </c>
      <c r="AG260">
        <f t="shared" si="20"/>
        <v>9.4437275985663085</v>
      </c>
      <c r="AH260">
        <f t="shared" si="20"/>
        <v>6.1232974910394269</v>
      </c>
      <c r="AI260">
        <f t="shared" si="20"/>
        <v>8.2853046594982089</v>
      </c>
      <c r="AJ260">
        <f t="shared" si="18"/>
        <v>8.2035842293906818</v>
      </c>
      <c r="AK260">
        <f t="shared" si="21"/>
        <v>3.4594982078853045</v>
      </c>
      <c r="AL260">
        <f t="shared" si="21"/>
        <v>3.5971326164874551</v>
      </c>
      <c r="AM260">
        <f t="shared" si="21"/>
        <v>4.9534050179211482</v>
      </c>
      <c r="AN260">
        <f t="shared" si="19"/>
        <v>4.2164874551971323</v>
      </c>
    </row>
    <row r="261" spans="1:40" x14ac:dyDescent="0.25">
      <c r="A261">
        <v>7781395</v>
      </c>
      <c r="B261">
        <v>7781581</v>
      </c>
      <c r="C261">
        <v>7781767</v>
      </c>
      <c r="D261">
        <v>7781954</v>
      </c>
      <c r="E261">
        <v>7782140</v>
      </c>
      <c r="F261">
        <v>7782326</v>
      </c>
      <c r="G261">
        <v>7782512</v>
      </c>
      <c r="H261">
        <v>7782698</v>
      </c>
      <c r="I261">
        <v>7782884</v>
      </c>
      <c r="J261">
        <v>7783071</v>
      </c>
      <c r="K261">
        <v>7783257</v>
      </c>
      <c r="L261">
        <v>7783443</v>
      </c>
      <c r="M261">
        <v>686</v>
      </c>
      <c r="N261">
        <v>478</v>
      </c>
      <c r="O261">
        <v>601</v>
      </c>
      <c r="P261">
        <v>624</v>
      </c>
      <c r="Q261">
        <v>328</v>
      </c>
      <c r="R261">
        <v>319</v>
      </c>
      <c r="S261">
        <v>395</v>
      </c>
      <c r="T261">
        <v>331</v>
      </c>
      <c r="U261">
        <v>441</v>
      </c>
      <c r="V261">
        <v>472</v>
      </c>
      <c r="W261">
        <v>464</v>
      </c>
      <c r="X261">
        <v>474</v>
      </c>
      <c r="AG261">
        <f t="shared" si="20"/>
        <v>9.4121863799283148</v>
      </c>
      <c r="AH261">
        <f t="shared" si="20"/>
        <v>5.7921146953405014</v>
      </c>
      <c r="AI261">
        <f t="shared" si="20"/>
        <v>7.827956989247312</v>
      </c>
      <c r="AJ261">
        <f t="shared" si="18"/>
        <v>8.1878136200716849</v>
      </c>
      <c r="AK261">
        <f t="shared" si="21"/>
        <v>3.4279569892473121</v>
      </c>
      <c r="AL261">
        <f t="shared" si="21"/>
        <v>3.4394265232974912</v>
      </c>
      <c r="AM261">
        <f t="shared" si="21"/>
        <v>4.9534050179211482</v>
      </c>
      <c r="AN261">
        <f t="shared" si="19"/>
        <v>4.0903225806451617</v>
      </c>
    </row>
    <row r="262" spans="1:40" x14ac:dyDescent="0.25">
      <c r="A262">
        <v>7811393</v>
      </c>
      <c r="B262">
        <v>7811579</v>
      </c>
      <c r="C262">
        <v>7811766</v>
      </c>
      <c r="D262">
        <v>7811952</v>
      </c>
      <c r="E262">
        <v>7812138</v>
      </c>
      <c r="F262">
        <v>7812324</v>
      </c>
      <c r="G262">
        <v>7812510</v>
      </c>
      <c r="H262">
        <v>7812696</v>
      </c>
      <c r="I262">
        <v>7812883</v>
      </c>
      <c r="J262">
        <v>7813069</v>
      </c>
      <c r="K262">
        <v>7813255</v>
      </c>
      <c r="L262">
        <v>7813441</v>
      </c>
      <c r="M262">
        <v>674</v>
      </c>
      <c r="N262">
        <v>489</v>
      </c>
      <c r="O262">
        <v>607</v>
      </c>
      <c r="P262">
        <v>615</v>
      </c>
      <c r="Q262">
        <v>335</v>
      </c>
      <c r="R262">
        <v>324</v>
      </c>
      <c r="S262">
        <v>393</v>
      </c>
      <c r="T262">
        <v>320</v>
      </c>
      <c r="U262">
        <v>440</v>
      </c>
      <c r="V262">
        <v>485</v>
      </c>
      <c r="W262">
        <v>483</v>
      </c>
      <c r="X262">
        <v>464</v>
      </c>
      <c r="AG262">
        <f t="shared" si="20"/>
        <v>9.2229390681003576</v>
      </c>
      <c r="AH262">
        <f t="shared" si="20"/>
        <v>5.9655913978494626</v>
      </c>
      <c r="AI262">
        <f t="shared" si="20"/>
        <v>7.9225806451612915</v>
      </c>
      <c r="AJ262">
        <f t="shared" si="18"/>
        <v>8.0458781362007166</v>
      </c>
      <c r="AK262">
        <f t="shared" si="21"/>
        <v>3.5383512544802871</v>
      </c>
      <c r="AL262">
        <f t="shared" si="21"/>
        <v>3.5182795698924734</v>
      </c>
      <c r="AM262">
        <f t="shared" si="21"/>
        <v>4.9218637992831544</v>
      </c>
      <c r="AN262">
        <f t="shared" si="19"/>
        <v>3.916845878136201</v>
      </c>
    </row>
    <row r="263" spans="1:40" x14ac:dyDescent="0.25">
      <c r="A263">
        <v>7841391</v>
      </c>
      <c r="B263">
        <v>7841577</v>
      </c>
      <c r="C263">
        <v>7841763</v>
      </c>
      <c r="D263">
        <v>7841950</v>
      </c>
      <c r="E263">
        <v>7842136</v>
      </c>
      <c r="F263">
        <v>7842322</v>
      </c>
      <c r="G263">
        <v>7842508</v>
      </c>
      <c r="H263">
        <v>7842694</v>
      </c>
      <c r="I263">
        <v>7842880</v>
      </c>
      <c r="J263">
        <v>7843067</v>
      </c>
      <c r="K263">
        <v>7843253</v>
      </c>
      <c r="L263">
        <v>7843439</v>
      </c>
      <c r="M263">
        <v>685</v>
      </c>
      <c r="N263">
        <v>505</v>
      </c>
      <c r="O263">
        <v>619</v>
      </c>
      <c r="P263">
        <v>618</v>
      </c>
      <c r="Q263">
        <v>331</v>
      </c>
      <c r="R263">
        <v>323</v>
      </c>
      <c r="S263">
        <v>390</v>
      </c>
      <c r="T263">
        <v>325</v>
      </c>
      <c r="U263">
        <v>443</v>
      </c>
      <c r="V263">
        <v>480</v>
      </c>
      <c r="W263">
        <v>484</v>
      </c>
      <c r="X263">
        <v>469</v>
      </c>
      <c r="AG263">
        <f t="shared" si="20"/>
        <v>9.3964157706093197</v>
      </c>
      <c r="AH263">
        <f t="shared" si="20"/>
        <v>6.2179211469534046</v>
      </c>
      <c r="AI263">
        <f t="shared" si="20"/>
        <v>8.1118279569892486</v>
      </c>
      <c r="AJ263">
        <f t="shared" si="18"/>
        <v>8.0931899641577072</v>
      </c>
      <c r="AK263">
        <f t="shared" si="21"/>
        <v>3.4752688172043014</v>
      </c>
      <c r="AL263">
        <f t="shared" si="21"/>
        <v>3.5025089605734774</v>
      </c>
      <c r="AM263">
        <f t="shared" si="21"/>
        <v>4.8745519713261656</v>
      </c>
      <c r="AN263">
        <f t="shared" si="19"/>
        <v>3.9956989247311832</v>
      </c>
    </row>
    <row r="264" spans="1:40" x14ac:dyDescent="0.25">
      <c r="A264">
        <v>7871391</v>
      </c>
      <c r="B264">
        <v>7871577</v>
      </c>
      <c r="C264">
        <v>7871763</v>
      </c>
      <c r="D264">
        <v>7871949</v>
      </c>
      <c r="E264">
        <v>7872135</v>
      </c>
      <c r="F264">
        <v>7872321</v>
      </c>
      <c r="G264">
        <v>7872508</v>
      </c>
      <c r="H264">
        <v>7872694</v>
      </c>
      <c r="I264">
        <v>7872880</v>
      </c>
      <c r="J264">
        <v>7873066</v>
      </c>
      <c r="K264">
        <v>7873252</v>
      </c>
      <c r="L264">
        <v>7873438</v>
      </c>
      <c r="M264">
        <v>672</v>
      </c>
      <c r="N264">
        <v>500</v>
      </c>
      <c r="O264">
        <v>614</v>
      </c>
      <c r="P264">
        <v>620</v>
      </c>
      <c r="Q264">
        <v>328</v>
      </c>
      <c r="R264">
        <v>321</v>
      </c>
      <c r="S264">
        <v>393</v>
      </c>
      <c r="T264">
        <v>331</v>
      </c>
      <c r="U264">
        <v>446</v>
      </c>
      <c r="V264">
        <v>480</v>
      </c>
      <c r="W264">
        <v>479</v>
      </c>
      <c r="X264">
        <v>463</v>
      </c>
      <c r="AG264">
        <f t="shared" si="20"/>
        <v>9.1913978494623656</v>
      </c>
      <c r="AH264">
        <f t="shared" si="20"/>
        <v>6.139068100358422</v>
      </c>
      <c r="AI264">
        <f t="shared" si="20"/>
        <v>8.032974910394266</v>
      </c>
      <c r="AJ264">
        <f t="shared" si="18"/>
        <v>8.1247311827956992</v>
      </c>
      <c r="AK264">
        <f t="shared" si="21"/>
        <v>3.4279569892473121</v>
      </c>
      <c r="AL264">
        <f t="shared" si="21"/>
        <v>3.4709677419354836</v>
      </c>
      <c r="AM264">
        <f t="shared" si="21"/>
        <v>4.9218637992831544</v>
      </c>
      <c r="AN264">
        <f t="shared" si="19"/>
        <v>4.0903225806451617</v>
      </c>
    </row>
    <row r="265" spans="1:40" x14ac:dyDescent="0.25">
      <c r="A265">
        <v>7901405</v>
      </c>
      <c r="B265">
        <v>7901591</v>
      </c>
      <c r="C265">
        <v>7901778</v>
      </c>
      <c r="D265">
        <v>7901964</v>
      </c>
      <c r="E265">
        <v>7902150</v>
      </c>
      <c r="F265">
        <v>7902336</v>
      </c>
      <c r="G265">
        <v>7902522</v>
      </c>
      <c r="H265">
        <v>7902708</v>
      </c>
      <c r="I265">
        <v>7902895</v>
      </c>
      <c r="J265">
        <v>7903081</v>
      </c>
      <c r="K265">
        <v>7903267</v>
      </c>
      <c r="L265">
        <v>7903453</v>
      </c>
      <c r="M265">
        <v>670</v>
      </c>
      <c r="N265">
        <v>499</v>
      </c>
      <c r="O265">
        <v>607</v>
      </c>
      <c r="P265">
        <v>640</v>
      </c>
      <c r="Q265">
        <v>338</v>
      </c>
      <c r="R265">
        <v>321</v>
      </c>
      <c r="S265">
        <v>381</v>
      </c>
      <c r="T265">
        <v>326</v>
      </c>
      <c r="U265">
        <v>448</v>
      </c>
      <c r="V265">
        <v>470</v>
      </c>
      <c r="W265">
        <v>477</v>
      </c>
      <c r="X265">
        <v>477</v>
      </c>
      <c r="AG265">
        <f t="shared" si="20"/>
        <v>9.1598566308243718</v>
      </c>
      <c r="AH265">
        <f t="shared" si="20"/>
        <v>6.1232974910394269</v>
      </c>
      <c r="AI265">
        <f t="shared" si="20"/>
        <v>7.9225806451612915</v>
      </c>
      <c r="AJ265">
        <f t="shared" si="18"/>
        <v>8.4401433691756296</v>
      </c>
      <c r="AK265">
        <f t="shared" si="21"/>
        <v>3.5856630824372768</v>
      </c>
      <c r="AL265">
        <f t="shared" si="21"/>
        <v>3.4709677419354836</v>
      </c>
      <c r="AM265">
        <f t="shared" si="21"/>
        <v>4.7326164874551981</v>
      </c>
      <c r="AN265">
        <f t="shared" si="19"/>
        <v>4.01146953405018</v>
      </c>
    </row>
    <row r="266" spans="1:40" x14ac:dyDescent="0.25">
      <c r="A266">
        <v>7931404</v>
      </c>
      <c r="B266">
        <v>7931590</v>
      </c>
      <c r="C266">
        <v>7931776</v>
      </c>
      <c r="D266">
        <v>7931962</v>
      </c>
      <c r="E266">
        <v>7932148</v>
      </c>
      <c r="F266">
        <v>7932335</v>
      </c>
      <c r="G266">
        <v>7932521</v>
      </c>
      <c r="H266">
        <v>7932707</v>
      </c>
      <c r="I266">
        <v>7932893</v>
      </c>
      <c r="J266">
        <v>7933079</v>
      </c>
      <c r="K266">
        <v>7933265</v>
      </c>
      <c r="L266">
        <v>7933452</v>
      </c>
      <c r="M266">
        <v>679</v>
      </c>
      <c r="N266">
        <v>503</v>
      </c>
      <c r="O266">
        <v>614</v>
      </c>
      <c r="P266">
        <v>632</v>
      </c>
      <c r="Q266">
        <v>317</v>
      </c>
      <c r="R266">
        <v>319</v>
      </c>
      <c r="S266">
        <v>384</v>
      </c>
      <c r="T266">
        <v>333</v>
      </c>
      <c r="U266">
        <v>446</v>
      </c>
      <c r="V266">
        <v>464</v>
      </c>
      <c r="W266">
        <v>474</v>
      </c>
      <c r="X266">
        <v>455</v>
      </c>
      <c r="AG266">
        <f t="shared" si="20"/>
        <v>9.3017921146953402</v>
      </c>
      <c r="AH266">
        <f t="shared" si="20"/>
        <v>6.1863799283154117</v>
      </c>
      <c r="AI266">
        <f t="shared" si="20"/>
        <v>8.032974910394266</v>
      </c>
      <c r="AJ266">
        <f t="shared" si="18"/>
        <v>8.3139784946236581</v>
      </c>
      <c r="AK266">
        <f t="shared" si="21"/>
        <v>3.2544802867383513</v>
      </c>
      <c r="AL266">
        <f t="shared" si="21"/>
        <v>3.4394265232974912</v>
      </c>
      <c r="AM266">
        <f t="shared" si="21"/>
        <v>4.779928315412187</v>
      </c>
      <c r="AN266">
        <f t="shared" si="19"/>
        <v>4.1218637992831546</v>
      </c>
    </row>
    <row r="267" spans="1:40" x14ac:dyDescent="0.25">
      <c r="A267">
        <v>7961402</v>
      </c>
      <c r="B267">
        <v>7961588</v>
      </c>
      <c r="C267">
        <v>7961775</v>
      </c>
      <c r="D267">
        <v>7961961</v>
      </c>
      <c r="E267">
        <v>7962147</v>
      </c>
      <c r="F267">
        <v>7962333</v>
      </c>
      <c r="G267">
        <v>7962519</v>
      </c>
      <c r="H267">
        <v>7962705</v>
      </c>
      <c r="I267">
        <v>7962892</v>
      </c>
      <c r="J267">
        <v>7963078</v>
      </c>
      <c r="K267">
        <v>7963264</v>
      </c>
      <c r="L267">
        <v>7963450</v>
      </c>
      <c r="M267">
        <v>669</v>
      </c>
      <c r="N267">
        <v>495</v>
      </c>
      <c r="O267">
        <v>617</v>
      </c>
      <c r="P267">
        <v>625</v>
      </c>
      <c r="Q267">
        <v>326</v>
      </c>
      <c r="R267">
        <v>337</v>
      </c>
      <c r="S267">
        <v>381</v>
      </c>
      <c r="T267">
        <v>330</v>
      </c>
      <c r="U267">
        <v>451</v>
      </c>
      <c r="V267">
        <v>483</v>
      </c>
      <c r="W267">
        <v>469</v>
      </c>
      <c r="X267">
        <v>455</v>
      </c>
      <c r="AG267">
        <f t="shared" si="20"/>
        <v>9.1440860215053767</v>
      </c>
      <c r="AH267">
        <f t="shared" si="20"/>
        <v>6.0602150537634412</v>
      </c>
      <c r="AI267">
        <f t="shared" si="20"/>
        <v>8.0802867383512549</v>
      </c>
      <c r="AJ267">
        <f t="shared" si="18"/>
        <v>8.2035842293906818</v>
      </c>
      <c r="AK267">
        <f t="shared" si="21"/>
        <v>3.3964157706093197</v>
      </c>
      <c r="AL267">
        <f t="shared" si="21"/>
        <v>3.723297491039427</v>
      </c>
      <c r="AM267">
        <f t="shared" si="21"/>
        <v>4.7326164874551981</v>
      </c>
      <c r="AN267">
        <f t="shared" si="19"/>
        <v>4.0745519713261658</v>
      </c>
    </row>
    <row r="268" spans="1:40" x14ac:dyDescent="0.25">
      <c r="A268">
        <v>7991401</v>
      </c>
      <c r="B268">
        <v>7991588</v>
      </c>
      <c r="C268">
        <v>7991774</v>
      </c>
      <c r="D268">
        <v>7991960</v>
      </c>
      <c r="E268">
        <v>7992146</v>
      </c>
      <c r="F268">
        <v>7992332</v>
      </c>
      <c r="G268">
        <v>7992518</v>
      </c>
      <c r="H268">
        <v>7992705</v>
      </c>
      <c r="I268">
        <v>7992891</v>
      </c>
      <c r="J268">
        <v>7993077</v>
      </c>
      <c r="K268">
        <v>7993263</v>
      </c>
      <c r="L268">
        <v>7993449</v>
      </c>
      <c r="M268">
        <v>687</v>
      </c>
      <c r="N268">
        <v>487</v>
      </c>
      <c r="O268">
        <v>630</v>
      </c>
      <c r="P268">
        <v>623</v>
      </c>
      <c r="Q268">
        <v>339</v>
      </c>
      <c r="R268">
        <v>318</v>
      </c>
      <c r="S268">
        <v>396</v>
      </c>
      <c r="T268">
        <v>321</v>
      </c>
      <c r="U268">
        <v>436</v>
      </c>
      <c r="V268">
        <v>467</v>
      </c>
      <c r="W268">
        <v>471</v>
      </c>
      <c r="X268">
        <v>455</v>
      </c>
      <c r="AG268">
        <f t="shared" si="20"/>
        <v>9.4279569892473098</v>
      </c>
      <c r="AH268">
        <f t="shared" si="20"/>
        <v>5.9340501792114697</v>
      </c>
      <c r="AI268">
        <f t="shared" si="20"/>
        <v>8.2853046594982089</v>
      </c>
      <c r="AJ268">
        <f t="shared" si="18"/>
        <v>8.1720430107526898</v>
      </c>
      <c r="AK268">
        <f t="shared" si="21"/>
        <v>3.6014336917562728</v>
      </c>
      <c r="AL268">
        <f t="shared" si="21"/>
        <v>3.4236559139784948</v>
      </c>
      <c r="AM268">
        <f t="shared" si="21"/>
        <v>4.9691756272401442</v>
      </c>
      <c r="AN268">
        <f t="shared" si="19"/>
        <v>3.9326164874551974</v>
      </c>
    </row>
    <row r="269" spans="1:40" x14ac:dyDescent="0.25">
      <c r="A269">
        <v>8021401</v>
      </c>
      <c r="B269">
        <v>8021587</v>
      </c>
      <c r="C269">
        <v>8021773</v>
      </c>
      <c r="D269">
        <v>8021959</v>
      </c>
      <c r="E269">
        <v>8022145</v>
      </c>
      <c r="F269">
        <v>8022331</v>
      </c>
      <c r="G269">
        <v>8022518</v>
      </c>
      <c r="H269">
        <v>8022704</v>
      </c>
      <c r="I269">
        <v>8022890</v>
      </c>
      <c r="J269">
        <v>8023076</v>
      </c>
      <c r="K269">
        <v>8023262</v>
      </c>
      <c r="L269">
        <v>8023449</v>
      </c>
      <c r="M269">
        <v>673</v>
      </c>
      <c r="N269">
        <v>496</v>
      </c>
      <c r="O269">
        <v>622</v>
      </c>
      <c r="P269">
        <v>629</v>
      </c>
      <c r="Q269">
        <v>334</v>
      </c>
      <c r="R269">
        <v>322</v>
      </c>
      <c r="S269">
        <v>399</v>
      </c>
      <c r="T269">
        <v>328</v>
      </c>
      <c r="U269">
        <v>449</v>
      </c>
      <c r="V269">
        <v>473</v>
      </c>
      <c r="W269">
        <v>483</v>
      </c>
      <c r="X269">
        <v>469</v>
      </c>
      <c r="AG269">
        <f t="shared" si="20"/>
        <v>9.2071684587813607</v>
      </c>
      <c r="AH269">
        <f t="shared" si="20"/>
        <v>6.0759856630824371</v>
      </c>
      <c r="AI269">
        <f t="shared" si="20"/>
        <v>8.1591397849462375</v>
      </c>
      <c r="AJ269">
        <f t="shared" si="18"/>
        <v>8.2666666666666675</v>
      </c>
      <c r="AK269">
        <f t="shared" si="21"/>
        <v>3.5225806451612907</v>
      </c>
      <c r="AL269">
        <f t="shared" si="21"/>
        <v>3.4867383512544805</v>
      </c>
      <c r="AM269">
        <f t="shared" si="21"/>
        <v>5.016487455197133</v>
      </c>
      <c r="AN269">
        <f t="shared" si="19"/>
        <v>4.043010752688172</v>
      </c>
    </row>
    <row r="270" spans="1:40" x14ac:dyDescent="0.25">
      <c r="A270">
        <v>8051399</v>
      </c>
      <c r="B270">
        <v>8051585</v>
      </c>
      <c r="C270">
        <v>8051772</v>
      </c>
      <c r="D270">
        <v>8051958</v>
      </c>
      <c r="E270">
        <v>8052144</v>
      </c>
      <c r="F270">
        <v>8052330</v>
      </c>
      <c r="G270">
        <v>8052516</v>
      </c>
      <c r="H270">
        <v>8052703</v>
      </c>
      <c r="I270">
        <v>8052889</v>
      </c>
      <c r="J270">
        <v>8053075</v>
      </c>
      <c r="K270">
        <v>8053261</v>
      </c>
      <c r="L270">
        <v>8053447</v>
      </c>
      <c r="M270">
        <v>690</v>
      </c>
      <c r="N270">
        <v>495</v>
      </c>
      <c r="O270">
        <v>606</v>
      </c>
      <c r="P270">
        <v>629</v>
      </c>
      <c r="Q270">
        <v>328</v>
      </c>
      <c r="R270">
        <v>324</v>
      </c>
      <c r="S270">
        <v>389</v>
      </c>
      <c r="T270">
        <v>342</v>
      </c>
      <c r="U270">
        <v>443</v>
      </c>
      <c r="V270">
        <v>484</v>
      </c>
      <c r="W270">
        <v>492</v>
      </c>
      <c r="X270">
        <v>471</v>
      </c>
      <c r="AG270">
        <f t="shared" si="20"/>
        <v>9.4752688172043005</v>
      </c>
      <c r="AH270">
        <f t="shared" si="20"/>
        <v>6.0602150537634412</v>
      </c>
      <c r="AI270">
        <f t="shared" si="20"/>
        <v>7.9068100358422946</v>
      </c>
      <c r="AJ270">
        <f t="shared" si="18"/>
        <v>8.2666666666666675</v>
      </c>
      <c r="AK270">
        <f t="shared" si="21"/>
        <v>3.4279569892473121</v>
      </c>
      <c r="AL270">
        <f t="shared" si="21"/>
        <v>3.5182795698924734</v>
      </c>
      <c r="AM270">
        <f t="shared" si="21"/>
        <v>4.8587813620071696</v>
      </c>
      <c r="AN270">
        <f t="shared" si="19"/>
        <v>4.263799283154122</v>
      </c>
    </row>
    <row r="271" spans="1:40" x14ac:dyDescent="0.25">
      <c r="A271">
        <v>8081399</v>
      </c>
      <c r="B271">
        <v>8081585</v>
      </c>
      <c r="C271">
        <v>8081772</v>
      </c>
      <c r="D271">
        <v>8081958</v>
      </c>
      <c r="E271">
        <v>8082144</v>
      </c>
      <c r="F271">
        <v>8082330</v>
      </c>
      <c r="G271">
        <v>8082516</v>
      </c>
      <c r="H271">
        <v>8082702</v>
      </c>
      <c r="I271">
        <v>8082889</v>
      </c>
      <c r="J271">
        <v>8083075</v>
      </c>
      <c r="K271">
        <v>8083261</v>
      </c>
      <c r="L271">
        <v>8083447</v>
      </c>
      <c r="M271">
        <v>675</v>
      </c>
      <c r="N271">
        <v>495</v>
      </c>
      <c r="O271">
        <v>615</v>
      </c>
      <c r="P271">
        <v>615</v>
      </c>
      <c r="Q271">
        <v>338</v>
      </c>
      <c r="R271">
        <v>327</v>
      </c>
      <c r="S271">
        <v>401</v>
      </c>
      <c r="T271">
        <v>331</v>
      </c>
      <c r="U271">
        <v>454</v>
      </c>
      <c r="V271">
        <v>466</v>
      </c>
      <c r="W271">
        <v>474</v>
      </c>
      <c r="X271">
        <v>470</v>
      </c>
      <c r="AG271">
        <f t="shared" si="20"/>
        <v>9.2387096774193544</v>
      </c>
      <c r="AH271">
        <f t="shared" si="20"/>
        <v>6.0602150537634412</v>
      </c>
      <c r="AI271">
        <f t="shared" si="20"/>
        <v>8.0487455197132611</v>
      </c>
      <c r="AJ271">
        <f t="shared" si="18"/>
        <v>8.0458781362007166</v>
      </c>
      <c r="AK271">
        <f t="shared" si="21"/>
        <v>3.5856630824372768</v>
      </c>
      <c r="AL271">
        <f t="shared" si="21"/>
        <v>3.5655913978494622</v>
      </c>
      <c r="AM271">
        <f t="shared" si="21"/>
        <v>5.0480286738351259</v>
      </c>
      <c r="AN271">
        <f t="shared" si="19"/>
        <v>4.0903225806451617</v>
      </c>
    </row>
    <row r="272" spans="1:40" x14ac:dyDescent="0.25">
      <c r="A272">
        <v>8111397</v>
      </c>
      <c r="B272">
        <v>8111584</v>
      </c>
      <c r="C272">
        <v>8111770</v>
      </c>
      <c r="D272">
        <v>8111956</v>
      </c>
      <c r="E272">
        <v>8112142</v>
      </c>
      <c r="F272">
        <v>8112328</v>
      </c>
      <c r="G272">
        <v>8112514</v>
      </c>
      <c r="H272">
        <v>8112701</v>
      </c>
      <c r="I272">
        <v>8112887</v>
      </c>
      <c r="J272">
        <v>8113073</v>
      </c>
      <c r="K272">
        <v>8113259</v>
      </c>
      <c r="L272">
        <v>8113445</v>
      </c>
      <c r="M272">
        <v>682</v>
      </c>
      <c r="N272">
        <v>493</v>
      </c>
      <c r="O272">
        <v>623</v>
      </c>
      <c r="P272">
        <v>631</v>
      </c>
      <c r="Q272">
        <v>338</v>
      </c>
      <c r="R272">
        <v>333</v>
      </c>
      <c r="S272">
        <v>401</v>
      </c>
      <c r="T272">
        <v>329</v>
      </c>
      <c r="U272">
        <v>438</v>
      </c>
      <c r="V272">
        <v>468</v>
      </c>
      <c r="W272">
        <v>461</v>
      </c>
      <c r="X272">
        <v>465</v>
      </c>
      <c r="AG272">
        <f t="shared" si="20"/>
        <v>9.349103942652329</v>
      </c>
      <c r="AH272">
        <f t="shared" si="20"/>
        <v>6.0286738351254474</v>
      </c>
      <c r="AI272">
        <f t="shared" si="20"/>
        <v>8.1749103942652326</v>
      </c>
      <c r="AJ272">
        <f t="shared" si="18"/>
        <v>8.2982078853046612</v>
      </c>
      <c r="AK272">
        <f t="shared" si="21"/>
        <v>3.5856630824372768</v>
      </c>
      <c r="AL272">
        <f t="shared" si="21"/>
        <v>3.6602150537634408</v>
      </c>
      <c r="AM272">
        <f t="shared" si="21"/>
        <v>5.0480286738351259</v>
      </c>
      <c r="AN272">
        <f t="shared" si="19"/>
        <v>4.0587813620071689</v>
      </c>
    </row>
    <row r="273" spans="1:40" x14ac:dyDescent="0.25">
      <c r="A273">
        <v>8141401</v>
      </c>
      <c r="B273">
        <v>8141587</v>
      </c>
      <c r="C273">
        <v>8141773</v>
      </c>
      <c r="D273">
        <v>8141959</v>
      </c>
      <c r="E273">
        <v>8142145</v>
      </c>
      <c r="F273">
        <v>8142332</v>
      </c>
      <c r="G273">
        <v>8142518</v>
      </c>
      <c r="H273">
        <v>8142704</v>
      </c>
      <c r="I273">
        <v>8142890</v>
      </c>
      <c r="J273">
        <v>8143076</v>
      </c>
      <c r="K273">
        <v>8143262</v>
      </c>
      <c r="L273">
        <v>8143449</v>
      </c>
      <c r="M273">
        <v>681</v>
      </c>
      <c r="N273">
        <v>492</v>
      </c>
      <c r="O273">
        <v>613</v>
      </c>
      <c r="P273">
        <v>640</v>
      </c>
      <c r="Q273">
        <v>335</v>
      </c>
      <c r="R273">
        <v>327</v>
      </c>
      <c r="S273">
        <v>384</v>
      </c>
      <c r="T273">
        <v>321</v>
      </c>
      <c r="U273">
        <v>443</v>
      </c>
      <c r="V273">
        <v>469</v>
      </c>
      <c r="W273">
        <v>475</v>
      </c>
      <c r="X273">
        <v>467</v>
      </c>
      <c r="AG273">
        <f t="shared" si="20"/>
        <v>9.3333333333333321</v>
      </c>
      <c r="AH273">
        <f t="shared" si="20"/>
        <v>6.0129032258064523</v>
      </c>
      <c r="AI273">
        <f t="shared" si="20"/>
        <v>8.0172043010752692</v>
      </c>
      <c r="AJ273">
        <f t="shared" si="18"/>
        <v>8.4401433691756296</v>
      </c>
      <c r="AK273">
        <f t="shared" si="21"/>
        <v>3.5383512544802871</v>
      </c>
      <c r="AL273">
        <f t="shared" si="21"/>
        <v>3.5655913978494622</v>
      </c>
      <c r="AM273">
        <f t="shared" si="21"/>
        <v>4.779928315412187</v>
      </c>
      <c r="AN273">
        <f t="shared" si="19"/>
        <v>3.9326164874551974</v>
      </c>
    </row>
    <row r="274" spans="1:40" x14ac:dyDescent="0.25">
      <c r="A274">
        <v>8171396</v>
      </c>
      <c r="B274">
        <v>8171582</v>
      </c>
      <c r="C274">
        <v>8171768</v>
      </c>
      <c r="D274">
        <v>8171954</v>
      </c>
      <c r="E274">
        <v>8172140</v>
      </c>
      <c r="F274">
        <v>8172326</v>
      </c>
      <c r="G274">
        <v>8172513</v>
      </c>
      <c r="H274">
        <v>8172699</v>
      </c>
      <c r="I274">
        <v>8172885</v>
      </c>
      <c r="J274">
        <v>8173071</v>
      </c>
      <c r="K274">
        <v>8173257</v>
      </c>
      <c r="L274">
        <v>8173444</v>
      </c>
      <c r="M274">
        <v>677</v>
      </c>
      <c r="N274">
        <v>500</v>
      </c>
      <c r="O274">
        <v>619</v>
      </c>
      <c r="P274">
        <v>619</v>
      </c>
      <c r="Q274">
        <v>330</v>
      </c>
      <c r="R274">
        <v>319</v>
      </c>
      <c r="S274">
        <v>392</v>
      </c>
      <c r="T274">
        <v>332</v>
      </c>
      <c r="U274">
        <v>431</v>
      </c>
      <c r="V274">
        <v>475</v>
      </c>
      <c r="W274">
        <v>472</v>
      </c>
      <c r="X274">
        <v>474</v>
      </c>
      <c r="AG274">
        <f t="shared" si="20"/>
        <v>9.2702508960573464</v>
      </c>
      <c r="AH274">
        <f t="shared" si="20"/>
        <v>6.139068100358422</v>
      </c>
      <c r="AI274">
        <f t="shared" si="20"/>
        <v>8.1118279569892486</v>
      </c>
      <c r="AJ274">
        <f t="shared" si="18"/>
        <v>8.1089605734767041</v>
      </c>
      <c r="AK274">
        <f t="shared" si="21"/>
        <v>3.4594982078853045</v>
      </c>
      <c r="AL274">
        <f t="shared" si="21"/>
        <v>3.4394265232974912</v>
      </c>
      <c r="AM274">
        <f t="shared" si="21"/>
        <v>4.9060931899641584</v>
      </c>
      <c r="AN274">
        <f t="shared" si="19"/>
        <v>4.1060931899641577</v>
      </c>
    </row>
    <row r="275" spans="1:40" x14ac:dyDescent="0.25">
      <c r="A275">
        <v>8201394</v>
      </c>
      <c r="B275">
        <v>8201580</v>
      </c>
      <c r="C275">
        <v>8201766</v>
      </c>
      <c r="D275">
        <v>8201953</v>
      </c>
      <c r="E275">
        <v>8202139</v>
      </c>
      <c r="F275">
        <v>8202325</v>
      </c>
      <c r="G275">
        <v>8202511</v>
      </c>
      <c r="H275">
        <v>8202697</v>
      </c>
      <c r="I275">
        <v>8202883</v>
      </c>
      <c r="J275">
        <v>8203070</v>
      </c>
      <c r="K275">
        <v>8203256</v>
      </c>
      <c r="L275">
        <v>8203442</v>
      </c>
      <c r="M275">
        <v>679</v>
      </c>
      <c r="N275">
        <v>495</v>
      </c>
      <c r="O275">
        <v>624</v>
      </c>
      <c r="P275">
        <v>631</v>
      </c>
      <c r="Q275">
        <v>330</v>
      </c>
      <c r="R275">
        <v>339</v>
      </c>
      <c r="S275">
        <v>396</v>
      </c>
      <c r="T275">
        <v>332</v>
      </c>
      <c r="U275">
        <v>440</v>
      </c>
      <c r="V275">
        <v>489</v>
      </c>
      <c r="W275">
        <v>473</v>
      </c>
      <c r="X275">
        <v>462</v>
      </c>
      <c r="AG275">
        <f t="shared" si="20"/>
        <v>9.3017921146953402</v>
      </c>
      <c r="AH275">
        <f t="shared" si="20"/>
        <v>6.0602150537634412</v>
      </c>
      <c r="AI275">
        <f t="shared" si="20"/>
        <v>8.1906810035842295</v>
      </c>
      <c r="AJ275">
        <f t="shared" si="18"/>
        <v>8.2982078853046612</v>
      </c>
      <c r="AK275">
        <f t="shared" si="21"/>
        <v>3.4594982078853045</v>
      </c>
      <c r="AL275">
        <f t="shared" si="21"/>
        <v>3.7548387096774194</v>
      </c>
      <c r="AM275">
        <f t="shared" si="21"/>
        <v>4.9691756272401442</v>
      </c>
      <c r="AN275">
        <f t="shared" si="19"/>
        <v>4.1060931899641577</v>
      </c>
    </row>
    <row r="276" spans="1:40" x14ac:dyDescent="0.25">
      <c r="A276">
        <v>8231394</v>
      </c>
      <c r="B276">
        <v>8231580</v>
      </c>
      <c r="C276">
        <v>8231766</v>
      </c>
      <c r="D276">
        <v>8231952</v>
      </c>
      <c r="E276">
        <v>8232138</v>
      </c>
      <c r="F276">
        <v>8232324</v>
      </c>
      <c r="G276">
        <v>8232511</v>
      </c>
      <c r="H276">
        <v>8232697</v>
      </c>
      <c r="I276">
        <v>8232883</v>
      </c>
      <c r="J276">
        <v>8233069</v>
      </c>
      <c r="K276">
        <v>8233255</v>
      </c>
      <c r="L276">
        <v>8233441</v>
      </c>
      <c r="M276">
        <v>672</v>
      </c>
      <c r="N276">
        <v>497</v>
      </c>
      <c r="O276">
        <v>620</v>
      </c>
      <c r="P276">
        <v>626</v>
      </c>
      <c r="Q276">
        <v>336</v>
      </c>
      <c r="R276">
        <v>323</v>
      </c>
      <c r="S276">
        <v>398</v>
      </c>
      <c r="T276">
        <v>333</v>
      </c>
      <c r="U276">
        <v>443</v>
      </c>
      <c r="V276">
        <v>484</v>
      </c>
      <c r="W276">
        <v>485</v>
      </c>
      <c r="X276">
        <v>454</v>
      </c>
      <c r="AG276">
        <f t="shared" si="20"/>
        <v>9.1913978494623656</v>
      </c>
      <c r="AH276">
        <f t="shared" si="20"/>
        <v>6.0917562724014331</v>
      </c>
      <c r="AI276">
        <f t="shared" si="20"/>
        <v>8.1275985663082437</v>
      </c>
      <c r="AJ276">
        <f t="shared" si="18"/>
        <v>8.2193548387096786</v>
      </c>
      <c r="AK276">
        <f t="shared" si="21"/>
        <v>3.5541218637992831</v>
      </c>
      <c r="AL276">
        <f t="shared" si="21"/>
        <v>3.5025089605734774</v>
      </c>
      <c r="AM276">
        <f t="shared" si="21"/>
        <v>5.0007168458781361</v>
      </c>
      <c r="AN276">
        <f t="shared" si="19"/>
        <v>4.1218637992831546</v>
      </c>
    </row>
    <row r="277" spans="1:40" x14ac:dyDescent="0.25">
      <c r="A277">
        <v>8261392</v>
      </c>
      <c r="B277">
        <v>8261578</v>
      </c>
      <c r="C277">
        <v>8261764</v>
      </c>
      <c r="D277">
        <v>8261950</v>
      </c>
      <c r="E277">
        <v>8262137</v>
      </c>
      <c r="F277">
        <v>8262323</v>
      </c>
      <c r="G277">
        <v>8262509</v>
      </c>
      <c r="H277">
        <v>8262695</v>
      </c>
      <c r="I277">
        <v>8262881</v>
      </c>
      <c r="J277">
        <v>8263067</v>
      </c>
      <c r="K277">
        <v>8263254</v>
      </c>
      <c r="L277">
        <v>8263440</v>
      </c>
      <c r="M277">
        <v>678</v>
      </c>
      <c r="N277">
        <v>489</v>
      </c>
      <c r="O277">
        <v>607</v>
      </c>
      <c r="P277">
        <v>626</v>
      </c>
      <c r="Q277">
        <v>332</v>
      </c>
      <c r="R277">
        <v>323</v>
      </c>
      <c r="S277">
        <v>391</v>
      </c>
      <c r="T277">
        <v>337</v>
      </c>
      <c r="U277">
        <v>437</v>
      </c>
      <c r="V277">
        <v>479</v>
      </c>
      <c r="W277">
        <v>474</v>
      </c>
      <c r="X277">
        <v>466</v>
      </c>
      <c r="AG277">
        <f t="shared" si="20"/>
        <v>9.2860215053763433</v>
      </c>
      <c r="AH277">
        <f t="shared" si="20"/>
        <v>5.9655913978494626</v>
      </c>
      <c r="AI277">
        <f t="shared" si="20"/>
        <v>7.9225806451612915</v>
      </c>
      <c r="AJ277">
        <f t="shared" si="18"/>
        <v>8.2193548387096786</v>
      </c>
      <c r="AK277">
        <f t="shared" si="21"/>
        <v>3.4910394265232982</v>
      </c>
      <c r="AL277">
        <f t="shared" si="21"/>
        <v>3.5025089605734774</v>
      </c>
      <c r="AM277">
        <f t="shared" si="21"/>
        <v>4.8903225806451616</v>
      </c>
      <c r="AN277">
        <f t="shared" si="19"/>
        <v>4.1849462365591403</v>
      </c>
    </row>
    <row r="278" spans="1:40" x14ac:dyDescent="0.25">
      <c r="A278">
        <v>8291402</v>
      </c>
      <c r="B278">
        <v>8291588</v>
      </c>
      <c r="C278">
        <v>8291774</v>
      </c>
      <c r="D278">
        <v>8291960</v>
      </c>
      <c r="E278">
        <v>8292146</v>
      </c>
      <c r="F278">
        <v>8292332</v>
      </c>
      <c r="G278">
        <v>8292519</v>
      </c>
      <c r="H278">
        <v>8292705</v>
      </c>
      <c r="I278">
        <v>8292891</v>
      </c>
      <c r="J278">
        <v>8293077</v>
      </c>
      <c r="K278">
        <v>8293263</v>
      </c>
      <c r="L278">
        <v>8293449</v>
      </c>
      <c r="M278">
        <v>667</v>
      </c>
      <c r="N278">
        <v>496</v>
      </c>
      <c r="O278">
        <v>622</v>
      </c>
      <c r="P278">
        <v>611</v>
      </c>
      <c r="Q278">
        <v>332</v>
      </c>
      <c r="R278">
        <v>321</v>
      </c>
      <c r="S278">
        <v>395</v>
      </c>
      <c r="T278">
        <v>325</v>
      </c>
      <c r="U278">
        <v>438</v>
      </c>
      <c r="V278">
        <v>478</v>
      </c>
      <c r="W278">
        <v>477</v>
      </c>
      <c r="X278">
        <v>460</v>
      </c>
      <c r="AG278">
        <f t="shared" si="20"/>
        <v>9.112544802867383</v>
      </c>
      <c r="AH278">
        <f t="shared" si="20"/>
        <v>6.0759856630824371</v>
      </c>
      <c r="AI278">
        <f t="shared" si="20"/>
        <v>8.1591397849462375</v>
      </c>
      <c r="AJ278">
        <f t="shared" si="18"/>
        <v>7.9827956989247326</v>
      </c>
      <c r="AK278">
        <f t="shared" si="21"/>
        <v>3.4910394265232982</v>
      </c>
      <c r="AL278">
        <f t="shared" si="21"/>
        <v>3.4709677419354836</v>
      </c>
      <c r="AM278">
        <f t="shared" si="21"/>
        <v>4.9534050179211482</v>
      </c>
      <c r="AN278">
        <f t="shared" si="19"/>
        <v>3.9956989247311832</v>
      </c>
    </row>
    <row r="279" spans="1:40" x14ac:dyDescent="0.25">
      <c r="A279">
        <v>8321394</v>
      </c>
      <c r="B279">
        <v>8321580</v>
      </c>
      <c r="C279">
        <v>8321766</v>
      </c>
      <c r="D279">
        <v>8321952</v>
      </c>
      <c r="E279">
        <v>8322139</v>
      </c>
      <c r="F279">
        <v>8322325</v>
      </c>
      <c r="G279">
        <v>8322511</v>
      </c>
      <c r="H279">
        <v>8322697</v>
      </c>
      <c r="I279">
        <v>8322883</v>
      </c>
      <c r="J279">
        <v>8323069</v>
      </c>
      <c r="K279">
        <v>8323256</v>
      </c>
      <c r="L279">
        <v>8323442</v>
      </c>
      <c r="M279">
        <v>685</v>
      </c>
      <c r="N279">
        <v>495</v>
      </c>
      <c r="O279">
        <v>614</v>
      </c>
      <c r="P279">
        <v>635</v>
      </c>
      <c r="Q279">
        <v>335</v>
      </c>
      <c r="R279">
        <v>322</v>
      </c>
      <c r="S279">
        <v>392</v>
      </c>
      <c r="T279">
        <v>334</v>
      </c>
      <c r="U279">
        <v>447</v>
      </c>
      <c r="V279">
        <v>483</v>
      </c>
      <c r="W279">
        <v>466</v>
      </c>
      <c r="X279">
        <v>458</v>
      </c>
      <c r="AG279">
        <f t="shared" si="20"/>
        <v>9.3964157706093197</v>
      </c>
      <c r="AH279">
        <f t="shared" si="20"/>
        <v>6.0602150537634412</v>
      </c>
      <c r="AI279">
        <f t="shared" si="20"/>
        <v>8.032974910394266</v>
      </c>
      <c r="AJ279">
        <f t="shared" si="18"/>
        <v>8.361290322580647</v>
      </c>
      <c r="AK279">
        <f t="shared" si="21"/>
        <v>3.5383512544802871</v>
      </c>
      <c r="AL279">
        <f t="shared" si="21"/>
        <v>3.4867383512544805</v>
      </c>
      <c r="AM279">
        <f t="shared" si="21"/>
        <v>4.9060931899641584</v>
      </c>
      <c r="AN279">
        <f t="shared" si="19"/>
        <v>4.1376344086021506</v>
      </c>
    </row>
    <row r="280" spans="1:40" x14ac:dyDescent="0.25">
      <c r="A280">
        <v>8351394</v>
      </c>
      <c r="B280">
        <v>8351580</v>
      </c>
      <c r="C280">
        <v>8351766</v>
      </c>
      <c r="D280">
        <v>8351952</v>
      </c>
      <c r="E280">
        <v>8352139</v>
      </c>
      <c r="F280">
        <v>8352325</v>
      </c>
      <c r="G280">
        <v>8352511</v>
      </c>
      <c r="H280">
        <v>8352697</v>
      </c>
      <c r="I280">
        <v>8352883</v>
      </c>
      <c r="J280">
        <v>8353070</v>
      </c>
      <c r="K280">
        <v>8353256</v>
      </c>
      <c r="L280">
        <v>8353442</v>
      </c>
      <c r="M280">
        <v>681</v>
      </c>
      <c r="N280">
        <v>481</v>
      </c>
      <c r="O280">
        <v>610</v>
      </c>
      <c r="P280">
        <v>633</v>
      </c>
      <c r="Q280">
        <v>332</v>
      </c>
      <c r="R280">
        <v>324</v>
      </c>
      <c r="S280">
        <v>404</v>
      </c>
      <c r="T280">
        <v>322</v>
      </c>
      <c r="U280">
        <v>450</v>
      </c>
      <c r="V280">
        <v>483</v>
      </c>
      <c r="W280">
        <v>480</v>
      </c>
      <c r="X280">
        <v>474</v>
      </c>
      <c r="AG280">
        <f t="shared" si="20"/>
        <v>9.3333333333333321</v>
      </c>
      <c r="AH280">
        <f t="shared" si="20"/>
        <v>5.8394265232974902</v>
      </c>
      <c r="AI280">
        <f t="shared" si="20"/>
        <v>7.9698924731182803</v>
      </c>
      <c r="AJ280">
        <f t="shared" si="18"/>
        <v>8.3297491039426532</v>
      </c>
      <c r="AK280">
        <f t="shared" si="21"/>
        <v>3.4910394265232982</v>
      </c>
      <c r="AL280">
        <f t="shared" si="21"/>
        <v>3.5182795698924734</v>
      </c>
      <c r="AM280">
        <f t="shared" si="21"/>
        <v>5.0953405017921156</v>
      </c>
      <c r="AN280">
        <f t="shared" si="19"/>
        <v>3.9483870967741934</v>
      </c>
    </row>
    <row r="281" spans="1:40" x14ac:dyDescent="0.25">
      <c r="A281">
        <v>8381408</v>
      </c>
      <c r="B281">
        <v>8381594</v>
      </c>
      <c r="C281">
        <v>8381780</v>
      </c>
      <c r="D281">
        <v>8381966</v>
      </c>
      <c r="E281">
        <v>8382152</v>
      </c>
      <c r="F281">
        <v>8382338</v>
      </c>
      <c r="G281">
        <v>8382525</v>
      </c>
      <c r="H281">
        <v>8382711</v>
      </c>
      <c r="I281">
        <v>8382897</v>
      </c>
      <c r="J281">
        <v>8383083</v>
      </c>
      <c r="K281">
        <v>8383269</v>
      </c>
      <c r="L281">
        <v>8383455</v>
      </c>
      <c r="M281">
        <v>678</v>
      </c>
      <c r="N281">
        <v>495</v>
      </c>
      <c r="O281">
        <v>631</v>
      </c>
      <c r="P281">
        <v>623</v>
      </c>
      <c r="Q281">
        <v>342</v>
      </c>
      <c r="R281">
        <v>327</v>
      </c>
      <c r="S281">
        <v>399</v>
      </c>
      <c r="T281">
        <v>348</v>
      </c>
      <c r="U281">
        <v>444</v>
      </c>
      <c r="V281">
        <v>486</v>
      </c>
      <c r="W281">
        <v>482</v>
      </c>
      <c r="X281">
        <v>464</v>
      </c>
      <c r="AG281">
        <f t="shared" si="20"/>
        <v>9.2860215053763433</v>
      </c>
      <c r="AH281">
        <f t="shared" si="20"/>
        <v>6.0602150537634412</v>
      </c>
      <c r="AI281">
        <f t="shared" si="20"/>
        <v>8.3010752688172058</v>
      </c>
      <c r="AJ281">
        <f t="shared" si="18"/>
        <v>8.1720430107526898</v>
      </c>
      <c r="AK281">
        <f t="shared" si="21"/>
        <v>3.6487455197132617</v>
      </c>
      <c r="AL281">
        <f t="shared" si="21"/>
        <v>3.5655913978494622</v>
      </c>
      <c r="AM281">
        <f t="shared" si="21"/>
        <v>5.016487455197133</v>
      </c>
      <c r="AN281">
        <f t="shared" si="19"/>
        <v>4.3584229390681006</v>
      </c>
    </row>
    <row r="282" spans="1:40" x14ac:dyDescent="0.25">
      <c r="A282">
        <v>8411407</v>
      </c>
      <c r="B282">
        <v>8411593</v>
      </c>
      <c r="C282">
        <v>8411779</v>
      </c>
      <c r="D282">
        <v>8411965</v>
      </c>
      <c r="E282">
        <v>8412152</v>
      </c>
      <c r="F282">
        <v>8412338</v>
      </c>
      <c r="G282">
        <v>8412524</v>
      </c>
      <c r="H282">
        <v>8412710</v>
      </c>
      <c r="I282">
        <v>8412896</v>
      </c>
      <c r="J282">
        <v>8413082</v>
      </c>
      <c r="K282">
        <v>8413269</v>
      </c>
      <c r="L282">
        <v>8413455</v>
      </c>
      <c r="M282">
        <v>691</v>
      </c>
      <c r="N282">
        <v>508</v>
      </c>
      <c r="O282">
        <v>613</v>
      </c>
      <c r="P282">
        <v>629</v>
      </c>
      <c r="Q282">
        <v>332</v>
      </c>
      <c r="R282">
        <v>330</v>
      </c>
      <c r="S282">
        <v>393</v>
      </c>
      <c r="T282">
        <v>322</v>
      </c>
      <c r="U282">
        <v>456</v>
      </c>
      <c r="V282">
        <v>482</v>
      </c>
      <c r="W282">
        <v>476</v>
      </c>
      <c r="X282">
        <v>463</v>
      </c>
      <c r="AG282">
        <f t="shared" si="20"/>
        <v>9.4910394265232974</v>
      </c>
      <c r="AH282">
        <f t="shared" si="20"/>
        <v>6.2652329749103943</v>
      </c>
      <c r="AI282">
        <f t="shared" si="20"/>
        <v>8.0172043010752692</v>
      </c>
      <c r="AJ282">
        <f t="shared" si="18"/>
        <v>8.2666666666666675</v>
      </c>
      <c r="AK282">
        <f t="shared" si="21"/>
        <v>3.4910394265232982</v>
      </c>
      <c r="AL282">
        <f t="shared" si="21"/>
        <v>3.612903225806452</v>
      </c>
      <c r="AM282">
        <f t="shared" si="21"/>
        <v>4.9218637992831544</v>
      </c>
      <c r="AN282">
        <f t="shared" si="19"/>
        <v>3.9483870967741934</v>
      </c>
    </row>
    <row r="283" spans="1:40" x14ac:dyDescent="0.25">
      <c r="A283">
        <v>8441405</v>
      </c>
      <c r="B283">
        <v>8441591</v>
      </c>
      <c r="C283">
        <v>8441778</v>
      </c>
      <c r="D283">
        <v>8441964</v>
      </c>
      <c r="E283">
        <v>8442150</v>
      </c>
      <c r="F283">
        <v>8442336</v>
      </c>
      <c r="G283">
        <v>8442522</v>
      </c>
      <c r="H283">
        <v>8442708</v>
      </c>
      <c r="I283">
        <v>8442895</v>
      </c>
      <c r="J283">
        <v>8443081</v>
      </c>
      <c r="K283">
        <v>8443267</v>
      </c>
      <c r="L283">
        <v>8443453</v>
      </c>
      <c r="M283">
        <v>678</v>
      </c>
      <c r="N283">
        <v>488</v>
      </c>
      <c r="O283">
        <v>627</v>
      </c>
      <c r="P283">
        <v>618</v>
      </c>
      <c r="Q283">
        <v>333</v>
      </c>
      <c r="R283">
        <v>315</v>
      </c>
      <c r="S283">
        <v>398</v>
      </c>
      <c r="T283">
        <v>319</v>
      </c>
      <c r="U283">
        <v>450</v>
      </c>
      <c r="V283">
        <v>476</v>
      </c>
      <c r="W283">
        <v>475</v>
      </c>
      <c r="X283">
        <v>467</v>
      </c>
      <c r="AG283">
        <f t="shared" si="20"/>
        <v>9.2860215053763433</v>
      </c>
      <c r="AH283">
        <f t="shared" si="20"/>
        <v>5.9498207885304657</v>
      </c>
      <c r="AI283">
        <f t="shared" si="20"/>
        <v>8.2379928315412183</v>
      </c>
      <c r="AJ283">
        <f t="shared" si="18"/>
        <v>8.0931899641577072</v>
      </c>
      <c r="AK283">
        <f t="shared" si="21"/>
        <v>3.5068100358422942</v>
      </c>
      <c r="AL283">
        <f t="shared" si="21"/>
        <v>3.376344086021505</v>
      </c>
      <c r="AM283">
        <f t="shared" si="21"/>
        <v>5.0007168458781361</v>
      </c>
      <c r="AN283">
        <f t="shared" si="19"/>
        <v>3.9010752688172046</v>
      </c>
    </row>
    <row r="284" spans="1:40" x14ac:dyDescent="0.25">
      <c r="A284">
        <v>8471406</v>
      </c>
      <c r="B284">
        <v>8471592</v>
      </c>
      <c r="C284">
        <v>8471778</v>
      </c>
      <c r="D284">
        <v>8471965</v>
      </c>
      <c r="E284">
        <v>8472151</v>
      </c>
      <c r="F284">
        <v>8472337</v>
      </c>
      <c r="G284">
        <v>8472523</v>
      </c>
      <c r="H284">
        <v>8472709</v>
      </c>
      <c r="I284">
        <v>8472895</v>
      </c>
      <c r="J284">
        <v>8473082</v>
      </c>
      <c r="K284">
        <v>8473268</v>
      </c>
      <c r="L284">
        <v>8473454</v>
      </c>
      <c r="M284">
        <v>684</v>
      </c>
      <c r="N284">
        <v>496</v>
      </c>
      <c r="O284">
        <v>614</v>
      </c>
      <c r="P284">
        <v>623</v>
      </c>
      <c r="Q284">
        <v>335</v>
      </c>
      <c r="R284">
        <v>326</v>
      </c>
      <c r="S284">
        <v>396</v>
      </c>
      <c r="T284">
        <v>329</v>
      </c>
      <c r="U284">
        <v>449</v>
      </c>
      <c r="V284">
        <v>475</v>
      </c>
      <c r="W284">
        <v>467</v>
      </c>
      <c r="X284">
        <v>463</v>
      </c>
      <c r="AG284">
        <f t="shared" si="20"/>
        <v>9.380645161290321</v>
      </c>
      <c r="AH284">
        <f t="shared" si="20"/>
        <v>6.0759856630824371</v>
      </c>
      <c r="AI284">
        <f t="shared" si="20"/>
        <v>8.032974910394266</v>
      </c>
      <c r="AJ284">
        <f t="shared" si="18"/>
        <v>8.1720430107526898</v>
      </c>
      <c r="AK284">
        <f t="shared" si="21"/>
        <v>3.5383512544802871</v>
      </c>
      <c r="AL284">
        <f t="shared" si="21"/>
        <v>3.5498207885304662</v>
      </c>
      <c r="AM284">
        <f t="shared" si="21"/>
        <v>4.9691756272401442</v>
      </c>
      <c r="AN284">
        <f t="shared" si="19"/>
        <v>4.0587813620071689</v>
      </c>
    </row>
    <row r="285" spans="1:40" x14ac:dyDescent="0.25">
      <c r="A285">
        <v>8501404</v>
      </c>
      <c r="B285">
        <v>8501590</v>
      </c>
      <c r="C285">
        <v>8501776</v>
      </c>
      <c r="D285">
        <v>8501962</v>
      </c>
      <c r="E285">
        <v>8502148</v>
      </c>
      <c r="F285">
        <v>8502335</v>
      </c>
      <c r="G285">
        <v>8502521</v>
      </c>
      <c r="H285">
        <v>8502707</v>
      </c>
      <c r="I285">
        <v>8502893</v>
      </c>
      <c r="J285">
        <v>8503079</v>
      </c>
      <c r="K285">
        <v>8503265</v>
      </c>
      <c r="L285">
        <v>8503452</v>
      </c>
      <c r="M285">
        <v>683</v>
      </c>
      <c r="N285">
        <v>496</v>
      </c>
      <c r="O285">
        <v>617</v>
      </c>
      <c r="P285">
        <v>624</v>
      </c>
      <c r="Q285">
        <v>327</v>
      </c>
      <c r="R285">
        <v>329</v>
      </c>
      <c r="S285">
        <v>395</v>
      </c>
      <c r="T285">
        <v>321</v>
      </c>
      <c r="U285">
        <v>432</v>
      </c>
      <c r="V285">
        <v>470</v>
      </c>
      <c r="W285">
        <v>491</v>
      </c>
      <c r="X285">
        <v>454</v>
      </c>
      <c r="AG285">
        <f t="shared" si="20"/>
        <v>9.3648745519713259</v>
      </c>
      <c r="AH285">
        <f t="shared" si="20"/>
        <v>6.0759856630824371</v>
      </c>
      <c r="AI285">
        <f t="shared" si="20"/>
        <v>8.0802867383512549</v>
      </c>
      <c r="AJ285">
        <f t="shared" si="18"/>
        <v>8.1878136200716849</v>
      </c>
      <c r="AK285">
        <f t="shared" si="21"/>
        <v>3.4121863799283156</v>
      </c>
      <c r="AL285">
        <f t="shared" si="21"/>
        <v>3.5971326164874551</v>
      </c>
      <c r="AM285">
        <f t="shared" si="21"/>
        <v>4.9534050179211482</v>
      </c>
      <c r="AN285">
        <f t="shared" si="19"/>
        <v>3.9326164874551974</v>
      </c>
    </row>
    <row r="286" spans="1:40" x14ac:dyDescent="0.25">
      <c r="A286">
        <v>8531404</v>
      </c>
      <c r="B286">
        <v>8531590</v>
      </c>
      <c r="C286">
        <v>8531776</v>
      </c>
      <c r="D286">
        <v>8531962</v>
      </c>
      <c r="E286">
        <v>8532149</v>
      </c>
      <c r="F286">
        <v>8532335</v>
      </c>
      <c r="G286">
        <v>8532521</v>
      </c>
      <c r="H286">
        <v>8532707</v>
      </c>
      <c r="I286">
        <v>8532893</v>
      </c>
      <c r="J286">
        <v>8533079</v>
      </c>
      <c r="K286">
        <v>8533266</v>
      </c>
      <c r="L286">
        <v>8533452</v>
      </c>
      <c r="M286">
        <v>695</v>
      </c>
      <c r="N286">
        <v>495</v>
      </c>
      <c r="O286">
        <v>627</v>
      </c>
      <c r="P286">
        <v>626</v>
      </c>
      <c r="Q286">
        <v>339</v>
      </c>
      <c r="R286">
        <v>329</v>
      </c>
      <c r="S286">
        <v>392</v>
      </c>
      <c r="T286">
        <v>326</v>
      </c>
      <c r="U286">
        <v>443</v>
      </c>
      <c r="V286">
        <v>470</v>
      </c>
      <c r="W286">
        <v>468</v>
      </c>
      <c r="X286">
        <v>459</v>
      </c>
      <c r="AG286">
        <f t="shared" si="20"/>
        <v>9.5541218637992831</v>
      </c>
      <c r="AH286">
        <f t="shared" si="20"/>
        <v>6.0602150537634412</v>
      </c>
      <c r="AI286">
        <f t="shared" si="20"/>
        <v>8.2379928315412183</v>
      </c>
      <c r="AJ286">
        <f t="shared" si="18"/>
        <v>8.2193548387096786</v>
      </c>
      <c r="AK286">
        <f t="shared" si="21"/>
        <v>3.6014336917562728</v>
      </c>
      <c r="AL286">
        <f t="shared" si="21"/>
        <v>3.5971326164874551</v>
      </c>
      <c r="AM286">
        <f t="shared" si="21"/>
        <v>4.9060931899641584</v>
      </c>
      <c r="AN286">
        <f t="shared" si="19"/>
        <v>4.01146953405018</v>
      </c>
    </row>
    <row r="287" spans="1:40" x14ac:dyDescent="0.25">
      <c r="A287">
        <v>8561403</v>
      </c>
      <c r="B287">
        <v>8561589</v>
      </c>
      <c r="C287">
        <v>8561775</v>
      </c>
      <c r="D287">
        <v>8561961</v>
      </c>
      <c r="E287">
        <v>8562148</v>
      </c>
      <c r="F287">
        <v>8562334</v>
      </c>
      <c r="G287">
        <v>8562520</v>
      </c>
      <c r="H287">
        <v>8562706</v>
      </c>
      <c r="I287">
        <v>8562892</v>
      </c>
      <c r="J287">
        <v>8563078</v>
      </c>
      <c r="K287">
        <v>8563265</v>
      </c>
      <c r="L287">
        <v>8563451</v>
      </c>
      <c r="M287">
        <v>685</v>
      </c>
      <c r="N287">
        <v>502</v>
      </c>
      <c r="O287">
        <v>622</v>
      </c>
      <c r="P287">
        <v>642</v>
      </c>
      <c r="Q287">
        <v>333</v>
      </c>
      <c r="R287">
        <v>330</v>
      </c>
      <c r="S287">
        <v>397</v>
      </c>
      <c r="T287">
        <v>335</v>
      </c>
      <c r="U287">
        <v>440</v>
      </c>
      <c r="V287">
        <v>472</v>
      </c>
      <c r="W287">
        <v>469</v>
      </c>
      <c r="X287">
        <v>471</v>
      </c>
      <c r="AG287">
        <f t="shared" si="20"/>
        <v>9.3964157706093197</v>
      </c>
      <c r="AH287">
        <f t="shared" si="20"/>
        <v>6.1706093189964157</v>
      </c>
      <c r="AI287">
        <f t="shared" si="20"/>
        <v>8.1591397849462375</v>
      </c>
      <c r="AJ287">
        <f t="shared" si="18"/>
        <v>8.4716845878136215</v>
      </c>
      <c r="AK287">
        <f t="shared" si="21"/>
        <v>3.5068100358422942</v>
      </c>
      <c r="AL287">
        <f t="shared" si="21"/>
        <v>3.612903225806452</v>
      </c>
      <c r="AM287">
        <f t="shared" si="21"/>
        <v>4.984946236559141</v>
      </c>
      <c r="AN287">
        <f t="shared" si="19"/>
        <v>4.1534050179211475</v>
      </c>
    </row>
    <row r="288" spans="1:40" x14ac:dyDescent="0.25">
      <c r="A288">
        <v>8591402</v>
      </c>
      <c r="B288">
        <v>8591588</v>
      </c>
      <c r="C288">
        <v>8591774</v>
      </c>
      <c r="D288">
        <v>8591961</v>
      </c>
      <c r="E288">
        <v>8592147</v>
      </c>
      <c r="F288">
        <v>8592333</v>
      </c>
      <c r="G288">
        <v>8592519</v>
      </c>
      <c r="H288">
        <v>8592705</v>
      </c>
      <c r="I288">
        <v>8592891</v>
      </c>
      <c r="J288">
        <v>8593078</v>
      </c>
      <c r="K288">
        <v>8593264</v>
      </c>
      <c r="L288">
        <v>8593450</v>
      </c>
      <c r="M288">
        <v>686</v>
      </c>
      <c r="N288">
        <v>498</v>
      </c>
      <c r="O288">
        <v>628</v>
      </c>
      <c r="P288">
        <v>631</v>
      </c>
      <c r="Q288">
        <v>335</v>
      </c>
      <c r="R288">
        <v>333</v>
      </c>
      <c r="S288">
        <v>402</v>
      </c>
      <c r="T288">
        <v>332</v>
      </c>
      <c r="U288">
        <v>447</v>
      </c>
      <c r="V288">
        <v>489</v>
      </c>
      <c r="W288">
        <v>471</v>
      </c>
      <c r="X288">
        <v>463</v>
      </c>
      <c r="AG288">
        <f t="shared" si="20"/>
        <v>9.4121863799283148</v>
      </c>
      <c r="AH288">
        <f t="shared" si="20"/>
        <v>6.10752688172043</v>
      </c>
      <c r="AI288">
        <f t="shared" si="20"/>
        <v>8.2537634408602152</v>
      </c>
      <c r="AJ288">
        <f t="shared" si="18"/>
        <v>8.2982078853046612</v>
      </c>
      <c r="AK288">
        <f t="shared" si="21"/>
        <v>3.5383512544802871</v>
      </c>
      <c r="AL288">
        <f t="shared" si="21"/>
        <v>3.6602150537634408</v>
      </c>
      <c r="AM288">
        <f t="shared" si="21"/>
        <v>5.0637992831541228</v>
      </c>
      <c r="AN288">
        <f t="shared" si="19"/>
        <v>4.1060931899641577</v>
      </c>
    </row>
    <row r="289" spans="1:40" x14ac:dyDescent="0.25">
      <c r="A289">
        <v>8621401</v>
      </c>
      <c r="B289">
        <v>8621587</v>
      </c>
      <c r="C289">
        <v>8621774</v>
      </c>
      <c r="D289">
        <v>8621960</v>
      </c>
      <c r="E289">
        <v>8622146</v>
      </c>
      <c r="F289">
        <v>8622332</v>
      </c>
      <c r="G289">
        <v>8622518</v>
      </c>
      <c r="H289">
        <v>8622704</v>
      </c>
      <c r="I289">
        <v>8622891</v>
      </c>
      <c r="J289">
        <v>8623077</v>
      </c>
      <c r="K289">
        <v>8623263</v>
      </c>
      <c r="L289">
        <v>8623449</v>
      </c>
      <c r="M289">
        <v>682</v>
      </c>
      <c r="N289">
        <v>500</v>
      </c>
      <c r="O289">
        <v>612</v>
      </c>
      <c r="P289">
        <v>614</v>
      </c>
      <c r="Q289">
        <v>330</v>
      </c>
      <c r="R289">
        <v>328</v>
      </c>
      <c r="S289">
        <v>391</v>
      </c>
      <c r="T289">
        <v>325</v>
      </c>
      <c r="U289">
        <v>431</v>
      </c>
      <c r="V289">
        <v>482</v>
      </c>
      <c r="W289">
        <v>464</v>
      </c>
      <c r="X289">
        <v>471</v>
      </c>
      <c r="AG289">
        <f t="shared" si="20"/>
        <v>9.349103942652329</v>
      </c>
      <c r="AH289">
        <f t="shared" si="20"/>
        <v>6.139068100358422</v>
      </c>
      <c r="AI289">
        <f t="shared" si="20"/>
        <v>8.0014336917562723</v>
      </c>
      <c r="AJ289">
        <f t="shared" si="18"/>
        <v>8.0301075268817215</v>
      </c>
      <c r="AK289">
        <f t="shared" si="21"/>
        <v>3.4594982078853045</v>
      </c>
      <c r="AL289">
        <f t="shared" si="21"/>
        <v>3.5813620071684591</v>
      </c>
      <c r="AM289">
        <f t="shared" si="21"/>
        <v>4.8903225806451616</v>
      </c>
      <c r="AN289">
        <f t="shared" si="19"/>
        <v>3.9956989247311832</v>
      </c>
    </row>
    <row r="290" spans="1:40" x14ac:dyDescent="0.25">
      <c r="A290">
        <v>8651401</v>
      </c>
      <c r="B290">
        <v>8651587</v>
      </c>
      <c r="C290">
        <v>8651773</v>
      </c>
      <c r="D290">
        <v>8651959</v>
      </c>
      <c r="E290">
        <v>8652145</v>
      </c>
      <c r="F290">
        <v>8652331</v>
      </c>
      <c r="G290">
        <v>8652518</v>
      </c>
      <c r="H290">
        <v>8652704</v>
      </c>
      <c r="I290">
        <v>8652890</v>
      </c>
      <c r="J290">
        <v>8653076</v>
      </c>
      <c r="K290">
        <v>8653262</v>
      </c>
      <c r="L290">
        <v>8653448</v>
      </c>
      <c r="M290">
        <v>690</v>
      </c>
      <c r="N290">
        <v>484</v>
      </c>
      <c r="O290">
        <v>627</v>
      </c>
      <c r="P290">
        <v>621</v>
      </c>
      <c r="Q290">
        <v>332</v>
      </c>
      <c r="R290">
        <v>328</v>
      </c>
      <c r="S290">
        <v>394</v>
      </c>
      <c r="T290">
        <v>347</v>
      </c>
      <c r="U290">
        <v>442</v>
      </c>
      <c r="V290">
        <v>478</v>
      </c>
      <c r="W290">
        <v>465</v>
      </c>
      <c r="X290">
        <v>475</v>
      </c>
      <c r="AG290">
        <f t="shared" si="20"/>
        <v>9.4752688172043005</v>
      </c>
      <c r="AH290">
        <f t="shared" si="20"/>
        <v>5.88673835125448</v>
      </c>
      <c r="AI290">
        <f t="shared" si="20"/>
        <v>8.2379928315412183</v>
      </c>
      <c r="AJ290">
        <f t="shared" si="18"/>
        <v>8.140501792114696</v>
      </c>
      <c r="AK290">
        <f t="shared" si="21"/>
        <v>3.4910394265232982</v>
      </c>
      <c r="AL290">
        <f t="shared" si="21"/>
        <v>3.5813620071684591</v>
      </c>
      <c r="AM290">
        <f t="shared" si="21"/>
        <v>4.9376344086021513</v>
      </c>
      <c r="AN290">
        <f t="shared" si="19"/>
        <v>4.3426523297491038</v>
      </c>
    </row>
    <row r="291" spans="1:40" x14ac:dyDescent="0.25">
      <c r="A291">
        <v>8681401</v>
      </c>
      <c r="B291">
        <v>8681587</v>
      </c>
      <c r="C291">
        <v>8681773</v>
      </c>
      <c r="D291">
        <v>8681960</v>
      </c>
      <c r="E291">
        <v>8682146</v>
      </c>
      <c r="F291">
        <v>8682332</v>
      </c>
      <c r="G291">
        <v>8682518</v>
      </c>
      <c r="H291">
        <v>8682704</v>
      </c>
      <c r="I291">
        <v>8682891</v>
      </c>
      <c r="J291">
        <v>8683077</v>
      </c>
      <c r="K291">
        <v>8683263</v>
      </c>
      <c r="L291">
        <v>8683449</v>
      </c>
      <c r="M291">
        <v>677</v>
      </c>
      <c r="N291">
        <v>501</v>
      </c>
      <c r="O291">
        <v>623</v>
      </c>
      <c r="P291">
        <v>636</v>
      </c>
      <c r="Q291">
        <v>327</v>
      </c>
      <c r="R291">
        <v>322</v>
      </c>
      <c r="S291">
        <v>404</v>
      </c>
      <c r="T291">
        <v>331</v>
      </c>
      <c r="U291">
        <v>430</v>
      </c>
      <c r="V291">
        <v>480</v>
      </c>
      <c r="W291">
        <v>481</v>
      </c>
      <c r="X291">
        <v>457</v>
      </c>
      <c r="AG291">
        <f t="shared" si="20"/>
        <v>9.2702508960573464</v>
      </c>
      <c r="AH291">
        <f t="shared" si="20"/>
        <v>6.1548387096774198</v>
      </c>
      <c r="AI291">
        <f t="shared" si="20"/>
        <v>8.1749103942652326</v>
      </c>
      <c r="AJ291">
        <f t="shared" si="18"/>
        <v>8.3770609318996421</v>
      </c>
      <c r="AK291">
        <f t="shared" si="21"/>
        <v>3.4121863799283156</v>
      </c>
      <c r="AL291">
        <f t="shared" si="21"/>
        <v>3.4867383512544805</v>
      </c>
      <c r="AM291">
        <f t="shared" si="21"/>
        <v>5.0953405017921156</v>
      </c>
      <c r="AN291">
        <f t="shared" si="19"/>
        <v>4.0903225806451617</v>
      </c>
    </row>
    <row r="292" spans="1:40" x14ac:dyDescent="0.25">
      <c r="A292">
        <v>8711398</v>
      </c>
      <c r="B292">
        <v>8711584</v>
      </c>
      <c r="C292">
        <v>8711770</v>
      </c>
      <c r="D292">
        <v>8711956</v>
      </c>
      <c r="E292">
        <v>8712143</v>
      </c>
      <c r="F292">
        <v>8712329</v>
      </c>
      <c r="G292">
        <v>8712515</v>
      </c>
      <c r="H292">
        <v>8712701</v>
      </c>
      <c r="I292">
        <v>8712887</v>
      </c>
      <c r="J292">
        <v>8713073</v>
      </c>
      <c r="K292">
        <v>8713260</v>
      </c>
      <c r="L292">
        <v>8713446</v>
      </c>
      <c r="M292">
        <v>701</v>
      </c>
      <c r="N292">
        <v>495</v>
      </c>
      <c r="O292">
        <v>636</v>
      </c>
      <c r="P292">
        <v>633</v>
      </c>
      <c r="Q292">
        <v>340</v>
      </c>
      <c r="R292">
        <v>329</v>
      </c>
      <c r="S292">
        <v>395</v>
      </c>
      <c r="T292">
        <v>324</v>
      </c>
      <c r="U292">
        <v>438</v>
      </c>
      <c r="V292">
        <v>477</v>
      </c>
      <c r="W292">
        <v>467</v>
      </c>
      <c r="X292">
        <v>476</v>
      </c>
      <c r="AG292">
        <f t="shared" si="20"/>
        <v>9.6487455197132608</v>
      </c>
      <c r="AH292">
        <f t="shared" si="20"/>
        <v>6.0602150537634412</v>
      </c>
      <c r="AI292">
        <f t="shared" si="20"/>
        <v>8.3799283154121866</v>
      </c>
      <c r="AJ292">
        <f t="shared" si="18"/>
        <v>8.3297491039426532</v>
      </c>
      <c r="AK292">
        <f t="shared" si="21"/>
        <v>3.6172043010752692</v>
      </c>
      <c r="AL292">
        <f t="shared" si="21"/>
        <v>3.5971326164874551</v>
      </c>
      <c r="AM292">
        <f t="shared" si="21"/>
        <v>4.9534050179211482</v>
      </c>
      <c r="AN292">
        <f t="shared" si="19"/>
        <v>3.9799283154121872</v>
      </c>
    </row>
    <row r="293" spans="1:40" x14ac:dyDescent="0.25">
      <c r="A293">
        <v>8741397</v>
      </c>
      <c r="B293">
        <v>8741583</v>
      </c>
      <c r="C293">
        <v>8741770</v>
      </c>
      <c r="D293">
        <v>8741956</v>
      </c>
      <c r="E293">
        <v>8742142</v>
      </c>
      <c r="F293">
        <v>8742328</v>
      </c>
      <c r="G293">
        <v>8742514</v>
      </c>
      <c r="H293">
        <v>8742700</v>
      </c>
      <c r="I293">
        <v>8742887</v>
      </c>
      <c r="J293">
        <v>8743073</v>
      </c>
      <c r="K293">
        <v>8743259</v>
      </c>
      <c r="L293">
        <v>8743445</v>
      </c>
      <c r="M293">
        <v>688</v>
      </c>
      <c r="N293">
        <v>500</v>
      </c>
      <c r="O293">
        <v>627</v>
      </c>
      <c r="P293">
        <v>620</v>
      </c>
      <c r="Q293">
        <v>328</v>
      </c>
      <c r="R293">
        <v>327</v>
      </c>
      <c r="S293">
        <v>389</v>
      </c>
      <c r="T293">
        <v>322</v>
      </c>
      <c r="U293">
        <v>439</v>
      </c>
      <c r="V293">
        <v>471</v>
      </c>
      <c r="W293">
        <v>467</v>
      </c>
      <c r="X293">
        <v>460</v>
      </c>
      <c r="AG293">
        <f t="shared" si="20"/>
        <v>9.4437275985663085</v>
      </c>
      <c r="AH293">
        <f t="shared" si="20"/>
        <v>6.139068100358422</v>
      </c>
      <c r="AI293">
        <f t="shared" si="20"/>
        <v>8.2379928315412183</v>
      </c>
      <c r="AJ293">
        <f t="shared" si="18"/>
        <v>8.1247311827956992</v>
      </c>
      <c r="AK293">
        <f t="shared" si="21"/>
        <v>3.4279569892473121</v>
      </c>
      <c r="AL293">
        <f t="shared" si="21"/>
        <v>3.5655913978494622</v>
      </c>
      <c r="AM293">
        <f t="shared" si="21"/>
        <v>4.8587813620071696</v>
      </c>
      <c r="AN293">
        <f t="shared" si="19"/>
        <v>3.9483870967741934</v>
      </c>
    </row>
    <row r="294" spans="1:40" x14ac:dyDescent="0.25">
      <c r="A294">
        <v>8771397</v>
      </c>
      <c r="B294">
        <v>8771583</v>
      </c>
      <c r="C294">
        <v>8771769</v>
      </c>
      <c r="D294">
        <v>8771956</v>
      </c>
      <c r="E294">
        <v>8772142</v>
      </c>
      <c r="F294">
        <v>8772328</v>
      </c>
      <c r="G294">
        <v>8772514</v>
      </c>
      <c r="H294">
        <v>8772700</v>
      </c>
      <c r="I294">
        <v>8772886</v>
      </c>
      <c r="J294">
        <v>8773073</v>
      </c>
      <c r="K294">
        <v>8773259</v>
      </c>
      <c r="L294">
        <v>8773445</v>
      </c>
      <c r="M294">
        <v>672</v>
      </c>
      <c r="N294">
        <v>495</v>
      </c>
      <c r="O294">
        <v>610</v>
      </c>
      <c r="P294">
        <v>630</v>
      </c>
      <c r="Q294">
        <v>328</v>
      </c>
      <c r="R294">
        <v>328</v>
      </c>
      <c r="S294">
        <v>396</v>
      </c>
      <c r="T294">
        <v>330</v>
      </c>
      <c r="U294">
        <v>444</v>
      </c>
      <c r="V294">
        <v>476</v>
      </c>
      <c r="W294">
        <v>478</v>
      </c>
      <c r="X294">
        <v>457</v>
      </c>
      <c r="AG294">
        <f t="shared" si="20"/>
        <v>9.1913978494623656</v>
      </c>
      <c r="AH294">
        <f t="shared" si="20"/>
        <v>6.0602150537634412</v>
      </c>
      <c r="AI294">
        <f t="shared" si="20"/>
        <v>7.9698924731182803</v>
      </c>
      <c r="AJ294">
        <f t="shared" si="18"/>
        <v>8.2824372759856644</v>
      </c>
      <c r="AK294">
        <f t="shared" si="21"/>
        <v>3.4279569892473121</v>
      </c>
      <c r="AL294">
        <f t="shared" si="21"/>
        <v>3.5813620071684591</v>
      </c>
      <c r="AM294">
        <f t="shared" si="21"/>
        <v>4.9691756272401442</v>
      </c>
      <c r="AN294">
        <f t="shared" si="19"/>
        <v>4.0745519713261658</v>
      </c>
    </row>
    <row r="295" spans="1:40" x14ac:dyDescent="0.25">
      <c r="A295">
        <v>8801395</v>
      </c>
      <c r="B295">
        <v>8801582</v>
      </c>
      <c r="C295">
        <v>8801768</v>
      </c>
      <c r="D295">
        <v>8801954</v>
      </c>
      <c r="E295">
        <v>8802140</v>
      </c>
      <c r="F295">
        <v>8802326</v>
      </c>
      <c r="G295">
        <v>8802513</v>
      </c>
      <c r="H295">
        <v>8802699</v>
      </c>
      <c r="I295">
        <v>8802885</v>
      </c>
      <c r="J295">
        <v>8803071</v>
      </c>
      <c r="K295">
        <v>8803257</v>
      </c>
      <c r="L295">
        <v>8803443</v>
      </c>
      <c r="M295">
        <v>675</v>
      </c>
      <c r="N295">
        <v>493</v>
      </c>
      <c r="O295">
        <v>615</v>
      </c>
      <c r="P295">
        <v>635</v>
      </c>
      <c r="Q295">
        <v>345</v>
      </c>
      <c r="R295">
        <v>323</v>
      </c>
      <c r="S295">
        <v>392</v>
      </c>
      <c r="T295">
        <v>328</v>
      </c>
      <c r="U295">
        <v>429</v>
      </c>
      <c r="V295">
        <v>477</v>
      </c>
      <c r="W295">
        <v>466</v>
      </c>
      <c r="X295">
        <v>463</v>
      </c>
      <c r="AG295">
        <f t="shared" si="20"/>
        <v>9.2387096774193544</v>
      </c>
      <c r="AH295">
        <f t="shared" si="20"/>
        <v>6.0286738351254474</v>
      </c>
      <c r="AI295">
        <f t="shared" si="20"/>
        <v>8.0487455197132611</v>
      </c>
      <c r="AJ295">
        <f t="shared" si="18"/>
        <v>8.361290322580647</v>
      </c>
      <c r="AK295">
        <f t="shared" si="21"/>
        <v>3.6960573476702514</v>
      </c>
      <c r="AL295">
        <f t="shared" si="21"/>
        <v>3.5025089605734774</v>
      </c>
      <c r="AM295">
        <f t="shared" si="21"/>
        <v>4.9060931899641584</v>
      </c>
      <c r="AN295">
        <f t="shared" si="19"/>
        <v>4.043010752688172</v>
      </c>
    </row>
    <row r="296" spans="1:40" x14ac:dyDescent="0.25">
      <c r="A296">
        <v>8831411</v>
      </c>
      <c r="B296">
        <v>8831597</v>
      </c>
      <c r="C296">
        <v>8831784</v>
      </c>
      <c r="D296">
        <v>8831970</v>
      </c>
      <c r="E296">
        <v>8832156</v>
      </c>
      <c r="F296">
        <v>8832342</v>
      </c>
      <c r="G296">
        <v>8832528</v>
      </c>
      <c r="H296">
        <v>8832714</v>
      </c>
      <c r="I296">
        <v>8832901</v>
      </c>
      <c r="J296">
        <v>8833087</v>
      </c>
      <c r="K296">
        <v>8833273</v>
      </c>
      <c r="L296">
        <v>8833459</v>
      </c>
      <c r="M296">
        <v>697</v>
      </c>
      <c r="N296">
        <v>506</v>
      </c>
      <c r="O296">
        <v>621</v>
      </c>
      <c r="P296">
        <v>642</v>
      </c>
      <c r="Q296">
        <v>332</v>
      </c>
      <c r="R296">
        <v>331</v>
      </c>
      <c r="S296">
        <v>392</v>
      </c>
      <c r="T296">
        <v>333</v>
      </c>
      <c r="U296">
        <v>447</v>
      </c>
      <c r="V296">
        <v>479</v>
      </c>
      <c r="W296">
        <v>473</v>
      </c>
      <c r="X296">
        <v>464</v>
      </c>
      <c r="AG296">
        <f t="shared" si="20"/>
        <v>9.5856630824372751</v>
      </c>
      <c r="AH296">
        <f t="shared" si="20"/>
        <v>6.2336917562724015</v>
      </c>
      <c r="AI296">
        <f t="shared" si="20"/>
        <v>8.1433691756272406</v>
      </c>
      <c r="AJ296">
        <f t="shared" si="18"/>
        <v>8.4716845878136215</v>
      </c>
      <c r="AK296">
        <f t="shared" si="21"/>
        <v>3.4910394265232982</v>
      </c>
      <c r="AL296">
        <f t="shared" si="21"/>
        <v>3.6286738351254484</v>
      </c>
      <c r="AM296">
        <f t="shared" si="21"/>
        <v>4.9060931899641584</v>
      </c>
      <c r="AN296">
        <f t="shared" si="19"/>
        <v>4.1218637992831546</v>
      </c>
    </row>
    <row r="297" spans="1:40" x14ac:dyDescent="0.25">
      <c r="A297">
        <v>8861409</v>
      </c>
      <c r="B297">
        <v>8861596</v>
      </c>
      <c r="C297">
        <v>8861782</v>
      </c>
      <c r="D297">
        <v>8861968</v>
      </c>
      <c r="E297">
        <v>8862154</v>
      </c>
      <c r="F297">
        <v>8862340</v>
      </c>
      <c r="G297">
        <v>8862526</v>
      </c>
      <c r="H297">
        <v>8862713</v>
      </c>
      <c r="I297">
        <v>8862899</v>
      </c>
      <c r="J297">
        <v>8863085</v>
      </c>
      <c r="K297">
        <v>8863271</v>
      </c>
      <c r="L297">
        <v>8863457</v>
      </c>
      <c r="M297">
        <v>675</v>
      </c>
      <c r="N297">
        <v>500</v>
      </c>
      <c r="O297">
        <v>617</v>
      </c>
      <c r="P297">
        <v>646</v>
      </c>
      <c r="Q297">
        <v>326</v>
      </c>
      <c r="R297">
        <v>316</v>
      </c>
      <c r="S297">
        <v>398</v>
      </c>
      <c r="T297">
        <v>331</v>
      </c>
      <c r="U297">
        <v>444</v>
      </c>
      <c r="V297">
        <v>471</v>
      </c>
      <c r="W297">
        <v>475</v>
      </c>
      <c r="X297">
        <v>455</v>
      </c>
      <c r="AG297">
        <f t="shared" si="20"/>
        <v>9.2387096774193544</v>
      </c>
      <c r="AH297">
        <f t="shared" si="20"/>
        <v>6.139068100358422</v>
      </c>
      <c r="AI297">
        <f t="shared" si="20"/>
        <v>8.0802867383512549</v>
      </c>
      <c r="AJ297">
        <f t="shared" si="18"/>
        <v>8.5347670250896073</v>
      </c>
      <c r="AK297">
        <f t="shared" si="21"/>
        <v>3.3964157706093197</v>
      </c>
      <c r="AL297">
        <f t="shared" si="21"/>
        <v>3.3921146953405019</v>
      </c>
      <c r="AM297">
        <f t="shared" si="21"/>
        <v>5.0007168458781361</v>
      </c>
      <c r="AN297">
        <f t="shared" si="19"/>
        <v>4.0903225806451617</v>
      </c>
    </row>
    <row r="298" spans="1:40" x14ac:dyDescent="0.25">
      <c r="A298">
        <v>8891409</v>
      </c>
      <c r="B298">
        <v>8891595</v>
      </c>
      <c r="C298">
        <v>8891781</v>
      </c>
      <c r="D298">
        <v>8891967</v>
      </c>
      <c r="E298">
        <v>8892153</v>
      </c>
      <c r="F298">
        <v>8892339</v>
      </c>
      <c r="G298">
        <v>8892526</v>
      </c>
      <c r="H298">
        <v>8892712</v>
      </c>
      <c r="I298">
        <v>8892898</v>
      </c>
      <c r="J298">
        <v>8893084</v>
      </c>
      <c r="K298">
        <v>8893270</v>
      </c>
      <c r="L298">
        <v>8893456</v>
      </c>
      <c r="M298">
        <v>679</v>
      </c>
      <c r="N298">
        <v>500</v>
      </c>
      <c r="O298">
        <v>647</v>
      </c>
      <c r="P298">
        <v>637</v>
      </c>
      <c r="Q298">
        <v>325</v>
      </c>
      <c r="R298">
        <v>317</v>
      </c>
      <c r="S298">
        <v>390</v>
      </c>
      <c r="T298">
        <v>332</v>
      </c>
      <c r="U298">
        <v>445</v>
      </c>
      <c r="V298">
        <v>470</v>
      </c>
      <c r="W298">
        <v>475</v>
      </c>
      <c r="X298">
        <v>465</v>
      </c>
      <c r="AG298">
        <f t="shared" si="20"/>
        <v>9.3017921146953402</v>
      </c>
      <c r="AH298">
        <f t="shared" si="20"/>
        <v>6.139068100358422</v>
      </c>
      <c r="AI298">
        <f t="shared" si="20"/>
        <v>8.5534050179211469</v>
      </c>
      <c r="AJ298">
        <f t="shared" si="18"/>
        <v>8.3928315412186407</v>
      </c>
      <c r="AK298">
        <f t="shared" si="21"/>
        <v>3.3806451612903228</v>
      </c>
      <c r="AL298">
        <f t="shared" si="21"/>
        <v>3.4078853046594988</v>
      </c>
      <c r="AM298">
        <f t="shared" si="21"/>
        <v>4.8745519713261656</v>
      </c>
      <c r="AN298">
        <f t="shared" si="19"/>
        <v>4.1060931899641577</v>
      </c>
    </row>
    <row r="299" spans="1:40" x14ac:dyDescent="0.25">
      <c r="A299">
        <v>8921407</v>
      </c>
      <c r="B299">
        <v>8921593</v>
      </c>
      <c r="C299">
        <v>8921780</v>
      </c>
      <c r="D299">
        <v>8921966</v>
      </c>
      <c r="E299">
        <v>8922152</v>
      </c>
      <c r="F299">
        <v>8922338</v>
      </c>
      <c r="G299">
        <v>8922524</v>
      </c>
      <c r="H299">
        <v>8922710</v>
      </c>
      <c r="I299">
        <v>8922897</v>
      </c>
      <c r="J299">
        <v>8923083</v>
      </c>
      <c r="K299">
        <v>8923269</v>
      </c>
      <c r="L299">
        <v>8923455</v>
      </c>
      <c r="M299">
        <v>683</v>
      </c>
      <c r="N299">
        <v>492</v>
      </c>
      <c r="O299">
        <v>627</v>
      </c>
      <c r="P299">
        <v>624</v>
      </c>
      <c r="Q299">
        <v>335</v>
      </c>
      <c r="R299">
        <v>314</v>
      </c>
      <c r="S299">
        <v>395</v>
      </c>
      <c r="T299">
        <v>332</v>
      </c>
      <c r="U299">
        <v>434</v>
      </c>
      <c r="V299">
        <v>472</v>
      </c>
      <c r="W299">
        <v>478</v>
      </c>
      <c r="X299">
        <v>459</v>
      </c>
      <c r="AG299">
        <f t="shared" si="20"/>
        <v>9.3648745519713259</v>
      </c>
      <c r="AH299">
        <f t="shared" si="20"/>
        <v>6.0129032258064523</v>
      </c>
      <c r="AI299">
        <f t="shared" si="20"/>
        <v>8.2379928315412183</v>
      </c>
      <c r="AJ299">
        <f t="shared" si="18"/>
        <v>8.1878136200716849</v>
      </c>
      <c r="AK299">
        <f t="shared" si="21"/>
        <v>3.5383512544802871</v>
      </c>
      <c r="AL299">
        <f t="shared" si="21"/>
        <v>3.3605734767025091</v>
      </c>
      <c r="AM299">
        <f t="shared" si="21"/>
        <v>4.9534050179211482</v>
      </c>
      <c r="AN299">
        <f t="shared" si="19"/>
        <v>4.1060931899641577</v>
      </c>
    </row>
    <row r="300" spans="1:40" x14ac:dyDescent="0.25">
      <c r="A300">
        <v>8951407</v>
      </c>
      <c r="B300">
        <v>8951593</v>
      </c>
      <c r="C300">
        <v>8951779</v>
      </c>
      <c r="D300">
        <v>8951966</v>
      </c>
      <c r="E300">
        <v>8952152</v>
      </c>
      <c r="F300">
        <v>8952338</v>
      </c>
      <c r="G300">
        <v>8952524</v>
      </c>
      <c r="H300">
        <v>8952710</v>
      </c>
      <c r="I300">
        <v>8952896</v>
      </c>
      <c r="J300">
        <v>8953083</v>
      </c>
      <c r="K300">
        <v>8953269</v>
      </c>
      <c r="L300">
        <v>8953455</v>
      </c>
      <c r="M300">
        <v>685</v>
      </c>
      <c r="N300">
        <v>506</v>
      </c>
      <c r="O300">
        <v>637</v>
      </c>
      <c r="P300">
        <v>641</v>
      </c>
      <c r="Q300">
        <v>335</v>
      </c>
      <c r="R300">
        <v>325</v>
      </c>
      <c r="S300">
        <v>399</v>
      </c>
      <c r="T300">
        <v>329</v>
      </c>
      <c r="U300">
        <v>437</v>
      </c>
      <c r="V300">
        <v>477</v>
      </c>
      <c r="W300">
        <v>475</v>
      </c>
      <c r="X300">
        <v>456</v>
      </c>
      <c r="AG300">
        <f t="shared" si="20"/>
        <v>9.3964157706093197</v>
      </c>
      <c r="AH300">
        <f t="shared" si="20"/>
        <v>6.2336917562724015</v>
      </c>
      <c r="AI300">
        <f t="shared" si="20"/>
        <v>8.3956989247311835</v>
      </c>
      <c r="AJ300">
        <f t="shared" si="18"/>
        <v>8.4559139784946247</v>
      </c>
      <c r="AK300">
        <f t="shared" si="21"/>
        <v>3.5383512544802871</v>
      </c>
      <c r="AL300">
        <f t="shared" si="21"/>
        <v>3.5340501792114698</v>
      </c>
      <c r="AM300">
        <f t="shared" si="21"/>
        <v>5.016487455197133</v>
      </c>
      <c r="AN300">
        <f t="shared" si="19"/>
        <v>4.0587813620071689</v>
      </c>
    </row>
    <row r="301" spans="1:40" x14ac:dyDescent="0.25">
      <c r="A301">
        <v>8981405</v>
      </c>
      <c r="B301">
        <v>8981591</v>
      </c>
      <c r="C301">
        <v>8981778</v>
      </c>
      <c r="D301">
        <v>8981964</v>
      </c>
      <c r="E301">
        <v>8982150</v>
      </c>
      <c r="F301">
        <v>8982336</v>
      </c>
      <c r="G301">
        <v>8982522</v>
      </c>
      <c r="H301">
        <v>8982708</v>
      </c>
      <c r="I301">
        <v>8982895</v>
      </c>
      <c r="J301">
        <v>8983081</v>
      </c>
      <c r="K301">
        <v>8983267</v>
      </c>
      <c r="L301">
        <v>8983453</v>
      </c>
      <c r="M301">
        <v>683</v>
      </c>
      <c r="N301">
        <v>500</v>
      </c>
      <c r="O301">
        <v>619</v>
      </c>
      <c r="P301">
        <v>620</v>
      </c>
      <c r="Q301">
        <v>335</v>
      </c>
      <c r="R301">
        <v>334</v>
      </c>
      <c r="S301">
        <v>392</v>
      </c>
      <c r="T301">
        <v>340</v>
      </c>
      <c r="U301">
        <v>438</v>
      </c>
      <c r="V301">
        <v>475</v>
      </c>
      <c r="W301">
        <v>469</v>
      </c>
      <c r="X301">
        <v>463</v>
      </c>
      <c r="AG301">
        <f t="shared" si="20"/>
        <v>9.3648745519713259</v>
      </c>
      <c r="AH301">
        <f t="shared" si="20"/>
        <v>6.139068100358422</v>
      </c>
      <c r="AI301">
        <f t="shared" si="20"/>
        <v>8.1118279569892486</v>
      </c>
      <c r="AJ301">
        <f t="shared" si="18"/>
        <v>8.1247311827956992</v>
      </c>
      <c r="AK301">
        <f t="shared" si="21"/>
        <v>3.5383512544802871</v>
      </c>
      <c r="AL301">
        <f t="shared" si="21"/>
        <v>3.6759856630824377</v>
      </c>
      <c r="AM301">
        <f t="shared" si="21"/>
        <v>4.9060931899641584</v>
      </c>
      <c r="AN301">
        <f t="shared" si="19"/>
        <v>4.2322580645161292</v>
      </c>
    </row>
    <row r="302" spans="1:40" x14ac:dyDescent="0.25">
      <c r="A302">
        <v>9011405</v>
      </c>
      <c r="B302">
        <v>9011591</v>
      </c>
      <c r="C302">
        <v>9011778</v>
      </c>
      <c r="D302">
        <v>9011964</v>
      </c>
      <c r="E302">
        <v>9012150</v>
      </c>
      <c r="F302">
        <v>9012336</v>
      </c>
      <c r="G302">
        <v>9012522</v>
      </c>
      <c r="H302">
        <v>9012708</v>
      </c>
      <c r="I302">
        <v>9012895</v>
      </c>
      <c r="J302">
        <v>9013081</v>
      </c>
      <c r="K302">
        <v>9013267</v>
      </c>
      <c r="L302">
        <v>9013453</v>
      </c>
      <c r="M302">
        <v>682</v>
      </c>
      <c r="N302">
        <v>498</v>
      </c>
      <c r="O302">
        <v>624</v>
      </c>
      <c r="P302">
        <v>633</v>
      </c>
      <c r="Q302">
        <v>335</v>
      </c>
      <c r="R302">
        <v>314</v>
      </c>
      <c r="S302">
        <v>389</v>
      </c>
      <c r="T302">
        <v>333</v>
      </c>
      <c r="U302">
        <v>446</v>
      </c>
      <c r="V302">
        <v>466</v>
      </c>
      <c r="W302">
        <v>499</v>
      </c>
      <c r="X302">
        <v>470</v>
      </c>
      <c r="AG302">
        <f t="shared" si="20"/>
        <v>9.349103942652329</v>
      </c>
      <c r="AH302">
        <f t="shared" si="20"/>
        <v>6.10752688172043</v>
      </c>
      <c r="AI302">
        <f t="shared" si="20"/>
        <v>8.1906810035842295</v>
      </c>
      <c r="AJ302">
        <f t="shared" si="18"/>
        <v>8.3297491039426532</v>
      </c>
      <c r="AK302">
        <f t="shared" si="21"/>
        <v>3.5383512544802871</v>
      </c>
      <c r="AL302">
        <f t="shared" si="21"/>
        <v>3.3605734767025091</v>
      </c>
      <c r="AM302">
        <f t="shared" si="21"/>
        <v>4.8587813620071696</v>
      </c>
      <c r="AN302">
        <f t="shared" si="19"/>
        <v>4.1218637992831546</v>
      </c>
    </row>
    <row r="303" spans="1:40" x14ac:dyDescent="0.25">
      <c r="A303">
        <v>9041403</v>
      </c>
      <c r="B303">
        <v>9041589</v>
      </c>
      <c r="C303">
        <v>9041775</v>
      </c>
      <c r="D303">
        <v>9041962</v>
      </c>
      <c r="E303">
        <v>9042148</v>
      </c>
      <c r="F303">
        <v>9042334</v>
      </c>
      <c r="G303">
        <v>9042520</v>
      </c>
      <c r="H303">
        <v>9042706</v>
      </c>
      <c r="I303">
        <v>9042892</v>
      </c>
      <c r="J303">
        <v>9043079</v>
      </c>
      <c r="K303">
        <v>9043265</v>
      </c>
      <c r="L303">
        <v>9043451</v>
      </c>
      <c r="M303">
        <v>679</v>
      </c>
      <c r="N303">
        <v>504</v>
      </c>
      <c r="O303">
        <v>623</v>
      </c>
      <c r="P303">
        <v>622</v>
      </c>
      <c r="Q303">
        <v>338</v>
      </c>
      <c r="R303">
        <v>329</v>
      </c>
      <c r="S303">
        <v>391</v>
      </c>
      <c r="T303">
        <v>335</v>
      </c>
      <c r="U303">
        <v>435</v>
      </c>
      <c r="V303">
        <v>460</v>
      </c>
      <c r="W303">
        <v>464</v>
      </c>
      <c r="X303">
        <v>460</v>
      </c>
      <c r="AG303">
        <f t="shared" si="20"/>
        <v>9.3017921146953402</v>
      </c>
      <c r="AH303">
        <f t="shared" si="20"/>
        <v>6.2021505376344095</v>
      </c>
      <c r="AI303">
        <f t="shared" si="20"/>
        <v>8.1749103942652326</v>
      </c>
      <c r="AJ303">
        <f t="shared" si="18"/>
        <v>8.1562724014336929</v>
      </c>
      <c r="AK303">
        <f t="shared" si="21"/>
        <v>3.5856630824372768</v>
      </c>
      <c r="AL303">
        <f t="shared" si="21"/>
        <v>3.5971326164874551</v>
      </c>
      <c r="AM303">
        <f t="shared" si="21"/>
        <v>4.8903225806451616</v>
      </c>
      <c r="AN303">
        <f t="shared" si="19"/>
        <v>4.1534050179211475</v>
      </c>
    </row>
    <row r="304" spans="1:40" x14ac:dyDescent="0.25">
      <c r="A304">
        <v>9071403</v>
      </c>
      <c r="B304">
        <v>9071589</v>
      </c>
      <c r="C304">
        <v>9071776</v>
      </c>
      <c r="D304">
        <v>9071962</v>
      </c>
      <c r="E304">
        <v>9072148</v>
      </c>
      <c r="F304">
        <v>9072334</v>
      </c>
      <c r="G304">
        <v>9072520</v>
      </c>
      <c r="H304">
        <v>9072706</v>
      </c>
      <c r="I304">
        <v>9072893</v>
      </c>
      <c r="J304">
        <v>9073079</v>
      </c>
      <c r="K304">
        <v>9073265</v>
      </c>
      <c r="L304">
        <v>9073451</v>
      </c>
      <c r="M304">
        <v>696</v>
      </c>
      <c r="N304">
        <v>494</v>
      </c>
      <c r="O304">
        <v>627</v>
      </c>
      <c r="P304">
        <v>628</v>
      </c>
      <c r="Q304">
        <v>334</v>
      </c>
      <c r="R304">
        <v>327</v>
      </c>
      <c r="S304">
        <v>402</v>
      </c>
      <c r="T304">
        <v>331</v>
      </c>
      <c r="U304">
        <v>421</v>
      </c>
      <c r="V304">
        <v>471</v>
      </c>
      <c r="W304">
        <v>473</v>
      </c>
      <c r="X304">
        <v>470</v>
      </c>
      <c r="AG304">
        <f t="shared" si="20"/>
        <v>9.5698924731182782</v>
      </c>
      <c r="AH304">
        <f t="shared" si="20"/>
        <v>6.0444444444444443</v>
      </c>
      <c r="AI304">
        <f t="shared" si="20"/>
        <v>8.2379928315412183</v>
      </c>
      <c r="AJ304">
        <f t="shared" si="18"/>
        <v>8.2508960573476724</v>
      </c>
      <c r="AK304">
        <f t="shared" si="21"/>
        <v>3.5225806451612907</v>
      </c>
      <c r="AL304">
        <f t="shared" si="21"/>
        <v>3.5655913978494622</v>
      </c>
      <c r="AM304">
        <f t="shared" si="21"/>
        <v>5.0637992831541228</v>
      </c>
      <c r="AN304">
        <f t="shared" si="19"/>
        <v>4.0903225806451617</v>
      </c>
    </row>
    <row r="305" spans="1:40" x14ac:dyDescent="0.25">
      <c r="A305">
        <v>9101402</v>
      </c>
      <c r="B305">
        <v>9101588</v>
      </c>
      <c r="C305">
        <v>9101774</v>
      </c>
      <c r="D305">
        <v>9101960</v>
      </c>
      <c r="E305">
        <v>9102146</v>
      </c>
      <c r="F305">
        <v>9102333</v>
      </c>
      <c r="G305">
        <v>9102519</v>
      </c>
      <c r="H305">
        <v>9102705</v>
      </c>
      <c r="I305">
        <v>9102891</v>
      </c>
      <c r="J305">
        <v>9103077</v>
      </c>
      <c r="K305">
        <v>9103263</v>
      </c>
      <c r="L305">
        <v>9103450</v>
      </c>
      <c r="M305">
        <v>670</v>
      </c>
      <c r="N305">
        <v>493</v>
      </c>
      <c r="O305">
        <v>618</v>
      </c>
      <c r="P305">
        <v>633</v>
      </c>
      <c r="Q305">
        <v>336</v>
      </c>
      <c r="R305">
        <v>325</v>
      </c>
      <c r="S305">
        <v>409</v>
      </c>
      <c r="T305">
        <v>335</v>
      </c>
      <c r="U305">
        <v>430</v>
      </c>
      <c r="V305">
        <v>469</v>
      </c>
      <c r="W305">
        <v>462</v>
      </c>
      <c r="X305">
        <v>458</v>
      </c>
      <c r="AG305">
        <f t="shared" si="20"/>
        <v>9.1598566308243718</v>
      </c>
      <c r="AH305">
        <f t="shared" si="20"/>
        <v>6.0286738351254474</v>
      </c>
      <c r="AI305">
        <f t="shared" si="20"/>
        <v>8.09605734767025</v>
      </c>
      <c r="AJ305">
        <f t="shared" si="18"/>
        <v>8.3297491039426532</v>
      </c>
      <c r="AK305">
        <f t="shared" si="21"/>
        <v>3.5541218637992831</v>
      </c>
      <c r="AL305">
        <f t="shared" si="21"/>
        <v>3.5340501792114698</v>
      </c>
      <c r="AM305">
        <f t="shared" si="21"/>
        <v>5.1741935483870982</v>
      </c>
      <c r="AN305">
        <f t="shared" si="19"/>
        <v>4.1534050179211475</v>
      </c>
    </row>
    <row r="306" spans="1:40" x14ac:dyDescent="0.25">
      <c r="A306">
        <v>9131401</v>
      </c>
      <c r="B306">
        <v>9131587</v>
      </c>
      <c r="C306">
        <v>9131773</v>
      </c>
      <c r="D306">
        <v>9131960</v>
      </c>
      <c r="E306">
        <v>9132146</v>
      </c>
      <c r="F306">
        <v>9132332</v>
      </c>
      <c r="G306">
        <v>9132518</v>
      </c>
      <c r="H306">
        <v>9132704</v>
      </c>
      <c r="I306">
        <v>9132890</v>
      </c>
      <c r="J306">
        <v>9133077</v>
      </c>
      <c r="K306">
        <v>9133263</v>
      </c>
      <c r="L306">
        <v>9133449</v>
      </c>
      <c r="M306">
        <v>699</v>
      </c>
      <c r="N306">
        <v>490</v>
      </c>
      <c r="O306">
        <v>622</v>
      </c>
      <c r="P306">
        <v>631</v>
      </c>
      <c r="Q306">
        <v>335</v>
      </c>
      <c r="R306">
        <v>331</v>
      </c>
      <c r="S306">
        <v>399</v>
      </c>
      <c r="T306">
        <v>336</v>
      </c>
      <c r="U306">
        <v>431</v>
      </c>
      <c r="V306">
        <v>475</v>
      </c>
      <c r="W306">
        <v>474</v>
      </c>
      <c r="X306">
        <v>465</v>
      </c>
      <c r="AG306">
        <f t="shared" si="20"/>
        <v>9.6172043010752688</v>
      </c>
      <c r="AH306">
        <f t="shared" si="20"/>
        <v>5.9813620071684586</v>
      </c>
      <c r="AI306">
        <f t="shared" si="20"/>
        <v>8.1591397849462375</v>
      </c>
      <c r="AJ306">
        <f t="shared" si="18"/>
        <v>8.2982078853046612</v>
      </c>
      <c r="AK306">
        <f t="shared" si="21"/>
        <v>3.5383512544802871</v>
      </c>
      <c r="AL306">
        <f t="shared" si="21"/>
        <v>3.6286738351254484</v>
      </c>
      <c r="AM306">
        <f t="shared" si="21"/>
        <v>5.016487455197133</v>
      </c>
      <c r="AN306">
        <f t="shared" si="19"/>
        <v>4.1691756272401435</v>
      </c>
    </row>
    <row r="307" spans="1:40" x14ac:dyDescent="0.25">
      <c r="A307">
        <v>9161402</v>
      </c>
      <c r="B307">
        <v>9161588</v>
      </c>
      <c r="C307">
        <v>9161774</v>
      </c>
      <c r="D307">
        <v>9161960</v>
      </c>
      <c r="E307">
        <v>9162147</v>
      </c>
      <c r="F307">
        <v>9162333</v>
      </c>
      <c r="G307">
        <v>9162519</v>
      </c>
      <c r="H307">
        <v>9162705</v>
      </c>
      <c r="I307">
        <v>9162891</v>
      </c>
      <c r="J307">
        <v>9163077</v>
      </c>
      <c r="K307">
        <v>9163264</v>
      </c>
      <c r="L307">
        <v>9163450</v>
      </c>
      <c r="M307">
        <v>687</v>
      </c>
      <c r="N307">
        <v>495</v>
      </c>
      <c r="O307">
        <v>641</v>
      </c>
      <c r="P307">
        <v>641</v>
      </c>
      <c r="Q307">
        <v>339</v>
      </c>
      <c r="R307">
        <v>332</v>
      </c>
      <c r="S307">
        <v>393</v>
      </c>
      <c r="T307">
        <v>329</v>
      </c>
      <c r="U307">
        <v>434</v>
      </c>
      <c r="V307">
        <v>478</v>
      </c>
      <c r="W307">
        <v>468</v>
      </c>
      <c r="X307">
        <v>460</v>
      </c>
      <c r="AG307">
        <f t="shared" si="20"/>
        <v>9.4279569892473098</v>
      </c>
      <c r="AH307">
        <f t="shared" si="20"/>
        <v>6.0602150537634412</v>
      </c>
      <c r="AI307">
        <f t="shared" si="20"/>
        <v>8.4587813620071692</v>
      </c>
      <c r="AJ307">
        <f t="shared" si="18"/>
        <v>8.4559139784946247</v>
      </c>
      <c r="AK307">
        <f t="shared" si="21"/>
        <v>3.6014336917562728</v>
      </c>
      <c r="AL307">
        <f t="shared" si="21"/>
        <v>3.6444444444444444</v>
      </c>
      <c r="AM307">
        <f t="shared" si="21"/>
        <v>4.9218637992831544</v>
      </c>
      <c r="AN307">
        <f t="shared" si="19"/>
        <v>4.0587813620071689</v>
      </c>
    </row>
    <row r="308" spans="1:40" x14ac:dyDescent="0.25">
      <c r="A308">
        <v>9191407</v>
      </c>
      <c r="B308">
        <v>9191593</v>
      </c>
      <c r="C308">
        <v>9191779</v>
      </c>
      <c r="D308">
        <v>9191965</v>
      </c>
      <c r="E308">
        <v>9192151</v>
      </c>
      <c r="F308">
        <v>9192337</v>
      </c>
      <c r="G308">
        <v>9192524</v>
      </c>
      <c r="H308">
        <v>9192710</v>
      </c>
      <c r="I308">
        <v>9192896</v>
      </c>
      <c r="J308">
        <v>9193082</v>
      </c>
      <c r="K308">
        <v>9193268</v>
      </c>
      <c r="L308">
        <v>9193454</v>
      </c>
      <c r="M308">
        <v>686</v>
      </c>
      <c r="N308">
        <v>493</v>
      </c>
      <c r="O308">
        <v>618</v>
      </c>
      <c r="P308">
        <v>615</v>
      </c>
      <c r="Q308">
        <v>334</v>
      </c>
      <c r="R308">
        <v>330</v>
      </c>
      <c r="S308">
        <v>396</v>
      </c>
      <c r="T308">
        <v>329</v>
      </c>
      <c r="U308">
        <v>431</v>
      </c>
      <c r="V308">
        <v>474</v>
      </c>
      <c r="W308">
        <v>455</v>
      </c>
      <c r="X308">
        <v>460</v>
      </c>
      <c r="AG308">
        <f t="shared" si="20"/>
        <v>9.4121863799283148</v>
      </c>
      <c r="AH308">
        <f t="shared" si="20"/>
        <v>6.0286738351254474</v>
      </c>
      <c r="AI308">
        <f t="shared" si="20"/>
        <v>8.09605734767025</v>
      </c>
      <c r="AJ308">
        <f t="shared" si="18"/>
        <v>8.0458781362007166</v>
      </c>
      <c r="AK308">
        <f t="shared" si="21"/>
        <v>3.5225806451612907</v>
      </c>
      <c r="AL308">
        <f t="shared" si="21"/>
        <v>3.612903225806452</v>
      </c>
      <c r="AM308">
        <f t="shared" si="21"/>
        <v>4.9691756272401442</v>
      </c>
      <c r="AN308">
        <f t="shared" si="19"/>
        <v>4.0587813620071689</v>
      </c>
    </row>
    <row r="309" spans="1:40" x14ac:dyDescent="0.25">
      <c r="A309">
        <v>9221402</v>
      </c>
      <c r="B309">
        <v>9221588</v>
      </c>
      <c r="C309">
        <v>9221775</v>
      </c>
      <c r="D309">
        <v>9221961</v>
      </c>
      <c r="E309">
        <v>9222147</v>
      </c>
      <c r="F309">
        <v>9222333</v>
      </c>
      <c r="G309">
        <v>9222519</v>
      </c>
      <c r="H309">
        <v>9222706</v>
      </c>
      <c r="I309">
        <v>9222892</v>
      </c>
      <c r="J309">
        <v>9223078</v>
      </c>
      <c r="K309">
        <v>9223264</v>
      </c>
      <c r="L309">
        <v>9223450</v>
      </c>
      <c r="M309">
        <v>689</v>
      </c>
      <c r="N309">
        <v>498</v>
      </c>
      <c r="O309">
        <v>609</v>
      </c>
      <c r="P309">
        <v>634</v>
      </c>
      <c r="Q309">
        <v>342</v>
      </c>
      <c r="R309">
        <v>319</v>
      </c>
      <c r="S309">
        <v>395</v>
      </c>
      <c r="T309">
        <v>337</v>
      </c>
      <c r="U309">
        <v>439</v>
      </c>
      <c r="V309">
        <v>479</v>
      </c>
      <c r="W309">
        <v>473</v>
      </c>
      <c r="X309">
        <v>468</v>
      </c>
      <c r="AG309">
        <f t="shared" si="20"/>
        <v>9.4594982078853036</v>
      </c>
      <c r="AH309">
        <f t="shared" si="20"/>
        <v>6.10752688172043</v>
      </c>
      <c r="AI309">
        <f t="shared" si="20"/>
        <v>7.9541218637992834</v>
      </c>
      <c r="AJ309">
        <f t="shared" si="18"/>
        <v>8.3455197132616501</v>
      </c>
      <c r="AK309">
        <f t="shared" si="21"/>
        <v>3.6487455197132617</v>
      </c>
      <c r="AL309">
        <f t="shared" si="21"/>
        <v>3.4394265232974912</v>
      </c>
      <c r="AM309">
        <f t="shared" si="21"/>
        <v>4.9534050179211482</v>
      </c>
      <c r="AN309">
        <f t="shared" si="19"/>
        <v>4.1849462365591403</v>
      </c>
    </row>
    <row r="310" spans="1:40" x14ac:dyDescent="0.25">
      <c r="A310">
        <v>9251400</v>
      </c>
      <c r="B310">
        <v>9251586</v>
      </c>
      <c r="C310">
        <v>9251772</v>
      </c>
      <c r="D310">
        <v>9251958</v>
      </c>
      <c r="E310">
        <v>9252145</v>
      </c>
      <c r="F310">
        <v>9252331</v>
      </c>
      <c r="G310">
        <v>9252517</v>
      </c>
      <c r="H310">
        <v>9252703</v>
      </c>
      <c r="I310">
        <v>9252889</v>
      </c>
      <c r="J310">
        <v>9253075</v>
      </c>
      <c r="K310">
        <v>9253262</v>
      </c>
      <c r="L310">
        <v>9253448</v>
      </c>
      <c r="M310">
        <v>688</v>
      </c>
      <c r="N310">
        <v>507</v>
      </c>
      <c r="O310">
        <v>621</v>
      </c>
      <c r="P310">
        <v>629</v>
      </c>
      <c r="Q310">
        <v>336</v>
      </c>
      <c r="R310">
        <v>321</v>
      </c>
      <c r="S310">
        <v>393</v>
      </c>
      <c r="T310">
        <v>328</v>
      </c>
      <c r="U310">
        <v>443</v>
      </c>
      <c r="V310">
        <v>471</v>
      </c>
      <c r="W310">
        <v>473</v>
      </c>
      <c r="X310">
        <v>454</v>
      </c>
      <c r="AG310">
        <f t="shared" si="20"/>
        <v>9.4437275985663085</v>
      </c>
      <c r="AH310">
        <f t="shared" si="20"/>
        <v>6.2494623655913983</v>
      </c>
      <c r="AI310">
        <f t="shared" si="20"/>
        <v>8.1433691756272406</v>
      </c>
      <c r="AJ310">
        <f t="shared" si="18"/>
        <v>8.2666666666666675</v>
      </c>
      <c r="AK310">
        <f t="shared" si="21"/>
        <v>3.5541218637992831</v>
      </c>
      <c r="AL310">
        <f t="shared" si="21"/>
        <v>3.4709677419354836</v>
      </c>
      <c r="AM310">
        <f t="shared" si="21"/>
        <v>4.9218637992831544</v>
      </c>
      <c r="AN310">
        <f t="shared" si="19"/>
        <v>4.043010752688172</v>
      </c>
    </row>
    <row r="311" spans="1:40" x14ac:dyDescent="0.25">
      <c r="A311">
        <v>9281399</v>
      </c>
      <c r="B311">
        <v>9281585</v>
      </c>
      <c r="C311">
        <v>9281772</v>
      </c>
      <c r="D311">
        <v>9281958</v>
      </c>
      <c r="E311">
        <v>9282144</v>
      </c>
      <c r="F311">
        <v>9282330</v>
      </c>
      <c r="G311">
        <v>9282516</v>
      </c>
      <c r="H311">
        <v>9282703</v>
      </c>
      <c r="I311">
        <v>9282889</v>
      </c>
      <c r="J311">
        <v>9283075</v>
      </c>
      <c r="K311">
        <v>9283261</v>
      </c>
      <c r="L311">
        <v>9283447</v>
      </c>
      <c r="M311">
        <v>687</v>
      </c>
      <c r="N311">
        <v>504</v>
      </c>
      <c r="O311">
        <v>630</v>
      </c>
      <c r="P311">
        <v>639</v>
      </c>
      <c r="Q311">
        <v>340</v>
      </c>
      <c r="R311">
        <v>321</v>
      </c>
      <c r="S311">
        <v>396</v>
      </c>
      <c r="T311">
        <v>332</v>
      </c>
      <c r="U311">
        <v>446</v>
      </c>
      <c r="V311">
        <v>485</v>
      </c>
      <c r="W311">
        <v>488</v>
      </c>
      <c r="X311">
        <v>451</v>
      </c>
      <c r="AG311">
        <f t="shared" si="20"/>
        <v>9.4279569892473098</v>
      </c>
      <c r="AH311">
        <f t="shared" si="20"/>
        <v>6.2021505376344095</v>
      </c>
      <c r="AI311">
        <f t="shared" si="20"/>
        <v>8.2853046594982089</v>
      </c>
      <c r="AJ311">
        <f t="shared" si="18"/>
        <v>8.4243727598566309</v>
      </c>
      <c r="AK311">
        <f t="shared" si="21"/>
        <v>3.6172043010752692</v>
      </c>
      <c r="AL311">
        <f t="shared" si="21"/>
        <v>3.4709677419354836</v>
      </c>
      <c r="AM311">
        <f t="shared" si="21"/>
        <v>4.9691756272401442</v>
      </c>
      <c r="AN311">
        <f t="shared" si="19"/>
        <v>4.1060931899641577</v>
      </c>
    </row>
    <row r="312" spans="1:40" x14ac:dyDescent="0.25">
      <c r="A312">
        <v>9311413</v>
      </c>
      <c r="B312">
        <v>9311600</v>
      </c>
      <c r="C312">
        <v>9311786</v>
      </c>
      <c r="D312">
        <v>9311972</v>
      </c>
      <c r="E312">
        <v>9312158</v>
      </c>
      <c r="F312">
        <v>9312344</v>
      </c>
      <c r="G312">
        <v>9312530</v>
      </c>
      <c r="H312">
        <v>9312717</v>
      </c>
      <c r="I312">
        <v>9312903</v>
      </c>
      <c r="J312">
        <v>9313089</v>
      </c>
      <c r="K312">
        <v>9313275</v>
      </c>
      <c r="L312">
        <v>9313461</v>
      </c>
      <c r="M312">
        <v>687</v>
      </c>
      <c r="N312">
        <v>497</v>
      </c>
      <c r="O312">
        <v>612</v>
      </c>
      <c r="P312">
        <v>633</v>
      </c>
      <c r="Q312">
        <v>346</v>
      </c>
      <c r="R312">
        <v>331</v>
      </c>
      <c r="S312">
        <v>400</v>
      </c>
      <c r="T312">
        <v>341</v>
      </c>
      <c r="U312">
        <v>446</v>
      </c>
      <c r="V312">
        <v>476</v>
      </c>
      <c r="W312">
        <v>466</v>
      </c>
      <c r="X312">
        <v>454</v>
      </c>
      <c r="AG312">
        <f t="shared" si="20"/>
        <v>9.4279569892473098</v>
      </c>
      <c r="AH312">
        <f t="shared" si="20"/>
        <v>6.0917562724014331</v>
      </c>
      <c r="AI312">
        <f t="shared" si="20"/>
        <v>8.0014336917562723</v>
      </c>
      <c r="AJ312">
        <f t="shared" si="18"/>
        <v>8.3297491039426532</v>
      </c>
      <c r="AK312">
        <f t="shared" si="21"/>
        <v>3.7118279569892478</v>
      </c>
      <c r="AL312">
        <f t="shared" si="21"/>
        <v>3.6286738351254484</v>
      </c>
      <c r="AM312">
        <f t="shared" si="21"/>
        <v>5.0322580645161299</v>
      </c>
      <c r="AN312">
        <f t="shared" si="19"/>
        <v>4.2480286738351261</v>
      </c>
    </row>
    <row r="313" spans="1:40" x14ac:dyDescent="0.25">
      <c r="A313">
        <v>9341413</v>
      </c>
      <c r="B313">
        <v>9341599</v>
      </c>
      <c r="C313">
        <v>9341785</v>
      </c>
      <c r="D313">
        <v>9341971</v>
      </c>
      <c r="E313">
        <v>9342157</v>
      </c>
      <c r="F313">
        <v>9342344</v>
      </c>
      <c r="G313">
        <v>9342530</v>
      </c>
      <c r="H313">
        <v>9342716</v>
      </c>
      <c r="I313">
        <v>9342902</v>
      </c>
      <c r="J313">
        <v>9343088</v>
      </c>
      <c r="K313">
        <v>9343274</v>
      </c>
      <c r="L313">
        <v>9343461</v>
      </c>
      <c r="M313">
        <v>691</v>
      </c>
      <c r="N313">
        <v>507</v>
      </c>
      <c r="O313">
        <v>620</v>
      </c>
      <c r="P313">
        <v>620</v>
      </c>
      <c r="Q313">
        <v>334</v>
      </c>
      <c r="R313">
        <v>326</v>
      </c>
      <c r="S313">
        <v>396</v>
      </c>
      <c r="T313">
        <v>331</v>
      </c>
      <c r="U313">
        <v>439</v>
      </c>
      <c r="V313">
        <v>471</v>
      </c>
      <c r="W313">
        <v>483</v>
      </c>
      <c r="X313">
        <v>460</v>
      </c>
      <c r="AG313">
        <f t="shared" si="20"/>
        <v>9.4910394265232974</v>
      </c>
      <c r="AH313">
        <f t="shared" si="20"/>
        <v>6.2494623655913983</v>
      </c>
      <c r="AI313">
        <f t="shared" si="20"/>
        <v>8.1275985663082437</v>
      </c>
      <c r="AJ313">
        <f t="shared" si="18"/>
        <v>8.1247311827956992</v>
      </c>
      <c r="AK313">
        <f t="shared" si="21"/>
        <v>3.5225806451612907</v>
      </c>
      <c r="AL313">
        <f t="shared" si="21"/>
        <v>3.5498207885304662</v>
      </c>
      <c r="AM313">
        <f t="shared" si="21"/>
        <v>4.9691756272401442</v>
      </c>
      <c r="AN313">
        <f t="shared" si="19"/>
        <v>4.0903225806451617</v>
      </c>
    </row>
    <row r="314" spans="1:40" x14ac:dyDescent="0.25">
      <c r="A314">
        <v>9371412</v>
      </c>
      <c r="B314">
        <v>9371599</v>
      </c>
      <c r="C314">
        <v>9371785</v>
      </c>
      <c r="D314">
        <v>9371971</v>
      </c>
      <c r="E314">
        <v>9372157</v>
      </c>
      <c r="F314">
        <v>9372343</v>
      </c>
      <c r="G314">
        <v>9372529</v>
      </c>
      <c r="H314">
        <v>9372716</v>
      </c>
      <c r="I314">
        <v>9372902</v>
      </c>
      <c r="J314">
        <v>9373088</v>
      </c>
      <c r="K314">
        <v>9373274</v>
      </c>
      <c r="L314">
        <v>9373460</v>
      </c>
      <c r="M314">
        <v>681</v>
      </c>
      <c r="N314">
        <v>507</v>
      </c>
      <c r="O314">
        <v>618</v>
      </c>
      <c r="P314">
        <v>634</v>
      </c>
      <c r="Q314">
        <v>343</v>
      </c>
      <c r="R314">
        <v>329</v>
      </c>
      <c r="S314">
        <v>403</v>
      </c>
      <c r="T314">
        <v>338</v>
      </c>
      <c r="U314">
        <v>440</v>
      </c>
      <c r="V314">
        <v>472</v>
      </c>
      <c r="W314">
        <v>472</v>
      </c>
      <c r="X314">
        <v>448</v>
      </c>
      <c r="AG314">
        <f t="shared" si="20"/>
        <v>9.3333333333333321</v>
      </c>
      <c r="AH314">
        <f t="shared" si="20"/>
        <v>6.2494623655913983</v>
      </c>
      <c r="AI314">
        <f t="shared" si="20"/>
        <v>8.09605734767025</v>
      </c>
      <c r="AJ314">
        <f t="shared" si="18"/>
        <v>8.3455197132616501</v>
      </c>
      <c r="AK314">
        <f t="shared" si="21"/>
        <v>3.6645161290322585</v>
      </c>
      <c r="AL314">
        <f t="shared" si="21"/>
        <v>3.5971326164874551</v>
      </c>
      <c r="AM314">
        <f t="shared" si="21"/>
        <v>5.0795698924731187</v>
      </c>
      <c r="AN314">
        <f t="shared" si="19"/>
        <v>4.2007168458781372</v>
      </c>
    </row>
    <row r="315" spans="1:40" x14ac:dyDescent="0.25">
      <c r="A315">
        <v>9401410</v>
      </c>
      <c r="B315">
        <v>9401597</v>
      </c>
      <c r="C315">
        <v>9401783</v>
      </c>
      <c r="D315">
        <v>9401969</v>
      </c>
      <c r="E315">
        <v>9402155</v>
      </c>
      <c r="F315">
        <v>9402341</v>
      </c>
      <c r="G315">
        <v>9402527</v>
      </c>
      <c r="H315">
        <v>9402714</v>
      </c>
      <c r="I315">
        <v>9402900</v>
      </c>
      <c r="J315">
        <v>9403086</v>
      </c>
      <c r="K315">
        <v>9403272</v>
      </c>
      <c r="L315">
        <v>9403458</v>
      </c>
      <c r="M315">
        <v>662</v>
      </c>
      <c r="N315">
        <v>510</v>
      </c>
      <c r="O315">
        <v>627</v>
      </c>
      <c r="P315">
        <v>632</v>
      </c>
      <c r="Q315">
        <v>326</v>
      </c>
      <c r="R315">
        <v>325</v>
      </c>
      <c r="S315">
        <v>399</v>
      </c>
      <c r="T315">
        <v>327</v>
      </c>
      <c r="U315">
        <v>449</v>
      </c>
      <c r="V315">
        <v>476</v>
      </c>
      <c r="W315">
        <v>474</v>
      </c>
      <c r="X315">
        <v>445</v>
      </c>
      <c r="AG315">
        <f t="shared" si="20"/>
        <v>9.0336917562724004</v>
      </c>
      <c r="AH315">
        <f t="shared" si="20"/>
        <v>6.2967741935483872</v>
      </c>
      <c r="AI315">
        <f t="shared" si="20"/>
        <v>8.2379928315412183</v>
      </c>
      <c r="AJ315">
        <f t="shared" si="18"/>
        <v>8.3139784946236581</v>
      </c>
      <c r="AK315">
        <f t="shared" si="21"/>
        <v>3.3964157706093197</v>
      </c>
      <c r="AL315">
        <f t="shared" si="21"/>
        <v>3.5340501792114698</v>
      </c>
      <c r="AM315">
        <f t="shared" si="21"/>
        <v>5.016487455197133</v>
      </c>
      <c r="AN315">
        <f t="shared" si="19"/>
        <v>4.027240143369176</v>
      </c>
    </row>
    <row r="316" spans="1:40" x14ac:dyDescent="0.25">
      <c r="A316">
        <v>9431410</v>
      </c>
      <c r="B316">
        <v>9431596</v>
      </c>
      <c r="C316">
        <v>9431782</v>
      </c>
      <c r="D316">
        <v>9431968</v>
      </c>
      <c r="E316">
        <v>9432154</v>
      </c>
      <c r="F316">
        <v>9432340</v>
      </c>
      <c r="G316">
        <v>9432527</v>
      </c>
      <c r="H316">
        <v>9432713</v>
      </c>
      <c r="I316">
        <v>9432899</v>
      </c>
      <c r="J316">
        <v>9433085</v>
      </c>
      <c r="K316">
        <v>9433271</v>
      </c>
      <c r="L316">
        <v>9433457</v>
      </c>
      <c r="M316">
        <v>686</v>
      </c>
      <c r="N316">
        <v>513</v>
      </c>
      <c r="O316">
        <v>612</v>
      </c>
      <c r="P316">
        <v>626</v>
      </c>
      <c r="Q316">
        <v>334</v>
      </c>
      <c r="R316">
        <v>330</v>
      </c>
      <c r="S316">
        <v>390</v>
      </c>
      <c r="T316">
        <v>325</v>
      </c>
      <c r="U316">
        <v>444</v>
      </c>
      <c r="V316">
        <v>476</v>
      </c>
      <c r="W316">
        <v>483</v>
      </c>
      <c r="X316">
        <v>459</v>
      </c>
      <c r="AG316">
        <f t="shared" si="20"/>
        <v>9.4121863799283148</v>
      </c>
      <c r="AH316">
        <f t="shared" si="20"/>
        <v>6.3440860215053769</v>
      </c>
      <c r="AI316">
        <f t="shared" si="20"/>
        <v>8.0014336917562723</v>
      </c>
      <c r="AJ316">
        <f t="shared" si="18"/>
        <v>8.2193548387096786</v>
      </c>
      <c r="AK316">
        <f t="shared" si="21"/>
        <v>3.5225806451612907</v>
      </c>
      <c r="AL316">
        <f t="shared" si="21"/>
        <v>3.612903225806452</v>
      </c>
      <c r="AM316">
        <f t="shared" si="21"/>
        <v>4.8745519713261656</v>
      </c>
      <c r="AN316">
        <f t="shared" si="19"/>
        <v>3.9956989247311832</v>
      </c>
    </row>
    <row r="317" spans="1:40" x14ac:dyDescent="0.25">
      <c r="A317">
        <v>9461415</v>
      </c>
      <c r="B317">
        <v>9461601</v>
      </c>
      <c r="C317">
        <v>9461787</v>
      </c>
      <c r="D317">
        <v>9461973</v>
      </c>
      <c r="E317">
        <v>9462159</v>
      </c>
      <c r="F317">
        <v>9462345</v>
      </c>
      <c r="G317">
        <v>9462532</v>
      </c>
      <c r="H317">
        <v>9462718</v>
      </c>
      <c r="I317">
        <v>9462904</v>
      </c>
      <c r="J317">
        <v>9463090</v>
      </c>
      <c r="K317">
        <v>9463276</v>
      </c>
      <c r="L317">
        <v>9463462</v>
      </c>
      <c r="M317">
        <v>684</v>
      </c>
      <c r="N317">
        <v>498</v>
      </c>
      <c r="O317">
        <v>633</v>
      </c>
      <c r="P317">
        <v>634</v>
      </c>
      <c r="Q317">
        <v>335</v>
      </c>
      <c r="R317">
        <v>324</v>
      </c>
      <c r="S317">
        <v>388</v>
      </c>
      <c r="T317">
        <v>326</v>
      </c>
      <c r="U317">
        <v>436</v>
      </c>
      <c r="V317">
        <v>468</v>
      </c>
      <c r="W317">
        <v>471</v>
      </c>
      <c r="X317">
        <v>462</v>
      </c>
      <c r="AG317">
        <f t="shared" si="20"/>
        <v>9.380645161290321</v>
      </c>
      <c r="AH317">
        <f t="shared" si="20"/>
        <v>6.10752688172043</v>
      </c>
      <c r="AI317">
        <f t="shared" si="20"/>
        <v>8.3326164874551978</v>
      </c>
      <c r="AJ317">
        <f t="shared" si="18"/>
        <v>8.3455197132616501</v>
      </c>
      <c r="AK317">
        <f t="shared" si="21"/>
        <v>3.5383512544802871</v>
      </c>
      <c r="AL317">
        <f t="shared" si="21"/>
        <v>3.5182795698924734</v>
      </c>
      <c r="AM317">
        <f t="shared" si="21"/>
        <v>4.8430107526881727</v>
      </c>
      <c r="AN317">
        <f t="shared" si="19"/>
        <v>4.01146953405018</v>
      </c>
    </row>
    <row r="318" spans="1:40" x14ac:dyDescent="0.25">
      <c r="A318">
        <v>9491407</v>
      </c>
      <c r="B318">
        <v>9491594</v>
      </c>
      <c r="C318">
        <v>9491780</v>
      </c>
      <c r="D318">
        <v>9491966</v>
      </c>
      <c r="E318">
        <v>9492152</v>
      </c>
      <c r="F318">
        <v>9492338</v>
      </c>
      <c r="G318">
        <v>9492524</v>
      </c>
      <c r="H318">
        <v>9492711</v>
      </c>
      <c r="I318">
        <v>9492897</v>
      </c>
      <c r="J318">
        <v>9493083</v>
      </c>
      <c r="K318">
        <v>9493269</v>
      </c>
      <c r="L318">
        <v>9493455</v>
      </c>
      <c r="M318">
        <v>697</v>
      </c>
      <c r="N318">
        <v>499</v>
      </c>
      <c r="O318">
        <v>619</v>
      </c>
      <c r="P318">
        <v>623</v>
      </c>
      <c r="Q318">
        <v>327</v>
      </c>
      <c r="R318">
        <v>326</v>
      </c>
      <c r="S318">
        <v>398</v>
      </c>
      <c r="T318">
        <v>329</v>
      </c>
      <c r="U318">
        <v>437</v>
      </c>
      <c r="V318">
        <v>472</v>
      </c>
      <c r="W318">
        <v>471</v>
      </c>
      <c r="X318">
        <v>451</v>
      </c>
      <c r="AG318">
        <f t="shared" si="20"/>
        <v>9.5856630824372751</v>
      </c>
      <c r="AH318">
        <f t="shared" si="20"/>
        <v>6.1232974910394269</v>
      </c>
      <c r="AI318">
        <f t="shared" si="20"/>
        <v>8.1118279569892486</v>
      </c>
      <c r="AJ318">
        <f t="shared" si="18"/>
        <v>8.1720430107526898</v>
      </c>
      <c r="AK318">
        <f t="shared" si="21"/>
        <v>3.4121863799283156</v>
      </c>
      <c r="AL318">
        <f t="shared" si="21"/>
        <v>3.5498207885304662</v>
      </c>
      <c r="AM318">
        <f t="shared" si="21"/>
        <v>5.0007168458781361</v>
      </c>
      <c r="AN318">
        <f t="shared" si="19"/>
        <v>4.0587813620071689</v>
      </c>
    </row>
    <row r="319" spans="1:40" x14ac:dyDescent="0.25">
      <c r="A319">
        <v>9521407</v>
      </c>
      <c r="B319">
        <v>9521593</v>
      </c>
      <c r="C319">
        <v>9521779</v>
      </c>
      <c r="D319">
        <v>9521966</v>
      </c>
      <c r="E319">
        <v>9522152</v>
      </c>
      <c r="F319">
        <v>9522338</v>
      </c>
      <c r="G319">
        <v>9522524</v>
      </c>
      <c r="H319">
        <v>9522710</v>
      </c>
      <c r="I319">
        <v>9522896</v>
      </c>
      <c r="J319">
        <v>9523083</v>
      </c>
      <c r="K319">
        <v>9523269</v>
      </c>
      <c r="L319">
        <v>9523455</v>
      </c>
      <c r="M319">
        <v>694</v>
      </c>
      <c r="N319">
        <v>502</v>
      </c>
      <c r="O319">
        <v>626</v>
      </c>
      <c r="P319">
        <v>617</v>
      </c>
      <c r="Q319">
        <v>336</v>
      </c>
      <c r="R319">
        <v>335</v>
      </c>
      <c r="S319">
        <v>401</v>
      </c>
      <c r="T319">
        <v>334</v>
      </c>
      <c r="U319">
        <v>436</v>
      </c>
      <c r="V319">
        <v>469</v>
      </c>
      <c r="W319">
        <v>469</v>
      </c>
      <c r="X319">
        <v>455</v>
      </c>
      <c r="AG319">
        <f t="shared" si="20"/>
        <v>9.5383512544802862</v>
      </c>
      <c r="AH319">
        <f t="shared" si="20"/>
        <v>6.1706093189964157</v>
      </c>
      <c r="AI319">
        <f t="shared" si="20"/>
        <v>8.2222222222222232</v>
      </c>
      <c r="AJ319">
        <f t="shared" si="18"/>
        <v>8.0774193548387103</v>
      </c>
      <c r="AK319">
        <f t="shared" si="21"/>
        <v>3.5541218637992831</v>
      </c>
      <c r="AL319">
        <f t="shared" si="21"/>
        <v>3.6917562724014337</v>
      </c>
      <c r="AM319">
        <f t="shared" si="21"/>
        <v>5.0480286738351259</v>
      </c>
      <c r="AN319">
        <f t="shared" si="19"/>
        <v>4.1376344086021506</v>
      </c>
    </row>
    <row r="320" spans="1:40" x14ac:dyDescent="0.25">
      <c r="A320">
        <v>9551405</v>
      </c>
      <c r="B320">
        <v>9551591</v>
      </c>
      <c r="C320">
        <v>9551777</v>
      </c>
      <c r="D320">
        <v>9551963</v>
      </c>
      <c r="E320">
        <v>9552149</v>
      </c>
      <c r="F320">
        <v>9552336</v>
      </c>
      <c r="G320">
        <v>9552522</v>
      </c>
      <c r="H320">
        <v>9552708</v>
      </c>
      <c r="I320">
        <v>9552894</v>
      </c>
      <c r="J320">
        <v>9553080</v>
      </c>
      <c r="K320">
        <v>9553267</v>
      </c>
      <c r="L320">
        <v>9553453</v>
      </c>
      <c r="M320">
        <v>697</v>
      </c>
      <c r="N320">
        <v>495</v>
      </c>
      <c r="O320">
        <v>626</v>
      </c>
      <c r="P320">
        <v>636</v>
      </c>
      <c r="Q320">
        <v>342</v>
      </c>
      <c r="R320">
        <v>325</v>
      </c>
      <c r="S320">
        <v>407</v>
      </c>
      <c r="T320">
        <v>335</v>
      </c>
      <c r="U320">
        <v>434</v>
      </c>
      <c r="V320">
        <v>464</v>
      </c>
      <c r="W320">
        <v>461</v>
      </c>
      <c r="X320">
        <v>456</v>
      </c>
      <c r="AG320">
        <f t="shared" si="20"/>
        <v>9.5856630824372751</v>
      </c>
      <c r="AH320">
        <f t="shared" si="20"/>
        <v>6.0602150537634412</v>
      </c>
      <c r="AI320">
        <f t="shared" si="20"/>
        <v>8.2222222222222232</v>
      </c>
      <c r="AJ320">
        <f t="shared" si="18"/>
        <v>8.3770609318996421</v>
      </c>
      <c r="AK320">
        <f t="shared" si="21"/>
        <v>3.6487455197132617</v>
      </c>
      <c r="AL320">
        <f t="shared" si="21"/>
        <v>3.5340501792114698</v>
      </c>
      <c r="AM320">
        <f t="shared" si="21"/>
        <v>5.1426523297491045</v>
      </c>
      <c r="AN320">
        <f t="shared" si="19"/>
        <v>4.1534050179211475</v>
      </c>
    </row>
    <row r="321" spans="1:40" x14ac:dyDescent="0.25">
      <c r="A321">
        <v>9581402</v>
      </c>
      <c r="B321">
        <v>9581588</v>
      </c>
      <c r="C321">
        <v>9581774</v>
      </c>
      <c r="D321">
        <v>9581960</v>
      </c>
      <c r="E321">
        <v>9582146</v>
      </c>
      <c r="F321">
        <v>9582332</v>
      </c>
      <c r="G321">
        <v>9582519</v>
      </c>
      <c r="H321">
        <v>9582705</v>
      </c>
      <c r="I321">
        <v>9582891</v>
      </c>
      <c r="J321">
        <v>9583077</v>
      </c>
      <c r="K321">
        <v>9583263</v>
      </c>
      <c r="L321">
        <v>9583449</v>
      </c>
      <c r="M321">
        <v>671</v>
      </c>
      <c r="N321">
        <v>500</v>
      </c>
      <c r="O321">
        <v>621</v>
      </c>
      <c r="P321">
        <v>622</v>
      </c>
      <c r="Q321">
        <v>332</v>
      </c>
      <c r="R321">
        <v>333</v>
      </c>
      <c r="S321">
        <v>402</v>
      </c>
      <c r="T321">
        <v>335</v>
      </c>
      <c r="U321">
        <v>438</v>
      </c>
      <c r="V321">
        <v>470</v>
      </c>
      <c r="W321">
        <v>463</v>
      </c>
      <c r="X321">
        <v>464</v>
      </c>
      <c r="AG321">
        <f t="shared" si="20"/>
        <v>9.1756272401433687</v>
      </c>
      <c r="AH321">
        <f t="shared" si="20"/>
        <v>6.139068100358422</v>
      </c>
      <c r="AI321">
        <f t="shared" si="20"/>
        <v>8.1433691756272406</v>
      </c>
      <c r="AJ321">
        <f t="shared" si="18"/>
        <v>8.1562724014336929</v>
      </c>
      <c r="AK321">
        <f t="shared" si="21"/>
        <v>3.4910394265232982</v>
      </c>
      <c r="AL321">
        <f t="shared" si="21"/>
        <v>3.6602150537634408</v>
      </c>
      <c r="AM321">
        <f t="shared" si="21"/>
        <v>5.0637992831541228</v>
      </c>
      <c r="AN321">
        <f t="shared" si="19"/>
        <v>4.1534050179211475</v>
      </c>
    </row>
    <row r="322" spans="1:40" x14ac:dyDescent="0.25">
      <c r="A322">
        <v>9611416</v>
      </c>
      <c r="B322">
        <v>9611602</v>
      </c>
      <c r="C322">
        <v>9611789</v>
      </c>
      <c r="D322">
        <v>9611975</v>
      </c>
      <c r="E322">
        <v>9612161</v>
      </c>
      <c r="F322">
        <v>9612347</v>
      </c>
      <c r="G322">
        <v>9612533</v>
      </c>
      <c r="H322">
        <v>9612719</v>
      </c>
      <c r="I322">
        <v>9612906</v>
      </c>
      <c r="J322">
        <v>9613092</v>
      </c>
      <c r="K322">
        <v>9613278</v>
      </c>
      <c r="L322">
        <v>9613464</v>
      </c>
      <c r="M322">
        <v>694</v>
      </c>
      <c r="N322">
        <v>495</v>
      </c>
      <c r="O322">
        <v>623</v>
      </c>
      <c r="P322">
        <v>619</v>
      </c>
      <c r="Q322">
        <v>343</v>
      </c>
      <c r="R322">
        <v>329</v>
      </c>
      <c r="S322">
        <v>391</v>
      </c>
      <c r="T322">
        <v>330</v>
      </c>
      <c r="U322">
        <v>436</v>
      </c>
      <c r="V322">
        <v>491</v>
      </c>
      <c r="W322">
        <v>459</v>
      </c>
      <c r="X322">
        <v>461</v>
      </c>
      <c r="AG322">
        <f t="shared" si="20"/>
        <v>9.5383512544802862</v>
      </c>
      <c r="AH322">
        <f t="shared" si="20"/>
        <v>6.0602150537634412</v>
      </c>
      <c r="AI322">
        <f t="shared" si="20"/>
        <v>8.1749103942652326</v>
      </c>
      <c r="AJ322">
        <f t="shared" si="20"/>
        <v>8.1089605734767041</v>
      </c>
      <c r="AK322">
        <f t="shared" si="21"/>
        <v>3.6645161290322585</v>
      </c>
      <c r="AL322">
        <f t="shared" si="21"/>
        <v>3.5971326164874551</v>
      </c>
      <c r="AM322">
        <f t="shared" si="21"/>
        <v>4.8903225806451616</v>
      </c>
      <c r="AN322">
        <f t="shared" si="21"/>
        <v>4.0745519713261658</v>
      </c>
    </row>
    <row r="323" spans="1:40" x14ac:dyDescent="0.25">
      <c r="A323">
        <v>9641416</v>
      </c>
      <c r="B323">
        <v>9641602</v>
      </c>
      <c r="C323">
        <v>9641788</v>
      </c>
      <c r="D323">
        <v>9641974</v>
      </c>
      <c r="E323">
        <v>9642161</v>
      </c>
      <c r="F323">
        <v>9642347</v>
      </c>
      <c r="G323">
        <v>9642533</v>
      </c>
      <c r="H323">
        <v>9642719</v>
      </c>
      <c r="I323">
        <v>9642905</v>
      </c>
      <c r="J323">
        <v>9643091</v>
      </c>
      <c r="K323">
        <v>9643278</v>
      </c>
      <c r="L323">
        <v>9643464</v>
      </c>
      <c r="M323">
        <v>682</v>
      </c>
      <c r="N323">
        <v>509</v>
      </c>
      <c r="O323">
        <v>629</v>
      </c>
      <c r="P323">
        <v>624</v>
      </c>
      <c r="Q323">
        <v>333</v>
      </c>
      <c r="R323">
        <v>321</v>
      </c>
      <c r="S323">
        <v>406</v>
      </c>
      <c r="T323">
        <v>333</v>
      </c>
      <c r="U323">
        <v>431</v>
      </c>
      <c r="V323">
        <v>475</v>
      </c>
      <c r="W323">
        <v>461</v>
      </c>
      <c r="X323">
        <v>460</v>
      </c>
      <c r="AG323">
        <f t="shared" ref="AG323:AJ386" si="22">(M323-AA$2)/($AE$9-$AE$4)*$Z$13</f>
        <v>9.349103942652329</v>
      </c>
      <c r="AH323">
        <f t="shared" si="22"/>
        <v>6.2810035842293903</v>
      </c>
      <c r="AI323">
        <f t="shared" si="22"/>
        <v>8.2695340501792121</v>
      </c>
      <c r="AJ323">
        <f t="shared" si="22"/>
        <v>8.1878136200716849</v>
      </c>
      <c r="AK323">
        <f t="shared" ref="AK323:AN386" si="23">(Q323-AA$3)/($AE$9-$AE$4)*$Z$13</f>
        <v>3.5068100358422942</v>
      </c>
      <c r="AL323">
        <f t="shared" si="23"/>
        <v>3.4709677419354836</v>
      </c>
      <c r="AM323">
        <f t="shared" si="23"/>
        <v>5.1268817204301085</v>
      </c>
      <c r="AN323">
        <f t="shared" si="23"/>
        <v>4.1218637992831546</v>
      </c>
    </row>
    <row r="324" spans="1:40" x14ac:dyDescent="0.25">
      <c r="A324">
        <v>9671414</v>
      </c>
      <c r="B324">
        <v>9671600</v>
      </c>
      <c r="C324">
        <v>9671786</v>
      </c>
      <c r="D324">
        <v>9671972</v>
      </c>
      <c r="E324">
        <v>9672159</v>
      </c>
      <c r="F324">
        <v>9672345</v>
      </c>
      <c r="G324">
        <v>9672531</v>
      </c>
      <c r="H324">
        <v>9672717</v>
      </c>
      <c r="I324">
        <v>9672903</v>
      </c>
      <c r="J324">
        <v>9673089</v>
      </c>
      <c r="K324">
        <v>9673276</v>
      </c>
      <c r="L324">
        <v>9673462</v>
      </c>
      <c r="M324">
        <v>683</v>
      </c>
      <c r="N324">
        <v>507</v>
      </c>
      <c r="O324">
        <v>628</v>
      </c>
      <c r="P324">
        <v>628</v>
      </c>
      <c r="Q324">
        <v>328</v>
      </c>
      <c r="R324">
        <v>325</v>
      </c>
      <c r="S324">
        <v>390</v>
      </c>
      <c r="T324">
        <v>333</v>
      </c>
      <c r="U324">
        <v>430</v>
      </c>
      <c r="V324">
        <v>473</v>
      </c>
      <c r="W324">
        <v>474</v>
      </c>
      <c r="X324">
        <v>460</v>
      </c>
      <c r="AG324">
        <f t="shared" si="22"/>
        <v>9.3648745519713259</v>
      </c>
      <c r="AH324">
        <f t="shared" si="22"/>
        <v>6.2494623655913983</v>
      </c>
      <c r="AI324">
        <f t="shared" si="22"/>
        <v>8.2537634408602152</v>
      </c>
      <c r="AJ324">
        <f t="shared" si="22"/>
        <v>8.2508960573476724</v>
      </c>
      <c r="AK324">
        <f t="shared" si="23"/>
        <v>3.4279569892473121</v>
      </c>
      <c r="AL324">
        <f t="shared" si="23"/>
        <v>3.5340501792114698</v>
      </c>
      <c r="AM324">
        <f t="shared" si="23"/>
        <v>4.8745519713261656</v>
      </c>
      <c r="AN324">
        <f t="shared" si="23"/>
        <v>4.1218637992831546</v>
      </c>
    </row>
    <row r="325" spans="1:40" x14ac:dyDescent="0.25">
      <c r="A325">
        <v>9701412</v>
      </c>
      <c r="B325">
        <v>9701599</v>
      </c>
      <c r="C325">
        <v>9701785</v>
      </c>
      <c r="D325">
        <v>9701971</v>
      </c>
      <c r="E325">
        <v>9702157</v>
      </c>
      <c r="F325">
        <v>9702343</v>
      </c>
      <c r="G325">
        <v>9702529</v>
      </c>
      <c r="H325">
        <v>9702716</v>
      </c>
      <c r="I325">
        <v>9702902</v>
      </c>
      <c r="J325">
        <v>9703088</v>
      </c>
      <c r="K325">
        <v>9703274</v>
      </c>
      <c r="L325">
        <v>9703460</v>
      </c>
      <c r="M325">
        <v>688</v>
      </c>
      <c r="N325">
        <v>506</v>
      </c>
      <c r="O325">
        <v>625</v>
      </c>
      <c r="P325">
        <v>627</v>
      </c>
      <c r="Q325">
        <v>336</v>
      </c>
      <c r="R325">
        <v>325</v>
      </c>
      <c r="S325">
        <v>405</v>
      </c>
      <c r="T325">
        <v>332</v>
      </c>
      <c r="U325">
        <v>452</v>
      </c>
      <c r="V325">
        <v>472</v>
      </c>
      <c r="W325">
        <v>480</v>
      </c>
      <c r="X325">
        <v>461</v>
      </c>
      <c r="AG325">
        <f t="shared" si="22"/>
        <v>9.4437275985663085</v>
      </c>
      <c r="AH325">
        <f t="shared" si="22"/>
        <v>6.2336917562724015</v>
      </c>
      <c r="AI325">
        <f t="shared" si="22"/>
        <v>8.2064516129032263</v>
      </c>
      <c r="AJ325">
        <f t="shared" si="22"/>
        <v>8.2351254480286755</v>
      </c>
      <c r="AK325">
        <f t="shared" si="23"/>
        <v>3.5541218637992831</v>
      </c>
      <c r="AL325">
        <f t="shared" si="23"/>
        <v>3.5340501792114698</v>
      </c>
      <c r="AM325">
        <f t="shared" si="23"/>
        <v>5.1111111111111116</v>
      </c>
      <c r="AN325">
        <f t="shared" si="23"/>
        <v>4.1060931899641577</v>
      </c>
    </row>
    <row r="326" spans="1:40" x14ac:dyDescent="0.25">
      <c r="A326">
        <v>9731412</v>
      </c>
      <c r="B326">
        <v>9731599</v>
      </c>
      <c r="C326">
        <v>9731785</v>
      </c>
      <c r="D326">
        <v>9731971</v>
      </c>
      <c r="E326">
        <v>9732157</v>
      </c>
      <c r="F326">
        <v>9732343</v>
      </c>
      <c r="G326">
        <v>9732529</v>
      </c>
      <c r="H326">
        <v>9732716</v>
      </c>
      <c r="I326">
        <v>9732902</v>
      </c>
      <c r="J326">
        <v>9733088</v>
      </c>
      <c r="K326">
        <v>9733274</v>
      </c>
      <c r="L326">
        <v>9733460</v>
      </c>
      <c r="M326">
        <v>686</v>
      </c>
      <c r="N326">
        <v>507</v>
      </c>
      <c r="O326">
        <v>628</v>
      </c>
      <c r="P326">
        <v>642</v>
      </c>
      <c r="Q326">
        <v>329</v>
      </c>
      <c r="R326">
        <v>327</v>
      </c>
      <c r="S326">
        <v>400</v>
      </c>
      <c r="T326">
        <v>325</v>
      </c>
      <c r="U326">
        <v>438</v>
      </c>
      <c r="V326">
        <v>476</v>
      </c>
      <c r="W326">
        <v>461</v>
      </c>
      <c r="X326">
        <v>464</v>
      </c>
      <c r="AG326">
        <f t="shared" si="22"/>
        <v>9.4121863799283148</v>
      </c>
      <c r="AH326">
        <f t="shared" si="22"/>
        <v>6.2494623655913983</v>
      </c>
      <c r="AI326">
        <f t="shared" si="22"/>
        <v>8.2537634408602152</v>
      </c>
      <c r="AJ326">
        <f t="shared" si="22"/>
        <v>8.4716845878136215</v>
      </c>
      <c r="AK326">
        <f t="shared" si="23"/>
        <v>3.4437275985663085</v>
      </c>
      <c r="AL326">
        <f t="shared" si="23"/>
        <v>3.5655913978494622</v>
      </c>
      <c r="AM326">
        <f t="shared" si="23"/>
        <v>5.0322580645161299</v>
      </c>
      <c r="AN326">
        <f t="shared" si="23"/>
        <v>3.9956989247311832</v>
      </c>
    </row>
    <row r="327" spans="1:40" x14ac:dyDescent="0.25">
      <c r="A327">
        <v>9761411</v>
      </c>
      <c r="B327">
        <v>9761597</v>
      </c>
      <c r="C327">
        <v>9761784</v>
      </c>
      <c r="D327">
        <v>9761970</v>
      </c>
      <c r="E327">
        <v>9762156</v>
      </c>
      <c r="F327">
        <v>9762342</v>
      </c>
      <c r="G327">
        <v>9762528</v>
      </c>
      <c r="H327">
        <v>9762714</v>
      </c>
      <c r="I327">
        <v>9762901</v>
      </c>
      <c r="J327">
        <v>9763087</v>
      </c>
      <c r="K327">
        <v>9763273</v>
      </c>
      <c r="L327">
        <v>9763459</v>
      </c>
      <c r="M327">
        <v>696</v>
      </c>
      <c r="N327">
        <v>492</v>
      </c>
      <c r="O327">
        <v>613</v>
      </c>
      <c r="P327">
        <v>636</v>
      </c>
      <c r="Q327">
        <v>345</v>
      </c>
      <c r="R327">
        <v>330</v>
      </c>
      <c r="S327">
        <v>402</v>
      </c>
      <c r="T327">
        <v>336</v>
      </c>
      <c r="U327">
        <v>428</v>
      </c>
      <c r="V327">
        <v>471</v>
      </c>
      <c r="W327">
        <v>477</v>
      </c>
      <c r="X327">
        <v>451</v>
      </c>
      <c r="AG327">
        <f t="shared" si="22"/>
        <v>9.5698924731182782</v>
      </c>
      <c r="AH327">
        <f t="shared" si="22"/>
        <v>6.0129032258064523</v>
      </c>
      <c r="AI327">
        <f t="shared" si="22"/>
        <v>8.0172043010752692</v>
      </c>
      <c r="AJ327">
        <f t="shared" si="22"/>
        <v>8.3770609318996421</v>
      </c>
      <c r="AK327">
        <f t="shared" si="23"/>
        <v>3.6960573476702514</v>
      </c>
      <c r="AL327">
        <f t="shared" si="23"/>
        <v>3.612903225806452</v>
      </c>
      <c r="AM327">
        <f t="shared" si="23"/>
        <v>5.0637992831541228</v>
      </c>
      <c r="AN327">
        <f t="shared" si="23"/>
        <v>4.1691756272401435</v>
      </c>
    </row>
    <row r="328" spans="1:40" x14ac:dyDescent="0.25">
      <c r="A328">
        <v>9791410</v>
      </c>
      <c r="B328">
        <v>9791596</v>
      </c>
      <c r="C328">
        <v>9791782</v>
      </c>
      <c r="D328">
        <v>9791968</v>
      </c>
      <c r="E328">
        <v>9792154</v>
      </c>
      <c r="F328">
        <v>9792340</v>
      </c>
      <c r="G328">
        <v>9792527</v>
      </c>
      <c r="H328">
        <v>9792713</v>
      </c>
      <c r="I328">
        <v>9792899</v>
      </c>
      <c r="J328">
        <v>9793085</v>
      </c>
      <c r="K328">
        <v>9793271</v>
      </c>
      <c r="L328">
        <v>9793457</v>
      </c>
      <c r="M328">
        <v>693</v>
      </c>
      <c r="N328">
        <v>496</v>
      </c>
      <c r="O328">
        <v>629</v>
      </c>
      <c r="P328">
        <v>618</v>
      </c>
      <c r="Q328">
        <v>330</v>
      </c>
      <c r="R328">
        <v>327</v>
      </c>
      <c r="S328">
        <v>402</v>
      </c>
      <c r="T328">
        <v>331</v>
      </c>
      <c r="U328">
        <v>427</v>
      </c>
      <c r="V328">
        <v>472</v>
      </c>
      <c r="W328">
        <v>459</v>
      </c>
      <c r="X328">
        <v>464</v>
      </c>
      <c r="AG328">
        <f t="shared" si="22"/>
        <v>9.5225806451612893</v>
      </c>
      <c r="AH328">
        <f t="shared" si="22"/>
        <v>6.0759856630824371</v>
      </c>
      <c r="AI328">
        <f t="shared" si="22"/>
        <v>8.2695340501792121</v>
      </c>
      <c r="AJ328">
        <f t="shared" si="22"/>
        <v>8.0931899641577072</v>
      </c>
      <c r="AK328">
        <f t="shared" si="23"/>
        <v>3.4594982078853045</v>
      </c>
      <c r="AL328">
        <f t="shared" si="23"/>
        <v>3.5655913978494622</v>
      </c>
      <c r="AM328">
        <f t="shared" si="23"/>
        <v>5.0637992831541228</v>
      </c>
      <c r="AN328">
        <f t="shared" si="23"/>
        <v>4.0903225806451617</v>
      </c>
    </row>
    <row r="329" spans="1:40" x14ac:dyDescent="0.25">
      <c r="A329">
        <v>9821409</v>
      </c>
      <c r="B329">
        <v>9821595</v>
      </c>
      <c r="C329">
        <v>9821781</v>
      </c>
      <c r="D329">
        <v>9821968</v>
      </c>
      <c r="E329">
        <v>9822154</v>
      </c>
      <c r="F329">
        <v>9822340</v>
      </c>
      <c r="G329">
        <v>9822526</v>
      </c>
      <c r="H329">
        <v>9822712</v>
      </c>
      <c r="I329">
        <v>9822898</v>
      </c>
      <c r="J329">
        <v>9823085</v>
      </c>
      <c r="K329">
        <v>9823271</v>
      </c>
      <c r="L329">
        <v>9823457</v>
      </c>
      <c r="M329">
        <v>666</v>
      </c>
      <c r="N329">
        <v>495</v>
      </c>
      <c r="O329">
        <v>623</v>
      </c>
      <c r="P329">
        <v>630</v>
      </c>
      <c r="Q329">
        <v>332</v>
      </c>
      <c r="R329">
        <v>331</v>
      </c>
      <c r="S329">
        <v>392</v>
      </c>
      <c r="T329">
        <v>330</v>
      </c>
      <c r="U329">
        <v>430</v>
      </c>
      <c r="V329">
        <v>479</v>
      </c>
      <c r="W329">
        <v>461</v>
      </c>
      <c r="X329">
        <v>465</v>
      </c>
      <c r="AG329">
        <f t="shared" si="22"/>
        <v>9.0967741935483879</v>
      </c>
      <c r="AH329">
        <f t="shared" si="22"/>
        <v>6.0602150537634412</v>
      </c>
      <c r="AI329">
        <f t="shared" si="22"/>
        <v>8.1749103942652326</v>
      </c>
      <c r="AJ329">
        <f t="shared" si="22"/>
        <v>8.2824372759856644</v>
      </c>
      <c r="AK329">
        <f t="shared" si="23"/>
        <v>3.4910394265232982</v>
      </c>
      <c r="AL329">
        <f t="shared" si="23"/>
        <v>3.6286738351254484</v>
      </c>
      <c r="AM329">
        <f t="shared" si="23"/>
        <v>4.9060931899641584</v>
      </c>
      <c r="AN329">
        <f t="shared" si="23"/>
        <v>4.0745519713261658</v>
      </c>
    </row>
    <row r="330" spans="1:40" x14ac:dyDescent="0.25">
      <c r="A330">
        <v>9851408</v>
      </c>
      <c r="B330">
        <v>9851594</v>
      </c>
      <c r="C330">
        <v>9851780</v>
      </c>
      <c r="D330">
        <v>9851966</v>
      </c>
      <c r="E330">
        <v>9852152</v>
      </c>
      <c r="F330">
        <v>9852339</v>
      </c>
      <c r="G330">
        <v>9852525</v>
      </c>
      <c r="H330">
        <v>9852711</v>
      </c>
      <c r="I330">
        <v>9852897</v>
      </c>
      <c r="J330">
        <v>9853083</v>
      </c>
      <c r="K330">
        <v>9853270</v>
      </c>
      <c r="L330">
        <v>9853456</v>
      </c>
      <c r="M330">
        <v>694</v>
      </c>
      <c r="N330">
        <v>502</v>
      </c>
      <c r="O330">
        <v>635</v>
      </c>
      <c r="P330">
        <v>627</v>
      </c>
      <c r="Q330">
        <v>332</v>
      </c>
      <c r="R330">
        <v>324</v>
      </c>
      <c r="S330">
        <v>396</v>
      </c>
      <c r="T330">
        <v>329</v>
      </c>
      <c r="U330">
        <v>429</v>
      </c>
      <c r="V330">
        <v>475</v>
      </c>
      <c r="W330">
        <v>463</v>
      </c>
      <c r="X330">
        <v>463</v>
      </c>
      <c r="AG330">
        <f t="shared" si="22"/>
        <v>9.5383512544802862</v>
      </c>
      <c r="AH330">
        <f t="shared" si="22"/>
        <v>6.1706093189964157</v>
      </c>
      <c r="AI330">
        <f t="shared" si="22"/>
        <v>8.3641577060931915</v>
      </c>
      <c r="AJ330">
        <f t="shared" si="22"/>
        <v>8.2351254480286755</v>
      </c>
      <c r="AK330">
        <f t="shared" si="23"/>
        <v>3.4910394265232982</v>
      </c>
      <c r="AL330">
        <f t="shared" si="23"/>
        <v>3.5182795698924734</v>
      </c>
      <c r="AM330">
        <f t="shared" si="23"/>
        <v>4.9691756272401442</v>
      </c>
      <c r="AN330">
        <f t="shared" si="23"/>
        <v>4.0587813620071689</v>
      </c>
    </row>
    <row r="331" spans="1:40" x14ac:dyDescent="0.25">
      <c r="A331">
        <v>9881407</v>
      </c>
      <c r="B331">
        <v>9881593</v>
      </c>
      <c r="C331">
        <v>9881780</v>
      </c>
      <c r="D331">
        <v>9881966</v>
      </c>
      <c r="E331">
        <v>9882152</v>
      </c>
      <c r="F331">
        <v>9882338</v>
      </c>
      <c r="G331">
        <v>9882524</v>
      </c>
      <c r="H331">
        <v>9882710</v>
      </c>
      <c r="I331">
        <v>9882897</v>
      </c>
      <c r="J331">
        <v>9883083</v>
      </c>
      <c r="K331">
        <v>9883269</v>
      </c>
      <c r="L331">
        <v>9883455</v>
      </c>
      <c r="M331">
        <v>676</v>
      </c>
      <c r="N331">
        <v>509</v>
      </c>
      <c r="O331">
        <v>616</v>
      </c>
      <c r="P331">
        <v>641</v>
      </c>
      <c r="Q331">
        <v>328</v>
      </c>
      <c r="R331">
        <v>315</v>
      </c>
      <c r="S331">
        <v>406</v>
      </c>
      <c r="T331">
        <v>334</v>
      </c>
      <c r="U331">
        <v>445</v>
      </c>
      <c r="V331">
        <v>470</v>
      </c>
      <c r="W331">
        <v>479</v>
      </c>
      <c r="X331">
        <v>465</v>
      </c>
      <c r="AG331">
        <f t="shared" si="22"/>
        <v>9.2544802867383513</v>
      </c>
      <c r="AH331">
        <f t="shared" si="22"/>
        <v>6.2810035842293903</v>
      </c>
      <c r="AI331">
        <f t="shared" si="22"/>
        <v>8.0645161290322598</v>
      </c>
      <c r="AJ331">
        <f t="shared" si="22"/>
        <v>8.4559139784946247</v>
      </c>
      <c r="AK331">
        <f t="shared" si="23"/>
        <v>3.4279569892473121</v>
      </c>
      <c r="AL331">
        <f t="shared" si="23"/>
        <v>3.376344086021505</v>
      </c>
      <c r="AM331">
        <f t="shared" si="23"/>
        <v>5.1268817204301085</v>
      </c>
      <c r="AN331">
        <f t="shared" si="23"/>
        <v>4.1376344086021506</v>
      </c>
    </row>
    <row r="332" spans="1:40" x14ac:dyDescent="0.25">
      <c r="A332">
        <v>9911406</v>
      </c>
      <c r="B332">
        <v>9911592</v>
      </c>
      <c r="C332">
        <v>9911779</v>
      </c>
      <c r="D332">
        <v>9911965</v>
      </c>
      <c r="E332">
        <v>9912151</v>
      </c>
      <c r="F332">
        <v>9912337</v>
      </c>
      <c r="G332">
        <v>9912523</v>
      </c>
      <c r="H332">
        <v>9912709</v>
      </c>
      <c r="I332">
        <v>9912896</v>
      </c>
      <c r="J332">
        <v>9913082</v>
      </c>
      <c r="K332">
        <v>9913268</v>
      </c>
      <c r="L332">
        <v>9913454</v>
      </c>
      <c r="M332">
        <v>678</v>
      </c>
      <c r="N332">
        <v>514</v>
      </c>
      <c r="O332">
        <v>631</v>
      </c>
      <c r="P332">
        <v>619</v>
      </c>
      <c r="Q332">
        <v>327</v>
      </c>
      <c r="R332">
        <v>320</v>
      </c>
      <c r="S332">
        <v>391</v>
      </c>
      <c r="T332">
        <v>331</v>
      </c>
      <c r="U332">
        <v>437</v>
      </c>
      <c r="V332">
        <v>474</v>
      </c>
      <c r="W332">
        <v>464</v>
      </c>
      <c r="X332">
        <v>452</v>
      </c>
      <c r="AG332">
        <f t="shared" si="22"/>
        <v>9.2860215053763433</v>
      </c>
      <c r="AH332">
        <f t="shared" si="22"/>
        <v>6.3598566308243729</v>
      </c>
      <c r="AI332">
        <f t="shared" si="22"/>
        <v>8.3010752688172058</v>
      </c>
      <c r="AJ332">
        <f t="shared" si="22"/>
        <v>8.1089605734767041</v>
      </c>
      <c r="AK332">
        <f t="shared" si="23"/>
        <v>3.4121863799283156</v>
      </c>
      <c r="AL332">
        <f t="shared" si="23"/>
        <v>3.4551971326164876</v>
      </c>
      <c r="AM332">
        <f t="shared" si="23"/>
        <v>4.8903225806451616</v>
      </c>
      <c r="AN332">
        <f t="shared" si="23"/>
        <v>4.0903225806451617</v>
      </c>
    </row>
    <row r="333" spans="1:40" x14ac:dyDescent="0.25">
      <c r="A333">
        <v>9941405</v>
      </c>
      <c r="B333">
        <v>9941591</v>
      </c>
      <c r="C333">
        <v>9941777</v>
      </c>
      <c r="D333">
        <v>9941963</v>
      </c>
      <c r="E333">
        <v>9942150</v>
      </c>
      <c r="F333">
        <v>9942336</v>
      </c>
      <c r="G333">
        <v>9942522</v>
      </c>
      <c r="H333">
        <v>9942708</v>
      </c>
      <c r="I333">
        <v>9942894</v>
      </c>
      <c r="J333">
        <v>9943081</v>
      </c>
      <c r="K333">
        <v>9943267</v>
      </c>
      <c r="L333">
        <v>9943453</v>
      </c>
      <c r="M333">
        <v>681</v>
      </c>
      <c r="N333">
        <v>503</v>
      </c>
      <c r="O333">
        <v>627</v>
      </c>
      <c r="P333">
        <v>643</v>
      </c>
      <c r="Q333">
        <v>341</v>
      </c>
      <c r="R333">
        <v>325</v>
      </c>
      <c r="S333">
        <v>397</v>
      </c>
      <c r="T333">
        <v>331</v>
      </c>
      <c r="U333">
        <v>435</v>
      </c>
      <c r="V333">
        <v>473</v>
      </c>
      <c r="W333">
        <v>460</v>
      </c>
      <c r="X333">
        <v>456</v>
      </c>
      <c r="AG333">
        <f t="shared" si="22"/>
        <v>9.3333333333333321</v>
      </c>
      <c r="AH333">
        <f t="shared" si="22"/>
        <v>6.1863799283154117</v>
      </c>
      <c r="AI333">
        <f t="shared" si="22"/>
        <v>8.2379928315412183</v>
      </c>
      <c r="AJ333">
        <f t="shared" si="22"/>
        <v>8.4874551971326184</v>
      </c>
      <c r="AK333">
        <f t="shared" si="23"/>
        <v>3.6329749103942652</v>
      </c>
      <c r="AL333">
        <f t="shared" si="23"/>
        <v>3.5340501792114698</v>
      </c>
      <c r="AM333">
        <f t="shared" si="23"/>
        <v>4.984946236559141</v>
      </c>
      <c r="AN333">
        <f t="shared" si="23"/>
        <v>4.0903225806451617</v>
      </c>
    </row>
    <row r="334" spans="1:40" x14ac:dyDescent="0.25">
      <c r="A334">
        <v>9971404</v>
      </c>
      <c r="B334">
        <v>9971590</v>
      </c>
      <c r="C334">
        <v>9971777</v>
      </c>
      <c r="D334">
        <v>9971963</v>
      </c>
      <c r="E334">
        <v>9972149</v>
      </c>
      <c r="F334">
        <v>9972335</v>
      </c>
      <c r="G334">
        <v>9972521</v>
      </c>
      <c r="H334">
        <v>9972707</v>
      </c>
      <c r="I334">
        <v>9972894</v>
      </c>
      <c r="J334">
        <v>9973080</v>
      </c>
      <c r="K334">
        <v>9973266</v>
      </c>
      <c r="L334">
        <v>9973452</v>
      </c>
      <c r="M334">
        <v>677</v>
      </c>
      <c r="N334">
        <v>500</v>
      </c>
      <c r="O334">
        <v>635</v>
      </c>
      <c r="P334">
        <v>625</v>
      </c>
      <c r="Q334">
        <v>340</v>
      </c>
      <c r="R334">
        <v>322</v>
      </c>
      <c r="S334">
        <v>419</v>
      </c>
      <c r="T334">
        <v>325</v>
      </c>
      <c r="U334">
        <v>431</v>
      </c>
      <c r="V334">
        <v>472</v>
      </c>
      <c r="W334">
        <v>476</v>
      </c>
      <c r="X334">
        <v>461</v>
      </c>
      <c r="AG334">
        <f t="shared" si="22"/>
        <v>9.2702508960573464</v>
      </c>
      <c r="AH334">
        <f t="shared" si="22"/>
        <v>6.139068100358422</v>
      </c>
      <c r="AI334">
        <f t="shared" si="22"/>
        <v>8.3641577060931915</v>
      </c>
      <c r="AJ334">
        <f t="shared" si="22"/>
        <v>8.2035842293906818</v>
      </c>
      <c r="AK334">
        <f t="shared" si="23"/>
        <v>3.6172043010752692</v>
      </c>
      <c r="AL334">
        <f t="shared" si="23"/>
        <v>3.4867383512544805</v>
      </c>
      <c r="AM334">
        <f t="shared" si="23"/>
        <v>5.3318996415770616</v>
      </c>
      <c r="AN334">
        <f t="shared" si="23"/>
        <v>3.9956989247311832</v>
      </c>
    </row>
    <row r="335" spans="1:40" x14ac:dyDescent="0.25">
      <c r="A335" s="6">
        <v>10001400</v>
      </c>
      <c r="B335" s="6">
        <v>10001590</v>
      </c>
      <c r="C335" s="6">
        <v>10001780</v>
      </c>
      <c r="D335" s="6">
        <v>10001960</v>
      </c>
      <c r="E335" s="6">
        <v>10002150</v>
      </c>
      <c r="F335" s="6">
        <v>10002330</v>
      </c>
      <c r="G335" s="6">
        <v>10002520</v>
      </c>
      <c r="H335" s="6">
        <v>10002710</v>
      </c>
      <c r="I335" s="6">
        <v>10002890</v>
      </c>
      <c r="J335" s="6">
        <v>10003080</v>
      </c>
      <c r="K335" s="6">
        <v>10003270</v>
      </c>
      <c r="L335" s="6">
        <v>10003450</v>
      </c>
      <c r="M335">
        <v>694</v>
      </c>
      <c r="N335">
        <v>503</v>
      </c>
      <c r="O335">
        <v>617</v>
      </c>
      <c r="P335">
        <v>632</v>
      </c>
      <c r="Q335">
        <v>331</v>
      </c>
      <c r="R335">
        <v>328</v>
      </c>
      <c r="S335">
        <v>397</v>
      </c>
      <c r="T335">
        <v>334</v>
      </c>
      <c r="U335">
        <v>453</v>
      </c>
      <c r="V335">
        <v>477</v>
      </c>
      <c r="W335">
        <v>479</v>
      </c>
      <c r="X335">
        <v>446</v>
      </c>
      <c r="AG335">
        <f t="shared" si="22"/>
        <v>9.5383512544802862</v>
      </c>
      <c r="AH335">
        <f t="shared" si="22"/>
        <v>6.1863799283154117</v>
      </c>
      <c r="AI335">
        <f t="shared" si="22"/>
        <v>8.0802867383512549</v>
      </c>
      <c r="AJ335">
        <f t="shared" si="22"/>
        <v>8.3139784946236581</v>
      </c>
      <c r="AK335">
        <f t="shared" si="23"/>
        <v>3.4752688172043014</v>
      </c>
      <c r="AL335">
        <f t="shared" si="23"/>
        <v>3.5813620071684591</v>
      </c>
      <c r="AM335">
        <f t="shared" si="23"/>
        <v>4.984946236559141</v>
      </c>
      <c r="AN335">
        <f t="shared" si="23"/>
        <v>4.1376344086021506</v>
      </c>
    </row>
    <row r="336" spans="1:40" x14ac:dyDescent="0.25">
      <c r="A336" s="6">
        <v>10031420</v>
      </c>
      <c r="B336" s="6">
        <v>10031600</v>
      </c>
      <c r="C336" s="6">
        <v>10031790</v>
      </c>
      <c r="D336" s="6">
        <v>10031980</v>
      </c>
      <c r="E336" s="6">
        <v>10032160</v>
      </c>
      <c r="F336" s="6">
        <v>10032350</v>
      </c>
      <c r="G336" s="6">
        <v>10032530</v>
      </c>
      <c r="H336" s="6">
        <v>10032720</v>
      </c>
      <c r="I336" s="6">
        <v>10032910</v>
      </c>
      <c r="J336" s="6">
        <v>10033090</v>
      </c>
      <c r="K336" s="6">
        <v>10033280</v>
      </c>
      <c r="L336" s="6">
        <v>10033470</v>
      </c>
      <c r="M336">
        <v>704</v>
      </c>
      <c r="N336">
        <v>509</v>
      </c>
      <c r="O336">
        <v>622</v>
      </c>
      <c r="P336">
        <v>632</v>
      </c>
      <c r="Q336">
        <v>337</v>
      </c>
      <c r="R336">
        <v>327</v>
      </c>
      <c r="S336">
        <v>397</v>
      </c>
      <c r="T336">
        <v>335</v>
      </c>
      <c r="U336">
        <v>433</v>
      </c>
      <c r="V336">
        <v>480</v>
      </c>
      <c r="W336">
        <v>469</v>
      </c>
      <c r="X336">
        <v>461</v>
      </c>
      <c r="AG336">
        <f t="shared" si="22"/>
        <v>9.6960573476702514</v>
      </c>
      <c r="AH336">
        <f t="shared" si="22"/>
        <v>6.2810035842293903</v>
      </c>
      <c r="AI336">
        <f t="shared" si="22"/>
        <v>8.1591397849462375</v>
      </c>
      <c r="AJ336">
        <f t="shared" si="22"/>
        <v>8.3139784946236581</v>
      </c>
      <c r="AK336">
        <f t="shared" si="23"/>
        <v>3.56989247311828</v>
      </c>
      <c r="AL336">
        <f t="shared" si="23"/>
        <v>3.5655913978494622</v>
      </c>
      <c r="AM336">
        <f t="shared" si="23"/>
        <v>4.984946236559141</v>
      </c>
      <c r="AN336">
        <f t="shared" si="23"/>
        <v>4.1534050179211475</v>
      </c>
    </row>
    <row r="337" spans="1:40" x14ac:dyDescent="0.25">
      <c r="A337" s="6">
        <v>10061420</v>
      </c>
      <c r="B337" s="6">
        <v>10061600</v>
      </c>
      <c r="C337" s="6">
        <v>10061790</v>
      </c>
      <c r="D337" s="6">
        <v>10061980</v>
      </c>
      <c r="E337" s="6">
        <v>10062160</v>
      </c>
      <c r="F337" s="6">
        <v>10062350</v>
      </c>
      <c r="G337" s="6">
        <v>10062530</v>
      </c>
      <c r="H337" s="6">
        <v>10062720</v>
      </c>
      <c r="I337" s="6">
        <v>10062910</v>
      </c>
      <c r="J337" s="6">
        <v>10063090</v>
      </c>
      <c r="K337" s="6">
        <v>10063280</v>
      </c>
      <c r="L337" s="6">
        <v>10063460</v>
      </c>
      <c r="M337">
        <v>689</v>
      </c>
      <c r="N337">
        <v>506</v>
      </c>
      <c r="O337">
        <v>620</v>
      </c>
      <c r="P337">
        <v>632</v>
      </c>
      <c r="Q337">
        <v>331</v>
      </c>
      <c r="R337">
        <v>327</v>
      </c>
      <c r="S337">
        <v>393</v>
      </c>
      <c r="T337">
        <v>324</v>
      </c>
      <c r="U337">
        <v>422</v>
      </c>
      <c r="V337">
        <v>474</v>
      </c>
      <c r="W337">
        <v>472</v>
      </c>
      <c r="X337">
        <v>451</v>
      </c>
      <c r="AG337">
        <f t="shared" si="22"/>
        <v>9.4594982078853036</v>
      </c>
      <c r="AH337">
        <f t="shared" si="22"/>
        <v>6.2336917562724015</v>
      </c>
      <c r="AI337">
        <f t="shared" si="22"/>
        <v>8.1275985663082437</v>
      </c>
      <c r="AJ337">
        <f t="shared" si="22"/>
        <v>8.3139784946236581</v>
      </c>
      <c r="AK337">
        <f t="shared" si="23"/>
        <v>3.4752688172043014</v>
      </c>
      <c r="AL337">
        <f t="shared" si="23"/>
        <v>3.5655913978494622</v>
      </c>
      <c r="AM337">
        <f t="shared" si="23"/>
        <v>4.9218637992831544</v>
      </c>
      <c r="AN337">
        <f t="shared" si="23"/>
        <v>3.9799283154121872</v>
      </c>
    </row>
    <row r="338" spans="1:40" x14ac:dyDescent="0.25">
      <c r="A338" s="6">
        <v>10091420</v>
      </c>
      <c r="B338" s="6">
        <v>10091600</v>
      </c>
      <c r="C338" s="6">
        <v>10091790</v>
      </c>
      <c r="D338" s="6">
        <v>10091980</v>
      </c>
      <c r="E338" s="6">
        <v>10092160</v>
      </c>
      <c r="F338" s="6">
        <v>10092350</v>
      </c>
      <c r="G338" s="6">
        <v>10092530</v>
      </c>
      <c r="H338" s="6">
        <v>10092720</v>
      </c>
      <c r="I338" s="6">
        <v>10092910</v>
      </c>
      <c r="J338" s="6">
        <v>10093090</v>
      </c>
      <c r="K338" s="6">
        <v>10093280</v>
      </c>
      <c r="L338" s="6">
        <v>10093460</v>
      </c>
      <c r="M338">
        <v>688</v>
      </c>
      <c r="N338">
        <v>507</v>
      </c>
      <c r="O338">
        <v>629</v>
      </c>
      <c r="P338">
        <v>639</v>
      </c>
      <c r="Q338">
        <v>330</v>
      </c>
      <c r="R338">
        <v>324</v>
      </c>
      <c r="S338">
        <v>384</v>
      </c>
      <c r="T338">
        <v>324</v>
      </c>
      <c r="U338">
        <v>430</v>
      </c>
      <c r="V338">
        <v>466</v>
      </c>
      <c r="W338">
        <v>477</v>
      </c>
      <c r="X338">
        <v>453</v>
      </c>
      <c r="AG338">
        <f t="shared" si="22"/>
        <v>9.4437275985663085</v>
      </c>
      <c r="AH338">
        <f t="shared" si="22"/>
        <v>6.2494623655913983</v>
      </c>
      <c r="AI338">
        <f t="shared" si="22"/>
        <v>8.2695340501792121</v>
      </c>
      <c r="AJ338">
        <f t="shared" si="22"/>
        <v>8.4243727598566309</v>
      </c>
      <c r="AK338">
        <f t="shared" si="23"/>
        <v>3.4594982078853045</v>
      </c>
      <c r="AL338">
        <f t="shared" si="23"/>
        <v>3.5182795698924734</v>
      </c>
      <c r="AM338">
        <f t="shared" si="23"/>
        <v>4.779928315412187</v>
      </c>
      <c r="AN338">
        <f t="shared" si="23"/>
        <v>3.9799283154121872</v>
      </c>
    </row>
    <row r="339" spans="1:40" x14ac:dyDescent="0.25">
      <c r="A339" s="6">
        <v>10121420</v>
      </c>
      <c r="B339" s="6">
        <v>10121600</v>
      </c>
      <c r="C339" s="6">
        <v>10121790</v>
      </c>
      <c r="D339" s="6">
        <v>10121970</v>
      </c>
      <c r="E339" s="6">
        <v>10122160</v>
      </c>
      <c r="F339" s="6">
        <v>10122350</v>
      </c>
      <c r="G339" s="6">
        <v>10122530</v>
      </c>
      <c r="H339" s="6">
        <v>10122720</v>
      </c>
      <c r="I339" s="6">
        <v>10122900</v>
      </c>
      <c r="J339" s="6">
        <v>10123090</v>
      </c>
      <c r="K339" s="6">
        <v>10123280</v>
      </c>
      <c r="L339" s="6">
        <v>10123460</v>
      </c>
      <c r="M339">
        <v>680</v>
      </c>
      <c r="N339">
        <v>497</v>
      </c>
      <c r="O339">
        <v>622</v>
      </c>
      <c r="P339">
        <v>622</v>
      </c>
      <c r="Q339">
        <v>329</v>
      </c>
      <c r="R339">
        <v>324</v>
      </c>
      <c r="S339">
        <v>400</v>
      </c>
      <c r="T339">
        <v>333</v>
      </c>
      <c r="U339">
        <v>413</v>
      </c>
      <c r="V339">
        <v>470</v>
      </c>
      <c r="W339">
        <v>472</v>
      </c>
      <c r="X339">
        <v>463</v>
      </c>
      <c r="AG339">
        <f t="shared" si="22"/>
        <v>9.317562724014337</v>
      </c>
      <c r="AH339">
        <f t="shared" si="22"/>
        <v>6.0917562724014331</v>
      </c>
      <c r="AI339">
        <f t="shared" si="22"/>
        <v>8.1591397849462375</v>
      </c>
      <c r="AJ339">
        <f t="shared" si="22"/>
        <v>8.1562724014336929</v>
      </c>
      <c r="AK339">
        <f t="shared" si="23"/>
        <v>3.4437275985663085</v>
      </c>
      <c r="AL339">
        <f t="shared" si="23"/>
        <v>3.5182795698924734</v>
      </c>
      <c r="AM339">
        <f t="shared" si="23"/>
        <v>5.0322580645161299</v>
      </c>
      <c r="AN339">
        <f t="shared" si="23"/>
        <v>4.1218637992831546</v>
      </c>
    </row>
    <row r="340" spans="1:40" x14ac:dyDescent="0.25">
      <c r="A340" s="6">
        <v>10151410</v>
      </c>
      <c r="B340" s="6">
        <v>10151600</v>
      </c>
      <c r="C340" s="6">
        <v>10151790</v>
      </c>
      <c r="D340" s="6">
        <v>10151970</v>
      </c>
      <c r="E340" s="6">
        <v>10152160</v>
      </c>
      <c r="F340" s="6">
        <v>10152350</v>
      </c>
      <c r="G340" s="6">
        <v>10152530</v>
      </c>
      <c r="H340" s="6">
        <v>10152720</v>
      </c>
      <c r="I340" s="6">
        <v>10152900</v>
      </c>
      <c r="J340" s="6">
        <v>10153090</v>
      </c>
      <c r="K340" s="6">
        <v>10153280</v>
      </c>
      <c r="L340" s="6">
        <v>10153460</v>
      </c>
      <c r="M340">
        <v>706</v>
      </c>
      <c r="N340">
        <v>501</v>
      </c>
      <c r="O340">
        <v>614</v>
      </c>
      <c r="P340">
        <v>636</v>
      </c>
      <c r="Q340">
        <v>340</v>
      </c>
      <c r="R340">
        <v>327</v>
      </c>
      <c r="S340">
        <v>401</v>
      </c>
      <c r="T340">
        <v>325</v>
      </c>
      <c r="U340">
        <v>424</v>
      </c>
      <c r="V340">
        <v>469</v>
      </c>
      <c r="W340">
        <v>449</v>
      </c>
      <c r="X340">
        <v>459</v>
      </c>
      <c r="AG340">
        <f t="shared" si="22"/>
        <v>9.7275985663082416</v>
      </c>
      <c r="AH340">
        <f t="shared" si="22"/>
        <v>6.1548387096774198</v>
      </c>
      <c r="AI340">
        <f t="shared" si="22"/>
        <v>8.032974910394266</v>
      </c>
      <c r="AJ340">
        <f t="shared" si="22"/>
        <v>8.3770609318996421</v>
      </c>
      <c r="AK340">
        <f t="shared" si="23"/>
        <v>3.6172043010752692</v>
      </c>
      <c r="AL340">
        <f t="shared" si="23"/>
        <v>3.5655913978494622</v>
      </c>
      <c r="AM340">
        <f t="shared" si="23"/>
        <v>5.0480286738351259</v>
      </c>
      <c r="AN340">
        <f t="shared" si="23"/>
        <v>3.9956989247311832</v>
      </c>
    </row>
    <row r="341" spans="1:40" x14ac:dyDescent="0.25">
      <c r="A341" s="6">
        <v>10181410</v>
      </c>
      <c r="B341" s="6">
        <v>10181600</v>
      </c>
      <c r="C341" s="6">
        <v>10181790</v>
      </c>
      <c r="D341" s="6">
        <v>10181970</v>
      </c>
      <c r="E341" s="6">
        <v>10182160</v>
      </c>
      <c r="F341" s="6">
        <v>10182340</v>
      </c>
      <c r="G341" s="6">
        <v>10182530</v>
      </c>
      <c r="H341" s="6">
        <v>10182720</v>
      </c>
      <c r="I341" s="6">
        <v>10182900</v>
      </c>
      <c r="J341" s="6">
        <v>10183090</v>
      </c>
      <c r="K341" s="6">
        <v>10183270</v>
      </c>
      <c r="L341" s="6">
        <v>10183460</v>
      </c>
      <c r="M341">
        <v>693</v>
      </c>
      <c r="N341">
        <v>505</v>
      </c>
      <c r="O341">
        <v>630</v>
      </c>
      <c r="P341">
        <v>621</v>
      </c>
      <c r="Q341">
        <v>324</v>
      </c>
      <c r="R341">
        <v>330</v>
      </c>
      <c r="S341">
        <v>403</v>
      </c>
      <c r="T341">
        <v>327</v>
      </c>
      <c r="U341">
        <v>446</v>
      </c>
      <c r="V341">
        <v>460</v>
      </c>
      <c r="W341">
        <v>473</v>
      </c>
      <c r="X341">
        <v>462</v>
      </c>
      <c r="AG341">
        <f t="shared" si="22"/>
        <v>9.5225806451612893</v>
      </c>
      <c r="AH341">
        <f t="shared" si="22"/>
        <v>6.2179211469534046</v>
      </c>
      <c r="AI341">
        <f t="shared" si="22"/>
        <v>8.2853046594982089</v>
      </c>
      <c r="AJ341">
        <f t="shared" si="22"/>
        <v>8.140501792114696</v>
      </c>
      <c r="AK341">
        <f t="shared" si="23"/>
        <v>3.3648745519713268</v>
      </c>
      <c r="AL341">
        <f t="shared" si="23"/>
        <v>3.612903225806452</v>
      </c>
      <c r="AM341">
        <f t="shared" si="23"/>
        <v>5.0795698924731187</v>
      </c>
      <c r="AN341">
        <f t="shared" si="23"/>
        <v>4.027240143369176</v>
      </c>
    </row>
    <row r="342" spans="1:40" x14ac:dyDescent="0.25">
      <c r="A342" s="6">
        <v>10211410</v>
      </c>
      <c r="B342" s="6">
        <v>10211600</v>
      </c>
      <c r="C342" s="6">
        <v>10211780</v>
      </c>
      <c r="D342" s="6">
        <v>10211970</v>
      </c>
      <c r="E342" s="6">
        <v>10212160</v>
      </c>
      <c r="F342" s="6">
        <v>10212340</v>
      </c>
      <c r="G342" s="6">
        <v>10212530</v>
      </c>
      <c r="H342" s="6">
        <v>10212720</v>
      </c>
      <c r="I342" s="6">
        <v>10212900</v>
      </c>
      <c r="J342" s="6">
        <v>10213090</v>
      </c>
      <c r="K342" s="6">
        <v>10213270</v>
      </c>
      <c r="L342" s="6">
        <v>10213460</v>
      </c>
      <c r="M342">
        <v>677</v>
      </c>
      <c r="N342">
        <v>506</v>
      </c>
      <c r="O342">
        <v>632</v>
      </c>
      <c r="P342">
        <v>625</v>
      </c>
      <c r="Q342">
        <v>331</v>
      </c>
      <c r="R342">
        <v>329</v>
      </c>
      <c r="S342">
        <v>403</v>
      </c>
      <c r="T342">
        <v>333</v>
      </c>
      <c r="U342">
        <v>436</v>
      </c>
      <c r="V342">
        <v>466</v>
      </c>
      <c r="W342">
        <v>474</v>
      </c>
      <c r="X342">
        <v>464</v>
      </c>
      <c r="AG342">
        <f t="shared" si="22"/>
        <v>9.2702508960573464</v>
      </c>
      <c r="AH342">
        <f t="shared" si="22"/>
        <v>6.2336917562724015</v>
      </c>
      <c r="AI342">
        <f t="shared" si="22"/>
        <v>8.3168458781362009</v>
      </c>
      <c r="AJ342">
        <f t="shared" si="22"/>
        <v>8.2035842293906818</v>
      </c>
      <c r="AK342">
        <f t="shared" si="23"/>
        <v>3.4752688172043014</v>
      </c>
      <c r="AL342">
        <f t="shared" si="23"/>
        <v>3.5971326164874551</v>
      </c>
      <c r="AM342">
        <f t="shared" si="23"/>
        <v>5.0795698924731187</v>
      </c>
      <c r="AN342">
        <f t="shared" si="23"/>
        <v>4.1218637992831546</v>
      </c>
    </row>
    <row r="343" spans="1:40" x14ac:dyDescent="0.25">
      <c r="A343" s="6">
        <v>10241410</v>
      </c>
      <c r="B343" s="6">
        <v>10241600</v>
      </c>
      <c r="C343" s="6">
        <v>10241780</v>
      </c>
      <c r="D343" s="6">
        <v>10241970</v>
      </c>
      <c r="E343" s="6">
        <v>10242160</v>
      </c>
      <c r="F343" s="6">
        <v>10242340</v>
      </c>
      <c r="G343" s="6">
        <v>10242530</v>
      </c>
      <c r="H343" s="6">
        <v>10242710</v>
      </c>
      <c r="I343" s="6">
        <v>10242900</v>
      </c>
      <c r="J343" s="6">
        <v>10243090</v>
      </c>
      <c r="K343" s="6">
        <v>10243270</v>
      </c>
      <c r="L343" s="6">
        <v>10243460</v>
      </c>
      <c r="M343">
        <v>691</v>
      </c>
      <c r="N343">
        <v>515</v>
      </c>
      <c r="O343">
        <v>632</v>
      </c>
      <c r="P343">
        <v>629</v>
      </c>
      <c r="Q343">
        <v>331</v>
      </c>
      <c r="R343">
        <v>333</v>
      </c>
      <c r="S343">
        <v>395</v>
      </c>
      <c r="T343">
        <v>330</v>
      </c>
      <c r="U343">
        <v>452</v>
      </c>
      <c r="V343">
        <v>468</v>
      </c>
      <c r="W343">
        <v>464</v>
      </c>
      <c r="X343">
        <v>456</v>
      </c>
      <c r="AG343">
        <f t="shared" si="22"/>
        <v>9.4910394265232974</v>
      </c>
      <c r="AH343">
        <f t="shared" si="22"/>
        <v>6.3756272401433689</v>
      </c>
      <c r="AI343">
        <f t="shared" si="22"/>
        <v>8.3168458781362009</v>
      </c>
      <c r="AJ343">
        <f t="shared" si="22"/>
        <v>8.2666666666666675</v>
      </c>
      <c r="AK343">
        <f t="shared" si="23"/>
        <v>3.4752688172043014</v>
      </c>
      <c r="AL343">
        <f t="shared" si="23"/>
        <v>3.6602150537634408</v>
      </c>
      <c r="AM343">
        <f t="shared" si="23"/>
        <v>4.9534050179211482</v>
      </c>
      <c r="AN343">
        <f t="shared" si="23"/>
        <v>4.0745519713261658</v>
      </c>
    </row>
    <row r="344" spans="1:40" x14ac:dyDescent="0.25">
      <c r="A344" s="6">
        <v>10271410</v>
      </c>
      <c r="B344" s="6">
        <v>10271600</v>
      </c>
      <c r="C344" s="6">
        <v>10271780</v>
      </c>
      <c r="D344" s="6">
        <v>10271970</v>
      </c>
      <c r="E344" s="6">
        <v>10272150</v>
      </c>
      <c r="F344" s="6">
        <v>10272340</v>
      </c>
      <c r="G344" s="6">
        <v>10272530</v>
      </c>
      <c r="H344" s="6">
        <v>10272710</v>
      </c>
      <c r="I344" s="6">
        <v>10272900</v>
      </c>
      <c r="J344" s="6">
        <v>10273090</v>
      </c>
      <c r="K344" s="6">
        <v>10273270</v>
      </c>
      <c r="L344" s="6">
        <v>10273460</v>
      </c>
      <c r="M344">
        <v>684</v>
      </c>
      <c r="N344">
        <v>518</v>
      </c>
      <c r="O344">
        <v>641</v>
      </c>
      <c r="P344">
        <v>642</v>
      </c>
      <c r="Q344">
        <v>324</v>
      </c>
      <c r="R344">
        <v>315</v>
      </c>
      <c r="S344">
        <v>388</v>
      </c>
      <c r="T344">
        <v>327</v>
      </c>
      <c r="U344">
        <v>434</v>
      </c>
      <c r="V344">
        <v>463</v>
      </c>
      <c r="W344">
        <v>466</v>
      </c>
      <c r="X344">
        <v>449</v>
      </c>
      <c r="AG344">
        <f t="shared" si="22"/>
        <v>9.380645161290321</v>
      </c>
      <c r="AH344">
        <f t="shared" si="22"/>
        <v>6.4229390681003586</v>
      </c>
      <c r="AI344">
        <f t="shared" si="22"/>
        <v>8.4587813620071692</v>
      </c>
      <c r="AJ344">
        <f t="shared" si="22"/>
        <v>8.4716845878136215</v>
      </c>
      <c r="AK344">
        <f t="shared" si="23"/>
        <v>3.3648745519713268</v>
      </c>
      <c r="AL344">
        <f t="shared" si="23"/>
        <v>3.376344086021505</v>
      </c>
      <c r="AM344">
        <f t="shared" si="23"/>
        <v>4.8430107526881727</v>
      </c>
      <c r="AN344">
        <f t="shared" si="23"/>
        <v>4.027240143369176</v>
      </c>
    </row>
    <row r="345" spans="1:40" x14ac:dyDescent="0.25">
      <c r="A345" s="6">
        <v>10301410</v>
      </c>
      <c r="B345" s="6">
        <v>10301600</v>
      </c>
      <c r="C345" s="6">
        <v>10301780</v>
      </c>
      <c r="D345" s="6">
        <v>10301970</v>
      </c>
      <c r="E345" s="6">
        <v>10302150</v>
      </c>
      <c r="F345" s="6">
        <v>10302340</v>
      </c>
      <c r="G345" s="6">
        <v>10302530</v>
      </c>
      <c r="H345" s="6">
        <v>10302710</v>
      </c>
      <c r="I345" s="6">
        <v>10302900</v>
      </c>
      <c r="J345" s="6">
        <v>10303080</v>
      </c>
      <c r="K345" s="6">
        <v>10303270</v>
      </c>
      <c r="L345" s="6">
        <v>10303460</v>
      </c>
      <c r="M345">
        <v>682</v>
      </c>
      <c r="N345">
        <v>497</v>
      </c>
      <c r="O345">
        <v>623</v>
      </c>
      <c r="P345">
        <v>625</v>
      </c>
      <c r="Q345">
        <v>334</v>
      </c>
      <c r="R345">
        <v>337</v>
      </c>
      <c r="S345">
        <v>402</v>
      </c>
      <c r="T345">
        <v>330</v>
      </c>
      <c r="U345">
        <v>431</v>
      </c>
      <c r="V345">
        <v>486</v>
      </c>
      <c r="W345">
        <v>458</v>
      </c>
      <c r="X345">
        <v>454</v>
      </c>
      <c r="AG345">
        <f t="shared" si="22"/>
        <v>9.349103942652329</v>
      </c>
      <c r="AH345">
        <f t="shared" si="22"/>
        <v>6.0917562724014331</v>
      </c>
      <c r="AI345">
        <f t="shared" si="22"/>
        <v>8.1749103942652326</v>
      </c>
      <c r="AJ345">
        <f t="shared" si="22"/>
        <v>8.2035842293906818</v>
      </c>
      <c r="AK345">
        <f t="shared" si="23"/>
        <v>3.5225806451612907</v>
      </c>
      <c r="AL345">
        <f t="shared" si="23"/>
        <v>3.723297491039427</v>
      </c>
      <c r="AM345">
        <f t="shared" si="23"/>
        <v>5.0637992831541228</v>
      </c>
      <c r="AN345">
        <f t="shared" si="23"/>
        <v>4.0745519713261658</v>
      </c>
    </row>
    <row r="346" spans="1:40" x14ac:dyDescent="0.25">
      <c r="A346" s="6">
        <v>10331410</v>
      </c>
      <c r="B346" s="6">
        <v>10331590</v>
      </c>
      <c r="C346" s="6">
        <v>10331780</v>
      </c>
      <c r="D346" s="6">
        <v>10331970</v>
      </c>
      <c r="E346" s="6">
        <v>10332150</v>
      </c>
      <c r="F346" s="6">
        <v>10332340</v>
      </c>
      <c r="G346" s="6">
        <v>10332530</v>
      </c>
      <c r="H346" s="6">
        <v>10332710</v>
      </c>
      <c r="I346" s="6">
        <v>10332900</v>
      </c>
      <c r="J346" s="6">
        <v>10333080</v>
      </c>
      <c r="K346" s="6">
        <v>10333270</v>
      </c>
      <c r="L346" s="6">
        <v>10333460</v>
      </c>
      <c r="M346">
        <v>682</v>
      </c>
      <c r="N346">
        <v>507</v>
      </c>
      <c r="O346">
        <v>621</v>
      </c>
      <c r="P346">
        <v>619</v>
      </c>
      <c r="Q346">
        <v>326</v>
      </c>
      <c r="R346">
        <v>329</v>
      </c>
      <c r="S346">
        <v>400</v>
      </c>
      <c r="T346">
        <v>323</v>
      </c>
      <c r="U346">
        <v>433</v>
      </c>
      <c r="V346">
        <v>486</v>
      </c>
      <c r="W346">
        <v>452</v>
      </c>
      <c r="X346">
        <v>458</v>
      </c>
      <c r="AG346">
        <f t="shared" si="22"/>
        <v>9.349103942652329</v>
      </c>
      <c r="AH346">
        <f t="shared" si="22"/>
        <v>6.2494623655913983</v>
      </c>
      <c r="AI346">
        <f t="shared" si="22"/>
        <v>8.1433691756272406</v>
      </c>
      <c r="AJ346">
        <f t="shared" si="22"/>
        <v>8.1089605734767041</v>
      </c>
      <c r="AK346">
        <f t="shared" si="23"/>
        <v>3.3964157706093197</v>
      </c>
      <c r="AL346">
        <f t="shared" si="23"/>
        <v>3.5971326164874551</v>
      </c>
      <c r="AM346">
        <f t="shared" si="23"/>
        <v>5.0322580645161299</v>
      </c>
      <c r="AN346">
        <f t="shared" si="23"/>
        <v>3.9641577060931903</v>
      </c>
    </row>
    <row r="347" spans="1:40" x14ac:dyDescent="0.25">
      <c r="A347" s="6">
        <v>10361410</v>
      </c>
      <c r="B347" s="6">
        <v>10361590</v>
      </c>
      <c r="C347" s="6">
        <v>10361780</v>
      </c>
      <c r="D347" s="6">
        <v>10361970</v>
      </c>
      <c r="E347" s="6">
        <v>10362150</v>
      </c>
      <c r="F347" s="6">
        <v>10362340</v>
      </c>
      <c r="G347" s="6">
        <v>10362520</v>
      </c>
      <c r="H347" s="6">
        <v>10362710</v>
      </c>
      <c r="I347" s="6">
        <v>10362900</v>
      </c>
      <c r="J347" s="6">
        <v>10363080</v>
      </c>
      <c r="K347" s="6">
        <v>10363270</v>
      </c>
      <c r="L347" s="6">
        <v>10363460</v>
      </c>
      <c r="M347">
        <v>678</v>
      </c>
      <c r="N347">
        <v>503</v>
      </c>
      <c r="O347">
        <v>629</v>
      </c>
      <c r="P347">
        <v>623</v>
      </c>
      <c r="Q347">
        <v>332</v>
      </c>
      <c r="R347">
        <v>312</v>
      </c>
      <c r="S347">
        <v>402</v>
      </c>
      <c r="T347">
        <v>331</v>
      </c>
      <c r="U347">
        <v>442</v>
      </c>
      <c r="V347">
        <v>467</v>
      </c>
      <c r="W347">
        <v>464</v>
      </c>
      <c r="X347">
        <v>462</v>
      </c>
      <c r="AG347">
        <f t="shared" si="22"/>
        <v>9.2860215053763433</v>
      </c>
      <c r="AH347">
        <f t="shared" si="22"/>
        <v>6.1863799283154117</v>
      </c>
      <c r="AI347">
        <f t="shared" si="22"/>
        <v>8.2695340501792121</v>
      </c>
      <c r="AJ347">
        <f t="shared" si="22"/>
        <v>8.1720430107526898</v>
      </c>
      <c r="AK347">
        <f t="shared" si="23"/>
        <v>3.4910394265232982</v>
      </c>
      <c r="AL347">
        <f t="shared" si="23"/>
        <v>3.3290322580645166</v>
      </c>
      <c r="AM347">
        <f t="shared" si="23"/>
        <v>5.0637992831541228</v>
      </c>
      <c r="AN347">
        <f t="shared" si="23"/>
        <v>4.0903225806451617</v>
      </c>
    </row>
    <row r="348" spans="1:40" x14ac:dyDescent="0.25">
      <c r="A348" s="6">
        <v>10391410</v>
      </c>
      <c r="B348" s="6">
        <v>10391590</v>
      </c>
      <c r="C348" s="6">
        <v>10391780</v>
      </c>
      <c r="D348" s="6">
        <v>10391970</v>
      </c>
      <c r="E348" s="6">
        <v>10392150</v>
      </c>
      <c r="F348" s="6">
        <v>10392340</v>
      </c>
      <c r="G348" s="6">
        <v>10392520</v>
      </c>
      <c r="H348" s="6">
        <v>10392710</v>
      </c>
      <c r="I348" s="6">
        <v>10392900</v>
      </c>
      <c r="J348" s="6">
        <v>10393080</v>
      </c>
      <c r="K348" s="6">
        <v>10393270</v>
      </c>
      <c r="L348" s="6">
        <v>10393460</v>
      </c>
      <c r="M348">
        <v>672</v>
      </c>
      <c r="N348">
        <v>509</v>
      </c>
      <c r="O348">
        <v>614</v>
      </c>
      <c r="P348">
        <v>627</v>
      </c>
      <c r="Q348">
        <v>333</v>
      </c>
      <c r="R348">
        <v>319</v>
      </c>
      <c r="S348">
        <v>398</v>
      </c>
      <c r="T348">
        <v>324</v>
      </c>
      <c r="U348">
        <v>431</v>
      </c>
      <c r="V348">
        <v>472</v>
      </c>
      <c r="W348">
        <v>477</v>
      </c>
      <c r="X348">
        <v>461</v>
      </c>
      <c r="AG348">
        <f t="shared" si="22"/>
        <v>9.1913978494623656</v>
      </c>
      <c r="AH348">
        <f t="shared" si="22"/>
        <v>6.2810035842293903</v>
      </c>
      <c r="AI348">
        <f t="shared" si="22"/>
        <v>8.032974910394266</v>
      </c>
      <c r="AJ348">
        <f t="shared" si="22"/>
        <v>8.2351254480286755</v>
      </c>
      <c r="AK348">
        <f t="shared" si="23"/>
        <v>3.5068100358422942</v>
      </c>
      <c r="AL348">
        <f t="shared" si="23"/>
        <v>3.4394265232974912</v>
      </c>
      <c r="AM348">
        <f t="shared" si="23"/>
        <v>5.0007168458781361</v>
      </c>
      <c r="AN348">
        <f t="shared" si="23"/>
        <v>3.9799283154121872</v>
      </c>
    </row>
    <row r="349" spans="1:40" x14ac:dyDescent="0.25">
      <c r="A349" s="6">
        <v>10421420</v>
      </c>
      <c r="B349" s="6">
        <v>10421610</v>
      </c>
      <c r="C349" s="6">
        <v>10421790</v>
      </c>
      <c r="D349" s="6">
        <v>10421980</v>
      </c>
      <c r="E349" s="6">
        <v>10422170</v>
      </c>
      <c r="F349" s="6">
        <v>10422350</v>
      </c>
      <c r="G349" s="6">
        <v>10422540</v>
      </c>
      <c r="H349" s="6">
        <v>10422720</v>
      </c>
      <c r="I349" s="6">
        <v>10422910</v>
      </c>
      <c r="J349" s="6">
        <v>10423100</v>
      </c>
      <c r="K349" s="6">
        <v>10423280</v>
      </c>
      <c r="L349" s="6">
        <v>10423470</v>
      </c>
      <c r="M349">
        <v>699</v>
      </c>
      <c r="N349">
        <v>511</v>
      </c>
      <c r="O349">
        <v>630</v>
      </c>
      <c r="P349">
        <v>624</v>
      </c>
      <c r="Q349">
        <v>331</v>
      </c>
      <c r="R349">
        <v>330</v>
      </c>
      <c r="S349">
        <v>388</v>
      </c>
      <c r="T349">
        <v>335</v>
      </c>
      <c r="U349">
        <v>441</v>
      </c>
      <c r="V349">
        <v>462</v>
      </c>
      <c r="W349">
        <v>467</v>
      </c>
      <c r="X349">
        <v>449</v>
      </c>
      <c r="AG349">
        <f t="shared" si="22"/>
        <v>9.6172043010752688</v>
      </c>
      <c r="AH349">
        <f t="shared" si="22"/>
        <v>6.3125448028673841</v>
      </c>
      <c r="AI349">
        <f t="shared" si="22"/>
        <v>8.2853046594982089</v>
      </c>
      <c r="AJ349">
        <f t="shared" si="22"/>
        <v>8.1878136200716849</v>
      </c>
      <c r="AK349">
        <f t="shared" si="23"/>
        <v>3.4752688172043014</v>
      </c>
      <c r="AL349">
        <f t="shared" si="23"/>
        <v>3.612903225806452</v>
      </c>
      <c r="AM349">
        <f t="shared" si="23"/>
        <v>4.8430107526881727</v>
      </c>
      <c r="AN349">
        <f t="shared" si="23"/>
        <v>4.1534050179211475</v>
      </c>
    </row>
    <row r="350" spans="1:40" x14ac:dyDescent="0.25">
      <c r="A350" s="6">
        <v>10451420</v>
      </c>
      <c r="B350" s="6">
        <v>10451610</v>
      </c>
      <c r="C350" s="6">
        <v>10451790</v>
      </c>
      <c r="D350" s="6">
        <v>10451980</v>
      </c>
      <c r="E350" s="6">
        <v>10452170</v>
      </c>
      <c r="F350" s="6">
        <v>10452350</v>
      </c>
      <c r="G350" s="6">
        <v>10452540</v>
      </c>
      <c r="H350" s="6">
        <v>10452720</v>
      </c>
      <c r="I350" s="6">
        <v>10452910</v>
      </c>
      <c r="J350" s="6">
        <v>10453100</v>
      </c>
      <c r="K350" s="6">
        <v>10453280</v>
      </c>
      <c r="L350" s="6">
        <v>10453470</v>
      </c>
      <c r="M350">
        <v>679</v>
      </c>
      <c r="N350">
        <v>503</v>
      </c>
      <c r="O350">
        <v>621</v>
      </c>
      <c r="P350">
        <v>644</v>
      </c>
      <c r="Q350">
        <v>331</v>
      </c>
      <c r="R350">
        <v>327</v>
      </c>
      <c r="S350">
        <v>398</v>
      </c>
      <c r="T350">
        <v>332</v>
      </c>
      <c r="U350">
        <v>438</v>
      </c>
      <c r="V350">
        <v>472</v>
      </c>
      <c r="W350">
        <v>465</v>
      </c>
      <c r="X350">
        <v>459</v>
      </c>
      <c r="AG350">
        <f t="shared" si="22"/>
        <v>9.3017921146953402</v>
      </c>
      <c r="AH350">
        <f t="shared" si="22"/>
        <v>6.1863799283154117</v>
      </c>
      <c r="AI350">
        <f t="shared" si="22"/>
        <v>8.1433691756272406</v>
      </c>
      <c r="AJ350">
        <f t="shared" si="22"/>
        <v>8.5032258064516135</v>
      </c>
      <c r="AK350">
        <f t="shared" si="23"/>
        <v>3.4752688172043014</v>
      </c>
      <c r="AL350">
        <f t="shared" si="23"/>
        <v>3.5655913978494622</v>
      </c>
      <c r="AM350">
        <f t="shared" si="23"/>
        <v>5.0007168458781361</v>
      </c>
      <c r="AN350">
        <f t="shared" si="23"/>
        <v>4.1060931899641577</v>
      </c>
    </row>
    <row r="351" spans="1:40" x14ac:dyDescent="0.25">
      <c r="A351" s="6">
        <v>10481420</v>
      </c>
      <c r="B351" s="6">
        <v>10481610</v>
      </c>
      <c r="C351" s="6">
        <v>10481790</v>
      </c>
      <c r="D351" s="6">
        <v>10481980</v>
      </c>
      <c r="E351" s="6">
        <v>10482160</v>
      </c>
      <c r="F351" s="6">
        <v>10482350</v>
      </c>
      <c r="G351" s="6">
        <v>10482540</v>
      </c>
      <c r="H351" s="6">
        <v>10482720</v>
      </c>
      <c r="I351" s="6">
        <v>10482910</v>
      </c>
      <c r="J351" s="6">
        <v>10483090</v>
      </c>
      <c r="K351" s="6">
        <v>10483280</v>
      </c>
      <c r="L351" s="6">
        <v>10483470</v>
      </c>
      <c r="M351">
        <v>702</v>
      </c>
      <c r="N351">
        <v>503</v>
      </c>
      <c r="O351">
        <v>625</v>
      </c>
      <c r="P351">
        <v>638</v>
      </c>
      <c r="Q351">
        <v>327</v>
      </c>
      <c r="R351">
        <v>325</v>
      </c>
      <c r="S351">
        <v>407</v>
      </c>
      <c r="T351">
        <v>328</v>
      </c>
      <c r="U351">
        <v>427</v>
      </c>
      <c r="V351">
        <v>460</v>
      </c>
      <c r="W351">
        <v>466</v>
      </c>
      <c r="X351">
        <v>462</v>
      </c>
      <c r="AG351">
        <f t="shared" si="22"/>
        <v>9.6645161290322577</v>
      </c>
      <c r="AH351">
        <f t="shared" si="22"/>
        <v>6.1863799283154117</v>
      </c>
      <c r="AI351">
        <f t="shared" si="22"/>
        <v>8.2064516129032263</v>
      </c>
      <c r="AJ351">
        <f t="shared" si="22"/>
        <v>8.4086021505376358</v>
      </c>
      <c r="AK351">
        <f t="shared" si="23"/>
        <v>3.4121863799283156</v>
      </c>
      <c r="AL351">
        <f t="shared" si="23"/>
        <v>3.5340501792114698</v>
      </c>
      <c r="AM351">
        <f t="shared" si="23"/>
        <v>5.1426523297491045</v>
      </c>
      <c r="AN351">
        <f t="shared" si="23"/>
        <v>4.043010752688172</v>
      </c>
    </row>
    <row r="352" spans="1:40" x14ac:dyDescent="0.25">
      <c r="A352" s="6">
        <v>10511420</v>
      </c>
      <c r="B352" s="6">
        <v>10511600</v>
      </c>
      <c r="C352" s="6">
        <v>10511790</v>
      </c>
      <c r="D352" s="6">
        <v>10511980</v>
      </c>
      <c r="E352" s="6">
        <v>10512160</v>
      </c>
      <c r="F352" s="6">
        <v>10512350</v>
      </c>
      <c r="G352" s="6">
        <v>10512540</v>
      </c>
      <c r="H352" s="6">
        <v>10512720</v>
      </c>
      <c r="I352" s="6">
        <v>10512910</v>
      </c>
      <c r="J352" s="6">
        <v>10513090</v>
      </c>
      <c r="K352" s="6">
        <v>10513280</v>
      </c>
      <c r="L352" s="6">
        <v>10513470</v>
      </c>
      <c r="M352">
        <v>683</v>
      </c>
      <c r="N352">
        <v>496</v>
      </c>
      <c r="O352">
        <v>642</v>
      </c>
      <c r="P352">
        <v>637</v>
      </c>
      <c r="Q352">
        <v>332</v>
      </c>
      <c r="R352">
        <v>316</v>
      </c>
      <c r="S352">
        <v>402</v>
      </c>
      <c r="T352">
        <v>328</v>
      </c>
      <c r="U352">
        <v>438</v>
      </c>
      <c r="V352">
        <v>474</v>
      </c>
      <c r="W352">
        <v>467</v>
      </c>
      <c r="X352">
        <v>453</v>
      </c>
      <c r="AG352">
        <f t="shared" si="22"/>
        <v>9.3648745519713259</v>
      </c>
      <c r="AH352">
        <f t="shared" si="22"/>
        <v>6.0759856630824371</v>
      </c>
      <c r="AI352">
        <f t="shared" si="22"/>
        <v>8.4745519713261643</v>
      </c>
      <c r="AJ352">
        <f t="shared" si="22"/>
        <v>8.3928315412186407</v>
      </c>
      <c r="AK352">
        <f t="shared" si="23"/>
        <v>3.4910394265232982</v>
      </c>
      <c r="AL352">
        <f t="shared" si="23"/>
        <v>3.3921146953405019</v>
      </c>
      <c r="AM352">
        <f t="shared" si="23"/>
        <v>5.0637992831541228</v>
      </c>
      <c r="AN352">
        <f t="shared" si="23"/>
        <v>4.043010752688172</v>
      </c>
    </row>
    <row r="353" spans="1:40" x14ac:dyDescent="0.25">
      <c r="A353" s="6">
        <v>10541420</v>
      </c>
      <c r="B353" s="6">
        <v>10541600</v>
      </c>
      <c r="C353" s="6">
        <v>10541790</v>
      </c>
      <c r="D353" s="6">
        <v>10541980</v>
      </c>
      <c r="E353" s="6">
        <v>10542160</v>
      </c>
      <c r="F353" s="6">
        <v>10542350</v>
      </c>
      <c r="G353" s="6">
        <v>10542530</v>
      </c>
      <c r="H353" s="6">
        <v>10542720</v>
      </c>
      <c r="I353" s="6">
        <v>10542910</v>
      </c>
      <c r="J353" s="6">
        <v>10543090</v>
      </c>
      <c r="K353" s="6">
        <v>10543280</v>
      </c>
      <c r="L353" s="6">
        <v>10543470</v>
      </c>
      <c r="M353">
        <v>693</v>
      </c>
      <c r="N353">
        <v>510</v>
      </c>
      <c r="O353">
        <v>626</v>
      </c>
      <c r="P353">
        <v>623</v>
      </c>
      <c r="Q353">
        <v>329</v>
      </c>
      <c r="R353">
        <v>324</v>
      </c>
      <c r="S353">
        <v>390</v>
      </c>
      <c r="T353">
        <v>330</v>
      </c>
      <c r="U353">
        <v>430</v>
      </c>
      <c r="V353">
        <v>458</v>
      </c>
      <c r="W353">
        <v>469</v>
      </c>
      <c r="X353">
        <v>452</v>
      </c>
      <c r="AG353">
        <f t="shared" si="22"/>
        <v>9.5225806451612893</v>
      </c>
      <c r="AH353">
        <f t="shared" si="22"/>
        <v>6.2967741935483872</v>
      </c>
      <c r="AI353">
        <f t="shared" si="22"/>
        <v>8.2222222222222232</v>
      </c>
      <c r="AJ353">
        <f t="shared" si="22"/>
        <v>8.1720430107526898</v>
      </c>
      <c r="AK353">
        <f t="shared" si="23"/>
        <v>3.4437275985663085</v>
      </c>
      <c r="AL353">
        <f t="shared" si="23"/>
        <v>3.5182795698924734</v>
      </c>
      <c r="AM353">
        <f t="shared" si="23"/>
        <v>4.8745519713261656</v>
      </c>
      <c r="AN353">
        <f t="shared" si="23"/>
        <v>4.0745519713261658</v>
      </c>
    </row>
    <row r="354" spans="1:40" x14ac:dyDescent="0.25">
      <c r="A354" s="6">
        <v>10571420</v>
      </c>
      <c r="B354" s="6">
        <v>10571600</v>
      </c>
      <c r="C354" s="6">
        <v>10571790</v>
      </c>
      <c r="D354" s="6">
        <v>10571980</v>
      </c>
      <c r="E354" s="6">
        <v>10572160</v>
      </c>
      <c r="F354" s="6">
        <v>10572350</v>
      </c>
      <c r="G354" s="6">
        <v>10572530</v>
      </c>
      <c r="H354" s="6">
        <v>10572720</v>
      </c>
      <c r="I354" s="6">
        <v>10572910</v>
      </c>
      <c r="J354" s="6">
        <v>10573090</v>
      </c>
      <c r="K354" s="6">
        <v>10573280</v>
      </c>
      <c r="L354" s="6">
        <v>10573460</v>
      </c>
      <c r="M354">
        <v>679</v>
      </c>
      <c r="N354">
        <v>504</v>
      </c>
      <c r="O354">
        <v>626</v>
      </c>
      <c r="P354">
        <v>625</v>
      </c>
      <c r="Q354">
        <v>337</v>
      </c>
      <c r="R354">
        <v>326</v>
      </c>
      <c r="S354">
        <v>382</v>
      </c>
      <c r="T354">
        <v>333</v>
      </c>
      <c r="U354">
        <v>430</v>
      </c>
      <c r="V354">
        <v>479</v>
      </c>
      <c r="W354">
        <v>460</v>
      </c>
      <c r="X354">
        <v>434</v>
      </c>
      <c r="AG354">
        <f t="shared" si="22"/>
        <v>9.3017921146953402</v>
      </c>
      <c r="AH354">
        <f t="shared" si="22"/>
        <v>6.2021505376344095</v>
      </c>
      <c r="AI354">
        <f t="shared" si="22"/>
        <v>8.2222222222222232</v>
      </c>
      <c r="AJ354">
        <f t="shared" si="22"/>
        <v>8.2035842293906818</v>
      </c>
      <c r="AK354">
        <f t="shared" si="23"/>
        <v>3.56989247311828</v>
      </c>
      <c r="AL354">
        <f t="shared" si="23"/>
        <v>3.5498207885304662</v>
      </c>
      <c r="AM354">
        <f t="shared" si="23"/>
        <v>4.7483870967741941</v>
      </c>
      <c r="AN354">
        <f t="shared" si="23"/>
        <v>4.1218637992831546</v>
      </c>
    </row>
    <row r="355" spans="1:40" x14ac:dyDescent="0.25">
      <c r="A355" s="6">
        <v>10601420</v>
      </c>
      <c r="B355" s="6">
        <v>10601600</v>
      </c>
      <c r="C355" s="6">
        <v>10601790</v>
      </c>
      <c r="D355" s="6">
        <v>10601970</v>
      </c>
      <c r="E355" s="6">
        <v>10602160</v>
      </c>
      <c r="F355" s="6">
        <v>10602350</v>
      </c>
      <c r="G355" s="6">
        <v>10602530</v>
      </c>
      <c r="H355" s="6">
        <v>10602720</v>
      </c>
      <c r="I355" s="6">
        <v>10602900</v>
      </c>
      <c r="J355" s="6">
        <v>10603090</v>
      </c>
      <c r="K355" s="6">
        <v>10603280</v>
      </c>
      <c r="L355" s="6">
        <v>10603460</v>
      </c>
      <c r="M355">
        <v>696</v>
      </c>
      <c r="N355">
        <v>491</v>
      </c>
      <c r="O355">
        <v>625</v>
      </c>
      <c r="P355">
        <v>623</v>
      </c>
      <c r="Q355">
        <v>334</v>
      </c>
      <c r="R355">
        <v>333</v>
      </c>
      <c r="S355">
        <v>395</v>
      </c>
      <c r="T355">
        <v>333</v>
      </c>
      <c r="U355">
        <v>438</v>
      </c>
      <c r="V355">
        <v>468</v>
      </c>
      <c r="W355">
        <v>469</v>
      </c>
      <c r="X355">
        <v>461</v>
      </c>
      <c r="AG355">
        <f t="shared" si="22"/>
        <v>9.5698924731182782</v>
      </c>
      <c r="AH355">
        <f t="shared" si="22"/>
        <v>5.9971326164874554</v>
      </c>
      <c r="AI355">
        <f t="shared" si="22"/>
        <v>8.2064516129032263</v>
      </c>
      <c r="AJ355">
        <f t="shared" si="22"/>
        <v>8.1720430107526898</v>
      </c>
      <c r="AK355">
        <f t="shared" si="23"/>
        <v>3.5225806451612907</v>
      </c>
      <c r="AL355">
        <f t="shared" si="23"/>
        <v>3.6602150537634408</v>
      </c>
      <c r="AM355">
        <f t="shared" si="23"/>
        <v>4.9534050179211482</v>
      </c>
      <c r="AN355">
        <f t="shared" si="23"/>
        <v>4.1218637992831546</v>
      </c>
    </row>
    <row r="356" spans="1:40" x14ac:dyDescent="0.25">
      <c r="A356" s="6">
        <v>10631410</v>
      </c>
      <c r="B356" s="6">
        <v>10631600</v>
      </c>
      <c r="C356" s="6">
        <v>10631790</v>
      </c>
      <c r="D356" s="6">
        <v>10631970</v>
      </c>
      <c r="E356" s="6">
        <v>10632160</v>
      </c>
      <c r="F356" s="6">
        <v>10632340</v>
      </c>
      <c r="G356" s="6">
        <v>10632530</v>
      </c>
      <c r="H356" s="6">
        <v>10632720</v>
      </c>
      <c r="I356" s="6">
        <v>10632900</v>
      </c>
      <c r="J356" s="6">
        <v>10633090</v>
      </c>
      <c r="K356" s="6">
        <v>10633280</v>
      </c>
      <c r="L356" s="6">
        <v>10633460</v>
      </c>
      <c r="M356">
        <v>690</v>
      </c>
      <c r="N356">
        <v>517</v>
      </c>
      <c r="O356">
        <v>634</v>
      </c>
      <c r="P356">
        <v>622</v>
      </c>
      <c r="Q356">
        <v>332</v>
      </c>
      <c r="R356">
        <v>325</v>
      </c>
      <c r="S356">
        <v>391</v>
      </c>
      <c r="T356">
        <v>335</v>
      </c>
      <c r="U356">
        <v>433</v>
      </c>
      <c r="V356">
        <v>477</v>
      </c>
      <c r="W356">
        <v>457</v>
      </c>
      <c r="X356">
        <v>455</v>
      </c>
      <c r="AG356">
        <f t="shared" si="22"/>
        <v>9.4752688172043005</v>
      </c>
      <c r="AH356">
        <f t="shared" si="22"/>
        <v>6.4071684587813618</v>
      </c>
      <c r="AI356">
        <f t="shared" si="22"/>
        <v>8.3483870967741947</v>
      </c>
      <c r="AJ356">
        <f t="shared" si="22"/>
        <v>8.1562724014336929</v>
      </c>
      <c r="AK356">
        <f t="shared" si="23"/>
        <v>3.4910394265232982</v>
      </c>
      <c r="AL356">
        <f t="shared" si="23"/>
        <v>3.5340501792114698</v>
      </c>
      <c r="AM356">
        <f t="shared" si="23"/>
        <v>4.8903225806451616</v>
      </c>
      <c r="AN356">
        <f t="shared" si="23"/>
        <v>4.1534050179211475</v>
      </c>
    </row>
    <row r="357" spans="1:40" x14ac:dyDescent="0.25">
      <c r="A357" s="6">
        <v>10661410</v>
      </c>
      <c r="B357" s="6">
        <v>10661600</v>
      </c>
      <c r="C357" s="6">
        <v>10661790</v>
      </c>
      <c r="D357" s="6">
        <v>10661970</v>
      </c>
      <c r="E357" s="6">
        <v>10662160</v>
      </c>
      <c r="F357" s="6">
        <v>10662340</v>
      </c>
      <c r="G357" s="6">
        <v>10662530</v>
      </c>
      <c r="H357" s="6">
        <v>10662720</v>
      </c>
      <c r="I357" s="6">
        <v>10662900</v>
      </c>
      <c r="J357" s="6">
        <v>10663090</v>
      </c>
      <c r="K357" s="6">
        <v>10663270</v>
      </c>
      <c r="L357" s="6">
        <v>10663460</v>
      </c>
      <c r="M357">
        <v>693</v>
      </c>
      <c r="N357">
        <v>506</v>
      </c>
      <c r="O357">
        <v>642</v>
      </c>
      <c r="P357">
        <v>640</v>
      </c>
      <c r="Q357">
        <v>328</v>
      </c>
      <c r="R357">
        <v>321</v>
      </c>
      <c r="S357">
        <v>387</v>
      </c>
      <c r="T357">
        <v>327</v>
      </c>
      <c r="U357">
        <v>438</v>
      </c>
      <c r="V357">
        <v>466</v>
      </c>
      <c r="W357">
        <v>470</v>
      </c>
      <c r="X357">
        <v>464</v>
      </c>
      <c r="AG357">
        <f t="shared" si="22"/>
        <v>9.5225806451612893</v>
      </c>
      <c r="AH357">
        <f t="shared" si="22"/>
        <v>6.2336917562724015</v>
      </c>
      <c r="AI357">
        <f t="shared" si="22"/>
        <v>8.4745519713261643</v>
      </c>
      <c r="AJ357">
        <f t="shared" si="22"/>
        <v>8.4401433691756296</v>
      </c>
      <c r="AK357">
        <f t="shared" si="23"/>
        <v>3.4279569892473121</v>
      </c>
      <c r="AL357">
        <f t="shared" si="23"/>
        <v>3.4709677419354836</v>
      </c>
      <c r="AM357">
        <f t="shared" si="23"/>
        <v>4.8272401433691758</v>
      </c>
      <c r="AN357">
        <f t="shared" si="23"/>
        <v>4.027240143369176</v>
      </c>
    </row>
    <row r="358" spans="1:40" x14ac:dyDescent="0.25">
      <c r="A358" s="6">
        <v>10691410</v>
      </c>
      <c r="B358" s="6">
        <v>10691600</v>
      </c>
      <c r="C358" s="6">
        <v>10691780</v>
      </c>
      <c r="D358" s="6">
        <v>10691970</v>
      </c>
      <c r="E358" s="6">
        <v>10692160</v>
      </c>
      <c r="F358" s="6">
        <v>10692340</v>
      </c>
      <c r="G358" s="6">
        <v>10692530</v>
      </c>
      <c r="H358" s="6">
        <v>10692710</v>
      </c>
      <c r="I358" s="6">
        <v>10692900</v>
      </c>
      <c r="J358" s="6">
        <v>10693090</v>
      </c>
      <c r="K358" s="6">
        <v>10693270</v>
      </c>
      <c r="L358" s="6">
        <v>10693460</v>
      </c>
      <c r="M358">
        <v>696</v>
      </c>
      <c r="N358">
        <v>503</v>
      </c>
      <c r="O358">
        <v>619</v>
      </c>
      <c r="P358">
        <v>631</v>
      </c>
      <c r="Q358">
        <v>339</v>
      </c>
      <c r="R358">
        <v>327</v>
      </c>
      <c r="S358">
        <v>409</v>
      </c>
      <c r="T358">
        <v>328</v>
      </c>
      <c r="U358">
        <v>434</v>
      </c>
      <c r="V358">
        <v>471</v>
      </c>
      <c r="W358">
        <v>463</v>
      </c>
      <c r="X358">
        <v>458</v>
      </c>
      <c r="AG358">
        <f t="shared" si="22"/>
        <v>9.5698924731182782</v>
      </c>
      <c r="AH358">
        <f t="shared" si="22"/>
        <v>6.1863799283154117</v>
      </c>
      <c r="AI358">
        <f t="shared" si="22"/>
        <v>8.1118279569892486</v>
      </c>
      <c r="AJ358">
        <f t="shared" si="22"/>
        <v>8.2982078853046612</v>
      </c>
      <c r="AK358">
        <f t="shared" si="23"/>
        <v>3.6014336917562728</v>
      </c>
      <c r="AL358">
        <f t="shared" si="23"/>
        <v>3.5655913978494622</v>
      </c>
      <c r="AM358">
        <f t="shared" si="23"/>
        <v>5.1741935483870982</v>
      </c>
      <c r="AN358">
        <f t="shared" si="23"/>
        <v>4.043010752688172</v>
      </c>
    </row>
    <row r="359" spans="1:40" x14ac:dyDescent="0.25">
      <c r="A359" s="6">
        <v>10721410</v>
      </c>
      <c r="B359" s="6">
        <v>10721600</v>
      </c>
      <c r="C359" s="6">
        <v>10721780</v>
      </c>
      <c r="D359" s="6">
        <v>10721970</v>
      </c>
      <c r="E359" s="6">
        <v>10722160</v>
      </c>
      <c r="F359" s="6">
        <v>10722340</v>
      </c>
      <c r="G359" s="6">
        <v>10722530</v>
      </c>
      <c r="H359" s="6">
        <v>10722710</v>
      </c>
      <c r="I359" s="6">
        <v>10722900</v>
      </c>
      <c r="J359" s="6">
        <v>10723090</v>
      </c>
      <c r="K359" s="6">
        <v>10723270</v>
      </c>
      <c r="L359" s="6">
        <v>10723460</v>
      </c>
      <c r="M359">
        <v>706</v>
      </c>
      <c r="N359">
        <v>513</v>
      </c>
      <c r="O359">
        <v>631</v>
      </c>
      <c r="P359">
        <v>628</v>
      </c>
      <c r="Q359">
        <v>334</v>
      </c>
      <c r="R359">
        <v>316</v>
      </c>
      <c r="S359">
        <v>406</v>
      </c>
      <c r="T359">
        <v>321</v>
      </c>
      <c r="U359">
        <v>427</v>
      </c>
      <c r="V359">
        <v>460</v>
      </c>
      <c r="W359">
        <v>459</v>
      </c>
      <c r="X359">
        <v>459</v>
      </c>
      <c r="AG359">
        <f t="shared" si="22"/>
        <v>9.7275985663082416</v>
      </c>
      <c r="AH359">
        <f t="shared" si="22"/>
        <v>6.3440860215053769</v>
      </c>
      <c r="AI359">
        <f t="shared" si="22"/>
        <v>8.3010752688172058</v>
      </c>
      <c r="AJ359">
        <f t="shared" si="22"/>
        <v>8.2508960573476724</v>
      </c>
      <c r="AK359">
        <f t="shared" si="23"/>
        <v>3.5225806451612907</v>
      </c>
      <c r="AL359">
        <f t="shared" si="23"/>
        <v>3.3921146953405019</v>
      </c>
      <c r="AM359">
        <f t="shared" si="23"/>
        <v>5.1268817204301085</v>
      </c>
      <c r="AN359">
        <f t="shared" si="23"/>
        <v>3.9326164874551974</v>
      </c>
    </row>
    <row r="360" spans="1:40" x14ac:dyDescent="0.25">
      <c r="A360" s="6">
        <v>10751410</v>
      </c>
      <c r="B360" s="6">
        <v>10751600</v>
      </c>
      <c r="C360" s="6">
        <v>10751780</v>
      </c>
      <c r="D360" s="6">
        <v>10751970</v>
      </c>
      <c r="E360" s="6">
        <v>10752160</v>
      </c>
      <c r="F360" s="6">
        <v>10752340</v>
      </c>
      <c r="G360" s="6">
        <v>10752530</v>
      </c>
      <c r="H360" s="6">
        <v>10752710</v>
      </c>
      <c r="I360" s="6">
        <v>10752900</v>
      </c>
      <c r="J360" s="6">
        <v>10753090</v>
      </c>
      <c r="K360" s="6">
        <v>10753270</v>
      </c>
      <c r="L360" s="6">
        <v>10753460</v>
      </c>
      <c r="M360">
        <v>682</v>
      </c>
      <c r="N360">
        <v>495</v>
      </c>
      <c r="O360">
        <v>632</v>
      </c>
      <c r="P360">
        <v>624</v>
      </c>
      <c r="Q360">
        <v>332</v>
      </c>
      <c r="R360">
        <v>317</v>
      </c>
      <c r="S360">
        <v>395</v>
      </c>
      <c r="T360">
        <v>330</v>
      </c>
      <c r="U360">
        <v>431</v>
      </c>
      <c r="V360">
        <v>467</v>
      </c>
      <c r="W360">
        <v>457</v>
      </c>
      <c r="X360">
        <v>446</v>
      </c>
      <c r="AG360">
        <f t="shared" si="22"/>
        <v>9.349103942652329</v>
      </c>
      <c r="AH360">
        <f t="shared" si="22"/>
        <v>6.0602150537634412</v>
      </c>
      <c r="AI360">
        <f t="shared" si="22"/>
        <v>8.3168458781362009</v>
      </c>
      <c r="AJ360">
        <f t="shared" si="22"/>
        <v>8.1878136200716849</v>
      </c>
      <c r="AK360">
        <f t="shared" si="23"/>
        <v>3.4910394265232982</v>
      </c>
      <c r="AL360">
        <f t="shared" si="23"/>
        <v>3.4078853046594988</v>
      </c>
      <c r="AM360">
        <f t="shared" si="23"/>
        <v>4.9534050179211482</v>
      </c>
      <c r="AN360">
        <f t="shared" si="23"/>
        <v>4.0745519713261658</v>
      </c>
    </row>
    <row r="361" spans="1:40" x14ac:dyDescent="0.25">
      <c r="A361" s="6">
        <v>10781410</v>
      </c>
      <c r="B361" s="6">
        <v>10781590</v>
      </c>
      <c r="C361" s="6">
        <v>10781780</v>
      </c>
      <c r="D361" s="6">
        <v>10781970</v>
      </c>
      <c r="E361" s="6">
        <v>10782150</v>
      </c>
      <c r="F361" s="6">
        <v>10782340</v>
      </c>
      <c r="G361" s="6">
        <v>10782520</v>
      </c>
      <c r="H361" s="6">
        <v>10782710</v>
      </c>
      <c r="I361" s="6">
        <v>10782900</v>
      </c>
      <c r="J361" s="6">
        <v>10783080</v>
      </c>
      <c r="K361" s="6">
        <v>10783270</v>
      </c>
      <c r="L361" s="6">
        <v>10783460</v>
      </c>
      <c r="M361">
        <v>686</v>
      </c>
      <c r="N361">
        <v>507</v>
      </c>
      <c r="O361">
        <v>639</v>
      </c>
      <c r="P361">
        <v>627</v>
      </c>
      <c r="Q361">
        <v>334</v>
      </c>
      <c r="R361">
        <v>319</v>
      </c>
      <c r="S361">
        <v>398</v>
      </c>
      <c r="T361">
        <v>322</v>
      </c>
      <c r="U361">
        <v>430</v>
      </c>
      <c r="V361">
        <v>469</v>
      </c>
      <c r="W361">
        <v>459</v>
      </c>
      <c r="X361">
        <v>443</v>
      </c>
      <c r="AG361">
        <f t="shared" si="22"/>
        <v>9.4121863799283148</v>
      </c>
      <c r="AH361">
        <f t="shared" si="22"/>
        <v>6.2494623655913983</v>
      </c>
      <c r="AI361">
        <f t="shared" si="22"/>
        <v>8.4272401433691755</v>
      </c>
      <c r="AJ361">
        <f t="shared" si="22"/>
        <v>8.2351254480286755</v>
      </c>
      <c r="AK361">
        <f t="shared" si="23"/>
        <v>3.5225806451612907</v>
      </c>
      <c r="AL361">
        <f t="shared" si="23"/>
        <v>3.4394265232974912</v>
      </c>
      <c r="AM361">
        <f t="shared" si="23"/>
        <v>5.0007168458781361</v>
      </c>
      <c r="AN361">
        <f t="shared" si="23"/>
        <v>3.9483870967741934</v>
      </c>
    </row>
    <row r="362" spans="1:40" x14ac:dyDescent="0.25">
      <c r="A362" s="6">
        <v>10811420</v>
      </c>
      <c r="B362" s="6">
        <v>10811610</v>
      </c>
      <c r="C362" s="6">
        <v>10811800</v>
      </c>
      <c r="D362" s="6">
        <v>10811980</v>
      </c>
      <c r="E362" s="6">
        <v>10812170</v>
      </c>
      <c r="F362" s="6">
        <v>10812350</v>
      </c>
      <c r="G362" s="6">
        <v>10812540</v>
      </c>
      <c r="H362" s="6">
        <v>10812730</v>
      </c>
      <c r="I362" s="6">
        <v>10812910</v>
      </c>
      <c r="J362" s="6">
        <v>10813100</v>
      </c>
      <c r="K362" s="6">
        <v>10813290</v>
      </c>
      <c r="L362" s="6">
        <v>10813470</v>
      </c>
      <c r="M362">
        <v>690</v>
      </c>
      <c r="N362">
        <v>502</v>
      </c>
      <c r="O362">
        <v>631</v>
      </c>
      <c r="P362">
        <v>632</v>
      </c>
      <c r="Q362">
        <v>339</v>
      </c>
      <c r="R362">
        <v>321</v>
      </c>
      <c r="S362">
        <v>409</v>
      </c>
      <c r="T362">
        <v>322</v>
      </c>
      <c r="U362">
        <v>436</v>
      </c>
      <c r="V362">
        <v>474</v>
      </c>
      <c r="W362">
        <v>468</v>
      </c>
      <c r="X362">
        <v>456</v>
      </c>
      <c r="AG362">
        <f t="shared" si="22"/>
        <v>9.4752688172043005</v>
      </c>
      <c r="AH362">
        <f t="shared" si="22"/>
        <v>6.1706093189964157</v>
      </c>
      <c r="AI362">
        <f t="shared" si="22"/>
        <v>8.3010752688172058</v>
      </c>
      <c r="AJ362">
        <f t="shared" si="22"/>
        <v>8.3139784946236581</v>
      </c>
      <c r="AK362">
        <f t="shared" si="23"/>
        <v>3.6014336917562728</v>
      </c>
      <c r="AL362">
        <f t="shared" si="23"/>
        <v>3.4709677419354836</v>
      </c>
      <c r="AM362">
        <f t="shared" si="23"/>
        <v>5.1741935483870982</v>
      </c>
      <c r="AN362">
        <f t="shared" si="23"/>
        <v>3.9483870967741934</v>
      </c>
    </row>
    <row r="363" spans="1:40" x14ac:dyDescent="0.25">
      <c r="A363" s="6">
        <v>10841420</v>
      </c>
      <c r="B363" s="6">
        <v>10841610</v>
      </c>
      <c r="C363" s="6">
        <v>10841790</v>
      </c>
      <c r="D363" s="6">
        <v>10841980</v>
      </c>
      <c r="E363" s="6">
        <v>10842170</v>
      </c>
      <c r="F363" s="6">
        <v>10842350</v>
      </c>
      <c r="G363" s="6">
        <v>10842540</v>
      </c>
      <c r="H363" s="6">
        <v>10842730</v>
      </c>
      <c r="I363" s="6">
        <v>10842910</v>
      </c>
      <c r="J363" s="6">
        <v>10843100</v>
      </c>
      <c r="K363" s="6">
        <v>10843280</v>
      </c>
      <c r="L363" s="6">
        <v>10843470</v>
      </c>
      <c r="M363">
        <v>686</v>
      </c>
      <c r="N363">
        <v>501</v>
      </c>
      <c r="O363">
        <v>627</v>
      </c>
      <c r="P363">
        <v>625</v>
      </c>
      <c r="Q363">
        <v>338</v>
      </c>
      <c r="R363">
        <v>326</v>
      </c>
      <c r="S363">
        <v>394</v>
      </c>
      <c r="T363">
        <v>323</v>
      </c>
      <c r="U363">
        <v>427</v>
      </c>
      <c r="V363">
        <v>469</v>
      </c>
      <c r="W363">
        <v>477</v>
      </c>
      <c r="X363">
        <v>456</v>
      </c>
      <c r="AG363">
        <f t="shared" si="22"/>
        <v>9.4121863799283148</v>
      </c>
      <c r="AH363">
        <f t="shared" si="22"/>
        <v>6.1548387096774198</v>
      </c>
      <c r="AI363">
        <f t="shared" si="22"/>
        <v>8.2379928315412183</v>
      </c>
      <c r="AJ363">
        <f t="shared" si="22"/>
        <v>8.2035842293906818</v>
      </c>
      <c r="AK363">
        <f t="shared" si="23"/>
        <v>3.5856630824372768</v>
      </c>
      <c r="AL363">
        <f t="shared" si="23"/>
        <v>3.5498207885304662</v>
      </c>
      <c r="AM363">
        <f t="shared" si="23"/>
        <v>4.9376344086021513</v>
      </c>
      <c r="AN363">
        <f t="shared" si="23"/>
        <v>3.9641577060931903</v>
      </c>
    </row>
    <row r="364" spans="1:40" x14ac:dyDescent="0.25">
      <c r="A364" s="6">
        <v>10871420</v>
      </c>
      <c r="B364" s="6">
        <v>10871610</v>
      </c>
      <c r="C364" s="6">
        <v>10871790</v>
      </c>
      <c r="D364" s="6">
        <v>10871980</v>
      </c>
      <c r="E364" s="6">
        <v>10872170</v>
      </c>
      <c r="F364" s="6">
        <v>10872350</v>
      </c>
      <c r="G364" s="6">
        <v>10872540</v>
      </c>
      <c r="H364" s="6">
        <v>10872730</v>
      </c>
      <c r="I364" s="6">
        <v>10872910</v>
      </c>
      <c r="J364" s="6">
        <v>10873100</v>
      </c>
      <c r="K364" s="6">
        <v>10873280</v>
      </c>
      <c r="L364" s="6">
        <v>10873470</v>
      </c>
      <c r="M364">
        <v>678</v>
      </c>
      <c r="N364">
        <v>498</v>
      </c>
      <c r="O364">
        <v>623</v>
      </c>
      <c r="P364">
        <v>617</v>
      </c>
      <c r="Q364">
        <v>328</v>
      </c>
      <c r="R364">
        <v>319</v>
      </c>
      <c r="S364">
        <v>404</v>
      </c>
      <c r="T364">
        <v>321</v>
      </c>
      <c r="U364">
        <v>431</v>
      </c>
      <c r="V364">
        <v>466</v>
      </c>
      <c r="W364">
        <v>459</v>
      </c>
      <c r="X364">
        <v>443</v>
      </c>
      <c r="AG364">
        <f t="shared" si="22"/>
        <v>9.2860215053763433</v>
      </c>
      <c r="AH364">
        <f t="shared" si="22"/>
        <v>6.10752688172043</v>
      </c>
      <c r="AI364">
        <f t="shared" si="22"/>
        <v>8.1749103942652326</v>
      </c>
      <c r="AJ364">
        <f t="shared" si="22"/>
        <v>8.0774193548387103</v>
      </c>
      <c r="AK364">
        <f t="shared" si="23"/>
        <v>3.4279569892473121</v>
      </c>
      <c r="AL364">
        <f t="shared" si="23"/>
        <v>3.4394265232974912</v>
      </c>
      <c r="AM364">
        <f t="shared" si="23"/>
        <v>5.0953405017921156</v>
      </c>
      <c r="AN364">
        <f t="shared" si="23"/>
        <v>3.9326164874551974</v>
      </c>
    </row>
    <row r="365" spans="1:40" x14ac:dyDescent="0.25">
      <c r="A365" s="6">
        <v>10901420</v>
      </c>
      <c r="B365" s="6">
        <v>10901610</v>
      </c>
      <c r="C365" s="6">
        <v>10901790</v>
      </c>
      <c r="D365" s="6">
        <v>10901980</v>
      </c>
      <c r="E365" s="6">
        <v>10902170</v>
      </c>
      <c r="F365" s="6">
        <v>10902350</v>
      </c>
      <c r="G365" s="6">
        <v>10902540</v>
      </c>
      <c r="H365" s="6">
        <v>10902720</v>
      </c>
      <c r="I365" s="6">
        <v>10902910</v>
      </c>
      <c r="J365" s="6">
        <v>10903100</v>
      </c>
      <c r="K365" s="6">
        <v>10903280</v>
      </c>
      <c r="L365" s="6">
        <v>10903470</v>
      </c>
      <c r="M365">
        <v>692</v>
      </c>
      <c r="N365">
        <v>503</v>
      </c>
      <c r="O365">
        <v>643</v>
      </c>
      <c r="P365">
        <v>626</v>
      </c>
      <c r="Q365">
        <v>331</v>
      </c>
      <c r="R365">
        <v>321</v>
      </c>
      <c r="S365">
        <v>394</v>
      </c>
      <c r="T365">
        <v>328</v>
      </c>
      <c r="U365">
        <v>432</v>
      </c>
      <c r="V365">
        <v>468</v>
      </c>
      <c r="W365">
        <v>467</v>
      </c>
      <c r="X365">
        <v>462</v>
      </c>
      <c r="AG365">
        <f t="shared" si="22"/>
        <v>9.5068100358422925</v>
      </c>
      <c r="AH365">
        <f t="shared" si="22"/>
        <v>6.1863799283154117</v>
      </c>
      <c r="AI365">
        <f t="shared" si="22"/>
        <v>8.4903225806451612</v>
      </c>
      <c r="AJ365">
        <f t="shared" si="22"/>
        <v>8.2193548387096786</v>
      </c>
      <c r="AK365">
        <f t="shared" si="23"/>
        <v>3.4752688172043014</v>
      </c>
      <c r="AL365">
        <f t="shared" si="23"/>
        <v>3.4709677419354836</v>
      </c>
      <c r="AM365">
        <f t="shared" si="23"/>
        <v>4.9376344086021513</v>
      </c>
      <c r="AN365">
        <f t="shared" si="23"/>
        <v>4.043010752688172</v>
      </c>
    </row>
    <row r="366" spans="1:40" x14ac:dyDescent="0.25">
      <c r="A366" s="6">
        <v>10931420</v>
      </c>
      <c r="B366" s="6">
        <v>10931610</v>
      </c>
      <c r="C366" s="6">
        <v>10931790</v>
      </c>
      <c r="D366" s="6">
        <v>10931980</v>
      </c>
      <c r="E366" s="6">
        <v>10932160</v>
      </c>
      <c r="F366" s="6">
        <v>10932350</v>
      </c>
      <c r="G366" s="6">
        <v>10932540</v>
      </c>
      <c r="H366" s="6">
        <v>10932720</v>
      </c>
      <c r="I366" s="6">
        <v>10932910</v>
      </c>
      <c r="J366" s="6">
        <v>10933100</v>
      </c>
      <c r="K366" s="6">
        <v>10933280</v>
      </c>
      <c r="L366" s="6">
        <v>10933470</v>
      </c>
      <c r="M366">
        <v>699</v>
      </c>
      <c r="N366">
        <v>498</v>
      </c>
      <c r="O366">
        <v>631</v>
      </c>
      <c r="P366">
        <v>643</v>
      </c>
      <c r="Q366">
        <v>329</v>
      </c>
      <c r="R366">
        <v>324</v>
      </c>
      <c r="S366">
        <v>401</v>
      </c>
      <c r="T366">
        <v>315</v>
      </c>
      <c r="U366">
        <v>425</v>
      </c>
      <c r="V366">
        <v>472</v>
      </c>
      <c r="W366">
        <v>469</v>
      </c>
      <c r="X366">
        <v>457</v>
      </c>
      <c r="AG366">
        <f t="shared" si="22"/>
        <v>9.6172043010752688</v>
      </c>
      <c r="AH366">
        <f t="shared" si="22"/>
        <v>6.10752688172043</v>
      </c>
      <c r="AI366">
        <f t="shared" si="22"/>
        <v>8.3010752688172058</v>
      </c>
      <c r="AJ366">
        <f t="shared" si="22"/>
        <v>8.4874551971326184</v>
      </c>
      <c r="AK366">
        <f t="shared" si="23"/>
        <v>3.4437275985663085</v>
      </c>
      <c r="AL366">
        <f t="shared" si="23"/>
        <v>3.5182795698924734</v>
      </c>
      <c r="AM366">
        <f t="shared" si="23"/>
        <v>5.0480286738351259</v>
      </c>
      <c r="AN366">
        <f t="shared" si="23"/>
        <v>3.8379928315412188</v>
      </c>
    </row>
    <row r="367" spans="1:40" x14ac:dyDescent="0.25">
      <c r="A367" s="6">
        <v>10961420</v>
      </c>
      <c r="B367" s="6">
        <v>10961600</v>
      </c>
      <c r="C367" s="6">
        <v>10961790</v>
      </c>
      <c r="D367" s="6">
        <v>10961980</v>
      </c>
      <c r="E367" s="6">
        <v>10962160</v>
      </c>
      <c r="F367" s="6">
        <v>10962350</v>
      </c>
      <c r="G367" s="6">
        <v>10962540</v>
      </c>
      <c r="H367" s="6">
        <v>10962720</v>
      </c>
      <c r="I367" s="6">
        <v>10962910</v>
      </c>
      <c r="J367" s="6">
        <v>10963090</v>
      </c>
      <c r="K367" s="6">
        <v>10963280</v>
      </c>
      <c r="L367" s="6">
        <v>10963470</v>
      </c>
      <c r="M367">
        <v>689</v>
      </c>
      <c r="N367">
        <v>502</v>
      </c>
      <c r="O367">
        <v>644</v>
      </c>
      <c r="P367">
        <v>616</v>
      </c>
      <c r="Q367">
        <v>336</v>
      </c>
      <c r="R367">
        <v>328</v>
      </c>
      <c r="S367">
        <v>393</v>
      </c>
      <c r="T367">
        <v>324</v>
      </c>
      <c r="U367">
        <v>437</v>
      </c>
      <c r="V367">
        <v>468</v>
      </c>
      <c r="W367">
        <v>456</v>
      </c>
      <c r="X367">
        <v>466</v>
      </c>
      <c r="AG367">
        <f t="shared" si="22"/>
        <v>9.4594982078853036</v>
      </c>
      <c r="AH367">
        <f t="shared" si="22"/>
        <v>6.1706093189964157</v>
      </c>
      <c r="AI367">
        <f t="shared" si="22"/>
        <v>8.5060931899641581</v>
      </c>
      <c r="AJ367">
        <f t="shared" si="22"/>
        <v>8.0616487455197134</v>
      </c>
      <c r="AK367">
        <f t="shared" si="23"/>
        <v>3.5541218637992831</v>
      </c>
      <c r="AL367">
        <f t="shared" si="23"/>
        <v>3.5813620071684591</v>
      </c>
      <c r="AM367">
        <f t="shared" si="23"/>
        <v>4.9218637992831544</v>
      </c>
      <c r="AN367">
        <f t="shared" si="23"/>
        <v>3.9799283154121872</v>
      </c>
    </row>
    <row r="368" spans="1:40" x14ac:dyDescent="0.25">
      <c r="A368" s="6">
        <v>10991420</v>
      </c>
      <c r="B368" s="6">
        <v>10991600</v>
      </c>
      <c r="C368" s="6">
        <v>10991790</v>
      </c>
      <c r="D368" s="6">
        <v>10991980</v>
      </c>
      <c r="E368" s="6">
        <v>10992160</v>
      </c>
      <c r="F368" s="6">
        <v>10992350</v>
      </c>
      <c r="G368" s="6">
        <v>10992530</v>
      </c>
      <c r="H368" s="6">
        <v>10992720</v>
      </c>
      <c r="I368" s="6">
        <v>10992910</v>
      </c>
      <c r="J368" s="6">
        <v>10993090</v>
      </c>
      <c r="K368" s="6">
        <v>10993280</v>
      </c>
      <c r="L368" s="6">
        <v>10993470</v>
      </c>
      <c r="M368">
        <v>685</v>
      </c>
      <c r="N368">
        <v>513</v>
      </c>
      <c r="O368">
        <v>635</v>
      </c>
      <c r="P368">
        <v>629</v>
      </c>
      <c r="Q368">
        <v>343</v>
      </c>
      <c r="R368">
        <v>323</v>
      </c>
      <c r="S368">
        <v>390</v>
      </c>
      <c r="T368">
        <v>332</v>
      </c>
      <c r="U368">
        <v>428</v>
      </c>
      <c r="V368">
        <v>471</v>
      </c>
      <c r="W368">
        <v>459</v>
      </c>
      <c r="X368">
        <v>456</v>
      </c>
      <c r="AG368">
        <f t="shared" si="22"/>
        <v>9.3964157706093197</v>
      </c>
      <c r="AH368">
        <f t="shared" si="22"/>
        <v>6.3440860215053769</v>
      </c>
      <c r="AI368">
        <f t="shared" si="22"/>
        <v>8.3641577060931915</v>
      </c>
      <c r="AJ368">
        <f t="shared" si="22"/>
        <v>8.2666666666666675</v>
      </c>
      <c r="AK368">
        <f t="shared" si="23"/>
        <v>3.6645161290322585</v>
      </c>
      <c r="AL368">
        <f t="shared" si="23"/>
        <v>3.5025089605734774</v>
      </c>
      <c r="AM368">
        <f t="shared" si="23"/>
        <v>4.8745519713261656</v>
      </c>
      <c r="AN368">
        <f t="shared" si="23"/>
        <v>4.1060931899641577</v>
      </c>
    </row>
    <row r="369" spans="1:40" x14ac:dyDescent="0.25">
      <c r="A369" s="6">
        <v>11021420</v>
      </c>
      <c r="B369" s="6">
        <v>11021600</v>
      </c>
      <c r="C369" s="6">
        <v>11021790</v>
      </c>
      <c r="D369" s="6">
        <v>11021980</v>
      </c>
      <c r="E369" s="6">
        <v>11022160</v>
      </c>
      <c r="F369" s="6">
        <v>11022350</v>
      </c>
      <c r="G369" s="6">
        <v>11022530</v>
      </c>
      <c r="H369" s="6">
        <v>11022720</v>
      </c>
      <c r="I369" s="6">
        <v>11022910</v>
      </c>
      <c r="J369" s="6">
        <v>11023090</v>
      </c>
      <c r="K369" s="6">
        <v>11023280</v>
      </c>
      <c r="L369" s="6">
        <v>11023460</v>
      </c>
      <c r="M369">
        <v>698</v>
      </c>
      <c r="N369">
        <v>497</v>
      </c>
      <c r="O369">
        <v>639</v>
      </c>
      <c r="P369">
        <v>619</v>
      </c>
      <c r="Q369">
        <v>325</v>
      </c>
      <c r="R369">
        <v>331</v>
      </c>
      <c r="S369">
        <v>388</v>
      </c>
      <c r="T369">
        <v>330</v>
      </c>
      <c r="U369">
        <v>424</v>
      </c>
      <c r="V369">
        <v>471</v>
      </c>
      <c r="W369">
        <v>471</v>
      </c>
      <c r="X369">
        <v>442</v>
      </c>
      <c r="AG369">
        <f t="shared" si="22"/>
        <v>9.6014336917562719</v>
      </c>
      <c r="AH369">
        <f t="shared" si="22"/>
        <v>6.0917562724014331</v>
      </c>
      <c r="AI369">
        <f t="shared" si="22"/>
        <v>8.4272401433691755</v>
      </c>
      <c r="AJ369">
        <f t="shared" si="22"/>
        <v>8.1089605734767041</v>
      </c>
      <c r="AK369">
        <f t="shared" si="23"/>
        <v>3.3806451612903228</v>
      </c>
      <c r="AL369">
        <f t="shared" si="23"/>
        <v>3.6286738351254484</v>
      </c>
      <c r="AM369">
        <f t="shared" si="23"/>
        <v>4.8430107526881727</v>
      </c>
      <c r="AN369">
        <f t="shared" si="23"/>
        <v>4.0745519713261658</v>
      </c>
    </row>
    <row r="370" spans="1:40" x14ac:dyDescent="0.25">
      <c r="A370" s="6">
        <v>11051420</v>
      </c>
      <c r="B370" s="6">
        <v>11051600</v>
      </c>
      <c r="C370" s="6">
        <v>11051790</v>
      </c>
      <c r="D370" s="6">
        <v>11051970</v>
      </c>
      <c r="E370" s="6">
        <v>11052160</v>
      </c>
      <c r="F370" s="6">
        <v>11052350</v>
      </c>
      <c r="G370" s="6">
        <v>11052530</v>
      </c>
      <c r="H370" s="6">
        <v>11052720</v>
      </c>
      <c r="I370" s="6">
        <v>11052910</v>
      </c>
      <c r="J370" s="6">
        <v>11053090</v>
      </c>
      <c r="K370" s="6">
        <v>11053280</v>
      </c>
      <c r="L370" s="6">
        <v>11053460</v>
      </c>
      <c r="M370">
        <v>709</v>
      </c>
      <c r="N370">
        <v>494</v>
      </c>
      <c r="O370">
        <v>640</v>
      </c>
      <c r="P370">
        <v>620</v>
      </c>
      <c r="Q370">
        <v>339</v>
      </c>
      <c r="R370">
        <v>317</v>
      </c>
      <c r="S370">
        <v>391</v>
      </c>
      <c r="T370">
        <v>329</v>
      </c>
      <c r="U370">
        <v>425</v>
      </c>
      <c r="V370">
        <v>463</v>
      </c>
      <c r="W370">
        <v>474</v>
      </c>
      <c r="X370">
        <v>462</v>
      </c>
      <c r="AG370">
        <f t="shared" si="22"/>
        <v>9.7749103942652322</v>
      </c>
      <c r="AH370">
        <f t="shared" si="22"/>
        <v>6.0444444444444443</v>
      </c>
      <c r="AI370">
        <f t="shared" si="22"/>
        <v>8.4430107526881724</v>
      </c>
      <c r="AJ370">
        <f t="shared" si="22"/>
        <v>8.1247311827956992</v>
      </c>
      <c r="AK370">
        <f t="shared" si="23"/>
        <v>3.6014336917562728</v>
      </c>
      <c r="AL370">
        <f t="shared" si="23"/>
        <v>3.4078853046594988</v>
      </c>
      <c r="AM370">
        <f t="shared" si="23"/>
        <v>4.8903225806451616</v>
      </c>
      <c r="AN370">
        <f t="shared" si="23"/>
        <v>4.0587813620071689</v>
      </c>
    </row>
    <row r="371" spans="1:40" x14ac:dyDescent="0.25">
      <c r="A371" s="6">
        <v>11081410</v>
      </c>
      <c r="B371" s="6">
        <v>11081600</v>
      </c>
      <c r="C371" s="6">
        <v>11081790</v>
      </c>
      <c r="D371" s="6">
        <v>11081970</v>
      </c>
      <c r="E371" s="6">
        <v>11082160</v>
      </c>
      <c r="F371" s="6">
        <v>11082350</v>
      </c>
      <c r="G371" s="6">
        <v>11082530</v>
      </c>
      <c r="H371" s="6">
        <v>11082720</v>
      </c>
      <c r="I371" s="6">
        <v>11082900</v>
      </c>
      <c r="J371" s="6">
        <v>11083090</v>
      </c>
      <c r="K371" s="6">
        <v>11083280</v>
      </c>
      <c r="L371" s="6">
        <v>11083460</v>
      </c>
      <c r="M371">
        <v>695</v>
      </c>
      <c r="N371">
        <v>503</v>
      </c>
      <c r="O371">
        <v>628</v>
      </c>
      <c r="P371">
        <v>619</v>
      </c>
      <c r="Q371">
        <v>333</v>
      </c>
      <c r="R371">
        <v>324</v>
      </c>
      <c r="S371">
        <v>398</v>
      </c>
      <c r="T371">
        <v>332</v>
      </c>
      <c r="U371">
        <v>425</v>
      </c>
      <c r="V371">
        <v>462</v>
      </c>
      <c r="W371">
        <v>465</v>
      </c>
      <c r="X371">
        <v>453</v>
      </c>
      <c r="AG371">
        <f t="shared" si="22"/>
        <v>9.5541218637992831</v>
      </c>
      <c r="AH371">
        <f t="shared" si="22"/>
        <v>6.1863799283154117</v>
      </c>
      <c r="AI371">
        <f t="shared" si="22"/>
        <v>8.2537634408602152</v>
      </c>
      <c r="AJ371">
        <f t="shared" si="22"/>
        <v>8.1089605734767041</v>
      </c>
      <c r="AK371">
        <f t="shared" si="23"/>
        <v>3.5068100358422942</v>
      </c>
      <c r="AL371">
        <f t="shared" si="23"/>
        <v>3.5182795698924734</v>
      </c>
      <c r="AM371">
        <f t="shared" si="23"/>
        <v>5.0007168458781361</v>
      </c>
      <c r="AN371">
        <f t="shared" si="23"/>
        <v>4.1060931899641577</v>
      </c>
    </row>
    <row r="372" spans="1:40" x14ac:dyDescent="0.25">
      <c r="A372" s="6">
        <v>11111410</v>
      </c>
      <c r="B372" s="6">
        <v>11111600</v>
      </c>
      <c r="C372" s="6">
        <v>11111790</v>
      </c>
      <c r="D372" s="6">
        <v>11111970</v>
      </c>
      <c r="E372" s="6">
        <v>11112160</v>
      </c>
      <c r="F372" s="6">
        <v>11112340</v>
      </c>
      <c r="G372" s="6">
        <v>11112530</v>
      </c>
      <c r="H372" s="6">
        <v>11112720</v>
      </c>
      <c r="I372" s="6">
        <v>11112900</v>
      </c>
      <c r="J372" s="6">
        <v>11113090</v>
      </c>
      <c r="K372" s="6">
        <v>11113270</v>
      </c>
      <c r="L372" s="6">
        <v>11113460</v>
      </c>
      <c r="M372">
        <v>689</v>
      </c>
      <c r="N372">
        <v>501</v>
      </c>
      <c r="O372">
        <v>641</v>
      </c>
      <c r="P372">
        <v>628</v>
      </c>
      <c r="Q372">
        <v>335</v>
      </c>
      <c r="R372">
        <v>314</v>
      </c>
      <c r="S372">
        <v>394</v>
      </c>
      <c r="T372">
        <v>323</v>
      </c>
      <c r="U372">
        <v>427</v>
      </c>
      <c r="V372">
        <v>471</v>
      </c>
      <c r="W372">
        <v>460</v>
      </c>
      <c r="X372">
        <v>453</v>
      </c>
      <c r="AG372">
        <f t="shared" si="22"/>
        <v>9.4594982078853036</v>
      </c>
      <c r="AH372">
        <f t="shared" si="22"/>
        <v>6.1548387096774198</v>
      </c>
      <c r="AI372">
        <f t="shared" si="22"/>
        <v>8.4587813620071692</v>
      </c>
      <c r="AJ372">
        <f t="shared" si="22"/>
        <v>8.2508960573476724</v>
      </c>
      <c r="AK372">
        <f t="shared" si="23"/>
        <v>3.5383512544802871</v>
      </c>
      <c r="AL372">
        <f t="shared" si="23"/>
        <v>3.3605734767025091</v>
      </c>
      <c r="AM372">
        <f t="shared" si="23"/>
        <v>4.9376344086021513</v>
      </c>
      <c r="AN372">
        <f t="shared" si="23"/>
        <v>3.9641577060931903</v>
      </c>
    </row>
    <row r="373" spans="1:40" x14ac:dyDescent="0.25">
      <c r="A373" s="6">
        <v>11141410</v>
      </c>
      <c r="B373" s="6">
        <v>11141600</v>
      </c>
      <c r="C373" s="6">
        <v>11141790</v>
      </c>
      <c r="D373" s="6">
        <v>11141970</v>
      </c>
      <c r="E373" s="6">
        <v>11142160</v>
      </c>
      <c r="F373" s="6">
        <v>11142340</v>
      </c>
      <c r="G373" s="6">
        <v>11142530</v>
      </c>
      <c r="H373" s="6">
        <v>11142720</v>
      </c>
      <c r="I373" s="6">
        <v>11142900</v>
      </c>
      <c r="J373" s="6">
        <v>11143090</v>
      </c>
      <c r="K373" s="6">
        <v>11143270</v>
      </c>
      <c r="L373" s="6">
        <v>11143460</v>
      </c>
      <c r="M373">
        <v>684</v>
      </c>
      <c r="N373">
        <v>505</v>
      </c>
      <c r="O373">
        <v>633</v>
      </c>
      <c r="P373">
        <v>618</v>
      </c>
      <c r="Q373">
        <v>328</v>
      </c>
      <c r="R373">
        <v>315</v>
      </c>
      <c r="S373">
        <v>397</v>
      </c>
      <c r="T373">
        <v>340</v>
      </c>
      <c r="U373">
        <v>438</v>
      </c>
      <c r="V373">
        <v>456</v>
      </c>
      <c r="W373">
        <v>463</v>
      </c>
      <c r="X373">
        <v>464</v>
      </c>
      <c r="AG373">
        <f t="shared" si="22"/>
        <v>9.380645161290321</v>
      </c>
      <c r="AH373">
        <f t="shared" si="22"/>
        <v>6.2179211469534046</v>
      </c>
      <c r="AI373">
        <f t="shared" si="22"/>
        <v>8.3326164874551978</v>
      </c>
      <c r="AJ373">
        <f t="shared" si="22"/>
        <v>8.0931899641577072</v>
      </c>
      <c r="AK373">
        <f t="shared" si="23"/>
        <v>3.4279569892473121</v>
      </c>
      <c r="AL373">
        <f t="shared" si="23"/>
        <v>3.376344086021505</v>
      </c>
      <c r="AM373">
        <f t="shared" si="23"/>
        <v>4.984946236559141</v>
      </c>
      <c r="AN373">
        <f t="shared" si="23"/>
        <v>4.2322580645161292</v>
      </c>
    </row>
    <row r="374" spans="1:40" x14ac:dyDescent="0.25">
      <c r="A374" s="6">
        <v>11171410</v>
      </c>
      <c r="B374" s="6">
        <v>11171600</v>
      </c>
      <c r="C374" s="6">
        <v>11171780</v>
      </c>
      <c r="D374" s="6">
        <v>11171970</v>
      </c>
      <c r="E374" s="6">
        <v>11172160</v>
      </c>
      <c r="F374" s="6">
        <v>11172340</v>
      </c>
      <c r="G374" s="6">
        <v>11172530</v>
      </c>
      <c r="H374" s="6">
        <v>11172720</v>
      </c>
      <c r="I374" s="6">
        <v>11172900</v>
      </c>
      <c r="J374" s="6">
        <v>11173090</v>
      </c>
      <c r="K374" s="6">
        <v>11173270</v>
      </c>
      <c r="L374" s="6">
        <v>11173460</v>
      </c>
      <c r="M374">
        <v>689</v>
      </c>
      <c r="N374">
        <v>501</v>
      </c>
      <c r="O374">
        <v>630</v>
      </c>
      <c r="P374">
        <v>622</v>
      </c>
      <c r="Q374">
        <v>332</v>
      </c>
      <c r="R374">
        <v>323</v>
      </c>
      <c r="S374">
        <v>395</v>
      </c>
      <c r="T374">
        <v>329</v>
      </c>
      <c r="U374">
        <v>437</v>
      </c>
      <c r="V374">
        <v>479</v>
      </c>
      <c r="W374">
        <v>455</v>
      </c>
      <c r="X374">
        <v>443</v>
      </c>
      <c r="AG374">
        <f t="shared" si="22"/>
        <v>9.4594982078853036</v>
      </c>
      <c r="AH374">
        <f t="shared" si="22"/>
        <v>6.1548387096774198</v>
      </c>
      <c r="AI374">
        <f t="shared" si="22"/>
        <v>8.2853046594982089</v>
      </c>
      <c r="AJ374">
        <f t="shared" si="22"/>
        <v>8.1562724014336929</v>
      </c>
      <c r="AK374">
        <f t="shared" si="23"/>
        <v>3.4910394265232982</v>
      </c>
      <c r="AL374">
        <f t="shared" si="23"/>
        <v>3.5025089605734774</v>
      </c>
      <c r="AM374">
        <f t="shared" si="23"/>
        <v>4.9534050179211482</v>
      </c>
      <c r="AN374">
        <f t="shared" si="23"/>
        <v>4.0587813620071689</v>
      </c>
    </row>
    <row r="375" spans="1:40" x14ac:dyDescent="0.25">
      <c r="A375" s="6">
        <v>11201430</v>
      </c>
      <c r="B375" s="6">
        <v>11201610</v>
      </c>
      <c r="C375" s="6">
        <v>11201800</v>
      </c>
      <c r="D375" s="6">
        <v>11201980</v>
      </c>
      <c r="E375" s="6">
        <v>11202170</v>
      </c>
      <c r="F375" s="6">
        <v>11202360</v>
      </c>
      <c r="G375" s="6">
        <v>11202540</v>
      </c>
      <c r="H375" s="6">
        <v>11202730</v>
      </c>
      <c r="I375" s="6">
        <v>11202920</v>
      </c>
      <c r="J375" s="6">
        <v>11203100</v>
      </c>
      <c r="K375" s="6">
        <v>11203290</v>
      </c>
      <c r="L375" s="6">
        <v>11203470</v>
      </c>
      <c r="M375">
        <v>688</v>
      </c>
      <c r="N375">
        <v>499</v>
      </c>
      <c r="O375">
        <v>632</v>
      </c>
      <c r="P375">
        <v>626</v>
      </c>
      <c r="Q375">
        <v>323</v>
      </c>
      <c r="R375">
        <v>318</v>
      </c>
      <c r="S375">
        <v>402</v>
      </c>
      <c r="T375">
        <v>334</v>
      </c>
      <c r="U375">
        <v>433</v>
      </c>
      <c r="V375">
        <v>462</v>
      </c>
      <c r="W375">
        <v>468</v>
      </c>
      <c r="X375">
        <v>465</v>
      </c>
      <c r="AG375">
        <f t="shared" si="22"/>
        <v>9.4437275985663085</v>
      </c>
      <c r="AH375">
        <f t="shared" si="22"/>
        <v>6.1232974910394269</v>
      </c>
      <c r="AI375">
        <f t="shared" si="22"/>
        <v>8.3168458781362009</v>
      </c>
      <c r="AJ375">
        <f t="shared" si="22"/>
        <v>8.2193548387096786</v>
      </c>
      <c r="AK375">
        <f t="shared" si="23"/>
        <v>3.3491039426523299</v>
      </c>
      <c r="AL375">
        <f t="shared" si="23"/>
        <v>3.4236559139784948</v>
      </c>
      <c r="AM375">
        <f t="shared" si="23"/>
        <v>5.0637992831541228</v>
      </c>
      <c r="AN375">
        <f t="shared" si="23"/>
        <v>4.1376344086021506</v>
      </c>
    </row>
    <row r="376" spans="1:40" x14ac:dyDescent="0.25">
      <c r="A376" s="6">
        <v>11231420</v>
      </c>
      <c r="B376" s="6">
        <v>11231610</v>
      </c>
      <c r="C376" s="6">
        <v>11231800</v>
      </c>
      <c r="D376" s="6">
        <v>11231980</v>
      </c>
      <c r="E376" s="6">
        <v>11232170</v>
      </c>
      <c r="F376" s="6">
        <v>11232360</v>
      </c>
      <c r="G376" s="6">
        <v>11232540</v>
      </c>
      <c r="H376" s="6">
        <v>11232730</v>
      </c>
      <c r="I376" s="6">
        <v>11232910</v>
      </c>
      <c r="J376" s="6">
        <v>11233100</v>
      </c>
      <c r="K376" s="6">
        <v>11233290</v>
      </c>
      <c r="L376" s="6">
        <v>11233470</v>
      </c>
      <c r="M376">
        <v>696</v>
      </c>
      <c r="N376">
        <v>501</v>
      </c>
      <c r="O376">
        <v>633</v>
      </c>
      <c r="P376">
        <v>620</v>
      </c>
      <c r="Q376">
        <v>327</v>
      </c>
      <c r="R376">
        <v>322</v>
      </c>
      <c r="S376">
        <v>391</v>
      </c>
      <c r="T376">
        <v>323</v>
      </c>
      <c r="U376">
        <v>435</v>
      </c>
      <c r="V376">
        <v>462</v>
      </c>
      <c r="W376">
        <v>460</v>
      </c>
      <c r="X376">
        <v>450</v>
      </c>
      <c r="AG376">
        <f t="shared" si="22"/>
        <v>9.5698924731182782</v>
      </c>
      <c r="AH376">
        <f t="shared" si="22"/>
        <v>6.1548387096774198</v>
      </c>
      <c r="AI376">
        <f t="shared" si="22"/>
        <v>8.3326164874551978</v>
      </c>
      <c r="AJ376">
        <f t="shared" si="22"/>
        <v>8.1247311827956992</v>
      </c>
      <c r="AK376">
        <f t="shared" si="23"/>
        <v>3.4121863799283156</v>
      </c>
      <c r="AL376">
        <f t="shared" si="23"/>
        <v>3.4867383512544805</v>
      </c>
      <c r="AM376">
        <f t="shared" si="23"/>
        <v>4.8903225806451616</v>
      </c>
      <c r="AN376">
        <f t="shared" si="23"/>
        <v>3.9641577060931903</v>
      </c>
    </row>
    <row r="377" spans="1:40" x14ac:dyDescent="0.25">
      <c r="A377" s="6">
        <v>11261420</v>
      </c>
      <c r="B377" s="6">
        <v>11261610</v>
      </c>
      <c r="C377" s="6">
        <v>11261800</v>
      </c>
      <c r="D377" s="6">
        <v>11261980</v>
      </c>
      <c r="E377" s="6">
        <v>11262170</v>
      </c>
      <c r="F377" s="6">
        <v>11262350</v>
      </c>
      <c r="G377" s="6">
        <v>11262540</v>
      </c>
      <c r="H377" s="6">
        <v>11262730</v>
      </c>
      <c r="I377" s="6">
        <v>11262910</v>
      </c>
      <c r="J377" s="6">
        <v>11263100</v>
      </c>
      <c r="K377" s="6">
        <v>11263290</v>
      </c>
      <c r="L377" s="6">
        <v>11263470</v>
      </c>
      <c r="M377">
        <v>690</v>
      </c>
      <c r="N377">
        <v>503</v>
      </c>
      <c r="O377">
        <v>648</v>
      </c>
      <c r="P377">
        <v>627</v>
      </c>
      <c r="Q377">
        <v>326</v>
      </c>
      <c r="R377">
        <v>311</v>
      </c>
      <c r="S377">
        <v>388</v>
      </c>
      <c r="T377">
        <v>328</v>
      </c>
      <c r="U377">
        <v>433</v>
      </c>
      <c r="V377">
        <v>467</v>
      </c>
      <c r="W377">
        <v>463</v>
      </c>
      <c r="X377">
        <v>441</v>
      </c>
      <c r="AG377">
        <f t="shared" si="22"/>
        <v>9.4752688172043005</v>
      </c>
      <c r="AH377">
        <f t="shared" si="22"/>
        <v>6.1863799283154117</v>
      </c>
      <c r="AI377">
        <f t="shared" si="22"/>
        <v>8.5691756272401438</v>
      </c>
      <c r="AJ377">
        <f t="shared" si="22"/>
        <v>8.2351254480286755</v>
      </c>
      <c r="AK377">
        <f t="shared" si="23"/>
        <v>3.3964157706093197</v>
      </c>
      <c r="AL377">
        <f t="shared" si="23"/>
        <v>3.3132616487455202</v>
      </c>
      <c r="AM377">
        <f t="shared" si="23"/>
        <v>4.8430107526881727</v>
      </c>
      <c r="AN377">
        <f t="shared" si="23"/>
        <v>4.043010752688172</v>
      </c>
    </row>
    <row r="378" spans="1:40" x14ac:dyDescent="0.25">
      <c r="A378" s="6">
        <v>11291420</v>
      </c>
      <c r="B378" s="6">
        <v>11291610</v>
      </c>
      <c r="C378" s="6">
        <v>11291800</v>
      </c>
      <c r="D378" s="6">
        <v>11291980</v>
      </c>
      <c r="E378" s="6">
        <v>11292170</v>
      </c>
      <c r="F378" s="6">
        <v>11292350</v>
      </c>
      <c r="G378" s="6">
        <v>11292540</v>
      </c>
      <c r="H378" s="6">
        <v>11292730</v>
      </c>
      <c r="I378" s="6">
        <v>11292910</v>
      </c>
      <c r="J378" s="6">
        <v>11293100</v>
      </c>
      <c r="K378" s="6">
        <v>11293280</v>
      </c>
      <c r="L378" s="6">
        <v>11293470</v>
      </c>
      <c r="M378">
        <v>702</v>
      </c>
      <c r="N378">
        <v>505</v>
      </c>
      <c r="O378">
        <v>636</v>
      </c>
      <c r="P378">
        <v>629</v>
      </c>
      <c r="Q378">
        <v>327</v>
      </c>
      <c r="R378">
        <v>323</v>
      </c>
      <c r="S378">
        <v>391</v>
      </c>
      <c r="T378">
        <v>337</v>
      </c>
      <c r="U378">
        <v>436</v>
      </c>
      <c r="V378">
        <v>465</v>
      </c>
      <c r="W378">
        <v>467</v>
      </c>
      <c r="X378">
        <v>450</v>
      </c>
      <c r="AG378">
        <f t="shared" si="22"/>
        <v>9.6645161290322577</v>
      </c>
      <c r="AH378">
        <f t="shared" si="22"/>
        <v>6.2179211469534046</v>
      </c>
      <c r="AI378">
        <f t="shared" si="22"/>
        <v>8.3799283154121866</v>
      </c>
      <c r="AJ378">
        <f t="shared" si="22"/>
        <v>8.2666666666666675</v>
      </c>
      <c r="AK378">
        <f t="shared" si="23"/>
        <v>3.4121863799283156</v>
      </c>
      <c r="AL378">
        <f t="shared" si="23"/>
        <v>3.5025089605734774</v>
      </c>
      <c r="AM378">
        <f t="shared" si="23"/>
        <v>4.8903225806451616</v>
      </c>
      <c r="AN378">
        <f t="shared" si="23"/>
        <v>4.1849462365591403</v>
      </c>
    </row>
    <row r="379" spans="1:40" x14ac:dyDescent="0.25">
      <c r="A379" s="6">
        <v>11321420</v>
      </c>
      <c r="B379" s="6">
        <v>11321610</v>
      </c>
      <c r="C379" s="6">
        <v>11321790</v>
      </c>
      <c r="D379" s="6">
        <v>11321980</v>
      </c>
      <c r="E379" s="6">
        <v>11322170</v>
      </c>
      <c r="F379" s="6">
        <v>11322350</v>
      </c>
      <c r="G379" s="6">
        <v>11322540</v>
      </c>
      <c r="H379" s="6">
        <v>11322730</v>
      </c>
      <c r="I379" s="6">
        <v>11322910</v>
      </c>
      <c r="J379" s="6">
        <v>11323100</v>
      </c>
      <c r="K379" s="6">
        <v>11323280</v>
      </c>
      <c r="L379" s="6">
        <v>11323470</v>
      </c>
      <c r="M379">
        <v>681</v>
      </c>
      <c r="N379">
        <v>504</v>
      </c>
      <c r="O379">
        <v>631</v>
      </c>
      <c r="P379">
        <v>619</v>
      </c>
      <c r="Q379">
        <v>320</v>
      </c>
      <c r="R379">
        <v>319</v>
      </c>
      <c r="S379">
        <v>397</v>
      </c>
      <c r="T379">
        <v>342</v>
      </c>
      <c r="U379">
        <v>424</v>
      </c>
      <c r="V379">
        <v>475</v>
      </c>
      <c r="W379">
        <v>471</v>
      </c>
      <c r="X379">
        <v>464</v>
      </c>
      <c r="AG379">
        <f t="shared" si="22"/>
        <v>9.3333333333333321</v>
      </c>
      <c r="AH379">
        <f t="shared" si="22"/>
        <v>6.2021505376344095</v>
      </c>
      <c r="AI379">
        <f t="shared" si="22"/>
        <v>8.3010752688172058</v>
      </c>
      <c r="AJ379">
        <f t="shared" si="22"/>
        <v>8.1089605734767041</v>
      </c>
      <c r="AK379">
        <f t="shared" si="23"/>
        <v>3.3017921146953411</v>
      </c>
      <c r="AL379">
        <f t="shared" si="23"/>
        <v>3.4394265232974912</v>
      </c>
      <c r="AM379">
        <f t="shared" si="23"/>
        <v>4.984946236559141</v>
      </c>
      <c r="AN379">
        <f t="shared" si="23"/>
        <v>4.263799283154122</v>
      </c>
    </row>
    <row r="380" spans="1:40" x14ac:dyDescent="0.25">
      <c r="A380" s="6">
        <v>11351420</v>
      </c>
      <c r="B380" s="6">
        <v>11351610</v>
      </c>
      <c r="C380" s="6">
        <v>11351790</v>
      </c>
      <c r="D380" s="6">
        <v>11351980</v>
      </c>
      <c r="E380" s="6">
        <v>11352170</v>
      </c>
      <c r="F380" s="6">
        <v>11352350</v>
      </c>
      <c r="G380" s="6">
        <v>11352540</v>
      </c>
      <c r="H380" s="6">
        <v>11352720</v>
      </c>
      <c r="I380" s="6">
        <v>11352910</v>
      </c>
      <c r="J380" s="6">
        <v>11353100</v>
      </c>
      <c r="K380" s="6">
        <v>11353280</v>
      </c>
      <c r="L380" s="6">
        <v>11353470</v>
      </c>
      <c r="M380">
        <v>678</v>
      </c>
      <c r="N380">
        <v>490</v>
      </c>
      <c r="O380">
        <v>636</v>
      </c>
      <c r="P380">
        <v>629</v>
      </c>
      <c r="Q380">
        <v>328</v>
      </c>
      <c r="R380">
        <v>318</v>
      </c>
      <c r="S380">
        <v>396</v>
      </c>
      <c r="T380">
        <v>330</v>
      </c>
      <c r="U380">
        <v>436</v>
      </c>
      <c r="V380">
        <v>467</v>
      </c>
      <c r="W380">
        <v>456</v>
      </c>
      <c r="X380">
        <v>451</v>
      </c>
      <c r="AG380">
        <f t="shared" si="22"/>
        <v>9.2860215053763433</v>
      </c>
      <c r="AH380">
        <f t="shared" si="22"/>
        <v>5.9813620071684586</v>
      </c>
      <c r="AI380">
        <f t="shared" si="22"/>
        <v>8.3799283154121866</v>
      </c>
      <c r="AJ380">
        <f t="shared" si="22"/>
        <v>8.2666666666666675</v>
      </c>
      <c r="AK380">
        <f t="shared" si="23"/>
        <v>3.4279569892473121</v>
      </c>
      <c r="AL380">
        <f t="shared" si="23"/>
        <v>3.4236559139784948</v>
      </c>
      <c r="AM380">
        <f t="shared" si="23"/>
        <v>4.9691756272401442</v>
      </c>
      <c r="AN380">
        <f t="shared" si="23"/>
        <v>4.0745519713261658</v>
      </c>
    </row>
    <row r="381" spans="1:40" x14ac:dyDescent="0.25">
      <c r="A381" s="6">
        <v>11381430</v>
      </c>
      <c r="B381" s="6">
        <v>11381610</v>
      </c>
      <c r="C381" s="6">
        <v>11381800</v>
      </c>
      <c r="D381" s="6">
        <v>11381980</v>
      </c>
      <c r="E381" s="6">
        <v>11382170</v>
      </c>
      <c r="F381" s="6">
        <v>11382360</v>
      </c>
      <c r="G381" s="6">
        <v>11382540</v>
      </c>
      <c r="H381" s="6">
        <v>11382730</v>
      </c>
      <c r="I381" s="6">
        <v>11382920</v>
      </c>
      <c r="J381" s="6">
        <v>11383100</v>
      </c>
      <c r="K381" s="6">
        <v>11383290</v>
      </c>
      <c r="L381" s="6">
        <v>11383470</v>
      </c>
      <c r="M381">
        <v>687</v>
      </c>
      <c r="N381">
        <v>494</v>
      </c>
      <c r="O381">
        <v>642</v>
      </c>
      <c r="P381">
        <v>630</v>
      </c>
      <c r="Q381">
        <v>329</v>
      </c>
      <c r="R381">
        <v>325</v>
      </c>
      <c r="S381">
        <v>394</v>
      </c>
      <c r="T381">
        <v>332</v>
      </c>
      <c r="U381">
        <v>430</v>
      </c>
      <c r="V381">
        <v>464</v>
      </c>
      <c r="W381">
        <v>467</v>
      </c>
      <c r="X381">
        <v>458</v>
      </c>
      <c r="AG381">
        <f t="shared" si="22"/>
        <v>9.4279569892473098</v>
      </c>
      <c r="AH381">
        <f t="shared" si="22"/>
        <v>6.0444444444444443</v>
      </c>
      <c r="AI381">
        <f t="shared" si="22"/>
        <v>8.4745519713261643</v>
      </c>
      <c r="AJ381">
        <f t="shared" si="22"/>
        <v>8.2824372759856644</v>
      </c>
      <c r="AK381">
        <f t="shared" si="23"/>
        <v>3.4437275985663085</v>
      </c>
      <c r="AL381">
        <f t="shared" si="23"/>
        <v>3.5340501792114698</v>
      </c>
      <c r="AM381">
        <f t="shared" si="23"/>
        <v>4.9376344086021513</v>
      </c>
      <c r="AN381">
        <f t="shared" si="23"/>
        <v>4.1060931899641577</v>
      </c>
    </row>
    <row r="382" spans="1:40" x14ac:dyDescent="0.25">
      <c r="A382" s="6">
        <v>11411420</v>
      </c>
      <c r="B382" s="6">
        <v>11411600</v>
      </c>
      <c r="C382" s="6">
        <v>11411790</v>
      </c>
      <c r="D382" s="6">
        <v>11411980</v>
      </c>
      <c r="E382" s="6">
        <v>11412160</v>
      </c>
      <c r="F382" s="6">
        <v>11412350</v>
      </c>
      <c r="G382" s="6">
        <v>11412540</v>
      </c>
      <c r="H382" s="6">
        <v>11412720</v>
      </c>
      <c r="I382" s="6">
        <v>11412910</v>
      </c>
      <c r="J382" s="6">
        <v>11413090</v>
      </c>
      <c r="K382" s="6">
        <v>11413280</v>
      </c>
      <c r="L382" s="6">
        <v>11413470</v>
      </c>
      <c r="M382">
        <v>695</v>
      </c>
      <c r="N382">
        <v>500</v>
      </c>
      <c r="O382">
        <v>646</v>
      </c>
      <c r="P382">
        <v>625</v>
      </c>
      <c r="Q382">
        <v>330</v>
      </c>
      <c r="R382">
        <v>316</v>
      </c>
      <c r="S382">
        <v>389</v>
      </c>
      <c r="T382">
        <v>329</v>
      </c>
      <c r="U382">
        <v>426</v>
      </c>
      <c r="V382">
        <v>464</v>
      </c>
      <c r="W382">
        <v>466</v>
      </c>
      <c r="X382">
        <v>448</v>
      </c>
      <c r="AG382">
        <f t="shared" si="22"/>
        <v>9.5541218637992831</v>
      </c>
      <c r="AH382">
        <f t="shared" si="22"/>
        <v>6.139068100358422</v>
      </c>
      <c r="AI382">
        <f t="shared" si="22"/>
        <v>8.5376344086021501</v>
      </c>
      <c r="AJ382">
        <f t="shared" si="22"/>
        <v>8.2035842293906818</v>
      </c>
      <c r="AK382">
        <f t="shared" si="23"/>
        <v>3.4594982078853045</v>
      </c>
      <c r="AL382">
        <f t="shared" si="23"/>
        <v>3.3921146953405019</v>
      </c>
      <c r="AM382">
        <f t="shared" si="23"/>
        <v>4.8587813620071696</v>
      </c>
      <c r="AN382">
        <f t="shared" si="23"/>
        <v>4.0587813620071689</v>
      </c>
    </row>
    <row r="383" spans="1:40" x14ac:dyDescent="0.25">
      <c r="A383" s="6">
        <v>11441420</v>
      </c>
      <c r="B383" s="6">
        <v>11441600</v>
      </c>
      <c r="C383" s="6">
        <v>11441790</v>
      </c>
      <c r="D383" s="6">
        <v>11441980</v>
      </c>
      <c r="E383" s="6">
        <v>11442160</v>
      </c>
      <c r="F383" s="6">
        <v>11442350</v>
      </c>
      <c r="G383" s="6">
        <v>11442530</v>
      </c>
      <c r="H383" s="6">
        <v>11442720</v>
      </c>
      <c r="I383" s="6">
        <v>11442910</v>
      </c>
      <c r="J383" s="6">
        <v>11443090</v>
      </c>
      <c r="K383" s="6">
        <v>11443280</v>
      </c>
      <c r="L383" s="6">
        <v>11443470</v>
      </c>
      <c r="M383">
        <v>690</v>
      </c>
      <c r="N383">
        <v>491</v>
      </c>
      <c r="O383">
        <v>638</v>
      </c>
      <c r="P383">
        <v>628</v>
      </c>
      <c r="Q383">
        <v>340</v>
      </c>
      <c r="R383">
        <v>331</v>
      </c>
      <c r="S383">
        <v>391</v>
      </c>
      <c r="T383">
        <v>327</v>
      </c>
      <c r="U383">
        <v>425</v>
      </c>
      <c r="V383">
        <v>457</v>
      </c>
      <c r="W383">
        <v>469</v>
      </c>
      <c r="X383">
        <v>442</v>
      </c>
      <c r="AG383">
        <f t="shared" si="22"/>
        <v>9.4752688172043005</v>
      </c>
      <c r="AH383">
        <f t="shared" si="22"/>
        <v>5.9971326164874554</v>
      </c>
      <c r="AI383">
        <f t="shared" si="22"/>
        <v>8.4114695340501804</v>
      </c>
      <c r="AJ383">
        <f t="shared" si="22"/>
        <v>8.2508960573476724</v>
      </c>
      <c r="AK383">
        <f t="shared" si="23"/>
        <v>3.6172043010752692</v>
      </c>
      <c r="AL383">
        <f t="shared" si="23"/>
        <v>3.6286738351254484</v>
      </c>
      <c r="AM383">
        <f t="shared" si="23"/>
        <v>4.8903225806451616</v>
      </c>
      <c r="AN383">
        <f t="shared" si="23"/>
        <v>4.027240143369176</v>
      </c>
    </row>
    <row r="384" spans="1:40" x14ac:dyDescent="0.25">
      <c r="A384" s="6">
        <v>11471420</v>
      </c>
      <c r="B384" s="6">
        <v>11471600</v>
      </c>
      <c r="C384" s="6">
        <v>11471790</v>
      </c>
      <c r="D384" s="6">
        <v>11471970</v>
      </c>
      <c r="E384" s="6">
        <v>11472160</v>
      </c>
      <c r="F384" s="6">
        <v>11472350</v>
      </c>
      <c r="G384" s="6">
        <v>11472530</v>
      </c>
      <c r="H384" s="6">
        <v>11472720</v>
      </c>
      <c r="I384" s="6">
        <v>11472910</v>
      </c>
      <c r="J384" s="6">
        <v>11473090</v>
      </c>
      <c r="K384" s="6">
        <v>11473280</v>
      </c>
      <c r="L384" s="6">
        <v>11473460</v>
      </c>
      <c r="M384">
        <v>694</v>
      </c>
      <c r="N384">
        <v>501</v>
      </c>
      <c r="O384">
        <v>644</v>
      </c>
      <c r="P384">
        <v>616</v>
      </c>
      <c r="Q384">
        <v>332</v>
      </c>
      <c r="R384">
        <v>319</v>
      </c>
      <c r="S384">
        <v>400</v>
      </c>
      <c r="T384">
        <v>330</v>
      </c>
      <c r="U384">
        <v>426</v>
      </c>
      <c r="V384">
        <v>472</v>
      </c>
      <c r="W384">
        <v>457</v>
      </c>
      <c r="X384">
        <v>443</v>
      </c>
      <c r="AG384">
        <f t="shared" si="22"/>
        <v>9.5383512544802862</v>
      </c>
      <c r="AH384">
        <f t="shared" si="22"/>
        <v>6.1548387096774198</v>
      </c>
      <c r="AI384">
        <f t="shared" si="22"/>
        <v>8.5060931899641581</v>
      </c>
      <c r="AJ384">
        <f t="shared" si="22"/>
        <v>8.0616487455197134</v>
      </c>
      <c r="AK384">
        <f t="shared" si="23"/>
        <v>3.4910394265232982</v>
      </c>
      <c r="AL384">
        <f t="shared" si="23"/>
        <v>3.4394265232974912</v>
      </c>
      <c r="AM384">
        <f t="shared" si="23"/>
        <v>5.0322580645161299</v>
      </c>
      <c r="AN384">
        <f t="shared" si="23"/>
        <v>4.0745519713261658</v>
      </c>
    </row>
    <row r="385" spans="1:40" x14ac:dyDescent="0.25">
      <c r="A385" s="6">
        <v>11501420</v>
      </c>
      <c r="B385" s="6">
        <v>11501600</v>
      </c>
      <c r="C385" s="6">
        <v>11501790</v>
      </c>
      <c r="D385" s="6">
        <v>11501970</v>
      </c>
      <c r="E385" s="6">
        <v>11502160</v>
      </c>
      <c r="F385" s="6">
        <v>11502350</v>
      </c>
      <c r="G385" s="6">
        <v>11502530</v>
      </c>
      <c r="H385" s="6">
        <v>11502720</v>
      </c>
      <c r="I385" s="6">
        <v>11502900</v>
      </c>
      <c r="J385" s="6">
        <v>11503090</v>
      </c>
      <c r="K385" s="6">
        <v>11503280</v>
      </c>
      <c r="L385" s="6">
        <v>11503460</v>
      </c>
      <c r="M385">
        <v>700</v>
      </c>
      <c r="N385">
        <v>499</v>
      </c>
      <c r="O385">
        <v>639</v>
      </c>
      <c r="P385">
        <v>619</v>
      </c>
      <c r="Q385">
        <v>343</v>
      </c>
      <c r="R385">
        <v>327</v>
      </c>
      <c r="S385">
        <v>385</v>
      </c>
      <c r="T385">
        <v>327</v>
      </c>
      <c r="U385">
        <v>431</v>
      </c>
      <c r="V385">
        <v>452</v>
      </c>
      <c r="W385">
        <v>459</v>
      </c>
      <c r="X385">
        <v>445</v>
      </c>
      <c r="AG385">
        <f t="shared" si="22"/>
        <v>9.6329749103942657</v>
      </c>
      <c r="AH385">
        <f t="shared" si="22"/>
        <v>6.1232974910394269</v>
      </c>
      <c r="AI385">
        <f t="shared" si="22"/>
        <v>8.4272401433691755</v>
      </c>
      <c r="AJ385">
        <f t="shared" si="22"/>
        <v>8.1089605734767041</v>
      </c>
      <c r="AK385">
        <f t="shared" si="23"/>
        <v>3.6645161290322585</v>
      </c>
      <c r="AL385">
        <f t="shared" si="23"/>
        <v>3.5655913978494622</v>
      </c>
      <c r="AM385">
        <f t="shared" si="23"/>
        <v>4.7956989247311839</v>
      </c>
      <c r="AN385">
        <f t="shared" si="23"/>
        <v>4.027240143369176</v>
      </c>
    </row>
    <row r="386" spans="1:40" x14ac:dyDescent="0.25">
      <c r="A386" s="6">
        <v>11531410</v>
      </c>
      <c r="B386" s="6">
        <v>11531600</v>
      </c>
      <c r="C386" s="6">
        <v>11531790</v>
      </c>
      <c r="D386" s="6">
        <v>11531970</v>
      </c>
      <c r="E386" s="6">
        <v>11532160</v>
      </c>
      <c r="F386" s="6">
        <v>11532350</v>
      </c>
      <c r="G386" s="6">
        <v>11532530</v>
      </c>
      <c r="H386" s="6">
        <v>11532720</v>
      </c>
      <c r="I386" s="6">
        <v>11532900</v>
      </c>
      <c r="J386" s="6">
        <v>11533090</v>
      </c>
      <c r="K386" s="6">
        <v>11533280</v>
      </c>
      <c r="L386" s="6">
        <v>11533460</v>
      </c>
      <c r="M386">
        <v>692</v>
      </c>
      <c r="N386">
        <v>504</v>
      </c>
      <c r="O386">
        <v>631</v>
      </c>
      <c r="P386">
        <v>627</v>
      </c>
      <c r="Q386">
        <v>326</v>
      </c>
      <c r="R386">
        <v>317</v>
      </c>
      <c r="S386">
        <v>394</v>
      </c>
      <c r="T386">
        <v>327</v>
      </c>
      <c r="U386">
        <v>428</v>
      </c>
      <c r="V386">
        <v>472</v>
      </c>
      <c r="W386">
        <v>460</v>
      </c>
      <c r="X386">
        <v>456</v>
      </c>
      <c r="AG386">
        <f t="shared" si="22"/>
        <v>9.5068100358422925</v>
      </c>
      <c r="AH386">
        <f t="shared" si="22"/>
        <v>6.2021505376344095</v>
      </c>
      <c r="AI386">
        <f t="shared" si="22"/>
        <v>8.3010752688172058</v>
      </c>
      <c r="AJ386">
        <f t="shared" ref="AJ386:AJ449" si="24">(P386-AD$2)/($AE$9-$AE$4)*$Z$13</f>
        <v>8.2351254480286755</v>
      </c>
      <c r="AK386">
        <f t="shared" si="23"/>
        <v>3.3964157706093197</v>
      </c>
      <c r="AL386">
        <f t="shared" si="23"/>
        <v>3.4078853046594988</v>
      </c>
      <c r="AM386">
        <f t="shared" si="23"/>
        <v>4.9376344086021513</v>
      </c>
      <c r="AN386">
        <f t="shared" ref="AN386:AN449" si="25">(T386-AD$3)/($AE$9-$AE$4)*$Z$13</f>
        <v>4.027240143369176</v>
      </c>
    </row>
    <row r="387" spans="1:40" x14ac:dyDescent="0.25">
      <c r="A387" s="6">
        <v>11561410</v>
      </c>
      <c r="B387" s="6">
        <v>11561600</v>
      </c>
      <c r="C387" s="6">
        <v>11561790</v>
      </c>
      <c r="D387" s="6">
        <v>11561970</v>
      </c>
      <c r="E387" s="6">
        <v>11562160</v>
      </c>
      <c r="F387" s="6">
        <v>11562340</v>
      </c>
      <c r="G387" s="6">
        <v>11562530</v>
      </c>
      <c r="H387" s="6">
        <v>11562720</v>
      </c>
      <c r="I387" s="6">
        <v>11562900</v>
      </c>
      <c r="J387" s="6">
        <v>11563090</v>
      </c>
      <c r="K387" s="6">
        <v>11563270</v>
      </c>
      <c r="L387" s="6">
        <v>11563460</v>
      </c>
      <c r="M387">
        <v>687</v>
      </c>
      <c r="N387">
        <v>505</v>
      </c>
      <c r="O387">
        <v>647</v>
      </c>
      <c r="P387">
        <v>635</v>
      </c>
      <c r="Q387">
        <v>331</v>
      </c>
      <c r="R387">
        <v>321</v>
      </c>
      <c r="S387">
        <v>390</v>
      </c>
      <c r="T387">
        <v>326</v>
      </c>
      <c r="U387">
        <v>425</v>
      </c>
      <c r="V387">
        <v>465</v>
      </c>
      <c r="W387">
        <v>475</v>
      </c>
      <c r="X387">
        <v>464</v>
      </c>
      <c r="AG387">
        <f t="shared" ref="AG387:AI406" si="26">(M387-AA$2)/($AE$9-$AE$4)*$Z$13</f>
        <v>9.4279569892473098</v>
      </c>
      <c r="AH387">
        <f t="shared" si="26"/>
        <v>6.2179211469534046</v>
      </c>
      <c r="AI387">
        <f t="shared" si="26"/>
        <v>8.5534050179211469</v>
      </c>
      <c r="AJ387">
        <f t="shared" si="24"/>
        <v>8.361290322580647</v>
      </c>
      <c r="AK387">
        <f t="shared" ref="AK387:AM406" si="27">(Q387-AA$3)/($AE$9-$AE$4)*$Z$13</f>
        <v>3.4752688172043014</v>
      </c>
      <c r="AL387">
        <f t="shared" si="27"/>
        <v>3.4709677419354836</v>
      </c>
      <c r="AM387">
        <f t="shared" si="27"/>
        <v>4.8745519713261656</v>
      </c>
      <c r="AN387">
        <f t="shared" si="25"/>
        <v>4.01146953405018</v>
      </c>
    </row>
    <row r="388" spans="1:40" x14ac:dyDescent="0.25">
      <c r="A388" s="6">
        <v>11591430</v>
      </c>
      <c r="B388" s="6">
        <v>11591610</v>
      </c>
      <c r="C388" s="6">
        <v>11591800</v>
      </c>
      <c r="D388" s="6">
        <v>11591990</v>
      </c>
      <c r="E388" s="6">
        <v>11592170</v>
      </c>
      <c r="F388" s="6">
        <v>11592360</v>
      </c>
      <c r="G388" s="6">
        <v>11592540</v>
      </c>
      <c r="H388" s="6">
        <v>11592730</v>
      </c>
      <c r="I388" s="6">
        <v>11592920</v>
      </c>
      <c r="J388" s="6">
        <v>11593100</v>
      </c>
      <c r="K388" s="6">
        <v>11593290</v>
      </c>
      <c r="L388" s="6">
        <v>11593480</v>
      </c>
      <c r="M388">
        <v>688</v>
      </c>
      <c r="N388">
        <v>507</v>
      </c>
      <c r="O388">
        <v>646</v>
      </c>
      <c r="P388">
        <v>629</v>
      </c>
      <c r="Q388">
        <v>332</v>
      </c>
      <c r="R388">
        <v>325</v>
      </c>
      <c r="S388">
        <v>380</v>
      </c>
      <c r="T388">
        <v>333</v>
      </c>
      <c r="U388">
        <v>422</v>
      </c>
      <c r="V388">
        <v>475</v>
      </c>
      <c r="W388">
        <v>464</v>
      </c>
      <c r="X388">
        <v>457</v>
      </c>
      <c r="AG388">
        <f t="shared" si="26"/>
        <v>9.4437275985663085</v>
      </c>
      <c r="AH388">
        <f t="shared" si="26"/>
        <v>6.2494623655913983</v>
      </c>
      <c r="AI388">
        <f t="shared" si="26"/>
        <v>8.5376344086021501</v>
      </c>
      <c r="AJ388">
        <f t="shared" si="24"/>
        <v>8.2666666666666675</v>
      </c>
      <c r="AK388">
        <f t="shared" si="27"/>
        <v>3.4910394265232982</v>
      </c>
      <c r="AL388">
        <f t="shared" si="27"/>
        <v>3.5340501792114698</v>
      </c>
      <c r="AM388">
        <f t="shared" si="27"/>
        <v>4.7168458781362013</v>
      </c>
      <c r="AN388">
        <f t="shared" si="25"/>
        <v>4.1218637992831546</v>
      </c>
    </row>
    <row r="389" spans="1:40" x14ac:dyDescent="0.25">
      <c r="A389" s="6">
        <v>11621430</v>
      </c>
      <c r="B389" s="6">
        <v>11621610</v>
      </c>
      <c r="C389" s="6">
        <v>11621800</v>
      </c>
      <c r="D389" s="6">
        <v>11621990</v>
      </c>
      <c r="E389" s="6">
        <v>11622170</v>
      </c>
      <c r="F389" s="6">
        <v>11622360</v>
      </c>
      <c r="G389" s="6">
        <v>11622540</v>
      </c>
      <c r="H389" s="6">
        <v>11622730</v>
      </c>
      <c r="I389" s="6">
        <v>11622920</v>
      </c>
      <c r="J389" s="6">
        <v>11623100</v>
      </c>
      <c r="K389" s="6">
        <v>11623290</v>
      </c>
      <c r="L389" s="6">
        <v>11623480</v>
      </c>
      <c r="M389">
        <v>686</v>
      </c>
      <c r="N389">
        <v>502</v>
      </c>
      <c r="O389">
        <v>636</v>
      </c>
      <c r="P389">
        <v>631</v>
      </c>
      <c r="Q389">
        <v>326</v>
      </c>
      <c r="R389">
        <v>310</v>
      </c>
      <c r="S389">
        <v>388</v>
      </c>
      <c r="T389">
        <v>329</v>
      </c>
      <c r="U389">
        <v>427</v>
      </c>
      <c r="V389">
        <v>471</v>
      </c>
      <c r="W389">
        <v>465</v>
      </c>
      <c r="X389">
        <v>444</v>
      </c>
      <c r="AG389">
        <f t="shared" si="26"/>
        <v>9.4121863799283148</v>
      </c>
      <c r="AH389">
        <f t="shared" si="26"/>
        <v>6.1706093189964157</v>
      </c>
      <c r="AI389">
        <f t="shared" si="26"/>
        <v>8.3799283154121866</v>
      </c>
      <c r="AJ389">
        <f t="shared" si="24"/>
        <v>8.2982078853046612</v>
      </c>
      <c r="AK389">
        <f t="shared" si="27"/>
        <v>3.3964157706093197</v>
      </c>
      <c r="AL389">
        <f t="shared" si="27"/>
        <v>3.2974910394265233</v>
      </c>
      <c r="AM389">
        <f t="shared" si="27"/>
        <v>4.8430107526881727</v>
      </c>
      <c r="AN389">
        <f t="shared" si="25"/>
        <v>4.0587813620071689</v>
      </c>
    </row>
    <row r="390" spans="1:40" x14ac:dyDescent="0.25">
      <c r="A390" s="6">
        <v>11651430</v>
      </c>
      <c r="B390" s="6">
        <v>11651610</v>
      </c>
      <c r="C390" s="6">
        <v>11651800</v>
      </c>
      <c r="D390" s="6">
        <v>11651980</v>
      </c>
      <c r="E390" s="6">
        <v>11652170</v>
      </c>
      <c r="F390" s="6">
        <v>11652360</v>
      </c>
      <c r="G390" s="6">
        <v>11652540</v>
      </c>
      <c r="H390" s="6">
        <v>11652730</v>
      </c>
      <c r="I390" s="6">
        <v>11652920</v>
      </c>
      <c r="J390" s="6">
        <v>11653100</v>
      </c>
      <c r="K390" s="6">
        <v>11653290</v>
      </c>
      <c r="L390" s="6">
        <v>11653470</v>
      </c>
      <c r="M390">
        <v>689</v>
      </c>
      <c r="N390">
        <v>515</v>
      </c>
      <c r="O390">
        <v>627</v>
      </c>
      <c r="P390">
        <v>625</v>
      </c>
      <c r="Q390">
        <v>330</v>
      </c>
      <c r="R390">
        <v>325</v>
      </c>
      <c r="S390">
        <v>395</v>
      </c>
      <c r="T390">
        <v>327</v>
      </c>
      <c r="U390">
        <v>432</v>
      </c>
      <c r="V390">
        <v>458</v>
      </c>
      <c r="W390">
        <v>468</v>
      </c>
      <c r="X390">
        <v>449</v>
      </c>
      <c r="AG390">
        <f t="shared" si="26"/>
        <v>9.4594982078853036</v>
      </c>
      <c r="AH390">
        <f t="shared" si="26"/>
        <v>6.3756272401433689</v>
      </c>
      <c r="AI390">
        <f t="shared" si="26"/>
        <v>8.2379928315412183</v>
      </c>
      <c r="AJ390">
        <f t="shared" si="24"/>
        <v>8.2035842293906818</v>
      </c>
      <c r="AK390">
        <f t="shared" si="27"/>
        <v>3.4594982078853045</v>
      </c>
      <c r="AL390">
        <f t="shared" si="27"/>
        <v>3.5340501792114698</v>
      </c>
      <c r="AM390">
        <f t="shared" si="27"/>
        <v>4.9534050179211482</v>
      </c>
      <c r="AN390">
        <f t="shared" si="25"/>
        <v>4.027240143369176</v>
      </c>
    </row>
    <row r="391" spans="1:40" x14ac:dyDescent="0.25">
      <c r="A391" s="6">
        <v>11681430</v>
      </c>
      <c r="B391" s="6">
        <v>11681610</v>
      </c>
      <c r="C391" s="6">
        <v>11681800</v>
      </c>
      <c r="D391" s="6">
        <v>11681980</v>
      </c>
      <c r="E391" s="6">
        <v>11682170</v>
      </c>
      <c r="F391" s="6">
        <v>11682360</v>
      </c>
      <c r="G391" s="6">
        <v>11682540</v>
      </c>
      <c r="H391" s="6">
        <v>11682730</v>
      </c>
      <c r="I391" s="6">
        <v>11682910</v>
      </c>
      <c r="J391" s="6">
        <v>11683100</v>
      </c>
      <c r="K391" s="6">
        <v>11683290</v>
      </c>
      <c r="L391" s="6">
        <v>11683470</v>
      </c>
      <c r="M391">
        <v>700</v>
      </c>
      <c r="N391">
        <v>499</v>
      </c>
      <c r="O391">
        <v>654</v>
      </c>
      <c r="P391">
        <v>625</v>
      </c>
      <c r="Q391">
        <v>331</v>
      </c>
      <c r="R391">
        <v>326</v>
      </c>
      <c r="S391">
        <v>394</v>
      </c>
      <c r="T391">
        <v>324</v>
      </c>
      <c r="U391">
        <v>432</v>
      </c>
      <c r="V391">
        <v>467</v>
      </c>
      <c r="W391">
        <v>468</v>
      </c>
      <c r="X391">
        <v>442</v>
      </c>
      <c r="AG391">
        <f t="shared" si="26"/>
        <v>9.6329749103942657</v>
      </c>
      <c r="AH391">
        <f t="shared" si="26"/>
        <v>6.1232974910394269</v>
      </c>
      <c r="AI391">
        <f t="shared" si="26"/>
        <v>8.6637992831541233</v>
      </c>
      <c r="AJ391">
        <f t="shared" si="24"/>
        <v>8.2035842293906818</v>
      </c>
      <c r="AK391">
        <f t="shared" si="27"/>
        <v>3.4752688172043014</v>
      </c>
      <c r="AL391">
        <f t="shared" si="27"/>
        <v>3.5498207885304662</v>
      </c>
      <c r="AM391">
        <f t="shared" si="27"/>
        <v>4.9376344086021513</v>
      </c>
      <c r="AN391">
        <f t="shared" si="25"/>
        <v>3.9799283154121872</v>
      </c>
    </row>
    <row r="392" spans="1:40" x14ac:dyDescent="0.25">
      <c r="A392" s="6">
        <v>11711420</v>
      </c>
      <c r="B392" s="6">
        <v>11711610</v>
      </c>
      <c r="C392" s="6">
        <v>11711800</v>
      </c>
      <c r="D392" s="6">
        <v>11711980</v>
      </c>
      <c r="E392" s="6">
        <v>11712170</v>
      </c>
      <c r="F392" s="6">
        <v>11712350</v>
      </c>
      <c r="G392" s="6">
        <v>11712540</v>
      </c>
      <c r="H392" s="6">
        <v>11712730</v>
      </c>
      <c r="I392" s="6">
        <v>11712910</v>
      </c>
      <c r="J392" s="6">
        <v>11713100</v>
      </c>
      <c r="K392" s="6">
        <v>11713290</v>
      </c>
      <c r="L392" s="6">
        <v>11713470</v>
      </c>
      <c r="M392">
        <v>689</v>
      </c>
      <c r="N392">
        <v>502</v>
      </c>
      <c r="O392">
        <v>636</v>
      </c>
      <c r="P392">
        <v>626</v>
      </c>
      <c r="Q392">
        <v>341</v>
      </c>
      <c r="R392">
        <v>317</v>
      </c>
      <c r="S392">
        <v>391</v>
      </c>
      <c r="T392">
        <v>327</v>
      </c>
      <c r="U392">
        <v>427</v>
      </c>
      <c r="V392">
        <v>453</v>
      </c>
      <c r="W392">
        <v>458</v>
      </c>
      <c r="X392">
        <v>462</v>
      </c>
      <c r="AG392">
        <f t="shared" si="26"/>
        <v>9.4594982078853036</v>
      </c>
      <c r="AH392">
        <f t="shared" si="26"/>
        <v>6.1706093189964157</v>
      </c>
      <c r="AI392">
        <f t="shared" si="26"/>
        <v>8.3799283154121866</v>
      </c>
      <c r="AJ392">
        <f t="shared" si="24"/>
        <v>8.2193548387096786</v>
      </c>
      <c r="AK392">
        <f t="shared" si="27"/>
        <v>3.6329749103942652</v>
      </c>
      <c r="AL392">
        <f t="shared" si="27"/>
        <v>3.4078853046594988</v>
      </c>
      <c r="AM392">
        <f t="shared" si="27"/>
        <v>4.8903225806451616</v>
      </c>
      <c r="AN392">
        <f t="shared" si="25"/>
        <v>4.027240143369176</v>
      </c>
    </row>
    <row r="393" spans="1:40" x14ac:dyDescent="0.25">
      <c r="A393" s="6">
        <v>11741420</v>
      </c>
      <c r="B393" s="6">
        <v>11741610</v>
      </c>
      <c r="C393" s="6">
        <v>11741800</v>
      </c>
      <c r="D393" s="6">
        <v>11741980</v>
      </c>
      <c r="E393" s="6">
        <v>11742170</v>
      </c>
      <c r="F393" s="6">
        <v>11742350</v>
      </c>
      <c r="G393" s="6">
        <v>11742540</v>
      </c>
      <c r="H393" s="6">
        <v>11742730</v>
      </c>
      <c r="I393" s="6">
        <v>11742910</v>
      </c>
      <c r="J393" s="6">
        <v>11743100</v>
      </c>
      <c r="K393" s="6">
        <v>11743280</v>
      </c>
      <c r="L393" s="6">
        <v>11743470</v>
      </c>
      <c r="M393">
        <v>700</v>
      </c>
      <c r="N393">
        <v>504</v>
      </c>
      <c r="O393">
        <v>640</v>
      </c>
      <c r="P393">
        <v>614</v>
      </c>
      <c r="Q393">
        <v>326</v>
      </c>
      <c r="R393">
        <v>313</v>
      </c>
      <c r="S393">
        <v>392</v>
      </c>
      <c r="T393">
        <v>323</v>
      </c>
      <c r="U393">
        <v>443</v>
      </c>
      <c r="V393">
        <v>460</v>
      </c>
      <c r="W393">
        <v>463</v>
      </c>
      <c r="X393">
        <v>445</v>
      </c>
      <c r="AG393">
        <f t="shared" si="26"/>
        <v>9.6329749103942657</v>
      </c>
      <c r="AH393">
        <f t="shared" si="26"/>
        <v>6.2021505376344095</v>
      </c>
      <c r="AI393">
        <f t="shared" si="26"/>
        <v>8.4430107526881724</v>
      </c>
      <c r="AJ393">
        <f t="shared" si="24"/>
        <v>8.0301075268817215</v>
      </c>
      <c r="AK393">
        <f t="shared" si="27"/>
        <v>3.3964157706093197</v>
      </c>
      <c r="AL393">
        <f t="shared" si="27"/>
        <v>3.3448028673835126</v>
      </c>
      <c r="AM393">
        <f t="shared" si="27"/>
        <v>4.9060931899641584</v>
      </c>
      <c r="AN393">
        <f t="shared" si="25"/>
        <v>3.9641577060931903</v>
      </c>
    </row>
    <row r="394" spans="1:40" x14ac:dyDescent="0.25">
      <c r="A394" s="6">
        <v>11771420</v>
      </c>
      <c r="B394" s="6">
        <v>11771610</v>
      </c>
      <c r="C394" s="6">
        <v>11771790</v>
      </c>
      <c r="D394" s="6">
        <v>11771980</v>
      </c>
      <c r="E394" s="6">
        <v>11772170</v>
      </c>
      <c r="F394" s="6">
        <v>11772350</v>
      </c>
      <c r="G394" s="6">
        <v>11772540</v>
      </c>
      <c r="H394" s="6">
        <v>11772720</v>
      </c>
      <c r="I394" s="6">
        <v>11772910</v>
      </c>
      <c r="J394" s="6">
        <v>11773100</v>
      </c>
      <c r="K394" s="6">
        <v>11773280</v>
      </c>
      <c r="L394" s="6">
        <v>11773470</v>
      </c>
      <c r="M394">
        <v>680</v>
      </c>
      <c r="N394">
        <v>502</v>
      </c>
      <c r="O394">
        <v>643</v>
      </c>
      <c r="P394">
        <v>644</v>
      </c>
      <c r="Q394">
        <v>325</v>
      </c>
      <c r="R394">
        <v>316</v>
      </c>
      <c r="S394">
        <v>398</v>
      </c>
      <c r="T394">
        <v>329</v>
      </c>
      <c r="U394">
        <v>444</v>
      </c>
      <c r="V394">
        <v>453</v>
      </c>
      <c r="W394">
        <v>463</v>
      </c>
      <c r="X394">
        <v>442</v>
      </c>
      <c r="AG394">
        <f t="shared" si="26"/>
        <v>9.317562724014337</v>
      </c>
      <c r="AH394">
        <f t="shared" si="26"/>
        <v>6.1706093189964157</v>
      </c>
      <c r="AI394">
        <f t="shared" si="26"/>
        <v>8.4903225806451612</v>
      </c>
      <c r="AJ394">
        <f t="shared" si="24"/>
        <v>8.5032258064516135</v>
      </c>
      <c r="AK394">
        <f t="shared" si="27"/>
        <v>3.3806451612903228</v>
      </c>
      <c r="AL394">
        <f t="shared" si="27"/>
        <v>3.3921146953405019</v>
      </c>
      <c r="AM394">
        <f t="shared" si="27"/>
        <v>5.0007168458781361</v>
      </c>
      <c r="AN394">
        <f t="shared" si="25"/>
        <v>4.0587813620071689</v>
      </c>
    </row>
    <row r="395" spans="1:40" x14ac:dyDescent="0.25">
      <c r="A395" s="6">
        <v>11801420</v>
      </c>
      <c r="B395" s="6">
        <v>11801610</v>
      </c>
      <c r="C395" s="6">
        <v>11801790</v>
      </c>
      <c r="D395" s="6">
        <v>11801980</v>
      </c>
      <c r="E395" s="6">
        <v>11802170</v>
      </c>
      <c r="F395" s="6">
        <v>11802350</v>
      </c>
      <c r="G395" s="6">
        <v>11802540</v>
      </c>
      <c r="H395" s="6">
        <v>11802720</v>
      </c>
      <c r="I395" s="6">
        <v>11802910</v>
      </c>
      <c r="J395" s="6">
        <v>11803100</v>
      </c>
      <c r="K395" s="6">
        <v>11803280</v>
      </c>
      <c r="L395" s="6">
        <v>11803470</v>
      </c>
      <c r="M395">
        <v>701</v>
      </c>
      <c r="N395">
        <v>488</v>
      </c>
      <c r="O395">
        <v>633</v>
      </c>
      <c r="P395">
        <v>626</v>
      </c>
      <c r="Q395">
        <v>332</v>
      </c>
      <c r="R395">
        <v>324</v>
      </c>
      <c r="S395">
        <v>400</v>
      </c>
      <c r="T395">
        <v>327</v>
      </c>
      <c r="U395">
        <v>423</v>
      </c>
      <c r="V395">
        <v>464</v>
      </c>
      <c r="W395">
        <v>452</v>
      </c>
      <c r="X395">
        <v>450</v>
      </c>
      <c r="AG395">
        <f t="shared" si="26"/>
        <v>9.6487455197132608</v>
      </c>
      <c r="AH395">
        <f t="shared" si="26"/>
        <v>5.9498207885304657</v>
      </c>
      <c r="AI395">
        <f t="shared" si="26"/>
        <v>8.3326164874551978</v>
      </c>
      <c r="AJ395">
        <f t="shared" si="24"/>
        <v>8.2193548387096786</v>
      </c>
      <c r="AK395">
        <f t="shared" si="27"/>
        <v>3.4910394265232982</v>
      </c>
      <c r="AL395">
        <f t="shared" si="27"/>
        <v>3.5182795698924734</v>
      </c>
      <c r="AM395">
        <f t="shared" si="27"/>
        <v>5.0322580645161299</v>
      </c>
      <c r="AN395">
        <f t="shared" si="25"/>
        <v>4.027240143369176</v>
      </c>
    </row>
    <row r="396" spans="1:40" x14ac:dyDescent="0.25">
      <c r="A396" s="6">
        <v>11831420</v>
      </c>
      <c r="B396" s="6">
        <v>11831610</v>
      </c>
      <c r="C396" s="6">
        <v>11831790</v>
      </c>
      <c r="D396" s="6">
        <v>11831980</v>
      </c>
      <c r="E396" s="6">
        <v>11832160</v>
      </c>
      <c r="F396" s="6">
        <v>11832350</v>
      </c>
      <c r="G396" s="6">
        <v>11832540</v>
      </c>
      <c r="H396" s="6">
        <v>11832720</v>
      </c>
      <c r="I396" s="6">
        <v>11832910</v>
      </c>
      <c r="J396" s="6">
        <v>11833100</v>
      </c>
      <c r="K396" s="6">
        <v>11833280</v>
      </c>
      <c r="L396" s="6">
        <v>11833470</v>
      </c>
      <c r="M396">
        <v>693</v>
      </c>
      <c r="N396">
        <v>498</v>
      </c>
      <c r="O396">
        <v>646</v>
      </c>
      <c r="P396">
        <v>631</v>
      </c>
      <c r="Q396">
        <v>329</v>
      </c>
      <c r="R396">
        <v>316</v>
      </c>
      <c r="S396">
        <v>399</v>
      </c>
      <c r="T396">
        <v>324</v>
      </c>
      <c r="U396">
        <v>426</v>
      </c>
      <c r="V396">
        <v>461</v>
      </c>
      <c r="W396">
        <v>465</v>
      </c>
      <c r="X396">
        <v>462</v>
      </c>
      <c r="AG396">
        <f t="shared" si="26"/>
        <v>9.5225806451612893</v>
      </c>
      <c r="AH396">
        <f t="shared" si="26"/>
        <v>6.10752688172043</v>
      </c>
      <c r="AI396">
        <f t="shared" si="26"/>
        <v>8.5376344086021501</v>
      </c>
      <c r="AJ396">
        <f t="shared" si="24"/>
        <v>8.2982078853046612</v>
      </c>
      <c r="AK396">
        <f t="shared" si="27"/>
        <v>3.4437275985663085</v>
      </c>
      <c r="AL396">
        <f t="shared" si="27"/>
        <v>3.3921146953405019</v>
      </c>
      <c r="AM396">
        <f t="shared" si="27"/>
        <v>5.016487455197133</v>
      </c>
      <c r="AN396">
        <f t="shared" si="25"/>
        <v>3.9799283154121872</v>
      </c>
    </row>
    <row r="397" spans="1:40" x14ac:dyDescent="0.25">
      <c r="A397" s="6">
        <v>11861420</v>
      </c>
      <c r="B397" s="6">
        <v>11861600</v>
      </c>
      <c r="C397" s="6">
        <v>11861790</v>
      </c>
      <c r="D397" s="6">
        <v>11861980</v>
      </c>
      <c r="E397" s="6">
        <v>11862160</v>
      </c>
      <c r="F397" s="6">
        <v>11862350</v>
      </c>
      <c r="G397" s="6">
        <v>11862530</v>
      </c>
      <c r="H397" s="6">
        <v>11862720</v>
      </c>
      <c r="I397" s="6">
        <v>11862910</v>
      </c>
      <c r="J397" s="6">
        <v>11863090</v>
      </c>
      <c r="K397" s="6">
        <v>11863280</v>
      </c>
      <c r="L397" s="6">
        <v>11863470</v>
      </c>
      <c r="M397">
        <v>694</v>
      </c>
      <c r="N397">
        <v>501</v>
      </c>
      <c r="O397">
        <v>636</v>
      </c>
      <c r="P397">
        <v>630</v>
      </c>
      <c r="Q397">
        <v>329</v>
      </c>
      <c r="R397">
        <v>329</v>
      </c>
      <c r="S397">
        <v>395</v>
      </c>
      <c r="T397">
        <v>322</v>
      </c>
      <c r="U397">
        <v>412</v>
      </c>
      <c r="V397">
        <v>457</v>
      </c>
      <c r="W397">
        <v>470</v>
      </c>
      <c r="X397">
        <v>445</v>
      </c>
      <c r="AG397">
        <f t="shared" si="26"/>
        <v>9.5383512544802862</v>
      </c>
      <c r="AH397">
        <f t="shared" si="26"/>
        <v>6.1548387096774198</v>
      </c>
      <c r="AI397">
        <f t="shared" si="26"/>
        <v>8.3799283154121866</v>
      </c>
      <c r="AJ397">
        <f t="shared" si="24"/>
        <v>8.2824372759856644</v>
      </c>
      <c r="AK397">
        <f t="shared" si="27"/>
        <v>3.4437275985663085</v>
      </c>
      <c r="AL397">
        <f t="shared" si="27"/>
        <v>3.5971326164874551</v>
      </c>
      <c r="AM397">
        <f t="shared" si="27"/>
        <v>4.9534050179211482</v>
      </c>
      <c r="AN397">
        <f t="shared" si="25"/>
        <v>3.9483870967741934</v>
      </c>
    </row>
    <row r="398" spans="1:40" x14ac:dyDescent="0.25">
      <c r="A398" s="6">
        <v>11891420</v>
      </c>
      <c r="B398" s="6">
        <v>11891600</v>
      </c>
      <c r="C398" s="6">
        <v>11891790</v>
      </c>
      <c r="D398" s="6">
        <v>11891980</v>
      </c>
      <c r="E398" s="6">
        <v>11892160</v>
      </c>
      <c r="F398" s="6">
        <v>11892350</v>
      </c>
      <c r="G398" s="6">
        <v>11892530</v>
      </c>
      <c r="H398" s="6">
        <v>11892720</v>
      </c>
      <c r="I398" s="6">
        <v>11892910</v>
      </c>
      <c r="J398" s="6">
        <v>11893090</v>
      </c>
      <c r="K398" s="6">
        <v>11893280</v>
      </c>
      <c r="L398" s="6">
        <v>11893470</v>
      </c>
      <c r="M398">
        <v>691</v>
      </c>
      <c r="N398">
        <v>494</v>
      </c>
      <c r="O398">
        <v>637</v>
      </c>
      <c r="P398">
        <v>623</v>
      </c>
      <c r="Q398">
        <v>320</v>
      </c>
      <c r="R398">
        <v>329</v>
      </c>
      <c r="S398">
        <v>387</v>
      </c>
      <c r="T398">
        <v>323</v>
      </c>
      <c r="U398">
        <v>431</v>
      </c>
      <c r="V398">
        <v>460</v>
      </c>
      <c r="W398">
        <v>462</v>
      </c>
      <c r="X398">
        <v>448</v>
      </c>
      <c r="AG398">
        <f t="shared" si="26"/>
        <v>9.4910394265232974</v>
      </c>
      <c r="AH398">
        <f t="shared" si="26"/>
        <v>6.0444444444444443</v>
      </c>
      <c r="AI398">
        <f t="shared" si="26"/>
        <v>8.3956989247311835</v>
      </c>
      <c r="AJ398">
        <f t="shared" si="24"/>
        <v>8.1720430107526898</v>
      </c>
      <c r="AK398">
        <f t="shared" si="27"/>
        <v>3.3017921146953411</v>
      </c>
      <c r="AL398">
        <f t="shared" si="27"/>
        <v>3.5971326164874551</v>
      </c>
      <c r="AM398">
        <f t="shared" si="27"/>
        <v>4.8272401433691758</v>
      </c>
      <c r="AN398">
        <f t="shared" si="25"/>
        <v>3.9641577060931903</v>
      </c>
    </row>
    <row r="399" spans="1:40" x14ac:dyDescent="0.25">
      <c r="A399" s="6">
        <v>11921420</v>
      </c>
      <c r="B399" s="6">
        <v>11921600</v>
      </c>
      <c r="C399" s="6">
        <v>11921790</v>
      </c>
      <c r="D399" s="6">
        <v>11921980</v>
      </c>
      <c r="E399" s="6">
        <v>11922160</v>
      </c>
      <c r="F399" s="6">
        <v>11922350</v>
      </c>
      <c r="G399" s="6">
        <v>11922530</v>
      </c>
      <c r="H399" s="6">
        <v>11922720</v>
      </c>
      <c r="I399" s="6">
        <v>11922910</v>
      </c>
      <c r="J399" s="6">
        <v>11923090</v>
      </c>
      <c r="K399" s="6">
        <v>11923280</v>
      </c>
      <c r="L399" s="6">
        <v>11923460</v>
      </c>
      <c r="M399">
        <v>680</v>
      </c>
      <c r="N399">
        <v>503</v>
      </c>
      <c r="O399">
        <v>638</v>
      </c>
      <c r="P399">
        <v>645</v>
      </c>
      <c r="Q399">
        <v>333</v>
      </c>
      <c r="R399">
        <v>321</v>
      </c>
      <c r="S399">
        <v>393</v>
      </c>
      <c r="T399">
        <v>328</v>
      </c>
      <c r="U399">
        <v>436</v>
      </c>
      <c r="V399">
        <v>461</v>
      </c>
      <c r="W399">
        <v>458</v>
      </c>
      <c r="X399">
        <v>447</v>
      </c>
      <c r="AG399">
        <f t="shared" si="26"/>
        <v>9.317562724014337</v>
      </c>
      <c r="AH399">
        <f t="shared" si="26"/>
        <v>6.1863799283154117</v>
      </c>
      <c r="AI399">
        <f t="shared" si="26"/>
        <v>8.4114695340501804</v>
      </c>
      <c r="AJ399">
        <f t="shared" si="24"/>
        <v>8.5189964157706104</v>
      </c>
      <c r="AK399">
        <f t="shared" si="27"/>
        <v>3.5068100358422942</v>
      </c>
      <c r="AL399">
        <f t="shared" si="27"/>
        <v>3.4709677419354836</v>
      </c>
      <c r="AM399">
        <f t="shared" si="27"/>
        <v>4.9218637992831544</v>
      </c>
      <c r="AN399">
        <f t="shared" si="25"/>
        <v>4.043010752688172</v>
      </c>
    </row>
    <row r="400" spans="1:40" x14ac:dyDescent="0.25">
      <c r="A400" s="6">
        <v>11951410</v>
      </c>
      <c r="B400" s="6">
        <v>11951600</v>
      </c>
      <c r="C400" s="6">
        <v>11951790</v>
      </c>
      <c r="D400" s="6">
        <v>11951970</v>
      </c>
      <c r="E400" s="6">
        <v>11952160</v>
      </c>
      <c r="F400" s="6">
        <v>11952350</v>
      </c>
      <c r="G400" s="6">
        <v>11952530</v>
      </c>
      <c r="H400" s="6">
        <v>11952720</v>
      </c>
      <c r="I400" s="6">
        <v>11952900</v>
      </c>
      <c r="J400" s="6">
        <v>11953090</v>
      </c>
      <c r="K400" s="6">
        <v>11953280</v>
      </c>
      <c r="L400" s="6">
        <v>11953460</v>
      </c>
      <c r="M400">
        <v>690</v>
      </c>
      <c r="N400">
        <v>508</v>
      </c>
      <c r="O400">
        <v>634</v>
      </c>
      <c r="P400">
        <v>639</v>
      </c>
      <c r="Q400">
        <v>336</v>
      </c>
      <c r="R400">
        <v>323</v>
      </c>
      <c r="S400">
        <v>383</v>
      </c>
      <c r="T400">
        <v>330</v>
      </c>
      <c r="U400">
        <v>428</v>
      </c>
      <c r="V400">
        <v>461</v>
      </c>
      <c r="W400">
        <v>452</v>
      </c>
      <c r="X400">
        <v>451</v>
      </c>
      <c r="AG400">
        <f t="shared" si="26"/>
        <v>9.4752688172043005</v>
      </c>
      <c r="AH400">
        <f t="shared" si="26"/>
        <v>6.2652329749103943</v>
      </c>
      <c r="AI400">
        <f t="shared" si="26"/>
        <v>8.3483870967741947</v>
      </c>
      <c r="AJ400">
        <f t="shared" si="24"/>
        <v>8.4243727598566309</v>
      </c>
      <c r="AK400">
        <f t="shared" si="27"/>
        <v>3.5541218637992831</v>
      </c>
      <c r="AL400">
        <f t="shared" si="27"/>
        <v>3.5025089605734774</v>
      </c>
      <c r="AM400">
        <f t="shared" si="27"/>
        <v>4.764157706093191</v>
      </c>
      <c r="AN400">
        <f t="shared" si="25"/>
        <v>4.0745519713261658</v>
      </c>
    </row>
    <row r="401" spans="1:40" x14ac:dyDescent="0.25">
      <c r="A401" s="6">
        <v>11981430</v>
      </c>
      <c r="B401" s="6">
        <v>11981620</v>
      </c>
      <c r="C401" s="6">
        <v>11981800</v>
      </c>
      <c r="D401" s="6">
        <v>11981990</v>
      </c>
      <c r="E401" s="6">
        <v>11982170</v>
      </c>
      <c r="F401" s="6">
        <v>11982360</v>
      </c>
      <c r="G401" s="6">
        <v>11982550</v>
      </c>
      <c r="H401" s="6">
        <v>11982730</v>
      </c>
      <c r="I401" s="6">
        <v>11982920</v>
      </c>
      <c r="J401" s="6">
        <v>11983110</v>
      </c>
      <c r="K401" s="6">
        <v>11983290</v>
      </c>
      <c r="L401" s="6">
        <v>11983480</v>
      </c>
      <c r="M401">
        <v>688</v>
      </c>
      <c r="N401">
        <v>501</v>
      </c>
      <c r="O401">
        <v>636</v>
      </c>
      <c r="P401">
        <v>632</v>
      </c>
      <c r="Q401">
        <v>334</v>
      </c>
      <c r="R401">
        <v>322</v>
      </c>
      <c r="S401">
        <v>402</v>
      </c>
      <c r="T401">
        <v>323</v>
      </c>
      <c r="U401">
        <v>418</v>
      </c>
      <c r="V401">
        <v>459</v>
      </c>
      <c r="W401">
        <v>454</v>
      </c>
      <c r="X401">
        <v>456</v>
      </c>
      <c r="AG401">
        <f t="shared" si="26"/>
        <v>9.4437275985663085</v>
      </c>
      <c r="AH401">
        <f t="shared" si="26"/>
        <v>6.1548387096774198</v>
      </c>
      <c r="AI401">
        <f t="shared" si="26"/>
        <v>8.3799283154121866</v>
      </c>
      <c r="AJ401">
        <f t="shared" si="24"/>
        <v>8.3139784946236581</v>
      </c>
      <c r="AK401">
        <f t="shared" si="27"/>
        <v>3.5225806451612907</v>
      </c>
      <c r="AL401">
        <f t="shared" si="27"/>
        <v>3.4867383512544805</v>
      </c>
      <c r="AM401">
        <f t="shared" si="27"/>
        <v>5.0637992831541228</v>
      </c>
      <c r="AN401">
        <f t="shared" si="25"/>
        <v>3.9641577060931903</v>
      </c>
    </row>
    <row r="402" spans="1:40" x14ac:dyDescent="0.25">
      <c r="A402" s="6">
        <v>12011430</v>
      </c>
      <c r="B402" s="6">
        <v>12011610</v>
      </c>
      <c r="C402" s="6">
        <v>12011800</v>
      </c>
      <c r="D402" s="6">
        <v>12011990</v>
      </c>
      <c r="E402" s="6">
        <v>12012170</v>
      </c>
      <c r="F402" s="6">
        <v>12012360</v>
      </c>
      <c r="G402" s="6">
        <v>12012550</v>
      </c>
      <c r="H402" s="6">
        <v>12012730</v>
      </c>
      <c r="I402" s="6">
        <v>12012920</v>
      </c>
      <c r="J402" s="6">
        <v>12013100</v>
      </c>
      <c r="K402" s="6">
        <v>12013290</v>
      </c>
      <c r="L402" s="6">
        <v>12013480</v>
      </c>
      <c r="M402">
        <v>696</v>
      </c>
      <c r="N402">
        <v>498</v>
      </c>
      <c r="O402">
        <v>648</v>
      </c>
      <c r="P402">
        <v>629</v>
      </c>
      <c r="Q402">
        <v>328</v>
      </c>
      <c r="R402">
        <v>309</v>
      </c>
      <c r="S402">
        <v>399</v>
      </c>
      <c r="T402">
        <v>323</v>
      </c>
      <c r="U402">
        <v>425</v>
      </c>
      <c r="V402">
        <v>466</v>
      </c>
      <c r="W402">
        <v>451</v>
      </c>
      <c r="X402">
        <v>447</v>
      </c>
      <c r="AG402">
        <f t="shared" si="26"/>
        <v>9.5698924731182782</v>
      </c>
      <c r="AH402">
        <f t="shared" si="26"/>
        <v>6.10752688172043</v>
      </c>
      <c r="AI402">
        <f t="shared" si="26"/>
        <v>8.5691756272401438</v>
      </c>
      <c r="AJ402">
        <f t="shared" si="24"/>
        <v>8.2666666666666675</v>
      </c>
      <c r="AK402">
        <f t="shared" si="27"/>
        <v>3.4279569892473121</v>
      </c>
      <c r="AL402">
        <f t="shared" si="27"/>
        <v>3.2817204301075273</v>
      </c>
      <c r="AM402">
        <f t="shared" si="27"/>
        <v>5.016487455197133</v>
      </c>
      <c r="AN402">
        <f t="shared" si="25"/>
        <v>3.9641577060931903</v>
      </c>
    </row>
    <row r="403" spans="1:40" x14ac:dyDescent="0.25">
      <c r="A403" s="6">
        <v>12041430</v>
      </c>
      <c r="B403" s="6">
        <v>12041610</v>
      </c>
      <c r="C403" s="6">
        <v>12041800</v>
      </c>
      <c r="D403" s="6">
        <v>12041990</v>
      </c>
      <c r="E403" s="6">
        <v>12042170</v>
      </c>
      <c r="F403" s="6">
        <v>12042360</v>
      </c>
      <c r="G403" s="6">
        <v>12042540</v>
      </c>
      <c r="H403" s="6">
        <v>12042730</v>
      </c>
      <c r="I403" s="6">
        <v>12042920</v>
      </c>
      <c r="J403" s="6">
        <v>12043100</v>
      </c>
      <c r="K403" s="6">
        <v>12043290</v>
      </c>
      <c r="L403" s="6">
        <v>12043470</v>
      </c>
      <c r="M403">
        <v>698</v>
      </c>
      <c r="N403">
        <v>509</v>
      </c>
      <c r="O403">
        <v>640</v>
      </c>
      <c r="P403">
        <v>622</v>
      </c>
      <c r="Q403">
        <v>327</v>
      </c>
      <c r="R403">
        <v>319</v>
      </c>
      <c r="S403">
        <v>392</v>
      </c>
      <c r="T403">
        <v>317</v>
      </c>
      <c r="U403">
        <v>426</v>
      </c>
      <c r="V403">
        <v>461</v>
      </c>
      <c r="W403">
        <v>452</v>
      </c>
      <c r="X403">
        <v>437</v>
      </c>
      <c r="AG403">
        <f t="shared" si="26"/>
        <v>9.6014336917562719</v>
      </c>
      <c r="AH403">
        <f t="shared" si="26"/>
        <v>6.2810035842293903</v>
      </c>
      <c r="AI403">
        <f t="shared" si="26"/>
        <v>8.4430107526881724</v>
      </c>
      <c r="AJ403">
        <f t="shared" si="24"/>
        <v>8.1562724014336929</v>
      </c>
      <c r="AK403">
        <f t="shared" si="27"/>
        <v>3.4121863799283156</v>
      </c>
      <c r="AL403">
        <f t="shared" si="27"/>
        <v>3.4394265232974912</v>
      </c>
      <c r="AM403">
        <f t="shared" si="27"/>
        <v>4.9060931899641584</v>
      </c>
      <c r="AN403">
        <f t="shared" si="25"/>
        <v>3.8695340501792117</v>
      </c>
    </row>
    <row r="404" spans="1:40" x14ac:dyDescent="0.25">
      <c r="A404" s="6">
        <v>12071450</v>
      </c>
      <c r="B404" s="6">
        <v>12071630</v>
      </c>
      <c r="C404" s="6">
        <v>12071820</v>
      </c>
      <c r="D404" s="6">
        <v>12072010</v>
      </c>
      <c r="E404" s="6">
        <v>12072190</v>
      </c>
      <c r="F404" s="6">
        <v>12072380</v>
      </c>
      <c r="G404" s="6">
        <v>12072560</v>
      </c>
      <c r="H404" s="6">
        <v>12072750</v>
      </c>
      <c r="I404" s="6">
        <v>12072940</v>
      </c>
      <c r="J404" s="6">
        <v>12073120</v>
      </c>
      <c r="K404" s="6">
        <v>12073310</v>
      </c>
      <c r="L404" s="6">
        <v>12073500</v>
      </c>
      <c r="M404">
        <v>701</v>
      </c>
      <c r="N404">
        <v>508</v>
      </c>
      <c r="O404">
        <v>641</v>
      </c>
      <c r="P404">
        <v>620</v>
      </c>
      <c r="Q404">
        <v>322</v>
      </c>
      <c r="R404">
        <v>318</v>
      </c>
      <c r="S404">
        <v>390</v>
      </c>
      <c r="T404">
        <v>324</v>
      </c>
      <c r="U404">
        <v>431</v>
      </c>
      <c r="V404">
        <v>457</v>
      </c>
      <c r="W404">
        <v>463</v>
      </c>
      <c r="X404">
        <v>461</v>
      </c>
      <c r="AG404">
        <f t="shared" si="26"/>
        <v>9.6487455197132608</v>
      </c>
      <c r="AH404">
        <f t="shared" si="26"/>
        <v>6.2652329749103943</v>
      </c>
      <c r="AI404">
        <f t="shared" si="26"/>
        <v>8.4587813620071692</v>
      </c>
      <c r="AJ404">
        <f t="shared" si="24"/>
        <v>8.1247311827956992</v>
      </c>
      <c r="AK404">
        <f t="shared" si="27"/>
        <v>3.3333333333333335</v>
      </c>
      <c r="AL404">
        <f t="shared" si="27"/>
        <v>3.4236559139784948</v>
      </c>
      <c r="AM404">
        <f t="shared" si="27"/>
        <v>4.8745519713261656</v>
      </c>
      <c r="AN404">
        <f t="shared" si="25"/>
        <v>3.9799283154121872</v>
      </c>
    </row>
    <row r="405" spans="1:40" x14ac:dyDescent="0.25">
      <c r="A405" s="6">
        <v>12101430</v>
      </c>
      <c r="B405" s="6">
        <v>12101610</v>
      </c>
      <c r="C405" s="6">
        <v>12101800</v>
      </c>
      <c r="D405" s="6">
        <v>12101990</v>
      </c>
      <c r="E405" s="6">
        <v>12102170</v>
      </c>
      <c r="F405" s="6">
        <v>12102360</v>
      </c>
      <c r="G405" s="6">
        <v>12102550</v>
      </c>
      <c r="H405" s="6">
        <v>12102730</v>
      </c>
      <c r="I405" s="6">
        <v>12102920</v>
      </c>
      <c r="J405" s="6">
        <v>12103100</v>
      </c>
      <c r="K405" s="6">
        <v>12103290</v>
      </c>
      <c r="L405" s="6">
        <v>12103480</v>
      </c>
      <c r="M405">
        <v>712</v>
      </c>
      <c r="N405">
        <v>496</v>
      </c>
      <c r="O405">
        <v>649</v>
      </c>
      <c r="P405">
        <v>639</v>
      </c>
      <c r="Q405">
        <v>327</v>
      </c>
      <c r="R405">
        <v>318</v>
      </c>
      <c r="S405">
        <v>390</v>
      </c>
      <c r="T405">
        <v>333</v>
      </c>
      <c r="U405">
        <v>434</v>
      </c>
      <c r="V405">
        <v>457</v>
      </c>
      <c r="W405">
        <v>462</v>
      </c>
      <c r="X405">
        <v>442</v>
      </c>
      <c r="AG405">
        <f t="shared" si="26"/>
        <v>9.8222222222222211</v>
      </c>
      <c r="AH405">
        <f t="shared" si="26"/>
        <v>6.0759856630824371</v>
      </c>
      <c r="AI405">
        <f t="shared" si="26"/>
        <v>8.5849462365591407</v>
      </c>
      <c r="AJ405">
        <f t="shared" si="24"/>
        <v>8.4243727598566309</v>
      </c>
      <c r="AK405">
        <f t="shared" si="27"/>
        <v>3.4121863799283156</v>
      </c>
      <c r="AL405">
        <f t="shared" si="27"/>
        <v>3.4236559139784948</v>
      </c>
      <c r="AM405">
        <f t="shared" si="27"/>
        <v>4.8745519713261656</v>
      </c>
      <c r="AN405">
        <f t="shared" si="25"/>
        <v>4.1218637992831546</v>
      </c>
    </row>
    <row r="406" spans="1:40" x14ac:dyDescent="0.25">
      <c r="A406" s="6">
        <v>12131460</v>
      </c>
      <c r="B406" s="6">
        <v>12131640</v>
      </c>
      <c r="C406" s="6">
        <v>12131830</v>
      </c>
      <c r="D406" s="6">
        <v>12132020</v>
      </c>
      <c r="E406" s="6">
        <v>12132200</v>
      </c>
      <c r="F406" s="6">
        <v>12132390</v>
      </c>
      <c r="G406" s="6">
        <v>12132580</v>
      </c>
      <c r="H406" s="6">
        <v>12132760</v>
      </c>
      <c r="I406" s="6">
        <v>12132950</v>
      </c>
      <c r="J406" s="6">
        <v>12133130</v>
      </c>
      <c r="K406" s="6">
        <v>12133320</v>
      </c>
      <c r="L406" s="6">
        <v>12133510</v>
      </c>
      <c r="M406">
        <v>701</v>
      </c>
      <c r="N406">
        <v>492</v>
      </c>
      <c r="O406">
        <v>651</v>
      </c>
      <c r="P406">
        <v>633</v>
      </c>
      <c r="Q406">
        <v>324</v>
      </c>
      <c r="R406">
        <v>313</v>
      </c>
      <c r="S406">
        <v>391</v>
      </c>
      <c r="T406">
        <v>331</v>
      </c>
      <c r="U406">
        <v>430</v>
      </c>
      <c r="V406">
        <v>477</v>
      </c>
      <c r="W406">
        <v>470</v>
      </c>
      <c r="X406">
        <v>450</v>
      </c>
      <c r="AG406">
        <f t="shared" si="26"/>
        <v>9.6487455197132608</v>
      </c>
      <c r="AH406">
        <f t="shared" si="26"/>
        <v>6.0129032258064523</v>
      </c>
      <c r="AI406">
        <f t="shared" si="26"/>
        <v>8.6164874551971327</v>
      </c>
      <c r="AJ406">
        <f t="shared" si="24"/>
        <v>8.3297491039426532</v>
      </c>
      <c r="AK406">
        <f t="shared" si="27"/>
        <v>3.3648745519713268</v>
      </c>
      <c r="AL406">
        <f t="shared" si="27"/>
        <v>3.3448028673835126</v>
      </c>
      <c r="AM406">
        <f t="shared" si="27"/>
        <v>4.8903225806451616</v>
      </c>
      <c r="AN406">
        <f t="shared" si="25"/>
        <v>4.0903225806451617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1078A-F229-4B88-80A9-D7C05F446087}">
  <dimension ref="A1:AU406"/>
  <sheetViews>
    <sheetView topLeftCell="V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121</v>
      </c>
      <c r="N1" s="5" t="s">
        <v>122</v>
      </c>
      <c r="O1" s="5" t="s">
        <v>123</v>
      </c>
      <c r="P1" s="5" t="s">
        <v>124</v>
      </c>
      <c r="Q1" s="5" t="s">
        <v>125</v>
      </c>
      <c r="R1" s="5" t="s">
        <v>126</v>
      </c>
      <c r="S1" s="5" t="s">
        <v>127</v>
      </c>
      <c r="T1" s="5" t="s">
        <v>128</v>
      </c>
      <c r="U1" s="5" t="s">
        <v>129</v>
      </c>
      <c r="V1" s="5" t="s">
        <v>130</v>
      </c>
      <c r="W1" s="5" t="s">
        <v>131</v>
      </c>
      <c r="X1" s="5" t="s">
        <v>132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17932</v>
      </c>
      <c r="B2">
        <v>17746</v>
      </c>
      <c r="C2">
        <v>17560</v>
      </c>
      <c r="D2">
        <v>17374</v>
      </c>
      <c r="E2">
        <v>17187</v>
      </c>
      <c r="F2">
        <v>17001</v>
      </c>
      <c r="G2">
        <v>16815</v>
      </c>
      <c r="H2">
        <v>16629</v>
      </c>
      <c r="I2">
        <v>16443</v>
      </c>
      <c r="J2">
        <v>16257</v>
      </c>
      <c r="K2">
        <v>16070</v>
      </c>
      <c r="L2">
        <v>15884</v>
      </c>
      <c r="M2">
        <v>54</v>
      </c>
      <c r="N2">
        <v>74</v>
      </c>
      <c r="O2">
        <v>52</v>
      </c>
      <c r="P2">
        <v>57</v>
      </c>
      <c r="Q2">
        <v>36</v>
      </c>
      <c r="R2">
        <v>33</v>
      </c>
      <c r="S2">
        <v>39</v>
      </c>
      <c r="T2">
        <v>34</v>
      </c>
      <c r="U2">
        <v>76</v>
      </c>
      <c r="V2">
        <v>69</v>
      </c>
      <c r="W2">
        <v>88</v>
      </c>
      <c r="X2">
        <v>72</v>
      </c>
      <c r="Z2" t="s">
        <v>175</v>
      </c>
      <c r="AA2">
        <v>39.454545454545453</v>
      </c>
      <c r="AB2">
        <v>40.81818181818182</v>
      </c>
      <c r="AC2">
        <v>53.454545454545453</v>
      </c>
      <c r="AD2">
        <v>53.090909090909093</v>
      </c>
      <c r="AG2">
        <f>(M2-AA$2)/($AE$9-$AE$4)*$Z$13</f>
        <v>0.21164021164021168</v>
      </c>
      <c r="AH2">
        <f t="shared" ref="AH2:AJ17" si="0">(N2-AB$2)/($AE$9-$AE$4)*$Z$13</f>
        <v>0.48280423280423274</v>
      </c>
      <c r="AI2">
        <f t="shared" si="0"/>
        <v>-2.1164021164021145E-2</v>
      </c>
      <c r="AJ2">
        <f t="shared" si="0"/>
        <v>5.6878306878306847E-2</v>
      </c>
      <c r="AK2">
        <f>(Q2-AA$3)/($AE$9-$AE$4)*$Z$13</f>
        <v>-0.12698412698412698</v>
      </c>
      <c r="AL2">
        <f t="shared" ref="AL2:AN17" si="1">(R2-AB$3)/($AE$9-$AE$4)*$Z$13</f>
        <v>-6.7460317460317415E-2</v>
      </c>
      <c r="AM2">
        <f t="shared" si="1"/>
        <v>-0.23412698412698416</v>
      </c>
      <c r="AN2">
        <f t="shared" si="1"/>
        <v>-0.35449735449735453</v>
      </c>
      <c r="AO2" t="s">
        <v>175</v>
      </c>
      <c r="AP2">
        <f>LINEST(AG2:AG30, A2:A30, TRUE, TRUE)*1000</f>
        <v>1.9927976281689497E-3</v>
      </c>
      <c r="AQ2">
        <f t="shared" ref="AQ2:AS2" si="2">LINEST(AH2:AH30, B2:B30, TRUE, TRUE)*1000</f>
        <v>2.3934591373499861E-3</v>
      </c>
      <c r="AR2">
        <f t="shared" si="2"/>
        <v>1.808832443018184E-3</v>
      </c>
      <c r="AS2">
        <f t="shared" si="2"/>
        <v>1.8764451825780061E-3</v>
      </c>
      <c r="AT2">
        <f>AVERAGE(AP2:AS2)</f>
        <v>2.0178835977787816E-3</v>
      </c>
      <c r="AU2">
        <f>STDEV(AP2:AS2)</f>
        <v>2.616572200397007E-4</v>
      </c>
    </row>
    <row r="3" spans="1:47" x14ac:dyDescent="0.25">
      <c r="A3">
        <v>47947</v>
      </c>
      <c r="B3">
        <v>47761</v>
      </c>
      <c r="C3">
        <v>47575</v>
      </c>
      <c r="D3">
        <v>47389</v>
      </c>
      <c r="E3">
        <v>47203</v>
      </c>
      <c r="F3">
        <v>47016</v>
      </c>
      <c r="G3">
        <v>46830</v>
      </c>
      <c r="H3">
        <v>46644</v>
      </c>
      <c r="I3">
        <v>46458</v>
      </c>
      <c r="J3">
        <v>46272</v>
      </c>
      <c r="K3">
        <v>46086</v>
      </c>
      <c r="L3">
        <v>45899</v>
      </c>
      <c r="M3">
        <v>54</v>
      </c>
      <c r="N3">
        <v>75</v>
      </c>
      <c r="O3">
        <v>58</v>
      </c>
      <c r="P3">
        <v>63</v>
      </c>
      <c r="Q3">
        <v>40</v>
      </c>
      <c r="R3">
        <v>37</v>
      </c>
      <c r="S3">
        <v>35</v>
      </c>
      <c r="T3">
        <v>35</v>
      </c>
      <c r="U3">
        <v>86</v>
      </c>
      <c r="V3">
        <v>87</v>
      </c>
      <c r="W3">
        <v>102</v>
      </c>
      <c r="X3">
        <v>89</v>
      </c>
      <c r="Z3" t="s">
        <v>176</v>
      </c>
      <c r="AA3">
        <v>44.727272727272727</v>
      </c>
      <c r="AB3">
        <v>37.636363636363633</v>
      </c>
      <c r="AC3">
        <v>55.090909090909093</v>
      </c>
      <c r="AD3">
        <v>58.363636363636367</v>
      </c>
      <c r="AG3">
        <f t="shared" ref="AG3:AJ66" si="3">(M3-AA$2)/($AE$9-$AE$4)*$Z$13</f>
        <v>0.21164021164021168</v>
      </c>
      <c r="AH3">
        <f t="shared" si="0"/>
        <v>0.49735449735449733</v>
      </c>
      <c r="AI3">
        <f t="shared" si="0"/>
        <v>6.6137566137566162E-2</v>
      </c>
      <c r="AJ3">
        <f t="shared" si="0"/>
        <v>0.14417989417989413</v>
      </c>
      <c r="AK3">
        <f t="shared" ref="AK3:AN66" si="4">(Q3-AA$3)/($AE$9-$AE$4)*$Z$13</f>
        <v>-6.8783068783068765E-2</v>
      </c>
      <c r="AL3">
        <f t="shared" si="1"/>
        <v>-9.2592592592592119E-3</v>
      </c>
      <c r="AM3">
        <f t="shared" si="1"/>
        <v>-0.29232804232804233</v>
      </c>
      <c r="AN3">
        <f t="shared" si="1"/>
        <v>-0.33994708994709</v>
      </c>
      <c r="AO3" t="s">
        <v>176</v>
      </c>
      <c r="AP3">
        <f>LINEST(AK2:AK30, E2:E30, TRUE, TRUE)*1000</f>
        <v>5.3063112553802425E-4</v>
      </c>
      <c r="AQ3">
        <f t="shared" ref="AQ3:AS3" si="5">LINEST(AL2:AL30, F2:F30, TRUE, TRUE)*1000</f>
        <v>5.007660602421788E-4</v>
      </c>
      <c r="AR3">
        <f t="shared" si="5"/>
        <v>4.8021960815420196E-4</v>
      </c>
      <c r="AS3">
        <f t="shared" si="5"/>
        <v>5.0243930881479495E-4</v>
      </c>
      <c r="AT3">
        <f>AVERAGE(AP3:AS3)</f>
        <v>5.0351402568729999E-4</v>
      </c>
      <c r="AU3">
        <f>STDEV(AP3:AS3)</f>
        <v>2.0709686324391638E-5</v>
      </c>
    </row>
    <row r="4" spans="1:47" x14ac:dyDescent="0.25">
      <c r="A4">
        <v>77944</v>
      </c>
      <c r="B4">
        <v>77758</v>
      </c>
      <c r="C4">
        <v>77572</v>
      </c>
      <c r="D4">
        <v>77386</v>
      </c>
      <c r="E4">
        <v>77199</v>
      </c>
      <c r="F4">
        <v>77013</v>
      </c>
      <c r="G4">
        <v>76827</v>
      </c>
      <c r="H4">
        <v>76641</v>
      </c>
      <c r="I4">
        <v>76455</v>
      </c>
      <c r="J4">
        <v>76268</v>
      </c>
      <c r="K4">
        <v>76082</v>
      </c>
      <c r="L4">
        <v>75896</v>
      </c>
      <c r="M4">
        <v>64</v>
      </c>
      <c r="N4">
        <v>88</v>
      </c>
      <c r="O4">
        <v>62</v>
      </c>
      <c r="P4">
        <v>65</v>
      </c>
      <c r="Q4">
        <v>36</v>
      </c>
      <c r="R4">
        <v>41</v>
      </c>
      <c r="S4">
        <v>37</v>
      </c>
      <c r="T4">
        <v>36</v>
      </c>
      <c r="U4">
        <v>95</v>
      </c>
      <c r="V4">
        <v>102</v>
      </c>
      <c r="W4">
        <v>113</v>
      </c>
      <c r="X4">
        <v>101</v>
      </c>
      <c r="Z4" t="s">
        <v>177</v>
      </c>
      <c r="AA4">
        <v>51.727272727272727</v>
      </c>
      <c r="AB4">
        <v>39.545454545454547</v>
      </c>
      <c r="AC4">
        <v>43.636363636363633</v>
      </c>
      <c r="AD4">
        <v>34.363636363636367</v>
      </c>
      <c r="AE4">
        <f>AVERAGE(AA4:AD4)</f>
        <v>42.31818181818182</v>
      </c>
      <c r="AG4">
        <f t="shared" si="3"/>
        <v>0.35714285714285715</v>
      </c>
      <c r="AH4">
        <f t="shared" si="0"/>
        <v>0.6865079365079364</v>
      </c>
      <c r="AI4">
        <f t="shared" si="0"/>
        <v>0.12433862433862436</v>
      </c>
      <c r="AJ4">
        <f t="shared" si="0"/>
        <v>0.17328042328042323</v>
      </c>
      <c r="AK4">
        <f t="shared" si="4"/>
        <v>-0.12698412698412698</v>
      </c>
      <c r="AL4">
        <f t="shared" si="1"/>
        <v>4.8941798941798995E-2</v>
      </c>
      <c r="AM4">
        <f t="shared" si="1"/>
        <v>-0.26322751322751325</v>
      </c>
      <c r="AN4">
        <f t="shared" si="1"/>
        <v>-0.32539682539682541</v>
      </c>
    </row>
    <row r="5" spans="1:47" x14ac:dyDescent="0.25">
      <c r="A5">
        <v>107943</v>
      </c>
      <c r="B5">
        <v>107757</v>
      </c>
      <c r="C5">
        <v>107571</v>
      </c>
      <c r="D5">
        <v>107384</v>
      </c>
      <c r="E5">
        <v>107198</v>
      </c>
      <c r="F5">
        <v>107012</v>
      </c>
      <c r="G5">
        <v>106826</v>
      </c>
      <c r="H5">
        <v>106640</v>
      </c>
      <c r="I5">
        <v>106454</v>
      </c>
      <c r="J5">
        <v>106267</v>
      </c>
      <c r="K5">
        <v>106081</v>
      </c>
      <c r="L5">
        <v>105895</v>
      </c>
      <c r="M5">
        <v>63</v>
      </c>
      <c r="N5">
        <v>88</v>
      </c>
      <c r="O5">
        <v>68</v>
      </c>
      <c r="P5">
        <v>72</v>
      </c>
      <c r="Q5">
        <v>39</v>
      </c>
      <c r="R5">
        <v>38</v>
      </c>
      <c r="S5">
        <v>38</v>
      </c>
      <c r="T5">
        <v>35</v>
      </c>
      <c r="U5">
        <v>109</v>
      </c>
      <c r="V5">
        <v>109</v>
      </c>
      <c r="W5">
        <v>131</v>
      </c>
      <c r="X5">
        <v>110</v>
      </c>
      <c r="AG5">
        <f t="shared" si="3"/>
        <v>0.34259259259259262</v>
      </c>
      <c r="AH5">
        <f t="shared" si="0"/>
        <v>0.6865079365079364</v>
      </c>
      <c r="AI5">
        <f t="shared" si="0"/>
        <v>0.21164021164021168</v>
      </c>
      <c r="AJ5">
        <f t="shared" si="0"/>
        <v>0.27513227513227506</v>
      </c>
      <c r="AK5">
        <f t="shared" si="4"/>
        <v>-8.3333333333333315E-2</v>
      </c>
      <c r="AL5">
        <f t="shared" si="1"/>
        <v>5.2910052910053375E-3</v>
      </c>
      <c r="AM5">
        <f t="shared" si="1"/>
        <v>-0.24867724867724872</v>
      </c>
      <c r="AN5">
        <f t="shared" si="1"/>
        <v>-0.33994708994709</v>
      </c>
    </row>
    <row r="6" spans="1:47" x14ac:dyDescent="0.25">
      <c r="A6">
        <v>137952</v>
      </c>
      <c r="B6">
        <v>137766</v>
      </c>
      <c r="C6">
        <v>137580</v>
      </c>
      <c r="D6">
        <v>137394</v>
      </c>
      <c r="E6">
        <v>137207</v>
      </c>
      <c r="F6">
        <v>137021</v>
      </c>
      <c r="G6">
        <v>136835</v>
      </c>
      <c r="H6">
        <v>136649</v>
      </c>
      <c r="I6">
        <v>136463</v>
      </c>
      <c r="J6">
        <v>136277</v>
      </c>
      <c r="K6">
        <v>136090</v>
      </c>
      <c r="L6">
        <v>135904</v>
      </c>
      <c r="M6">
        <v>79</v>
      </c>
      <c r="N6">
        <v>100</v>
      </c>
      <c r="O6">
        <v>72</v>
      </c>
      <c r="P6">
        <v>76</v>
      </c>
      <c r="Q6">
        <v>39</v>
      </c>
      <c r="R6">
        <v>38</v>
      </c>
      <c r="S6">
        <v>39</v>
      </c>
      <c r="T6">
        <v>39</v>
      </c>
      <c r="U6">
        <v>116</v>
      </c>
      <c r="V6">
        <v>119</v>
      </c>
      <c r="W6">
        <v>127</v>
      </c>
      <c r="X6">
        <v>109</v>
      </c>
      <c r="Z6" t="s">
        <v>178</v>
      </c>
      <c r="AG6">
        <f t="shared" si="3"/>
        <v>0.57539682539682535</v>
      </c>
      <c r="AH6">
        <f t="shared" si="0"/>
        <v>0.86111111111111116</v>
      </c>
      <c r="AI6">
        <f t="shared" si="0"/>
        <v>0.26984126984126988</v>
      </c>
      <c r="AJ6">
        <f t="shared" si="0"/>
        <v>0.33333333333333326</v>
      </c>
      <c r="AK6">
        <f t="shared" si="4"/>
        <v>-8.3333333333333315E-2</v>
      </c>
      <c r="AL6">
        <f t="shared" si="1"/>
        <v>5.2910052910053375E-3</v>
      </c>
      <c r="AM6">
        <f t="shared" si="1"/>
        <v>-0.23412698412698416</v>
      </c>
      <c r="AN6">
        <f t="shared" si="1"/>
        <v>-0.28174603174603174</v>
      </c>
    </row>
    <row r="7" spans="1:47" x14ac:dyDescent="0.25">
      <c r="A7">
        <v>167935</v>
      </c>
      <c r="B7">
        <v>167748</v>
      </c>
      <c r="C7">
        <v>167562</v>
      </c>
      <c r="D7">
        <v>167376</v>
      </c>
      <c r="E7">
        <v>167190</v>
      </c>
      <c r="F7">
        <v>167004</v>
      </c>
      <c r="G7">
        <v>166818</v>
      </c>
      <c r="H7">
        <v>166631</v>
      </c>
      <c r="I7">
        <v>166445</v>
      </c>
      <c r="J7">
        <v>166259</v>
      </c>
      <c r="K7">
        <v>166073</v>
      </c>
      <c r="L7">
        <v>165887</v>
      </c>
      <c r="M7">
        <v>80</v>
      </c>
      <c r="N7">
        <v>103</v>
      </c>
      <c r="O7">
        <v>82</v>
      </c>
      <c r="P7">
        <v>86</v>
      </c>
      <c r="Q7">
        <v>42</v>
      </c>
      <c r="R7">
        <v>40</v>
      </c>
      <c r="S7">
        <v>41</v>
      </c>
      <c r="T7">
        <v>38</v>
      </c>
      <c r="U7">
        <v>126</v>
      </c>
      <c r="V7">
        <v>130</v>
      </c>
      <c r="W7">
        <v>137</v>
      </c>
      <c r="X7">
        <v>122</v>
      </c>
      <c r="Z7" t="s">
        <v>175</v>
      </c>
      <c r="AA7">
        <f>MAX(M:M)</f>
        <v>276</v>
      </c>
      <c r="AB7">
        <f t="shared" ref="AB7:AD7" si="6">MAX(N:N)</f>
        <v>361</v>
      </c>
      <c r="AC7">
        <f t="shared" si="6"/>
        <v>254</v>
      </c>
      <c r="AD7">
        <f t="shared" si="6"/>
        <v>269</v>
      </c>
      <c r="AE7">
        <f>AVERAGE(AA7:AD7)</f>
        <v>290</v>
      </c>
      <c r="AG7">
        <f t="shared" si="3"/>
        <v>0.58994708994708989</v>
      </c>
      <c r="AH7">
        <f t="shared" si="0"/>
        <v>0.90476190476190466</v>
      </c>
      <c r="AI7">
        <f t="shared" si="0"/>
        <v>0.41534391534391535</v>
      </c>
      <c r="AJ7">
        <f t="shared" si="0"/>
        <v>0.47883597883597884</v>
      </c>
      <c r="AK7">
        <f t="shared" si="4"/>
        <v>-3.9682539682539666E-2</v>
      </c>
      <c r="AL7">
        <f t="shared" si="1"/>
        <v>3.4391534391534438E-2</v>
      </c>
      <c r="AM7">
        <f t="shared" si="1"/>
        <v>-0.20502645502645506</v>
      </c>
      <c r="AN7">
        <f t="shared" si="1"/>
        <v>-0.29629629629629634</v>
      </c>
    </row>
    <row r="8" spans="1:47" x14ac:dyDescent="0.25">
      <c r="A8">
        <v>197949</v>
      </c>
      <c r="B8">
        <v>197762</v>
      </c>
      <c r="C8">
        <v>197576</v>
      </c>
      <c r="D8">
        <v>197390</v>
      </c>
      <c r="E8">
        <v>197204</v>
      </c>
      <c r="F8">
        <v>197018</v>
      </c>
      <c r="G8">
        <v>196832</v>
      </c>
      <c r="H8">
        <v>196645</v>
      </c>
      <c r="I8">
        <v>196459</v>
      </c>
      <c r="J8">
        <v>196273</v>
      </c>
      <c r="K8">
        <v>196087</v>
      </c>
      <c r="L8">
        <v>195901</v>
      </c>
      <c r="M8">
        <v>92</v>
      </c>
      <c r="N8">
        <v>115</v>
      </c>
      <c r="O8">
        <v>88</v>
      </c>
      <c r="P8">
        <v>91</v>
      </c>
      <c r="Q8">
        <v>41</v>
      </c>
      <c r="R8">
        <v>41</v>
      </c>
      <c r="S8">
        <v>43</v>
      </c>
      <c r="T8">
        <v>36</v>
      </c>
      <c r="U8">
        <v>128</v>
      </c>
      <c r="V8">
        <v>132</v>
      </c>
      <c r="W8">
        <v>146</v>
      </c>
      <c r="X8">
        <v>132</v>
      </c>
      <c r="Z8" t="s">
        <v>176</v>
      </c>
      <c r="AA8">
        <f>MAX(Q:Q)</f>
        <v>190</v>
      </c>
      <c r="AB8">
        <f t="shared" ref="AB8:AD8" si="7">MAX(R:R)</f>
        <v>181</v>
      </c>
      <c r="AC8">
        <f t="shared" si="7"/>
        <v>167</v>
      </c>
      <c r="AD8">
        <f t="shared" si="7"/>
        <v>179</v>
      </c>
      <c r="AE8">
        <f t="shared" ref="AE8:AE9" si="8">AVERAGE(AA8:AD8)</f>
        <v>179.25</v>
      </c>
      <c r="AG8">
        <f t="shared" si="3"/>
        <v>0.76455026455026465</v>
      </c>
      <c r="AH8">
        <f t="shared" si="0"/>
        <v>1.0793650793650795</v>
      </c>
      <c r="AI8">
        <f t="shared" si="0"/>
        <v>0.50264550264550256</v>
      </c>
      <c r="AJ8">
        <f t="shared" si="0"/>
        <v>0.55158730158730152</v>
      </c>
      <c r="AK8">
        <f t="shared" si="4"/>
        <v>-5.4232804232804216E-2</v>
      </c>
      <c r="AL8">
        <f t="shared" si="1"/>
        <v>4.8941798941798995E-2</v>
      </c>
      <c r="AM8">
        <f t="shared" si="1"/>
        <v>-0.17592592592592596</v>
      </c>
      <c r="AN8">
        <f t="shared" si="1"/>
        <v>-0.32539682539682541</v>
      </c>
    </row>
    <row r="9" spans="1:47" x14ac:dyDescent="0.25">
      <c r="A9">
        <v>227964</v>
      </c>
      <c r="B9">
        <v>227778</v>
      </c>
      <c r="C9">
        <v>227591</v>
      </c>
      <c r="D9">
        <v>227405</v>
      </c>
      <c r="E9">
        <v>227219</v>
      </c>
      <c r="F9">
        <v>227033</v>
      </c>
      <c r="G9">
        <v>226847</v>
      </c>
      <c r="H9">
        <v>226661</v>
      </c>
      <c r="I9">
        <v>226474</v>
      </c>
      <c r="J9">
        <v>226288</v>
      </c>
      <c r="K9">
        <v>226102</v>
      </c>
      <c r="L9">
        <v>225916</v>
      </c>
      <c r="M9">
        <v>92</v>
      </c>
      <c r="N9">
        <v>122</v>
      </c>
      <c r="O9">
        <v>91</v>
      </c>
      <c r="P9">
        <v>95</v>
      </c>
      <c r="Q9">
        <v>46</v>
      </c>
      <c r="R9">
        <v>44</v>
      </c>
      <c r="S9">
        <v>39</v>
      </c>
      <c r="T9">
        <v>39</v>
      </c>
      <c r="U9">
        <v>132</v>
      </c>
      <c r="V9">
        <v>137</v>
      </c>
      <c r="W9">
        <v>148</v>
      </c>
      <c r="X9">
        <v>127</v>
      </c>
      <c r="Z9" t="s">
        <v>177</v>
      </c>
      <c r="AA9">
        <f>MAX(U:U)</f>
        <v>231</v>
      </c>
      <c r="AB9">
        <f t="shared" ref="AB9:AD9" si="9">MAX(V:V)</f>
        <v>260</v>
      </c>
      <c r="AC9">
        <f t="shared" si="9"/>
        <v>263</v>
      </c>
      <c r="AD9">
        <f t="shared" si="9"/>
        <v>240</v>
      </c>
      <c r="AE9">
        <f t="shared" si="8"/>
        <v>248.5</v>
      </c>
      <c r="AG9">
        <f t="shared" si="3"/>
        <v>0.76455026455026465</v>
      </c>
      <c r="AH9">
        <f t="shared" si="0"/>
        <v>1.1812169312169312</v>
      </c>
      <c r="AI9">
        <f t="shared" si="0"/>
        <v>0.54629629629629628</v>
      </c>
      <c r="AJ9">
        <f t="shared" si="0"/>
        <v>0.60978835978835977</v>
      </c>
      <c r="AK9">
        <f t="shared" si="4"/>
        <v>1.8518518518518528E-2</v>
      </c>
      <c r="AL9">
        <f t="shared" si="1"/>
        <v>9.2592592592592643E-2</v>
      </c>
      <c r="AM9">
        <f t="shared" si="1"/>
        <v>-0.23412698412698416</v>
      </c>
      <c r="AN9">
        <f t="shared" si="1"/>
        <v>-0.28174603174603174</v>
      </c>
    </row>
    <row r="10" spans="1:47" x14ac:dyDescent="0.25">
      <c r="A10">
        <v>257955</v>
      </c>
      <c r="B10">
        <v>257769</v>
      </c>
      <c r="C10">
        <v>257583</v>
      </c>
      <c r="D10">
        <v>257396</v>
      </c>
      <c r="E10">
        <v>257210</v>
      </c>
      <c r="F10">
        <v>257024</v>
      </c>
      <c r="G10">
        <v>256838</v>
      </c>
      <c r="H10">
        <v>256652</v>
      </c>
      <c r="I10">
        <v>256466</v>
      </c>
      <c r="J10">
        <v>256279</v>
      </c>
      <c r="K10">
        <v>256093</v>
      </c>
      <c r="L10">
        <v>255907</v>
      </c>
      <c r="M10">
        <v>100</v>
      </c>
      <c r="N10">
        <v>132</v>
      </c>
      <c r="O10">
        <v>96</v>
      </c>
      <c r="P10">
        <v>104</v>
      </c>
      <c r="Q10">
        <v>47</v>
      </c>
      <c r="R10">
        <v>40</v>
      </c>
      <c r="S10">
        <v>45</v>
      </c>
      <c r="T10">
        <v>42</v>
      </c>
      <c r="U10">
        <v>132</v>
      </c>
      <c r="V10">
        <v>143</v>
      </c>
      <c r="W10">
        <v>156</v>
      </c>
      <c r="X10">
        <v>135</v>
      </c>
      <c r="AD10" t="s">
        <v>179</v>
      </c>
      <c r="AE10">
        <f>AVERAGE(AE7,AE9)</f>
        <v>269.25</v>
      </c>
      <c r="AG10">
        <f t="shared" si="3"/>
        <v>0.88095238095238093</v>
      </c>
      <c r="AH10">
        <f t="shared" si="0"/>
        <v>1.3267195767195767</v>
      </c>
      <c r="AI10">
        <f t="shared" si="0"/>
        <v>0.61904761904761907</v>
      </c>
      <c r="AJ10">
        <f t="shared" si="0"/>
        <v>0.7407407407407407</v>
      </c>
      <c r="AK10">
        <f t="shared" si="4"/>
        <v>3.3068783068783081E-2</v>
      </c>
      <c r="AL10">
        <f t="shared" si="1"/>
        <v>3.4391534391534438E-2</v>
      </c>
      <c r="AM10">
        <f t="shared" si="1"/>
        <v>-0.14682539682539686</v>
      </c>
      <c r="AN10">
        <f t="shared" si="1"/>
        <v>-0.23809523809523814</v>
      </c>
    </row>
    <row r="11" spans="1:47" x14ac:dyDescent="0.25">
      <c r="A11">
        <v>287960</v>
      </c>
      <c r="B11">
        <v>287774</v>
      </c>
      <c r="C11">
        <v>287588</v>
      </c>
      <c r="D11">
        <v>287401</v>
      </c>
      <c r="E11">
        <v>287215</v>
      </c>
      <c r="F11">
        <v>287029</v>
      </c>
      <c r="G11">
        <v>286843</v>
      </c>
      <c r="H11">
        <v>286657</v>
      </c>
      <c r="I11">
        <v>286471</v>
      </c>
      <c r="J11">
        <v>286284</v>
      </c>
      <c r="K11">
        <v>286098</v>
      </c>
      <c r="L11">
        <v>285912</v>
      </c>
      <c r="M11">
        <v>101</v>
      </c>
      <c r="N11">
        <v>128</v>
      </c>
      <c r="O11">
        <v>100</v>
      </c>
      <c r="P11">
        <v>106</v>
      </c>
      <c r="Q11">
        <v>48</v>
      </c>
      <c r="R11">
        <v>45</v>
      </c>
      <c r="S11">
        <v>47</v>
      </c>
      <c r="T11">
        <v>43</v>
      </c>
      <c r="U11">
        <v>129</v>
      </c>
      <c r="V11">
        <v>149</v>
      </c>
      <c r="W11">
        <v>155</v>
      </c>
      <c r="X11">
        <v>141</v>
      </c>
      <c r="AG11">
        <f t="shared" si="3"/>
        <v>0.89550264550264558</v>
      </c>
      <c r="AH11">
        <f t="shared" si="0"/>
        <v>1.2685185185185186</v>
      </c>
      <c r="AI11">
        <f t="shared" si="0"/>
        <v>0.67724867724867721</v>
      </c>
      <c r="AJ11">
        <f t="shared" si="0"/>
        <v>0.76984126984126977</v>
      </c>
      <c r="AK11">
        <f t="shared" si="4"/>
        <v>4.761904761904763E-2</v>
      </c>
      <c r="AL11">
        <f t="shared" si="1"/>
        <v>0.10714285714285718</v>
      </c>
      <c r="AM11">
        <f t="shared" si="1"/>
        <v>-0.11772486772486776</v>
      </c>
      <c r="AN11">
        <f t="shared" si="1"/>
        <v>-0.22354497354497357</v>
      </c>
    </row>
    <row r="12" spans="1:47" x14ac:dyDescent="0.25">
      <c r="A12">
        <v>317963</v>
      </c>
      <c r="B12">
        <v>317777</v>
      </c>
      <c r="C12">
        <v>317591</v>
      </c>
      <c r="D12">
        <v>317405</v>
      </c>
      <c r="E12">
        <v>317219</v>
      </c>
      <c r="F12">
        <v>317032</v>
      </c>
      <c r="G12">
        <v>316846</v>
      </c>
      <c r="H12">
        <v>316660</v>
      </c>
      <c r="I12">
        <v>316474</v>
      </c>
      <c r="J12">
        <v>316288</v>
      </c>
      <c r="K12">
        <v>316101</v>
      </c>
      <c r="L12">
        <v>315915</v>
      </c>
      <c r="M12">
        <v>105</v>
      </c>
      <c r="N12">
        <v>136</v>
      </c>
      <c r="O12">
        <v>106</v>
      </c>
      <c r="P12">
        <v>110</v>
      </c>
      <c r="Q12">
        <v>46</v>
      </c>
      <c r="R12">
        <v>42</v>
      </c>
      <c r="S12">
        <v>46</v>
      </c>
      <c r="T12">
        <v>45</v>
      </c>
      <c r="U12">
        <v>132</v>
      </c>
      <c r="V12">
        <v>149</v>
      </c>
      <c r="W12">
        <v>159</v>
      </c>
      <c r="X12">
        <v>143</v>
      </c>
      <c r="Z12" t="s">
        <v>188</v>
      </c>
      <c r="AG12">
        <f t="shared" si="3"/>
        <v>0.95370370370370372</v>
      </c>
      <c r="AH12">
        <f t="shared" si="0"/>
        <v>1.3849206349206349</v>
      </c>
      <c r="AI12">
        <f t="shared" si="0"/>
        <v>0.76455026455026465</v>
      </c>
      <c r="AJ12">
        <f t="shared" si="0"/>
        <v>0.82804232804232791</v>
      </c>
      <c r="AK12">
        <f t="shared" si="4"/>
        <v>1.8518518518518528E-2</v>
      </c>
      <c r="AL12">
        <f t="shared" si="1"/>
        <v>6.3492063492063544E-2</v>
      </c>
      <c r="AM12">
        <f t="shared" si="1"/>
        <v>-0.13227513227513232</v>
      </c>
      <c r="AN12">
        <f t="shared" si="1"/>
        <v>-0.19444444444444448</v>
      </c>
    </row>
    <row r="13" spans="1:47" x14ac:dyDescent="0.25">
      <c r="A13">
        <v>347962</v>
      </c>
      <c r="B13">
        <v>347776</v>
      </c>
      <c r="C13">
        <v>347590</v>
      </c>
      <c r="D13">
        <v>347404</v>
      </c>
      <c r="E13">
        <v>347218</v>
      </c>
      <c r="F13">
        <v>347031</v>
      </c>
      <c r="G13">
        <v>346845</v>
      </c>
      <c r="H13">
        <v>346659</v>
      </c>
      <c r="I13">
        <v>346473</v>
      </c>
      <c r="J13">
        <v>346287</v>
      </c>
      <c r="K13">
        <v>346101</v>
      </c>
      <c r="L13">
        <v>345914</v>
      </c>
      <c r="M13">
        <v>110</v>
      </c>
      <c r="N13">
        <v>142</v>
      </c>
      <c r="O13">
        <v>108</v>
      </c>
      <c r="P13">
        <v>112</v>
      </c>
      <c r="Q13">
        <v>50</v>
      </c>
      <c r="R13">
        <v>45</v>
      </c>
      <c r="S13">
        <v>48</v>
      </c>
      <c r="T13">
        <v>44</v>
      </c>
      <c r="U13">
        <v>139</v>
      </c>
      <c r="V13">
        <v>150</v>
      </c>
      <c r="W13">
        <v>167</v>
      </c>
      <c r="X13">
        <v>145</v>
      </c>
      <c r="Z13">
        <v>3</v>
      </c>
      <c r="AG13">
        <f t="shared" si="3"/>
        <v>1.0264550264550265</v>
      </c>
      <c r="AH13">
        <f t="shared" si="0"/>
        <v>1.4722222222222223</v>
      </c>
      <c r="AI13">
        <f t="shared" si="0"/>
        <v>0.79365079365079361</v>
      </c>
      <c r="AJ13">
        <f t="shared" si="0"/>
        <v>0.8571428571428571</v>
      </c>
      <c r="AK13">
        <f t="shared" si="4"/>
        <v>7.6719576719576729E-2</v>
      </c>
      <c r="AL13">
        <f t="shared" si="1"/>
        <v>0.10714285714285718</v>
      </c>
      <c r="AM13">
        <f t="shared" si="1"/>
        <v>-0.10317460317460321</v>
      </c>
      <c r="AN13">
        <f t="shared" si="1"/>
        <v>-0.20899470899470901</v>
      </c>
    </row>
    <row r="14" spans="1:47" x14ac:dyDescent="0.25">
      <c r="A14">
        <v>377961</v>
      </c>
      <c r="B14">
        <v>377775</v>
      </c>
      <c r="C14">
        <v>377589</v>
      </c>
      <c r="D14">
        <v>377403</v>
      </c>
      <c r="E14">
        <v>377216</v>
      </c>
      <c r="F14">
        <v>377030</v>
      </c>
      <c r="G14">
        <v>376844</v>
      </c>
      <c r="H14">
        <v>376658</v>
      </c>
      <c r="I14">
        <v>376472</v>
      </c>
      <c r="J14">
        <v>376286</v>
      </c>
      <c r="K14">
        <v>376099</v>
      </c>
      <c r="L14">
        <v>375913</v>
      </c>
      <c r="M14">
        <v>121</v>
      </c>
      <c r="N14">
        <v>150</v>
      </c>
      <c r="O14">
        <v>113</v>
      </c>
      <c r="P14">
        <v>115</v>
      </c>
      <c r="Q14">
        <v>52</v>
      </c>
      <c r="R14">
        <v>47</v>
      </c>
      <c r="S14">
        <v>50</v>
      </c>
      <c r="T14">
        <v>44</v>
      </c>
      <c r="U14">
        <v>137</v>
      </c>
      <c r="V14">
        <v>156</v>
      </c>
      <c r="W14">
        <v>163</v>
      </c>
      <c r="X14">
        <v>152</v>
      </c>
      <c r="AG14">
        <f t="shared" si="3"/>
        <v>1.1865079365079365</v>
      </c>
      <c r="AH14">
        <f t="shared" si="0"/>
        <v>1.5886243386243386</v>
      </c>
      <c r="AI14">
        <f t="shared" si="0"/>
        <v>0.8664021164021164</v>
      </c>
      <c r="AJ14">
        <f t="shared" si="0"/>
        <v>0.9007936507936507</v>
      </c>
      <c r="AK14">
        <f t="shared" si="4"/>
        <v>0.10582010582010584</v>
      </c>
      <c r="AL14">
        <f t="shared" si="1"/>
        <v>0.13624338624338628</v>
      </c>
      <c r="AM14">
        <f t="shared" si="1"/>
        <v>-7.4074074074074112E-2</v>
      </c>
      <c r="AN14">
        <f t="shared" si="1"/>
        <v>-0.20899470899470901</v>
      </c>
    </row>
    <row r="15" spans="1:47" x14ac:dyDescent="0.25">
      <c r="A15">
        <v>407960</v>
      </c>
      <c r="B15">
        <v>407774</v>
      </c>
      <c r="C15">
        <v>407588</v>
      </c>
      <c r="D15">
        <v>407402</v>
      </c>
      <c r="E15">
        <v>407216</v>
      </c>
      <c r="F15">
        <v>407029</v>
      </c>
      <c r="G15">
        <v>406843</v>
      </c>
      <c r="H15">
        <v>406657</v>
      </c>
      <c r="I15">
        <v>406471</v>
      </c>
      <c r="J15">
        <v>406285</v>
      </c>
      <c r="K15">
        <v>406099</v>
      </c>
      <c r="L15">
        <v>405912</v>
      </c>
      <c r="M15">
        <v>123</v>
      </c>
      <c r="N15">
        <v>152</v>
      </c>
      <c r="O15">
        <v>112</v>
      </c>
      <c r="P15">
        <v>121</v>
      </c>
      <c r="Q15">
        <v>50</v>
      </c>
      <c r="R15">
        <v>50</v>
      </c>
      <c r="S15">
        <v>45</v>
      </c>
      <c r="T15">
        <v>48</v>
      </c>
      <c r="U15">
        <v>150</v>
      </c>
      <c r="V15">
        <v>166</v>
      </c>
      <c r="W15">
        <v>167</v>
      </c>
      <c r="X15">
        <v>155</v>
      </c>
      <c r="AG15">
        <f t="shared" si="3"/>
        <v>1.2156084656084656</v>
      </c>
      <c r="AH15">
        <f t="shared" si="0"/>
        <v>1.6177248677248677</v>
      </c>
      <c r="AI15">
        <f t="shared" si="0"/>
        <v>0.85185185185185186</v>
      </c>
      <c r="AJ15">
        <f t="shared" si="0"/>
        <v>0.98809523809523814</v>
      </c>
      <c r="AK15">
        <f t="shared" si="4"/>
        <v>7.6719576719576729E-2</v>
      </c>
      <c r="AL15">
        <f t="shared" si="1"/>
        <v>0.17989417989417994</v>
      </c>
      <c r="AM15">
        <f t="shared" si="1"/>
        <v>-0.14682539682539686</v>
      </c>
      <c r="AN15">
        <f t="shared" si="1"/>
        <v>-0.15079365079365081</v>
      </c>
    </row>
    <row r="16" spans="1:47" x14ac:dyDescent="0.25">
      <c r="A16">
        <v>437958</v>
      </c>
      <c r="B16">
        <v>437772</v>
      </c>
      <c r="C16">
        <v>437586</v>
      </c>
      <c r="D16">
        <v>437400</v>
      </c>
      <c r="E16">
        <v>437214</v>
      </c>
      <c r="F16">
        <v>437027</v>
      </c>
      <c r="G16">
        <v>436841</v>
      </c>
      <c r="H16">
        <v>436655</v>
      </c>
      <c r="I16">
        <v>436469</v>
      </c>
      <c r="J16">
        <v>436283</v>
      </c>
      <c r="K16">
        <v>436097</v>
      </c>
      <c r="L16">
        <v>435910</v>
      </c>
      <c r="M16">
        <v>129</v>
      </c>
      <c r="N16">
        <v>162</v>
      </c>
      <c r="O16">
        <v>118</v>
      </c>
      <c r="P16">
        <v>122</v>
      </c>
      <c r="Q16">
        <v>54</v>
      </c>
      <c r="R16">
        <v>50</v>
      </c>
      <c r="S16">
        <v>48</v>
      </c>
      <c r="T16">
        <v>51</v>
      </c>
      <c r="U16">
        <v>146</v>
      </c>
      <c r="V16">
        <v>159</v>
      </c>
      <c r="W16">
        <v>169</v>
      </c>
      <c r="X16">
        <v>158</v>
      </c>
      <c r="AG16">
        <f t="shared" si="3"/>
        <v>1.302910052910053</v>
      </c>
      <c r="AH16">
        <f t="shared" si="0"/>
        <v>1.7632275132275133</v>
      </c>
      <c r="AI16">
        <f t="shared" si="0"/>
        <v>0.93915343915343918</v>
      </c>
      <c r="AJ16">
        <f t="shared" si="0"/>
        <v>1.0026455026455026</v>
      </c>
      <c r="AK16">
        <f t="shared" si="4"/>
        <v>0.13492063492063494</v>
      </c>
      <c r="AL16">
        <f t="shared" si="1"/>
        <v>0.17989417989417994</v>
      </c>
      <c r="AM16">
        <f t="shared" si="1"/>
        <v>-0.10317460317460321</v>
      </c>
      <c r="AN16">
        <f t="shared" si="1"/>
        <v>-0.10714285714285718</v>
      </c>
    </row>
    <row r="17" spans="1:40" x14ac:dyDescent="0.25">
      <c r="A17">
        <v>467959</v>
      </c>
      <c r="B17">
        <v>467772</v>
      </c>
      <c r="C17">
        <v>467586</v>
      </c>
      <c r="D17">
        <v>467400</v>
      </c>
      <c r="E17">
        <v>467214</v>
      </c>
      <c r="F17">
        <v>467028</v>
      </c>
      <c r="G17">
        <v>466842</v>
      </c>
      <c r="H17">
        <v>466655</v>
      </c>
      <c r="I17">
        <v>466469</v>
      </c>
      <c r="J17">
        <v>466283</v>
      </c>
      <c r="K17">
        <v>466097</v>
      </c>
      <c r="L17">
        <v>465911</v>
      </c>
      <c r="M17">
        <v>130</v>
      </c>
      <c r="N17">
        <v>163</v>
      </c>
      <c r="O17">
        <v>117</v>
      </c>
      <c r="P17">
        <v>133</v>
      </c>
      <c r="Q17">
        <v>48</v>
      </c>
      <c r="R17">
        <v>53</v>
      </c>
      <c r="S17">
        <v>51</v>
      </c>
      <c r="T17">
        <v>46</v>
      </c>
      <c r="U17">
        <v>147</v>
      </c>
      <c r="V17">
        <v>163</v>
      </c>
      <c r="W17">
        <v>180</v>
      </c>
      <c r="X17">
        <v>160</v>
      </c>
      <c r="AG17">
        <f t="shared" si="3"/>
        <v>1.3174603174603174</v>
      </c>
      <c r="AH17">
        <f t="shared" si="0"/>
        <v>1.7777777777777777</v>
      </c>
      <c r="AI17">
        <f t="shared" si="0"/>
        <v>0.92460317460317465</v>
      </c>
      <c r="AJ17">
        <f t="shared" si="0"/>
        <v>1.1626984126984126</v>
      </c>
      <c r="AK17">
        <f t="shared" si="4"/>
        <v>4.761904761904763E-2</v>
      </c>
      <c r="AL17">
        <f t="shared" si="1"/>
        <v>0.22354497354497357</v>
      </c>
      <c r="AM17">
        <f t="shared" si="1"/>
        <v>-5.9523809523809562E-2</v>
      </c>
      <c r="AN17">
        <f t="shared" si="1"/>
        <v>-0.17989417989417994</v>
      </c>
    </row>
    <row r="18" spans="1:40" x14ac:dyDescent="0.25">
      <c r="A18">
        <v>497959</v>
      </c>
      <c r="B18">
        <v>497773</v>
      </c>
      <c r="C18">
        <v>497587</v>
      </c>
      <c r="D18">
        <v>497400</v>
      </c>
      <c r="E18">
        <v>497214</v>
      </c>
      <c r="F18">
        <v>497028</v>
      </c>
      <c r="G18">
        <v>496842</v>
      </c>
      <c r="H18">
        <v>496656</v>
      </c>
      <c r="I18">
        <v>496470</v>
      </c>
      <c r="J18">
        <v>496283</v>
      </c>
      <c r="K18">
        <v>496097</v>
      </c>
      <c r="L18">
        <v>495911</v>
      </c>
      <c r="M18">
        <v>139</v>
      </c>
      <c r="N18">
        <v>172</v>
      </c>
      <c r="O18">
        <v>127</v>
      </c>
      <c r="P18">
        <v>134</v>
      </c>
      <c r="Q18">
        <v>52</v>
      </c>
      <c r="R18">
        <v>51</v>
      </c>
      <c r="S18">
        <v>51</v>
      </c>
      <c r="T18">
        <v>49</v>
      </c>
      <c r="U18">
        <v>157</v>
      </c>
      <c r="V18">
        <v>168</v>
      </c>
      <c r="W18">
        <v>175</v>
      </c>
      <c r="X18">
        <v>162</v>
      </c>
      <c r="AG18">
        <f t="shared" si="3"/>
        <v>1.4484126984126984</v>
      </c>
      <c r="AH18">
        <f t="shared" si="3"/>
        <v>1.9087301587301588</v>
      </c>
      <c r="AI18">
        <f t="shared" si="3"/>
        <v>1.0701058201058202</v>
      </c>
      <c r="AJ18">
        <f t="shared" si="3"/>
        <v>1.1772486772486772</v>
      </c>
      <c r="AK18">
        <f t="shared" si="4"/>
        <v>0.10582010582010584</v>
      </c>
      <c r="AL18">
        <f t="shared" si="4"/>
        <v>0.19444444444444448</v>
      </c>
      <c r="AM18">
        <f t="shared" si="4"/>
        <v>-5.9523809523809562E-2</v>
      </c>
      <c r="AN18">
        <f t="shared" si="4"/>
        <v>-0.13624338624338628</v>
      </c>
    </row>
    <row r="19" spans="1:40" x14ac:dyDescent="0.25">
      <c r="A19">
        <v>527958</v>
      </c>
      <c r="B19">
        <v>527771</v>
      </c>
      <c r="C19">
        <v>527585</v>
      </c>
      <c r="D19">
        <v>527399</v>
      </c>
      <c r="E19">
        <v>527213</v>
      </c>
      <c r="F19">
        <v>527027</v>
      </c>
      <c r="G19">
        <v>526841</v>
      </c>
      <c r="H19">
        <v>526654</v>
      </c>
      <c r="I19">
        <v>526468</v>
      </c>
      <c r="J19">
        <v>526282</v>
      </c>
      <c r="K19">
        <v>526096</v>
      </c>
      <c r="L19">
        <v>525910</v>
      </c>
      <c r="M19">
        <v>139</v>
      </c>
      <c r="N19">
        <v>165</v>
      </c>
      <c r="O19">
        <v>123</v>
      </c>
      <c r="P19">
        <v>136</v>
      </c>
      <c r="Q19">
        <v>56</v>
      </c>
      <c r="R19">
        <v>50</v>
      </c>
      <c r="S19">
        <v>54</v>
      </c>
      <c r="T19">
        <v>50</v>
      </c>
      <c r="U19">
        <v>163</v>
      </c>
      <c r="V19">
        <v>175</v>
      </c>
      <c r="W19">
        <v>178</v>
      </c>
      <c r="X19">
        <v>163</v>
      </c>
      <c r="AG19">
        <f t="shared" si="3"/>
        <v>1.4484126984126984</v>
      </c>
      <c r="AH19">
        <f t="shared" si="3"/>
        <v>1.806878306878307</v>
      </c>
      <c r="AI19">
        <f t="shared" si="3"/>
        <v>1.0119047619047619</v>
      </c>
      <c r="AJ19">
        <f t="shared" si="3"/>
        <v>1.2063492063492063</v>
      </c>
      <c r="AK19">
        <f t="shared" si="4"/>
        <v>0.16402116402116404</v>
      </c>
      <c r="AL19">
        <f t="shared" si="4"/>
        <v>0.17989417989417994</v>
      </c>
      <c r="AM19">
        <f t="shared" si="4"/>
        <v>-1.587301587301591E-2</v>
      </c>
      <c r="AN19">
        <f t="shared" si="4"/>
        <v>-0.12169312169312173</v>
      </c>
    </row>
    <row r="20" spans="1:40" x14ac:dyDescent="0.25">
      <c r="A20">
        <v>557957</v>
      </c>
      <c r="B20">
        <v>557771</v>
      </c>
      <c r="C20">
        <v>557585</v>
      </c>
      <c r="D20">
        <v>557399</v>
      </c>
      <c r="E20">
        <v>557213</v>
      </c>
      <c r="F20">
        <v>557026</v>
      </c>
      <c r="G20">
        <v>556840</v>
      </c>
      <c r="H20">
        <v>556654</v>
      </c>
      <c r="I20">
        <v>556468</v>
      </c>
      <c r="J20">
        <v>556282</v>
      </c>
      <c r="K20">
        <v>556096</v>
      </c>
      <c r="L20">
        <v>555909</v>
      </c>
      <c r="M20">
        <v>141</v>
      </c>
      <c r="N20">
        <v>173</v>
      </c>
      <c r="O20">
        <v>134</v>
      </c>
      <c r="P20">
        <v>136</v>
      </c>
      <c r="Q20">
        <v>57</v>
      </c>
      <c r="R20">
        <v>54</v>
      </c>
      <c r="S20">
        <v>57</v>
      </c>
      <c r="T20">
        <v>51</v>
      </c>
      <c r="U20">
        <v>161</v>
      </c>
      <c r="V20">
        <v>172</v>
      </c>
      <c r="W20">
        <v>183</v>
      </c>
      <c r="X20">
        <v>167</v>
      </c>
      <c r="AG20">
        <f t="shared" si="3"/>
        <v>1.4775132275132274</v>
      </c>
      <c r="AH20">
        <f t="shared" si="3"/>
        <v>1.9232804232804233</v>
      </c>
      <c r="AI20">
        <f t="shared" si="3"/>
        <v>1.1719576719576721</v>
      </c>
      <c r="AJ20">
        <f t="shared" si="3"/>
        <v>1.2063492063492063</v>
      </c>
      <c r="AK20">
        <f t="shared" si="4"/>
        <v>0.17857142857142858</v>
      </c>
      <c r="AL20">
        <f t="shared" si="4"/>
        <v>0.23809523809523814</v>
      </c>
      <c r="AM20">
        <f t="shared" si="4"/>
        <v>2.7777777777777742E-2</v>
      </c>
      <c r="AN20">
        <f t="shared" si="4"/>
        <v>-0.10714285714285718</v>
      </c>
    </row>
    <row r="21" spans="1:40" x14ac:dyDescent="0.25">
      <c r="A21">
        <v>587956</v>
      </c>
      <c r="B21">
        <v>587770</v>
      </c>
      <c r="C21">
        <v>587584</v>
      </c>
      <c r="D21">
        <v>587398</v>
      </c>
      <c r="E21">
        <v>587212</v>
      </c>
      <c r="F21">
        <v>587026</v>
      </c>
      <c r="G21">
        <v>586839</v>
      </c>
      <c r="H21">
        <v>586653</v>
      </c>
      <c r="I21">
        <v>586467</v>
      </c>
      <c r="J21">
        <v>586281</v>
      </c>
      <c r="K21">
        <v>586095</v>
      </c>
      <c r="L21">
        <v>585909</v>
      </c>
      <c r="M21">
        <v>145</v>
      </c>
      <c r="N21">
        <v>182</v>
      </c>
      <c r="O21">
        <v>135</v>
      </c>
      <c r="P21">
        <v>139</v>
      </c>
      <c r="Q21">
        <v>58</v>
      </c>
      <c r="R21">
        <v>50</v>
      </c>
      <c r="S21">
        <v>58</v>
      </c>
      <c r="T21">
        <v>50</v>
      </c>
      <c r="U21">
        <v>165</v>
      </c>
      <c r="V21">
        <v>177</v>
      </c>
      <c r="W21">
        <v>194</v>
      </c>
      <c r="X21">
        <v>173</v>
      </c>
      <c r="AG21">
        <f t="shared" si="3"/>
        <v>1.5357142857142856</v>
      </c>
      <c r="AH21">
        <f t="shared" si="3"/>
        <v>2.0542328042328046</v>
      </c>
      <c r="AI21">
        <f t="shared" si="3"/>
        <v>1.1865079365079365</v>
      </c>
      <c r="AJ21">
        <f t="shared" si="3"/>
        <v>1.25</v>
      </c>
      <c r="AK21">
        <f t="shared" si="4"/>
        <v>0.19312169312169311</v>
      </c>
      <c r="AL21">
        <f t="shared" si="4"/>
        <v>0.17989417989417994</v>
      </c>
      <c r="AM21">
        <f t="shared" si="4"/>
        <v>4.2328042328042291E-2</v>
      </c>
      <c r="AN21">
        <f t="shared" si="4"/>
        <v>-0.12169312169312173</v>
      </c>
    </row>
    <row r="22" spans="1:40" x14ac:dyDescent="0.25">
      <c r="A22">
        <v>617955</v>
      </c>
      <c r="B22">
        <v>617769</v>
      </c>
      <c r="C22">
        <v>617583</v>
      </c>
      <c r="D22">
        <v>617397</v>
      </c>
      <c r="E22">
        <v>617211</v>
      </c>
      <c r="F22">
        <v>617025</v>
      </c>
      <c r="G22">
        <v>616838</v>
      </c>
      <c r="H22">
        <v>616652</v>
      </c>
      <c r="I22">
        <v>616466</v>
      </c>
      <c r="J22">
        <v>616280</v>
      </c>
      <c r="K22">
        <v>616094</v>
      </c>
      <c r="L22">
        <v>615908</v>
      </c>
      <c r="M22">
        <v>149</v>
      </c>
      <c r="N22">
        <v>185</v>
      </c>
      <c r="O22">
        <v>138</v>
      </c>
      <c r="P22">
        <v>145</v>
      </c>
      <c r="Q22">
        <v>55</v>
      </c>
      <c r="R22">
        <v>54</v>
      </c>
      <c r="S22">
        <v>54</v>
      </c>
      <c r="T22">
        <v>51</v>
      </c>
      <c r="U22">
        <v>170</v>
      </c>
      <c r="V22">
        <v>187</v>
      </c>
      <c r="W22">
        <v>188</v>
      </c>
      <c r="X22">
        <v>169</v>
      </c>
      <c r="AG22">
        <f t="shared" si="3"/>
        <v>1.593915343915344</v>
      </c>
      <c r="AH22">
        <f t="shared" si="3"/>
        <v>2.0978835978835981</v>
      </c>
      <c r="AI22">
        <f t="shared" si="3"/>
        <v>1.2301587301587302</v>
      </c>
      <c r="AJ22">
        <f t="shared" si="3"/>
        <v>1.3373015873015872</v>
      </c>
      <c r="AK22">
        <f t="shared" si="4"/>
        <v>0.14947089947089948</v>
      </c>
      <c r="AL22">
        <f t="shared" si="4"/>
        <v>0.23809523809523814</v>
      </c>
      <c r="AM22">
        <f t="shared" si="4"/>
        <v>-1.587301587301591E-2</v>
      </c>
      <c r="AN22">
        <f t="shared" si="4"/>
        <v>-0.10714285714285718</v>
      </c>
    </row>
    <row r="23" spans="1:40" x14ac:dyDescent="0.25">
      <c r="A23">
        <v>647953</v>
      </c>
      <c r="B23">
        <v>647767</v>
      </c>
      <c r="C23">
        <v>647580</v>
      </c>
      <c r="D23">
        <v>647394</v>
      </c>
      <c r="E23">
        <v>647208</v>
      </c>
      <c r="F23">
        <v>647022</v>
      </c>
      <c r="G23">
        <v>646836</v>
      </c>
      <c r="H23">
        <v>646650</v>
      </c>
      <c r="I23">
        <v>646463</v>
      </c>
      <c r="J23">
        <v>646277</v>
      </c>
      <c r="K23">
        <v>646091</v>
      </c>
      <c r="L23">
        <v>645905</v>
      </c>
      <c r="M23">
        <v>149</v>
      </c>
      <c r="N23">
        <v>188</v>
      </c>
      <c r="O23">
        <v>137</v>
      </c>
      <c r="P23">
        <v>142</v>
      </c>
      <c r="Q23">
        <v>61</v>
      </c>
      <c r="R23">
        <v>59</v>
      </c>
      <c r="S23">
        <v>55</v>
      </c>
      <c r="T23">
        <v>55</v>
      </c>
      <c r="U23">
        <v>160</v>
      </c>
      <c r="V23">
        <v>181</v>
      </c>
      <c r="W23">
        <v>194</v>
      </c>
      <c r="X23">
        <v>171</v>
      </c>
      <c r="AG23">
        <f t="shared" si="3"/>
        <v>1.593915343915344</v>
      </c>
      <c r="AH23">
        <f t="shared" si="3"/>
        <v>2.1415343915343916</v>
      </c>
      <c r="AI23">
        <f t="shared" si="3"/>
        <v>1.2156084656084656</v>
      </c>
      <c r="AJ23">
        <f t="shared" si="3"/>
        <v>1.2936507936507937</v>
      </c>
      <c r="AK23">
        <f t="shared" si="4"/>
        <v>0.23677248677248675</v>
      </c>
      <c r="AL23">
        <f t="shared" si="4"/>
        <v>0.31084656084656087</v>
      </c>
      <c r="AM23">
        <f t="shared" si="4"/>
        <v>-1.3227513227513602E-3</v>
      </c>
      <c r="AN23">
        <f t="shared" si="4"/>
        <v>-4.8941798941798995E-2</v>
      </c>
    </row>
    <row r="24" spans="1:40" x14ac:dyDescent="0.25">
      <c r="A24">
        <v>677952</v>
      </c>
      <c r="B24">
        <v>677766</v>
      </c>
      <c r="C24">
        <v>677580</v>
      </c>
      <c r="D24">
        <v>677394</v>
      </c>
      <c r="E24">
        <v>677208</v>
      </c>
      <c r="F24">
        <v>677021</v>
      </c>
      <c r="G24">
        <v>676835</v>
      </c>
      <c r="H24">
        <v>676649</v>
      </c>
      <c r="I24">
        <v>676463</v>
      </c>
      <c r="J24">
        <v>676277</v>
      </c>
      <c r="K24">
        <v>676091</v>
      </c>
      <c r="L24">
        <v>675904</v>
      </c>
      <c r="M24">
        <v>150</v>
      </c>
      <c r="N24">
        <v>192</v>
      </c>
      <c r="O24">
        <v>139</v>
      </c>
      <c r="P24">
        <v>149</v>
      </c>
      <c r="Q24">
        <v>64</v>
      </c>
      <c r="R24">
        <v>60</v>
      </c>
      <c r="S24">
        <v>59</v>
      </c>
      <c r="T24">
        <v>57</v>
      </c>
      <c r="U24">
        <v>171</v>
      </c>
      <c r="V24">
        <v>185</v>
      </c>
      <c r="W24">
        <v>194</v>
      </c>
      <c r="X24">
        <v>178</v>
      </c>
      <c r="AG24">
        <f t="shared" si="3"/>
        <v>1.6084656084656084</v>
      </c>
      <c r="AH24">
        <f t="shared" si="3"/>
        <v>2.1997354497354498</v>
      </c>
      <c r="AI24">
        <f t="shared" si="3"/>
        <v>1.2447089947089949</v>
      </c>
      <c r="AJ24">
        <f t="shared" si="3"/>
        <v>1.3955026455026456</v>
      </c>
      <c r="AK24">
        <f t="shared" si="4"/>
        <v>0.28042328042328041</v>
      </c>
      <c r="AL24">
        <f t="shared" si="4"/>
        <v>0.32539682539682541</v>
      </c>
      <c r="AM24">
        <f t="shared" si="4"/>
        <v>5.6878306878306847E-2</v>
      </c>
      <c r="AN24">
        <f t="shared" si="4"/>
        <v>-1.9841269841269889E-2</v>
      </c>
    </row>
    <row r="25" spans="1:40" x14ac:dyDescent="0.25">
      <c r="A25">
        <v>707967</v>
      </c>
      <c r="B25">
        <v>707781</v>
      </c>
      <c r="C25">
        <v>707594</v>
      </c>
      <c r="D25">
        <v>707408</v>
      </c>
      <c r="E25">
        <v>707222</v>
      </c>
      <c r="F25">
        <v>707036</v>
      </c>
      <c r="G25">
        <v>706850</v>
      </c>
      <c r="H25">
        <v>706664</v>
      </c>
      <c r="I25">
        <v>706477</v>
      </c>
      <c r="J25">
        <v>706291</v>
      </c>
      <c r="K25">
        <v>706105</v>
      </c>
      <c r="L25">
        <v>705919</v>
      </c>
      <c r="M25">
        <v>161</v>
      </c>
      <c r="N25">
        <v>201</v>
      </c>
      <c r="O25">
        <v>140</v>
      </c>
      <c r="P25">
        <v>150</v>
      </c>
      <c r="Q25">
        <v>61</v>
      </c>
      <c r="R25">
        <v>57</v>
      </c>
      <c r="S25">
        <v>61</v>
      </c>
      <c r="T25">
        <v>59</v>
      </c>
      <c r="U25">
        <v>171</v>
      </c>
      <c r="V25">
        <v>194</v>
      </c>
      <c r="W25">
        <v>195</v>
      </c>
      <c r="X25">
        <v>178</v>
      </c>
      <c r="AG25">
        <f t="shared" si="3"/>
        <v>1.7685185185185184</v>
      </c>
      <c r="AH25">
        <f t="shared" si="3"/>
        <v>2.3306878306878307</v>
      </c>
      <c r="AI25">
        <f t="shared" si="3"/>
        <v>1.2592592592592591</v>
      </c>
      <c r="AJ25">
        <f t="shared" si="3"/>
        <v>1.41005291005291</v>
      </c>
      <c r="AK25">
        <f t="shared" si="4"/>
        <v>0.23677248677248675</v>
      </c>
      <c r="AL25">
        <f t="shared" si="4"/>
        <v>0.28174603174603174</v>
      </c>
      <c r="AM25">
        <f t="shared" si="4"/>
        <v>8.5978835978835946E-2</v>
      </c>
      <c r="AN25">
        <f t="shared" si="4"/>
        <v>9.2592592592592119E-3</v>
      </c>
    </row>
    <row r="26" spans="1:40" x14ac:dyDescent="0.25">
      <c r="A26">
        <v>737959</v>
      </c>
      <c r="B26">
        <v>737773</v>
      </c>
      <c r="C26">
        <v>737587</v>
      </c>
      <c r="D26">
        <v>737400</v>
      </c>
      <c r="E26">
        <v>737214</v>
      </c>
      <c r="F26">
        <v>737028</v>
      </c>
      <c r="G26">
        <v>736842</v>
      </c>
      <c r="H26">
        <v>736656</v>
      </c>
      <c r="I26">
        <v>736470</v>
      </c>
      <c r="J26">
        <v>736283</v>
      </c>
      <c r="K26">
        <v>736097</v>
      </c>
      <c r="L26">
        <v>735911</v>
      </c>
      <c r="M26">
        <v>162</v>
      </c>
      <c r="N26">
        <v>192</v>
      </c>
      <c r="O26">
        <v>152</v>
      </c>
      <c r="P26">
        <v>151</v>
      </c>
      <c r="Q26">
        <v>60</v>
      </c>
      <c r="R26">
        <v>62</v>
      </c>
      <c r="S26">
        <v>63</v>
      </c>
      <c r="T26">
        <v>58</v>
      </c>
      <c r="U26">
        <v>178</v>
      </c>
      <c r="V26">
        <v>184</v>
      </c>
      <c r="W26">
        <v>197</v>
      </c>
      <c r="X26">
        <v>176</v>
      </c>
      <c r="AG26">
        <f t="shared" si="3"/>
        <v>1.7830687830687832</v>
      </c>
      <c r="AH26">
        <f t="shared" si="3"/>
        <v>2.1997354497354498</v>
      </c>
      <c r="AI26">
        <f t="shared" si="3"/>
        <v>1.4338624338624337</v>
      </c>
      <c r="AJ26">
        <f t="shared" si="3"/>
        <v>1.4246031746031744</v>
      </c>
      <c r="AK26">
        <f t="shared" si="4"/>
        <v>0.22222222222222221</v>
      </c>
      <c r="AL26">
        <f t="shared" si="4"/>
        <v>0.35449735449735453</v>
      </c>
      <c r="AM26">
        <f t="shared" si="4"/>
        <v>0.11507936507936503</v>
      </c>
      <c r="AN26">
        <f t="shared" si="4"/>
        <v>-5.2910052910053375E-3</v>
      </c>
    </row>
    <row r="27" spans="1:40" x14ac:dyDescent="0.25">
      <c r="A27">
        <v>767964</v>
      </c>
      <c r="B27">
        <v>767778</v>
      </c>
      <c r="C27">
        <v>767592</v>
      </c>
      <c r="D27">
        <v>767406</v>
      </c>
      <c r="E27">
        <v>767220</v>
      </c>
      <c r="F27">
        <v>767034</v>
      </c>
      <c r="G27">
        <v>766847</v>
      </c>
      <c r="H27">
        <v>766661</v>
      </c>
      <c r="I27">
        <v>766475</v>
      </c>
      <c r="J27">
        <v>766289</v>
      </c>
      <c r="K27">
        <v>766103</v>
      </c>
      <c r="L27">
        <v>765916</v>
      </c>
      <c r="M27">
        <v>163</v>
      </c>
      <c r="N27">
        <v>199</v>
      </c>
      <c r="O27">
        <v>156</v>
      </c>
      <c r="P27">
        <v>163</v>
      </c>
      <c r="Q27">
        <v>62</v>
      </c>
      <c r="R27">
        <v>62</v>
      </c>
      <c r="S27">
        <v>63</v>
      </c>
      <c r="T27">
        <v>60</v>
      </c>
      <c r="U27">
        <v>171</v>
      </c>
      <c r="V27">
        <v>181</v>
      </c>
      <c r="W27">
        <v>197</v>
      </c>
      <c r="X27">
        <v>182</v>
      </c>
      <c r="AG27">
        <f t="shared" si="3"/>
        <v>1.7976190476190474</v>
      </c>
      <c r="AH27">
        <f t="shared" si="3"/>
        <v>2.3015873015873014</v>
      </c>
      <c r="AI27">
        <f t="shared" si="3"/>
        <v>1.4920634920634921</v>
      </c>
      <c r="AJ27">
        <f t="shared" si="3"/>
        <v>1.5992063492063491</v>
      </c>
      <c r="AK27">
        <f t="shared" si="4"/>
        <v>0.25132275132275128</v>
      </c>
      <c r="AL27">
        <f t="shared" si="4"/>
        <v>0.35449735449735453</v>
      </c>
      <c r="AM27">
        <f t="shared" si="4"/>
        <v>0.11507936507936503</v>
      </c>
      <c r="AN27">
        <f t="shared" si="4"/>
        <v>2.380952380952376E-2</v>
      </c>
    </row>
    <row r="28" spans="1:40" x14ac:dyDescent="0.25">
      <c r="A28">
        <v>797964</v>
      </c>
      <c r="B28">
        <v>797778</v>
      </c>
      <c r="C28">
        <v>797592</v>
      </c>
      <c r="D28">
        <v>797406</v>
      </c>
      <c r="E28">
        <v>797220</v>
      </c>
      <c r="F28">
        <v>797034</v>
      </c>
      <c r="G28">
        <v>796847</v>
      </c>
      <c r="H28">
        <v>796661</v>
      </c>
      <c r="I28">
        <v>796475</v>
      </c>
      <c r="J28">
        <v>796289</v>
      </c>
      <c r="K28">
        <v>796103</v>
      </c>
      <c r="L28">
        <v>795917</v>
      </c>
      <c r="M28">
        <v>162</v>
      </c>
      <c r="N28">
        <v>201</v>
      </c>
      <c r="O28">
        <v>158</v>
      </c>
      <c r="P28">
        <v>163</v>
      </c>
      <c r="Q28">
        <v>69</v>
      </c>
      <c r="R28">
        <v>61</v>
      </c>
      <c r="S28">
        <v>59</v>
      </c>
      <c r="T28">
        <v>61</v>
      </c>
      <c r="U28">
        <v>173</v>
      </c>
      <c r="V28">
        <v>189</v>
      </c>
      <c r="W28">
        <v>199</v>
      </c>
      <c r="X28">
        <v>184</v>
      </c>
      <c r="AG28">
        <f t="shared" si="3"/>
        <v>1.7830687830687832</v>
      </c>
      <c r="AH28">
        <f t="shared" si="3"/>
        <v>2.3306878306878307</v>
      </c>
      <c r="AI28">
        <f t="shared" si="3"/>
        <v>1.5211640211640212</v>
      </c>
      <c r="AJ28">
        <f t="shared" si="3"/>
        <v>1.5992063492063491</v>
      </c>
      <c r="AK28">
        <f t="shared" si="4"/>
        <v>0.35317460317460314</v>
      </c>
      <c r="AL28">
        <f t="shared" si="4"/>
        <v>0.33994708994709</v>
      </c>
      <c r="AM28">
        <f t="shared" si="4"/>
        <v>5.6878306878306847E-2</v>
      </c>
      <c r="AN28">
        <f t="shared" si="4"/>
        <v>3.8359788359788309E-2</v>
      </c>
    </row>
    <row r="29" spans="1:40" x14ac:dyDescent="0.25">
      <c r="A29">
        <v>827962</v>
      </c>
      <c r="B29">
        <v>827776</v>
      </c>
      <c r="C29">
        <v>827590</v>
      </c>
      <c r="D29">
        <v>827404</v>
      </c>
      <c r="E29">
        <v>827218</v>
      </c>
      <c r="F29">
        <v>827031</v>
      </c>
      <c r="G29">
        <v>826845</v>
      </c>
      <c r="H29">
        <v>826659</v>
      </c>
      <c r="I29">
        <v>826473</v>
      </c>
      <c r="J29">
        <v>826287</v>
      </c>
      <c r="K29">
        <v>826101</v>
      </c>
      <c r="L29">
        <v>825914</v>
      </c>
      <c r="M29">
        <v>153</v>
      </c>
      <c r="N29">
        <v>210</v>
      </c>
      <c r="O29">
        <v>160</v>
      </c>
      <c r="P29">
        <v>166</v>
      </c>
      <c r="Q29">
        <v>66</v>
      </c>
      <c r="R29">
        <v>62</v>
      </c>
      <c r="S29">
        <v>61</v>
      </c>
      <c r="T29">
        <v>61</v>
      </c>
      <c r="U29">
        <v>183</v>
      </c>
      <c r="V29">
        <v>194</v>
      </c>
      <c r="W29">
        <v>207</v>
      </c>
      <c r="X29">
        <v>178</v>
      </c>
      <c r="AG29">
        <f t="shared" si="3"/>
        <v>1.6521164021164019</v>
      </c>
      <c r="AH29">
        <f t="shared" si="3"/>
        <v>2.4616402116402116</v>
      </c>
      <c r="AI29">
        <f t="shared" si="3"/>
        <v>1.5502645502645502</v>
      </c>
      <c r="AJ29">
        <f t="shared" si="3"/>
        <v>1.6428571428571428</v>
      </c>
      <c r="AK29">
        <f t="shared" si="4"/>
        <v>0.30952380952380953</v>
      </c>
      <c r="AL29">
        <f t="shared" si="4"/>
        <v>0.35449735449735453</v>
      </c>
      <c r="AM29">
        <f t="shared" si="4"/>
        <v>8.5978835978835946E-2</v>
      </c>
      <c r="AN29">
        <f t="shared" si="4"/>
        <v>3.8359788359788309E-2</v>
      </c>
    </row>
    <row r="30" spans="1:40" x14ac:dyDescent="0.25">
      <c r="A30">
        <v>857962</v>
      </c>
      <c r="B30">
        <v>857775</v>
      </c>
      <c r="C30">
        <v>857589</v>
      </c>
      <c r="D30">
        <v>857403</v>
      </c>
      <c r="E30">
        <v>857217</v>
      </c>
      <c r="F30">
        <v>857031</v>
      </c>
      <c r="G30">
        <v>856844</v>
      </c>
      <c r="H30">
        <v>856658</v>
      </c>
      <c r="I30">
        <v>856472</v>
      </c>
      <c r="J30">
        <v>856286</v>
      </c>
      <c r="K30">
        <v>856100</v>
      </c>
      <c r="L30">
        <v>855914</v>
      </c>
      <c r="M30">
        <v>166</v>
      </c>
      <c r="N30">
        <v>213</v>
      </c>
      <c r="O30">
        <v>156</v>
      </c>
      <c r="P30">
        <v>170</v>
      </c>
      <c r="Q30">
        <v>65</v>
      </c>
      <c r="R30">
        <v>64</v>
      </c>
      <c r="S30">
        <v>60</v>
      </c>
      <c r="T30">
        <v>62</v>
      </c>
      <c r="U30">
        <v>178</v>
      </c>
      <c r="V30">
        <v>199</v>
      </c>
      <c r="W30">
        <v>208</v>
      </c>
      <c r="X30">
        <v>192</v>
      </c>
      <c r="AG30">
        <f t="shared" si="3"/>
        <v>1.8412698412698412</v>
      </c>
      <c r="AH30">
        <f t="shared" si="3"/>
        <v>2.5052910052910051</v>
      </c>
      <c r="AI30">
        <f t="shared" si="3"/>
        <v>1.4920634920634921</v>
      </c>
      <c r="AJ30">
        <f t="shared" si="3"/>
        <v>1.7010582010582009</v>
      </c>
      <c r="AK30">
        <f t="shared" si="4"/>
        <v>0.29497354497354494</v>
      </c>
      <c r="AL30">
        <f t="shared" si="4"/>
        <v>0.38359788359788366</v>
      </c>
      <c r="AM30">
        <f t="shared" si="4"/>
        <v>7.1428571428571397E-2</v>
      </c>
      <c r="AN30">
        <f t="shared" si="4"/>
        <v>5.2910052910052865E-2</v>
      </c>
    </row>
    <row r="31" spans="1:40" x14ac:dyDescent="0.25">
      <c r="A31">
        <v>887952</v>
      </c>
      <c r="B31">
        <v>887766</v>
      </c>
      <c r="C31">
        <v>887580</v>
      </c>
      <c r="D31">
        <v>887394</v>
      </c>
      <c r="E31">
        <v>887208</v>
      </c>
      <c r="F31">
        <v>887021</v>
      </c>
      <c r="G31">
        <v>886835</v>
      </c>
      <c r="H31">
        <v>886649</v>
      </c>
      <c r="I31">
        <v>886463</v>
      </c>
      <c r="J31">
        <v>886277</v>
      </c>
      <c r="K31">
        <v>886091</v>
      </c>
      <c r="L31">
        <v>885904</v>
      </c>
      <c r="M31">
        <v>175</v>
      </c>
      <c r="N31">
        <v>212</v>
      </c>
      <c r="O31">
        <v>161</v>
      </c>
      <c r="P31">
        <v>167</v>
      </c>
      <c r="Q31">
        <v>72</v>
      </c>
      <c r="R31">
        <v>65</v>
      </c>
      <c r="S31">
        <v>66</v>
      </c>
      <c r="T31">
        <v>61</v>
      </c>
      <c r="U31">
        <v>175</v>
      </c>
      <c r="V31">
        <v>186</v>
      </c>
      <c r="W31">
        <v>208</v>
      </c>
      <c r="X31">
        <v>188</v>
      </c>
      <c r="AG31">
        <f t="shared" si="3"/>
        <v>1.9722222222222223</v>
      </c>
      <c r="AH31">
        <f t="shared" si="3"/>
        <v>2.4907407407407409</v>
      </c>
      <c r="AI31">
        <f t="shared" si="3"/>
        <v>1.5648148148148149</v>
      </c>
      <c r="AJ31">
        <f t="shared" si="3"/>
        <v>1.6574074074074074</v>
      </c>
      <c r="AK31">
        <f t="shared" si="4"/>
        <v>0.3968253968253968</v>
      </c>
      <c r="AL31">
        <f t="shared" si="4"/>
        <v>0.39814814814814814</v>
      </c>
      <c r="AM31">
        <f t="shared" si="4"/>
        <v>0.15873015873015867</v>
      </c>
      <c r="AN31">
        <f t="shared" si="4"/>
        <v>3.8359788359788309E-2</v>
      </c>
    </row>
    <row r="32" spans="1:40" x14ac:dyDescent="0.25">
      <c r="A32">
        <v>917960</v>
      </c>
      <c r="B32">
        <v>917774</v>
      </c>
      <c r="C32">
        <v>917588</v>
      </c>
      <c r="D32">
        <v>917401</v>
      </c>
      <c r="E32">
        <v>917215</v>
      </c>
      <c r="F32">
        <v>917029</v>
      </c>
      <c r="G32">
        <v>916843</v>
      </c>
      <c r="H32">
        <v>916657</v>
      </c>
      <c r="I32">
        <v>916471</v>
      </c>
      <c r="J32">
        <v>916284</v>
      </c>
      <c r="K32">
        <v>916098</v>
      </c>
      <c r="L32">
        <v>915912</v>
      </c>
      <c r="M32">
        <v>171</v>
      </c>
      <c r="N32">
        <v>223</v>
      </c>
      <c r="O32">
        <v>158</v>
      </c>
      <c r="P32">
        <v>177</v>
      </c>
      <c r="Q32">
        <v>69</v>
      </c>
      <c r="R32">
        <v>68</v>
      </c>
      <c r="S32">
        <v>66</v>
      </c>
      <c r="T32">
        <v>64</v>
      </c>
      <c r="U32">
        <v>179</v>
      </c>
      <c r="V32">
        <v>191</v>
      </c>
      <c r="W32">
        <v>207</v>
      </c>
      <c r="X32">
        <v>185</v>
      </c>
      <c r="AG32">
        <f t="shared" si="3"/>
        <v>1.9140211640211642</v>
      </c>
      <c r="AH32">
        <f t="shared" si="3"/>
        <v>2.6507936507936507</v>
      </c>
      <c r="AI32">
        <f t="shared" si="3"/>
        <v>1.5211640211640212</v>
      </c>
      <c r="AJ32">
        <f t="shared" si="3"/>
        <v>1.8029100529100526</v>
      </c>
      <c r="AK32">
        <f t="shared" si="4"/>
        <v>0.35317460317460314</v>
      </c>
      <c r="AL32">
        <f t="shared" si="4"/>
        <v>0.44179894179894186</v>
      </c>
      <c r="AM32">
        <f t="shared" si="4"/>
        <v>0.15873015873015867</v>
      </c>
      <c r="AN32">
        <f t="shared" si="4"/>
        <v>8.2010582010581964E-2</v>
      </c>
    </row>
    <row r="33" spans="1:40" x14ac:dyDescent="0.25">
      <c r="A33">
        <v>947959</v>
      </c>
      <c r="B33">
        <v>947773</v>
      </c>
      <c r="C33">
        <v>947587</v>
      </c>
      <c r="D33">
        <v>947401</v>
      </c>
      <c r="E33">
        <v>947214</v>
      </c>
      <c r="F33">
        <v>947028</v>
      </c>
      <c r="G33">
        <v>946842</v>
      </c>
      <c r="H33">
        <v>946656</v>
      </c>
      <c r="I33">
        <v>946470</v>
      </c>
      <c r="J33">
        <v>946284</v>
      </c>
      <c r="K33">
        <v>946097</v>
      </c>
      <c r="L33">
        <v>945911</v>
      </c>
      <c r="M33">
        <v>174</v>
      </c>
      <c r="N33">
        <v>221</v>
      </c>
      <c r="O33">
        <v>172</v>
      </c>
      <c r="P33">
        <v>173</v>
      </c>
      <c r="Q33">
        <v>71</v>
      </c>
      <c r="R33">
        <v>69</v>
      </c>
      <c r="S33">
        <v>66</v>
      </c>
      <c r="T33">
        <v>61</v>
      </c>
      <c r="U33">
        <v>181</v>
      </c>
      <c r="V33">
        <v>198</v>
      </c>
      <c r="W33">
        <v>209</v>
      </c>
      <c r="X33">
        <v>191</v>
      </c>
      <c r="AG33">
        <f t="shared" si="3"/>
        <v>1.9576719576719579</v>
      </c>
      <c r="AH33">
        <f t="shared" si="3"/>
        <v>2.6216931216931219</v>
      </c>
      <c r="AI33">
        <f t="shared" si="3"/>
        <v>1.7248677248677247</v>
      </c>
      <c r="AJ33">
        <f t="shared" si="3"/>
        <v>1.7447089947089947</v>
      </c>
      <c r="AK33">
        <f t="shared" si="4"/>
        <v>0.38227513227513232</v>
      </c>
      <c r="AL33">
        <f t="shared" si="4"/>
        <v>0.45634920634920639</v>
      </c>
      <c r="AM33">
        <f t="shared" si="4"/>
        <v>0.15873015873015867</v>
      </c>
      <c r="AN33">
        <f t="shared" si="4"/>
        <v>3.8359788359788309E-2</v>
      </c>
    </row>
    <row r="34" spans="1:40" x14ac:dyDescent="0.25">
      <c r="A34">
        <v>977958</v>
      </c>
      <c r="B34">
        <v>977772</v>
      </c>
      <c r="C34">
        <v>977586</v>
      </c>
      <c r="D34">
        <v>977400</v>
      </c>
      <c r="E34">
        <v>977214</v>
      </c>
      <c r="F34">
        <v>977028</v>
      </c>
      <c r="G34">
        <v>976841</v>
      </c>
      <c r="H34">
        <v>976655</v>
      </c>
      <c r="I34">
        <v>976469</v>
      </c>
      <c r="J34">
        <v>976283</v>
      </c>
      <c r="K34">
        <v>976097</v>
      </c>
      <c r="L34">
        <v>975911</v>
      </c>
      <c r="M34">
        <v>176</v>
      </c>
      <c r="N34">
        <v>221</v>
      </c>
      <c r="O34">
        <v>169</v>
      </c>
      <c r="P34">
        <v>181</v>
      </c>
      <c r="Q34">
        <v>74</v>
      </c>
      <c r="R34">
        <v>70</v>
      </c>
      <c r="S34">
        <v>64</v>
      </c>
      <c r="T34">
        <v>67</v>
      </c>
      <c r="U34">
        <v>189</v>
      </c>
      <c r="V34">
        <v>198</v>
      </c>
      <c r="W34">
        <v>214</v>
      </c>
      <c r="X34">
        <v>185</v>
      </c>
      <c r="AG34">
        <f t="shared" si="3"/>
        <v>1.986772486772487</v>
      </c>
      <c r="AH34">
        <f t="shared" si="3"/>
        <v>2.6216931216931219</v>
      </c>
      <c r="AI34">
        <f t="shared" si="3"/>
        <v>1.6812169312169312</v>
      </c>
      <c r="AJ34">
        <f t="shared" si="3"/>
        <v>1.8611111111111112</v>
      </c>
      <c r="AK34">
        <f t="shared" si="4"/>
        <v>0.42592592592592593</v>
      </c>
      <c r="AL34">
        <f t="shared" si="4"/>
        <v>0.47089947089947093</v>
      </c>
      <c r="AM34">
        <f t="shared" si="4"/>
        <v>0.12962962962962959</v>
      </c>
      <c r="AN34">
        <f t="shared" si="4"/>
        <v>0.12566137566137561</v>
      </c>
    </row>
    <row r="35" spans="1:40" x14ac:dyDescent="0.25">
      <c r="A35">
        <v>1007957</v>
      </c>
      <c r="B35">
        <v>1007771</v>
      </c>
      <c r="C35">
        <v>1007584</v>
      </c>
      <c r="D35">
        <v>1007398</v>
      </c>
      <c r="E35">
        <v>1007212</v>
      </c>
      <c r="F35">
        <v>1007026</v>
      </c>
      <c r="G35">
        <v>1006840</v>
      </c>
      <c r="H35">
        <v>1006654</v>
      </c>
      <c r="I35">
        <v>1006467</v>
      </c>
      <c r="J35">
        <v>1006281</v>
      </c>
      <c r="K35">
        <v>1006095</v>
      </c>
      <c r="L35">
        <v>1005909</v>
      </c>
      <c r="M35">
        <v>182</v>
      </c>
      <c r="N35">
        <v>230</v>
      </c>
      <c r="O35">
        <v>164</v>
      </c>
      <c r="P35">
        <v>177</v>
      </c>
      <c r="Q35">
        <v>70</v>
      </c>
      <c r="R35">
        <v>69</v>
      </c>
      <c r="S35">
        <v>64</v>
      </c>
      <c r="T35">
        <v>67</v>
      </c>
      <c r="U35">
        <v>185</v>
      </c>
      <c r="V35">
        <v>189</v>
      </c>
      <c r="W35">
        <v>209</v>
      </c>
      <c r="X35">
        <v>189</v>
      </c>
      <c r="AG35">
        <f t="shared" si="3"/>
        <v>2.0740740740740744</v>
      </c>
      <c r="AH35">
        <f t="shared" si="3"/>
        <v>2.7526455026455028</v>
      </c>
      <c r="AI35">
        <f t="shared" si="3"/>
        <v>1.6084656084656084</v>
      </c>
      <c r="AJ35">
        <f t="shared" si="3"/>
        <v>1.8029100529100526</v>
      </c>
      <c r="AK35">
        <f t="shared" si="4"/>
        <v>0.36772486772486768</v>
      </c>
      <c r="AL35">
        <f t="shared" si="4"/>
        <v>0.45634920634920639</v>
      </c>
      <c r="AM35">
        <f t="shared" si="4"/>
        <v>0.12962962962962959</v>
      </c>
      <c r="AN35">
        <f t="shared" si="4"/>
        <v>0.12566137566137561</v>
      </c>
    </row>
    <row r="36" spans="1:40" x14ac:dyDescent="0.25">
      <c r="A36">
        <v>1037955</v>
      </c>
      <c r="B36">
        <v>1037769</v>
      </c>
      <c r="C36">
        <v>1037583</v>
      </c>
      <c r="D36">
        <v>1037397</v>
      </c>
      <c r="E36">
        <v>1037211</v>
      </c>
      <c r="F36">
        <v>1037025</v>
      </c>
      <c r="G36">
        <v>1036838</v>
      </c>
      <c r="H36">
        <v>1036652</v>
      </c>
      <c r="I36">
        <v>1036466</v>
      </c>
      <c r="J36">
        <v>1036280</v>
      </c>
      <c r="K36">
        <v>1036094</v>
      </c>
      <c r="L36">
        <v>1035908</v>
      </c>
      <c r="M36">
        <v>184</v>
      </c>
      <c r="N36">
        <v>228</v>
      </c>
      <c r="O36">
        <v>165</v>
      </c>
      <c r="P36">
        <v>177</v>
      </c>
      <c r="Q36">
        <v>70</v>
      </c>
      <c r="R36">
        <v>71</v>
      </c>
      <c r="S36">
        <v>71</v>
      </c>
      <c r="T36">
        <v>68</v>
      </c>
      <c r="U36">
        <v>181</v>
      </c>
      <c r="V36">
        <v>194</v>
      </c>
      <c r="W36">
        <v>213</v>
      </c>
      <c r="X36">
        <v>190</v>
      </c>
      <c r="AG36">
        <f t="shared" si="3"/>
        <v>2.1031746031746037</v>
      </c>
      <c r="AH36">
        <f t="shared" si="3"/>
        <v>2.7235449735449735</v>
      </c>
      <c r="AI36">
        <f t="shared" si="3"/>
        <v>1.623015873015873</v>
      </c>
      <c r="AJ36">
        <f t="shared" si="3"/>
        <v>1.8029100529100526</v>
      </c>
      <c r="AK36">
        <f t="shared" si="4"/>
        <v>0.36772486772486768</v>
      </c>
      <c r="AL36">
        <f t="shared" si="4"/>
        <v>0.48544973544973546</v>
      </c>
      <c r="AM36">
        <f t="shared" si="4"/>
        <v>0.23148148148148143</v>
      </c>
      <c r="AN36">
        <f t="shared" si="4"/>
        <v>0.14021164021164018</v>
      </c>
    </row>
    <row r="37" spans="1:40" x14ac:dyDescent="0.25">
      <c r="A37">
        <v>1067949</v>
      </c>
      <c r="B37">
        <v>1067763</v>
      </c>
      <c r="C37">
        <v>1067577</v>
      </c>
      <c r="D37">
        <v>1067390</v>
      </c>
      <c r="E37">
        <v>1067204</v>
      </c>
      <c r="F37">
        <v>1067018</v>
      </c>
      <c r="G37">
        <v>1066832</v>
      </c>
      <c r="H37">
        <v>1066646</v>
      </c>
      <c r="I37">
        <v>1066460</v>
      </c>
      <c r="J37">
        <v>1066273</v>
      </c>
      <c r="K37">
        <v>1066087</v>
      </c>
      <c r="L37">
        <v>1065901</v>
      </c>
      <c r="M37">
        <v>175</v>
      </c>
      <c r="N37">
        <v>238</v>
      </c>
      <c r="O37">
        <v>180</v>
      </c>
      <c r="P37">
        <v>184</v>
      </c>
      <c r="Q37">
        <v>73</v>
      </c>
      <c r="R37">
        <v>70</v>
      </c>
      <c r="S37">
        <v>69</v>
      </c>
      <c r="T37">
        <v>71</v>
      </c>
      <c r="U37">
        <v>182</v>
      </c>
      <c r="V37">
        <v>207</v>
      </c>
      <c r="W37">
        <v>214</v>
      </c>
      <c r="X37">
        <v>191</v>
      </c>
      <c r="AG37">
        <f t="shared" si="3"/>
        <v>1.9722222222222223</v>
      </c>
      <c r="AH37">
        <f t="shared" si="3"/>
        <v>2.8690476190476191</v>
      </c>
      <c r="AI37">
        <f t="shared" si="3"/>
        <v>1.8412698412698412</v>
      </c>
      <c r="AJ37">
        <f t="shared" si="3"/>
        <v>1.9047619047619047</v>
      </c>
      <c r="AK37">
        <f t="shared" si="4"/>
        <v>0.41137566137566139</v>
      </c>
      <c r="AL37">
        <f t="shared" si="4"/>
        <v>0.47089947089947093</v>
      </c>
      <c r="AM37">
        <f t="shared" si="4"/>
        <v>0.20238095238095233</v>
      </c>
      <c r="AN37">
        <f t="shared" si="4"/>
        <v>0.18386243386243381</v>
      </c>
    </row>
    <row r="38" spans="1:40" x14ac:dyDescent="0.25">
      <c r="A38">
        <v>1097955</v>
      </c>
      <c r="B38">
        <v>1097768</v>
      </c>
      <c r="C38">
        <v>1097582</v>
      </c>
      <c r="D38">
        <v>1097396</v>
      </c>
      <c r="E38">
        <v>1097210</v>
      </c>
      <c r="F38">
        <v>1097024</v>
      </c>
      <c r="G38">
        <v>1096838</v>
      </c>
      <c r="H38">
        <v>1096651</v>
      </c>
      <c r="I38">
        <v>1096465</v>
      </c>
      <c r="J38">
        <v>1096279</v>
      </c>
      <c r="K38">
        <v>1096093</v>
      </c>
      <c r="L38">
        <v>1095907</v>
      </c>
      <c r="M38">
        <v>185</v>
      </c>
      <c r="N38">
        <v>236</v>
      </c>
      <c r="O38">
        <v>175</v>
      </c>
      <c r="P38">
        <v>175</v>
      </c>
      <c r="Q38">
        <v>74</v>
      </c>
      <c r="R38">
        <v>72</v>
      </c>
      <c r="S38">
        <v>69</v>
      </c>
      <c r="T38">
        <v>70</v>
      </c>
      <c r="U38">
        <v>186</v>
      </c>
      <c r="V38">
        <v>202</v>
      </c>
      <c r="W38">
        <v>216</v>
      </c>
      <c r="X38">
        <v>189</v>
      </c>
      <c r="AG38">
        <f t="shared" si="3"/>
        <v>2.1177248677248679</v>
      </c>
      <c r="AH38">
        <f t="shared" si="3"/>
        <v>2.8399470899470902</v>
      </c>
      <c r="AI38">
        <f t="shared" si="3"/>
        <v>1.7685185185185184</v>
      </c>
      <c r="AJ38">
        <f t="shared" si="3"/>
        <v>1.7738095238095237</v>
      </c>
      <c r="AK38">
        <f t="shared" si="4"/>
        <v>0.42592592592592593</v>
      </c>
      <c r="AL38">
        <f t="shared" si="4"/>
        <v>0.5</v>
      </c>
      <c r="AM38">
        <f t="shared" si="4"/>
        <v>0.20238095238095233</v>
      </c>
      <c r="AN38">
        <f t="shared" si="4"/>
        <v>0.16931216931216925</v>
      </c>
    </row>
    <row r="39" spans="1:40" x14ac:dyDescent="0.25">
      <c r="A39">
        <v>1127962</v>
      </c>
      <c r="B39">
        <v>1127776</v>
      </c>
      <c r="C39">
        <v>1127590</v>
      </c>
      <c r="D39">
        <v>1127403</v>
      </c>
      <c r="E39">
        <v>1127217</v>
      </c>
      <c r="F39">
        <v>1127031</v>
      </c>
      <c r="G39">
        <v>1126845</v>
      </c>
      <c r="H39">
        <v>1126659</v>
      </c>
      <c r="I39">
        <v>1126473</v>
      </c>
      <c r="J39">
        <v>1126286</v>
      </c>
      <c r="K39">
        <v>1126100</v>
      </c>
      <c r="L39">
        <v>1125914</v>
      </c>
      <c r="M39">
        <v>182</v>
      </c>
      <c r="N39">
        <v>229</v>
      </c>
      <c r="O39">
        <v>178</v>
      </c>
      <c r="P39">
        <v>177</v>
      </c>
      <c r="Q39">
        <v>75</v>
      </c>
      <c r="R39">
        <v>74</v>
      </c>
      <c r="S39">
        <v>73</v>
      </c>
      <c r="T39">
        <v>74</v>
      </c>
      <c r="U39">
        <v>182</v>
      </c>
      <c r="V39">
        <v>203</v>
      </c>
      <c r="W39">
        <v>211</v>
      </c>
      <c r="X39">
        <v>193</v>
      </c>
      <c r="AG39">
        <f t="shared" si="3"/>
        <v>2.0740740740740744</v>
      </c>
      <c r="AH39">
        <f t="shared" si="3"/>
        <v>2.7380952380952381</v>
      </c>
      <c r="AI39">
        <f t="shared" si="3"/>
        <v>1.8121693121693121</v>
      </c>
      <c r="AJ39">
        <f t="shared" si="3"/>
        <v>1.8029100529100526</v>
      </c>
      <c r="AK39">
        <f t="shared" si="4"/>
        <v>0.44047619047619047</v>
      </c>
      <c r="AL39">
        <f t="shared" si="4"/>
        <v>0.52910052910052918</v>
      </c>
      <c r="AM39">
        <f t="shared" si="4"/>
        <v>0.26058201058201053</v>
      </c>
      <c r="AN39">
        <f t="shared" si="4"/>
        <v>0.22751322751322745</v>
      </c>
    </row>
    <row r="40" spans="1:40" x14ac:dyDescent="0.25">
      <c r="A40">
        <v>1157973</v>
      </c>
      <c r="B40">
        <v>1157787</v>
      </c>
      <c r="C40">
        <v>1157601</v>
      </c>
      <c r="D40">
        <v>1157414</v>
      </c>
      <c r="E40">
        <v>1157228</v>
      </c>
      <c r="F40">
        <v>1157042</v>
      </c>
      <c r="G40">
        <v>1156856</v>
      </c>
      <c r="H40">
        <v>1156670</v>
      </c>
      <c r="I40">
        <v>1156483</v>
      </c>
      <c r="J40">
        <v>1156297</v>
      </c>
      <c r="K40">
        <v>1156111</v>
      </c>
      <c r="L40">
        <v>1155925</v>
      </c>
      <c r="M40">
        <v>193</v>
      </c>
      <c r="N40">
        <v>239</v>
      </c>
      <c r="O40">
        <v>175</v>
      </c>
      <c r="P40">
        <v>188</v>
      </c>
      <c r="Q40">
        <v>82</v>
      </c>
      <c r="R40">
        <v>76</v>
      </c>
      <c r="S40">
        <v>70</v>
      </c>
      <c r="T40">
        <v>73</v>
      </c>
      <c r="U40">
        <v>187</v>
      </c>
      <c r="V40">
        <v>203</v>
      </c>
      <c r="W40">
        <v>223</v>
      </c>
      <c r="X40">
        <v>192</v>
      </c>
      <c r="AG40">
        <f t="shared" si="3"/>
        <v>2.2341269841269842</v>
      </c>
      <c r="AH40">
        <f t="shared" si="3"/>
        <v>2.8835978835978837</v>
      </c>
      <c r="AI40">
        <f t="shared" si="3"/>
        <v>1.7685185185185184</v>
      </c>
      <c r="AJ40">
        <f t="shared" si="3"/>
        <v>1.962962962962963</v>
      </c>
      <c r="AK40">
        <f t="shared" si="4"/>
        <v>0.54232804232804233</v>
      </c>
      <c r="AL40">
        <f t="shared" si="4"/>
        <v>0.55820105820105825</v>
      </c>
      <c r="AM40">
        <f t="shared" si="4"/>
        <v>0.21693121693121686</v>
      </c>
      <c r="AN40">
        <f t="shared" si="4"/>
        <v>0.21296296296296291</v>
      </c>
    </row>
    <row r="41" spans="1:40" x14ac:dyDescent="0.25">
      <c r="A41">
        <v>1187956</v>
      </c>
      <c r="B41">
        <v>1187770</v>
      </c>
      <c r="C41">
        <v>1187584</v>
      </c>
      <c r="D41">
        <v>1187397</v>
      </c>
      <c r="E41">
        <v>1187211</v>
      </c>
      <c r="F41">
        <v>1187025</v>
      </c>
      <c r="G41">
        <v>1186839</v>
      </c>
      <c r="H41">
        <v>1186653</v>
      </c>
      <c r="I41">
        <v>1186466</v>
      </c>
      <c r="J41">
        <v>1186280</v>
      </c>
      <c r="K41">
        <v>1186094</v>
      </c>
      <c r="L41">
        <v>1185908</v>
      </c>
      <c r="M41">
        <v>194</v>
      </c>
      <c r="N41">
        <v>233</v>
      </c>
      <c r="O41">
        <v>177</v>
      </c>
      <c r="P41">
        <v>176</v>
      </c>
      <c r="Q41">
        <v>82</v>
      </c>
      <c r="R41">
        <v>75</v>
      </c>
      <c r="S41">
        <v>73</v>
      </c>
      <c r="T41">
        <v>76</v>
      </c>
      <c r="U41">
        <v>186</v>
      </c>
      <c r="V41">
        <v>202</v>
      </c>
      <c r="W41">
        <v>207</v>
      </c>
      <c r="X41">
        <v>205</v>
      </c>
      <c r="AG41">
        <f t="shared" si="3"/>
        <v>2.2486772486772488</v>
      </c>
      <c r="AH41">
        <f t="shared" si="3"/>
        <v>2.7962962962962963</v>
      </c>
      <c r="AI41">
        <f t="shared" si="3"/>
        <v>1.7976190476190474</v>
      </c>
      <c r="AJ41">
        <f t="shared" si="3"/>
        <v>1.7883597883597884</v>
      </c>
      <c r="AK41">
        <f t="shared" si="4"/>
        <v>0.54232804232804233</v>
      </c>
      <c r="AL41">
        <f t="shared" si="4"/>
        <v>0.54365079365079372</v>
      </c>
      <c r="AM41">
        <f t="shared" si="4"/>
        <v>0.26058201058201053</v>
      </c>
      <c r="AN41">
        <f t="shared" si="4"/>
        <v>0.25661375661375657</v>
      </c>
    </row>
    <row r="42" spans="1:40" x14ac:dyDescent="0.25">
      <c r="A42">
        <v>1217962</v>
      </c>
      <c r="B42">
        <v>1217776</v>
      </c>
      <c r="C42">
        <v>1217590</v>
      </c>
      <c r="D42">
        <v>1217404</v>
      </c>
      <c r="E42">
        <v>1217217</v>
      </c>
      <c r="F42">
        <v>1217031</v>
      </c>
      <c r="G42">
        <v>1216845</v>
      </c>
      <c r="H42">
        <v>1216659</v>
      </c>
      <c r="I42">
        <v>1216473</v>
      </c>
      <c r="J42">
        <v>1216287</v>
      </c>
      <c r="K42">
        <v>1216100</v>
      </c>
      <c r="L42">
        <v>1215914</v>
      </c>
      <c r="M42">
        <v>193</v>
      </c>
      <c r="N42">
        <v>237</v>
      </c>
      <c r="O42">
        <v>173</v>
      </c>
      <c r="P42">
        <v>187</v>
      </c>
      <c r="Q42">
        <v>76</v>
      </c>
      <c r="R42">
        <v>76</v>
      </c>
      <c r="S42">
        <v>75</v>
      </c>
      <c r="T42">
        <v>73</v>
      </c>
      <c r="U42">
        <v>187</v>
      </c>
      <c r="V42">
        <v>205</v>
      </c>
      <c r="W42">
        <v>217</v>
      </c>
      <c r="X42">
        <v>192</v>
      </c>
      <c r="AG42">
        <f t="shared" si="3"/>
        <v>2.2341269841269842</v>
      </c>
      <c r="AH42">
        <f t="shared" si="3"/>
        <v>2.8544973544973544</v>
      </c>
      <c r="AI42">
        <f t="shared" si="3"/>
        <v>1.7394179894179895</v>
      </c>
      <c r="AJ42">
        <f t="shared" si="3"/>
        <v>1.9484126984126982</v>
      </c>
      <c r="AK42">
        <f t="shared" si="4"/>
        <v>0.455026455026455</v>
      </c>
      <c r="AL42">
        <f t="shared" si="4"/>
        <v>0.55820105820105825</v>
      </c>
      <c r="AM42">
        <f t="shared" si="4"/>
        <v>0.28968253968253965</v>
      </c>
      <c r="AN42">
        <f t="shared" si="4"/>
        <v>0.21296296296296291</v>
      </c>
    </row>
    <row r="43" spans="1:40" x14ac:dyDescent="0.25">
      <c r="A43">
        <v>1247963</v>
      </c>
      <c r="B43">
        <v>1247776</v>
      </c>
      <c r="C43">
        <v>1247590</v>
      </c>
      <c r="D43">
        <v>1247404</v>
      </c>
      <c r="E43">
        <v>1247218</v>
      </c>
      <c r="F43">
        <v>1247032</v>
      </c>
      <c r="G43">
        <v>1246845</v>
      </c>
      <c r="H43">
        <v>1246659</v>
      </c>
      <c r="I43">
        <v>1246473</v>
      </c>
      <c r="J43">
        <v>1246287</v>
      </c>
      <c r="K43">
        <v>1246101</v>
      </c>
      <c r="L43">
        <v>1245915</v>
      </c>
      <c r="M43">
        <v>199</v>
      </c>
      <c r="N43">
        <v>234</v>
      </c>
      <c r="O43">
        <v>183</v>
      </c>
      <c r="P43">
        <v>191</v>
      </c>
      <c r="Q43">
        <v>78</v>
      </c>
      <c r="R43">
        <v>76</v>
      </c>
      <c r="S43">
        <v>75</v>
      </c>
      <c r="T43">
        <v>75</v>
      </c>
      <c r="U43">
        <v>190</v>
      </c>
      <c r="V43">
        <v>205</v>
      </c>
      <c r="W43">
        <v>216</v>
      </c>
      <c r="X43">
        <v>198</v>
      </c>
      <c r="AG43">
        <f t="shared" si="3"/>
        <v>2.3214285714285716</v>
      </c>
      <c r="AH43">
        <f t="shared" si="3"/>
        <v>2.8108465608465609</v>
      </c>
      <c r="AI43">
        <f t="shared" si="3"/>
        <v>1.8849206349206351</v>
      </c>
      <c r="AJ43">
        <f t="shared" si="3"/>
        <v>2.0066137566137567</v>
      </c>
      <c r="AK43">
        <f t="shared" si="4"/>
        <v>0.48412698412698407</v>
      </c>
      <c r="AL43">
        <f t="shared" si="4"/>
        <v>0.55820105820105825</v>
      </c>
      <c r="AM43">
        <f t="shared" si="4"/>
        <v>0.28968253968253965</v>
      </c>
      <c r="AN43">
        <f t="shared" si="4"/>
        <v>0.24206349206349201</v>
      </c>
    </row>
    <row r="44" spans="1:40" x14ac:dyDescent="0.25">
      <c r="A44">
        <v>1277961</v>
      </c>
      <c r="B44">
        <v>1277775</v>
      </c>
      <c r="C44">
        <v>1277589</v>
      </c>
      <c r="D44">
        <v>1277403</v>
      </c>
      <c r="E44">
        <v>1277217</v>
      </c>
      <c r="F44">
        <v>1277030</v>
      </c>
      <c r="G44">
        <v>1276844</v>
      </c>
      <c r="H44">
        <v>1276658</v>
      </c>
      <c r="I44">
        <v>1276472</v>
      </c>
      <c r="J44">
        <v>1276286</v>
      </c>
      <c r="K44">
        <v>1276100</v>
      </c>
      <c r="L44">
        <v>1275913</v>
      </c>
      <c r="M44">
        <v>190</v>
      </c>
      <c r="N44">
        <v>234</v>
      </c>
      <c r="O44">
        <v>189</v>
      </c>
      <c r="P44">
        <v>188</v>
      </c>
      <c r="Q44">
        <v>80</v>
      </c>
      <c r="R44">
        <v>81</v>
      </c>
      <c r="S44">
        <v>76</v>
      </c>
      <c r="T44">
        <v>75</v>
      </c>
      <c r="U44">
        <v>181</v>
      </c>
      <c r="V44">
        <v>209</v>
      </c>
      <c r="W44">
        <v>218</v>
      </c>
      <c r="X44">
        <v>196</v>
      </c>
      <c r="AG44">
        <f t="shared" si="3"/>
        <v>2.1904761904761907</v>
      </c>
      <c r="AH44">
        <f t="shared" si="3"/>
        <v>2.8108465608465609</v>
      </c>
      <c r="AI44">
        <f t="shared" si="3"/>
        <v>1.9722222222222223</v>
      </c>
      <c r="AJ44">
        <f t="shared" si="3"/>
        <v>1.962962962962963</v>
      </c>
      <c r="AK44">
        <f t="shared" si="4"/>
        <v>0.51322751322751325</v>
      </c>
      <c r="AL44">
        <f t="shared" si="4"/>
        <v>0.63095238095238093</v>
      </c>
      <c r="AM44">
        <f t="shared" si="4"/>
        <v>0.30423280423280419</v>
      </c>
      <c r="AN44">
        <f t="shared" si="4"/>
        <v>0.24206349206349201</v>
      </c>
    </row>
    <row r="45" spans="1:40" x14ac:dyDescent="0.25">
      <c r="A45">
        <v>1307956</v>
      </c>
      <c r="B45">
        <v>1307770</v>
      </c>
      <c r="C45">
        <v>1307583</v>
      </c>
      <c r="D45">
        <v>1307397</v>
      </c>
      <c r="E45">
        <v>1307211</v>
      </c>
      <c r="F45">
        <v>1307025</v>
      </c>
      <c r="G45">
        <v>1306839</v>
      </c>
      <c r="H45">
        <v>1306653</v>
      </c>
      <c r="I45">
        <v>1306466</v>
      </c>
      <c r="J45">
        <v>1306280</v>
      </c>
      <c r="K45">
        <v>1306094</v>
      </c>
      <c r="L45">
        <v>1305908</v>
      </c>
      <c r="M45">
        <v>199</v>
      </c>
      <c r="N45">
        <v>240</v>
      </c>
      <c r="O45">
        <v>180</v>
      </c>
      <c r="P45">
        <v>191</v>
      </c>
      <c r="Q45">
        <v>82</v>
      </c>
      <c r="R45">
        <v>80</v>
      </c>
      <c r="S45">
        <v>76</v>
      </c>
      <c r="T45">
        <v>78</v>
      </c>
      <c r="U45">
        <v>187</v>
      </c>
      <c r="V45">
        <v>208</v>
      </c>
      <c r="W45">
        <v>216</v>
      </c>
      <c r="X45">
        <v>208</v>
      </c>
      <c r="AG45">
        <f t="shared" si="3"/>
        <v>2.3214285714285716</v>
      </c>
      <c r="AH45">
        <f t="shared" si="3"/>
        <v>2.8981481481481479</v>
      </c>
      <c r="AI45">
        <f t="shared" si="3"/>
        <v>1.8412698412698412</v>
      </c>
      <c r="AJ45">
        <f t="shared" si="3"/>
        <v>2.0066137566137567</v>
      </c>
      <c r="AK45">
        <f t="shared" si="4"/>
        <v>0.54232804232804233</v>
      </c>
      <c r="AL45">
        <f t="shared" si="4"/>
        <v>0.61640211640211651</v>
      </c>
      <c r="AM45">
        <f t="shared" si="4"/>
        <v>0.30423280423280419</v>
      </c>
      <c r="AN45">
        <f t="shared" si="4"/>
        <v>0.28571428571428564</v>
      </c>
    </row>
    <row r="46" spans="1:40" x14ac:dyDescent="0.25">
      <c r="A46">
        <v>1337959</v>
      </c>
      <c r="B46">
        <v>1337773</v>
      </c>
      <c r="C46">
        <v>1337587</v>
      </c>
      <c r="D46">
        <v>1337400</v>
      </c>
      <c r="E46">
        <v>1337214</v>
      </c>
      <c r="F46">
        <v>1337028</v>
      </c>
      <c r="G46">
        <v>1336842</v>
      </c>
      <c r="H46">
        <v>1336656</v>
      </c>
      <c r="I46">
        <v>1336470</v>
      </c>
      <c r="J46">
        <v>1336283</v>
      </c>
      <c r="K46">
        <v>1336097</v>
      </c>
      <c r="L46">
        <v>1335911</v>
      </c>
      <c r="M46">
        <v>201</v>
      </c>
      <c r="N46">
        <v>255</v>
      </c>
      <c r="O46">
        <v>190</v>
      </c>
      <c r="P46">
        <v>194</v>
      </c>
      <c r="Q46">
        <v>88</v>
      </c>
      <c r="R46">
        <v>81</v>
      </c>
      <c r="S46">
        <v>75</v>
      </c>
      <c r="T46">
        <v>79</v>
      </c>
      <c r="U46">
        <v>193</v>
      </c>
      <c r="V46">
        <v>206</v>
      </c>
      <c r="W46">
        <v>226</v>
      </c>
      <c r="X46">
        <v>200</v>
      </c>
      <c r="AG46">
        <f t="shared" si="3"/>
        <v>2.3505291005291005</v>
      </c>
      <c r="AH46">
        <f t="shared" si="3"/>
        <v>3.1164021164021167</v>
      </c>
      <c r="AI46">
        <f t="shared" si="3"/>
        <v>1.986772486772487</v>
      </c>
      <c r="AJ46">
        <f t="shared" si="3"/>
        <v>2.0502645502645502</v>
      </c>
      <c r="AK46">
        <f t="shared" si="4"/>
        <v>0.62962962962962954</v>
      </c>
      <c r="AL46">
        <f t="shared" si="4"/>
        <v>0.63095238095238093</v>
      </c>
      <c r="AM46">
        <f t="shared" si="4"/>
        <v>0.28968253968253965</v>
      </c>
      <c r="AN46">
        <f t="shared" si="4"/>
        <v>0.30026455026455023</v>
      </c>
    </row>
    <row r="47" spans="1:40" x14ac:dyDescent="0.25">
      <c r="A47">
        <v>1367962</v>
      </c>
      <c r="B47">
        <v>1367776</v>
      </c>
      <c r="C47">
        <v>1367589</v>
      </c>
      <c r="D47">
        <v>1367403</v>
      </c>
      <c r="E47">
        <v>1367217</v>
      </c>
      <c r="F47">
        <v>1367031</v>
      </c>
      <c r="G47">
        <v>1366845</v>
      </c>
      <c r="H47">
        <v>1366659</v>
      </c>
      <c r="I47">
        <v>1366472</v>
      </c>
      <c r="J47">
        <v>1366286</v>
      </c>
      <c r="K47">
        <v>1366100</v>
      </c>
      <c r="L47">
        <v>1365914</v>
      </c>
      <c r="M47">
        <v>201</v>
      </c>
      <c r="N47">
        <v>251</v>
      </c>
      <c r="O47">
        <v>186</v>
      </c>
      <c r="P47">
        <v>195</v>
      </c>
      <c r="Q47">
        <v>84</v>
      </c>
      <c r="R47">
        <v>78</v>
      </c>
      <c r="S47">
        <v>75</v>
      </c>
      <c r="T47">
        <v>80</v>
      </c>
      <c r="U47">
        <v>193</v>
      </c>
      <c r="V47">
        <v>212</v>
      </c>
      <c r="W47">
        <v>211</v>
      </c>
      <c r="X47">
        <v>200</v>
      </c>
      <c r="AG47">
        <f t="shared" si="3"/>
        <v>2.3505291005291005</v>
      </c>
      <c r="AH47">
        <f t="shared" si="3"/>
        <v>3.0582010582010586</v>
      </c>
      <c r="AI47">
        <f t="shared" si="3"/>
        <v>1.9285714285714288</v>
      </c>
      <c r="AJ47">
        <f t="shared" si="3"/>
        <v>2.0648148148148149</v>
      </c>
      <c r="AK47">
        <f t="shared" si="4"/>
        <v>0.5714285714285714</v>
      </c>
      <c r="AL47">
        <f t="shared" si="4"/>
        <v>0.58730158730158732</v>
      </c>
      <c r="AM47">
        <f t="shared" si="4"/>
        <v>0.28968253968253965</v>
      </c>
      <c r="AN47">
        <f t="shared" si="4"/>
        <v>0.31481481481481477</v>
      </c>
    </row>
    <row r="48" spans="1:40" x14ac:dyDescent="0.25">
      <c r="A48">
        <v>1397961</v>
      </c>
      <c r="B48">
        <v>1397775</v>
      </c>
      <c r="C48">
        <v>1397589</v>
      </c>
      <c r="D48">
        <v>1397403</v>
      </c>
      <c r="E48">
        <v>1397217</v>
      </c>
      <c r="F48">
        <v>1397030</v>
      </c>
      <c r="G48">
        <v>1396844</v>
      </c>
      <c r="H48">
        <v>1396658</v>
      </c>
      <c r="I48">
        <v>1396472</v>
      </c>
      <c r="J48">
        <v>1396286</v>
      </c>
      <c r="K48">
        <v>1396100</v>
      </c>
      <c r="L48">
        <v>1395913</v>
      </c>
      <c r="M48">
        <v>199</v>
      </c>
      <c r="N48">
        <v>252</v>
      </c>
      <c r="O48">
        <v>188</v>
      </c>
      <c r="P48">
        <v>200</v>
      </c>
      <c r="Q48">
        <v>84</v>
      </c>
      <c r="R48">
        <v>80</v>
      </c>
      <c r="S48">
        <v>86</v>
      </c>
      <c r="T48">
        <v>75</v>
      </c>
      <c r="U48">
        <v>194</v>
      </c>
      <c r="V48">
        <v>211</v>
      </c>
      <c r="W48">
        <v>223</v>
      </c>
      <c r="X48">
        <v>209</v>
      </c>
      <c r="AG48">
        <f t="shared" si="3"/>
        <v>2.3214285714285716</v>
      </c>
      <c r="AH48">
        <f t="shared" si="3"/>
        <v>3.0727513227513228</v>
      </c>
      <c r="AI48">
        <f t="shared" si="3"/>
        <v>1.9576719576719579</v>
      </c>
      <c r="AJ48">
        <f t="shared" si="3"/>
        <v>2.1375661375661377</v>
      </c>
      <c r="AK48">
        <f t="shared" si="4"/>
        <v>0.5714285714285714</v>
      </c>
      <c r="AL48">
        <f t="shared" si="4"/>
        <v>0.61640211640211651</v>
      </c>
      <c r="AM48">
        <f t="shared" si="4"/>
        <v>0.44973544973544971</v>
      </c>
      <c r="AN48">
        <f t="shared" si="4"/>
        <v>0.24206349206349201</v>
      </c>
    </row>
    <row r="49" spans="1:40" x14ac:dyDescent="0.25">
      <c r="A49">
        <v>1427960</v>
      </c>
      <c r="B49">
        <v>1427774</v>
      </c>
      <c r="C49">
        <v>1427588</v>
      </c>
      <c r="D49">
        <v>1427402</v>
      </c>
      <c r="E49">
        <v>1427216</v>
      </c>
      <c r="F49">
        <v>1427029</v>
      </c>
      <c r="G49">
        <v>1426843</v>
      </c>
      <c r="H49">
        <v>1426657</v>
      </c>
      <c r="I49">
        <v>1426471</v>
      </c>
      <c r="J49">
        <v>1426285</v>
      </c>
      <c r="K49">
        <v>1426098</v>
      </c>
      <c r="L49">
        <v>1425912</v>
      </c>
      <c r="M49">
        <v>199</v>
      </c>
      <c r="N49">
        <v>247</v>
      </c>
      <c r="O49">
        <v>191</v>
      </c>
      <c r="P49">
        <v>209</v>
      </c>
      <c r="Q49">
        <v>89</v>
      </c>
      <c r="R49">
        <v>82</v>
      </c>
      <c r="S49">
        <v>83</v>
      </c>
      <c r="T49">
        <v>88</v>
      </c>
      <c r="U49">
        <v>192</v>
      </c>
      <c r="V49">
        <v>215</v>
      </c>
      <c r="W49">
        <v>231</v>
      </c>
      <c r="X49">
        <v>207</v>
      </c>
      <c r="AG49">
        <f t="shared" si="3"/>
        <v>2.3214285714285716</v>
      </c>
      <c r="AH49">
        <f t="shared" si="3"/>
        <v>3</v>
      </c>
      <c r="AI49">
        <f t="shared" si="3"/>
        <v>2.0013227513227516</v>
      </c>
      <c r="AJ49">
        <f t="shared" si="3"/>
        <v>2.2685185185185182</v>
      </c>
      <c r="AK49">
        <f t="shared" si="4"/>
        <v>0.64417989417989419</v>
      </c>
      <c r="AL49">
        <f t="shared" si="4"/>
        <v>0.64550264550264558</v>
      </c>
      <c r="AM49">
        <f t="shared" si="4"/>
        <v>0.40608465608465605</v>
      </c>
      <c r="AN49">
        <f t="shared" si="4"/>
        <v>0.43121693121693117</v>
      </c>
    </row>
    <row r="50" spans="1:40" x14ac:dyDescent="0.25">
      <c r="A50">
        <v>1457960</v>
      </c>
      <c r="B50">
        <v>1457773</v>
      </c>
      <c r="C50">
        <v>1457587</v>
      </c>
      <c r="D50">
        <v>1457401</v>
      </c>
      <c r="E50">
        <v>1457215</v>
      </c>
      <c r="F50">
        <v>1457029</v>
      </c>
      <c r="G50">
        <v>1456843</v>
      </c>
      <c r="H50">
        <v>1456656</v>
      </c>
      <c r="I50">
        <v>1456470</v>
      </c>
      <c r="J50">
        <v>1456284</v>
      </c>
      <c r="K50">
        <v>1456098</v>
      </c>
      <c r="L50">
        <v>1455912</v>
      </c>
      <c r="M50">
        <v>208</v>
      </c>
      <c r="N50">
        <v>251</v>
      </c>
      <c r="O50">
        <v>192</v>
      </c>
      <c r="P50">
        <v>198</v>
      </c>
      <c r="Q50">
        <v>92</v>
      </c>
      <c r="R50">
        <v>86</v>
      </c>
      <c r="S50">
        <v>80</v>
      </c>
      <c r="T50">
        <v>81</v>
      </c>
      <c r="U50">
        <v>191</v>
      </c>
      <c r="V50">
        <v>216</v>
      </c>
      <c r="W50">
        <v>231</v>
      </c>
      <c r="X50">
        <v>206</v>
      </c>
      <c r="AG50">
        <f t="shared" si="3"/>
        <v>2.4523809523809526</v>
      </c>
      <c r="AH50">
        <f t="shared" si="3"/>
        <v>3.0582010582010586</v>
      </c>
      <c r="AI50">
        <f t="shared" si="3"/>
        <v>2.0158730158730158</v>
      </c>
      <c r="AJ50">
        <f t="shared" si="3"/>
        <v>2.1084656084656084</v>
      </c>
      <c r="AK50">
        <f t="shared" si="4"/>
        <v>0.68783068783068779</v>
      </c>
      <c r="AL50">
        <f t="shared" si="4"/>
        <v>0.70370370370370372</v>
      </c>
      <c r="AM50">
        <f t="shared" si="4"/>
        <v>0.36243386243386239</v>
      </c>
      <c r="AN50">
        <f t="shared" si="4"/>
        <v>0.32936507936507931</v>
      </c>
    </row>
    <row r="51" spans="1:40" x14ac:dyDescent="0.25">
      <c r="A51">
        <v>1487959</v>
      </c>
      <c r="B51">
        <v>1487772</v>
      </c>
      <c r="C51">
        <v>1487586</v>
      </c>
      <c r="D51">
        <v>1487400</v>
      </c>
      <c r="E51">
        <v>1487214</v>
      </c>
      <c r="F51">
        <v>1487028</v>
      </c>
      <c r="G51">
        <v>1486842</v>
      </c>
      <c r="H51">
        <v>1486655</v>
      </c>
      <c r="I51">
        <v>1486469</v>
      </c>
      <c r="J51">
        <v>1486283</v>
      </c>
      <c r="K51">
        <v>1486097</v>
      </c>
      <c r="L51">
        <v>1485911</v>
      </c>
      <c r="M51">
        <v>206</v>
      </c>
      <c r="N51">
        <v>251</v>
      </c>
      <c r="O51">
        <v>189</v>
      </c>
      <c r="P51">
        <v>205</v>
      </c>
      <c r="Q51">
        <v>95</v>
      </c>
      <c r="R51">
        <v>89</v>
      </c>
      <c r="S51">
        <v>80</v>
      </c>
      <c r="T51">
        <v>83</v>
      </c>
      <c r="U51">
        <v>190</v>
      </c>
      <c r="V51">
        <v>219</v>
      </c>
      <c r="W51">
        <v>218</v>
      </c>
      <c r="X51">
        <v>201</v>
      </c>
      <c r="AG51">
        <f t="shared" si="3"/>
        <v>2.4232804232804233</v>
      </c>
      <c r="AH51">
        <f t="shared" si="3"/>
        <v>3.0582010582010586</v>
      </c>
      <c r="AI51">
        <f t="shared" si="3"/>
        <v>1.9722222222222223</v>
      </c>
      <c r="AJ51">
        <f t="shared" si="3"/>
        <v>2.2103174603174605</v>
      </c>
      <c r="AK51">
        <f t="shared" si="4"/>
        <v>0.73148148148148151</v>
      </c>
      <c r="AL51">
        <f t="shared" si="4"/>
        <v>0.74735449735449733</v>
      </c>
      <c r="AM51">
        <f t="shared" si="4"/>
        <v>0.36243386243386239</v>
      </c>
      <c r="AN51">
        <f t="shared" si="4"/>
        <v>0.35846560846560838</v>
      </c>
    </row>
    <row r="52" spans="1:40" x14ac:dyDescent="0.25">
      <c r="A52">
        <v>1517974</v>
      </c>
      <c r="B52">
        <v>1517788</v>
      </c>
      <c r="C52">
        <v>1517601</v>
      </c>
      <c r="D52">
        <v>1517415</v>
      </c>
      <c r="E52">
        <v>1517229</v>
      </c>
      <c r="F52">
        <v>1517043</v>
      </c>
      <c r="G52">
        <v>1516857</v>
      </c>
      <c r="H52">
        <v>1516671</v>
      </c>
      <c r="I52">
        <v>1516484</v>
      </c>
      <c r="J52">
        <v>1516298</v>
      </c>
      <c r="K52">
        <v>1516112</v>
      </c>
      <c r="L52">
        <v>1515926</v>
      </c>
      <c r="M52">
        <v>203</v>
      </c>
      <c r="N52">
        <v>256</v>
      </c>
      <c r="O52">
        <v>190</v>
      </c>
      <c r="P52">
        <v>204</v>
      </c>
      <c r="Q52">
        <v>88</v>
      </c>
      <c r="R52">
        <v>83</v>
      </c>
      <c r="S52">
        <v>84</v>
      </c>
      <c r="T52">
        <v>87</v>
      </c>
      <c r="U52">
        <v>202</v>
      </c>
      <c r="V52">
        <v>219</v>
      </c>
      <c r="W52">
        <v>223</v>
      </c>
      <c r="X52">
        <v>205</v>
      </c>
      <c r="AG52">
        <f t="shared" si="3"/>
        <v>2.3796296296296298</v>
      </c>
      <c r="AH52">
        <f t="shared" si="3"/>
        <v>3.1309523809523814</v>
      </c>
      <c r="AI52">
        <f t="shared" si="3"/>
        <v>1.986772486772487</v>
      </c>
      <c r="AJ52">
        <f t="shared" si="3"/>
        <v>2.1957671957671958</v>
      </c>
      <c r="AK52">
        <f t="shared" si="4"/>
        <v>0.62962962962962954</v>
      </c>
      <c r="AL52">
        <f t="shared" si="4"/>
        <v>0.66005291005291</v>
      </c>
      <c r="AM52">
        <f t="shared" si="4"/>
        <v>0.42063492063492058</v>
      </c>
      <c r="AN52">
        <f t="shared" si="4"/>
        <v>0.41666666666666663</v>
      </c>
    </row>
    <row r="53" spans="1:40" x14ac:dyDescent="0.25">
      <c r="A53">
        <v>1547974</v>
      </c>
      <c r="B53">
        <v>1547788</v>
      </c>
      <c r="C53">
        <v>1547602</v>
      </c>
      <c r="D53">
        <v>1547416</v>
      </c>
      <c r="E53">
        <v>1547230</v>
      </c>
      <c r="F53">
        <v>1547043</v>
      </c>
      <c r="G53">
        <v>1546857</v>
      </c>
      <c r="H53">
        <v>1546671</v>
      </c>
      <c r="I53">
        <v>1546485</v>
      </c>
      <c r="J53">
        <v>1546299</v>
      </c>
      <c r="K53">
        <v>1546112</v>
      </c>
      <c r="L53">
        <v>1545926</v>
      </c>
      <c r="M53">
        <v>207</v>
      </c>
      <c r="N53">
        <v>255</v>
      </c>
      <c r="O53">
        <v>194</v>
      </c>
      <c r="P53">
        <v>203</v>
      </c>
      <c r="Q53">
        <v>89</v>
      </c>
      <c r="R53">
        <v>83</v>
      </c>
      <c r="S53">
        <v>85</v>
      </c>
      <c r="T53">
        <v>85</v>
      </c>
      <c r="U53">
        <v>192</v>
      </c>
      <c r="V53">
        <v>211</v>
      </c>
      <c r="W53">
        <v>227</v>
      </c>
      <c r="X53">
        <v>206</v>
      </c>
      <c r="AG53">
        <f t="shared" si="3"/>
        <v>2.4378306878306879</v>
      </c>
      <c r="AH53">
        <f t="shared" si="3"/>
        <v>3.1164021164021167</v>
      </c>
      <c r="AI53">
        <f t="shared" si="3"/>
        <v>2.0449735449735451</v>
      </c>
      <c r="AJ53">
        <f t="shared" si="3"/>
        <v>2.1812169312169312</v>
      </c>
      <c r="AK53">
        <f t="shared" si="4"/>
        <v>0.64417989417989419</v>
      </c>
      <c r="AL53">
        <f t="shared" si="4"/>
        <v>0.66005291005291</v>
      </c>
      <c r="AM53">
        <f t="shared" si="4"/>
        <v>0.43518518518518512</v>
      </c>
      <c r="AN53">
        <f t="shared" si="4"/>
        <v>0.3875661375661375</v>
      </c>
    </row>
    <row r="54" spans="1:40" x14ac:dyDescent="0.25">
      <c r="A54">
        <v>1577973</v>
      </c>
      <c r="B54">
        <v>1577787</v>
      </c>
      <c r="C54">
        <v>1577601</v>
      </c>
      <c r="D54">
        <v>1577415</v>
      </c>
      <c r="E54">
        <v>1577228</v>
      </c>
      <c r="F54">
        <v>1577042</v>
      </c>
      <c r="G54">
        <v>1576856</v>
      </c>
      <c r="H54">
        <v>1576670</v>
      </c>
      <c r="I54">
        <v>1576484</v>
      </c>
      <c r="J54">
        <v>1576298</v>
      </c>
      <c r="K54">
        <v>1576111</v>
      </c>
      <c r="L54">
        <v>1575925</v>
      </c>
      <c r="M54">
        <v>206</v>
      </c>
      <c r="N54">
        <v>255</v>
      </c>
      <c r="O54">
        <v>195</v>
      </c>
      <c r="P54">
        <v>208</v>
      </c>
      <c r="Q54">
        <v>98</v>
      </c>
      <c r="R54">
        <v>88</v>
      </c>
      <c r="S54">
        <v>88</v>
      </c>
      <c r="T54">
        <v>85</v>
      </c>
      <c r="U54">
        <v>197</v>
      </c>
      <c r="V54">
        <v>216</v>
      </c>
      <c r="W54">
        <v>222</v>
      </c>
      <c r="X54">
        <v>204</v>
      </c>
      <c r="AG54">
        <f t="shared" si="3"/>
        <v>2.4232804232804233</v>
      </c>
      <c r="AH54">
        <f t="shared" si="3"/>
        <v>3.1164021164021167</v>
      </c>
      <c r="AI54">
        <f t="shared" si="3"/>
        <v>2.0595238095238093</v>
      </c>
      <c r="AJ54">
        <f t="shared" si="3"/>
        <v>2.253968253968254</v>
      </c>
      <c r="AK54">
        <f t="shared" si="4"/>
        <v>0.77513227513227512</v>
      </c>
      <c r="AL54">
        <f t="shared" si="4"/>
        <v>0.73280423280423279</v>
      </c>
      <c r="AM54">
        <f t="shared" si="4"/>
        <v>0.47883597883597884</v>
      </c>
      <c r="AN54">
        <f t="shared" si="4"/>
        <v>0.3875661375661375</v>
      </c>
    </row>
    <row r="55" spans="1:40" x14ac:dyDescent="0.25">
      <c r="A55">
        <v>1607972</v>
      </c>
      <c r="B55">
        <v>1607786</v>
      </c>
      <c r="C55">
        <v>1607600</v>
      </c>
      <c r="D55">
        <v>1607414</v>
      </c>
      <c r="E55">
        <v>1607228</v>
      </c>
      <c r="F55">
        <v>1607041</v>
      </c>
      <c r="G55">
        <v>1606855</v>
      </c>
      <c r="H55">
        <v>1606669</v>
      </c>
      <c r="I55">
        <v>1606483</v>
      </c>
      <c r="J55">
        <v>1606297</v>
      </c>
      <c r="K55">
        <v>1606111</v>
      </c>
      <c r="L55">
        <v>1605924</v>
      </c>
      <c r="M55">
        <v>208</v>
      </c>
      <c r="N55">
        <v>256</v>
      </c>
      <c r="O55">
        <v>195</v>
      </c>
      <c r="P55">
        <v>198</v>
      </c>
      <c r="Q55">
        <v>95</v>
      </c>
      <c r="R55">
        <v>88</v>
      </c>
      <c r="S55">
        <v>84</v>
      </c>
      <c r="T55">
        <v>85</v>
      </c>
      <c r="U55">
        <v>200</v>
      </c>
      <c r="V55">
        <v>211</v>
      </c>
      <c r="W55">
        <v>231</v>
      </c>
      <c r="X55">
        <v>202</v>
      </c>
      <c r="AG55">
        <f t="shared" si="3"/>
        <v>2.4523809523809526</v>
      </c>
      <c r="AH55">
        <f t="shared" si="3"/>
        <v>3.1309523809523814</v>
      </c>
      <c r="AI55">
        <f t="shared" si="3"/>
        <v>2.0595238095238093</v>
      </c>
      <c r="AJ55">
        <f t="shared" si="3"/>
        <v>2.1084656084656084</v>
      </c>
      <c r="AK55">
        <f t="shared" si="4"/>
        <v>0.73148148148148151</v>
      </c>
      <c r="AL55">
        <f t="shared" si="4"/>
        <v>0.73280423280423279</v>
      </c>
      <c r="AM55">
        <f t="shared" si="4"/>
        <v>0.42063492063492058</v>
      </c>
      <c r="AN55">
        <f t="shared" si="4"/>
        <v>0.3875661375661375</v>
      </c>
    </row>
    <row r="56" spans="1:40" x14ac:dyDescent="0.25">
      <c r="A56">
        <v>1637972</v>
      </c>
      <c r="B56">
        <v>1637786</v>
      </c>
      <c r="C56">
        <v>1637600</v>
      </c>
      <c r="D56">
        <v>1637414</v>
      </c>
      <c r="E56">
        <v>1637228</v>
      </c>
      <c r="F56">
        <v>1637042</v>
      </c>
      <c r="G56">
        <v>1636855</v>
      </c>
      <c r="H56">
        <v>1636669</v>
      </c>
      <c r="I56">
        <v>1636483</v>
      </c>
      <c r="J56">
        <v>1636297</v>
      </c>
      <c r="K56">
        <v>1636111</v>
      </c>
      <c r="L56">
        <v>1635925</v>
      </c>
      <c r="M56">
        <v>208</v>
      </c>
      <c r="N56">
        <v>253</v>
      </c>
      <c r="O56">
        <v>190</v>
      </c>
      <c r="P56">
        <v>201</v>
      </c>
      <c r="Q56">
        <v>95</v>
      </c>
      <c r="R56">
        <v>87</v>
      </c>
      <c r="S56">
        <v>88</v>
      </c>
      <c r="T56">
        <v>87</v>
      </c>
      <c r="U56">
        <v>202</v>
      </c>
      <c r="V56">
        <v>226</v>
      </c>
      <c r="W56">
        <v>228</v>
      </c>
      <c r="X56">
        <v>207</v>
      </c>
      <c r="AG56">
        <f t="shared" si="3"/>
        <v>2.4523809523809526</v>
      </c>
      <c r="AH56">
        <f t="shared" si="3"/>
        <v>3.087301587301587</v>
      </c>
      <c r="AI56">
        <f t="shared" si="3"/>
        <v>1.986772486772487</v>
      </c>
      <c r="AJ56">
        <f t="shared" si="3"/>
        <v>2.1521164021164019</v>
      </c>
      <c r="AK56">
        <f t="shared" si="4"/>
        <v>0.73148148148148151</v>
      </c>
      <c r="AL56">
        <f t="shared" si="4"/>
        <v>0.71825396825396826</v>
      </c>
      <c r="AM56">
        <f t="shared" si="4"/>
        <v>0.47883597883597884</v>
      </c>
      <c r="AN56">
        <f t="shared" si="4"/>
        <v>0.41666666666666663</v>
      </c>
    </row>
    <row r="57" spans="1:40" x14ac:dyDescent="0.25">
      <c r="A57">
        <v>1667964</v>
      </c>
      <c r="B57">
        <v>1667777</v>
      </c>
      <c r="C57">
        <v>1667591</v>
      </c>
      <c r="D57">
        <v>1667405</v>
      </c>
      <c r="E57">
        <v>1667219</v>
      </c>
      <c r="F57">
        <v>1667033</v>
      </c>
      <c r="G57">
        <v>1666847</v>
      </c>
      <c r="H57">
        <v>1666660</v>
      </c>
      <c r="I57">
        <v>1666474</v>
      </c>
      <c r="J57">
        <v>1666288</v>
      </c>
      <c r="K57">
        <v>1666102</v>
      </c>
      <c r="L57">
        <v>1665916</v>
      </c>
      <c r="M57">
        <v>216</v>
      </c>
      <c r="N57">
        <v>278</v>
      </c>
      <c r="O57">
        <v>210</v>
      </c>
      <c r="P57">
        <v>217</v>
      </c>
      <c r="Q57">
        <v>94</v>
      </c>
      <c r="R57">
        <v>94</v>
      </c>
      <c r="S57">
        <v>89</v>
      </c>
      <c r="T57">
        <v>87</v>
      </c>
      <c r="U57">
        <v>192</v>
      </c>
      <c r="V57">
        <v>218</v>
      </c>
      <c r="W57">
        <v>228</v>
      </c>
      <c r="X57">
        <v>203</v>
      </c>
      <c r="AG57">
        <f t="shared" si="3"/>
        <v>2.5687830687830688</v>
      </c>
      <c r="AH57">
        <f t="shared" si="3"/>
        <v>3.4510582010582009</v>
      </c>
      <c r="AI57">
        <f t="shared" si="3"/>
        <v>2.2777777777777777</v>
      </c>
      <c r="AJ57">
        <f t="shared" si="3"/>
        <v>2.3849206349206344</v>
      </c>
      <c r="AK57">
        <f t="shared" si="4"/>
        <v>0.71693121693121686</v>
      </c>
      <c r="AL57">
        <f t="shared" si="4"/>
        <v>0.82010582010582</v>
      </c>
      <c r="AM57">
        <f t="shared" si="4"/>
        <v>0.49338624338624332</v>
      </c>
      <c r="AN57">
        <f t="shared" si="4"/>
        <v>0.41666666666666663</v>
      </c>
    </row>
    <row r="58" spans="1:40" x14ac:dyDescent="0.25">
      <c r="A58">
        <v>1697965</v>
      </c>
      <c r="B58">
        <v>1697779</v>
      </c>
      <c r="C58">
        <v>1697592</v>
      </c>
      <c r="D58">
        <v>1697406</v>
      </c>
      <c r="E58">
        <v>1697220</v>
      </c>
      <c r="F58">
        <v>1697034</v>
      </c>
      <c r="G58">
        <v>1696848</v>
      </c>
      <c r="H58">
        <v>1696662</v>
      </c>
      <c r="I58">
        <v>1696475</v>
      </c>
      <c r="J58">
        <v>1696289</v>
      </c>
      <c r="K58">
        <v>1696103</v>
      </c>
      <c r="L58">
        <v>1695917</v>
      </c>
      <c r="M58">
        <v>211</v>
      </c>
      <c r="N58">
        <v>261</v>
      </c>
      <c r="O58">
        <v>206</v>
      </c>
      <c r="P58">
        <v>205</v>
      </c>
      <c r="Q58">
        <v>94</v>
      </c>
      <c r="R58">
        <v>90</v>
      </c>
      <c r="S58">
        <v>86</v>
      </c>
      <c r="T58">
        <v>86</v>
      </c>
      <c r="U58">
        <v>197</v>
      </c>
      <c r="V58">
        <v>218</v>
      </c>
      <c r="W58">
        <v>229</v>
      </c>
      <c r="X58">
        <v>216</v>
      </c>
      <c r="AG58">
        <f t="shared" si="3"/>
        <v>2.496031746031746</v>
      </c>
      <c r="AH58">
        <f t="shared" si="3"/>
        <v>3.2037037037037042</v>
      </c>
      <c r="AI58">
        <f t="shared" si="3"/>
        <v>2.21957671957672</v>
      </c>
      <c r="AJ58">
        <f t="shared" si="3"/>
        <v>2.2103174603174605</v>
      </c>
      <c r="AK58">
        <f t="shared" si="4"/>
        <v>0.71693121693121686</v>
      </c>
      <c r="AL58">
        <f t="shared" si="4"/>
        <v>0.76190476190476186</v>
      </c>
      <c r="AM58">
        <f t="shared" si="4"/>
        <v>0.44973544973544971</v>
      </c>
      <c r="AN58">
        <f t="shared" si="4"/>
        <v>0.40211640211640209</v>
      </c>
    </row>
    <row r="59" spans="1:40" x14ac:dyDescent="0.25">
      <c r="A59">
        <v>1727964</v>
      </c>
      <c r="B59">
        <v>1727778</v>
      </c>
      <c r="C59">
        <v>1727592</v>
      </c>
      <c r="D59">
        <v>1727406</v>
      </c>
      <c r="E59">
        <v>1727220</v>
      </c>
      <c r="F59">
        <v>1727033</v>
      </c>
      <c r="G59">
        <v>1726847</v>
      </c>
      <c r="H59">
        <v>1726661</v>
      </c>
      <c r="I59">
        <v>1726475</v>
      </c>
      <c r="J59">
        <v>1726289</v>
      </c>
      <c r="K59">
        <v>1726103</v>
      </c>
      <c r="L59">
        <v>1725916</v>
      </c>
      <c r="M59">
        <v>210</v>
      </c>
      <c r="N59">
        <v>264</v>
      </c>
      <c r="O59">
        <v>205</v>
      </c>
      <c r="P59">
        <v>209</v>
      </c>
      <c r="Q59">
        <v>95</v>
      </c>
      <c r="R59">
        <v>91</v>
      </c>
      <c r="S59">
        <v>91</v>
      </c>
      <c r="T59">
        <v>94</v>
      </c>
      <c r="U59">
        <v>194</v>
      </c>
      <c r="V59">
        <v>213</v>
      </c>
      <c r="W59">
        <v>235</v>
      </c>
      <c r="X59">
        <v>205</v>
      </c>
      <c r="AG59">
        <f t="shared" si="3"/>
        <v>2.4814814814814814</v>
      </c>
      <c r="AH59">
        <f t="shared" si="3"/>
        <v>3.2473544973544972</v>
      </c>
      <c r="AI59">
        <f t="shared" si="3"/>
        <v>2.2050264550264549</v>
      </c>
      <c r="AJ59">
        <f t="shared" si="3"/>
        <v>2.2685185185185182</v>
      </c>
      <c r="AK59">
        <f t="shared" si="4"/>
        <v>0.73148148148148151</v>
      </c>
      <c r="AL59">
        <f t="shared" si="4"/>
        <v>0.77645502645502651</v>
      </c>
      <c r="AM59">
        <f t="shared" si="4"/>
        <v>0.52248677248677244</v>
      </c>
      <c r="AN59">
        <f t="shared" si="4"/>
        <v>0.51851851851851849</v>
      </c>
    </row>
    <row r="60" spans="1:40" x14ac:dyDescent="0.25">
      <c r="A60">
        <v>1757962</v>
      </c>
      <c r="B60">
        <v>1757776</v>
      </c>
      <c r="C60">
        <v>1757590</v>
      </c>
      <c r="D60">
        <v>1757404</v>
      </c>
      <c r="E60">
        <v>1757218</v>
      </c>
      <c r="F60">
        <v>1757032</v>
      </c>
      <c r="G60">
        <v>1756845</v>
      </c>
      <c r="H60">
        <v>1756659</v>
      </c>
      <c r="I60">
        <v>1756473</v>
      </c>
      <c r="J60">
        <v>1756287</v>
      </c>
      <c r="K60">
        <v>1756101</v>
      </c>
      <c r="L60">
        <v>1755915</v>
      </c>
      <c r="M60">
        <v>221</v>
      </c>
      <c r="N60">
        <v>272</v>
      </c>
      <c r="O60">
        <v>209</v>
      </c>
      <c r="P60">
        <v>213</v>
      </c>
      <c r="Q60">
        <v>102</v>
      </c>
      <c r="R60">
        <v>96</v>
      </c>
      <c r="S60">
        <v>92</v>
      </c>
      <c r="T60">
        <v>86</v>
      </c>
      <c r="U60">
        <v>195</v>
      </c>
      <c r="V60">
        <v>222</v>
      </c>
      <c r="W60">
        <v>223</v>
      </c>
      <c r="X60">
        <v>209</v>
      </c>
      <c r="AG60">
        <f t="shared" si="3"/>
        <v>2.6415343915343916</v>
      </c>
      <c r="AH60">
        <f t="shared" si="3"/>
        <v>3.3637566137566139</v>
      </c>
      <c r="AI60">
        <f t="shared" si="3"/>
        <v>2.2632275132275135</v>
      </c>
      <c r="AJ60">
        <f t="shared" si="3"/>
        <v>2.3267195767195767</v>
      </c>
      <c r="AK60">
        <f t="shared" si="4"/>
        <v>0.83333333333333337</v>
      </c>
      <c r="AL60">
        <f t="shared" si="4"/>
        <v>0.8492063492063493</v>
      </c>
      <c r="AM60">
        <f t="shared" si="4"/>
        <v>0.53703703703703698</v>
      </c>
      <c r="AN60">
        <f t="shared" si="4"/>
        <v>0.40211640211640209</v>
      </c>
    </row>
    <row r="61" spans="1:40" x14ac:dyDescent="0.25">
      <c r="A61">
        <v>1787963</v>
      </c>
      <c r="B61">
        <v>1787776</v>
      </c>
      <c r="C61">
        <v>1787590</v>
      </c>
      <c r="D61">
        <v>1787404</v>
      </c>
      <c r="E61">
        <v>1787218</v>
      </c>
      <c r="F61">
        <v>1787032</v>
      </c>
      <c r="G61">
        <v>1786845</v>
      </c>
      <c r="H61">
        <v>1786659</v>
      </c>
      <c r="I61">
        <v>1786473</v>
      </c>
      <c r="J61">
        <v>1786287</v>
      </c>
      <c r="K61">
        <v>1786101</v>
      </c>
      <c r="L61">
        <v>1785915</v>
      </c>
      <c r="M61">
        <v>223</v>
      </c>
      <c r="N61">
        <v>267</v>
      </c>
      <c r="O61">
        <v>195</v>
      </c>
      <c r="P61">
        <v>207</v>
      </c>
      <c r="Q61">
        <v>100</v>
      </c>
      <c r="R61">
        <v>97</v>
      </c>
      <c r="S61">
        <v>93</v>
      </c>
      <c r="T61">
        <v>95</v>
      </c>
      <c r="U61">
        <v>193</v>
      </c>
      <c r="V61">
        <v>220</v>
      </c>
      <c r="W61">
        <v>227</v>
      </c>
      <c r="X61">
        <v>203</v>
      </c>
      <c r="AG61">
        <f t="shared" si="3"/>
        <v>2.6706349206349209</v>
      </c>
      <c r="AH61">
        <f t="shared" si="3"/>
        <v>3.2910052910052912</v>
      </c>
      <c r="AI61">
        <f t="shared" si="3"/>
        <v>2.0595238095238093</v>
      </c>
      <c r="AJ61">
        <f t="shared" si="3"/>
        <v>2.2394179894179893</v>
      </c>
      <c r="AK61">
        <f t="shared" si="4"/>
        <v>0.80423280423280419</v>
      </c>
      <c r="AL61">
        <f t="shared" si="4"/>
        <v>0.86375661375661383</v>
      </c>
      <c r="AM61">
        <f t="shared" si="4"/>
        <v>0.55158730158730152</v>
      </c>
      <c r="AN61">
        <f t="shared" si="4"/>
        <v>0.53306878306878303</v>
      </c>
    </row>
    <row r="62" spans="1:40" x14ac:dyDescent="0.25">
      <c r="A62">
        <v>1817962</v>
      </c>
      <c r="B62">
        <v>1817776</v>
      </c>
      <c r="C62">
        <v>1817590</v>
      </c>
      <c r="D62">
        <v>1817403</v>
      </c>
      <c r="E62">
        <v>1817217</v>
      </c>
      <c r="F62">
        <v>1817031</v>
      </c>
      <c r="G62">
        <v>1816845</v>
      </c>
      <c r="H62">
        <v>1816659</v>
      </c>
      <c r="I62">
        <v>1816473</v>
      </c>
      <c r="J62">
        <v>1816286</v>
      </c>
      <c r="K62">
        <v>1816100</v>
      </c>
      <c r="L62">
        <v>1815914</v>
      </c>
      <c r="M62">
        <v>210</v>
      </c>
      <c r="N62">
        <v>281</v>
      </c>
      <c r="O62">
        <v>202</v>
      </c>
      <c r="P62">
        <v>208</v>
      </c>
      <c r="Q62">
        <v>100</v>
      </c>
      <c r="R62">
        <v>95</v>
      </c>
      <c r="S62">
        <v>93</v>
      </c>
      <c r="T62">
        <v>93</v>
      </c>
      <c r="U62">
        <v>194</v>
      </c>
      <c r="V62">
        <v>227</v>
      </c>
      <c r="W62">
        <v>233</v>
      </c>
      <c r="X62">
        <v>208</v>
      </c>
      <c r="AG62">
        <f t="shared" si="3"/>
        <v>2.4814814814814814</v>
      </c>
      <c r="AH62">
        <f t="shared" si="3"/>
        <v>3.4947089947089944</v>
      </c>
      <c r="AI62">
        <f t="shared" si="3"/>
        <v>2.1613756613756614</v>
      </c>
      <c r="AJ62">
        <f t="shared" si="3"/>
        <v>2.253968253968254</v>
      </c>
      <c r="AK62">
        <f t="shared" si="4"/>
        <v>0.80423280423280419</v>
      </c>
      <c r="AL62">
        <f t="shared" si="4"/>
        <v>0.83465608465608465</v>
      </c>
      <c r="AM62">
        <f t="shared" si="4"/>
        <v>0.55158730158730152</v>
      </c>
      <c r="AN62">
        <f t="shared" si="4"/>
        <v>0.50396825396825395</v>
      </c>
    </row>
    <row r="63" spans="1:40" x14ac:dyDescent="0.25">
      <c r="A63">
        <v>1847961</v>
      </c>
      <c r="B63">
        <v>1847775</v>
      </c>
      <c r="C63">
        <v>1847589</v>
      </c>
      <c r="D63">
        <v>1847402</v>
      </c>
      <c r="E63">
        <v>1847216</v>
      </c>
      <c r="F63">
        <v>1847030</v>
      </c>
      <c r="G63">
        <v>1846844</v>
      </c>
      <c r="H63">
        <v>1846658</v>
      </c>
      <c r="I63">
        <v>1846472</v>
      </c>
      <c r="J63">
        <v>1846285</v>
      </c>
      <c r="K63">
        <v>1846099</v>
      </c>
      <c r="L63">
        <v>1845913</v>
      </c>
      <c r="M63">
        <v>212</v>
      </c>
      <c r="N63">
        <v>268</v>
      </c>
      <c r="O63">
        <v>206</v>
      </c>
      <c r="P63">
        <v>208</v>
      </c>
      <c r="Q63">
        <v>104</v>
      </c>
      <c r="R63">
        <v>100</v>
      </c>
      <c r="S63">
        <v>93</v>
      </c>
      <c r="T63">
        <v>93</v>
      </c>
      <c r="U63">
        <v>195</v>
      </c>
      <c r="V63">
        <v>225</v>
      </c>
      <c r="W63">
        <v>226</v>
      </c>
      <c r="X63">
        <v>207</v>
      </c>
      <c r="AG63">
        <f t="shared" si="3"/>
        <v>2.5105820105820107</v>
      </c>
      <c r="AH63">
        <f t="shared" si="3"/>
        <v>3.3055555555555554</v>
      </c>
      <c r="AI63">
        <f t="shared" si="3"/>
        <v>2.21957671957672</v>
      </c>
      <c r="AJ63">
        <f t="shared" si="3"/>
        <v>2.253968253968254</v>
      </c>
      <c r="AK63">
        <f t="shared" si="4"/>
        <v>0.86243386243386233</v>
      </c>
      <c r="AL63">
        <f t="shared" si="4"/>
        <v>0.90740740740740744</v>
      </c>
      <c r="AM63">
        <f t="shared" si="4"/>
        <v>0.55158730158730152</v>
      </c>
      <c r="AN63">
        <f t="shared" si="4"/>
        <v>0.50396825396825395</v>
      </c>
    </row>
    <row r="64" spans="1:40" x14ac:dyDescent="0.25">
      <c r="A64">
        <v>1877975</v>
      </c>
      <c r="B64">
        <v>1877789</v>
      </c>
      <c r="C64">
        <v>1877603</v>
      </c>
      <c r="D64">
        <v>1877417</v>
      </c>
      <c r="E64">
        <v>1877230</v>
      </c>
      <c r="F64">
        <v>1877044</v>
      </c>
      <c r="G64">
        <v>1876858</v>
      </c>
      <c r="H64">
        <v>1876672</v>
      </c>
      <c r="I64">
        <v>1876486</v>
      </c>
      <c r="J64">
        <v>1876300</v>
      </c>
      <c r="K64">
        <v>1876113</v>
      </c>
      <c r="L64">
        <v>1875927</v>
      </c>
      <c r="M64">
        <v>220</v>
      </c>
      <c r="N64">
        <v>271</v>
      </c>
      <c r="O64">
        <v>196</v>
      </c>
      <c r="P64">
        <v>217</v>
      </c>
      <c r="Q64">
        <v>99</v>
      </c>
      <c r="R64">
        <v>96</v>
      </c>
      <c r="S64">
        <v>93</v>
      </c>
      <c r="T64">
        <v>95</v>
      </c>
      <c r="U64">
        <v>198</v>
      </c>
      <c r="V64">
        <v>224</v>
      </c>
      <c r="W64">
        <v>231</v>
      </c>
      <c r="X64">
        <v>205</v>
      </c>
      <c r="AG64">
        <f t="shared" si="3"/>
        <v>2.626984126984127</v>
      </c>
      <c r="AH64">
        <f t="shared" si="3"/>
        <v>3.3492063492063497</v>
      </c>
      <c r="AI64">
        <f t="shared" si="3"/>
        <v>2.0740740740740744</v>
      </c>
      <c r="AJ64">
        <f t="shared" si="3"/>
        <v>2.3849206349206344</v>
      </c>
      <c r="AK64">
        <f t="shared" si="4"/>
        <v>0.78968253968253954</v>
      </c>
      <c r="AL64">
        <f t="shared" si="4"/>
        <v>0.8492063492063493</v>
      </c>
      <c r="AM64">
        <f t="shared" si="4"/>
        <v>0.55158730158730152</v>
      </c>
      <c r="AN64">
        <f t="shared" si="4"/>
        <v>0.53306878306878303</v>
      </c>
    </row>
    <row r="65" spans="1:40" x14ac:dyDescent="0.25">
      <c r="A65">
        <v>1907974</v>
      </c>
      <c r="B65">
        <v>1907788</v>
      </c>
      <c r="C65">
        <v>1907602</v>
      </c>
      <c r="D65">
        <v>1907416</v>
      </c>
      <c r="E65">
        <v>1907229</v>
      </c>
      <c r="F65">
        <v>1907043</v>
      </c>
      <c r="G65">
        <v>1906857</v>
      </c>
      <c r="H65">
        <v>1906671</v>
      </c>
      <c r="I65">
        <v>1906485</v>
      </c>
      <c r="J65">
        <v>1906298</v>
      </c>
      <c r="K65">
        <v>1906112</v>
      </c>
      <c r="L65">
        <v>1905926</v>
      </c>
      <c r="M65">
        <v>223</v>
      </c>
      <c r="N65">
        <v>283</v>
      </c>
      <c r="O65">
        <v>197</v>
      </c>
      <c r="P65">
        <v>217</v>
      </c>
      <c r="Q65">
        <v>100</v>
      </c>
      <c r="R65">
        <v>99</v>
      </c>
      <c r="S65">
        <v>94</v>
      </c>
      <c r="T65">
        <v>93</v>
      </c>
      <c r="U65">
        <v>201</v>
      </c>
      <c r="V65">
        <v>220</v>
      </c>
      <c r="W65">
        <v>229</v>
      </c>
      <c r="X65">
        <v>213</v>
      </c>
      <c r="AG65">
        <f t="shared" si="3"/>
        <v>2.6706349206349209</v>
      </c>
      <c r="AH65">
        <f t="shared" si="3"/>
        <v>3.5238095238095237</v>
      </c>
      <c r="AI65">
        <f t="shared" si="3"/>
        <v>2.0886243386243386</v>
      </c>
      <c r="AJ65">
        <f t="shared" si="3"/>
        <v>2.3849206349206344</v>
      </c>
      <c r="AK65">
        <f t="shared" si="4"/>
        <v>0.80423280423280419</v>
      </c>
      <c r="AL65">
        <f t="shared" si="4"/>
        <v>0.89285714285714279</v>
      </c>
      <c r="AM65">
        <f t="shared" si="4"/>
        <v>0.56613756613756605</v>
      </c>
      <c r="AN65">
        <f t="shared" si="4"/>
        <v>0.50396825396825395</v>
      </c>
    </row>
    <row r="66" spans="1:40" x14ac:dyDescent="0.25">
      <c r="A66">
        <v>1937974</v>
      </c>
      <c r="B66">
        <v>1937787</v>
      </c>
      <c r="C66">
        <v>1937601</v>
      </c>
      <c r="D66">
        <v>1937415</v>
      </c>
      <c r="E66">
        <v>1937229</v>
      </c>
      <c r="F66">
        <v>1937043</v>
      </c>
      <c r="G66">
        <v>1936857</v>
      </c>
      <c r="H66">
        <v>1936670</v>
      </c>
      <c r="I66">
        <v>1936484</v>
      </c>
      <c r="J66">
        <v>1936298</v>
      </c>
      <c r="K66">
        <v>1936112</v>
      </c>
      <c r="L66">
        <v>1935926</v>
      </c>
      <c r="M66">
        <v>219</v>
      </c>
      <c r="N66">
        <v>275</v>
      </c>
      <c r="O66">
        <v>204</v>
      </c>
      <c r="P66">
        <v>216</v>
      </c>
      <c r="Q66">
        <v>104</v>
      </c>
      <c r="R66">
        <v>98</v>
      </c>
      <c r="S66">
        <v>90</v>
      </c>
      <c r="T66">
        <v>92</v>
      </c>
      <c r="U66">
        <v>202</v>
      </c>
      <c r="V66">
        <v>230</v>
      </c>
      <c r="W66">
        <v>236</v>
      </c>
      <c r="X66">
        <v>220</v>
      </c>
      <c r="AG66">
        <f t="shared" si="3"/>
        <v>2.6124338624338628</v>
      </c>
      <c r="AH66">
        <f t="shared" si="3"/>
        <v>3.4074074074074074</v>
      </c>
      <c r="AI66">
        <f t="shared" si="3"/>
        <v>2.1904761904761907</v>
      </c>
      <c r="AJ66">
        <f t="shared" si="3"/>
        <v>2.3703703703703702</v>
      </c>
      <c r="AK66">
        <f t="shared" si="4"/>
        <v>0.86243386243386233</v>
      </c>
      <c r="AL66">
        <f t="shared" si="4"/>
        <v>0.87830687830687826</v>
      </c>
      <c r="AM66">
        <f t="shared" si="4"/>
        <v>0.50793650793650791</v>
      </c>
      <c r="AN66">
        <f t="shared" si="4"/>
        <v>0.48941798941798942</v>
      </c>
    </row>
    <row r="67" spans="1:40" x14ac:dyDescent="0.25">
      <c r="A67">
        <v>1967973</v>
      </c>
      <c r="B67">
        <v>1967787</v>
      </c>
      <c r="C67">
        <v>1967601</v>
      </c>
      <c r="D67">
        <v>1967414</v>
      </c>
      <c r="E67">
        <v>1967228</v>
      </c>
      <c r="F67">
        <v>1967042</v>
      </c>
      <c r="G67">
        <v>1966856</v>
      </c>
      <c r="H67">
        <v>1966670</v>
      </c>
      <c r="I67">
        <v>1966484</v>
      </c>
      <c r="J67">
        <v>1966297</v>
      </c>
      <c r="K67">
        <v>1966111</v>
      </c>
      <c r="L67">
        <v>1965925</v>
      </c>
      <c r="M67">
        <v>220</v>
      </c>
      <c r="N67">
        <v>274</v>
      </c>
      <c r="O67">
        <v>213</v>
      </c>
      <c r="P67">
        <v>210</v>
      </c>
      <c r="Q67">
        <v>103</v>
      </c>
      <c r="R67">
        <v>101</v>
      </c>
      <c r="S67">
        <v>94</v>
      </c>
      <c r="T67">
        <v>90</v>
      </c>
      <c r="U67">
        <v>207</v>
      </c>
      <c r="V67">
        <v>222</v>
      </c>
      <c r="W67">
        <v>240</v>
      </c>
      <c r="X67">
        <v>209</v>
      </c>
      <c r="AG67">
        <f t="shared" ref="AG67:AJ130" si="10">(M67-AA$2)/($AE$9-$AE$4)*$Z$13</f>
        <v>2.626984126984127</v>
      </c>
      <c r="AH67">
        <f t="shared" si="10"/>
        <v>3.3928571428571428</v>
      </c>
      <c r="AI67">
        <f t="shared" si="10"/>
        <v>2.3214285714285716</v>
      </c>
      <c r="AJ67">
        <f t="shared" si="10"/>
        <v>2.2830687830687832</v>
      </c>
      <c r="AK67">
        <f t="shared" ref="AK67:AN130" si="11">(Q67-AA$3)/($AE$9-$AE$4)*$Z$13</f>
        <v>0.84788359788359779</v>
      </c>
      <c r="AL67">
        <f t="shared" si="11"/>
        <v>0.92195767195767209</v>
      </c>
      <c r="AM67">
        <f t="shared" si="11"/>
        <v>0.56613756613756605</v>
      </c>
      <c r="AN67">
        <f t="shared" si="11"/>
        <v>0.46031746031746029</v>
      </c>
    </row>
    <row r="68" spans="1:40" x14ac:dyDescent="0.25">
      <c r="A68">
        <v>1997972</v>
      </c>
      <c r="B68">
        <v>1997786</v>
      </c>
      <c r="C68">
        <v>1997599</v>
      </c>
      <c r="D68">
        <v>1997413</v>
      </c>
      <c r="E68">
        <v>1997227</v>
      </c>
      <c r="F68">
        <v>1997041</v>
      </c>
      <c r="G68">
        <v>1996855</v>
      </c>
      <c r="H68">
        <v>1996669</v>
      </c>
      <c r="I68">
        <v>1996482</v>
      </c>
      <c r="J68">
        <v>1996296</v>
      </c>
      <c r="K68">
        <v>1996110</v>
      </c>
      <c r="L68">
        <v>1995924</v>
      </c>
      <c r="M68">
        <v>222</v>
      </c>
      <c r="N68">
        <v>288</v>
      </c>
      <c r="O68">
        <v>210</v>
      </c>
      <c r="P68">
        <v>214</v>
      </c>
      <c r="Q68">
        <v>107</v>
      </c>
      <c r="R68">
        <v>102</v>
      </c>
      <c r="S68">
        <v>94</v>
      </c>
      <c r="T68">
        <v>96</v>
      </c>
      <c r="U68">
        <v>201</v>
      </c>
      <c r="V68">
        <v>222</v>
      </c>
      <c r="W68">
        <v>236</v>
      </c>
      <c r="X68">
        <v>214</v>
      </c>
      <c r="AG68">
        <f t="shared" si="10"/>
        <v>2.6560846560846563</v>
      </c>
      <c r="AH68">
        <f t="shared" si="10"/>
        <v>3.5965608465608465</v>
      </c>
      <c r="AI68">
        <f t="shared" si="10"/>
        <v>2.2777777777777777</v>
      </c>
      <c r="AJ68">
        <f t="shared" si="10"/>
        <v>2.3412698412698409</v>
      </c>
      <c r="AK68">
        <f t="shared" si="11"/>
        <v>0.90608465608465605</v>
      </c>
      <c r="AL68">
        <f t="shared" si="11"/>
        <v>0.93650793650793662</v>
      </c>
      <c r="AM68">
        <f t="shared" si="11"/>
        <v>0.56613756613756605</v>
      </c>
      <c r="AN68">
        <f t="shared" si="11"/>
        <v>0.54761904761904756</v>
      </c>
    </row>
    <row r="69" spans="1:40" x14ac:dyDescent="0.25">
      <c r="A69">
        <v>2027971</v>
      </c>
      <c r="B69">
        <v>2027784</v>
      </c>
      <c r="C69">
        <v>2027598</v>
      </c>
      <c r="D69">
        <v>2027412</v>
      </c>
      <c r="E69">
        <v>2027226</v>
      </c>
      <c r="F69">
        <v>2027040</v>
      </c>
      <c r="G69">
        <v>2026854</v>
      </c>
      <c r="H69">
        <v>2026667</v>
      </c>
      <c r="I69">
        <v>2026481</v>
      </c>
      <c r="J69">
        <v>2026295</v>
      </c>
      <c r="K69">
        <v>2026109</v>
      </c>
      <c r="L69">
        <v>2025923</v>
      </c>
      <c r="M69">
        <v>226</v>
      </c>
      <c r="N69">
        <v>289</v>
      </c>
      <c r="O69">
        <v>209</v>
      </c>
      <c r="P69">
        <v>220</v>
      </c>
      <c r="Q69">
        <v>107</v>
      </c>
      <c r="R69">
        <v>100</v>
      </c>
      <c r="S69">
        <v>96</v>
      </c>
      <c r="T69">
        <v>91</v>
      </c>
      <c r="U69">
        <v>213</v>
      </c>
      <c r="V69">
        <v>219</v>
      </c>
      <c r="W69">
        <v>231</v>
      </c>
      <c r="X69">
        <v>219</v>
      </c>
      <c r="AG69">
        <f t="shared" si="10"/>
        <v>2.7142857142857144</v>
      </c>
      <c r="AH69">
        <f t="shared" si="10"/>
        <v>3.6111111111111112</v>
      </c>
      <c r="AI69">
        <f t="shared" si="10"/>
        <v>2.2632275132275135</v>
      </c>
      <c r="AJ69">
        <f t="shared" si="10"/>
        <v>2.4285714285714288</v>
      </c>
      <c r="AK69">
        <f t="shared" si="11"/>
        <v>0.90608465608465605</v>
      </c>
      <c r="AL69">
        <f t="shared" si="11"/>
        <v>0.90740740740740744</v>
      </c>
      <c r="AM69">
        <f t="shared" si="11"/>
        <v>0.59523809523809523</v>
      </c>
      <c r="AN69">
        <f t="shared" si="11"/>
        <v>0.47486772486772477</v>
      </c>
    </row>
    <row r="70" spans="1:40" x14ac:dyDescent="0.25">
      <c r="A70">
        <v>2057962</v>
      </c>
      <c r="B70">
        <v>2057776</v>
      </c>
      <c r="C70">
        <v>2057589</v>
      </c>
      <c r="D70">
        <v>2057403</v>
      </c>
      <c r="E70">
        <v>2057217</v>
      </c>
      <c r="F70">
        <v>2057031</v>
      </c>
      <c r="G70">
        <v>2056845</v>
      </c>
      <c r="H70">
        <v>2056659</v>
      </c>
      <c r="I70">
        <v>2056472</v>
      </c>
      <c r="J70">
        <v>2056286</v>
      </c>
      <c r="K70">
        <v>2056100</v>
      </c>
      <c r="L70">
        <v>2055914</v>
      </c>
      <c r="M70">
        <v>220</v>
      </c>
      <c r="N70">
        <v>277</v>
      </c>
      <c r="O70">
        <v>207</v>
      </c>
      <c r="P70">
        <v>205</v>
      </c>
      <c r="Q70">
        <v>111</v>
      </c>
      <c r="R70">
        <v>103</v>
      </c>
      <c r="S70">
        <v>91</v>
      </c>
      <c r="T70">
        <v>99</v>
      </c>
      <c r="U70">
        <v>200</v>
      </c>
      <c r="V70">
        <v>232</v>
      </c>
      <c r="W70">
        <v>235</v>
      </c>
      <c r="X70">
        <v>213</v>
      </c>
      <c r="AG70">
        <f t="shared" si="10"/>
        <v>2.626984126984127</v>
      </c>
      <c r="AH70">
        <f t="shared" si="10"/>
        <v>3.4365079365079367</v>
      </c>
      <c r="AI70">
        <f t="shared" si="10"/>
        <v>2.2341269841269842</v>
      </c>
      <c r="AJ70">
        <f t="shared" si="10"/>
        <v>2.2103174603174605</v>
      </c>
      <c r="AK70">
        <f t="shared" si="11"/>
        <v>0.96428571428571441</v>
      </c>
      <c r="AL70">
        <f t="shared" si="11"/>
        <v>0.95105820105820116</v>
      </c>
      <c r="AM70">
        <f t="shared" si="11"/>
        <v>0.52248677248677244</v>
      </c>
      <c r="AN70">
        <f t="shared" si="11"/>
        <v>0.59126984126984117</v>
      </c>
    </row>
    <row r="71" spans="1:40" x14ac:dyDescent="0.25">
      <c r="A71">
        <v>2087969</v>
      </c>
      <c r="B71">
        <v>2087782</v>
      </c>
      <c r="C71">
        <v>2087596</v>
      </c>
      <c r="D71">
        <v>2087410</v>
      </c>
      <c r="E71">
        <v>2087224</v>
      </c>
      <c r="F71">
        <v>2087038</v>
      </c>
      <c r="G71">
        <v>2086852</v>
      </c>
      <c r="H71">
        <v>2086665</v>
      </c>
      <c r="I71">
        <v>2086479</v>
      </c>
      <c r="J71">
        <v>2086293</v>
      </c>
      <c r="K71">
        <v>2086107</v>
      </c>
      <c r="L71">
        <v>2085921</v>
      </c>
      <c r="M71">
        <v>225</v>
      </c>
      <c r="N71">
        <v>276</v>
      </c>
      <c r="O71">
        <v>209</v>
      </c>
      <c r="P71">
        <v>220</v>
      </c>
      <c r="Q71">
        <v>109</v>
      </c>
      <c r="R71">
        <v>100</v>
      </c>
      <c r="S71">
        <v>97</v>
      </c>
      <c r="T71">
        <v>101</v>
      </c>
      <c r="U71">
        <v>200</v>
      </c>
      <c r="V71">
        <v>225</v>
      </c>
      <c r="W71">
        <v>225</v>
      </c>
      <c r="X71">
        <v>225</v>
      </c>
      <c r="AG71">
        <f t="shared" si="10"/>
        <v>2.6997354497354498</v>
      </c>
      <c r="AH71">
        <f t="shared" si="10"/>
        <v>3.4219576719576716</v>
      </c>
      <c r="AI71">
        <f t="shared" si="10"/>
        <v>2.2632275132275135</v>
      </c>
      <c r="AJ71">
        <f t="shared" si="10"/>
        <v>2.4285714285714288</v>
      </c>
      <c r="AK71">
        <f t="shared" si="11"/>
        <v>0.93518518518518534</v>
      </c>
      <c r="AL71">
        <f t="shared" si="11"/>
        <v>0.90740740740740744</v>
      </c>
      <c r="AM71">
        <f t="shared" si="11"/>
        <v>0.60978835978835977</v>
      </c>
      <c r="AN71">
        <f t="shared" si="11"/>
        <v>0.62037037037037024</v>
      </c>
    </row>
    <row r="72" spans="1:40" x14ac:dyDescent="0.25">
      <c r="A72">
        <v>2117969</v>
      </c>
      <c r="B72">
        <v>2117783</v>
      </c>
      <c r="C72">
        <v>2117597</v>
      </c>
      <c r="D72">
        <v>2117411</v>
      </c>
      <c r="E72">
        <v>2117225</v>
      </c>
      <c r="F72">
        <v>2117038</v>
      </c>
      <c r="G72">
        <v>2116852</v>
      </c>
      <c r="H72">
        <v>2116666</v>
      </c>
      <c r="I72">
        <v>2116480</v>
      </c>
      <c r="J72">
        <v>2116294</v>
      </c>
      <c r="K72">
        <v>2116108</v>
      </c>
      <c r="L72">
        <v>2115921</v>
      </c>
      <c r="M72">
        <v>230</v>
      </c>
      <c r="N72">
        <v>278</v>
      </c>
      <c r="O72">
        <v>218</v>
      </c>
      <c r="P72">
        <v>221</v>
      </c>
      <c r="Q72">
        <v>111</v>
      </c>
      <c r="R72">
        <v>108</v>
      </c>
      <c r="S72">
        <v>98</v>
      </c>
      <c r="T72">
        <v>98</v>
      </c>
      <c r="U72">
        <v>213</v>
      </c>
      <c r="V72">
        <v>225</v>
      </c>
      <c r="W72">
        <v>230</v>
      </c>
      <c r="X72">
        <v>217</v>
      </c>
      <c r="AG72">
        <f t="shared" si="10"/>
        <v>2.7724867724867726</v>
      </c>
      <c r="AH72">
        <f t="shared" si="10"/>
        <v>3.4510582010582009</v>
      </c>
      <c r="AI72">
        <f t="shared" si="10"/>
        <v>2.3941798941798944</v>
      </c>
      <c r="AJ72">
        <f t="shared" si="10"/>
        <v>2.443121693121693</v>
      </c>
      <c r="AK72">
        <f t="shared" si="11"/>
        <v>0.96428571428571441</v>
      </c>
      <c r="AL72">
        <f t="shared" si="11"/>
        <v>1.0238095238095239</v>
      </c>
      <c r="AM72">
        <f t="shared" si="11"/>
        <v>0.6243386243386243</v>
      </c>
      <c r="AN72">
        <f t="shared" si="11"/>
        <v>0.57671957671957674</v>
      </c>
    </row>
    <row r="73" spans="1:40" x14ac:dyDescent="0.25">
      <c r="A73">
        <v>2147969</v>
      </c>
      <c r="B73">
        <v>2147782</v>
      </c>
      <c r="C73">
        <v>2147596</v>
      </c>
      <c r="D73">
        <v>2147410</v>
      </c>
      <c r="E73">
        <v>2147224</v>
      </c>
      <c r="F73">
        <v>2147038</v>
      </c>
      <c r="G73">
        <v>2146852</v>
      </c>
      <c r="H73">
        <v>2146665</v>
      </c>
      <c r="I73">
        <v>2146479</v>
      </c>
      <c r="J73">
        <v>2146293</v>
      </c>
      <c r="K73">
        <v>2146107</v>
      </c>
      <c r="L73">
        <v>2145921</v>
      </c>
      <c r="M73">
        <v>223</v>
      </c>
      <c r="N73">
        <v>284</v>
      </c>
      <c r="O73">
        <v>212</v>
      </c>
      <c r="P73">
        <v>219</v>
      </c>
      <c r="Q73">
        <v>108</v>
      </c>
      <c r="R73">
        <v>105</v>
      </c>
      <c r="S73">
        <v>103</v>
      </c>
      <c r="T73">
        <v>103</v>
      </c>
      <c r="U73">
        <v>203</v>
      </c>
      <c r="V73">
        <v>224</v>
      </c>
      <c r="W73">
        <v>243</v>
      </c>
      <c r="X73">
        <v>217</v>
      </c>
      <c r="AG73">
        <f t="shared" si="10"/>
        <v>2.6706349206349209</v>
      </c>
      <c r="AH73">
        <f t="shared" si="10"/>
        <v>3.5383597883597884</v>
      </c>
      <c r="AI73">
        <f t="shared" si="10"/>
        <v>2.306878306878307</v>
      </c>
      <c r="AJ73">
        <f t="shared" si="10"/>
        <v>2.4140211640211637</v>
      </c>
      <c r="AK73">
        <f t="shared" si="11"/>
        <v>0.92063492063492058</v>
      </c>
      <c r="AL73">
        <f t="shared" si="11"/>
        <v>0.98015873015873023</v>
      </c>
      <c r="AM73">
        <f t="shared" si="11"/>
        <v>0.69708994708994698</v>
      </c>
      <c r="AN73">
        <f t="shared" si="11"/>
        <v>0.64947089947089942</v>
      </c>
    </row>
    <row r="74" spans="1:40" x14ac:dyDescent="0.25">
      <c r="A74">
        <v>2177968</v>
      </c>
      <c r="B74">
        <v>2177782</v>
      </c>
      <c r="C74">
        <v>2177595</v>
      </c>
      <c r="D74">
        <v>2177409</v>
      </c>
      <c r="E74">
        <v>2177223</v>
      </c>
      <c r="F74">
        <v>2177037</v>
      </c>
      <c r="G74">
        <v>2176851</v>
      </c>
      <c r="H74">
        <v>2176665</v>
      </c>
      <c r="I74">
        <v>2176478</v>
      </c>
      <c r="J74">
        <v>2176292</v>
      </c>
      <c r="K74">
        <v>2176106</v>
      </c>
      <c r="L74">
        <v>2175920</v>
      </c>
      <c r="M74">
        <v>218</v>
      </c>
      <c r="N74">
        <v>289</v>
      </c>
      <c r="O74">
        <v>213</v>
      </c>
      <c r="P74">
        <v>217</v>
      </c>
      <c r="Q74">
        <v>108</v>
      </c>
      <c r="R74">
        <v>112</v>
      </c>
      <c r="S74">
        <v>105</v>
      </c>
      <c r="T74">
        <v>103</v>
      </c>
      <c r="U74">
        <v>207</v>
      </c>
      <c r="V74">
        <v>225</v>
      </c>
      <c r="W74">
        <v>245</v>
      </c>
      <c r="X74">
        <v>215</v>
      </c>
      <c r="AG74">
        <f t="shared" si="10"/>
        <v>2.5978835978835981</v>
      </c>
      <c r="AH74">
        <f t="shared" si="10"/>
        <v>3.6111111111111112</v>
      </c>
      <c r="AI74">
        <f t="shared" si="10"/>
        <v>2.3214285714285716</v>
      </c>
      <c r="AJ74">
        <f t="shared" si="10"/>
        <v>2.3849206349206344</v>
      </c>
      <c r="AK74">
        <f t="shared" si="11"/>
        <v>0.92063492063492058</v>
      </c>
      <c r="AL74">
        <f t="shared" si="11"/>
        <v>1.0820105820105823</v>
      </c>
      <c r="AM74">
        <f t="shared" si="11"/>
        <v>0.72619047619047605</v>
      </c>
      <c r="AN74">
        <f t="shared" si="11"/>
        <v>0.64947089947089942</v>
      </c>
    </row>
    <row r="75" spans="1:40" x14ac:dyDescent="0.25">
      <c r="A75">
        <v>2207967</v>
      </c>
      <c r="B75">
        <v>2207781</v>
      </c>
      <c r="C75">
        <v>2207594</v>
      </c>
      <c r="D75">
        <v>2207408</v>
      </c>
      <c r="E75">
        <v>2207222</v>
      </c>
      <c r="F75">
        <v>2207036</v>
      </c>
      <c r="G75">
        <v>2206850</v>
      </c>
      <c r="H75">
        <v>2206663</v>
      </c>
      <c r="I75">
        <v>2206477</v>
      </c>
      <c r="J75">
        <v>2206291</v>
      </c>
      <c r="K75">
        <v>2206105</v>
      </c>
      <c r="L75">
        <v>2205919</v>
      </c>
      <c r="M75">
        <v>229</v>
      </c>
      <c r="N75">
        <v>291</v>
      </c>
      <c r="O75">
        <v>208</v>
      </c>
      <c r="P75">
        <v>225</v>
      </c>
      <c r="Q75">
        <v>117</v>
      </c>
      <c r="R75">
        <v>105</v>
      </c>
      <c r="S75">
        <v>101</v>
      </c>
      <c r="T75">
        <v>105</v>
      </c>
      <c r="U75">
        <v>202</v>
      </c>
      <c r="V75">
        <v>233</v>
      </c>
      <c r="W75">
        <v>243</v>
      </c>
      <c r="X75">
        <v>221</v>
      </c>
      <c r="AG75">
        <f t="shared" si="10"/>
        <v>2.7579365079365084</v>
      </c>
      <c r="AH75">
        <f t="shared" si="10"/>
        <v>3.64021164021164</v>
      </c>
      <c r="AI75">
        <f t="shared" si="10"/>
        <v>2.2486772486772488</v>
      </c>
      <c r="AJ75">
        <f t="shared" si="10"/>
        <v>2.5013227513227512</v>
      </c>
      <c r="AK75">
        <f t="shared" si="11"/>
        <v>1.0515873015873018</v>
      </c>
      <c r="AL75">
        <f t="shared" si="11"/>
        <v>0.98015873015873023</v>
      </c>
      <c r="AM75">
        <f t="shared" si="11"/>
        <v>0.66798941798941791</v>
      </c>
      <c r="AN75">
        <f t="shared" si="11"/>
        <v>0.67857142857142849</v>
      </c>
    </row>
    <row r="76" spans="1:40" x14ac:dyDescent="0.25">
      <c r="A76">
        <v>2237966</v>
      </c>
      <c r="B76">
        <v>2237779</v>
      </c>
      <c r="C76">
        <v>2237593</v>
      </c>
      <c r="D76">
        <v>2237407</v>
      </c>
      <c r="E76">
        <v>2237221</v>
      </c>
      <c r="F76">
        <v>2237035</v>
      </c>
      <c r="G76">
        <v>2236849</v>
      </c>
      <c r="H76">
        <v>2236662</v>
      </c>
      <c r="I76">
        <v>2236476</v>
      </c>
      <c r="J76">
        <v>2236290</v>
      </c>
      <c r="K76">
        <v>2236104</v>
      </c>
      <c r="L76">
        <v>2235918</v>
      </c>
      <c r="M76">
        <v>232</v>
      </c>
      <c r="N76">
        <v>286</v>
      </c>
      <c r="O76">
        <v>215</v>
      </c>
      <c r="P76">
        <v>218</v>
      </c>
      <c r="Q76">
        <v>108</v>
      </c>
      <c r="R76">
        <v>108</v>
      </c>
      <c r="S76">
        <v>100</v>
      </c>
      <c r="T76">
        <v>101</v>
      </c>
      <c r="U76">
        <v>204</v>
      </c>
      <c r="V76">
        <v>229</v>
      </c>
      <c r="W76">
        <v>237</v>
      </c>
      <c r="X76">
        <v>220</v>
      </c>
      <c r="AG76">
        <f t="shared" si="10"/>
        <v>2.8015873015873018</v>
      </c>
      <c r="AH76">
        <f t="shared" si="10"/>
        <v>3.5674603174603172</v>
      </c>
      <c r="AI76">
        <f t="shared" si="10"/>
        <v>2.3505291005291005</v>
      </c>
      <c r="AJ76">
        <f t="shared" si="10"/>
        <v>2.3994708994708995</v>
      </c>
      <c r="AK76">
        <f t="shared" si="11"/>
        <v>0.92063492063492058</v>
      </c>
      <c r="AL76">
        <f t="shared" si="11"/>
        <v>1.0238095238095239</v>
      </c>
      <c r="AM76">
        <f t="shared" si="11"/>
        <v>0.65343915343915338</v>
      </c>
      <c r="AN76">
        <f t="shared" si="11"/>
        <v>0.62037037037037024</v>
      </c>
    </row>
    <row r="77" spans="1:40" x14ac:dyDescent="0.25">
      <c r="A77">
        <v>2267964</v>
      </c>
      <c r="B77">
        <v>2267778</v>
      </c>
      <c r="C77">
        <v>2267592</v>
      </c>
      <c r="D77">
        <v>2267406</v>
      </c>
      <c r="E77">
        <v>2267220</v>
      </c>
      <c r="F77">
        <v>2267033</v>
      </c>
      <c r="G77">
        <v>2266847</v>
      </c>
      <c r="H77">
        <v>2266661</v>
      </c>
      <c r="I77">
        <v>2266475</v>
      </c>
      <c r="J77">
        <v>2266289</v>
      </c>
      <c r="K77">
        <v>2266103</v>
      </c>
      <c r="L77">
        <v>2265916</v>
      </c>
      <c r="M77">
        <v>230</v>
      </c>
      <c r="N77">
        <v>288</v>
      </c>
      <c r="O77">
        <v>213</v>
      </c>
      <c r="P77">
        <v>216</v>
      </c>
      <c r="Q77">
        <v>107</v>
      </c>
      <c r="R77">
        <v>107</v>
      </c>
      <c r="S77">
        <v>105</v>
      </c>
      <c r="T77">
        <v>101</v>
      </c>
      <c r="U77">
        <v>201</v>
      </c>
      <c r="V77">
        <v>239</v>
      </c>
      <c r="W77">
        <v>242</v>
      </c>
      <c r="X77">
        <v>214</v>
      </c>
      <c r="AG77">
        <f t="shared" si="10"/>
        <v>2.7724867724867726</v>
      </c>
      <c r="AH77">
        <f t="shared" si="10"/>
        <v>3.5965608465608465</v>
      </c>
      <c r="AI77">
        <f t="shared" si="10"/>
        <v>2.3214285714285716</v>
      </c>
      <c r="AJ77">
        <f t="shared" si="10"/>
        <v>2.3703703703703702</v>
      </c>
      <c r="AK77">
        <f t="shared" si="11"/>
        <v>0.90608465608465605</v>
      </c>
      <c r="AL77">
        <f t="shared" si="11"/>
        <v>1.0092592592592595</v>
      </c>
      <c r="AM77">
        <f t="shared" si="11"/>
        <v>0.72619047619047605</v>
      </c>
      <c r="AN77">
        <f t="shared" si="11"/>
        <v>0.62037037037037024</v>
      </c>
    </row>
    <row r="78" spans="1:40" x14ac:dyDescent="0.25">
      <c r="A78">
        <v>2297979</v>
      </c>
      <c r="B78">
        <v>2297793</v>
      </c>
      <c r="C78">
        <v>2297607</v>
      </c>
      <c r="D78">
        <v>2297420</v>
      </c>
      <c r="E78">
        <v>2297234</v>
      </c>
      <c r="F78">
        <v>2297048</v>
      </c>
      <c r="G78">
        <v>2296862</v>
      </c>
      <c r="H78">
        <v>2296676</v>
      </c>
      <c r="I78">
        <v>2296489</v>
      </c>
      <c r="J78">
        <v>2296303</v>
      </c>
      <c r="K78">
        <v>2296117</v>
      </c>
      <c r="L78">
        <v>2295931</v>
      </c>
      <c r="M78">
        <v>227</v>
      </c>
      <c r="N78">
        <v>291</v>
      </c>
      <c r="O78">
        <v>217</v>
      </c>
      <c r="P78">
        <v>219</v>
      </c>
      <c r="Q78">
        <v>116</v>
      </c>
      <c r="R78">
        <v>108</v>
      </c>
      <c r="S78">
        <v>110</v>
      </c>
      <c r="T78">
        <v>104</v>
      </c>
      <c r="U78">
        <v>202</v>
      </c>
      <c r="V78">
        <v>230</v>
      </c>
      <c r="W78">
        <v>241</v>
      </c>
      <c r="X78">
        <v>227</v>
      </c>
      <c r="AG78">
        <f t="shared" si="10"/>
        <v>2.7288359788359791</v>
      </c>
      <c r="AH78">
        <f t="shared" si="10"/>
        <v>3.64021164021164</v>
      </c>
      <c r="AI78">
        <f t="shared" si="10"/>
        <v>2.3796296296296298</v>
      </c>
      <c r="AJ78">
        <f t="shared" si="10"/>
        <v>2.4140211640211637</v>
      </c>
      <c r="AK78">
        <f t="shared" si="11"/>
        <v>1.0370370370370372</v>
      </c>
      <c r="AL78">
        <f t="shared" si="11"/>
        <v>1.0238095238095239</v>
      </c>
      <c r="AM78">
        <f t="shared" si="11"/>
        <v>0.79894179894179884</v>
      </c>
      <c r="AN78">
        <f t="shared" si="11"/>
        <v>0.66402116402116396</v>
      </c>
    </row>
    <row r="79" spans="1:40" x14ac:dyDescent="0.25">
      <c r="A79">
        <v>2327973</v>
      </c>
      <c r="B79">
        <v>2327787</v>
      </c>
      <c r="C79">
        <v>2327601</v>
      </c>
      <c r="D79">
        <v>2327415</v>
      </c>
      <c r="E79">
        <v>2327229</v>
      </c>
      <c r="F79">
        <v>2327042</v>
      </c>
      <c r="G79">
        <v>2326856</v>
      </c>
      <c r="H79">
        <v>2326670</v>
      </c>
      <c r="I79">
        <v>2326484</v>
      </c>
      <c r="J79">
        <v>2326298</v>
      </c>
      <c r="K79">
        <v>2326112</v>
      </c>
      <c r="L79">
        <v>2325925</v>
      </c>
      <c r="M79">
        <v>226</v>
      </c>
      <c r="N79">
        <v>287</v>
      </c>
      <c r="O79">
        <v>203</v>
      </c>
      <c r="P79">
        <v>217</v>
      </c>
      <c r="Q79">
        <v>115</v>
      </c>
      <c r="R79">
        <v>110</v>
      </c>
      <c r="S79">
        <v>110</v>
      </c>
      <c r="T79">
        <v>106</v>
      </c>
      <c r="U79">
        <v>203</v>
      </c>
      <c r="V79">
        <v>236</v>
      </c>
      <c r="W79">
        <v>239</v>
      </c>
      <c r="X79">
        <v>216</v>
      </c>
      <c r="AG79">
        <f t="shared" si="10"/>
        <v>2.7142857142857144</v>
      </c>
      <c r="AH79">
        <f t="shared" si="10"/>
        <v>3.5820105820105823</v>
      </c>
      <c r="AI79">
        <f t="shared" si="10"/>
        <v>2.1759259259259265</v>
      </c>
      <c r="AJ79">
        <f t="shared" si="10"/>
        <v>2.3849206349206344</v>
      </c>
      <c r="AK79">
        <f t="shared" si="11"/>
        <v>1.0224867724867726</v>
      </c>
      <c r="AL79">
        <f t="shared" si="11"/>
        <v>1.052910052910053</v>
      </c>
      <c r="AM79">
        <f t="shared" si="11"/>
        <v>0.79894179894179884</v>
      </c>
      <c r="AN79">
        <f t="shared" si="11"/>
        <v>0.69312169312169303</v>
      </c>
    </row>
    <row r="80" spans="1:40" x14ac:dyDescent="0.25">
      <c r="A80">
        <v>2357978</v>
      </c>
      <c r="B80">
        <v>2357792</v>
      </c>
      <c r="C80">
        <v>2357605</v>
      </c>
      <c r="D80">
        <v>2357419</v>
      </c>
      <c r="E80">
        <v>2357233</v>
      </c>
      <c r="F80">
        <v>2357047</v>
      </c>
      <c r="G80">
        <v>2356861</v>
      </c>
      <c r="H80">
        <v>2356675</v>
      </c>
      <c r="I80">
        <v>2356488</v>
      </c>
      <c r="J80">
        <v>2356302</v>
      </c>
      <c r="K80">
        <v>2356116</v>
      </c>
      <c r="L80">
        <v>2355930</v>
      </c>
      <c r="M80">
        <v>224</v>
      </c>
      <c r="N80">
        <v>284</v>
      </c>
      <c r="O80">
        <v>209</v>
      </c>
      <c r="P80">
        <v>215</v>
      </c>
      <c r="Q80">
        <v>115</v>
      </c>
      <c r="R80">
        <v>110</v>
      </c>
      <c r="S80">
        <v>107</v>
      </c>
      <c r="T80">
        <v>107</v>
      </c>
      <c r="U80">
        <v>204</v>
      </c>
      <c r="V80">
        <v>228</v>
      </c>
      <c r="W80">
        <v>250</v>
      </c>
      <c r="X80">
        <v>215</v>
      </c>
      <c r="AG80">
        <f t="shared" si="10"/>
        <v>2.6851851851851856</v>
      </c>
      <c r="AH80">
        <f t="shared" si="10"/>
        <v>3.5383597883597884</v>
      </c>
      <c r="AI80">
        <f t="shared" si="10"/>
        <v>2.2632275132275135</v>
      </c>
      <c r="AJ80">
        <f t="shared" si="10"/>
        <v>2.355820105820106</v>
      </c>
      <c r="AK80">
        <f t="shared" si="11"/>
        <v>1.0224867724867726</v>
      </c>
      <c r="AL80">
        <f t="shared" si="11"/>
        <v>1.052910052910053</v>
      </c>
      <c r="AM80">
        <f t="shared" si="11"/>
        <v>0.75529100529100535</v>
      </c>
      <c r="AN80">
        <f t="shared" si="11"/>
        <v>0.70767195767195756</v>
      </c>
    </row>
    <row r="81" spans="1:40" x14ac:dyDescent="0.25">
      <c r="A81">
        <v>2387979</v>
      </c>
      <c r="B81">
        <v>2387793</v>
      </c>
      <c r="C81">
        <v>2387606</v>
      </c>
      <c r="D81">
        <v>2387420</v>
      </c>
      <c r="E81">
        <v>2387234</v>
      </c>
      <c r="F81">
        <v>2387048</v>
      </c>
      <c r="G81">
        <v>2386862</v>
      </c>
      <c r="H81">
        <v>2386675</v>
      </c>
      <c r="I81">
        <v>2386489</v>
      </c>
      <c r="J81">
        <v>2386303</v>
      </c>
      <c r="K81">
        <v>2386117</v>
      </c>
      <c r="L81">
        <v>2385931</v>
      </c>
      <c r="M81">
        <v>239</v>
      </c>
      <c r="N81">
        <v>273</v>
      </c>
      <c r="O81">
        <v>205</v>
      </c>
      <c r="P81">
        <v>230</v>
      </c>
      <c r="Q81">
        <v>115</v>
      </c>
      <c r="R81">
        <v>106</v>
      </c>
      <c r="S81">
        <v>108</v>
      </c>
      <c r="T81">
        <v>109</v>
      </c>
      <c r="U81">
        <v>207</v>
      </c>
      <c r="V81">
        <v>230</v>
      </c>
      <c r="W81">
        <v>243</v>
      </c>
      <c r="X81">
        <v>219</v>
      </c>
      <c r="AG81">
        <f t="shared" si="10"/>
        <v>2.9034391534391535</v>
      </c>
      <c r="AH81">
        <f t="shared" si="10"/>
        <v>3.3783068783068781</v>
      </c>
      <c r="AI81">
        <f t="shared" si="10"/>
        <v>2.2050264550264549</v>
      </c>
      <c r="AJ81">
        <f t="shared" si="10"/>
        <v>2.574074074074074</v>
      </c>
      <c r="AK81">
        <f t="shared" si="11"/>
        <v>1.0224867724867726</v>
      </c>
      <c r="AL81">
        <f t="shared" si="11"/>
        <v>0.99470899470899488</v>
      </c>
      <c r="AM81">
        <f t="shared" si="11"/>
        <v>0.76984126984126977</v>
      </c>
      <c r="AN81">
        <f t="shared" si="11"/>
        <v>0.73677248677248675</v>
      </c>
    </row>
    <row r="82" spans="1:40" x14ac:dyDescent="0.25">
      <c r="A82">
        <v>2417971</v>
      </c>
      <c r="B82">
        <v>2417785</v>
      </c>
      <c r="C82">
        <v>2417598</v>
      </c>
      <c r="D82">
        <v>2417412</v>
      </c>
      <c r="E82">
        <v>2417226</v>
      </c>
      <c r="F82">
        <v>2417040</v>
      </c>
      <c r="G82">
        <v>2416854</v>
      </c>
      <c r="H82">
        <v>2416668</v>
      </c>
      <c r="I82">
        <v>2416481</v>
      </c>
      <c r="J82">
        <v>2416295</v>
      </c>
      <c r="K82">
        <v>2416109</v>
      </c>
      <c r="L82">
        <v>2415923</v>
      </c>
      <c r="M82">
        <v>236</v>
      </c>
      <c r="N82">
        <v>284</v>
      </c>
      <c r="O82">
        <v>204</v>
      </c>
      <c r="P82">
        <v>226</v>
      </c>
      <c r="Q82">
        <v>113</v>
      </c>
      <c r="R82">
        <v>111</v>
      </c>
      <c r="S82">
        <v>113</v>
      </c>
      <c r="T82">
        <v>106</v>
      </c>
      <c r="U82">
        <v>203</v>
      </c>
      <c r="V82">
        <v>232</v>
      </c>
      <c r="W82">
        <v>237</v>
      </c>
      <c r="X82">
        <v>217</v>
      </c>
      <c r="AG82">
        <f t="shared" si="10"/>
        <v>2.85978835978836</v>
      </c>
      <c r="AH82">
        <f t="shared" si="10"/>
        <v>3.5383597883597884</v>
      </c>
      <c r="AI82">
        <f t="shared" si="10"/>
        <v>2.1904761904761907</v>
      </c>
      <c r="AJ82">
        <f t="shared" si="10"/>
        <v>2.5158730158730158</v>
      </c>
      <c r="AK82">
        <f t="shared" si="11"/>
        <v>0.99338624338624348</v>
      </c>
      <c r="AL82">
        <f t="shared" si="11"/>
        <v>1.0674603174603177</v>
      </c>
      <c r="AM82">
        <f t="shared" si="11"/>
        <v>0.84259259259259256</v>
      </c>
      <c r="AN82">
        <f t="shared" si="11"/>
        <v>0.69312169312169303</v>
      </c>
    </row>
    <row r="83" spans="1:40" x14ac:dyDescent="0.25">
      <c r="A83">
        <v>2447976</v>
      </c>
      <c r="B83">
        <v>2447790</v>
      </c>
      <c r="C83">
        <v>2447604</v>
      </c>
      <c r="D83">
        <v>2447418</v>
      </c>
      <c r="E83">
        <v>2447232</v>
      </c>
      <c r="F83">
        <v>2447046</v>
      </c>
      <c r="G83">
        <v>2446859</v>
      </c>
      <c r="H83">
        <v>2446673</v>
      </c>
      <c r="I83">
        <v>2446487</v>
      </c>
      <c r="J83">
        <v>2446301</v>
      </c>
      <c r="K83">
        <v>2446115</v>
      </c>
      <c r="L83">
        <v>2445929</v>
      </c>
      <c r="M83">
        <v>228</v>
      </c>
      <c r="N83">
        <v>285</v>
      </c>
      <c r="O83">
        <v>214</v>
      </c>
      <c r="P83">
        <v>221</v>
      </c>
      <c r="Q83">
        <v>116</v>
      </c>
      <c r="R83">
        <v>110</v>
      </c>
      <c r="S83">
        <v>107</v>
      </c>
      <c r="T83">
        <v>107</v>
      </c>
      <c r="U83">
        <v>212</v>
      </c>
      <c r="V83">
        <v>229</v>
      </c>
      <c r="W83">
        <v>237</v>
      </c>
      <c r="X83">
        <v>217</v>
      </c>
      <c r="AG83">
        <f t="shared" si="10"/>
        <v>2.7433862433862437</v>
      </c>
      <c r="AH83">
        <f t="shared" si="10"/>
        <v>3.552910052910053</v>
      </c>
      <c r="AI83">
        <f t="shared" si="10"/>
        <v>2.3359788359788363</v>
      </c>
      <c r="AJ83">
        <f t="shared" si="10"/>
        <v>2.443121693121693</v>
      </c>
      <c r="AK83">
        <f t="shared" si="11"/>
        <v>1.0370370370370372</v>
      </c>
      <c r="AL83">
        <f t="shared" si="11"/>
        <v>1.052910052910053</v>
      </c>
      <c r="AM83">
        <f t="shared" si="11"/>
        <v>0.75529100529100535</v>
      </c>
      <c r="AN83">
        <f t="shared" si="11"/>
        <v>0.70767195767195756</v>
      </c>
    </row>
    <row r="84" spans="1:40" x14ac:dyDescent="0.25">
      <c r="A84">
        <v>2477976</v>
      </c>
      <c r="B84">
        <v>2477790</v>
      </c>
      <c r="C84">
        <v>2477603</v>
      </c>
      <c r="D84">
        <v>2477417</v>
      </c>
      <c r="E84">
        <v>2477231</v>
      </c>
      <c r="F84">
        <v>2477045</v>
      </c>
      <c r="G84">
        <v>2476859</v>
      </c>
      <c r="H84">
        <v>2476673</v>
      </c>
      <c r="I84">
        <v>2476486</v>
      </c>
      <c r="J84">
        <v>2476300</v>
      </c>
      <c r="K84">
        <v>2476114</v>
      </c>
      <c r="L84">
        <v>2475928</v>
      </c>
      <c r="M84">
        <v>230</v>
      </c>
      <c r="N84">
        <v>287</v>
      </c>
      <c r="O84">
        <v>205</v>
      </c>
      <c r="P84">
        <v>223</v>
      </c>
      <c r="Q84">
        <v>114</v>
      </c>
      <c r="R84">
        <v>118</v>
      </c>
      <c r="S84">
        <v>113</v>
      </c>
      <c r="T84">
        <v>109</v>
      </c>
      <c r="U84">
        <v>209</v>
      </c>
      <c r="V84">
        <v>236</v>
      </c>
      <c r="W84">
        <v>241</v>
      </c>
      <c r="X84">
        <v>219</v>
      </c>
      <c r="AG84">
        <f t="shared" si="10"/>
        <v>2.7724867724867726</v>
      </c>
      <c r="AH84">
        <f t="shared" si="10"/>
        <v>3.5820105820105823</v>
      </c>
      <c r="AI84">
        <f t="shared" si="10"/>
        <v>2.2050264550264549</v>
      </c>
      <c r="AJ84">
        <f t="shared" si="10"/>
        <v>2.4722222222222223</v>
      </c>
      <c r="AK84">
        <f t="shared" si="11"/>
        <v>1.0079365079365079</v>
      </c>
      <c r="AL84">
        <f t="shared" si="11"/>
        <v>1.1693121693121693</v>
      </c>
      <c r="AM84">
        <f t="shared" si="11"/>
        <v>0.84259259259259256</v>
      </c>
      <c r="AN84">
        <f t="shared" si="11"/>
        <v>0.73677248677248675</v>
      </c>
    </row>
    <row r="85" spans="1:40" x14ac:dyDescent="0.25">
      <c r="A85">
        <v>2507967</v>
      </c>
      <c r="B85">
        <v>2507781</v>
      </c>
      <c r="C85">
        <v>2507595</v>
      </c>
      <c r="D85">
        <v>2507409</v>
      </c>
      <c r="E85">
        <v>2507222</v>
      </c>
      <c r="F85">
        <v>2507036</v>
      </c>
      <c r="G85">
        <v>2506850</v>
      </c>
      <c r="H85">
        <v>2506664</v>
      </c>
      <c r="I85">
        <v>2506478</v>
      </c>
      <c r="J85">
        <v>2506291</v>
      </c>
      <c r="K85">
        <v>2506105</v>
      </c>
      <c r="L85">
        <v>2505919</v>
      </c>
      <c r="M85">
        <v>230</v>
      </c>
      <c r="N85">
        <v>292</v>
      </c>
      <c r="O85">
        <v>223</v>
      </c>
      <c r="P85">
        <v>226</v>
      </c>
      <c r="Q85">
        <v>128</v>
      </c>
      <c r="R85">
        <v>117</v>
      </c>
      <c r="S85">
        <v>110</v>
      </c>
      <c r="T85">
        <v>102</v>
      </c>
      <c r="U85">
        <v>218</v>
      </c>
      <c r="V85">
        <v>233</v>
      </c>
      <c r="W85">
        <v>235</v>
      </c>
      <c r="X85">
        <v>223</v>
      </c>
      <c r="AG85">
        <f t="shared" si="10"/>
        <v>2.7724867724867726</v>
      </c>
      <c r="AH85">
        <f t="shared" si="10"/>
        <v>3.6547619047619042</v>
      </c>
      <c r="AI85">
        <f t="shared" si="10"/>
        <v>2.4669312169312172</v>
      </c>
      <c r="AJ85">
        <f t="shared" si="10"/>
        <v>2.5158730158730158</v>
      </c>
      <c r="AK85">
        <f t="shared" si="11"/>
        <v>1.2116402116402116</v>
      </c>
      <c r="AL85">
        <f t="shared" si="11"/>
        <v>1.1547619047619049</v>
      </c>
      <c r="AM85">
        <f t="shared" si="11"/>
        <v>0.79894179894179884</v>
      </c>
      <c r="AN85">
        <f t="shared" si="11"/>
        <v>0.63492063492063489</v>
      </c>
    </row>
    <row r="86" spans="1:40" x14ac:dyDescent="0.25">
      <c r="A86">
        <v>2537973</v>
      </c>
      <c r="B86">
        <v>2537787</v>
      </c>
      <c r="C86">
        <v>2537601</v>
      </c>
      <c r="D86">
        <v>2537415</v>
      </c>
      <c r="E86">
        <v>2537229</v>
      </c>
      <c r="F86">
        <v>2537043</v>
      </c>
      <c r="G86">
        <v>2536856</v>
      </c>
      <c r="H86">
        <v>2536670</v>
      </c>
      <c r="I86">
        <v>2536484</v>
      </c>
      <c r="J86">
        <v>2536298</v>
      </c>
      <c r="K86">
        <v>2536112</v>
      </c>
      <c r="L86">
        <v>2535926</v>
      </c>
      <c r="M86">
        <v>229</v>
      </c>
      <c r="N86">
        <v>287</v>
      </c>
      <c r="O86">
        <v>220</v>
      </c>
      <c r="P86">
        <v>231</v>
      </c>
      <c r="Q86">
        <v>117</v>
      </c>
      <c r="R86">
        <v>114</v>
      </c>
      <c r="S86">
        <v>109</v>
      </c>
      <c r="T86">
        <v>108</v>
      </c>
      <c r="U86">
        <v>204</v>
      </c>
      <c r="V86">
        <v>237</v>
      </c>
      <c r="W86">
        <v>238</v>
      </c>
      <c r="X86">
        <v>221</v>
      </c>
      <c r="AG86">
        <f t="shared" si="10"/>
        <v>2.7579365079365084</v>
      </c>
      <c r="AH86">
        <f t="shared" si="10"/>
        <v>3.5820105820105823</v>
      </c>
      <c r="AI86">
        <f t="shared" si="10"/>
        <v>2.4232804232804233</v>
      </c>
      <c r="AJ86">
        <f t="shared" si="10"/>
        <v>2.5886243386243386</v>
      </c>
      <c r="AK86">
        <f t="shared" si="11"/>
        <v>1.0515873015873018</v>
      </c>
      <c r="AL86">
        <f t="shared" si="11"/>
        <v>1.1111111111111112</v>
      </c>
      <c r="AM86">
        <f t="shared" si="11"/>
        <v>0.78439153439153431</v>
      </c>
      <c r="AN86">
        <f t="shared" si="11"/>
        <v>0.72222222222222221</v>
      </c>
    </row>
    <row r="87" spans="1:40" x14ac:dyDescent="0.25">
      <c r="A87">
        <v>2567973</v>
      </c>
      <c r="B87">
        <v>2567786</v>
      </c>
      <c r="C87">
        <v>2567600</v>
      </c>
      <c r="D87">
        <v>2567414</v>
      </c>
      <c r="E87">
        <v>2567228</v>
      </c>
      <c r="F87">
        <v>2567042</v>
      </c>
      <c r="G87">
        <v>2566856</v>
      </c>
      <c r="H87">
        <v>2566669</v>
      </c>
      <c r="I87">
        <v>2566483</v>
      </c>
      <c r="J87">
        <v>2566297</v>
      </c>
      <c r="K87">
        <v>2566111</v>
      </c>
      <c r="L87">
        <v>2565925</v>
      </c>
      <c r="M87">
        <v>230</v>
      </c>
      <c r="N87">
        <v>286</v>
      </c>
      <c r="O87">
        <v>215</v>
      </c>
      <c r="P87">
        <v>223</v>
      </c>
      <c r="Q87">
        <v>124</v>
      </c>
      <c r="R87">
        <v>112</v>
      </c>
      <c r="S87">
        <v>115</v>
      </c>
      <c r="T87">
        <v>106</v>
      </c>
      <c r="U87">
        <v>217</v>
      </c>
      <c r="V87">
        <v>231</v>
      </c>
      <c r="W87">
        <v>248</v>
      </c>
      <c r="X87">
        <v>223</v>
      </c>
      <c r="AG87">
        <f t="shared" si="10"/>
        <v>2.7724867724867726</v>
      </c>
      <c r="AH87">
        <f t="shared" si="10"/>
        <v>3.5674603174603172</v>
      </c>
      <c r="AI87">
        <f t="shared" si="10"/>
        <v>2.3505291005291005</v>
      </c>
      <c r="AJ87">
        <f t="shared" si="10"/>
        <v>2.4722222222222223</v>
      </c>
      <c r="AK87">
        <f t="shared" si="11"/>
        <v>1.1534391534391535</v>
      </c>
      <c r="AL87">
        <f t="shared" si="11"/>
        <v>1.0820105820105823</v>
      </c>
      <c r="AM87">
        <f t="shared" si="11"/>
        <v>0.87169312169312163</v>
      </c>
      <c r="AN87">
        <f t="shared" si="11"/>
        <v>0.69312169312169303</v>
      </c>
    </row>
    <row r="88" spans="1:40" x14ac:dyDescent="0.25">
      <c r="A88">
        <v>2597972</v>
      </c>
      <c r="B88">
        <v>2597785</v>
      </c>
      <c r="C88">
        <v>2597599</v>
      </c>
      <c r="D88">
        <v>2597413</v>
      </c>
      <c r="E88">
        <v>2597227</v>
      </c>
      <c r="F88">
        <v>2597041</v>
      </c>
      <c r="G88">
        <v>2596855</v>
      </c>
      <c r="H88">
        <v>2596668</v>
      </c>
      <c r="I88">
        <v>2596482</v>
      </c>
      <c r="J88">
        <v>2596296</v>
      </c>
      <c r="K88">
        <v>2596110</v>
      </c>
      <c r="L88">
        <v>2595924</v>
      </c>
      <c r="M88">
        <v>234</v>
      </c>
      <c r="N88">
        <v>288</v>
      </c>
      <c r="O88">
        <v>213</v>
      </c>
      <c r="P88">
        <v>223</v>
      </c>
      <c r="Q88">
        <v>126</v>
      </c>
      <c r="R88">
        <v>116</v>
      </c>
      <c r="S88">
        <v>114</v>
      </c>
      <c r="T88">
        <v>112</v>
      </c>
      <c r="U88">
        <v>211</v>
      </c>
      <c r="V88">
        <v>235</v>
      </c>
      <c r="W88">
        <v>238</v>
      </c>
      <c r="X88">
        <v>213</v>
      </c>
      <c r="AG88">
        <f t="shared" si="10"/>
        <v>2.8306878306878307</v>
      </c>
      <c r="AH88">
        <f t="shared" si="10"/>
        <v>3.5965608465608465</v>
      </c>
      <c r="AI88">
        <f t="shared" si="10"/>
        <v>2.3214285714285716</v>
      </c>
      <c r="AJ88">
        <f t="shared" si="10"/>
        <v>2.4722222222222223</v>
      </c>
      <c r="AK88">
        <f t="shared" si="11"/>
        <v>1.1825396825396826</v>
      </c>
      <c r="AL88">
        <f t="shared" si="11"/>
        <v>1.1402116402116405</v>
      </c>
      <c r="AM88">
        <f t="shared" si="11"/>
        <v>0.8571428571428571</v>
      </c>
      <c r="AN88">
        <f t="shared" si="11"/>
        <v>0.78042328042328024</v>
      </c>
    </row>
    <row r="89" spans="1:40" x14ac:dyDescent="0.25">
      <c r="A89">
        <v>2627971</v>
      </c>
      <c r="B89">
        <v>2627785</v>
      </c>
      <c r="C89">
        <v>2627599</v>
      </c>
      <c r="D89">
        <v>2627412</v>
      </c>
      <c r="E89">
        <v>2627226</v>
      </c>
      <c r="F89">
        <v>2627040</v>
      </c>
      <c r="G89">
        <v>2626854</v>
      </c>
      <c r="H89">
        <v>2626668</v>
      </c>
      <c r="I89">
        <v>2626482</v>
      </c>
      <c r="J89">
        <v>2626295</v>
      </c>
      <c r="K89">
        <v>2626109</v>
      </c>
      <c r="L89">
        <v>2625923</v>
      </c>
      <c r="M89">
        <v>235</v>
      </c>
      <c r="N89">
        <v>291</v>
      </c>
      <c r="O89">
        <v>213</v>
      </c>
      <c r="P89">
        <v>221</v>
      </c>
      <c r="Q89">
        <v>125</v>
      </c>
      <c r="R89">
        <v>115</v>
      </c>
      <c r="S89">
        <v>114</v>
      </c>
      <c r="T89">
        <v>110</v>
      </c>
      <c r="U89">
        <v>212</v>
      </c>
      <c r="V89">
        <v>238</v>
      </c>
      <c r="W89">
        <v>243</v>
      </c>
      <c r="X89">
        <v>224</v>
      </c>
      <c r="AG89">
        <f t="shared" si="10"/>
        <v>2.8452380952380953</v>
      </c>
      <c r="AH89">
        <f t="shared" si="10"/>
        <v>3.64021164021164</v>
      </c>
      <c r="AI89">
        <f t="shared" si="10"/>
        <v>2.3214285714285716</v>
      </c>
      <c r="AJ89">
        <f t="shared" si="10"/>
        <v>2.443121693121693</v>
      </c>
      <c r="AK89">
        <f t="shared" si="11"/>
        <v>1.1679894179894181</v>
      </c>
      <c r="AL89">
        <f t="shared" si="11"/>
        <v>1.1256613756613758</v>
      </c>
      <c r="AM89">
        <f t="shared" si="11"/>
        <v>0.8571428571428571</v>
      </c>
      <c r="AN89">
        <f t="shared" si="11"/>
        <v>0.75132275132275128</v>
      </c>
    </row>
    <row r="90" spans="1:40" x14ac:dyDescent="0.25">
      <c r="A90">
        <v>2657970</v>
      </c>
      <c r="B90">
        <v>2657783</v>
      </c>
      <c r="C90">
        <v>2657597</v>
      </c>
      <c r="D90">
        <v>2657411</v>
      </c>
      <c r="E90">
        <v>2657225</v>
      </c>
      <c r="F90">
        <v>2657039</v>
      </c>
      <c r="G90">
        <v>2656853</v>
      </c>
      <c r="H90">
        <v>2656666</v>
      </c>
      <c r="I90">
        <v>2656480</v>
      </c>
      <c r="J90">
        <v>2656294</v>
      </c>
      <c r="K90">
        <v>2656108</v>
      </c>
      <c r="L90">
        <v>2655922</v>
      </c>
      <c r="M90">
        <v>240</v>
      </c>
      <c r="N90">
        <v>298</v>
      </c>
      <c r="O90">
        <v>218</v>
      </c>
      <c r="P90">
        <v>216</v>
      </c>
      <c r="Q90">
        <v>128</v>
      </c>
      <c r="R90">
        <v>112</v>
      </c>
      <c r="S90">
        <v>123</v>
      </c>
      <c r="T90">
        <v>115</v>
      </c>
      <c r="U90">
        <v>205</v>
      </c>
      <c r="V90">
        <v>243</v>
      </c>
      <c r="W90">
        <v>249</v>
      </c>
      <c r="X90">
        <v>224</v>
      </c>
      <c r="AG90">
        <f t="shared" si="10"/>
        <v>2.9179894179894181</v>
      </c>
      <c r="AH90">
        <f t="shared" si="10"/>
        <v>3.7420634920634921</v>
      </c>
      <c r="AI90">
        <f t="shared" si="10"/>
        <v>2.3941798941798944</v>
      </c>
      <c r="AJ90">
        <f t="shared" si="10"/>
        <v>2.3703703703703702</v>
      </c>
      <c r="AK90">
        <f t="shared" si="11"/>
        <v>1.2116402116402116</v>
      </c>
      <c r="AL90">
        <f t="shared" si="11"/>
        <v>1.0820105820105823</v>
      </c>
      <c r="AM90">
        <f t="shared" si="11"/>
        <v>0.98809523809523814</v>
      </c>
      <c r="AN90">
        <f t="shared" si="11"/>
        <v>0.82407407407407407</v>
      </c>
    </row>
    <row r="91" spans="1:40" x14ac:dyDescent="0.25">
      <c r="A91">
        <v>2687969</v>
      </c>
      <c r="B91">
        <v>2687783</v>
      </c>
      <c r="C91">
        <v>2687597</v>
      </c>
      <c r="D91">
        <v>2687410</v>
      </c>
      <c r="E91">
        <v>2687224</v>
      </c>
      <c r="F91">
        <v>2687038</v>
      </c>
      <c r="G91">
        <v>2686852</v>
      </c>
      <c r="H91">
        <v>2686666</v>
      </c>
      <c r="I91">
        <v>2686479</v>
      </c>
      <c r="J91">
        <v>2686293</v>
      </c>
      <c r="K91">
        <v>2686107</v>
      </c>
      <c r="L91">
        <v>2685921</v>
      </c>
      <c r="M91">
        <v>239</v>
      </c>
      <c r="N91">
        <v>285</v>
      </c>
      <c r="O91">
        <v>221</v>
      </c>
      <c r="P91">
        <v>224</v>
      </c>
      <c r="Q91">
        <v>117</v>
      </c>
      <c r="R91">
        <v>119</v>
      </c>
      <c r="S91">
        <v>110</v>
      </c>
      <c r="T91">
        <v>117</v>
      </c>
      <c r="U91">
        <v>205</v>
      </c>
      <c r="V91">
        <v>236</v>
      </c>
      <c r="W91">
        <v>252</v>
      </c>
      <c r="X91">
        <v>219</v>
      </c>
      <c r="AG91">
        <f t="shared" si="10"/>
        <v>2.9034391534391535</v>
      </c>
      <c r="AH91">
        <f t="shared" si="10"/>
        <v>3.552910052910053</v>
      </c>
      <c r="AI91">
        <f t="shared" si="10"/>
        <v>2.4378306878306879</v>
      </c>
      <c r="AJ91">
        <f t="shared" si="10"/>
        <v>2.4867724867724865</v>
      </c>
      <c r="AK91">
        <f t="shared" si="11"/>
        <v>1.0515873015873018</v>
      </c>
      <c r="AL91">
        <f t="shared" si="11"/>
        <v>1.1838624338624339</v>
      </c>
      <c r="AM91">
        <f t="shared" si="11"/>
        <v>0.79894179894179884</v>
      </c>
      <c r="AN91">
        <f t="shared" si="11"/>
        <v>0.85317460317460303</v>
      </c>
    </row>
    <row r="92" spans="1:40" x14ac:dyDescent="0.25">
      <c r="A92">
        <v>2717968</v>
      </c>
      <c r="B92">
        <v>2717782</v>
      </c>
      <c r="C92">
        <v>2717596</v>
      </c>
      <c r="D92">
        <v>2717409</v>
      </c>
      <c r="E92">
        <v>2717223</v>
      </c>
      <c r="F92">
        <v>2717037</v>
      </c>
      <c r="G92">
        <v>2716851</v>
      </c>
      <c r="H92">
        <v>2716665</v>
      </c>
      <c r="I92">
        <v>2716479</v>
      </c>
      <c r="J92">
        <v>2716292</v>
      </c>
      <c r="K92">
        <v>2716106</v>
      </c>
      <c r="L92">
        <v>2715920</v>
      </c>
      <c r="M92">
        <v>249</v>
      </c>
      <c r="N92">
        <v>298</v>
      </c>
      <c r="O92">
        <v>220</v>
      </c>
      <c r="P92">
        <v>218</v>
      </c>
      <c r="Q92">
        <v>125</v>
      </c>
      <c r="R92">
        <v>117</v>
      </c>
      <c r="S92">
        <v>116</v>
      </c>
      <c r="T92">
        <v>123</v>
      </c>
      <c r="U92">
        <v>212</v>
      </c>
      <c r="V92">
        <v>233</v>
      </c>
      <c r="W92">
        <v>249</v>
      </c>
      <c r="X92">
        <v>224</v>
      </c>
      <c r="AG92">
        <f t="shared" si="10"/>
        <v>3.0489417989417991</v>
      </c>
      <c r="AH92">
        <f t="shared" si="10"/>
        <v>3.7420634920634921</v>
      </c>
      <c r="AI92">
        <f t="shared" si="10"/>
        <v>2.4232804232804233</v>
      </c>
      <c r="AJ92">
        <f t="shared" si="10"/>
        <v>2.3994708994708995</v>
      </c>
      <c r="AK92">
        <f t="shared" si="11"/>
        <v>1.1679894179894181</v>
      </c>
      <c r="AL92">
        <f t="shared" si="11"/>
        <v>1.1547619047619049</v>
      </c>
      <c r="AM92">
        <f t="shared" si="11"/>
        <v>0.88624338624338606</v>
      </c>
      <c r="AN92">
        <f t="shared" si="11"/>
        <v>0.94047619047619024</v>
      </c>
    </row>
    <row r="93" spans="1:40" x14ac:dyDescent="0.25">
      <c r="A93">
        <v>2747984</v>
      </c>
      <c r="B93">
        <v>2747797</v>
      </c>
      <c r="C93">
        <v>2747611</v>
      </c>
      <c r="D93">
        <v>2747425</v>
      </c>
      <c r="E93">
        <v>2747239</v>
      </c>
      <c r="F93">
        <v>2747053</v>
      </c>
      <c r="G93">
        <v>2746867</v>
      </c>
      <c r="H93">
        <v>2746680</v>
      </c>
      <c r="I93">
        <v>2746494</v>
      </c>
      <c r="J93">
        <v>2746308</v>
      </c>
      <c r="K93">
        <v>2746122</v>
      </c>
      <c r="L93">
        <v>2745936</v>
      </c>
      <c r="M93">
        <v>231</v>
      </c>
      <c r="N93">
        <v>301</v>
      </c>
      <c r="O93">
        <v>220</v>
      </c>
      <c r="P93">
        <v>230</v>
      </c>
      <c r="Q93">
        <v>124</v>
      </c>
      <c r="R93">
        <v>121</v>
      </c>
      <c r="S93">
        <v>114</v>
      </c>
      <c r="T93">
        <v>117</v>
      </c>
      <c r="U93">
        <v>203</v>
      </c>
      <c r="V93">
        <v>234</v>
      </c>
      <c r="W93">
        <v>242</v>
      </c>
      <c r="X93">
        <v>229</v>
      </c>
      <c r="AG93">
        <f t="shared" si="10"/>
        <v>2.7870370370370372</v>
      </c>
      <c r="AH93">
        <f t="shared" si="10"/>
        <v>3.7857142857142856</v>
      </c>
      <c r="AI93">
        <f t="shared" si="10"/>
        <v>2.4232804232804233</v>
      </c>
      <c r="AJ93">
        <f t="shared" si="10"/>
        <v>2.574074074074074</v>
      </c>
      <c r="AK93">
        <f t="shared" si="11"/>
        <v>1.1534391534391535</v>
      </c>
      <c r="AL93">
        <f t="shared" si="11"/>
        <v>1.212962962962963</v>
      </c>
      <c r="AM93">
        <f t="shared" si="11"/>
        <v>0.8571428571428571</v>
      </c>
      <c r="AN93">
        <f t="shared" si="11"/>
        <v>0.85317460317460303</v>
      </c>
    </row>
    <row r="94" spans="1:40" x14ac:dyDescent="0.25">
      <c r="A94">
        <v>2777981</v>
      </c>
      <c r="B94">
        <v>2777795</v>
      </c>
      <c r="C94">
        <v>2777609</v>
      </c>
      <c r="D94">
        <v>2777423</v>
      </c>
      <c r="E94">
        <v>2777237</v>
      </c>
      <c r="F94">
        <v>2777050</v>
      </c>
      <c r="G94">
        <v>2776864</v>
      </c>
      <c r="H94">
        <v>2776678</v>
      </c>
      <c r="I94">
        <v>2776492</v>
      </c>
      <c r="J94">
        <v>2776306</v>
      </c>
      <c r="K94">
        <v>2776120</v>
      </c>
      <c r="L94">
        <v>2775933</v>
      </c>
      <c r="M94">
        <v>228</v>
      </c>
      <c r="N94">
        <v>291</v>
      </c>
      <c r="O94">
        <v>218</v>
      </c>
      <c r="P94">
        <v>225</v>
      </c>
      <c r="Q94">
        <v>126</v>
      </c>
      <c r="R94">
        <v>114</v>
      </c>
      <c r="S94">
        <v>115</v>
      </c>
      <c r="T94">
        <v>111</v>
      </c>
      <c r="U94">
        <v>209</v>
      </c>
      <c r="V94">
        <v>226</v>
      </c>
      <c r="W94">
        <v>240</v>
      </c>
      <c r="X94">
        <v>228</v>
      </c>
      <c r="AG94">
        <f t="shared" si="10"/>
        <v>2.7433862433862437</v>
      </c>
      <c r="AH94">
        <f t="shared" si="10"/>
        <v>3.64021164021164</v>
      </c>
      <c r="AI94">
        <f t="shared" si="10"/>
        <v>2.3941798941798944</v>
      </c>
      <c r="AJ94">
        <f t="shared" si="10"/>
        <v>2.5013227513227512</v>
      </c>
      <c r="AK94">
        <f t="shared" si="11"/>
        <v>1.1825396825396826</v>
      </c>
      <c r="AL94">
        <f t="shared" si="11"/>
        <v>1.1111111111111112</v>
      </c>
      <c r="AM94">
        <f t="shared" si="11"/>
        <v>0.87169312169312163</v>
      </c>
      <c r="AN94">
        <f t="shared" si="11"/>
        <v>0.76587301587301582</v>
      </c>
    </row>
    <row r="95" spans="1:40" x14ac:dyDescent="0.25">
      <c r="A95">
        <v>2807980</v>
      </c>
      <c r="B95">
        <v>2807794</v>
      </c>
      <c r="C95">
        <v>2807608</v>
      </c>
      <c r="D95">
        <v>2807422</v>
      </c>
      <c r="E95">
        <v>2807236</v>
      </c>
      <c r="F95">
        <v>2807049</v>
      </c>
      <c r="G95">
        <v>2806863</v>
      </c>
      <c r="H95">
        <v>2806677</v>
      </c>
      <c r="I95">
        <v>2806491</v>
      </c>
      <c r="J95">
        <v>2806305</v>
      </c>
      <c r="K95">
        <v>2806119</v>
      </c>
      <c r="L95">
        <v>2805932</v>
      </c>
      <c r="M95">
        <v>242</v>
      </c>
      <c r="N95">
        <v>293</v>
      </c>
      <c r="O95">
        <v>218</v>
      </c>
      <c r="P95">
        <v>232</v>
      </c>
      <c r="Q95">
        <v>129</v>
      </c>
      <c r="R95">
        <v>116</v>
      </c>
      <c r="S95">
        <v>114</v>
      </c>
      <c r="T95">
        <v>118</v>
      </c>
      <c r="U95">
        <v>208</v>
      </c>
      <c r="V95">
        <v>238</v>
      </c>
      <c r="W95">
        <v>240</v>
      </c>
      <c r="X95">
        <v>233</v>
      </c>
      <c r="AG95">
        <f t="shared" si="10"/>
        <v>2.947089947089947</v>
      </c>
      <c r="AH95">
        <f t="shared" si="10"/>
        <v>3.6693121693121693</v>
      </c>
      <c r="AI95">
        <f t="shared" si="10"/>
        <v>2.3941798941798944</v>
      </c>
      <c r="AJ95">
        <f t="shared" si="10"/>
        <v>2.6031746031746028</v>
      </c>
      <c r="AK95">
        <f t="shared" si="11"/>
        <v>1.2261904761904763</v>
      </c>
      <c r="AL95">
        <f t="shared" si="11"/>
        <v>1.1402116402116405</v>
      </c>
      <c r="AM95">
        <f t="shared" si="11"/>
        <v>0.8571428571428571</v>
      </c>
      <c r="AN95">
        <f t="shared" si="11"/>
        <v>0.86772486772486768</v>
      </c>
    </row>
    <row r="96" spans="1:40" x14ac:dyDescent="0.25">
      <c r="A96">
        <v>2837971</v>
      </c>
      <c r="B96">
        <v>2837785</v>
      </c>
      <c r="C96">
        <v>2837599</v>
      </c>
      <c r="D96">
        <v>2837413</v>
      </c>
      <c r="E96">
        <v>2837227</v>
      </c>
      <c r="F96">
        <v>2837041</v>
      </c>
      <c r="G96">
        <v>2836854</v>
      </c>
      <c r="H96">
        <v>2836668</v>
      </c>
      <c r="I96">
        <v>2836482</v>
      </c>
      <c r="J96">
        <v>2836296</v>
      </c>
      <c r="K96">
        <v>2836110</v>
      </c>
      <c r="L96">
        <v>2835924</v>
      </c>
      <c r="M96">
        <v>234</v>
      </c>
      <c r="N96">
        <v>294</v>
      </c>
      <c r="O96">
        <v>223</v>
      </c>
      <c r="P96">
        <v>222</v>
      </c>
      <c r="Q96">
        <v>126</v>
      </c>
      <c r="R96">
        <v>119</v>
      </c>
      <c r="S96">
        <v>116</v>
      </c>
      <c r="T96">
        <v>116</v>
      </c>
      <c r="U96">
        <v>209</v>
      </c>
      <c r="V96">
        <v>236</v>
      </c>
      <c r="W96">
        <v>244</v>
      </c>
      <c r="X96">
        <v>224</v>
      </c>
      <c r="AG96">
        <f t="shared" si="10"/>
        <v>2.8306878306878307</v>
      </c>
      <c r="AH96">
        <f t="shared" si="10"/>
        <v>3.6838624338624339</v>
      </c>
      <c r="AI96">
        <f t="shared" si="10"/>
        <v>2.4669312169312172</v>
      </c>
      <c r="AJ96">
        <f t="shared" si="10"/>
        <v>2.4576719576719572</v>
      </c>
      <c r="AK96">
        <f t="shared" si="11"/>
        <v>1.1825396825396826</v>
      </c>
      <c r="AL96">
        <f t="shared" si="11"/>
        <v>1.1838624338624339</v>
      </c>
      <c r="AM96">
        <f t="shared" si="11"/>
        <v>0.88624338624338606</v>
      </c>
      <c r="AN96">
        <f t="shared" si="11"/>
        <v>0.83862433862433849</v>
      </c>
    </row>
    <row r="97" spans="1:40" x14ac:dyDescent="0.25">
      <c r="A97">
        <v>2867978</v>
      </c>
      <c r="B97">
        <v>2867792</v>
      </c>
      <c r="C97">
        <v>2867606</v>
      </c>
      <c r="D97">
        <v>2867420</v>
      </c>
      <c r="E97">
        <v>2867233</v>
      </c>
      <c r="F97">
        <v>2867047</v>
      </c>
      <c r="G97">
        <v>2866861</v>
      </c>
      <c r="H97">
        <v>2866675</v>
      </c>
      <c r="I97">
        <v>2866489</v>
      </c>
      <c r="J97">
        <v>2866303</v>
      </c>
      <c r="K97">
        <v>2866116</v>
      </c>
      <c r="L97">
        <v>2865930</v>
      </c>
      <c r="M97">
        <v>232</v>
      </c>
      <c r="N97">
        <v>297</v>
      </c>
      <c r="O97">
        <v>219</v>
      </c>
      <c r="P97">
        <v>236</v>
      </c>
      <c r="Q97">
        <v>123</v>
      </c>
      <c r="R97">
        <v>124</v>
      </c>
      <c r="S97">
        <v>113</v>
      </c>
      <c r="T97">
        <v>122</v>
      </c>
      <c r="U97">
        <v>208</v>
      </c>
      <c r="V97">
        <v>239</v>
      </c>
      <c r="W97">
        <v>249</v>
      </c>
      <c r="X97">
        <v>224</v>
      </c>
      <c r="AG97">
        <f t="shared" si="10"/>
        <v>2.8015873015873018</v>
      </c>
      <c r="AH97">
        <f t="shared" si="10"/>
        <v>3.727513227513227</v>
      </c>
      <c r="AI97">
        <f t="shared" si="10"/>
        <v>2.4087301587301591</v>
      </c>
      <c r="AJ97">
        <f t="shared" si="10"/>
        <v>2.6613756613756614</v>
      </c>
      <c r="AK97">
        <f t="shared" si="11"/>
        <v>1.1388888888888888</v>
      </c>
      <c r="AL97">
        <f t="shared" si="11"/>
        <v>1.2566137566137567</v>
      </c>
      <c r="AM97">
        <f t="shared" si="11"/>
        <v>0.84259259259259256</v>
      </c>
      <c r="AN97">
        <f t="shared" si="11"/>
        <v>0.92592592592592582</v>
      </c>
    </row>
    <row r="98" spans="1:40" x14ac:dyDescent="0.25">
      <c r="A98">
        <v>2897977</v>
      </c>
      <c r="B98">
        <v>2897791</v>
      </c>
      <c r="C98">
        <v>2897605</v>
      </c>
      <c r="D98">
        <v>2897419</v>
      </c>
      <c r="E98">
        <v>2897233</v>
      </c>
      <c r="F98">
        <v>2897046</v>
      </c>
      <c r="G98">
        <v>2896860</v>
      </c>
      <c r="H98">
        <v>2896674</v>
      </c>
      <c r="I98">
        <v>2896488</v>
      </c>
      <c r="J98">
        <v>2896302</v>
      </c>
      <c r="K98">
        <v>2896116</v>
      </c>
      <c r="L98">
        <v>2895929</v>
      </c>
      <c r="M98">
        <v>230</v>
      </c>
      <c r="N98">
        <v>294</v>
      </c>
      <c r="O98">
        <v>221</v>
      </c>
      <c r="P98">
        <v>221</v>
      </c>
      <c r="Q98">
        <v>133</v>
      </c>
      <c r="R98">
        <v>118</v>
      </c>
      <c r="S98">
        <v>123</v>
      </c>
      <c r="T98">
        <v>114</v>
      </c>
      <c r="U98">
        <v>215</v>
      </c>
      <c r="V98">
        <v>230</v>
      </c>
      <c r="W98">
        <v>242</v>
      </c>
      <c r="X98">
        <v>232</v>
      </c>
      <c r="AG98">
        <f t="shared" si="10"/>
        <v>2.7724867724867726</v>
      </c>
      <c r="AH98">
        <f t="shared" si="10"/>
        <v>3.6838624338624339</v>
      </c>
      <c r="AI98">
        <f t="shared" si="10"/>
        <v>2.4378306878306879</v>
      </c>
      <c r="AJ98">
        <f t="shared" si="10"/>
        <v>2.443121693121693</v>
      </c>
      <c r="AK98">
        <f t="shared" si="11"/>
        <v>1.2843915343915344</v>
      </c>
      <c r="AL98">
        <f t="shared" si="11"/>
        <v>1.1693121693121693</v>
      </c>
      <c r="AM98">
        <f t="shared" si="11"/>
        <v>0.98809523809523814</v>
      </c>
      <c r="AN98">
        <f t="shared" si="11"/>
        <v>0.80952380952380953</v>
      </c>
    </row>
    <row r="99" spans="1:40" x14ac:dyDescent="0.25">
      <c r="A99">
        <v>2927976</v>
      </c>
      <c r="B99">
        <v>2927790</v>
      </c>
      <c r="C99">
        <v>2927604</v>
      </c>
      <c r="D99">
        <v>2927418</v>
      </c>
      <c r="E99">
        <v>2927231</v>
      </c>
      <c r="F99">
        <v>2927045</v>
      </c>
      <c r="G99">
        <v>2926859</v>
      </c>
      <c r="H99">
        <v>2926673</v>
      </c>
      <c r="I99">
        <v>2926487</v>
      </c>
      <c r="J99">
        <v>2926301</v>
      </c>
      <c r="K99">
        <v>2926114</v>
      </c>
      <c r="L99">
        <v>2925928</v>
      </c>
      <c r="M99">
        <v>239</v>
      </c>
      <c r="N99">
        <v>295</v>
      </c>
      <c r="O99">
        <v>216</v>
      </c>
      <c r="P99">
        <v>230</v>
      </c>
      <c r="Q99">
        <v>128</v>
      </c>
      <c r="R99">
        <v>126</v>
      </c>
      <c r="S99">
        <v>118</v>
      </c>
      <c r="T99">
        <v>117</v>
      </c>
      <c r="U99">
        <v>209</v>
      </c>
      <c r="V99">
        <v>227</v>
      </c>
      <c r="W99">
        <v>243</v>
      </c>
      <c r="X99">
        <v>228</v>
      </c>
      <c r="AG99">
        <f t="shared" si="10"/>
        <v>2.9034391534391535</v>
      </c>
      <c r="AH99">
        <f t="shared" si="10"/>
        <v>3.6984126984126986</v>
      </c>
      <c r="AI99">
        <f t="shared" si="10"/>
        <v>2.3650793650793651</v>
      </c>
      <c r="AJ99">
        <f t="shared" si="10"/>
        <v>2.574074074074074</v>
      </c>
      <c r="AK99">
        <f t="shared" si="11"/>
        <v>1.2116402116402116</v>
      </c>
      <c r="AL99">
        <f t="shared" si="11"/>
        <v>1.2857142857142858</v>
      </c>
      <c r="AM99">
        <f t="shared" si="11"/>
        <v>0.91534391534391535</v>
      </c>
      <c r="AN99">
        <f t="shared" si="11"/>
        <v>0.85317460317460303</v>
      </c>
    </row>
    <row r="100" spans="1:40" x14ac:dyDescent="0.25">
      <c r="A100">
        <v>2957967</v>
      </c>
      <c r="B100">
        <v>2957781</v>
      </c>
      <c r="C100">
        <v>2957594</v>
      </c>
      <c r="D100">
        <v>2957408</v>
      </c>
      <c r="E100">
        <v>2957222</v>
      </c>
      <c r="F100">
        <v>2957036</v>
      </c>
      <c r="G100">
        <v>2956850</v>
      </c>
      <c r="H100">
        <v>2956664</v>
      </c>
      <c r="I100">
        <v>2956477</v>
      </c>
      <c r="J100">
        <v>2956291</v>
      </c>
      <c r="K100">
        <v>2956105</v>
      </c>
      <c r="L100">
        <v>2955919</v>
      </c>
      <c r="M100">
        <v>235</v>
      </c>
      <c r="N100">
        <v>295</v>
      </c>
      <c r="O100">
        <v>219</v>
      </c>
      <c r="P100">
        <v>236</v>
      </c>
      <c r="Q100">
        <v>134</v>
      </c>
      <c r="R100">
        <v>129</v>
      </c>
      <c r="S100">
        <v>118</v>
      </c>
      <c r="T100">
        <v>119</v>
      </c>
      <c r="U100">
        <v>210</v>
      </c>
      <c r="V100">
        <v>242</v>
      </c>
      <c r="W100">
        <v>240</v>
      </c>
      <c r="X100">
        <v>229</v>
      </c>
      <c r="AG100">
        <f t="shared" si="10"/>
        <v>2.8452380952380953</v>
      </c>
      <c r="AH100">
        <f t="shared" si="10"/>
        <v>3.6984126984126986</v>
      </c>
      <c r="AI100">
        <f t="shared" si="10"/>
        <v>2.4087301587301591</v>
      </c>
      <c r="AJ100">
        <f t="shared" si="10"/>
        <v>2.6613756613756614</v>
      </c>
      <c r="AK100">
        <f t="shared" si="11"/>
        <v>1.2989417989417991</v>
      </c>
      <c r="AL100">
        <f t="shared" si="11"/>
        <v>1.3293650793650795</v>
      </c>
      <c r="AM100">
        <f t="shared" si="11"/>
        <v>0.91534391534391535</v>
      </c>
      <c r="AN100">
        <f t="shared" si="11"/>
        <v>0.88227513227513232</v>
      </c>
    </row>
    <row r="101" spans="1:40" x14ac:dyDescent="0.25">
      <c r="A101">
        <v>2987981</v>
      </c>
      <c r="B101">
        <v>2987794</v>
      </c>
      <c r="C101">
        <v>2987608</v>
      </c>
      <c r="D101">
        <v>2987422</v>
      </c>
      <c r="E101">
        <v>2987236</v>
      </c>
      <c r="F101">
        <v>2987050</v>
      </c>
      <c r="G101">
        <v>2986864</v>
      </c>
      <c r="H101">
        <v>2986677</v>
      </c>
      <c r="I101">
        <v>2986491</v>
      </c>
      <c r="J101">
        <v>2986305</v>
      </c>
      <c r="K101">
        <v>2986119</v>
      </c>
      <c r="L101">
        <v>2985933</v>
      </c>
      <c r="M101">
        <v>239</v>
      </c>
      <c r="N101">
        <v>288</v>
      </c>
      <c r="O101">
        <v>216</v>
      </c>
      <c r="P101">
        <v>237</v>
      </c>
      <c r="Q101">
        <v>132</v>
      </c>
      <c r="R101">
        <v>130</v>
      </c>
      <c r="S101">
        <v>117</v>
      </c>
      <c r="T101">
        <v>128</v>
      </c>
      <c r="U101">
        <v>222</v>
      </c>
      <c r="V101">
        <v>231</v>
      </c>
      <c r="W101">
        <v>245</v>
      </c>
      <c r="X101">
        <v>226</v>
      </c>
      <c r="AG101">
        <f t="shared" si="10"/>
        <v>2.9034391534391535</v>
      </c>
      <c r="AH101">
        <f t="shared" si="10"/>
        <v>3.5965608465608465</v>
      </c>
      <c r="AI101">
        <f t="shared" si="10"/>
        <v>2.3650793650793651</v>
      </c>
      <c r="AJ101">
        <f t="shared" si="10"/>
        <v>2.6759259259259256</v>
      </c>
      <c r="AK101">
        <f t="shared" si="11"/>
        <v>1.26984126984127</v>
      </c>
      <c r="AL101">
        <f t="shared" si="11"/>
        <v>1.343915343915344</v>
      </c>
      <c r="AM101">
        <f t="shared" si="11"/>
        <v>0.9007936507936507</v>
      </c>
      <c r="AN101">
        <f t="shared" si="11"/>
        <v>1.013227513227513</v>
      </c>
    </row>
    <row r="102" spans="1:40" x14ac:dyDescent="0.25">
      <c r="A102">
        <v>3017979</v>
      </c>
      <c r="B102">
        <v>3017793</v>
      </c>
      <c r="C102">
        <v>3017607</v>
      </c>
      <c r="D102">
        <v>3017421</v>
      </c>
      <c r="E102">
        <v>3017235</v>
      </c>
      <c r="F102">
        <v>3017049</v>
      </c>
      <c r="G102">
        <v>3016862</v>
      </c>
      <c r="H102">
        <v>3016676</v>
      </c>
      <c r="I102">
        <v>3016490</v>
      </c>
      <c r="J102">
        <v>3016304</v>
      </c>
      <c r="K102">
        <v>3016118</v>
      </c>
      <c r="L102">
        <v>3015931</v>
      </c>
      <c r="M102">
        <v>233</v>
      </c>
      <c r="N102">
        <v>306</v>
      </c>
      <c r="O102">
        <v>228</v>
      </c>
      <c r="P102">
        <v>226</v>
      </c>
      <c r="Q102">
        <v>136</v>
      </c>
      <c r="R102">
        <v>123</v>
      </c>
      <c r="S102">
        <v>119</v>
      </c>
      <c r="T102">
        <v>125</v>
      </c>
      <c r="U102">
        <v>216</v>
      </c>
      <c r="V102">
        <v>244</v>
      </c>
      <c r="W102">
        <v>247</v>
      </c>
      <c r="X102">
        <v>223</v>
      </c>
      <c r="AG102">
        <f t="shared" si="10"/>
        <v>2.8161375661375665</v>
      </c>
      <c r="AH102">
        <f t="shared" si="10"/>
        <v>3.8584656084656084</v>
      </c>
      <c r="AI102">
        <f t="shared" si="10"/>
        <v>2.53968253968254</v>
      </c>
      <c r="AJ102">
        <f t="shared" si="10"/>
        <v>2.5158730158730158</v>
      </c>
      <c r="AK102">
        <f t="shared" si="11"/>
        <v>1.3280423280423281</v>
      </c>
      <c r="AL102">
        <f t="shared" si="11"/>
        <v>1.2420634920634921</v>
      </c>
      <c r="AM102">
        <f t="shared" si="11"/>
        <v>0.92989417989417988</v>
      </c>
      <c r="AN102">
        <f t="shared" si="11"/>
        <v>0.96957671957671954</v>
      </c>
    </row>
    <row r="103" spans="1:40" x14ac:dyDescent="0.25">
      <c r="A103">
        <v>3047979</v>
      </c>
      <c r="B103">
        <v>3047793</v>
      </c>
      <c r="C103">
        <v>3047606</v>
      </c>
      <c r="D103">
        <v>3047420</v>
      </c>
      <c r="E103">
        <v>3047234</v>
      </c>
      <c r="F103">
        <v>3047048</v>
      </c>
      <c r="G103">
        <v>3046862</v>
      </c>
      <c r="H103">
        <v>3046676</v>
      </c>
      <c r="I103">
        <v>3046489</v>
      </c>
      <c r="J103">
        <v>3046303</v>
      </c>
      <c r="K103">
        <v>3046117</v>
      </c>
      <c r="L103">
        <v>3045931</v>
      </c>
      <c r="M103">
        <v>232</v>
      </c>
      <c r="N103">
        <v>304</v>
      </c>
      <c r="O103">
        <v>227</v>
      </c>
      <c r="P103">
        <v>228</v>
      </c>
      <c r="Q103">
        <v>137</v>
      </c>
      <c r="R103">
        <v>125</v>
      </c>
      <c r="S103">
        <v>117</v>
      </c>
      <c r="T103">
        <v>127</v>
      </c>
      <c r="U103">
        <v>216</v>
      </c>
      <c r="V103">
        <v>240</v>
      </c>
      <c r="W103">
        <v>247</v>
      </c>
      <c r="X103">
        <v>220</v>
      </c>
      <c r="AG103">
        <f t="shared" si="10"/>
        <v>2.8015873015873018</v>
      </c>
      <c r="AH103">
        <f t="shared" si="10"/>
        <v>3.8293650793650795</v>
      </c>
      <c r="AI103">
        <f t="shared" si="10"/>
        <v>2.5251322751322753</v>
      </c>
      <c r="AJ103">
        <f t="shared" si="10"/>
        <v>2.5449735449735451</v>
      </c>
      <c r="AK103">
        <f t="shared" si="11"/>
        <v>1.3425925925925928</v>
      </c>
      <c r="AL103">
        <f t="shared" si="11"/>
        <v>1.2711640211640212</v>
      </c>
      <c r="AM103">
        <f t="shared" si="11"/>
        <v>0.9007936507936507</v>
      </c>
      <c r="AN103">
        <f t="shared" si="11"/>
        <v>0.9986772486772485</v>
      </c>
    </row>
    <row r="104" spans="1:40" x14ac:dyDescent="0.25">
      <c r="A104">
        <v>3077977</v>
      </c>
      <c r="B104">
        <v>3077791</v>
      </c>
      <c r="C104">
        <v>3077605</v>
      </c>
      <c r="D104">
        <v>3077419</v>
      </c>
      <c r="E104">
        <v>3077233</v>
      </c>
      <c r="F104">
        <v>3077046</v>
      </c>
      <c r="G104">
        <v>3076860</v>
      </c>
      <c r="H104">
        <v>3076674</v>
      </c>
      <c r="I104">
        <v>3076488</v>
      </c>
      <c r="J104">
        <v>3076302</v>
      </c>
      <c r="K104">
        <v>3076116</v>
      </c>
      <c r="L104">
        <v>3075929</v>
      </c>
      <c r="M104">
        <v>231</v>
      </c>
      <c r="N104">
        <v>312</v>
      </c>
      <c r="O104">
        <v>221</v>
      </c>
      <c r="P104">
        <v>236</v>
      </c>
      <c r="Q104">
        <v>135</v>
      </c>
      <c r="R104">
        <v>126</v>
      </c>
      <c r="S104">
        <v>123</v>
      </c>
      <c r="T104">
        <v>121</v>
      </c>
      <c r="U104">
        <v>212</v>
      </c>
      <c r="V104">
        <v>237</v>
      </c>
      <c r="W104">
        <v>243</v>
      </c>
      <c r="X104">
        <v>228</v>
      </c>
      <c r="AG104">
        <f t="shared" si="10"/>
        <v>2.7870370370370372</v>
      </c>
      <c r="AH104">
        <f t="shared" si="10"/>
        <v>3.9457671957671954</v>
      </c>
      <c r="AI104">
        <f t="shared" si="10"/>
        <v>2.4378306878306879</v>
      </c>
      <c r="AJ104">
        <f t="shared" si="10"/>
        <v>2.6613756613756614</v>
      </c>
      <c r="AK104">
        <f t="shared" si="11"/>
        <v>1.3134920634920635</v>
      </c>
      <c r="AL104">
        <f t="shared" si="11"/>
        <v>1.2857142857142858</v>
      </c>
      <c r="AM104">
        <f t="shared" si="11"/>
        <v>0.98809523809523814</v>
      </c>
      <c r="AN104">
        <f t="shared" si="11"/>
        <v>0.91137566137566128</v>
      </c>
    </row>
    <row r="105" spans="1:40" x14ac:dyDescent="0.25">
      <c r="A105">
        <v>3107995</v>
      </c>
      <c r="B105">
        <v>3107808</v>
      </c>
      <c r="C105">
        <v>3107622</v>
      </c>
      <c r="D105">
        <v>3107436</v>
      </c>
      <c r="E105">
        <v>3107250</v>
      </c>
      <c r="F105">
        <v>3107064</v>
      </c>
      <c r="G105">
        <v>3106878</v>
      </c>
      <c r="H105">
        <v>3106691</v>
      </c>
      <c r="I105">
        <v>3106505</v>
      </c>
      <c r="J105">
        <v>3106319</v>
      </c>
      <c r="K105">
        <v>3106133</v>
      </c>
      <c r="L105">
        <v>3105947</v>
      </c>
      <c r="M105">
        <v>226</v>
      </c>
      <c r="N105">
        <v>302</v>
      </c>
      <c r="O105">
        <v>218</v>
      </c>
      <c r="P105">
        <v>239</v>
      </c>
      <c r="Q105">
        <v>132</v>
      </c>
      <c r="R105">
        <v>121</v>
      </c>
      <c r="S105">
        <v>123</v>
      </c>
      <c r="T105">
        <v>125</v>
      </c>
      <c r="U105">
        <v>214</v>
      </c>
      <c r="V105">
        <v>238</v>
      </c>
      <c r="W105">
        <v>247</v>
      </c>
      <c r="X105">
        <v>223</v>
      </c>
      <c r="AG105">
        <f t="shared" si="10"/>
        <v>2.7142857142857144</v>
      </c>
      <c r="AH105">
        <f t="shared" si="10"/>
        <v>3.8002645502645498</v>
      </c>
      <c r="AI105">
        <f t="shared" si="10"/>
        <v>2.3941798941798944</v>
      </c>
      <c r="AJ105">
        <f t="shared" si="10"/>
        <v>2.7050264550264549</v>
      </c>
      <c r="AK105">
        <f t="shared" si="11"/>
        <v>1.26984126984127</v>
      </c>
      <c r="AL105">
        <f t="shared" si="11"/>
        <v>1.212962962962963</v>
      </c>
      <c r="AM105">
        <f t="shared" si="11"/>
        <v>0.98809523809523814</v>
      </c>
      <c r="AN105">
        <f t="shared" si="11"/>
        <v>0.96957671957671954</v>
      </c>
    </row>
    <row r="106" spans="1:40" x14ac:dyDescent="0.25">
      <c r="A106">
        <v>3137975</v>
      </c>
      <c r="B106">
        <v>3137789</v>
      </c>
      <c r="C106">
        <v>3137603</v>
      </c>
      <c r="D106">
        <v>3137417</v>
      </c>
      <c r="E106">
        <v>3137231</v>
      </c>
      <c r="F106">
        <v>3137044</v>
      </c>
      <c r="G106">
        <v>3136858</v>
      </c>
      <c r="H106">
        <v>3136672</v>
      </c>
      <c r="I106">
        <v>3136486</v>
      </c>
      <c r="J106">
        <v>3136300</v>
      </c>
      <c r="K106">
        <v>3136114</v>
      </c>
      <c r="L106">
        <v>3135927</v>
      </c>
      <c r="M106">
        <v>243</v>
      </c>
      <c r="N106">
        <v>301</v>
      </c>
      <c r="O106">
        <v>224</v>
      </c>
      <c r="P106">
        <v>234</v>
      </c>
      <c r="Q106">
        <v>133</v>
      </c>
      <c r="R106">
        <v>131</v>
      </c>
      <c r="S106">
        <v>123</v>
      </c>
      <c r="T106">
        <v>122</v>
      </c>
      <c r="U106">
        <v>209</v>
      </c>
      <c r="V106">
        <v>237</v>
      </c>
      <c r="W106">
        <v>243</v>
      </c>
      <c r="X106">
        <v>230</v>
      </c>
      <c r="AG106">
        <f t="shared" si="10"/>
        <v>2.9616402116402121</v>
      </c>
      <c r="AH106">
        <f t="shared" si="10"/>
        <v>3.7857142857142856</v>
      </c>
      <c r="AI106">
        <f t="shared" si="10"/>
        <v>2.4814814814814814</v>
      </c>
      <c r="AJ106">
        <f t="shared" si="10"/>
        <v>2.6322751322751321</v>
      </c>
      <c r="AK106">
        <f t="shared" si="11"/>
        <v>1.2843915343915344</v>
      </c>
      <c r="AL106">
        <f t="shared" si="11"/>
        <v>1.3584656084656086</v>
      </c>
      <c r="AM106">
        <f t="shared" si="11"/>
        <v>0.98809523809523814</v>
      </c>
      <c r="AN106">
        <f t="shared" si="11"/>
        <v>0.92592592592592582</v>
      </c>
    </row>
    <row r="107" spans="1:40" x14ac:dyDescent="0.25">
      <c r="A107">
        <v>3167975</v>
      </c>
      <c r="B107">
        <v>3167789</v>
      </c>
      <c r="C107">
        <v>3167602</v>
      </c>
      <c r="D107">
        <v>3167416</v>
      </c>
      <c r="E107">
        <v>3167230</v>
      </c>
      <c r="F107">
        <v>3167044</v>
      </c>
      <c r="G107">
        <v>3166858</v>
      </c>
      <c r="H107">
        <v>3166672</v>
      </c>
      <c r="I107">
        <v>3166485</v>
      </c>
      <c r="J107">
        <v>3166299</v>
      </c>
      <c r="K107">
        <v>3166113</v>
      </c>
      <c r="L107">
        <v>3165927</v>
      </c>
      <c r="M107">
        <v>233</v>
      </c>
      <c r="N107">
        <v>296</v>
      </c>
      <c r="O107">
        <v>217</v>
      </c>
      <c r="P107">
        <v>226</v>
      </c>
      <c r="Q107">
        <v>135</v>
      </c>
      <c r="R107">
        <v>129</v>
      </c>
      <c r="S107">
        <v>124</v>
      </c>
      <c r="T107">
        <v>129</v>
      </c>
      <c r="U107">
        <v>208</v>
      </c>
      <c r="V107">
        <v>238</v>
      </c>
      <c r="W107">
        <v>248</v>
      </c>
      <c r="X107">
        <v>231</v>
      </c>
      <c r="AG107">
        <f t="shared" si="10"/>
        <v>2.8161375661375665</v>
      </c>
      <c r="AH107">
        <f t="shared" si="10"/>
        <v>3.7129629629629628</v>
      </c>
      <c r="AI107">
        <f t="shared" si="10"/>
        <v>2.3796296296296298</v>
      </c>
      <c r="AJ107">
        <f t="shared" si="10"/>
        <v>2.5158730158730158</v>
      </c>
      <c r="AK107">
        <f t="shared" si="11"/>
        <v>1.3134920634920635</v>
      </c>
      <c r="AL107">
        <f t="shared" si="11"/>
        <v>1.3293650793650795</v>
      </c>
      <c r="AM107">
        <f t="shared" si="11"/>
        <v>1.0026455026455026</v>
      </c>
      <c r="AN107">
        <f t="shared" si="11"/>
        <v>1.0277777777777777</v>
      </c>
    </row>
    <row r="108" spans="1:40" x14ac:dyDescent="0.25">
      <c r="A108">
        <v>3197974</v>
      </c>
      <c r="B108">
        <v>3197788</v>
      </c>
      <c r="C108">
        <v>3197602</v>
      </c>
      <c r="D108">
        <v>3197416</v>
      </c>
      <c r="E108">
        <v>3197229</v>
      </c>
      <c r="F108">
        <v>3197043</v>
      </c>
      <c r="G108">
        <v>3196857</v>
      </c>
      <c r="H108">
        <v>3196671</v>
      </c>
      <c r="I108">
        <v>3196485</v>
      </c>
      <c r="J108">
        <v>3196299</v>
      </c>
      <c r="K108">
        <v>3196112</v>
      </c>
      <c r="L108">
        <v>3195926</v>
      </c>
      <c r="M108">
        <v>238</v>
      </c>
      <c r="N108">
        <v>296</v>
      </c>
      <c r="O108">
        <v>228</v>
      </c>
      <c r="P108">
        <v>228</v>
      </c>
      <c r="Q108">
        <v>136</v>
      </c>
      <c r="R108">
        <v>125</v>
      </c>
      <c r="S108">
        <v>120</v>
      </c>
      <c r="T108">
        <v>122</v>
      </c>
      <c r="U108">
        <v>218</v>
      </c>
      <c r="V108">
        <v>244</v>
      </c>
      <c r="W108">
        <v>251</v>
      </c>
      <c r="X108">
        <v>227</v>
      </c>
      <c r="AG108">
        <f t="shared" si="10"/>
        <v>2.8888888888888893</v>
      </c>
      <c r="AH108">
        <f t="shared" si="10"/>
        <v>3.7129629629629628</v>
      </c>
      <c r="AI108">
        <f t="shared" si="10"/>
        <v>2.53968253968254</v>
      </c>
      <c r="AJ108">
        <f t="shared" si="10"/>
        <v>2.5449735449735451</v>
      </c>
      <c r="AK108">
        <f t="shared" si="11"/>
        <v>1.3280423280423281</v>
      </c>
      <c r="AL108">
        <f t="shared" si="11"/>
        <v>1.2711640211640212</v>
      </c>
      <c r="AM108">
        <f t="shared" si="11"/>
        <v>0.94444444444444431</v>
      </c>
      <c r="AN108">
        <f t="shared" si="11"/>
        <v>0.92592592592592582</v>
      </c>
    </row>
    <row r="109" spans="1:40" x14ac:dyDescent="0.25">
      <c r="A109">
        <v>3227989</v>
      </c>
      <c r="B109">
        <v>3227803</v>
      </c>
      <c r="C109">
        <v>3227617</v>
      </c>
      <c r="D109">
        <v>3227430</v>
      </c>
      <c r="E109">
        <v>3227244</v>
      </c>
      <c r="F109">
        <v>3227058</v>
      </c>
      <c r="G109">
        <v>3226872</v>
      </c>
      <c r="H109">
        <v>3226686</v>
      </c>
      <c r="I109">
        <v>3226500</v>
      </c>
      <c r="J109">
        <v>3226313</v>
      </c>
      <c r="K109">
        <v>3226127</v>
      </c>
      <c r="L109">
        <v>3225941</v>
      </c>
      <c r="M109">
        <v>244</v>
      </c>
      <c r="N109">
        <v>296</v>
      </c>
      <c r="O109">
        <v>226</v>
      </c>
      <c r="P109">
        <v>229</v>
      </c>
      <c r="Q109">
        <v>137</v>
      </c>
      <c r="R109">
        <v>131</v>
      </c>
      <c r="S109">
        <v>120</v>
      </c>
      <c r="T109">
        <v>123</v>
      </c>
      <c r="U109">
        <v>209</v>
      </c>
      <c r="V109">
        <v>235</v>
      </c>
      <c r="W109">
        <v>245</v>
      </c>
      <c r="X109">
        <v>226</v>
      </c>
      <c r="AG109">
        <f t="shared" si="10"/>
        <v>2.9761904761904763</v>
      </c>
      <c r="AH109">
        <f t="shared" si="10"/>
        <v>3.7129629629629628</v>
      </c>
      <c r="AI109">
        <f t="shared" si="10"/>
        <v>2.5105820105820107</v>
      </c>
      <c r="AJ109">
        <f t="shared" si="10"/>
        <v>2.5595238095238093</v>
      </c>
      <c r="AK109">
        <f t="shared" si="11"/>
        <v>1.3425925925925928</v>
      </c>
      <c r="AL109">
        <f t="shared" si="11"/>
        <v>1.3584656084656086</v>
      </c>
      <c r="AM109">
        <f t="shared" si="11"/>
        <v>0.94444444444444431</v>
      </c>
      <c r="AN109">
        <f t="shared" si="11"/>
        <v>0.94047619047619024</v>
      </c>
    </row>
    <row r="110" spans="1:40" x14ac:dyDescent="0.25">
      <c r="A110">
        <v>3257972</v>
      </c>
      <c r="B110">
        <v>3257786</v>
      </c>
      <c r="C110">
        <v>3257600</v>
      </c>
      <c r="D110">
        <v>3257414</v>
      </c>
      <c r="E110">
        <v>3257228</v>
      </c>
      <c r="F110">
        <v>3257041</v>
      </c>
      <c r="G110">
        <v>3256855</v>
      </c>
      <c r="H110">
        <v>3256669</v>
      </c>
      <c r="I110">
        <v>3256483</v>
      </c>
      <c r="J110">
        <v>3256297</v>
      </c>
      <c r="K110">
        <v>3256111</v>
      </c>
      <c r="L110">
        <v>3255924</v>
      </c>
      <c r="M110">
        <v>241</v>
      </c>
      <c r="N110">
        <v>305</v>
      </c>
      <c r="O110">
        <v>217</v>
      </c>
      <c r="P110">
        <v>229</v>
      </c>
      <c r="Q110">
        <v>137</v>
      </c>
      <c r="R110">
        <v>133</v>
      </c>
      <c r="S110">
        <v>124</v>
      </c>
      <c r="T110">
        <v>130</v>
      </c>
      <c r="U110">
        <v>212</v>
      </c>
      <c r="V110">
        <v>238</v>
      </c>
      <c r="W110">
        <v>253</v>
      </c>
      <c r="X110">
        <v>234</v>
      </c>
      <c r="AG110">
        <f t="shared" si="10"/>
        <v>2.9325396825396828</v>
      </c>
      <c r="AH110">
        <f t="shared" si="10"/>
        <v>3.8439153439153442</v>
      </c>
      <c r="AI110">
        <f t="shared" si="10"/>
        <v>2.3796296296296298</v>
      </c>
      <c r="AJ110">
        <f t="shared" si="10"/>
        <v>2.5595238095238093</v>
      </c>
      <c r="AK110">
        <f t="shared" si="11"/>
        <v>1.3425925925925928</v>
      </c>
      <c r="AL110">
        <f t="shared" si="11"/>
        <v>1.3875661375661377</v>
      </c>
      <c r="AM110">
        <f t="shared" si="11"/>
        <v>1.0026455026455026</v>
      </c>
      <c r="AN110">
        <f t="shared" si="11"/>
        <v>1.0423280423280421</v>
      </c>
    </row>
    <row r="111" spans="1:40" x14ac:dyDescent="0.25">
      <c r="A111">
        <v>3287971</v>
      </c>
      <c r="B111">
        <v>3287785</v>
      </c>
      <c r="C111">
        <v>3287599</v>
      </c>
      <c r="D111">
        <v>3287412</v>
      </c>
      <c r="E111">
        <v>3287226</v>
      </c>
      <c r="F111">
        <v>3287040</v>
      </c>
      <c r="G111">
        <v>3286854</v>
      </c>
      <c r="H111">
        <v>3286668</v>
      </c>
      <c r="I111">
        <v>3286482</v>
      </c>
      <c r="J111">
        <v>3286295</v>
      </c>
      <c r="K111">
        <v>3286109</v>
      </c>
      <c r="L111">
        <v>3285923</v>
      </c>
      <c r="M111">
        <v>243</v>
      </c>
      <c r="N111">
        <v>302</v>
      </c>
      <c r="O111">
        <v>222</v>
      </c>
      <c r="P111">
        <v>235</v>
      </c>
      <c r="Q111">
        <v>133</v>
      </c>
      <c r="R111">
        <v>127</v>
      </c>
      <c r="S111">
        <v>125</v>
      </c>
      <c r="T111">
        <v>130</v>
      </c>
      <c r="U111">
        <v>211</v>
      </c>
      <c r="V111">
        <v>243</v>
      </c>
      <c r="W111">
        <v>254</v>
      </c>
      <c r="X111">
        <v>223</v>
      </c>
      <c r="AG111">
        <f t="shared" si="10"/>
        <v>2.9616402116402121</v>
      </c>
      <c r="AH111">
        <f t="shared" si="10"/>
        <v>3.8002645502645498</v>
      </c>
      <c r="AI111">
        <f t="shared" si="10"/>
        <v>2.4523809523809526</v>
      </c>
      <c r="AJ111">
        <f t="shared" si="10"/>
        <v>2.6468253968253967</v>
      </c>
      <c r="AK111">
        <f t="shared" si="11"/>
        <v>1.2843915343915344</v>
      </c>
      <c r="AL111">
        <f t="shared" si="11"/>
        <v>1.3002645502645505</v>
      </c>
      <c r="AM111">
        <f t="shared" si="11"/>
        <v>1.017195767195767</v>
      </c>
      <c r="AN111">
        <f t="shared" si="11"/>
        <v>1.0423280423280421</v>
      </c>
    </row>
    <row r="112" spans="1:40" x14ac:dyDescent="0.25">
      <c r="A112">
        <v>3317986</v>
      </c>
      <c r="B112">
        <v>3317799</v>
      </c>
      <c r="C112">
        <v>3317613</v>
      </c>
      <c r="D112">
        <v>3317427</v>
      </c>
      <c r="E112">
        <v>3317241</v>
      </c>
      <c r="F112">
        <v>3317055</v>
      </c>
      <c r="G112">
        <v>3316869</v>
      </c>
      <c r="H112">
        <v>3316682</v>
      </c>
      <c r="I112">
        <v>3316496</v>
      </c>
      <c r="J112">
        <v>3316310</v>
      </c>
      <c r="K112">
        <v>3316124</v>
      </c>
      <c r="L112">
        <v>3315938</v>
      </c>
      <c r="M112">
        <v>239</v>
      </c>
      <c r="N112">
        <v>307</v>
      </c>
      <c r="O112">
        <v>223</v>
      </c>
      <c r="P112">
        <v>240</v>
      </c>
      <c r="Q112">
        <v>139</v>
      </c>
      <c r="R112">
        <v>137</v>
      </c>
      <c r="S112">
        <v>122</v>
      </c>
      <c r="T112">
        <v>133</v>
      </c>
      <c r="U112">
        <v>214</v>
      </c>
      <c r="V112">
        <v>239</v>
      </c>
      <c r="W112">
        <v>251</v>
      </c>
      <c r="X112">
        <v>226</v>
      </c>
      <c r="AG112">
        <f t="shared" si="10"/>
        <v>2.9034391534391535</v>
      </c>
      <c r="AH112">
        <f t="shared" si="10"/>
        <v>3.8730158730158726</v>
      </c>
      <c r="AI112">
        <f t="shared" si="10"/>
        <v>2.4669312169312172</v>
      </c>
      <c r="AJ112">
        <f t="shared" si="10"/>
        <v>2.7195767195767195</v>
      </c>
      <c r="AK112">
        <f t="shared" si="11"/>
        <v>1.3716931216931219</v>
      </c>
      <c r="AL112">
        <f t="shared" si="11"/>
        <v>1.4457671957671958</v>
      </c>
      <c r="AM112">
        <f t="shared" si="11"/>
        <v>0.97354497354497349</v>
      </c>
      <c r="AN112">
        <f t="shared" si="11"/>
        <v>1.0859788359788358</v>
      </c>
    </row>
    <row r="113" spans="1:40" x14ac:dyDescent="0.25">
      <c r="A113">
        <v>3347985</v>
      </c>
      <c r="B113">
        <v>3347799</v>
      </c>
      <c r="C113">
        <v>3347612</v>
      </c>
      <c r="D113">
        <v>3347426</v>
      </c>
      <c r="E113">
        <v>3347240</v>
      </c>
      <c r="F113">
        <v>3347054</v>
      </c>
      <c r="G113">
        <v>3346868</v>
      </c>
      <c r="H113">
        <v>3346682</v>
      </c>
      <c r="I113">
        <v>3346495</v>
      </c>
      <c r="J113">
        <v>3346309</v>
      </c>
      <c r="K113">
        <v>3346123</v>
      </c>
      <c r="L113">
        <v>3345937</v>
      </c>
      <c r="M113">
        <v>237</v>
      </c>
      <c r="N113">
        <v>310</v>
      </c>
      <c r="O113">
        <v>226</v>
      </c>
      <c r="P113">
        <v>238</v>
      </c>
      <c r="Q113">
        <v>135</v>
      </c>
      <c r="R113">
        <v>125</v>
      </c>
      <c r="S113">
        <v>128</v>
      </c>
      <c r="T113">
        <v>129</v>
      </c>
      <c r="U113">
        <v>206</v>
      </c>
      <c r="V113">
        <v>232</v>
      </c>
      <c r="W113">
        <v>258</v>
      </c>
      <c r="X113">
        <v>226</v>
      </c>
      <c r="AG113">
        <f t="shared" si="10"/>
        <v>2.8743386243386246</v>
      </c>
      <c r="AH113">
        <f t="shared" si="10"/>
        <v>3.916666666666667</v>
      </c>
      <c r="AI113">
        <f t="shared" si="10"/>
        <v>2.5105820105820107</v>
      </c>
      <c r="AJ113">
        <f t="shared" si="10"/>
        <v>2.6904761904761902</v>
      </c>
      <c r="AK113">
        <f t="shared" si="11"/>
        <v>1.3134920634920635</v>
      </c>
      <c r="AL113">
        <f t="shared" si="11"/>
        <v>1.2711640211640212</v>
      </c>
      <c r="AM113">
        <f t="shared" si="11"/>
        <v>1.0608465608465607</v>
      </c>
      <c r="AN113">
        <f t="shared" si="11"/>
        <v>1.0277777777777777</v>
      </c>
    </row>
    <row r="114" spans="1:40" x14ac:dyDescent="0.25">
      <c r="A114">
        <v>3377984</v>
      </c>
      <c r="B114">
        <v>3377798</v>
      </c>
      <c r="C114">
        <v>3377611</v>
      </c>
      <c r="D114">
        <v>3377425</v>
      </c>
      <c r="E114">
        <v>3377239</v>
      </c>
      <c r="F114">
        <v>3377053</v>
      </c>
      <c r="G114">
        <v>3376867</v>
      </c>
      <c r="H114">
        <v>3376681</v>
      </c>
      <c r="I114">
        <v>3376494</v>
      </c>
      <c r="J114">
        <v>3376308</v>
      </c>
      <c r="K114">
        <v>3376122</v>
      </c>
      <c r="L114">
        <v>3375936</v>
      </c>
      <c r="M114">
        <v>243</v>
      </c>
      <c r="N114">
        <v>315</v>
      </c>
      <c r="O114">
        <v>216</v>
      </c>
      <c r="P114">
        <v>233</v>
      </c>
      <c r="Q114">
        <v>138</v>
      </c>
      <c r="R114">
        <v>136</v>
      </c>
      <c r="S114">
        <v>124</v>
      </c>
      <c r="T114">
        <v>128</v>
      </c>
      <c r="U114">
        <v>221</v>
      </c>
      <c r="V114">
        <v>243</v>
      </c>
      <c r="W114">
        <v>255</v>
      </c>
      <c r="X114">
        <v>224</v>
      </c>
      <c r="AG114">
        <f t="shared" si="10"/>
        <v>2.9616402116402121</v>
      </c>
      <c r="AH114">
        <f t="shared" si="10"/>
        <v>3.9894179894179898</v>
      </c>
      <c r="AI114">
        <f t="shared" si="10"/>
        <v>2.3650793650793651</v>
      </c>
      <c r="AJ114">
        <f t="shared" si="10"/>
        <v>2.6177248677248679</v>
      </c>
      <c r="AK114">
        <f t="shared" si="11"/>
        <v>1.3571428571428572</v>
      </c>
      <c r="AL114">
        <f t="shared" si="11"/>
        <v>1.4312169312169314</v>
      </c>
      <c r="AM114">
        <f t="shared" si="11"/>
        <v>1.0026455026455026</v>
      </c>
      <c r="AN114">
        <f t="shared" si="11"/>
        <v>1.013227513227513</v>
      </c>
    </row>
    <row r="115" spans="1:40" x14ac:dyDescent="0.25">
      <c r="A115">
        <v>3407983</v>
      </c>
      <c r="B115">
        <v>3407797</v>
      </c>
      <c r="C115">
        <v>3407610</v>
      </c>
      <c r="D115">
        <v>3407424</v>
      </c>
      <c r="E115">
        <v>3407238</v>
      </c>
      <c r="F115">
        <v>3407052</v>
      </c>
      <c r="G115">
        <v>3406866</v>
      </c>
      <c r="H115">
        <v>3406680</v>
      </c>
      <c r="I115">
        <v>3406493</v>
      </c>
      <c r="J115">
        <v>3406307</v>
      </c>
      <c r="K115">
        <v>3406121</v>
      </c>
      <c r="L115">
        <v>3405935</v>
      </c>
      <c r="M115">
        <v>237</v>
      </c>
      <c r="N115">
        <v>295</v>
      </c>
      <c r="O115">
        <v>216</v>
      </c>
      <c r="P115">
        <v>238</v>
      </c>
      <c r="Q115">
        <v>144</v>
      </c>
      <c r="R115">
        <v>131</v>
      </c>
      <c r="S115">
        <v>128</v>
      </c>
      <c r="T115">
        <v>131</v>
      </c>
      <c r="U115">
        <v>211</v>
      </c>
      <c r="V115">
        <v>245</v>
      </c>
      <c r="W115">
        <v>250</v>
      </c>
      <c r="X115">
        <v>230</v>
      </c>
      <c r="AG115">
        <f t="shared" si="10"/>
        <v>2.8743386243386246</v>
      </c>
      <c r="AH115">
        <f t="shared" si="10"/>
        <v>3.6984126984126986</v>
      </c>
      <c r="AI115">
        <f t="shared" si="10"/>
        <v>2.3650793650793651</v>
      </c>
      <c r="AJ115">
        <f t="shared" si="10"/>
        <v>2.6904761904761902</v>
      </c>
      <c r="AK115">
        <f t="shared" si="11"/>
        <v>1.4444444444444446</v>
      </c>
      <c r="AL115">
        <f t="shared" si="11"/>
        <v>1.3584656084656086</v>
      </c>
      <c r="AM115">
        <f t="shared" si="11"/>
        <v>1.0608465608465607</v>
      </c>
      <c r="AN115">
        <f t="shared" si="11"/>
        <v>1.0568783068783068</v>
      </c>
    </row>
    <row r="116" spans="1:40" x14ac:dyDescent="0.25">
      <c r="A116">
        <v>3437973</v>
      </c>
      <c r="B116">
        <v>3437787</v>
      </c>
      <c r="C116">
        <v>3437600</v>
      </c>
      <c r="D116">
        <v>3437414</v>
      </c>
      <c r="E116">
        <v>3437228</v>
      </c>
      <c r="F116">
        <v>3437042</v>
      </c>
      <c r="G116">
        <v>3436856</v>
      </c>
      <c r="H116">
        <v>3436670</v>
      </c>
      <c r="I116">
        <v>3436483</v>
      </c>
      <c r="J116">
        <v>3436297</v>
      </c>
      <c r="K116">
        <v>3436111</v>
      </c>
      <c r="L116">
        <v>3435925</v>
      </c>
      <c r="M116">
        <v>243</v>
      </c>
      <c r="N116">
        <v>307</v>
      </c>
      <c r="O116">
        <v>225</v>
      </c>
      <c r="P116">
        <v>233</v>
      </c>
      <c r="Q116">
        <v>135</v>
      </c>
      <c r="R116">
        <v>131</v>
      </c>
      <c r="S116">
        <v>133</v>
      </c>
      <c r="T116">
        <v>125</v>
      </c>
      <c r="U116">
        <v>220</v>
      </c>
      <c r="V116">
        <v>237</v>
      </c>
      <c r="W116">
        <v>258</v>
      </c>
      <c r="X116">
        <v>235</v>
      </c>
      <c r="AG116">
        <f t="shared" si="10"/>
        <v>2.9616402116402121</v>
      </c>
      <c r="AH116">
        <f t="shared" si="10"/>
        <v>3.8730158730158726</v>
      </c>
      <c r="AI116">
        <f t="shared" si="10"/>
        <v>2.496031746031746</v>
      </c>
      <c r="AJ116">
        <f t="shared" si="10"/>
        <v>2.6177248677248679</v>
      </c>
      <c r="AK116">
        <f t="shared" si="11"/>
        <v>1.3134920634920635</v>
      </c>
      <c r="AL116">
        <f t="shared" si="11"/>
        <v>1.3584656084656086</v>
      </c>
      <c r="AM116">
        <f t="shared" si="11"/>
        <v>1.1335978835978835</v>
      </c>
      <c r="AN116">
        <f t="shared" si="11"/>
        <v>0.96957671957671954</v>
      </c>
    </row>
    <row r="117" spans="1:40" x14ac:dyDescent="0.25">
      <c r="A117">
        <v>3467984</v>
      </c>
      <c r="B117">
        <v>3467797</v>
      </c>
      <c r="C117">
        <v>3467611</v>
      </c>
      <c r="D117">
        <v>3467425</v>
      </c>
      <c r="E117">
        <v>3467239</v>
      </c>
      <c r="F117">
        <v>3467053</v>
      </c>
      <c r="G117">
        <v>3466867</v>
      </c>
      <c r="H117">
        <v>3466680</v>
      </c>
      <c r="I117">
        <v>3466494</v>
      </c>
      <c r="J117">
        <v>3466308</v>
      </c>
      <c r="K117">
        <v>3466122</v>
      </c>
      <c r="L117">
        <v>3465936</v>
      </c>
      <c r="M117">
        <v>245</v>
      </c>
      <c r="N117">
        <v>296</v>
      </c>
      <c r="O117">
        <v>220</v>
      </c>
      <c r="P117">
        <v>233</v>
      </c>
      <c r="Q117">
        <v>148</v>
      </c>
      <c r="R117">
        <v>131</v>
      </c>
      <c r="S117">
        <v>132</v>
      </c>
      <c r="T117">
        <v>124</v>
      </c>
      <c r="U117">
        <v>215</v>
      </c>
      <c r="V117">
        <v>240</v>
      </c>
      <c r="W117">
        <v>256</v>
      </c>
      <c r="X117">
        <v>231</v>
      </c>
      <c r="AG117">
        <f t="shared" si="10"/>
        <v>2.9907407407407409</v>
      </c>
      <c r="AH117">
        <f t="shared" si="10"/>
        <v>3.7129629629629628</v>
      </c>
      <c r="AI117">
        <f t="shared" si="10"/>
        <v>2.4232804232804233</v>
      </c>
      <c r="AJ117">
        <f t="shared" si="10"/>
        <v>2.6177248677248679</v>
      </c>
      <c r="AK117">
        <f t="shared" si="11"/>
        <v>1.5026455026455026</v>
      </c>
      <c r="AL117">
        <f t="shared" si="11"/>
        <v>1.3584656084656086</v>
      </c>
      <c r="AM117">
        <f t="shared" si="11"/>
        <v>1.1190476190476188</v>
      </c>
      <c r="AN117">
        <f t="shared" si="11"/>
        <v>0.95502645502645489</v>
      </c>
    </row>
    <row r="118" spans="1:40" x14ac:dyDescent="0.25">
      <c r="A118">
        <v>3497982</v>
      </c>
      <c r="B118">
        <v>3497796</v>
      </c>
      <c r="C118">
        <v>3497610</v>
      </c>
      <c r="D118">
        <v>3497424</v>
      </c>
      <c r="E118">
        <v>3497238</v>
      </c>
      <c r="F118">
        <v>3497051</v>
      </c>
      <c r="G118">
        <v>3496865</v>
      </c>
      <c r="H118">
        <v>3496679</v>
      </c>
      <c r="I118">
        <v>3496493</v>
      </c>
      <c r="J118">
        <v>3496307</v>
      </c>
      <c r="K118">
        <v>3496121</v>
      </c>
      <c r="L118">
        <v>3495934</v>
      </c>
      <c r="M118">
        <v>246</v>
      </c>
      <c r="N118">
        <v>297</v>
      </c>
      <c r="O118">
        <v>217</v>
      </c>
      <c r="P118">
        <v>234</v>
      </c>
      <c r="Q118">
        <v>145</v>
      </c>
      <c r="R118">
        <v>132</v>
      </c>
      <c r="S118">
        <v>129</v>
      </c>
      <c r="T118">
        <v>137</v>
      </c>
      <c r="U118">
        <v>220</v>
      </c>
      <c r="V118">
        <v>243</v>
      </c>
      <c r="W118">
        <v>252</v>
      </c>
      <c r="X118">
        <v>228</v>
      </c>
      <c r="AG118">
        <f t="shared" si="10"/>
        <v>3.0052910052910051</v>
      </c>
      <c r="AH118">
        <f t="shared" si="10"/>
        <v>3.727513227513227</v>
      </c>
      <c r="AI118">
        <f t="shared" si="10"/>
        <v>2.3796296296296298</v>
      </c>
      <c r="AJ118">
        <f t="shared" si="10"/>
        <v>2.6322751322751321</v>
      </c>
      <c r="AK118">
        <f t="shared" si="11"/>
        <v>1.4589947089947091</v>
      </c>
      <c r="AL118">
        <f t="shared" si="11"/>
        <v>1.3730158730158732</v>
      </c>
      <c r="AM118">
        <f t="shared" si="11"/>
        <v>1.0753968253968254</v>
      </c>
      <c r="AN118">
        <f t="shared" si="11"/>
        <v>1.144179894179894</v>
      </c>
    </row>
    <row r="119" spans="1:40" x14ac:dyDescent="0.25">
      <c r="A119">
        <v>3527981</v>
      </c>
      <c r="B119">
        <v>3527795</v>
      </c>
      <c r="C119">
        <v>3527609</v>
      </c>
      <c r="D119">
        <v>3527422</v>
      </c>
      <c r="E119">
        <v>3527236</v>
      </c>
      <c r="F119">
        <v>3527050</v>
      </c>
      <c r="G119">
        <v>3526864</v>
      </c>
      <c r="H119">
        <v>3526678</v>
      </c>
      <c r="I119">
        <v>3526492</v>
      </c>
      <c r="J119">
        <v>3526305</v>
      </c>
      <c r="K119">
        <v>3526119</v>
      </c>
      <c r="L119">
        <v>3525933</v>
      </c>
      <c r="M119">
        <v>243</v>
      </c>
      <c r="N119">
        <v>313</v>
      </c>
      <c r="O119">
        <v>221</v>
      </c>
      <c r="P119">
        <v>240</v>
      </c>
      <c r="Q119">
        <v>143</v>
      </c>
      <c r="R119">
        <v>134</v>
      </c>
      <c r="S119">
        <v>136</v>
      </c>
      <c r="T119">
        <v>131</v>
      </c>
      <c r="U119">
        <v>214</v>
      </c>
      <c r="V119">
        <v>242</v>
      </c>
      <c r="W119">
        <v>243</v>
      </c>
      <c r="X119">
        <v>228</v>
      </c>
      <c r="AG119">
        <f t="shared" si="10"/>
        <v>2.9616402116402121</v>
      </c>
      <c r="AH119">
        <f t="shared" si="10"/>
        <v>3.96031746031746</v>
      </c>
      <c r="AI119">
        <f t="shared" si="10"/>
        <v>2.4378306878306879</v>
      </c>
      <c r="AJ119">
        <f t="shared" si="10"/>
        <v>2.7195767195767195</v>
      </c>
      <c r="AK119">
        <f t="shared" si="11"/>
        <v>1.42989417989418</v>
      </c>
      <c r="AL119">
        <f t="shared" si="11"/>
        <v>1.4021164021164023</v>
      </c>
      <c r="AM119">
        <f t="shared" si="11"/>
        <v>1.1772486772486772</v>
      </c>
      <c r="AN119">
        <f t="shared" si="11"/>
        <v>1.0568783068783068</v>
      </c>
    </row>
    <row r="120" spans="1:40" x14ac:dyDescent="0.25">
      <c r="A120">
        <v>3557981</v>
      </c>
      <c r="B120">
        <v>3557794</v>
      </c>
      <c r="C120">
        <v>3557608</v>
      </c>
      <c r="D120">
        <v>3557422</v>
      </c>
      <c r="E120">
        <v>3557236</v>
      </c>
      <c r="F120">
        <v>3557050</v>
      </c>
      <c r="G120">
        <v>3556864</v>
      </c>
      <c r="H120">
        <v>3556677</v>
      </c>
      <c r="I120">
        <v>3556491</v>
      </c>
      <c r="J120">
        <v>3556305</v>
      </c>
      <c r="K120">
        <v>3556119</v>
      </c>
      <c r="L120">
        <v>3555933</v>
      </c>
      <c r="M120">
        <v>243</v>
      </c>
      <c r="N120">
        <v>304</v>
      </c>
      <c r="O120">
        <v>224</v>
      </c>
      <c r="P120">
        <v>231</v>
      </c>
      <c r="Q120">
        <v>140</v>
      </c>
      <c r="R120">
        <v>137</v>
      </c>
      <c r="S120">
        <v>125</v>
      </c>
      <c r="T120">
        <v>136</v>
      </c>
      <c r="U120">
        <v>218</v>
      </c>
      <c r="V120">
        <v>235</v>
      </c>
      <c r="W120">
        <v>250</v>
      </c>
      <c r="X120">
        <v>223</v>
      </c>
      <c r="AG120">
        <f t="shared" si="10"/>
        <v>2.9616402116402121</v>
      </c>
      <c r="AH120">
        <f t="shared" si="10"/>
        <v>3.8293650793650795</v>
      </c>
      <c r="AI120">
        <f t="shared" si="10"/>
        <v>2.4814814814814814</v>
      </c>
      <c r="AJ120">
        <f t="shared" si="10"/>
        <v>2.5886243386243386</v>
      </c>
      <c r="AK120">
        <f t="shared" si="11"/>
        <v>1.3862433862433863</v>
      </c>
      <c r="AL120">
        <f t="shared" si="11"/>
        <v>1.4457671957671958</v>
      </c>
      <c r="AM120">
        <f t="shared" si="11"/>
        <v>1.017195767195767</v>
      </c>
      <c r="AN120">
        <f t="shared" si="11"/>
        <v>1.1296296296296295</v>
      </c>
    </row>
    <row r="121" spans="1:40" x14ac:dyDescent="0.25">
      <c r="A121">
        <v>3587979</v>
      </c>
      <c r="B121">
        <v>3587793</v>
      </c>
      <c r="C121">
        <v>3587607</v>
      </c>
      <c r="D121">
        <v>3587421</v>
      </c>
      <c r="E121">
        <v>3587235</v>
      </c>
      <c r="F121">
        <v>3587048</v>
      </c>
      <c r="G121">
        <v>3586862</v>
      </c>
      <c r="H121">
        <v>3586676</v>
      </c>
      <c r="I121">
        <v>3586490</v>
      </c>
      <c r="J121">
        <v>3586304</v>
      </c>
      <c r="K121">
        <v>3586118</v>
      </c>
      <c r="L121">
        <v>3585931</v>
      </c>
      <c r="M121">
        <v>242</v>
      </c>
      <c r="N121">
        <v>300</v>
      </c>
      <c r="O121">
        <v>224</v>
      </c>
      <c r="P121">
        <v>246</v>
      </c>
      <c r="Q121">
        <v>146</v>
      </c>
      <c r="R121">
        <v>137</v>
      </c>
      <c r="S121">
        <v>130</v>
      </c>
      <c r="T121">
        <v>134</v>
      </c>
      <c r="U121">
        <v>225</v>
      </c>
      <c r="V121">
        <v>245</v>
      </c>
      <c r="W121">
        <v>254</v>
      </c>
      <c r="X121">
        <v>226</v>
      </c>
      <c r="AG121">
        <f t="shared" si="10"/>
        <v>2.947089947089947</v>
      </c>
      <c r="AH121">
        <f t="shared" si="10"/>
        <v>3.7711640211640214</v>
      </c>
      <c r="AI121">
        <f t="shared" si="10"/>
        <v>2.4814814814814814</v>
      </c>
      <c r="AJ121">
        <f t="shared" si="10"/>
        <v>2.8068783068783065</v>
      </c>
      <c r="AK121">
        <f t="shared" si="11"/>
        <v>1.4735449735449735</v>
      </c>
      <c r="AL121">
        <f t="shared" si="11"/>
        <v>1.4457671957671958</v>
      </c>
      <c r="AM121">
        <f t="shared" si="11"/>
        <v>1.0899470899470898</v>
      </c>
      <c r="AN121">
        <f t="shared" si="11"/>
        <v>1.1005291005291002</v>
      </c>
    </row>
    <row r="122" spans="1:40" x14ac:dyDescent="0.25">
      <c r="A122">
        <v>3617979</v>
      </c>
      <c r="B122">
        <v>3617792</v>
      </c>
      <c r="C122">
        <v>3617606</v>
      </c>
      <c r="D122">
        <v>3617420</v>
      </c>
      <c r="E122">
        <v>3617234</v>
      </c>
      <c r="F122">
        <v>3617048</v>
      </c>
      <c r="G122">
        <v>3616862</v>
      </c>
      <c r="H122">
        <v>3616675</v>
      </c>
      <c r="I122">
        <v>3616489</v>
      </c>
      <c r="J122">
        <v>3616303</v>
      </c>
      <c r="K122">
        <v>3616117</v>
      </c>
      <c r="L122">
        <v>3615931</v>
      </c>
      <c r="M122">
        <v>238</v>
      </c>
      <c r="N122">
        <v>299</v>
      </c>
      <c r="O122">
        <v>233</v>
      </c>
      <c r="P122">
        <v>232</v>
      </c>
      <c r="Q122">
        <v>143</v>
      </c>
      <c r="R122">
        <v>135</v>
      </c>
      <c r="S122">
        <v>130</v>
      </c>
      <c r="T122">
        <v>132</v>
      </c>
      <c r="U122">
        <v>213</v>
      </c>
      <c r="V122">
        <v>239</v>
      </c>
      <c r="W122">
        <v>253</v>
      </c>
      <c r="X122">
        <v>232</v>
      </c>
      <c r="AG122">
        <f t="shared" si="10"/>
        <v>2.8888888888888893</v>
      </c>
      <c r="AH122">
        <f t="shared" si="10"/>
        <v>3.7566137566137567</v>
      </c>
      <c r="AI122">
        <f t="shared" si="10"/>
        <v>2.6124338624338628</v>
      </c>
      <c r="AJ122">
        <f t="shared" si="10"/>
        <v>2.6031746031746028</v>
      </c>
      <c r="AK122">
        <f t="shared" si="11"/>
        <v>1.42989417989418</v>
      </c>
      <c r="AL122">
        <f t="shared" si="11"/>
        <v>1.4166666666666667</v>
      </c>
      <c r="AM122">
        <f t="shared" si="11"/>
        <v>1.0899470899470898</v>
      </c>
      <c r="AN122">
        <f t="shared" si="11"/>
        <v>1.0714285714285712</v>
      </c>
    </row>
    <row r="123" spans="1:40" x14ac:dyDescent="0.25">
      <c r="A123">
        <v>3647984</v>
      </c>
      <c r="B123">
        <v>3647798</v>
      </c>
      <c r="C123">
        <v>3647612</v>
      </c>
      <c r="D123">
        <v>3647426</v>
      </c>
      <c r="E123">
        <v>3647240</v>
      </c>
      <c r="F123">
        <v>3647053</v>
      </c>
      <c r="G123">
        <v>3646867</v>
      </c>
      <c r="H123">
        <v>3646681</v>
      </c>
      <c r="I123">
        <v>3646495</v>
      </c>
      <c r="J123">
        <v>3646309</v>
      </c>
      <c r="K123">
        <v>3646123</v>
      </c>
      <c r="L123">
        <v>3645936</v>
      </c>
      <c r="M123">
        <v>240</v>
      </c>
      <c r="N123">
        <v>300</v>
      </c>
      <c r="O123">
        <v>218</v>
      </c>
      <c r="P123">
        <v>230</v>
      </c>
      <c r="Q123">
        <v>141</v>
      </c>
      <c r="R123">
        <v>138</v>
      </c>
      <c r="S123">
        <v>128</v>
      </c>
      <c r="T123">
        <v>128</v>
      </c>
      <c r="U123">
        <v>219</v>
      </c>
      <c r="V123">
        <v>241</v>
      </c>
      <c r="W123">
        <v>248</v>
      </c>
      <c r="X123">
        <v>229</v>
      </c>
      <c r="AG123">
        <f t="shared" si="10"/>
        <v>2.9179894179894181</v>
      </c>
      <c r="AH123">
        <f t="shared" si="10"/>
        <v>3.7711640211640214</v>
      </c>
      <c r="AI123">
        <f t="shared" si="10"/>
        <v>2.3941798941798944</v>
      </c>
      <c r="AJ123">
        <f t="shared" si="10"/>
        <v>2.574074074074074</v>
      </c>
      <c r="AK123">
        <f t="shared" si="11"/>
        <v>1.4007936507936509</v>
      </c>
      <c r="AL123">
        <f t="shared" si="11"/>
        <v>1.4603174603174605</v>
      </c>
      <c r="AM123">
        <f t="shared" si="11"/>
        <v>1.0608465608465607</v>
      </c>
      <c r="AN123">
        <f t="shared" si="11"/>
        <v>1.013227513227513</v>
      </c>
    </row>
    <row r="124" spans="1:40" x14ac:dyDescent="0.25">
      <c r="A124">
        <v>3677977</v>
      </c>
      <c r="B124">
        <v>3677790</v>
      </c>
      <c r="C124">
        <v>3677604</v>
      </c>
      <c r="D124">
        <v>3677418</v>
      </c>
      <c r="E124">
        <v>3677232</v>
      </c>
      <c r="F124">
        <v>3677046</v>
      </c>
      <c r="G124">
        <v>3676860</v>
      </c>
      <c r="H124">
        <v>3676673</v>
      </c>
      <c r="I124">
        <v>3676487</v>
      </c>
      <c r="J124">
        <v>3676301</v>
      </c>
      <c r="K124">
        <v>3676115</v>
      </c>
      <c r="L124">
        <v>3675929</v>
      </c>
      <c r="M124">
        <v>238</v>
      </c>
      <c r="N124">
        <v>311</v>
      </c>
      <c r="O124">
        <v>225</v>
      </c>
      <c r="P124">
        <v>237</v>
      </c>
      <c r="Q124">
        <v>151</v>
      </c>
      <c r="R124">
        <v>138</v>
      </c>
      <c r="S124">
        <v>130</v>
      </c>
      <c r="T124">
        <v>128</v>
      </c>
      <c r="U124">
        <v>221</v>
      </c>
      <c r="V124">
        <v>247</v>
      </c>
      <c r="W124">
        <v>245</v>
      </c>
      <c r="X124">
        <v>225</v>
      </c>
      <c r="AG124">
        <f t="shared" si="10"/>
        <v>2.8888888888888893</v>
      </c>
      <c r="AH124">
        <f t="shared" si="10"/>
        <v>3.9312169312169312</v>
      </c>
      <c r="AI124">
        <f t="shared" si="10"/>
        <v>2.496031746031746</v>
      </c>
      <c r="AJ124">
        <f t="shared" si="10"/>
        <v>2.6759259259259256</v>
      </c>
      <c r="AK124">
        <f t="shared" si="11"/>
        <v>1.5462962962962965</v>
      </c>
      <c r="AL124">
        <f t="shared" si="11"/>
        <v>1.4603174603174605</v>
      </c>
      <c r="AM124">
        <f t="shared" si="11"/>
        <v>1.0899470899470898</v>
      </c>
      <c r="AN124">
        <f t="shared" si="11"/>
        <v>1.013227513227513</v>
      </c>
    </row>
    <row r="125" spans="1:40" x14ac:dyDescent="0.25">
      <c r="A125">
        <v>3707975</v>
      </c>
      <c r="B125">
        <v>3707789</v>
      </c>
      <c r="C125">
        <v>3707603</v>
      </c>
      <c r="D125">
        <v>3707417</v>
      </c>
      <c r="E125">
        <v>3707231</v>
      </c>
      <c r="F125">
        <v>3707044</v>
      </c>
      <c r="G125">
        <v>3706858</v>
      </c>
      <c r="H125">
        <v>3706672</v>
      </c>
      <c r="I125">
        <v>3706486</v>
      </c>
      <c r="J125">
        <v>3706300</v>
      </c>
      <c r="K125">
        <v>3706114</v>
      </c>
      <c r="L125">
        <v>3705927</v>
      </c>
      <c r="M125">
        <v>245</v>
      </c>
      <c r="N125">
        <v>301</v>
      </c>
      <c r="O125">
        <v>223</v>
      </c>
      <c r="P125">
        <v>237</v>
      </c>
      <c r="Q125">
        <v>144</v>
      </c>
      <c r="R125">
        <v>144</v>
      </c>
      <c r="S125">
        <v>126</v>
      </c>
      <c r="T125">
        <v>135</v>
      </c>
      <c r="U125">
        <v>218</v>
      </c>
      <c r="V125">
        <v>243</v>
      </c>
      <c r="W125">
        <v>252</v>
      </c>
      <c r="X125">
        <v>226</v>
      </c>
      <c r="AG125">
        <f t="shared" si="10"/>
        <v>2.9907407407407409</v>
      </c>
      <c r="AH125">
        <f t="shared" si="10"/>
        <v>3.7857142857142856</v>
      </c>
      <c r="AI125">
        <f t="shared" si="10"/>
        <v>2.4669312169312172</v>
      </c>
      <c r="AJ125">
        <f t="shared" si="10"/>
        <v>2.6759259259259256</v>
      </c>
      <c r="AK125">
        <f t="shared" si="11"/>
        <v>1.4444444444444446</v>
      </c>
      <c r="AL125">
        <f t="shared" si="11"/>
        <v>1.5476190476190479</v>
      </c>
      <c r="AM125">
        <f t="shared" si="11"/>
        <v>1.0317460317460316</v>
      </c>
      <c r="AN125">
        <f t="shared" si="11"/>
        <v>1.1150793650793649</v>
      </c>
    </row>
    <row r="126" spans="1:40" x14ac:dyDescent="0.25">
      <c r="A126">
        <v>3737975</v>
      </c>
      <c r="B126">
        <v>3737788</v>
      </c>
      <c r="C126">
        <v>3737602</v>
      </c>
      <c r="D126">
        <v>3737416</v>
      </c>
      <c r="E126">
        <v>3737230</v>
      </c>
      <c r="F126">
        <v>3737044</v>
      </c>
      <c r="G126">
        <v>3736858</v>
      </c>
      <c r="H126">
        <v>3736671</v>
      </c>
      <c r="I126">
        <v>3736485</v>
      </c>
      <c r="J126">
        <v>3736299</v>
      </c>
      <c r="K126">
        <v>3736113</v>
      </c>
      <c r="L126">
        <v>3735927</v>
      </c>
      <c r="M126">
        <v>245</v>
      </c>
      <c r="N126">
        <v>307</v>
      </c>
      <c r="O126">
        <v>227</v>
      </c>
      <c r="P126">
        <v>238</v>
      </c>
      <c r="Q126">
        <v>148</v>
      </c>
      <c r="R126">
        <v>143</v>
      </c>
      <c r="S126">
        <v>127</v>
      </c>
      <c r="T126">
        <v>135</v>
      </c>
      <c r="U126">
        <v>216</v>
      </c>
      <c r="V126">
        <v>247</v>
      </c>
      <c r="W126">
        <v>245</v>
      </c>
      <c r="X126">
        <v>231</v>
      </c>
      <c r="AG126">
        <f t="shared" si="10"/>
        <v>2.9907407407407409</v>
      </c>
      <c r="AH126">
        <f t="shared" si="10"/>
        <v>3.8730158730158726</v>
      </c>
      <c r="AI126">
        <f t="shared" si="10"/>
        <v>2.5251322751322753</v>
      </c>
      <c r="AJ126">
        <f t="shared" si="10"/>
        <v>2.6904761904761902</v>
      </c>
      <c r="AK126">
        <f t="shared" si="11"/>
        <v>1.5026455026455026</v>
      </c>
      <c r="AL126">
        <f t="shared" si="11"/>
        <v>1.533068783068783</v>
      </c>
      <c r="AM126">
        <f t="shared" si="11"/>
        <v>1.0462962962962963</v>
      </c>
      <c r="AN126">
        <f t="shared" si="11"/>
        <v>1.1150793650793649</v>
      </c>
    </row>
    <row r="127" spans="1:40" x14ac:dyDescent="0.25">
      <c r="A127">
        <v>3767989</v>
      </c>
      <c r="B127">
        <v>3767803</v>
      </c>
      <c r="C127">
        <v>3767617</v>
      </c>
      <c r="D127">
        <v>3767431</v>
      </c>
      <c r="E127">
        <v>3767244</v>
      </c>
      <c r="F127">
        <v>3767058</v>
      </c>
      <c r="G127">
        <v>3766872</v>
      </c>
      <c r="H127">
        <v>3766686</v>
      </c>
      <c r="I127">
        <v>3766500</v>
      </c>
      <c r="J127">
        <v>3766314</v>
      </c>
      <c r="K127">
        <v>3766127</v>
      </c>
      <c r="L127">
        <v>3765941</v>
      </c>
      <c r="M127">
        <v>242</v>
      </c>
      <c r="N127">
        <v>311</v>
      </c>
      <c r="O127">
        <v>223</v>
      </c>
      <c r="P127">
        <v>236</v>
      </c>
      <c r="Q127">
        <v>144</v>
      </c>
      <c r="R127">
        <v>141</v>
      </c>
      <c r="S127">
        <v>131</v>
      </c>
      <c r="T127">
        <v>132</v>
      </c>
      <c r="U127">
        <v>209</v>
      </c>
      <c r="V127">
        <v>238</v>
      </c>
      <c r="W127">
        <v>247</v>
      </c>
      <c r="X127">
        <v>229</v>
      </c>
      <c r="AG127">
        <f t="shared" si="10"/>
        <v>2.947089947089947</v>
      </c>
      <c r="AH127">
        <f t="shared" si="10"/>
        <v>3.9312169312169312</v>
      </c>
      <c r="AI127">
        <f t="shared" si="10"/>
        <v>2.4669312169312172</v>
      </c>
      <c r="AJ127">
        <f t="shared" si="10"/>
        <v>2.6613756613756614</v>
      </c>
      <c r="AK127">
        <f t="shared" si="11"/>
        <v>1.4444444444444446</v>
      </c>
      <c r="AL127">
        <f t="shared" si="11"/>
        <v>1.5039682539682542</v>
      </c>
      <c r="AM127">
        <f t="shared" si="11"/>
        <v>1.1044973544973544</v>
      </c>
      <c r="AN127">
        <f t="shared" si="11"/>
        <v>1.0714285714285712</v>
      </c>
    </row>
    <row r="128" spans="1:40" x14ac:dyDescent="0.25">
      <c r="A128">
        <v>3797988</v>
      </c>
      <c r="B128">
        <v>3797801</v>
      </c>
      <c r="C128">
        <v>3797615</v>
      </c>
      <c r="D128">
        <v>3797429</v>
      </c>
      <c r="E128">
        <v>3797243</v>
      </c>
      <c r="F128">
        <v>3797057</v>
      </c>
      <c r="G128">
        <v>3796871</v>
      </c>
      <c r="H128">
        <v>3796684</v>
      </c>
      <c r="I128">
        <v>3796498</v>
      </c>
      <c r="J128">
        <v>3796312</v>
      </c>
      <c r="K128">
        <v>3796126</v>
      </c>
      <c r="L128">
        <v>3795940</v>
      </c>
      <c r="M128">
        <v>239</v>
      </c>
      <c r="N128">
        <v>310</v>
      </c>
      <c r="O128">
        <v>228</v>
      </c>
      <c r="P128">
        <v>236</v>
      </c>
      <c r="Q128">
        <v>145</v>
      </c>
      <c r="R128">
        <v>140</v>
      </c>
      <c r="S128">
        <v>135</v>
      </c>
      <c r="T128">
        <v>140</v>
      </c>
      <c r="U128">
        <v>209</v>
      </c>
      <c r="V128">
        <v>249</v>
      </c>
      <c r="W128">
        <v>249</v>
      </c>
      <c r="X128">
        <v>235</v>
      </c>
      <c r="AG128">
        <f t="shared" si="10"/>
        <v>2.9034391534391535</v>
      </c>
      <c r="AH128">
        <f t="shared" si="10"/>
        <v>3.916666666666667</v>
      </c>
      <c r="AI128">
        <f t="shared" si="10"/>
        <v>2.53968253968254</v>
      </c>
      <c r="AJ128">
        <f t="shared" si="10"/>
        <v>2.6613756613756614</v>
      </c>
      <c r="AK128">
        <f t="shared" si="11"/>
        <v>1.4589947089947091</v>
      </c>
      <c r="AL128">
        <f t="shared" si="11"/>
        <v>1.4894179894179895</v>
      </c>
      <c r="AM128">
        <f t="shared" si="11"/>
        <v>1.1626984126984126</v>
      </c>
      <c r="AN128">
        <f t="shared" si="11"/>
        <v>1.1878306878306877</v>
      </c>
    </row>
    <row r="129" spans="1:40" x14ac:dyDescent="0.25">
      <c r="A129">
        <v>3827987</v>
      </c>
      <c r="B129">
        <v>3827801</v>
      </c>
      <c r="C129">
        <v>3827615</v>
      </c>
      <c r="D129">
        <v>3827429</v>
      </c>
      <c r="E129">
        <v>3827243</v>
      </c>
      <c r="F129">
        <v>3827056</v>
      </c>
      <c r="G129">
        <v>3826870</v>
      </c>
      <c r="H129">
        <v>3826684</v>
      </c>
      <c r="I129">
        <v>3826498</v>
      </c>
      <c r="J129">
        <v>3826312</v>
      </c>
      <c r="K129">
        <v>3826126</v>
      </c>
      <c r="L129">
        <v>3825939</v>
      </c>
      <c r="M129">
        <v>240</v>
      </c>
      <c r="N129">
        <v>312</v>
      </c>
      <c r="O129">
        <v>224</v>
      </c>
      <c r="P129">
        <v>234</v>
      </c>
      <c r="Q129">
        <v>149</v>
      </c>
      <c r="R129">
        <v>146</v>
      </c>
      <c r="S129">
        <v>133</v>
      </c>
      <c r="T129">
        <v>134</v>
      </c>
      <c r="U129">
        <v>213</v>
      </c>
      <c r="V129">
        <v>237</v>
      </c>
      <c r="W129">
        <v>247</v>
      </c>
      <c r="X129">
        <v>233</v>
      </c>
      <c r="AG129">
        <f t="shared" si="10"/>
        <v>2.9179894179894181</v>
      </c>
      <c r="AH129">
        <f t="shared" si="10"/>
        <v>3.9457671957671954</v>
      </c>
      <c r="AI129">
        <f t="shared" si="10"/>
        <v>2.4814814814814814</v>
      </c>
      <c r="AJ129">
        <f t="shared" si="10"/>
        <v>2.6322751322751321</v>
      </c>
      <c r="AK129">
        <f t="shared" si="11"/>
        <v>1.5171957671957674</v>
      </c>
      <c r="AL129">
        <f t="shared" si="11"/>
        <v>1.576719576719577</v>
      </c>
      <c r="AM129">
        <f t="shared" si="11"/>
        <v>1.1335978835978835</v>
      </c>
      <c r="AN129">
        <f t="shared" si="11"/>
        <v>1.1005291005291002</v>
      </c>
    </row>
    <row r="130" spans="1:40" x14ac:dyDescent="0.25">
      <c r="A130">
        <v>3857986</v>
      </c>
      <c r="B130">
        <v>3857800</v>
      </c>
      <c r="C130">
        <v>3857614</v>
      </c>
      <c r="D130">
        <v>3857428</v>
      </c>
      <c r="E130">
        <v>3857242</v>
      </c>
      <c r="F130">
        <v>3857055</v>
      </c>
      <c r="G130">
        <v>3856869</v>
      </c>
      <c r="H130">
        <v>3856683</v>
      </c>
      <c r="I130">
        <v>3856497</v>
      </c>
      <c r="J130">
        <v>3856311</v>
      </c>
      <c r="K130">
        <v>3856125</v>
      </c>
      <c r="L130">
        <v>3855938</v>
      </c>
      <c r="M130">
        <v>241</v>
      </c>
      <c r="N130">
        <v>304</v>
      </c>
      <c r="O130">
        <v>221</v>
      </c>
      <c r="P130">
        <v>232</v>
      </c>
      <c r="Q130">
        <v>151</v>
      </c>
      <c r="R130">
        <v>141</v>
      </c>
      <c r="S130">
        <v>136</v>
      </c>
      <c r="T130">
        <v>135</v>
      </c>
      <c r="U130">
        <v>210</v>
      </c>
      <c r="V130">
        <v>241</v>
      </c>
      <c r="W130">
        <v>252</v>
      </c>
      <c r="X130">
        <v>223</v>
      </c>
      <c r="AG130">
        <f t="shared" si="10"/>
        <v>2.9325396825396828</v>
      </c>
      <c r="AH130">
        <f t="shared" si="10"/>
        <v>3.8293650793650795</v>
      </c>
      <c r="AI130">
        <f t="shared" si="10"/>
        <v>2.4378306878306879</v>
      </c>
      <c r="AJ130">
        <f t="shared" ref="AJ130:AJ193" si="12">(P130-AD$2)/($AE$9-$AE$4)*$Z$13</f>
        <v>2.6031746031746028</v>
      </c>
      <c r="AK130">
        <f t="shared" si="11"/>
        <v>1.5462962962962965</v>
      </c>
      <c r="AL130">
        <f t="shared" si="11"/>
        <v>1.5039682539682542</v>
      </c>
      <c r="AM130">
        <f t="shared" si="11"/>
        <v>1.1772486772486772</v>
      </c>
      <c r="AN130">
        <f t="shared" ref="AN130:AN193" si="13">(T130-AD$3)/($AE$9-$AE$4)*$Z$13</f>
        <v>1.1150793650793649</v>
      </c>
    </row>
    <row r="131" spans="1:40" x14ac:dyDescent="0.25">
      <c r="A131">
        <v>3887985</v>
      </c>
      <c r="B131">
        <v>3887798</v>
      </c>
      <c r="C131">
        <v>3887612</v>
      </c>
      <c r="D131">
        <v>3887426</v>
      </c>
      <c r="E131">
        <v>3887240</v>
      </c>
      <c r="F131">
        <v>3887054</v>
      </c>
      <c r="G131">
        <v>3886868</v>
      </c>
      <c r="H131">
        <v>3886681</v>
      </c>
      <c r="I131">
        <v>3886495</v>
      </c>
      <c r="J131">
        <v>3886309</v>
      </c>
      <c r="K131">
        <v>3886123</v>
      </c>
      <c r="L131">
        <v>3885937</v>
      </c>
      <c r="M131">
        <v>240</v>
      </c>
      <c r="N131">
        <v>306</v>
      </c>
      <c r="O131">
        <v>229</v>
      </c>
      <c r="P131">
        <v>243</v>
      </c>
      <c r="Q131">
        <v>152</v>
      </c>
      <c r="R131">
        <v>143</v>
      </c>
      <c r="S131">
        <v>141</v>
      </c>
      <c r="T131">
        <v>134</v>
      </c>
      <c r="U131">
        <v>220</v>
      </c>
      <c r="V131">
        <v>243</v>
      </c>
      <c r="W131">
        <v>254</v>
      </c>
      <c r="X131">
        <v>231</v>
      </c>
      <c r="AG131">
        <f t="shared" ref="AG131:AJ194" si="14">(M131-AA$2)/($AE$9-$AE$4)*$Z$13</f>
        <v>2.9179894179894181</v>
      </c>
      <c r="AH131">
        <f t="shared" si="14"/>
        <v>3.8584656084656084</v>
      </c>
      <c r="AI131">
        <f t="shared" si="14"/>
        <v>2.5542328042328042</v>
      </c>
      <c r="AJ131">
        <f t="shared" si="12"/>
        <v>2.763227513227513</v>
      </c>
      <c r="AK131">
        <f t="shared" ref="AK131:AN194" si="15">(Q131-AA$3)/($AE$9-$AE$4)*$Z$13</f>
        <v>1.5608465608465609</v>
      </c>
      <c r="AL131">
        <f t="shared" si="15"/>
        <v>1.533068783068783</v>
      </c>
      <c r="AM131">
        <f t="shared" si="15"/>
        <v>1.25</v>
      </c>
      <c r="AN131">
        <f t="shared" si="13"/>
        <v>1.1005291005291002</v>
      </c>
    </row>
    <row r="132" spans="1:40" x14ac:dyDescent="0.25">
      <c r="A132">
        <v>3917984</v>
      </c>
      <c r="B132">
        <v>3917798</v>
      </c>
      <c r="C132">
        <v>3917612</v>
      </c>
      <c r="D132">
        <v>3917426</v>
      </c>
      <c r="E132">
        <v>3917239</v>
      </c>
      <c r="F132">
        <v>3917053</v>
      </c>
      <c r="G132">
        <v>3916867</v>
      </c>
      <c r="H132">
        <v>3916681</v>
      </c>
      <c r="I132">
        <v>3916495</v>
      </c>
      <c r="J132">
        <v>3916309</v>
      </c>
      <c r="K132">
        <v>3916122</v>
      </c>
      <c r="L132">
        <v>3915936</v>
      </c>
      <c r="M132">
        <v>244</v>
      </c>
      <c r="N132">
        <v>307</v>
      </c>
      <c r="O132">
        <v>221</v>
      </c>
      <c r="P132">
        <v>241</v>
      </c>
      <c r="Q132">
        <v>154</v>
      </c>
      <c r="R132">
        <v>147</v>
      </c>
      <c r="S132">
        <v>133</v>
      </c>
      <c r="T132">
        <v>133</v>
      </c>
      <c r="U132">
        <v>213</v>
      </c>
      <c r="V132">
        <v>249</v>
      </c>
      <c r="W132">
        <v>248</v>
      </c>
      <c r="X132">
        <v>232</v>
      </c>
      <c r="AG132">
        <f t="shared" si="14"/>
        <v>2.9761904761904763</v>
      </c>
      <c r="AH132">
        <f t="shared" si="14"/>
        <v>3.8730158730158726</v>
      </c>
      <c r="AI132">
        <f t="shared" si="14"/>
        <v>2.4378306878306879</v>
      </c>
      <c r="AJ132">
        <f t="shared" si="12"/>
        <v>2.7341269841269842</v>
      </c>
      <c r="AK132">
        <f t="shared" si="15"/>
        <v>1.5899470899470902</v>
      </c>
      <c r="AL132">
        <f t="shared" si="15"/>
        <v>1.5912698412698414</v>
      </c>
      <c r="AM132">
        <f t="shared" si="15"/>
        <v>1.1335978835978835</v>
      </c>
      <c r="AN132">
        <f t="shared" si="13"/>
        <v>1.0859788359788358</v>
      </c>
    </row>
    <row r="133" spans="1:40" x14ac:dyDescent="0.25">
      <c r="A133">
        <v>3947983</v>
      </c>
      <c r="B133">
        <v>3947797</v>
      </c>
      <c r="C133">
        <v>3947610</v>
      </c>
      <c r="D133">
        <v>3947424</v>
      </c>
      <c r="E133">
        <v>3947238</v>
      </c>
      <c r="F133">
        <v>3947052</v>
      </c>
      <c r="G133">
        <v>3946866</v>
      </c>
      <c r="H133">
        <v>3946680</v>
      </c>
      <c r="I133">
        <v>3946493</v>
      </c>
      <c r="J133">
        <v>3946307</v>
      </c>
      <c r="K133">
        <v>3946121</v>
      </c>
      <c r="L133">
        <v>3945935</v>
      </c>
      <c r="M133">
        <v>250</v>
      </c>
      <c r="N133">
        <v>304</v>
      </c>
      <c r="O133">
        <v>229</v>
      </c>
      <c r="P133">
        <v>238</v>
      </c>
      <c r="Q133">
        <v>152</v>
      </c>
      <c r="R133">
        <v>140</v>
      </c>
      <c r="S133">
        <v>132</v>
      </c>
      <c r="T133">
        <v>128</v>
      </c>
      <c r="U133">
        <v>222</v>
      </c>
      <c r="V133">
        <v>231</v>
      </c>
      <c r="W133">
        <v>245</v>
      </c>
      <c r="X133">
        <v>230</v>
      </c>
      <c r="AG133">
        <f t="shared" si="14"/>
        <v>3.0634920634920633</v>
      </c>
      <c r="AH133">
        <f t="shared" si="14"/>
        <v>3.8293650793650795</v>
      </c>
      <c r="AI133">
        <f t="shared" si="14"/>
        <v>2.5542328042328042</v>
      </c>
      <c r="AJ133">
        <f t="shared" si="12"/>
        <v>2.6904761904761902</v>
      </c>
      <c r="AK133">
        <f t="shared" si="15"/>
        <v>1.5608465608465609</v>
      </c>
      <c r="AL133">
        <f t="shared" si="15"/>
        <v>1.4894179894179895</v>
      </c>
      <c r="AM133">
        <f t="shared" si="15"/>
        <v>1.1190476190476188</v>
      </c>
      <c r="AN133">
        <f t="shared" si="13"/>
        <v>1.013227513227513</v>
      </c>
    </row>
    <row r="134" spans="1:40" x14ac:dyDescent="0.25">
      <c r="A134">
        <v>3977982</v>
      </c>
      <c r="B134">
        <v>3977796</v>
      </c>
      <c r="C134">
        <v>3977610</v>
      </c>
      <c r="D134">
        <v>3977424</v>
      </c>
      <c r="E134">
        <v>3977238</v>
      </c>
      <c r="F134">
        <v>3977051</v>
      </c>
      <c r="G134">
        <v>3976865</v>
      </c>
      <c r="H134">
        <v>3976679</v>
      </c>
      <c r="I134">
        <v>3976493</v>
      </c>
      <c r="J134">
        <v>3976307</v>
      </c>
      <c r="K134">
        <v>3976121</v>
      </c>
      <c r="L134">
        <v>3975934</v>
      </c>
      <c r="M134">
        <v>241</v>
      </c>
      <c r="N134">
        <v>303</v>
      </c>
      <c r="O134">
        <v>231</v>
      </c>
      <c r="P134">
        <v>236</v>
      </c>
      <c r="Q134">
        <v>152</v>
      </c>
      <c r="R134">
        <v>143</v>
      </c>
      <c r="S134">
        <v>131</v>
      </c>
      <c r="T134">
        <v>130</v>
      </c>
      <c r="U134">
        <v>221</v>
      </c>
      <c r="V134">
        <v>238</v>
      </c>
      <c r="W134">
        <v>254</v>
      </c>
      <c r="X134">
        <v>224</v>
      </c>
      <c r="AG134">
        <f t="shared" si="14"/>
        <v>2.9325396825396828</v>
      </c>
      <c r="AH134">
        <f t="shared" si="14"/>
        <v>3.8148148148148149</v>
      </c>
      <c r="AI134">
        <f t="shared" si="14"/>
        <v>2.5833333333333335</v>
      </c>
      <c r="AJ134">
        <f t="shared" si="12"/>
        <v>2.6613756613756614</v>
      </c>
      <c r="AK134">
        <f t="shared" si="15"/>
        <v>1.5608465608465609</v>
      </c>
      <c r="AL134">
        <f t="shared" si="15"/>
        <v>1.533068783068783</v>
      </c>
      <c r="AM134">
        <f t="shared" si="15"/>
        <v>1.1044973544973544</v>
      </c>
      <c r="AN134">
        <f t="shared" si="13"/>
        <v>1.0423280423280421</v>
      </c>
    </row>
    <row r="135" spans="1:40" x14ac:dyDescent="0.25">
      <c r="A135">
        <v>4007981</v>
      </c>
      <c r="B135">
        <v>4007795</v>
      </c>
      <c r="C135">
        <v>4007609</v>
      </c>
      <c r="D135">
        <v>4007423</v>
      </c>
      <c r="E135">
        <v>4007237</v>
      </c>
      <c r="F135">
        <v>4007051</v>
      </c>
      <c r="G135">
        <v>4006864</v>
      </c>
      <c r="H135">
        <v>4006678</v>
      </c>
      <c r="I135">
        <v>4006492</v>
      </c>
      <c r="J135">
        <v>4006306</v>
      </c>
      <c r="K135">
        <v>4006120</v>
      </c>
      <c r="L135">
        <v>4005934</v>
      </c>
      <c r="M135">
        <v>241</v>
      </c>
      <c r="N135">
        <v>305</v>
      </c>
      <c r="O135">
        <v>222</v>
      </c>
      <c r="P135">
        <v>238</v>
      </c>
      <c r="Q135">
        <v>145</v>
      </c>
      <c r="R135">
        <v>145</v>
      </c>
      <c r="S135">
        <v>139</v>
      </c>
      <c r="T135">
        <v>135</v>
      </c>
      <c r="U135">
        <v>206</v>
      </c>
      <c r="V135">
        <v>232</v>
      </c>
      <c r="W135">
        <v>257</v>
      </c>
      <c r="X135">
        <v>233</v>
      </c>
      <c r="AG135">
        <f t="shared" si="14"/>
        <v>2.9325396825396828</v>
      </c>
      <c r="AH135">
        <f t="shared" si="14"/>
        <v>3.8439153439153442</v>
      </c>
      <c r="AI135">
        <f t="shared" si="14"/>
        <v>2.4523809523809526</v>
      </c>
      <c r="AJ135">
        <f t="shared" si="12"/>
        <v>2.6904761904761902</v>
      </c>
      <c r="AK135">
        <f t="shared" si="15"/>
        <v>1.4589947089947091</v>
      </c>
      <c r="AL135">
        <f t="shared" si="15"/>
        <v>1.5621693121693121</v>
      </c>
      <c r="AM135">
        <f t="shared" si="15"/>
        <v>1.2208994708994709</v>
      </c>
      <c r="AN135">
        <f t="shared" si="13"/>
        <v>1.1150793650793649</v>
      </c>
    </row>
    <row r="136" spans="1:40" x14ac:dyDescent="0.25">
      <c r="A136">
        <v>4037980</v>
      </c>
      <c r="B136">
        <v>4037794</v>
      </c>
      <c r="C136">
        <v>4037608</v>
      </c>
      <c r="D136">
        <v>4037422</v>
      </c>
      <c r="E136">
        <v>4037236</v>
      </c>
      <c r="F136">
        <v>4037049</v>
      </c>
      <c r="G136">
        <v>4036863</v>
      </c>
      <c r="H136">
        <v>4036677</v>
      </c>
      <c r="I136">
        <v>4036491</v>
      </c>
      <c r="J136">
        <v>4036305</v>
      </c>
      <c r="K136">
        <v>4036119</v>
      </c>
      <c r="L136">
        <v>4035932</v>
      </c>
      <c r="M136">
        <v>247</v>
      </c>
      <c r="N136">
        <v>306</v>
      </c>
      <c r="O136">
        <v>231</v>
      </c>
      <c r="P136">
        <v>238</v>
      </c>
      <c r="Q136">
        <v>147</v>
      </c>
      <c r="R136">
        <v>149</v>
      </c>
      <c r="S136">
        <v>134</v>
      </c>
      <c r="T136">
        <v>145</v>
      </c>
      <c r="U136">
        <v>217</v>
      </c>
      <c r="V136">
        <v>248</v>
      </c>
      <c r="W136">
        <v>260</v>
      </c>
      <c r="X136">
        <v>226</v>
      </c>
      <c r="AG136">
        <f t="shared" si="14"/>
        <v>3.0198412698412702</v>
      </c>
      <c r="AH136">
        <f t="shared" si="14"/>
        <v>3.8584656084656084</v>
      </c>
      <c r="AI136">
        <f t="shared" si="14"/>
        <v>2.5833333333333335</v>
      </c>
      <c r="AJ136">
        <f t="shared" si="12"/>
        <v>2.6904761904761902</v>
      </c>
      <c r="AK136">
        <f t="shared" si="15"/>
        <v>1.4880952380952381</v>
      </c>
      <c r="AL136">
        <f t="shared" si="15"/>
        <v>1.6203703703703707</v>
      </c>
      <c r="AM136">
        <f t="shared" si="15"/>
        <v>1.1481481481481481</v>
      </c>
      <c r="AN136">
        <f t="shared" si="13"/>
        <v>1.2605820105820105</v>
      </c>
    </row>
    <row r="137" spans="1:40" x14ac:dyDescent="0.25">
      <c r="A137">
        <v>4067979</v>
      </c>
      <c r="B137">
        <v>4067793</v>
      </c>
      <c r="C137">
        <v>4067607</v>
      </c>
      <c r="D137">
        <v>4067421</v>
      </c>
      <c r="E137">
        <v>4067235</v>
      </c>
      <c r="F137">
        <v>4067049</v>
      </c>
      <c r="G137">
        <v>4066862</v>
      </c>
      <c r="H137">
        <v>4066676</v>
      </c>
      <c r="I137">
        <v>4066490</v>
      </c>
      <c r="J137">
        <v>4066304</v>
      </c>
      <c r="K137">
        <v>4066118</v>
      </c>
      <c r="L137">
        <v>4065931</v>
      </c>
      <c r="M137">
        <v>247</v>
      </c>
      <c r="N137">
        <v>314</v>
      </c>
      <c r="O137">
        <v>229</v>
      </c>
      <c r="P137">
        <v>241</v>
      </c>
      <c r="Q137">
        <v>153</v>
      </c>
      <c r="R137">
        <v>145</v>
      </c>
      <c r="S137">
        <v>142</v>
      </c>
      <c r="T137">
        <v>138</v>
      </c>
      <c r="U137">
        <v>212</v>
      </c>
      <c r="V137">
        <v>242</v>
      </c>
      <c r="W137">
        <v>253</v>
      </c>
      <c r="X137">
        <v>225</v>
      </c>
      <c r="AG137">
        <f t="shared" si="14"/>
        <v>3.0198412698412702</v>
      </c>
      <c r="AH137">
        <f t="shared" si="14"/>
        <v>3.9748677248677251</v>
      </c>
      <c r="AI137">
        <f t="shared" si="14"/>
        <v>2.5542328042328042</v>
      </c>
      <c r="AJ137">
        <f t="shared" si="12"/>
        <v>2.7341269841269842</v>
      </c>
      <c r="AK137">
        <f t="shared" si="15"/>
        <v>1.5753968253968254</v>
      </c>
      <c r="AL137">
        <f t="shared" si="15"/>
        <v>1.5621693121693121</v>
      </c>
      <c r="AM137">
        <f t="shared" si="15"/>
        <v>1.2645502645502644</v>
      </c>
      <c r="AN137">
        <f t="shared" si="13"/>
        <v>1.1587301587301586</v>
      </c>
    </row>
    <row r="138" spans="1:40" x14ac:dyDescent="0.25">
      <c r="A138">
        <v>4097978</v>
      </c>
      <c r="B138">
        <v>4097792</v>
      </c>
      <c r="C138">
        <v>4097606</v>
      </c>
      <c r="D138">
        <v>4097420</v>
      </c>
      <c r="E138">
        <v>4097234</v>
      </c>
      <c r="F138">
        <v>4097047</v>
      </c>
      <c r="G138">
        <v>4096861</v>
      </c>
      <c r="H138">
        <v>4096675</v>
      </c>
      <c r="I138">
        <v>4096489</v>
      </c>
      <c r="J138">
        <v>4096303</v>
      </c>
      <c r="K138">
        <v>4096117</v>
      </c>
      <c r="L138">
        <v>4095930</v>
      </c>
      <c r="M138">
        <v>243</v>
      </c>
      <c r="N138">
        <v>303</v>
      </c>
      <c r="O138">
        <v>227</v>
      </c>
      <c r="P138">
        <v>234</v>
      </c>
      <c r="Q138">
        <v>152</v>
      </c>
      <c r="R138">
        <v>152</v>
      </c>
      <c r="S138">
        <v>143</v>
      </c>
      <c r="T138">
        <v>143</v>
      </c>
      <c r="U138">
        <v>220</v>
      </c>
      <c r="V138">
        <v>235</v>
      </c>
      <c r="W138">
        <v>248</v>
      </c>
      <c r="X138">
        <v>222</v>
      </c>
      <c r="AG138">
        <f t="shared" si="14"/>
        <v>2.9616402116402121</v>
      </c>
      <c r="AH138">
        <f t="shared" si="14"/>
        <v>3.8148148148148149</v>
      </c>
      <c r="AI138">
        <f t="shared" si="14"/>
        <v>2.5251322751322753</v>
      </c>
      <c r="AJ138">
        <f t="shared" si="12"/>
        <v>2.6322751322751321</v>
      </c>
      <c r="AK138">
        <f t="shared" si="15"/>
        <v>1.5608465608465609</v>
      </c>
      <c r="AL138">
        <f t="shared" si="15"/>
        <v>1.6640211640211642</v>
      </c>
      <c r="AM138">
        <f t="shared" si="15"/>
        <v>1.2791005291005291</v>
      </c>
      <c r="AN138">
        <f t="shared" si="13"/>
        <v>1.2314814814814814</v>
      </c>
    </row>
    <row r="139" spans="1:40" x14ac:dyDescent="0.25">
      <c r="A139">
        <v>4127978</v>
      </c>
      <c r="B139">
        <v>4127792</v>
      </c>
      <c r="C139">
        <v>4127606</v>
      </c>
      <c r="D139">
        <v>4127419</v>
      </c>
      <c r="E139">
        <v>4127233</v>
      </c>
      <c r="F139">
        <v>4127047</v>
      </c>
      <c r="G139">
        <v>4126861</v>
      </c>
      <c r="H139">
        <v>4126675</v>
      </c>
      <c r="I139">
        <v>4126489</v>
      </c>
      <c r="J139">
        <v>4126302</v>
      </c>
      <c r="K139">
        <v>4126116</v>
      </c>
      <c r="L139">
        <v>4125930</v>
      </c>
      <c r="M139">
        <v>253</v>
      </c>
      <c r="N139">
        <v>298</v>
      </c>
      <c r="O139">
        <v>227</v>
      </c>
      <c r="P139">
        <v>237</v>
      </c>
      <c r="Q139">
        <v>145</v>
      </c>
      <c r="R139">
        <v>145</v>
      </c>
      <c r="S139">
        <v>132</v>
      </c>
      <c r="T139">
        <v>146</v>
      </c>
      <c r="U139">
        <v>217</v>
      </c>
      <c r="V139">
        <v>239</v>
      </c>
      <c r="W139">
        <v>252</v>
      </c>
      <c r="X139">
        <v>230</v>
      </c>
      <c r="AG139">
        <f t="shared" si="14"/>
        <v>3.1071428571428577</v>
      </c>
      <c r="AH139">
        <f t="shared" si="14"/>
        <v>3.7420634920634921</v>
      </c>
      <c r="AI139">
        <f t="shared" si="14"/>
        <v>2.5251322751322753</v>
      </c>
      <c r="AJ139">
        <f t="shared" si="12"/>
        <v>2.6759259259259256</v>
      </c>
      <c r="AK139">
        <f t="shared" si="15"/>
        <v>1.4589947089947091</v>
      </c>
      <c r="AL139">
        <f t="shared" si="15"/>
        <v>1.5621693121693121</v>
      </c>
      <c r="AM139">
        <f t="shared" si="15"/>
        <v>1.1190476190476188</v>
      </c>
      <c r="AN139">
        <f t="shared" si="13"/>
        <v>1.2751322751322749</v>
      </c>
    </row>
    <row r="140" spans="1:40" x14ac:dyDescent="0.25">
      <c r="A140">
        <v>4157991</v>
      </c>
      <c r="B140">
        <v>4157805</v>
      </c>
      <c r="C140">
        <v>4157619</v>
      </c>
      <c r="D140">
        <v>4157433</v>
      </c>
      <c r="E140">
        <v>4157247</v>
      </c>
      <c r="F140">
        <v>4157060</v>
      </c>
      <c r="G140">
        <v>4156874</v>
      </c>
      <c r="H140">
        <v>4156688</v>
      </c>
      <c r="I140">
        <v>4156502</v>
      </c>
      <c r="J140">
        <v>4156316</v>
      </c>
      <c r="K140">
        <v>4156130</v>
      </c>
      <c r="L140">
        <v>4155943</v>
      </c>
      <c r="M140">
        <v>251</v>
      </c>
      <c r="N140">
        <v>300</v>
      </c>
      <c r="O140">
        <v>230</v>
      </c>
      <c r="P140">
        <v>240</v>
      </c>
      <c r="Q140">
        <v>155</v>
      </c>
      <c r="R140">
        <v>145</v>
      </c>
      <c r="S140">
        <v>142</v>
      </c>
      <c r="T140">
        <v>139</v>
      </c>
      <c r="U140">
        <v>223</v>
      </c>
      <c r="V140">
        <v>244</v>
      </c>
      <c r="W140">
        <v>259</v>
      </c>
      <c r="X140">
        <v>225</v>
      </c>
      <c r="AG140">
        <f t="shared" si="14"/>
        <v>3.0780423280423279</v>
      </c>
      <c r="AH140">
        <f t="shared" si="14"/>
        <v>3.7711640211640214</v>
      </c>
      <c r="AI140">
        <f t="shared" si="14"/>
        <v>2.5687830687830688</v>
      </c>
      <c r="AJ140">
        <f t="shared" si="12"/>
        <v>2.7195767195767195</v>
      </c>
      <c r="AK140">
        <f t="shared" si="15"/>
        <v>1.6044973544973544</v>
      </c>
      <c r="AL140">
        <f t="shared" si="15"/>
        <v>1.5621693121693121</v>
      </c>
      <c r="AM140">
        <f t="shared" si="15"/>
        <v>1.2645502645502644</v>
      </c>
      <c r="AN140">
        <f t="shared" si="13"/>
        <v>1.173280423280423</v>
      </c>
    </row>
    <row r="141" spans="1:40" x14ac:dyDescent="0.25">
      <c r="A141">
        <v>4187991</v>
      </c>
      <c r="B141">
        <v>4187805</v>
      </c>
      <c r="C141">
        <v>4187619</v>
      </c>
      <c r="D141">
        <v>4187433</v>
      </c>
      <c r="E141">
        <v>4187246</v>
      </c>
      <c r="F141">
        <v>4187060</v>
      </c>
      <c r="G141">
        <v>4186874</v>
      </c>
      <c r="H141">
        <v>4186688</v>
      </c>
      <c r="I141">
        <v>4186502</v>
      </c>
      <c r="J141">
        <v>4186316</v>
      </c>
      <c r="K141">
        <v>4186129</v>
      </c>
      <c r="L141">
        <v>4185943</v>
      </c>
      <c r="M141">
        <v>240</v>
      </c>
      <c r="N141">
        <v>311</v>
      </c>
      <c r="O141">
        <v>230</v>
      </c>
      <c r="P141">
        <v>239</v>
      </c>
      <c r="Q141">
        <v>163</v>
      </c>
      <c r="R141">
        <v>146</v>
      </c>
      <c r="S141">
        <v>144</v>
      </c>
      <c r="T141">
        <v>144</v>
      </c>
      <c r="U141">
        <v>212</v>
      </c>
      <c r="V141">
        <v>240</v>
      </c>
      <c r="W141">
        <v>255</v>
      </c>
      <c r="X141">
        <v>227</v>
      </c>
      <c r="AG141">
        <f t="shared" si="14"/>
        <v>2.9179894179894181</v>
      </c>
      <c r="AH141">
        <f t="shared" si="14"/>
        <v>3.9312169312169312</v>
      </c>
      <c r="AI141">
        <f t="shared" si="14"/>
        <v>2.5687830687830688</v>
      </c>
      <c r="AJ141">
        <f t="shared" si="12"/>
        <v>2.7050264550264549</v>
      </c>
      <c r="AK141">
        <f t="shared" si="15"/>
        <v>1.7208994708994709</v>
      </c>
      <c r="AL141">
        <f t="shared" si="15"/>
        <v>1.576719576719577</v>
      </c>
      <c r="AM141">
        <f t="shared" si="15"/>
        <v>1.2936507936507937</v>
      </c>
      <c r="AN141">
        <f t="shared" si="13"/>
        <v>1.2460317460317458</v>
      </c>
    </row>
    <row r="142" spans="1:40" x14ac:dyDescent="0.25">
      <c r="A142">
        <v>4217990</v>
      </c>
      <c r="B142">
        <v>4217804</v>
      </c>
      <c r="C142">
        <v>4217618</v>
      </c>
      <c r="D142">
        <v>4217431</v>
      </c>
      <c r="E142">
        <v>4217245</v>
      </c>
      <c r="F142">
        <v>4217059</v>
      </c>
      <c r="G142">
        <v>4216873</v>
      </c>
      <c r="H142">
        <v>4216687</v>
      </c>
      <c r="I142">
        <v>4216501</v>
      </c>
      <c r="J142">
        <v>4216314</v>
      </c>
      <c r="K142">
        <v>4216128</v>
      </c>
      <c r="L142">
        <v>4215942</v>
      </c>
      <c r="M142">
        <v>253</v>
      </c>
      <c r="N142">
        <v>304</v>
      </c>
      <c r="O142">
        <v>232</v>
      </c>
      <c r="P142">
        <v>232</v>
      </c>
      <c r="Q142">
        <v>155</v>
      </c>
      <c r="R142">
        <v>155</v>
      </c>
      <c r="S142">
        <v>141</v>
      </c>
      <c r="T142">
        <v>141</v>
      </c>
      <c r="U142">
        <v>228</v>
      </c>
      <c r="V142">
        <v>240</v>
      </c>
      <c r="W142">
        <v>255</v>
      </c>
      <c r="X142">
        <v>232</v>
      </c>
      <c r="AG142">
        <f t="shared" si="14"/>
        <v>3.1071428571428577</v>
      </c>
      <c r="AH142">
        <f t="shared" si="14"/>
        <v>3.8293650793650795</v>
      </c>
      <c r="AI142">
        <f t="shared" si="14"/>
        <v>2.5978835978835981</v>
      </c>
      <c r="AJ142">
        <f t="shared" si="12"/>
        <v>2.6031746031746028</v>
      </c>
      <c r="AK142">
        <f t="shared" si="15"/>
        <v>1.6044973544973544</v>
      </c>
      <c r="AL142">
        <f t="shared" si="15"/>
        <v>1.7076719576719577</v>
      </c>
      <c r="AM142">
        <f t="shared" si="15"/>
        <v>1.25</v>
      </c>
      <c r="AN142">
        <f t="shared" si="13"/>
        <v>1.2023809523809523</v>
      </c>
    </row>
    <row r="143" spans="1:40" x14ac:dyDescent="0.25">
      <c r="A143">
        <v>4247989</v>
      </c>
      <c r="B143">
        <v>4247803</v>
      </c>
      <c r="C143">
        <v>4247617</v>
      </c>
      <c r="D143">
        <v>4247431</v>
      </c>
      <c r="E143">
        <v>4247245</v>
      </c>
      <c r="F143">
        <v>4247058</v>
      </c>
      <c r="G143">
        <v>4246872</v>
      </c>
      <c r="H143">
        <v>4246686</v>
      </c>
      <c r="I143">
        <v>4246500</v>
      </c>
      <c r="J143">
        <v>4246314</v>
      </c>
      <c r="K143">
        <v>4246127</v>
      </c>
      <c r="L143">
        <v>4245941</v>
      </c>
      <c r="M143">
        <v>249</v>
      </c>
      <c r="N143">
        <v>304</v>
      </c>
      <c r="O143">
        <v>224</v>
      </c>
      <c r="P143">
        <v>241</v>
      </c>
      <c r="Q143">
        <v>148</v>
      </c>
      <c r="R143">
        <v>143</v>
      </c>
      <c r="S143">
        <v>136</v>
      </c>
      <c r="T143">
        <v>140</v>
      </c>
      <c r="U143">
        <v>217</v>
      </c>
      <c r="V143">
        <v>244</v>
      </c>
      <c r="W143">
        <v>251</v>
      </c>
      <c r="X143">
        <v>222</v>
      </c>
      <c r="AG143">
        <f t="shared" si="14"/>
        <v>3.0489417989417991</v>
      </c>
      <c r="AH143">
        <f t="shared" si="14"/>
        <v>3.8293650793650795</v>
      </c>
      <c r="AI143">
        <f t="shared" si="14"/>
        <v>2.4814814814814814</v>
      </c>
      <c r="AJ143">
        <f t="shared" si="12"/>
        <v>2.7341269841269842</v>
      </c>
      <c r="AK143">
        <f t="shared" si="15"/>
        <v>1.5026455026455026</v>
      </c>
      <c r="AL143">
        <f t="shared" si="15"/>
        <v>1.533068783068783</v>
      </c>
      <c r="AM143">
        <f t="shared" si="15"/>
        <v>1.1772486772486772</v>
      </c>
      <c r="AN143">
        <f t="shared" si="13"/>
        <v>1.1878306878306877</v>
      </c>
    </row>
    <row r="144" spans="1:40" x14ac:dyDescent="0.25">
      <c r="A144">
        <v>4277988</v>
      </c>
      <c r="B144">
        <v>4277802</v>
      </c>
      <c r="C144">
        <v>4277615</v>
      </c>
      <c r="D144">
        <v>4277429</v>
      </c>
      <c r="E144">
        <v>4277243</v>
      </c>
      <c r="F144">
        <v>4277057</v>
      </c>
      <c r="G144">
        <v>4276871</v>
      </c>
      <c r="H144">
        <v>4276685</v>
      </c>
      <c r="I144">
        <v>4276498</v>
      </c>
      <c r="J144">
        <v>4276312</v>
      </c>
      <c r="K144">
        <v>4276126</v>
      </c>
      <c r="L144">
        <v>4275940</v>
      </c>
      <c r="M144">
        <v>243</v>
      </c>
      <c r="N144">
        <v>311</v>
      </c>
      <c r="O144">
        <v>219</v>
      </c>
      <c r="P144">
        <v>240</v>
      </c>
      <c r="Q144">
        <v>158</v>
      </c>
      <c r="R144">
        <v>147</v>
      </c>
      <c r="S144">
        <v>140</v>
      </c>
      <c r="T144">
        <v>149</v>
      </c>
      <c r="U144">
        <v>221</v>
      </c>
      <c r="V144">
        <v>243</v>
      </c>
      <c r="W144">
        <v>257</v>
      </c>
      <c r="X144">
        <v>235</v>
      </c>
      <c r="AG144">
        <f t="shared" si="14"/>
        <v>2.9616402116402121</v>
      </c>
      <c r="AH144">
        <f t="shared" si="14"/>
        <v>3.9312169312169312</v>
      </c>
      <c r="AI144">
        <f t="shared" si="14"/>
        <v>2.4087301587301591</v>
      </c>
      <c r="AJ144">
        <f t="shared" si="12"/>
        <v>2.7195767195767195</v>
      </c>
      <c r="AK144">
        <f t="shared" si="15"/>
        <v>1.6481481481481481</v>
      </c>
      <c r="AL144">
        <f t="shared" si="15"/>
        <v>1.5912698412698414</v>
      </c>
      <c r="AM144">
        <f t="shared" si="15"/>
        <v>1.2354497354497354</v>
      </c>
      <c r="AN144">
        <f t="shared" si="13"/>
        <v>1.3187830687830686</v>
      </c>
    </row>
    <row r="145" spans="1:40" x14ac:dyDescent="0.25">
      <c r="A145">
        <v>4307987</v>
      </c>
      <c r="B145">
        <v>4307801</v>
      </c>
      <c r="C145">
        <v>4307615</v>
      </c>
      <c r="D145">
        <v>4307429</v>
      </c>
      <c r="E145">
        <v>4307243</v>
      </c>
      <c r="F145">
        <v>4307056</v>
      </c>
      <c r="G145">
        <v>4306870</v>
      </c>
      <c r="H145">
        <v>4306684</v>
      </c>
      <c r="I145">
        <v>4306498</v>
      </c>
      <c r="J145">
        <v>4306312</v>
      </c>
      <c r="K145">
        <v>4306126</v>
      </c>
      <c r="L145">
        <v>4305939</v>
      </c>
      <c r="M145">
        <v>243</v>
      </c>
      <c r="N145">
        <v>305</v>
      </c>
      <c r="O145">
        <v>222</v>
      </c>
      <c r="P145">
        <v>244</v>
      </c>
      <c r="Q145">
        <v>152</v>
      </c>
      <c r="R145">
        <v>148</v>
      </c>
      <c r="S145">
        <v>144</v>
      </c>
      <c r="T145">
        <v>138</v>
      </c>
      <c r="U145">
        <v>214</v>
      </c>
      <c r="V145">
        <v>235</v>
      </c>
      <c r="W145">
        <v>255</v>
      </c>
      <c r="X145">
        <v>230</v>
      </c>
      <c r="AG145">
        <f t="shared" si="14"/>
        <v>2.9616402116402121</v>
      </c>
      <c r="AH145">
        <f t="shared" si="14"/>
        <v>3.8439153439153442</v>
      </c>
      <c r="AI145">
        <f t="shared" si="14"/>
        <v>2.4523809523809526</v>
      </c>
      <c r="AJ145">
        <f t="shared" si="12"/>
        <v>2.7777777777777777</v>
      </c>
      <c r="AK145">
        <f t="shared" si="15"/>
        <v>1.5608465608465609</v>
      </c>
      <c r="AL145">
        <f t="shared" si="15"/>
        <v>1.6058201058201058</v>
      </c>
      <c r="AM145">
        <f t="shared" si="15"/>
        <v>1.2936507936507937</v>
      </c>
      <c r="AN145">
        <f t="shared" si="13"/>
        <v>1.1587301587301586</v>
      </c>
    </row>
    <row r="146" spans="1:40" x14ac:dyDescent="0.25">
      <c r="A146">
        <v>4337985</v>
      </c>
      <c r="B146">
        <v>4337799</v>
      </c>
      <c r="C146">
        <v>4337613</v>
      </c>
      <c r="D146">
        <v>4337427</v>
      </c>
      <c r="E146">
        <v>4337241</v>
      </c>
      <c r="F146">
        <v>4337055</v>
      </c>
      <c r="G146">
        <v>4336868</v>
      </c>
      <c r="H146">
        <v>4336682</v>
      </c>
      <c r="I146">
        <v>4336496</v>
      </c>
      <c r="J146">
        <v>4336310</v>
      </c>
      <c r="K146">
        <v>4336124</v>
      </c>
      <c r="L146">
        <v>4335938</v>
      </c>
      <c r="M146">
        <v>251</v>
      </c>
      <c r="N146">
        <v>301</v>
      </c>
      <c r="O146">
        <v>235</v>
      </c>
      <c r="P146">
        <v>239</v>
      </c>
      <c r="Q146">
        <v>153</v>
      </c>
      <c r="R146">
        <v>143</v>
      </c>
      <c r="S146">
        <v>136</v>
      </c>
      <c r="T146">
        <v>142</v>
      </c>
      <c r="U146">
        <v>206</v>
      </c>
      <c r="V146">
        <v>243</v>
      </c>
      <c r="W146">
        <v>249</v>
      </c>
      <c r="X146">
        <v>232</v>
      </c>
      <c r="AG146">
        <f t="shared" si="14"/>
        <v>3.0780423280423279</v>
      </c>
      <c r="AH146">
        <f t="shared" si="14"/>
        <v>3.7857142857142856</v>
      </c>
      <c r="AI146">
        <f t="shared" si="14"/>
        <v>2.6415343915343916</v>
      </c>
      <c r="AJ146">
        <f t="shared" si="12"/>
        <v>2.7050264550264549</v>
      </c>
      <c r="AK146">
        <f t="shared" si="15"/>
        <v>1.5753968253968254</v>
      </c>
      <c r="AL146">
        <f t="shared" si="15"/>
        <v>1.533068783068783</v>
      </c>
      <c r="AM146">
        <f t="shared" si="15"/>
        <v>1.1772486772486772</v>
      </c>
      <c r="AN146">
        <f t="shared" si="13"/>
        <v>1.2169312169312168</v>
      </c>
    </row>
    <row r="147" spans="1:40" x14ac:dyDescent="0.25">
      <c r="A147">
        <v>4367986</v>
      </c>
      <c r="B147">
        <v>4367800</v>
      </c>
      <c r="C147">
        <v>4367614</v>
      </c>
      <c r="D147">
        <v>4367427</v>
      </c>
      <c r="E147">
        <v>4367241</v>
      </c>
      <c r="F147">
        <v>4367055</v>
      </c>
      <c r="G147">
        <v>4366869</v>
      </c>
      <c r="H147">
        <v>4366683</v>
      </c>
      <c r="I147">
        <v>4366496</v>
      </c>
      <c r="J147">
        <v>4366310</v>
      </c>
      <c r="K147">
        <v>4366124</v>
      </c>
      <c r="L147">
        <v>4365938</v>
      </c>
      <c r="M147">
        <v>257</v>
      </c>
      <c r="N147">
        <v>312</v>
      </c>
      <c r="O147">
        <v>224</v>
      </c>
      <c r="P147">
        <v>246</v>
      </c>
      <c r="Q147">
        <v>160</v>
      </c>
      <c r="R147">
        <v>148</v>
      </c>
      <c r="S147">
        <v>144</v>
      </c>
      <c r="T147">
        <v>144</v>
      </c>
      <c r="U147">
        <v>215</v>
      </c>
      <c r="V147">
        <v>254</v>
      </c>
      <c r="W147">
        <v>253</v>
      </c>
      <c r="X147">
        <v>235</v>
      </c>
      <c r="AG147">
        <f t="shared" si="14"/>
        <v>3.1653439153439158</v>
      </c>
      <c r="AH147">
        <f t="shared" si="14"/>
        <v>3.9457671957671954</v>
      </c>
      <c r="AI147">
        <f t="shared" si="14"/>
        <v>2.4814814814814814</v>
      </c>
      <c r="AJ147">
        <f t="shared" si="12"/>
        <v>2.8068783068783065</v>
      </c>
      <c r="AK147">
        <f t="shared" si="15"/>
        <v>1.6772486772486772</v>
      </c>
      <c r="AL147">
        <f t="shared" si="15"/>
        <v>1.6058201058201058</v>
      </c>
      <c r="AM147">
        <f t="shared" si="15"/>
        <v>1.2936507936507937</v>
      </c>
      <c r="AN147">
        <f t="shared" si="13"/>
        <v>1.2460317460317458</v>
      </c>
    </row>
    <row r="148" spans="1:40" x14ac:dyDescent="0.25">
      <c r="A148">
        <v>4397985</v>
      </c>
      <c r="B148">
        <v>4397799</v>
      </c>
      <c r="C148">
        <v>4397612</v>
      </c>
      <c r="D148">
        <v>4397426</v>
      </c>
      <c r="E148">
        <v>4397240</v>
      </c>
      <c r="F148">
        <v>4397054</v>
      </c>
      <c r="G148">
        <v>4396868</v>
      </c>
      <c r="H148">
        <v>4396682</v>
      </c>
      <c r="I148">
        <v>4396495</v>
      </c>
      <c r="J148">
        <v>4396309</v>
      </c>
      <c r="K148">
        <v>4396123</v>
      </c>
      <c r="L148">
        <v>4395937</v>
      </c>
      <c r="M148">
        <v>249</v>
      </c>
      <c r="N148">
        <v>309</v>
      </c>
      <c r="O148">
        <v>220</v>
      </c>
      <c r="P148">
        <v>233</v>
      </c>
      <c r="Q148">
        <v>161</v>
      </c>
      <c r="R148">
        <v>150</v>
      </c>
      <c r="S148">
        <v>145</v>
      </c>
      <c r="T148">
        <v>146</v>
      </c>
      <c r="U148">
        <v>214</v>
      </c>
      <c r="V148">
        <v>251</v>
      </c>
      <c r="W148">
        <v>252</v>
      </c>
      <c r="X148">
        <v>230</v>
      </c>
      <c r="AG148">
        <f t="shared" si="14"/>
        <v>3.0489417989417991</v>
      </c>
      <c r="AH148">
        <f t="shared" si="14"/>
        <v>3.9021164021164023</v>
      </c>
      <c r="AI148">
        <f t="shared" si="14"/>
        <v>2.4232804232804233</v>
      </c>
      <c r="AJ148">
        <f t="shared" si="12"/>
        <v>2.6177248677248679</v>
      </c>
      <c r="AK148">
        <f t="shared" si="15"/>
        <v>1.6917989417989419</v>
      </c>
      <c r="AL148">
        <f t="shared" si="15"/>
        <v>1.6349206349206349</v>
      </c>
      <c r="AM148">
        <f t="shared" si="15"/>
        <v>1.3082010582010581</v>
      </c>
      <c r="AN148">
        <f t="shared" si="13"/>
        <v>1.2751322751322749</v>
      </c>
    </row>
    <row r="149" spans="1:40" x14ac:dyDescent="0.25">
      <c r="A149">
        <v>4427984</v>
      </c>
      <c r="B149">
        <v>4427798</v>
      </c>
      <c r="C149">
        <v>4427611</v>
      </c>
      <c r="D149">
        <v>4427425</v>
      </c>
      <c r="E149">
        <v>4427239</v>
      </c>
      <c r="F149">
        <v>4427053</v>
      </c>
      <c r="G149">
        <v>4426867</v>
      </c>
      <c r="H149">
        <v>4426681</v>
      </c>
      <c r="I149">
        <v>4426494</v>
      </c>
      <c r="J149">
        <v>4426308</v>
      </c>
      <c r="K149">
        <v>4426122</v>
      </c>
      <c r="L149">
        <v>4425936</v>
      </c>
      <c r="M149">
        <v>257</v>
      </c>
      <c r="N149">
        <v>306</v>
      </c>
      <c r="O149">
        <v>223</v>
      </c>
      <c r="P149">
        <v>240</v>
      </c>
      <c r="Q149">
        <v>150</v>
      </c>
      <c r="R149">
        <v>145</v>
      </c>
      <c r="S149">
        <v>137</v>
      </c>
      <c r="T149">
        <v>146</v>
      </c>
      <c r="U149">
        <v>221</v>
      </c>
      <c r="V149">
        <v>249</v>
      </c>
      <c r="W149">
        <v>258</v>
      </c>
      <c r="X149">
        <v>232</v>
      </c>
      <c r="AG149">
        <f t="shared" si="14"/>
        <v>3.1653439153439158</v>
      </c>
      <c r="AH149">
        <f t="shared" si="14"/>
        <v>3.8584656084656084</v>
      </c>
      <c r="AI149">
        <f t="shared" si="14"/>
        <v>2.4669312169312172</v>
      </c>
      <c r="AJ149">
        <f t="shared" si="12"/>
        <v>2.7195767195767195</v>
      </c>
      <c r="AK149">
        <f t="shared" si="15"/>
        <v>1.5317460317460316</v>
      </c>
      <c r="AL149">
        <f t="shared" si="15"/>
        <v>1.5621693121693121</v>
      </c>
      <c r="AM149">
        <f t="shared" si="15"/>
        <v>1.1917989417989416</v>
      </c>
      <c r="AN149">
        <f t="shared" si="13"/>
        <v>1.2751322751322749</v>
      </c>
    </row>
    <row r="150" spans="1:40" x14ac:dyDescent="0.25">
      <c r="A150">
        <v>4457983</v>
      </c>
      <c r="B150">
        <v>4457797</v>
      </c>
      <c r="C150">
        <v>4457611</v>
      </c>
      <c r="D150">
        <v>4457424</v>
      </c>
      <c r="E150">
        <v>4457238</v>
      </c>
      <c r="F150">
        <v>4457052</v>
      </c>
      <c r="G150">
        <v>4456866</v>
      </c>
      <c r="H150">
        <v>4456680</v>
      </c>
      <c r="I150">
        <v>4456494</v>
      </c>
      <c r="J150">
        <v>4456307</v>
      </c>
      <c r="K150">
        <v>4456121</v>
      </c>
      <c r="L150">
        <v>4455935</v>
      </c>
      <c r="M150">
        <v>250</v>
      </c>
      <c r="N150">
        <v>310</v>
      </c>
      <c r="O150">
        <v>219</v>
      </c>
      <c r="P150">
        <v>243</v>
      </c>
      <c r="Q150">
        <v>154</v>
      </c>
      <c r="R150">
        <v>148</v>
      </c>
      <c r="S150">
        <v>147</v>
      </c>
      <c r="T150">
        <v>141</v>
      </c>
      <c r="U150">
        <v>222</v>
      </c>
      <c r="V150">
        <v>247</v>
      </c>
      <c r="W150">
        <v>245</v>
      </c>
      <c r="X150">
        <v>216</v>
      </c>
      <c r="AG150">
        <f t="shared" si="14"/>
        <v>3.0634920634920633</v>
      </c>
      <c r="AH150">
        <f t="shared" si="14"/>
        <v>3.916666666666667</v>
      </c>
      <c r="AI150">
        <f t="shared" si="14"/>
        <v>2.4087301587301591</v>
      </c>
      <c r="AJ150">
        <f t="shared" si="12"/>
        <v>2.763227513227513</v>
      </c>
      <c r="AK150">
        <f t="shared" si="15"/>
        <v>1.5899470899470902</v>
      </c>
      <c r="AL150">
        <f t="shared" si="15"/>
        <v>1.6058201058201058</v>
      </c>
      <c r="AM150">
        <f t="shared" si="15"/>
        <v>1.3373015873015872</v>
      </c>
      <c r="AN150">
        <f t="shared" si="13"/>
        <v>1.2023809523809523</v>
      </c>
    </row>
    <row r="151" spans="1:40" x14ac:dyDescent="0.25">
      <c r="A151">
        <v>4487973</v>
      </c>
      <c r="B151">
        <v>4487787</v>
      </c>
      <c r="C151">
        <v>4487601</v>
      </c>
      <c r="D151">
        <v>4487414</v>
      </c>
      <c r="E151">
        <v>4487228</v>
      </c>
      <c r="F151">
        <v>4487042</v>
      </c>
      <c r="G151">
        <v>4486856</v>
      </c>
      <c r="H151">
        <v>4486670</v>
      </c>
      <c r="I151">
        <v>4486484</v>
      </c>
      <c r="J151">
        <v>4486297</v>
      </c>
      <c r="K151">
        <v>4486111</v>
      </c>
      <c r="L151">
        <v>4485925</v>
      </c>
      <c r="M151">
        <v>252</v>
      </c>
      <c r="N151">
        <v>303</v>
      </c>
      <c r="O151">
        <v>224</v>
      </c>
      <c r="P151">
        <v>243</v>
      </c>
      <c r="Q151">
        <v>153</v>
      </c>
      <c r="R151">
        <v>156</v>
      </c>
      <c r="S151">
        <v>144</v>
      </c>
      <c r="T151">
        <v>145</v>
      </c>
      <c r="U151">
        <v>223</v>
      </c>
      <c r="V151">
        <v>251</v>
      </c>
      <c r="W151">
        <v>260</v>
      </c>
      <c r="X151">
        <v>225</v>
      </c>
      <c r="AG151">
        <f t="shared" si="14"/>
        <v>3.092592592592593</v>
      </c>
      <c r="AH151">
        <f t="shared" si="14"/>
        <v>3.8148148148148149</v>
      </c>
      <c r="AI151">
        <f t="shared" si="14"/>
        <v>2.4814814814814814</v>
      </c>
      <c r="AJ151">
        <f t="shared" si="12"/>
        <v>2.763227513227513</v>
      </c>
      <c r="AK151">
        <f t="shared" si="15"/>
        <v>1.5753968253968254</v>
      </c>
      <c r="AL151">
        <f t="shared" si="15"/>
        <v>1.7222222222222223</v>
      </c>
      <c r="AM151">
        <f t="shared" si="15"/>
        <v>1.2936507936507937</v>
      </c>
      <c r="AN151">
        <f t="shared" si="13"/>
        <v>1.2605820105820105</v>
      </c>
    </row>
    <row r="152" spans="1:40" x14ac:dyDescent="0.25">
      <c r="A152">
        <v>4517981</v>
      </c>
      <c r="B152">
        <v>4517794</v>
      </c>
      <c r="C152">
        <v>4517608</v>
      </c>
      <c r="D152">
        <v>4517422</v>
      </c>
      <c r="E152">
        <v>4517236</v>
      </c>
      <c r="F152">
        <v>4517050</v>
      </c>
      <c r="G152">
        <v>4516864</v>
      </c>
      <c r="H152">
        <v>4516677</v>
      </c>
      <c r="I152">
        <v>4516491</v>
      </c>
      <c r="J152">
        <v>4516305</v>
      </c>
      <c r="K152">
        <v>4516119</v>
      </c>
      <c r="L152">
        <v>4515933</v>
      </c>
      <c r="M152">
        <v>254</v>
      </c>
      <c r="N152">
        <v>304</v>
      </c>
      <c r="O152">
        <v>227</v>
      </c>
      <c r="P152">
        <v>236</v>
      </c>
      <c r="Q152">
        <v>160</v>
      </c>
      <c r="R152">
        <v>149</v>
      </c>
      <c r="S152">
        <v>145</v>
      </c>
      <c r="T152">
        <v>139</v>
      </c>
      <c r="U152">
        <v>218</v>
      </c>
      <c r="V152">
        <v>243</v>
      </c>
      <c r="W152">
        <v>252</v>
      </c>
      <c r="X152">
        <v>223</v>
      </c>
      <c r="AG152">
        <f t="shared" si="14"/>
        <v>3.1216931216931219</v>
      </c>
      <c r="AH152">
        <f t="shared" si="14"/>
        <v>3.8293650793650795</v>
      </c>
      <c r="AI152">
        <f t="shared" si="14"/>
        <v>2.5251322751322753</v>
      </c>
      <c r="AJ152">
        <f t="shared" si="12"/>
        <v>2.6613756613756614</v>
      </c>
      <c r="AK152">
        <f t="shared" si="15"/>
        <v>1.6772486772486772</v>
      </c>
      <c r="AL152">
        <f t="shared" si="15"/>
        <v>1.6203703703703707</v>
      </c>
      <c r="AM152">
        <f t="shared" si="15"/>
        <v>1.3082010582010581</v>
      </c>
      <c r="AN152">
        <f t="shared" si="13"/>
        <v>1.173280423280423</v>
      </c>
    </row>
    <row r="153" spans="1:40" x14ac:dyDescent="0.25">
      <c r="A153">
        <v>4547980</v>
      </c>
      <c r="B153">
        <v>4547794</v>
      </c>
      <c r="C153">
        <v>4547608</v>
      </c>
      <c r="D153">
        <v>4547421</v>
      </c>
      <c r="E153">
        <v>4547235</v>
      </c>
      <c r="F153">
        <v>4547049</v>
      </c>
      <c r="G153">
        <v>4546863</v>
      </c>
      <c r="H153">
        <v>4546677</v>
      </c>
      <c r="I153">
        <v>4546491</v>
      </c>
      <c r="J153">
        <v>4546304</v>
      </c>
      <c r="K153">
        <v>4546118</v>
      </c>
      <c r="L153">
        <v>4545932</v>
      </c>
      <c r="M153">
        <v>257</v>
      </c>
      <c r="N153">
        <v>310</v>
      </c>
      <c r="O153">
        <v>230</v>
      </c>
      <c r="P153">
        <v>237</v>
      </c>
      <c r="Q153">
        <v>154</v>
      </c>
      <c r="R153">
        <v>146</v>
      </c>
      <c r="S153">
        <v>142</v>
      </c>
      <c r="T153">
        <v>152</v>
      </c>
      <c r="U153">
        <v>217</v>
      </c>
      <c r="V153">
        <v>250</v>
      </c>
      <c r="W153">
        <v>253</v>
      </c>
      <c r="X153">
        <v>228</v>
      </c>
      <c r="AG153">
        <f t="shared" si="14"/>
        <v>3.1653439153439158</v>
      </c>
      <c r="AH153">
        <f t="shared" si="14"/>
        <v>3.916666666666667</v>
      </c>
      <c r="AI153">
        <f t="shared" si="14"/>
        <v>2.5687830687830688</v>
      </c>
      <c r="AJ153">
        <f t="shared" si="12"/>
        <v>2.6759259259259256</v>
      </c>
      <c r="AK153">
        <f t="shared" si="15"/>
        <v>1.5899470899470902</v>
      </c>
      <c r="AL153">
        <f t="shared" si="15"/>
        <v>1.576719576719577</v>
      </c>
      <c r="AM153">
        <f t="shared" si="15"/>
        <v>1.2645502645502644</v>
      </c>
      <c r="AN153">
        <f t="shared" si="13"/>
        <v>1.3624338624338623</v>
      </c>
    </row>
    <row r="154" spans="1:40" x14ac:dyDescent="0.25">
      <c r="A154">
        <v>4577994</v>
      </c>
      <c r="B154">
        <v>4577808</v>
      </c>
      <c r="C154">
        <v>4577622</v>
      </c>
      <c r="D154">
        <v>4577436</v>
      </c>
      <c r="E154">
        <v>4577250</v>
      </c>
      <c r="F154">
        <v>4577063</v>
      </c>
      <c r="G154">
        <v>4576877</v>
      </c>
      <c r="H154">
        <v>4576691</v>
      </c>
      <c r="I154">
        <v>4576505</v>
      </c>
      <c r="J154">
        <v>4576319</v>
      </c>
      <c r="K154">
        <v>4576132</v>
      </c>
      <c r="L154">
        <v>4575946</v>
      </c>
      <c r="M154">
        <v>248</v>
      </c>
      <c r="N154">
        <v>295</v>
      </c>
      <c r="O154">
        <v>217</v>
      </c>
      <c r="P154">
        <v>237</v>
      </c>
      <c r="Q154">
        <v>163</v>
      </c>
      <c r="R154">
        <v>155</v>
      </c>
      <c r="S154">
        <v>140</v>
      </c>
      <c r="T154">
        <v>145</v>
      </c>
      <c r="U154">
        <v>214</v>
      </c>
      <c r="V154">
        <v>250</v>
      </c>
      <c r="W154">
        <v>258</v>
      </c>
      <c r="X154">
        <v>225</v>
      </c>
      <c r="AG154">
        <f t="shared" si="14"/>
        <v>3.0343915343915349</v>
      </c>
      <c r="AH154">
        <f t="shared" si="14"/>
        <v>3.6984126984126986</v>
      </c>
      <c r="AI154">
        <f t="shared" si="14"/>
        <v>2.3796296296296298</v>
      </c>
      <c r="AJ154">
        <f t="shared" si="12"/>
        <v>2.6759259259259256</v>
      </c>
      <c r="AK154">
        <f t="shared" si="15"/>
        <v>1.7208994708994709</v>
      </c>
      <c r="AL154">
        <f t="shared" si="15"/>
        <v>1.7076719576719577</v>
      </c>
      <c r="AM154">
        <f t="shared" si="15"/>
        <v>1.2354497354497354</v>
      </c>
      <c r="AN154">
        <f t="shared" si="13"/>
        <v>1.2605820105820105</v>
      </c>
    </row>
    <row r="155" spans="1:40" x14ac:dyDescent="0.25">
      <c r="A155">
        <v>4607993</v>
      </c>
      <c r="B155">
        <v>4607807</v>
      </c>
      <c r="C155">
        <v>4607621</v>
      </c>
      <c r="D155">
        <v>4607435</v>
      </c>
      <c r="E155">
        <v>4607248</v>
      </c>
      <c r="F155">
        <v>4607062</v>
      </c>
      <c r="G155">
        <v>4606876</v>
      </c>
      <c r="H155">
        <v>4606690</v>
      </c>
      <c r="I155">
        <v>4606504</v>
      </c>
      <c r="J155">
        <v>4606318</v>
      </c>
      <c r="K155">
        <v>4606131</v>
      </c>
      <c r="L155">
        <v>4605945</v>
      </c>
      <c r="M155">
        <v>244</v>
      </c>
      <c r="N155">
        <v>304</v>
      </c>
      <c r="O155">
        <v>221</v>
      </c>
      <c r="P155">
        <v>240</v>
      </c>
      <c r="Q155">
        <v>166</v>
      </c>
      <c r="R155">
        <v>153</v>
      </c>
      <c r="S155">
        <v>143</v>
      </c>
      <c r="T155">
        <v>146</v>
      </c>
      <c r="U155">
        <v>218</v>
      </c>
      <c r="V155">
        <v>248</v>
      </c>
      <c r="W155">
        <v>250</v>
      </c>
      <c r="X155">
        <v>231</v>
      </c>
      <c r="AG155">
        <f t="shared" si="14"/>
        <v>2.9761904761904763</v>
      </c>
      <c r="AH155">
        <f t="shared" si="14"/>
        <v>3.8293650793650795</v>
      </c>
      <c r="AI155">
        <f t="shared" si="14"/>
        <v>2.4378306878306879</v>
      </c>
      <c r="AJ155">
        <f t="shared" si="12"/>
        <v>2.7195767195767195</v>
      </c>
      <c r="AK155">
        <f t="shared" si="15"/>
        <v>1.7645502645502646</v>
      </c>
      <c r="AL155">
        <f t="shared" si="15"/>
        <v>1.6785714285714286</v>
      </c>
      <c r="AM155">
        <f t="shared" si="15"/>
        <v>1.2791005291005291</v>
      </c>
      <c r="AN155">
        <f t="shared" si="13"/>
        <v>1.2751322751322749</v>
      </c>
    </row>
    <row r="156" spans="1:40" x14ac:dyDescent="0.25">
      <c r="A156">
        <v>4637992</v>
      </c>
      <c r="B156">
        <v>4637806</v>
      </c>
      <c r="C156">
        <v>4637620</v>
      </c>
      <c r="D156">
        <v>4637434</v>
      </c>
      <c r="E156">
        <v>4637247</v>
      </c>
      <c r="F156">
        <v>4637061</v>
      </c>
      <c r="G156">
        <v>4636875</v>
      </c>
      <c r="H156">
        <v>4636689</v>
      </c>
      <c r="I156">
        <v>4636503</v>
      </c>
      <c r="J156">
        <v>4636316</v>
      </c>
      <c r="K156">
        <v>4636130</v>
      </c>
      <c r="L156">
        <v>4635944</v>
      </c>
      <c r="M156">
        <v>249</v>
      </c>
      <c r="N156">
        <v>308</v>
      </c>
      <c r="O156">
        <v>214</v>
      </c>
      <c r="P156">
        <v>234</v>
      </c>
      <c r="Q156">
        <v>166</v>
      </c>
      <c r="R156">
        <v>155</v>
      </c>
      <c r="S156">
        <v>141</v>
      </c>
      <c r="T156">
        <v>150</v>
      </c>
      <c r="U156">
        <v>219</v>
      </c>
      <c r="V156">
        <v>243</v>
      </c>
      <c r="W156">
        <v>256</v>
      </c>
      <c r="X156">
        <v>227</v>
      </c>
      <c r="AG156">
        <f t="shared" si="14"/>
        <v>3.0489417989417991</v>
      </c>
      <c r="AH156">
        <f t="shared" si="14"/>
        <v>3.8875661375661372</v>
      </c>
      <c r="AI156">
        <f t="shared" si="14"/>
        <v>2.3359788359788363</v>
      </c>
      <c r="AJ156">
        <f t="shared" si="12"/>
        <v>2.6322751322751321</v>
      </c>
      <c r="AK156">
        <f t="shared" si="15"/>
        <v>1.7645502645502646</v>
      </c>
      <c r="AL156">
        <f t="shared" si="15"/>
        <v>1.7076719576719577</v>
      </c>
      <c r="AM156">
        <f t="shared" si="15"/>
        <v>1.25</v>
      </c>
      <c r="AN156">
        <f t="shared" si="13"/>
        <v>1.333333333333333</v>
      </c>
    </row>
    <row r="157" spans="1:40" x14ac:dyDescent="0.25">
      <c r="A157">
        <v>4667991</v>
      </c>
      <c r="B157">
        <v>4667805</v>
      </c>
      <c r="C157">
        <v>4667619</v>
      </c>
      <c r="D157">
        <v>4667433</v>
      </c>
      <c r="E157">
        <v>4667247</v>
      </c>
      <c r="F157">
        <v>4667061</v>
      </c>
      <c r="G157">
        <v>4666874</v>
      </c>
      <c r="H157">
        <v>4666688</v>
      </c>
      <c r="I157">
        <v>4666502</v>
      </c>
      <c r="J157">
        <v>4666316</v>
      </c>
      <c r="K157">
        <v>4666130</v>
      </c>
      <c r="L157">
        <v>4665943</v>
      </c>
      <c r="M157">
        <v>249</v>
      </c>
      <c r="N157">
        <v>306</v>
      </c>
      <c r="O157">
        <v>230</v>
      </c>
      <c r="P157">
        <v>239</v>
      </c>
      <c r="Q157">
        <v>156</v>
      </c>
      <c r="R157">
        <v>152</v>
      </c>
      <c r="S157">
        <v>143</v>
      </c>
      <c r="T157">
        <v>150</v>
      </c>
      <c r="U157">
        <v>221</v>
      </c>
      <c r="V157">
        <v>243</v>
      </c>
      <c r="W157">
        <v>254</v>
      </c>
      <c r="X157">
        <v>226</v>
      </c>
      <c r="AG157">
        <f t="shared" si="14"/>
        <v>3.0489417989417991</v>
      </c>
      <c r="AH157">
        <f t="shared" si="14"/>
        <v>3.8584656084656084</v>
      </c>
      <c r="AI157">
        <f t="shared" si="14"/>
        <v>2.5687830687830688</v>
      </c>
      <c r="AJ157">
        <f t="shared" si="12"/>
        <v>2.7050264550264549</v>
      </c>
      <c r="AK157">
        <f t="shared" si="15"/>
        <v>1.6190476190476191</v>
      </c>
      <c r="AL157">
        <f t="shared" si="15"/>
        <v>1.6640211640211642</v>
      </c>
      <c r="AM157">
        <f t="shared" si="15"/>
        <v>1.2791005291005291</v>
      </c>
      <c r="AN157">
        <f t="shared" si="13"/>
        <v>1.333333333333333</v>
      </c>
    </row>
    <row r="158" spans="1:40" x14ac:dyDescent="0.25">
      <c r="A158">
        <v>4697990</v>
      </c>
      <c r="B158">
        <v>4697804</v>
      </c>
      <c r="C158">
        <v>4697618</v>
      </c>
      <c r="D158">
        <v>4697432</v>
      </c>
      <c r="E158">
        <v>4697246</v>
      </c>
      <c r="F158">
        <v>4697059</v>
      </c>
      <c r="G158">
        <v>4696873</v>
      </c>
      <c r="H158">
        <v>4696687</v>
      </c>
      <c r="I158">
        <v>4696501</v>
      </c>
      <c r="J158">
        <v>4696315</v>
      </c>
      <c r="K158">
        <v>4696129</v>
      </c>
      <c r="L158">
        <v>4695942</v>
      </c>
      <c r="M158">
        <v>252</v>
      </c>
      <c r="N158">
        <v>309</v>
      </c>
      <c r="O158">
        <v>230</v>
      </c>
      <c r="P158">
        <v>234</v>
      </c>
      <c r="Q158">
        <v>159</v>
      </c>
      <c r="R158">
        <v>153</v>
      </c>
      <c r="S158">
        <v>142</v>
      </c>
      <c r="T158">
        <v>146</v>
      </c>
      <c r="U158">
        <v>214</v>
      </c>
      <c r="V158">
        <v>242</v>
      </c>
      <c r="W158">
        <v>258</v>
      </c>
      <c r="X158">
        <v>229</v>
      </c>
      <c r="AG158">
        <f t="shared" si="14"/>
        <v>3.092592592592593</v>
      </c>
      <c r="AH158">
        <f t="shared" si="14"/>
        <v>3.9021164021164023</v>
      </c>
      <c r="AI158">
        <f t="shared" si="14"/>
        <v>2.5687830687830688</v>
      </c>
      <c r="AJ158">
        <f t="shared" si="12"/>
        <v>2.6322751322751321</v>
      </c>
      <c r="AK158">
        <f t="shared" si="15"/>
        <v>1.662698412698413</v>
      </c>
      <c r="AL158">
        <f t="shared" si="15"/>
        <v>1.6785714285714286</v>
      </c>
      <c r="AM158">
        <f t="shared" si="15"/>
        <v>1.2645502645502644</v>
      </c>
      <c r="AN158">
        <f t="shared" si="13"/>
        <v>1.2751322751322749</v>
      </c>
    </row>
    <row r="159" spans="1:40" x14ac:dyDescent="0.25">
      <c r="A159">
        <v>4727989</v>
      </c>
      <c r="B159">
        <v>4727803</v>
      </c>
      <c r="C159">
        <v>4727617</v>
      </c>
      <c r="D159">
        <v>4727431</v>
      </c>
      <c r="E159">
        <v>4727244</v>
      </c>
      <c r="F159">
        <v>4727058</v>
      </c>
      <c r="G159">
        <v>4726872</v>
      </c>
      <c r="H159">
        <v>4726686</v>
      </c>
      <c r="I159">
        <v>4726500</v>
      </c>
      <c r="J159">
        <v>4726314</v>
      </c>
      <c r="K159">
        <v>4726127</v>
      </c>
      <c r="L159">
        <v>4725941</v>
      </c>
      <c r="M159">
        <v>248</v>
      </c>
      <c r="N159">
        <v>306</v>
      </c>
      <c r="O159">
        <v>221</v>
      </c>
      <c r="P159">
        <v>239</v>
      </c>
      <c r="Q159">
        <v>163</v>
      </c>
      <c r="R159">
        <v>153</v>
      </c>
      <c r="S159">
        <v>144</v>
      </c>
      <c r="T159">
        <v>154</v>
      </c>
      <c r="U159">
        <v>215</v>
      </c>
      <c r="V159">
        <v>238</v>
      </c>
      <c r="W159">
        <v>250</v>
      </c>
      <c r="X159">
        <v>230</v>
      </c>
      <c r="AG159">
        <f t="shared" si="14"/>
        <v>3.0343915343915349</v>
      </c>
      <c r="AH159">
        <f t="shared" si="14"/>
        <v>3.8584656084656084</v>
      </c>
      <c r="AI159">
        <f t="shared" si="14"/>
        <v>2.4378306878306879</v>
      </c>
      <c r="AJ159">
        <f t="shared" si="12"/>
        <v>2.7050264550264549</v>
      </c>
      <c r="AK159">
        <f t="shared" si="15"/>
        <v>1.7208994708994709</v>
      </c>
      <c r="AL159">
        <f t="shared" si="15"/>
        <v>1.6785714285714286</v>
      </c>
      <c r="AM159">
        <f t="shared" si="15"/>
        <v>1.2936507936507937</v>
      </c>
      <c r="AN159">
        <f t="shared" si="13"/>
        <v>1.3915343915343912</v>
      </c>
    </row>
    <row r="160" spans="1:40" x14ac:dyDescent="0.25">
      <c r="A160">
        <v>4757988</v>
      </c>
      <c r="B160">
        <v>4757802</v>
      </c>
      <c r="C160">
        <v>4757616</v>
      </c>
      <c r="D160">
        <v>4757430</v>
      </c>
      <c r="E160">
        <v>4757244</v>
      </c>
      <c r="F160">
        <v>4757057</v>
      </c>
      <c r="G160">
        <v>4756871</v>
      </c>
      <c r="H160">
        <v>4756685</v>
      </c>
      <c r="I160">
        <v>4756499</v>
      </c>
      <c r="J160">
        <v>4756313</v>
      </c>
      <c r="K160">
        <v>4756127</v>
      </c>
      <c r="L160">
        <v>4755940</v>
      </c>
      <c r="M160">
        <v>246</v>
      </c>
      <c r="N160">
        <v>298</v>
      </c>
      <c r="O160">
        <v>228</v>
      </c>
      <c r="P160">
        <v>238</v>
      </c>
      <c r="Q160">
        <v>161</v>
      </c>
      <c r="R160">
        <v>153</v>
      </c>
      <c r="S160">
        <v>145</v>
      </c>
      <c r="T160">
        <v>150</v>
      </c>
      <c r="U160">
        <v>231</v>
      </c>
      <c r="V160">
        <v>245</v>
      </c>
      <c r="W160">
        <v>260</v>
      </c>
      <c r="X160">
        <v>230</v>
      </c>
      <c r="AG160">
        <f t="shared" si="14"/>
        <v>3.0052910052910051</v>
      </c>
      <c r="AH160">
        <f t="shared" si="14"/>
        <v>3.7420634920634921</v>
      </c>
      <c r="AI160">
        <f t="shared" si="14"/>
        <v>2.53968253968254</v>
      </c>
      <c r="AJ160">
        <f t="shared" si="12"/>
        <v>2.6904761904761902</v>
      </c>
      <c r="AK160">
        <f t="shared" si="15"/>
        <v>1.6917989417989419</v>
      </c>
      <c r="AL160">
        <f t="shared" si="15"/>
        <v>1.6785714285714286</v>
      </c>
      <c r="AM160">
        <f t="shared" si="15"/>
        <v>1.3082010582010581</v>
      </c>
      <c r="AN160">
        <f t="shared" si="13"/>
        <v>1.333333333333333</v>
      </c>
    </row>
    <row r="161" spans="1:40" x14ac:dyDescent="0.25">
      <c r="A161">
        <v>4787987</v>
      </c>
      <c r="B161">
        <v>4787801</v>
      </c>
      <c r="C161">
        <v>4787615</v>
      </c>
      <c r="D161">
        <v>4787428</v>
      </c>
      <c r="E161">
        <v>4787242</v>
      </c>
      <c r="F161">
        <v>4787056</v>
      </c>
      <c r="G161">
        <v>4786870</v>
      </c>
      <c r="H161">
        <v>4786684</v>
      </c>
      <c r="I161">
        <v>4786498</v>
      </c>
      <c r="J161">
        <v>4786311</v>
      </c>
      <c r="K161">
        <v>4786125</v>
      </c>
      <c r="L161">
        <v>4785939</v>
      </c>
      <c r="M161">
        <v>255</v>
      </c>
      <c r="N161">
        <v>300</v>
      </c>
      <c r="O161">
        <v>224</v>
      </c>
      <c r="P161">
        <v>242</v>
      </c>
      <c r="Q161">
        <v>167</v>
      </c>
      <c r="R161">
        <v>151</v>
      </c>
      <c r="S161">
        <v>144</v>
      </c>
      <c r="T161">
        <v>147</v>
      </c>
      <c r="U161">
        <v>219</v>
      </c>
      <c r="V161">
        <v>240</v>
      </c>
      <c r="W161">
        <v>242</v>
      </c>
      <c r="X161">
        <v>228</v>
      </c>
      <c r="AG161">
        <f t="shared" si="14"/>
        <v>3.1362433862433861</v>
      </c>
      <c r="AH161">
        <f t="shared" si="14"/>
        <v>3.7711640211640214</v>
      </c>
      <c r="AI161">
        <f t="shared" si="14"/>
        <v>2.4814814814814814</v>
      </c>
      <c r="AJ161">
        <f t="shared" si="12"/>
        <v>2.7486772486772484</v>
      </c>
      <c r="AK161">
        <f t="shared" si="15"/>
        <v>1.7791005291005293</v>
      </c>
      <c r="AL161">
        <f t="shared" si="15"/>
        <v>1.6494708994708995</v>
      </c>
      <c r="AM161">
        <f t="shared" si="15"/>
        <v>1.2936507936507937</v>
      </c>
      <c r="AN161">
        <f t="shared" si="13"/>
        <v>1.2896825396825395</v>
      </c>
    </row>
    <row r="162" spans="1:40" x14ac:dyDescent="0.25">
      <c r="A162">
        <v>4817986</v>
      </c>
      <c r="B162">
        <v>4817800</v>
      </c>
      <c r="C162">
        <v>4817614</v>
      </c>
      <c r="D162">
        <v>4817428</v>
      </c>
      <c r="E162">
        <v>4817242</v>
      </c>
      <c r="F162">
        <v>4817056</v>
      </c>
      <c r="G162">
        <v>4816869</v>
      </c>
      <c r="H162">
        <v>4816683</v>
      </c>
      <c r="I162">
        <v>4816497</v>
      </c>
      <c r="J162">
        <v>4816311</v>
      </c>
      <c r="K162">
        <v>4816125</v>
      </c>
      <c r="L162">
        <v>4815939</v>
      </c>
      <c r="M162">
        <v>252</v>
      </c>
      <c r="N162">
        <v>297</v>
      </c>
      <c r="O162">
        <v>228</v>
      </c>
      <c r="P162">
        <v>241</v>
      </c>
      <c r="Q162">
        <v>163</v>
      </c>
      <c r="R162">
        <v>156</v>
      </c>
      <c r="S162">
        <v>142</v>
      </c>
      <c r="T162">
        <v>153</v>
      </c>
      <c r="U162">
        <v>221</v>
      </c>
      <c r="V162">
        <v>239</v>
      </c>
      <c r="W162">
        <v>260</v>
      </c>
      <c r="X162">
        <v>231</v>
      </c>
      <c r="AG162">
        <f t="shared" si="14"/>
        <v>3.092592592592593</v>
      </c>
      <c r="AH162">
        <f t="shared" si="14"/>
        <v>3.727513227513227</v>
      </c>
      <c r="AI162">
        <f t="shared" si="14"/>
        <v>2.53968253968254</v>
      </c>
      <c r="AJ162">
        <f t="shared" si="12"/>
        <v>2.7341269841269842</v>
      </c>
      <c r="AK162">
        <f t="shared" si="15"/>
        <v>1.7208994708994709</v>
      </c>
      <c r="AL162">
        <f t="shared" si="15"/>
        <v>1.7222222222222223</v>
      </c>
      <c r="AM162">
        <f t="shared" si="15"/>
        <v>1.2645502645502644</v>
      </c>
      <c r="AN162">
        <f t="shared" si="13"/>
        <v>1.376984126984127</v>
      </c>
    </row>
    <row r="163" spans="1:40" x14ac:dyDescent="0.25">
      <c r="A163">
        <v>4847985</v>
      </c>
      <c r="B163">
        <v>4847799</v>
      </c>
      <c r="C163">
        <v>4847613</v>
      </c>
      <c r="D163">
        <v>4847427</v>
      </c>
      <c r="E163">
        <v>4847241</v>
      </c>
      <c r="F163">
        <v>4847055</v>
      </c>
      <c r="G163">
        <v>4846868</v>
      </c>
      <c r="H163">
        <v>4846682</v>
      </c>
      <c r="I163">
        <v>4846496</v>
      </c>
      <c r="J163">
        <v>4846310</v>
      </c>
      <c r="K163">
        <v>4846124</v>
      </c>
      <c r="L163">
        <v>4845938</v>
      </c>
      <c r="M163">
        <v>253</v>
      </c>
      <c r="N163">
        <v>299</v>
      </c>
      <c r="O163">
        <v>232</v>
      </c>
      <c r="P163">
        <v>235</v>
      </c>
      <c r="Q163">
        <v>156</v>
      </c>
      <c r="R163">
        <v>158</v>
      </c>
      <c r="S163">
        <v>150</v>
      </c>
      <c r="T163">
        <v>154</v>
      </c>
      <c r="U163">
        <v>221</v>
      </c>
      <c r="V163">
        <v>250</v>
      </c>
      <c r="W163">
        <v>251</v>
      </c>
      <c r="X163">
        <v>232</v>
      </c>
      <c r="AG163">
        <f t="shared" si="14"/>
        <v>3.1071428571428577</v>
      </c>
      <c r="AH163">
        <f t="shared" si="14"/>
        <v>3.7566137566137567</v>
      </c>
      <c r="AI163">
        <f t="shared" si="14"/>
        <v>2.5978835978835981</v>
      </c>
      <c r="AJ163">
        <f t="shared" si="12"/>
        <v>2.6468253968253967</v>
      </c>
      <c r="AK163">
        <f t="shared" si="15"/>
        <v>1.6190476190476191</v>
      </c>
      <c r="AL163">
        <f t="shared" si="15"/>
        <v>1.7513227513227514</v>
      </c>
      <c r="AM163">
        <f t="shared" si="15"/>
        <v>1.3809523809523809</v>
      </c>
      <c r="AN163">
        <f t="shared" si="13"/>
        <v>1.3915343915343912</v>
      </c>
    </row>
    <row r="164" spans="1:40" x14ac:dyDescent="0.25">
      <c r="A164">
        <v>4877984</v>
      </c>
      <c r="B164">
        <v>4877798</v>
      </c>
      <c r="C164">
        <v>4877612</v>
      </c>
      <c r="D164">
        <v>4877426</v>
      </c>
      <c r="E164">
        <v>4877240</v>
      </c>
      <c r="F164">
        <v>4877053</v>
      </c>
      <c r="G164">
        <v>4876867</v>
      </c>
      <c r="H164">
        <v>4876681</v>
      </c>
      <c r="I164">
        <v>4876495</v>
      </c>
      <c r="J164">
        <v>4876309</v>
      </c>
      <c r="K164">
        <v>4876123</v>
      </c>
      <c r="L164">
        <v>4875936</v>
      </c>
      <c r="M164">
        <v>249</v>
      </c>
      <c r="N164">
        <v>302</v>
      </c>
      <c r="O164">
        <v>225</v>
      </c>
      <c r="P164">
        <v>244</v>
      </c>
      <c r="Q164">
        <v>167</v>
      </c>
      <c r="R164">
        <v>159</v>
      </c>
      <c r="S164">
        <v>151</v>
      </c>
      <c r="T164">
        <v>151</v>
      </c>
      <c r="U164">
        <v>214</v>
      </c>
      <c r="V164">
        <v>249</v>
      </c>
      <c r="W164">
        <v>245</v>
      </c>
      <c r="X164">
        <v>236</v>
      </c>
      <c r="AG164">
        <f t="shared" si="14"/>
        <v>3.0489417989417991</v>
      </c>
      <c r="AH164">
        <f t="shared" si="14"/>
        <v>3.8002645502645498</v>
      </c>
      <c r="AI164">
        <f t="shared" si="14"/>
        <v>2.496031746031746</v>
      </c>
      <c r="AJ164">
        <f t="shared" si="12"/>
        <v>2.7777777777777777</v>
      </c>
      <c r="AK164">
        <f t="shared" si="15"/>
        <v>1.7791005291005293</v>
      </c>
      <c r="AL164">
        <f t="shared" si="15"/>
        <v>1.7658730158730158</v>
      </c>
      <c r="AM164">
        <f t="shared" si="15"/>
        <v>1.3955026455026456</v>
      </c>
      <c r="AN164">
        <f t="shared" si="13"/>
        <v>1.3478835978835977</v>
      </c>
    </row>
    <row r="165" spans="1:40" x14ac:dyDescent="0.25">
      <c r="A165">
        <v>4907983</v>
      </c>
      <c r="B165">
        <v>4907797</v>
      </c>
      <c r="C165">
        <v>4907610</v>
      </c>
      <c r="D165">
        <v>4907424</v>
      </c>
      <c r="E165">
        <v>4907238</v>
      </c>
      <c r="F165">
        <v>4907052</v>
      </c>
      <c r="G165">
        <v>4906866</v>
      </c>
      <c r="H165">
        <v>4906680</v>
      </c>
      <c r="I165">
        <v>4906493</v>
      </c>
      <c r="J165">
        <v>4906307</v>
      </c>
      <c r="K165">
        <v>4906121</v>
      </c>
      <c r="L165">
        <v>4905935</v>
      </c>
      <c r="M165">
        <v>245</v>
      </c>
      <c r="N165">
        <v>304</v>
      </c>
      <c r="O165">
        <v>223</v>
      </c>
      <c r="P165">
        <v>234</v>
      </c>
      <c r="Q165">
        <v>166</v>
      </c>
      <c r="R165">
        <v>159</v>
      </c>
      <c r="S165">
        <v>146</v>
      </c>
      <c r="T165">
        <v>149</v>
      </c>
      <c r="U165">
        <v>222</v>
      </c>
      <c r="V165">
        <v>240</v>
      </c>
      <c r="W165">
        <v>261</v>
      </c>
      <c r="X165">
        <v>230</v>
      </c>
      <c r="AG165">
        <f t="shared" si="14"/>
        <v>2.9907407407407409</v>
      </c>
      <c r="AH165">
        <f t="shared" si="14"/>
        <v>3.8293650793650795</v>
      </c>
      <c r="AI165">
        <f t="shared" si="14"/>
        <v>2.4669312169312172</v>
      </c>
      <c r="AJ165">
        <f t="shared" si="12"/>
        <v>2.6322751322751321</v>
      </c>
      <c r="AK165">
        <f t="shared" si="15"/>
        <v>1.7645502645502646</v>
      </c>
      <c r="AL165">
        <f t="shared" si="15"/>
        <v>1.7658730158730158</v>
      </c>
      <c r="AM165">
        <f t="shared" si="15"/>
        <v>1.3227513227513228</v>
      </c>
      <c r="AN165">
        <f t="shared" si="13"/>
        <v>1.3187830687830686</v>
      </c>
    </row>
    <row r="166" spans="1:40" x14ac:dyDescent="0.25">
      <c r="A166">
        <v>4937982</v>
      </c>
      <c r="B166">
        <v>4937796</v>
      </c>
      <c r="C166">
        <v>4937610</v>
      </c>
      <c r="D166">
        <v>4937424</v>
      </c>
      <c r="E166">
        <v>4937238</v>
      </c>
      <c r="F166">
        <v>4937051</v>
      </c>
      <c r="G166">
        <v>4936865</v>
      </c>
      <c r="H166">
        <v>4936679</v>
      </c>
      <c r="I166">
        <v>4936493</v>
      </c>
      <c r="J166">
        <v>4936307</v>
      </c>
      <c r="K166">
        <v>4936121</v>
      </c>
      <c r="L166">
        <v>4935934</v>
      </c>
      <c r="M166">
        <v>254</v>
      </c>
      <c r="N166">
        <v>303</v>
      </c>
      <c r="O166">
        <v>228</v>
      </c>
      <c r="P166">
        <v>245</v>
      </c>
      <c r="Q166">
        <v>168</v>
      </c>
      <c r="R166">
        <v>151</v>
      </c>
      <c r="S166">
        <v>146</v>
      </c>
      <c r="T166">
        <v>145</v>
      </c>
      <c r="U166">
        <v>215</v>
      </c>
      <c r="V166">
        <v>245</v>
      </c>
      <c r="W166">
        <v>255</v>
      </c>
      <c r="X166">
        <v>232</v>
      </c>
      <c r="AG166">
        <f t="shared" si="14"/>
        <v>3.1216931216931219</v>
      </c>
      <c r="AH166">
        <f t="shared" si="14"/>
        <v>3.8148148148148149</v>
      </c>
      <c r="AI166">
        <f t="shared" si="14"/>
        <v>2.53968253968254</v>
      </c>
      <c r="AJ166">
        <f t="shared" si="12"/>
        <v>2.7923280423280423</v>
      </c>
      <c r="AK166">
        <f t="shared" si="15"/>
        <v>1.7936507936507937</v>
      </c>
      <c r="AL166">
        <f t="shared" si="15"/>
        <v>1.6494708994708995</v>
      </c>
      <c r="AM166">
        <f t="shared" si="15"/>
        <v>1.3227513227513228</v>
      </c>
      <c r="AN166">
        <f t="shared" si="13"/>
        <v>1.2605820105820105</v>
      </c>
    </row>
    <row r="167" spans="1:40" x14ac:dyDescent="0.25">
      <c r="A167">
        <v>4967996</v>
      </c>
      <c r="B167">
        <v>4967810</v>
      </c>
      <c r="C167">
        <v>4967624</v>
      </c>
      <c r="D167">
        <v>4967438</v>
      </c>
      <c r="E167">
        <v>4967251</v>
      </c>
      <c r="F167">
        <v>4967065</v>
      </c>
      <c r="G167">
        <v>4966879</v>
      </c>
      <c r="H167">
        <v>4966693</v>
      </c>
      <c r="I167">
        <v>4966507</v>
      </c>
      <c r="J167">
        <v>4966321</v>
      </c>
      <c r="K167">
        <v>4966134</v>
      </c>
      <c r="L167">
        <v>4965948</v>
      </c>
      <c r="M167">
        <v>248</v>
      </c>
      <c r="N167">
        <v>306</v>
      </c>
      <c r="O167">
        <v>226</v>
      </c>
      <c r="P167">
        <v>239</v>
      </c>
      <c r="Q167">
        <v>166</v>
      </c>
      <c r="R167">
        <v>147</v>
      </c>
      <c r="S167">
        <v>145</v>
      </c>
      <c r="T167">
        <v>152</v>
      </c>
      <c r="U167">
        <v>219</v>
      </c>
      <c r="V167">
        <v>245</v>
      </c>
      <c r="W167">
        <v>253</v>
      </c>
      <c r="X167">
        <v>228</v>
      </c>
      <c r="AG167">
        <f t="shared" si="14"/>
        <v>3.0343915343915349</v>
      </c>
      <c r="AH167">
        <f t="shared" si="14"/>
        <v>3.8584656084656084</v>
      </c>
      <c r="AI167">
        <f t="shared" si="14"/>
        <v>2.5105820105820107</v>
      </c>
      <c r="AJ167">
        <f t="shared" si="12"/>
        <v>2.7050264550264549</v>
      </c>
      <c r="AK167">
        <f t="shared" si="15"/>
        <v>1.7645502645502646</v>
      </c>
      <c r="AL167">
        <f t="shared" si="15"/>
        <v>1.5912698412698414</v>
      </c>
      <c r="AM167">
        <f t="shared" si="15"/>
        <v>1.3082010582010581</v>
      </c>
      <c r="AN167">
        <f t="shared" si="13"/>
        <v>1.3624338624338623</v>
      </c>
    </row>
    <row r="168" spans="1:40" x14ac:dyDescent="0.25">
      <c r="A168">
        <v>4997997</v>
      </c>
      <c r="B168">
        <v>4997811</v>
      </c>
      <c r="C168">
        <v>4997625</v>
      </c>
      <c r="D168">
        <v>4997438</v>
      </c>
      <c r="E168">
        <v>4997252</v>
      </c>
      <c r="F168">
        <v>4997066</v>
      </c>
      <c r="G168">
        <v>4996880</v>
      </c>
      <c r="H168">
        <v>4996694</v>
      </c>
      <c r="I168">
        <v>4996508</v>
      </c>
      <c r="J168">
        <v>4996321</v>
      </c>
      <c r="K168">
        <v>4996135</v>
      </c>
      <c r="L168">
        <v>4995949</v>
      </c>
      <c r="M168">
        <v>256</v>
      </c>
      <c r="N168">
        <v>291</v>
      </c>
      <c r="O168">
        <v>226</v>
      </c>
      <c r="P168">
        <v>236</v>
      </c>
      <c r="Q168">
        <v>167</v>
      </c>
      <c r="R168">
        <v>152</v>
      </c>
      <c r="S168">
        <v>148</v>
      </c>
      <c r="T168">
        <v>152</v>
      </c>
      <c r="U168">
        <v>215</v>
      </c>
      <c r="V168">
        <v>247</v>
      </c>
      <c r="W168">
        <v>255</v>
      </c>
      <c r="X168">
        <v>233</v>
      </c>
      <c r="AG168">
        <f t="shared" si="14"/>
        <v>3.1507936507936507</v>
      </c>
      <c r="AH168">
        <f t="shared" si="14"/>
        <v>3.64021164021164</v>
      </c>
      <c r="AI168">
        <f t="shared" si="14"/>
        <v>2.5105820105820107</v>
      </c>
      <c r="AJ168">
        <f t="shared" si="12"/>
        <v>2.6613756613756614</v>
      </c>
      <c r="AK168">
        <f t="shared" si="15"/>
        <v>1.7791005291005293</v>
      </c>
      <c r="AL168">
        <f t="shared" si="15"/>
        <v>1.6640211640211642</v>
      </c>
      <c r="AM168">
        <f t="shared" si="15"/>
        <v>1.3518518518518519</v>
      </c>
      <c r="AN168">
        <f t="shared" si="13"/>
        <v>1.3624338624338623</v>
      </c>
    </row>
    <row r="169" spans="1:40" x14ac:dyDescent="0.25">
      <c r="A169">
        <v>5027995</v>
      </c>
      <c r="B169">
        <v>5027809</v>
      </c>
      <c r="C169">
        <v>5027623</v>
      </c>
      <c r="D169">
        <v>5027437</v>
      </c>
      <c r="E169">
        <v>5027250</v>
      </c>
      <c r="F169">
        <v>5027064</v>
      </c>
      <c r="G169">
        <v>5026878</v>
      </c>
      <c r="H169">
        <v>5026692</v>
      </c>
      <c r="I169">
        <v>5026506</v>
      </c>
      <c r="J169">
        <v>5026320</v>
      </c>
      <c r="K169">
        <v>5026133</v>
      </c>
      <c r="L169">
        <v>5025947</v>
      </c>
      <c r="M169">
        <v>255</v>
      </c>
      <c r="N169">
        <v>310</v>
      </c>
      <c r="O169">
        <v>228</v>
      </c>
      <c r="P169">
        <v>230</v>
      </c>
      <c r="Q169">
        <v>164</v>
      </c>
      <c r="R169">
        <v>152</v>
      </c>
      <c r="S169">
        <v>145</v>
      </c>
      <c r="T169">
        <v>152</v>
      </c>
      <c r="U169">
        <v>221</v>
      </c>
      <c r="V169">
        <v>241</v>
      </c>
      <c r="W169">
        <v>249</v>
      </c>
      <c r="X169">
        <v>238</v>
      </c>
      <c r="AG169">
        <f t="shared" si="14"/>
        <v>3.1362433862433861</v>
      </c>
      <c r="AH169">
        <f t="shared" si="14"/>
        <v>3.916666666666667</v>
      </c>
      <c r="AI169">
        <f t="shared" si="14"/>
        <v>2.53968253968254</v>
      </c>
      <c r="AJ169">
        <f t="shared" si="12"/>
        <v>2.574074074074074</v>
      </c>
      <c r="AK169">
        <f t="shared" si="15"/>
        <v>1.7354497354497354</v>
      </c>
      <c r="AL169">
        <f t="shared" si="15"/>
        <v>1.6640211640211642</v>
      </c>
      <c r="AM169">
        <f t="shared" si="15"/>
        <v>1.3082010582010581</v>
      </c>
      <c r="AN169">
        <f t="shared" si="13"/>
        <v>1.3624338624338623</v>
      </c>
    </row>
    <row r="170" spans="1:40" x14ac:dyDescent="0.25">
      <c r="A170">
        <v>5057995</v>
      </c>
      <c r="B170">
        <v>5057808</v>
      </c>
      <c r="C170">
        <v>5057622</v>
      </c>
      <c r="D170">
        <v>5057436</v>
      </c>
      <c r="E170">
        <v>5057250</v>
      </c>
      <c r="F170">
        <v>5057064</v>
      </c>
      <c r="G170">
        <v>5056878</v>
      </c>
      <c r="H170">
        <v>5056691</v>
      </c>
      <c r="I170">
        <v>5056505</v>
      </c>
      <c r="J170">
        <v>5056319</v>
      </c>
      <c r="K170">
        <v>5056133</v>
      </c>
      <c r="L170">
        <v>5055947</v>
      </c>
      <c r="M170">
        <v>245</v>
      </c>
      <c r="N170">
        <v>306</v>
      </c>
      <c r="O170">
        <v>231</v>
      </c>
      <c r="P170">
        <v>238</v>
      </c>
      <c r="Q170">
        <v>162</v>
      </c>
      <c r="R170">
        <v>157</v>
      </c>
      <c r="S170">
        <v>150</v>
      </c>
      <c r="T170">
        <v>151</v>
      </c>
      <c r="U170">
        <v>212</v>
      </c>
      <c r="V170">
        <v>240</v>
      </c>
      <c r="W170">
        <v>252</v>
      </c>
      <c r="X170">
        <v>235</v>
      </c>
      <c r="AG170">
        <f t="shared" si="14"/>
        <v>2.9907407407407409</v>
      </c>
      <c r="AH170">
        <f t="shared" si="14"/>
        <v>3.8584656084656084</v>
      </c>
      <c r="AI170">
        <f t="shared" si="14"/>
        <v>2.5833333333333335</v>
      </c>
      <c r="AJ170">
        <f t="shared" si="12"/>
        <v>2.6904761904761902</v>
      </c>
      <c r="AK170">
        <f t="shared" si="15"/>
        <v>1.7063492063492065</v>
      </c>
      <c r="AL170">
        <f t="shared" si="15"/>
        <v>1.736772486772487</v>
      </c>
      <c r="AM170">
        <f t="shared" si="15"/>
        <v>1.3809523809523809</v>
      </c>
      <c r="AN170">
        <f t="shared" si="13"/>
        <v>1.3478835978835977</v>
      </c>
    </row>
    <row r="171" spans="1:40" x14ac:dyDescent="0.25">
      <c r="A171">
        <v>5087993</v>
      </c>
      <c r="B171">
        <v>5087807</v>
      </c>
      <c r="C171">
        <v>5087621</v>
      </c>
      <c r="D171">
        <v>5087435</v>
      </c>
      <c r="E171">
        <v>5087248</v>
      </c>
      <c r="F171">
        <v>5087062</v>
      </c>
      <c r="G171">
        <v>5086876</v>
      </c>
      <c r="H171">
        <v>5086690</v>
      </c>
      <c r="I171">
        <v>5086504</v>
      </c>
      <c r="J171">
        <v>5086318</v>
      </c>
      <c r="K171">
        <v>5086131</v>
      </c>
      <c r="L171">
        <v>5085945</v>
      </c>
      <c r="M171">
        <v>247</v>
      </c>
      <c r="N171">
        <v>307</v>
      </c>
      <c r="O171">
        <v>225</v>
      </c>
      <c r="P171">
        <v>240</v>
      </c>
      <c r="Q171">
        <v>167</v>
      </c>
      <c r="R171">
        <v>156</v>
      </c>
      <c r="S171">
        <v>148</v>
      </c>
      <c r="T171">
        <v>155</v>
      </c>
      <c r="U171">
        <v>224</v>
      </c>
      <c r="V171">
        <v>245</v>
      </c>
      <c r="W171">
        <v>257</v>
      </c>
      <c r="X171">
        <v>232</v>
      </c>
      <c r="AG171">
        <f t="shared" si="14"/>
        <v>3.0198412698412702</v>
      </c>
      <c r="AH171">
        <f t="shared" si="14"/>
        <v>3.8730158730158726</v>
      </c>
      <c r="AI171">
        <f t="shared" si="14"/>
        <v>2.496031746031746</v>
      </c>
      <c r="AJ171">
        <f t="shared" si="12"/>
        <v>2.7195767195767195</v>
      </c>
      <c r="AK171">
        <f t="shared" si="15"/>
        <v>1.7791005291005293</v>
      </c>
      <c r="AL171">
        <f t="shared" si="15"/>
        <v>1.7222222222222223</v>
      </c>
      <c r="AM171">
        <f t="shared" si="15"/>
        <v>1.3518518518518519</v>
      </c>
      <c r="AN171">
        <f t="shared" si="13"/>
        <v>1.4060846560846558</v>
      </c>
    </row>
    <row r="172" spans="1:40" x14ac:dyDescent="0.25">
      <c r="A172">
        <v>5117993</v>
      </c>
      <c r="B172">
        <v>5117806</v>
      </c>
      <c r="C172">
        <v>5117620</v>
      </c>
      <c r="D172">
        <v>5117434</v>
      </c>
      <c r="E172">
        <v>5117248</v>
      </c>
      <c r="F172">
        <v>5117062</v>
      </c>
      <c r="G172">
        <v>5116876</v>
      </c>
      <c r="H172">
        <v>5116689</v>
      </c>
      <c r="I172">
        <v>5116503</v>
      </c>
      <c r="J172">
        <v>5116317</v>
      </c>
      <c r="K172">
        <v>5116131</v>
      </c>
      <c r="L172">
        <v>5115945</v>
      </c>
      <c r="M172">
        <v>258</v>
      </c>
      <c r="N172">
        <v>302</v>
      </c>
      <c r="O172">
        <v>223</v>
      </c>
      <c r="P172">
        <v>234</v>
      </c>
      <c r="Q172">
        <v>163</v>
      </c>
      <c r="R172">
        <v>163</v>
      </c>
      <c r="S172">
        <v>144</v>
      </c>
      <c r="T172">
        <v>158</v>
      </c>
      <c r="U172">
        <v>219</v>
      </c>
      <c r="V172">
        <v>247</v>
      </c>
      <c r="W172">
        <v>259</v>
      </c>
      <c r="X172">
        <v>233</v>
      </c>
      <c r="AG172">
        <f t="shared" si="14"/>
        <v>3.1798941798941804</v>
      </c>
      <c r="AH172">
        <f t="shared" si="14"/>
        <v>3.8002645502645498</v>
      </c>
      <c r="AI172">
        <f t="shared" si="14"/>
        <v>2.4669312169312172</v>
      </c>
      <c r="AJ172">
        <f t="shared" si="12"/>
        <v>2.6322751322751321</v>
      </c>
      <c r="AK172">
        <f t="shared" si="15"/>
        <v>1.7208994708994709</v>
      </c>
      <c r="AL172">
        <f t="shared" si="15"/>
        <v>1.8240740740740742</v>
      </c>
      <c r="AM172">
        <f t="shared" si="15"/>
        <v>1.2936507936507937</v>
      </c>
      <c r="AN172">
        <f t="shared" si="13"/>
        <v>1.4497354497354495</v>
      </c>
    </row>
    <row r="173" spans="1:40" x14ac:dyDescent="0.25">
      <c r="A173">
        <v>5147991</v>
      </c>
      <c r="B173">
        <v>5147805</v>
      </c>
      <c r="C173">
        <v>5147619</v>
      </c>
      <c r="D173">
        <v>5147433</v>
      </c>
      <c r="E173">
        <v>5147247</v>
      </c>
      <c r="F173">
        <v>5147060</v>
      </c>
      <c r="G173">
        <v>5146874</v>
      </c>
      <c r="H173">
        <v>5146688</v>
      </c>
      <c r="I173">
        <v>5146502</v>
      </c>
      <c r="J173">
        <v>5146316</v>
      </c>
      <c r="K173">
        <v>5146130</v>
      </c>
      <c r="L173">
        <v>5145943</v>
      </c>
      <c r="M173">
        <v>250</v>
      </c>
      <c r="N173">
        <v>301</v>
      </c>
      <c r="O173">
        <v>224</v>
      </c>
      <c r="P173">
        <v>244</v>
      </c>
      <c r="Q173">
        <v>169</v>
      </c>
      <c r="R173">
        <v>158</v>
      </c>
      <c r="S173">
        <v>151</v>
      </c>
      <c r="T173">
        <v>151</v>
      </c>
      <c r="U173">
        <v>220</v>
      </c>
      <c r="V173">
        <v>246</v>
      </c>
      <c r="W173">
        <v>249</v>
      </c>
      <c r="X173">
        <v>229</v>
      </c>
      <c r="AG173">
        <f t="shared" si="14"/>
        <v>3.0634920634920633</v>
      </c>
      <c r="AH173">
        <f t="shared" si="14"/>
        <v>3.7857142857142856</v>
      </c>
      <c r="AI173">
        <f t="shared" si="14"/>
        <v>2.4814814814814814</v>
      </c>
      <c r="AJ173">
        <f t="shared" si="12"/>
        <v>2.7777777777777777</v>
      </c>
      <c r="AK173">
        <f t="shared" si="15"/>
        <v>1.8082010582010581</v>
      </c>
      <c r="AL173">
        <f t="shared" si="15"/>
        <v>1.7513227513227514</v>
      </c>
      <c r="AM173">
        <f t="shared" si="15"/>
        <v>1.3955026455026456</v>
      </c>
      <c r="AN173">
        <f t="shared" si="13"/>
        <v>1.3478835978835977</v>
      </c>
    </row>
    <row r="174" spans="1:40" x14ac:dyDescent="0.25">
      <c r="A174">
        <v>5177991</v>
      </c>
      <c r="B174">
        <v>5177804</v>
      </c>
      <c r="C174">
        <v>5177618</v>
      </c>
      <c r="D174">
        <v>5177432</v>
      </c>
      <c r="E174">
        <v>5177246</v>
      </c>
      <c r="F174">
        <v>5177060</v>
      </c>
      <c r="G174">
        <v>5176873</v>
      </c>
      <c r="H174">
        <v>5176687</v>
      </c>
      <c r="I174">
        <v>5176501</v>
      </c>
      <c r="J174">
        <v>5176315</v>
      </c>
      <c r="K174">
        <v>5176129</v>
      </c>
      <c r="L174">
        <v>5175943</v>
      </c>
      <c r="M174">
        <v>258</v>
      </c>
      <c r="N174">
        <v>299</v>
      </c>
      <c r="O174">
        <v>223</v>
      </c>
      <c r="P174">
        <v>235</v>
      </c>
      <c r="Q174">
        <v>171</v>
      </c>
      <c r="R174">
        <v>159</v>
      </c>
      <c r="S174">
        <v>149</v>
      </c>
      <c r="T174">
        <v>148</v>
      </c>
      <c r="U174">
        <v>223</v>
      </c>
      <c r="V174">
        <v>256</v>
      </c>
      <c r="W174">
        <v>254</v>
      </c>
      <c r="X174">
        <v>231</v>
      </c>
      <c r="AG174">
        <f t="shared" si="14"/>
        <v>3.1798941798941804</v>
      </c>
      <c r="AH174">
        <f t="shared" si="14"/>
        <v>3.7566137566137567</v>
      </c>
      <c r="AI174">
        <f t="shared" si="14"/>
        <v>2.4669312169312172</v>
      </c>
      <c r="AJ174">
        <f t="shared" si="12"/>
        <v>2.6468253968253967</v>
      </c>
      <c r="AK174">
        <f t="shared" si="15"/>
        <v>1.8373015873015874</v>
      </c>
      <c r="AL174">
        <f t="shared" si="15"/>
        <v>1.7658730158730158</v>
      </c>
      <c r="AM174">
        <f t="shared" si="15"/>
        <v>1.3664021164021163</v>
      </c>
      <c r="AN174">
        <f t="shared" si="13"/>
        <v>1.3042328042328042</v>
      </c>
    </row>
    <row r="175" spans="1:40" x14ac:dyDescent="0.25">
      <c r="A175">
        <v>5207980</v>
      </c>
      <c r="B175">
        <v>5207793</v>
      </c>
      <c r="C175">
        <v>5207607</v>
      </c>
      <c r="D175">
        <v>5207421</v>
      </c>
      <c r="E175">
        <v>5207235</v>
      </c>
      <c r="F175">
        <v>5207049</v>
      </c>
      <c r="G175">
        <v>5206862</v>
      </c>
      <c r="H175">
        <v>5206676</v>
      </c>
      <c r="I175">
        <v>5206490</v>
      </c>
      <c r="J175">
        <v>5206304</v>
      </c>
      <c r="K175">
        <v>5206118</v>
      </c>
      <c r="L175">
        <v>5205932</v>
      </c>
      <c r="M175">
        <v>251</v>
      </c>
      <c r="N175">
        <v>303</v>
      </c>
      <c r="O175">
        <v>216</v>
      </c>
      <c r="P175">
        <v>235</v>
      </c>
      <c r="Q175">
        <v>164</v>
      </c>
      <c r="R175">
        <v>161</v>
      </c>
      <c r="S175">
        <v>148</v>
      </c>
      <c r="T175">
        <v>153</v>
      </c>
      <c r="U175">
        <v>218</v>
      </c>
      <c r="V175">
        <v>244</v>
      </c>
      <c r="W175">
        <v>260</v>
      </c>
      <c r="X175">
        <v>228</v>
      </c>
      <c r="AG175">
        <f t="shared" si="14"/>
        <v>3.0780423280423279</v>
      </c>
      <c r="AH175">
        <f t="shared" si="14"/>
        <v>3.8148148148148149</v>
      </c>
      <c r="AI175">
        <f t="shared" si="14"/>
        <v>2.3650793650793651</v>
      </c>
      <c r="AJ175">
        <f t="shared" si="12"/>
        <v>2.6468253968253967</v>
      </c>
      <c r="AK175">
        <f t="shared" si="15"/>
        <v>1.7354497354497354</v>
      </c>
      <c r="AL175">
        <f t="shared" si="15"/>
        <v>1.7949735449735451</v>
      </c>
      <c r="AM175">
        <f t="shared" si="15"/>
        <v>1.3518518518518519</v>
      </c>
      <c r="AN175">
        <f t="shared" si="13"/>
        <v>1.376984126984127</v>
      </c>
    </row>
    <row r="176" spans="1:40" x14ac:dyDescent="0.25">
      <c r="A176">
        <v>5237988</v>
      </c>
      <c r="B176">
        <v>5237802</v>
      </c>
      <c r="C176">
        <v>5237616</v>
      </c>
      <c r="D176">
        <v>5237430</v>
      </c>
      <c r="E176">
        <v>5237243</v>
      </c>
      <c r="F176">
        <v>5237057</v>
      </c>
      <c r="G176">
        <v>5236871</v>
      </c>
      <c r="H176">
        <v>5236685</v>
      </c>
      <c r="I176">
        <v>5236499</v>
      </c>
      <c r="J176">
        <v>5236313</v>
      </c>
      <c r="K176">
        <v>5236126</v>
      </c>
      <c r="L176">
        <v>5235940</v>
      </c>
      <c r="M176">
        <v>254</v>
      </c>
      <c r="N176">
        <v>310</v>
      </c>
      <c r="O176">
        <v>225</v>
      </c>
      <c r="P176">
        <v>235</v>
      </c>
      <c r="Q176">
        <v>173</v>
      </c>
      <c r="R176">
        <v>163</v>
      </c>
      <c r="S176">
        <v>150</v>
      </c>
      <c r="T176">
        <v>161</v>
      </c>
      <c r="U176">
        <v>221</v>
      </c>
      <c r="V176">
        <v>250</v>
      </c>
      <c r="W176">
        <v>260</v>
      </c>
      <c r="X176">
        <v>228</v>
      </c>
      <c r="AG176">
        <f t="shared" si="14"/>
        <v>3.1216931216931219</v>
      </c>
      <c r="AH176">
        <f t="shared" si="14"/>
        <v>3.916666666666667</v>
      </c>
      <c r="AI176">
        <f t="shared" si="14"/>
        <v>2.496031746031746</v>
      </c>
      <c r="AJ176">
        <f t="shared" si="12"/>
        <v>2.6468253968253967</v>
      </c>
      <c r="AK176">
        <f t="shared" si="15"/>
        <v>1.8664021164021165</v>
      </c>
      <c r="AL176">
        <f t="shared" si="15"/>
        <v>1.8240740740740742</v>
      </c>
      <c r="AM176">
        <f t="shared" si="15"/>
        <v>1.3809523809523809</v>
      </c>
      <c r="AN176">
        <f t="shared" si="13"/>
        <v>1.4933862433862433</v>
      </c>
    </row>
    <row r="177" spans="1:40" x14ac:dyDescent="0.25">
      <c r="A177">
        <v>5267987</v>
      </c>
      <c r="B177">
        <v>5267801</v>
      </c>
      <c r="C177">
        <v>5267615</v>
      </c>
      <c r="D177">
        <v>5267429</v>
      </c>
      <c r="E177">
        <v>5267243</v>
      </c>
      <c r="F177">
        <v>5267056</v>
      </c>
      <c r="G177">
        <v>5266870</v>
      </c>
      <c r="H177">
        <v>5266684</v>
      </c>
      <c r="I177">
        <v>5266498</v>
      </c>
      <c r="J177">
        <v>5266312</v>
      </c>
      <c r="K177">
        <v>5266126</v>
      </c>
      <c r="L177">
        <v>5265939</v>
      </c>
      <c r="M177">
        <v>255</v>
      </c>
      <c r="N177">
        <v>302</v>
      </c>
      <c r="O177">
        <v>226</v>
      </c>
      <c r="P177">
        <v>243</v>
      </c>
      <c r="Q177">
        <v>163</v>
      </c>
      <c r="R177">
        <v>154</v>
      </c>
      <c r="S177">
        <v>149</v>
      </c>
      <c r="T177">
        <v>152</v>
      </c>
      <c r="U177">
        <v>217</v>
      </c>
      <c r="V177">
        <v>250</v>
      </c>
      <c r="W177">
        <v>258</v>
      </c>
      <c r="X177">
        <v>233</v>
      </c>
      <c r="AG177">
        <f t="shared" si="14"/>
        <v>3.1362433862433861</v>
      </c>
      <c r="AH177">
        <f t="shared" si="14"/>
        <v>3.8002645502645498</v>
      </c>
      <c r="AI177">
        <f t="shared" si="14"/>
        <v>2.5105820105820107</v>
      </c>
      <c r="AJ177">
        <f t="shared" si="12"/>
        <v>2.763227513227513</v>
      </c>
      <c r="AK177">
        <f t="shared" si="15"/>
        <v>1.7208994708994709</v>
      </c>
      <c r="AL177">
        <f t="shared" si="15"/>
        <v>1.6931216931216935</v>
      </c>
      <c r="AM177">
        <f t="shared" si="15"/>
        <v>1.3664021164021163</v>
      </c>
      <c r="AN177">
        <f t="shared" si="13"/>
        <v>1.3624338624338623</v>
      </c>
    </row>
    <row r="178" spans="1:40" x14ac:dyDescent="0.25">
      <c r="A178">
        <v>5297986</v>
      </c>
      <c r="B178">
        <v>5297800</v>
      </c>
      <c r="C178">
        <v>5297614</v>
      </c>
      <c r="D178">
        <v>5297427</v>
      </c>
      <c r="E178">
        <v>5297241</v>
      </c>
      <c r="F178">
        <v>5297055</v>
      </c>
      <c r="G178">
        <v>5296869</v>
      </c>
      <c r="H178">
        <v>5296683</v>
      </c>
      <c r="I178">
        <v>5296497</v>
      </c>
      <c r="J178">
        <v>5296310</v>
      </c>
      <c r="K178">
        <v>5296124</v>
      </c>
      <c r="L178">
        <v>5295938</v>
      </c>
      <c r="M178">
        <v>257</v>
      </c>
      <c r="N178">
        <v>293</v>
      </c>
      <c r="O178">
        <v>226</v>
      </c>
      <c r="P178">
        <v>244</v>
      </c>
      <c r="Q178">
        <v>166</v>
      </c>
      <c r="R178">
        <v>159</v>
      </c>
      <c r="S178">
        <v>152</v>
      </c>
      <c r="T178">
        <v>154</v>
      </c>
      <c r="U178">
        <v>227</v>
      </c>
      <c r="V178">
        <v>248</v>
      </c>
      <c r="W178">
        <v>256</v>
      </c>
      <c r="X178">
        <v>229</v>
      </c>
      <c r="AG178">
        <f t="shared" si="14"/>
        <v>3.1653439153439158</v>
      </c>
      <c r="AH178">
        <f t="shared" si="14"/>
        <v>3.6693121693121693</v>
      </c>
      <c r="AI178">
        <f t="shared" si="14"/>
        <v>2.5105820105820107</v>
      </c>
      <c r="AJ178">
        <f t="shared" si="12"/>
        <v>2.7777777777777777</v>
      </c>
      <c r="AK178">
        <f t="shared" si="15"/>
        <v>1.7645502645502646</v>
      </c>
      <c r="AL178">
        <f t="shared" si="15"/>
        <v>1.7658730158730158</v>
      </c>
      <c r="AM178">
        <f t="shared" si="15"/>
        <v>1.41005291005291</v>
      </c>
      <c r="AN178">
        <f t="shared" si="13"/>
        <v>1.3915343915343912</v>
      </c>
    </row>
    <row r="179" spans="1:40" x14ac:dyDescent="0.25">
      <c r="A179">
        <v>5327985</v>
      </c>
      <c r="B179">
        <v>5327799</v>
      </c>
      <c r="C179">
        <v>5327613</v>
      </c>
      <c r="D179">
        <v>5327427</v>
      </c>
      <c r="E179">
        <v>5327240</v>
      </c>
      <c r="F179">
        <v>5327054</v>
      </c>
      <c r="G179">
        <v>5326868</v>
      </c>
      <c r="H179">
        <v>5326682</v>
      </c>
      <c r="I179">
        <v>5326496</v>
      </c>
      <c r="J179">
        <v>5326310</v>
      </c>
      <c r="K179">
        <v>5326123</v>
      </c>
      <c r="L179">
        <v>5325937</v>
      </c>
      <c r="M179">
        <v>253</v>
      </c>
      <c r="N179">
        <v>307</v>
      </c>
      <c r="O179">
        <v>211</v>
      </c>
      <c r="P179">
        <v>237</v>
      </c>
      <c r="Q179">
        <v>169</v>
      </c>
      <c r="R179">
        <v>160</v>
      </c>
      <c r="S179">
        <v>145</v>
      </c>
      <c r="T179">
        <v>156</v>
      </c>
      <c r="U179">
        <v>221</v>
      </c>
      <c r="V179">
        <v>254</v>
      </c>
      <c r="W179">
        <v>251</v>
      </c>
      <c r="X179">
        <v>236</v>
      </c>
      <c r="AG179">
        <f t="shared" si="14"/>
        <v>3.1071428571428577</v>
      </c>
      <c r="AH179">
        <f t="shared" si="14"/>
        <v>3.8730158730158726</v>
      </c>
      <c r="AI179">
        <f t="shared" si="14"/>
        <v>2.2923280423280428</v>
      </c>
      <c r="AJ179">
        <f t="shared" si="12"/>
        <v>2.6759259259259256</v>
      </c>
      <c r="AK179">
        <f t="shared" si="15"/>
        <v>1.8082010582010581</v>
      </c>
      <c r="AL179">
        <f t="shared" si="15"/>
        <v>1.7804232804232805</v>
      </c>
      <c r="AM179">
        <f t="shared" si="15"/>
        <v>1.3082010582010581</v>
      </c>
      <c r="AN179">
        <f t="shared" si="13"/>
        <v>1.4206349206349205</v>
      </c>
    </row>
    <row r="180" spans="1:40" x14ac:dyDescent="0.25">
      <c r="A180">
        <v>5357984</v>
      </c>
      <c r="B180">
        <v>5357798</v>
      </c>
      <c r="C180">
        <v>5357611</v>
      </c>
      <c r="D180">
        <v>5357425</v>
      </c>
      <c r="E180">
        <v>5357239</v>
      </c>
      <c r="F180">
        <v>5357053</v>
      </c>
      <c r="G180">
        <v>5356867</v>
      </c>
      <c r="H180">
        <v>5356681</v>
      </c>
      <c r="I180">
        <v>5356494</v>
      </c>
      <c r="J180">
        <v>5356308</v>
      </c>
      <c r="K180">
        <v>5356122</v>
      </c>
      <c r="L180">
        <v>5355936</v>
      </c>
      <c r="M180">
        <v>254</v>
      </c>
      <c r="N180">
        <v>308</v>
      </c>
      <c r="O180">
        <v>236</v>
      </c>
      <c r="P180">
        <v>237</v>
      </c>
      <c r="Q180">
        <v>164</v>
      </c>
      <c r="R180">
        <v>165</v>
      </c>
      <c r="S180">
        <v>153</v>
      </c>
      <c r="T180">
        <v>153</v>
      </c>
      <c r="U180">
        <v>225</v>
      </c>
      <c r="V180">
        <v>249</v>
      </c>
      <c r="W180">
        <v>256</v>
      </c>
      <c r="X180">
        <v>235</v>
      </c>
      <c r="AG180">
        <f t="shared" si="14"/>
        <v>3.1216931216931219</v>
      </c>
      <c r="AH180">
        <f t="shared" si="14"/>
        <v>3.8875661375661372</v>
      </c>
      <c r="AI180">
        <f t="shared" si="14"/>
        <v>2.6560846560846563</v>
      </c>
      <c r="AJ180">
        <f t="shared" si="12"/>
        <v>2.6759259259259256</v>
      </c>
      <c r="AK180">
        <f t="shared" si="15"/>
        <v>1.7354497354497354</v>
      </c>
      <c r="AL180">
        <f t="shared" si="15"/>
        <v>1.8531746031746033</v>
      </c>
      <c r="AM180">
        <f t="shared" si="15"/>
        <v>1.4246031746031744</v>
      </c>
      <c r="AN180">
        <f t="shared" si="13"/>
        <v>1.376984126984127</v>
      </c>
    </row>
    <row r="181" spans="1:40" x14ac:dyDescent="0.25">
      <c r="A181">
        <v>5387998</v>
      </c>
      <c r="B181">
        <v>5387812</v>
      </c>
      <c r="C181">
        <v>5387626</v>
      </c>
      <c r="D181">
        <v>5387440</v>
      </c>
      <c r="E181">
        <v>5387254</v>
      </c>
      <c r="F181">
        <v>5387068</v>
      </c>
      <c r="G181">
        <v>5386881</v>
      </c>
      <c r="H181">
        <v>5386695</v>
      </c>
      <c r="I181">
        <v>5386509</v>
      </c>
      <c r="J181">
        <v>5386323</v>
      </c>
      <c r="K181">
        <v>5386137</v>
      </c>
      <c r="L181">
        <v>5385951</v>
      </c>
      <c r="M181">
        <v>256</v>
      </c>
      <c r="N181">
        <v>297</v>
      </c>
      <c r="O181">
        <v>226</v>
      </c>
      <c r="P181">
        <v>247</v>
      </c>
      <c r="Q181">
        <v>164</v>
      </c>
      <c r="R181">
        <v>170</v>
      </c>
      <c r="S181">
        <v>153</v>
      </c>
      <c r="T181">
        <v>161</v>
      </c>
      <c r="U181">
        <v>217</v>
      </c>
      <c r="V181">
        <v>246</v>
      </c>
      <c r="W181">
        <v>255</v>
      </c>
      <c r="X181">
        <v>230</v>
      </c>
      <c r="AG181">
        <f t="shared" si="14"/>
        <v>3.1507936507936507</v>
      </c>
      <c r="AH181">
        <f t="shared" si="14"/>
        <v>3.727513227513227</v>
      </c>
      <c r="AI181">
        <f t="shared" si="14"/>
        <v>2.5105820105820107</v>
      </c>
      <c r="AJ181">
        <f t="shared" si="12"/>
        <v>2.8214285714285712</v>
      </c>
      <c r="AK181">
        <f t="shared" si="15"/>
        <v>1.7354497354497354</v>
      </c>
      <c r="AL181">
        <f t="shared" si="15"/>
        <v>1.925925925925926</v>
      </c>
      <c r="AM181">
        <f t="shared" si="15"/>
        <v>1.4246031746031744</v>
      </c>
      <c r="AN181">
        <f t="shared" si="13"/>
        <v>1.4933862433862433</v>
      </c>
    </row>
    <row r="182" spans="1:40" x14ac:dyDescent="0.25">
      <c r="A182">
        <v>5417997</v>
      </c>
      <c r="B182">
        <v>5417811</v>
      </c>
      <c r="C182">
        <v>5417625</v>
      </c>
      <c r="D182">
        <v>5417439</v>
      </c>
      <c r="E182">
        <v>5417253</v>
      </c>
      <c r="F182">
        <v>5417066</v>
      </c>
      <c r="G182">
        <v>5416880</v>
      </c>
      <c r="H182">
        <v>5416694</v>
      </c>
      <c r="I182">
        <v>5416508</v>
      </c>
      <c r="J182">
        <v>5416322</v>
      </c>
      <c r="K182">
        <v>5416136</v>
      </c>
      <c r="L182">
        <v>5415949</v>
      </c>
      <c r="M182">
        <v>260</v>
      </c>
      <c r="N182">
        <v>312</v>
      </c>
      <c r="O182">
        <v>228</v>
      </c>
      <c r="P182">
        <v>238</v>
      </c>
      <c r="Q182">
        <v>165</v>
      </c>
      <c r="R182">
        <v>158</v>
      </c>
      <c r="S182">
        <v>145</v>
      </c>
      <c r="T182">
        <v>148</v>
      </c>
      <c r="U182">
        <v>227</v>
      </c>
      <c r="V182">
        <v>239</v>
      </c>
      <c r="W182">
        <v>248</v>
      </c>
      <c r="X182">
        <v>239</v>
      </c>
      <c r="AG182">
        <f t="shared" si="14"/>
        <v>3.2089947089947088</v>
      </c>
      <c r="AH182">
        <f t="shared" si="14"/>
        <v>3.9457671957671954</v>
      </c>
      <c r="AI182">
        <f t="shared" si="14"/>
        <v>2.53968253968254</v>
      </c>
      <c r="AJ182">
        <f t="shared" si="12"/>
        <v>2.6904761904761902</v>
      </c>
      <c r="AK182">
        <f t="shared" si="15"/>
        <v>1.75</v>
      </c>
      <c r="AL182">
        <f t="shared" si="15"/>
        <v>1.7513227513227514</v>
      </c>
      <c r="AM182">
        <f t="shared" si="15"/>
        <v>1.3082010582010581</v>
      </c>
      <c r="AN182">
        <f t="shared" si="13"/>
        <v>1.3042328042328042</v>
      </c>
    </row>
    <row r="183" spans="1:40" x14ac:dyDescent="0.25">
      <c r="A183">
        <v>5447996</v>
      </c>
      <c r="B183">
        <v>5447809</v>
      </c>
      <c r="C183">
        <v>5447623</v>
      </c>
      <c r="D183">
        <v>5447437</v>
      </c>
      <c r="E183">
        <v>5447251</v>
      </c>
      <c r="F183">
        <v>5447065</v>
      </c>
      <c r="G183">
        <v>5446879</v>
      </c>
      <c r="H183">
        <v>5446692</v>
      </c>
      <c r="I183">
        <v>5446506</v>
      </c>
      <c r="J183">
        <v>5446320</v>
      </c>
      <c r="K183">
        <v>5446134</v>
      </c>
      <c r="L183">
        <v>5445948</v>
      </c>
      <c r="M183">
        <v>253</v>
      </c>
      <c r="N183">
        <v>308</v>
      </c>
      <c r="O183">
        <v>228</v>
      </c>
      <c r="P183">
        <v>245</v>
      </c>
      <c r="Q183">
        <v>169</v>
      </c>
      <c r="R183">
        <v>154</v>
      </c>
      <c r="S183">
        <v>160</v>
      </c>
      <c r="T183">
        <v>149</v>
      </c>
      <c r="U183">
        <v>226</v>
      </c>
      <c r="V183">
        <v>243</v>
      </c>
      <c r="W183">
        <v>259</v>
      </c>
      <c r="X183">
        <v>229</v>
      </c>
      <c r="AG183">
        <f t="shared" si="14"/>
        <v>3.1071428571428577</v>
      </c>
      <c r="AH183">
        <f t="shared" si="14"/>
        <v>3.8875661375661372</v>
      </c>
      <c r="AI183">
        <f t="shared" si="14"/>
        <v>2.53968253968254</v>
      </c>
      <c r="AJ183">
        <f t="shared" si="12"/>
        <v>2.7923280423280423</v>
      </c>
      <c r="AK183">
        <f t="shared" si="15"/>
        <v>1.8082010582010581</v>
      </c>
      <c r="AL183">
        <f t="shared" si="15"/>
        <v>1.6931216931216935</v>
      </c>
      <c r="AM183">
        <f t="shared" si="15"/>
        <v>1.5264550264550263</v>
      </c>
      <c r="AN183">
        <f t="shared" si="13"/>
        <v>1.3187830687830686</v>
      </c>
    </row>
    <row r="184" spans="1:40" x14ac:dyDescent="0.25">
      <c r="A184">
        <v>5477995</v>
      </c>
      <c r="B184">
        <v>5477809</v>
      </c>
      <c r="C184">
        <v>5477623</v>
      </c>
      <c r="D184">
        <v>5477437</v>
      </c>
      <c r="E184">
        <v>5477251</v>
      </c>
      <c r="F184">
        <v>5477064</v>
      </c>
      <c r="G184">
        <v>5476878</v>
      </c>
      <c r="H184">
        <v>5476692</v>
      </c>
      <c r="I184">
        <v>5476506</v>
      </c>
      <c r="J184">
        <v>5476320</v>
      </c>
      <c r="K184">
        <v>5476133</v>
      </c>
      <c r="L184">
        <v>5475947</v>
      </c>
      <c r="M184">
        <v>255</v>
      </c>
      <c r="N184">
        <v>301</v>
      </c>
      <c r="O184">
        <v>227</v>
      </c>
      <c r="P184">
        <v>238</v>
      </c>
      <c r="Q184">
        <v>171</v>
      </c>
      <c r="R184">
        <v>164</v>
      </c>
      <c r="S184">
        <v>143</v>
      </c>
      <c r="T184">
        <v>157</v>
      </c>
      <c r="U184">
        <v>215</v>
      </c>
      <c r="V184">
        <v>241</v>
      </c>
      <c r="W184">
        <v>248</v>
      </c>
      <c r="X184">
        <v>224</v>
      </c>
      <c r="AG184">
        <f t="shared" si="14"/>
        <v>3.1362433862433861</v>
      </c>
      <c r="AH184">
        <f t="shared" si="14"/>
        <v>3.7857142857142856</v>
      </c>
      <c r="AI184">
        <f t="shared" si="14"/>
        <v>2.5251322751322753</v>
      </c>
      <c r="AJ184">
        <f t="shared" si="12"/>
        <v>2.6904761904761902</v>
      </c>
      <c r="AK184">
        <f t="shared" si="15"/>
        <v>1.8373015873015874</v>
      </c>
      <c r="AL184">
        <f t="shared" si="15"/>
        <v>1.8386243386243386</v>
      </c>
      <c r="AM184">
        <f t="shared" si="15"/>
        <v>1.2791005291005291</v>
      </c>
      <c r="AN184">
        <f t="shared" si="13"/>
        <v>1.4351851851851851</v>
      </c>
    </row>
    <row r="185" spans="1:40" x14ac:dyDescent="0.25">
      <c r="A185">
        <v>5507994</v>
      </c>
      <c r="B185">
        <v>5507808</v>
      </c>
      <c r="C185">
        <v>5507622</v>
      </c>
      <c r="D185">
        <v>5507435</v>
      </c>
      <c r="E185">
        <v>5507249</v>
      </c>
      <c r="F185">
        <v>5507063</v>
      </c>
      <c r="G185">
        <v>5506877</v>
      </c>
      <c r="H185">
        <v>5506691</v>
      </c>
      <c r="I185">
        <v>5506505</v>
      </c>
      <c r="J185">
        <v>5506318</v>
      </c>
      <c r="K185">
        <v>5506132</v>
      </c>
      <c r="L185">
        <v>5505946</v>
      </c>
      <c r="M185">
        <v>254</v>
      </c>
      <c r="N185">
        <v>295</v>
      </c>
      <c r="O185">
        <v>223</v>
      </c>
      <c r="P185">
        <v>242</v>
      </c>
      <c r="Q185">
        <v>165</v>
      </c>
      <c r="R185">
        <v>161</v>
      </c>
      <c r="S185">
        <v>150</v>
      </c>
      <c r="T185">
        <v>159</v>
      </c>
      <c r="U185">
        <v>224</v>
      </c>
      <c r="V185">
        <v>237</v>
      </c>
      <c r="W185">
        <v>260</v>
      </c>
      <c r="X185">
        <v>229</v>
      </c>
      <c r="AG185">
        <f t="shared" si="14"/>
        <v>3.1216931216931219</v>
      </c>
      <c r="AH185">
        <f t="shared" si="14"/>
        <v>3.6984126984126986</v>
      </c>
      <c r="AI185">
        <f t="shared" si="14"/>
        <v>2.4669312169312172</v>
      </c>
      <c r="AJ185">
        <f t="shared" si="12"/>
        <v>2.7486772486772484</v>
      </c>
      <c r="AK185">
        <f t="shared" si="15"/>
        <v>1.75</v>
      </c>
      <c r="AL185">
        <f t="shared" si="15"/>
        <v>1.7949735449735451</v>
      </c>
      <c r="AM185">
        <f t="shared" si="15"/>
        <v>1.3809523809523809</v>
      </c>
      <c r="AN185">
        <f t="shared" si="13"/>
        <v>1.464285714285714</v>
      </c>
    </row>
    <row r="186" spans="1:40" x14ac:dyDescent="0.25">
      <c r="A186">
        <v>5537993</v>
      </c>
      <c r="B186">
        <v>5537807</v>
      </c>
      <c r="C186">
        <v>5537621</v>
      </c>
      <c r="D186">
        <v>5537435</v>
      </c>
      <c r="E186">
        <v>5537249</v>
      </c>
      <c r="F186">
        <v>5537062</v>
      </c>
      <c r="G186">
        <v>5536876</v>
      </c>
      <c r="H186">
        <v>5536690</v>
      </c>
      <c r="I186">
        <v>5536504</v>
      </c>
      <c r="J186">
        <v>5536318</v>
      </c>
      <c r="K186">
        <v>5536132</v>
      </c>
      <c r="L186">
        <v>5535945</v>
      </c>
      <c r="M186">
        <v>258</v>
      </c>
      <c r="N186">
        <v>292</v>
      </c>
      <c r="O186">
        <v>232</v>
      </c>
      <c r="P186">
        <v>249</v>
      </c>
      <c r="Q186">
        <v>162</v>
      </c>
      <c r="R186">
        <v>162</v>
      </c>
      <c r="S186">
        <v>154</v>
      </c>
      <c r="T186">
        <v>154</v>
      </c>
      <c r="U186">
        <v>223</v>
      </c>
      <c r="V186">
        <v>246</v>
      </c>
      <c r="W186">
        <v>255</v>
      </c>
      <c r="X186">
        <v>231</v>
      </c>
      <c r="AG186">
        <f t="shared" si="14"/>
        <v>3.1798941798941804</v>
      </c>
      <c r="AH186">
        <f t="shared" si="14"/>
        <v>3.6547619047619042</v>
      </c>
      <c r="AI186">
        <f t="shared" si="14"/>
        <v>2.5978835978835981</v>
      </c>
      <c r="AJ186">
        <f t="shared" si="12"/>
        <v>2.8505291005291005</v>
      </c>
      <c r="AK186">
        <f t="shared" si="15"/>
        <v>1.7063492063492065</v>
      </c>
      <c r="AL186">
        <f t="shared" si="15"/>
        <v>1.8095238095238098</v>
      </c>
      <c r="AM186">
        <f t="shared" si="15"/>
        <v>1.4391534391534391</v>
      </c>
      <c r="AN186">
        <f t="shared" si="13"/>
        <v>1.3915343915343912</v>
      </c>
    </row>
    <row r="187" spans="1:40" x14ac:dyDescent="0.25">
      <c r="A187">
        <v>5567992</v>
      </c>
      <c r="B187">
        <v>5567806</v>
      </c>
      <c r="C187">
        <v>5567620</v>
      </c>
      <c r="D187">
        <v>5567434</v>
      </c>
      <c r="E187">
        <v>5567248</v>
      </c>
      <c r="F187">
        <v>5567061</v>
      </c>
      <c r="G187">
        <v>5566875</v>
      </c>
      <c r="H187">
        <v>5566689</v>
      </c>
      <c r="I187">
        <v>5566503</v>
      </c>
      <c r="J187">
        <v>5566317</v>
      </c>
      <c r="K187">
        <v>5566131</v>
      </c>
      <c r="L187">
        <v>5565944</v>
      </c>
      <c r="M187">
        <v>255</v>
      </c>
      <c r="N187">
        <v>311</v>
      </c>
      <c r="O187">
        <v>232</v>
      </c>
      <c r="P187">
        <v>234</v>
      </c>
      <c r="Q187">
        <v>171</v>
      </c>
      <c r="R187">
        <v>161</v>
      </c>
      <c r="S187">
        <v>158</v>
      </c>
      <c r="T187">
        <v>159</v>
      </c>
      <c r="U187">
        <v>226</v>
      </c>
      <c r="V187">
        <v>252</v>
      </c>
      <c r="W187">
        <v>247</v>
      </c>
      <c r="X187">
        <v>225</v>
      </c>
      <c r="AG187">
        <f t="shared" si="14"/>
        <v>3.1362433862433861</v>
      </c>
      <c r="AH187">
        <f t="shared" si="14"/>
        <v>3.9312169312169312</v>
      </c>
      <c r="AI187">
        <f t="shared" si="14"/>
        <v>2.5978835978835981</v>
      </c>
      <c r="AJ187">
        <f t="shared" si="12"/>
        <v>2.6322751322751321</v>
      </c>
      <c r="AK187">
        <f t="shared" si="15"/>
        <v>1.8373015873015874</v>
      </c>
      <c r="AL187">
        <f t="shared" si="15"/>
        <v>1.7949735449735451</v>
      </c>
      <c r="AM187">
        <f t="shared" si="15"/>
        <v>1.4973544973544972</v>
      </c>
      <c r="AN187">
        <f t="shared" si="13"/>
        <v>1.464285714285714</v>
      </c>
    </row>
    <row r="188" spans="1:40" x14ac:dyDescent="0.25">
      <c r="A188">
        <v>5597991</v>
      </c>
      <c r="B188">
        <v>5597805</v>
      </c>
      <c r="C188">
        <v>5597619</v>
      </c>
      <c r="D188">
        <v>5597433</v>
      </c>
      <c r="E188">
        <v>5597247</v>
      </c>
      <c r="F188">
        <v>5597060</v>
      </c>
      <c r="G188">
        <v>5596874</v>
      </c>
      <c r="H188">
        <v>5596688</v>
      </c>
      <c r="I188">
        <v>5596502</v>
      </c>
      <c r="J188">
        <v>5596316</v>
      </c>
      <c r="K188">
        <v>5596130</v>
      </c>
      <c r="L188">
        <v>5595943</v>
      </c>
      <c r="M188">
        <v>251</v>
      </c>
      <c r="N188">
        <v>298</v>
      </c>
      <c r="O188">
        <v>222</v>
      </c>
      <c r="P188">
        <v>232</v>
      </c>
      <c r="Q188">
        <v>164</v>
      </c>
      <c r="R188">
        <v>160</v>
      </c>
      <c r="S188">
        <v>150</v>
      </c>
      <c r="T188">
        <v>155</v>
      </c>
      <c r="U188">
        <v>220</v>
      </c>
      <c r="V188">
        <v>251</v>
      </c>
      <c r="W188">
        <v>256</v>
      </c>
      <c r="X188">
        <v>235</v>
      </c>
      <c r="AG188">
        <f t="shared" si="14"/>
        <v>3.0780423280423279</v>
      </c>
      <c r="AH188">
        <f t="shared" si="14"/>
        <v>3.7420634920634921</v>
      </c>
      <c r="AI188">
        <f t="shared" si="14"/>
        <v>2.4523809523809526</v>
      </c>
      <c r="AJ188">
        <f t="shared" si="12"/>
        <v>2.6031746031746028</v>
      </c>
      <c r="AK188">
        <f t="shared" si="15"/>
        <v>1.7354497354497354</v>
      </c>
      <c r="AL188">
        <f t="shared" si="15"/>
        <v>1.7804232804232805</v>
      </c>
      <c r="AM188">
        <f t="shared" si="15"/>
        <v>1.3809523809523809</v>
      </c>
      <c r="AN188">
        <f t="shared" si="13"/>
        <v>1.4060846560846558</v>
      </c>
    </row>
    <row r="189" spans="1:40" x14ac:dyDescent="0.25">
      <c r="A189">
        <v>5627990</v>
      </c>
      <c r="B189">
        <v>5627804</v>
      </c>
      <c r="C189">
        <v>5627618</v>
      </c>
      <c r="D189">
        <v>5627431</v>
      </c>
      <c r="E189">
        <v>5627245</v>
      </c>
      <c r="F189">
        <v>5627059</v>
      </c>
      <c r="G189">
        <v>5626873</v>
      </c>
      <c r="H189">
        <v>5626687</v>
      </c>
      <c r="I189">
        <v>5626500</v>
      </c>
      <c r="J189">
        <v>5626314</v>
      </c>
      <c r="K189">
        <v>5626128</v>
      </c>
      <c r="L189">
        <v>5625942</v>
      </c>
      <c r="M189">
        <v>261</v>
      </c>
      <c r="N189">
        <v>302</v>
      </c>
      <c r="O189">
        <v>230</v>
      </c>
      <c r="P189">
        <v>246</v>
      </c>
      <c r="Q189">
        <v>171</v>
      </c>
      <c r="R189">
        <v>161</v>
      </c>
      <c r="S189">
        <v>147</v>
      </c>
      <c r="T189">
        <v>161</v>
      </c>
      <c r="U189">
        <v>217</v>
      </c>
      <c r="V189">
        <v>240</v>
      </c>
      <c r="W189">
        <v>255</v>
      </c>
      <c r="X189">
        <v>225</v>
      </c>
      <c r="AG189">
        <f t="shared" si="14"/>
        <v>3.2235449735449735</v>
      </c>
      <c r="AH189">
        <f t="shared" si="14"/>
        <v>3.8002645502645498</v>
      </c>
      <c r="AI189">
        <f t="shared" si="14"/>
        <v>2.5687830687830688</v>
      </c>
      <c r="AJ189">
        <f t="shared" si="12"/>
        <v>2.8068783068783065</v>
      </c>
      <c r="AK189">
        <f t="shared" si="15"/>
        <v>1.8373015873015874</v>
      </c>
      <c r="AL189">
        <f t="shared" si="15"/>
        <v>1.7949735449735451</v>
      </c>
      <c r="AM189">
        <f t="shared" si="15"/>
        <v>1.3373015873015872</v>
      </c>
      <c r="AN189">
        <f t="shared" si="13"/>
        <v>1.4933862433862433</v>
      </c>
    </row>
    <row r="190" spans="1:40" x14ac:dyDescent="0.25">
      <c r="A190">
        <v>5657989</v>
      </c>
      <c r="B190">
        <v>5657803</v>
      </c>
      <c r="C190">
        <v>5657617</v>
      </c>
      <c r="D190">
        <v>5657430</v>
      </c>
      <c r="E190">
        <v>5657244</v>
      </c>
      <c r="F190">
        <v>5657058</v>
      </c>
      <c r="G190">
        <v>5656872</v>
      </c>
      <c r="H190">
        <v>5656686</v>
      </c>
      <c r="I190">
        <v>5656500</v>
      </c>
      <c r="J190">
        <v>5656313</v>
      </c>
      <c r="K190">
        <v>5656127</v>
      </c>
      <c r="L190">
        <v>5655941</v>
      </c>
      <c r="M190">
        <v>262</v>
      </c>
      <c r="N190">
        <v>295</v>
      </c>
      <c r="O190">
        <v>227</v>
      </c>
      <c r="P190">
        <v>248</v>
      </c>
      <c r="Q190">
        <v>174</v>
      </c>
      <c r="R190">
        <v>152</v>
      </c>
      <c r="S190">
        <v>155</v>
      </c>
      <c r="T190">
        <v>156</v>
      </c>
      <c r="U190">
        <v>223</v>
      </c>
      <c r="V190">
        <v>250</v>
      </c>
      <c r="W190">
        <v>255</v>
      </c>
      <c r="X190">
        <v>227</v>
      </c>
      <c r="AG190">
        <f t="shared" si="14"/>
        <v>3.2380952380952381</v>
      </c>
      <c r="AH190">
        <f t="shared" si="14"/>
        <v>3.6984126984126986</v>
      </c>
      <c r="AI190">
        <f t="shared" si="14"/>
        <v>2.5251322751322753</v>
      </c>
      <c r="AJ190">
        <f t="shared" si="12"/>
        <v>2.8359788359788358</v>
      </c>
      <c r="AK190">
        <f t="shared" si="15"/>
        <v>1.8809523809523809</v>
      </c>
      <c r="AL190">
        <f t="shared" si="15"/>
        <v>1.6640211640211642</v>
      </c>
      <c r="AM190">
        <f t="shared" si="15"/>
        <v>1.4537037037037037</v>
      </c>
      <c r="AN190">
        <f t="shared" si="13"/>
        <v>1.4206349206349205</v>
      </c>
    </row>
    <row r="191" spans="1:40" x14ac:dyDescent="0.25">
      <c r="A191">
        <v>5687988</v>
      </c>
      <c r="B191">
        <v>5687802</v>
      </c>
      <c r="C191">
        <v>5687615</v>
      </c>
      <c r="D191">
        <v>5687429</v>
      </c>
      <c r="E191">
        <v>5687243</v>
      </c>
      <c r="F191">
        <v>5687057</v>
      </c>
      <c r="G191">
        <v>5686871</v>
      </c>
      <c r="H191">
        <v>5686685</v>
      </c>
      <c r="I191">
        <v>5686498</v>
      </c>
      <c r="J191">
        <v>5686312</v>
      </c>
      <c r="K191">
        <v>5686126</v>
      </c>
      <c r="L191">
        <v>5685940</v>
      </c>
      <c r="M191">
        <v>264</v>
      </c>
      <c r="N191">
        <v>304</v>
      </c>
      <c r="O191">
        <v>226</v>
      </c>
      <c r="P191">
        <v>241</v>
      </c>
      <c r="Q191">
        <v>169</v>
      </c>
      <c r="R191">
        <v>161</v>
      </c>
      <c r="S191">
        <v>152</v>
      </c>
      <c r="T191">
        <v>153</v>
      </c>
      <c r="U191">
        <v>212</v>
      </c>
      <c r="V191">
        <v>244</v>
      </c>
      <c r="W191">
        <v>250</v>
      </c>
      <c r="X191">
        <v>232</v>
      </c>
      <c r="AG191">
        <f t="shared" si="14"/>
        <v>3.2671957671957674</v>
      </c>
      <c r="AH191">
        <f t="shared" si="14"/>
        <v>3.8293650793650795</v>
      </c>
      <c r="AI191">
        <f t="shared" si="14"/>
        <v>2.5105820105820107</v>
      </c>
      <c r="AJ191">
        <f t="shared" si="12"/>
        <v>2.7341269841269842</v>
      </c>
      <c r="AK191">
        <f t="shared" si="15"/>
        <v>1.8082010582010581</v>
      </c>
      <c r="AL191">
        <f t="shared" si="15"/>
        <v>1.7949735449735451</v>
      </c>
      <c r="AM191">
        <f t="shared" si="15"/>
        <v>1.41005291005291</v>
      </c>
      <c r="AN191">
        <f t="shared" si="13"/>
        <v>1.376984126984127</v>
      </c>
    </row>
    <row r="192" spans="1:40" x14ac:dyDescent="0.25">
      <c r="A192">
        <v>5717987</v>
      </c>
      <c r="B192">
        <v>5717801</v>
      </c>
      <c r="C192">
        <v>5717615</v>
      </c>
      <c r="D192">
        <v>5717428</v>
      </c>
      <c r="E192">
        <v>5717242</v>
      </c>
      <c r="F192">
        <v>5717056</v>
      </c>
      <c r="G192">
        <v>5716870</v>
      </c>
      <c r="H192">
        <v>5716684</v>
      </c>
      <c r="I192">
        <v>5716497</v>
      </c>
      <c r="J192">
        <v>5716311</v>
      </c>
      <c r="K192">
        <v>5716125</v>
      </c>
      <c r="L192">
        <v>5715939</v>
      </c>
      <c r="M192">
        <v>256</v>
      </c>
      <c r="N192">
        <v>297</v>
      </c>
      <c r="O192">
        <v>224</v>
      </c>
      <c r="P192">
        <v>239</v>
      </c>
      <c r="Q192">
        <v>169</v>
      </c>
      <c r="R192">
        <v>156</v>
      </c>
      <c r="S192">
        <v>151</v>
      </c>
      <c r="T192">
        <v>157</v>
      </c>
      <c r="U192">
        <v>222</v>
      </c>
      <c r="V192">
        <v>247</v>
      </c>
      <c r="W192">
        <v>254</v>
      </c>
      <c r="X192">
        <v>233</v>
      </c>
      <c r="AG192">
        <f t="shared" si="14"/>
        <v>3.1507936507936507</v>
      </c>
      <c r="AH192">
        <f t="shared" si="14"/>
        <v>3.727513227513227</v>
      </c>
      <c r="AI192">
        <f t="shared" si="14"/>
        <v>2.4814814814814814</v>
      </c>
      <c r="AJ192">
        <f t="shared" si="12"/>
        <v>2.7050264550264549</v>
      </c>
      <c r="AK192">
        <f t="shared" si="15"/>
        <v>1.8082010582010581</v>
      </c>
      <c r="AL192">
        <f t="shared" si="15"/>
        <v>1.7222222222222223</v>
      </c>
      <c r="AM192">
        <f t="shared" si="15"/>
        <v>1.3955026455026456</v>
      </c>
      <c r="AN192">
        <f t="shared" si="13"/>
        <v>1.4351851851851851</v>
      </c>
    </row>
    <row r="193" spans="1:40" x14ac:dyDescent="0.25">
      <c r="A193">
        <v>5747985</v>
      </c>
      <c r="B193">
        <v>5747799</v>
      </c>
      <c r="C193">
        <v>5747613</v>
      </c>
      <c r="D193">
        <v>5747427</v>
      </c>
      <c r="E193">
        <v>5747240</v>
      </c>
      <c r="F193">
        <v>5747054</v>
      </c>
      <c r="G193">
        <v>5746868</v>
      </c>
      <c r="H193">
        <v>5746682</v>
      </c>
      <c r="I193">
        <v>5746496</v>
      </c>
      <c r="J193">
        <v>5746310</v>
      </c>
      <c r="K193">
        <v>5746123</v>
      </c>
      <c r="L193">
        <v>5745937</v>
      </c>
      <c r="M193">
        <v>255</v>
      </c>
      <c r="N193">
        <v>304</v>
      </c>
      <c r="O193">
        <v>235</v>
      </c>
      <c r="P193">
        <v>241</v>
      </c>
      <c r="Q193">
        <v>174</v>
      </c>
      <c r="R193">
        <v>162</v>
      </c>
      <c r="S193">
        <v>157</v>
      </c>
      <c r="T193">
        <v>155</v>
      </c>
      <c r="U193">
        <v>212</v>
      </c>
      <c r="V193">
        <v>246</v>
      </c>
      <c r="W193">
        <v>256</v>
      </c>
      <c r="X193">
        <v>232</v>
      </c>
      <c r="AG193">
        <f t="shared" si="14"/>
        <v>3.1362433862433861</v>
      </c>
      <c r="AH193">
        <f t="shared" si="14"/>
        <v>3.8293650793650795</v>
      </c>
      <c r="AI193">
        <f t="shared" si="14"/>
        <v>2.6415343915343916</v>
      </c>
      <c r="AJ193">
        <f t="shared" si="12"/>
        <v>2.7341269841269842</v>
      </c>
      <c r="AK193">
        <f t="shared" si="15"/>
        <v>1.8809523809523809</v>
      </c>
      <c r="AL193">
        <f t="shared" si="15"/>
        <v>1.8095238095238098</v>
      </c>
      <c r="AM193">
        <f t="shared" si="15"/>
        <v>1.4828042328042326</v>
      </c>
      <c r="AN193">
        <f t="shared" si="13"/>
        <v>1.4060846560846558</v>
      </c>
    </row>
    <row r="194" spans="1:40" x14ac:dyDescent="0.25">
      <c r="A194">
        <v>5778000</v>
      </c>
      <c r="B194">
        <v>5777814</v>
      </c>
      <c r="C194">
        <v>5777628</v>
      </c>
      <c r="D194">
        <v>5777441</v>
      </c>
      <c r="E194">
        <v>5777255</v>
      </c>
      <c r="F194">
        <v>5777069</v>
      </c>
      <c r="G194">
        <v>5776883</v>
      </c>
      <c r="H194">
        <v>5776697</v>
      </c>
      <c r="I194">
        <v>5776511</v>
      </c>
      <c r="J194">
        <v>5776324</v>
      </c>
      <c r="K194">
        <v>5776138</v>
      </c>
      <c r="L194">
        <v>5775952</v>
      </c>
      <c r="M194">
        <v>257</v>
      </c>
      <c r="N194">
        <v>296</v>
      </c>
      <c r="O194">
        <v>231</v>
      </c>
      <c r="P194">
        <v>240</v>
      </c>
      <c r="Q194">
        <v>182</v>
      </c>
      <c r="R194">
        <v>167</v>
      </c>
      <c r="S194">
        <v>161</v>
      </c>
      <c r="T194">
        <v>160</v>
      </c>
      <c r="U194">
        <v>225</v>
      </c>
      <c r="V194">
        <v>250</v>
      </c>
      <c r="W194">
        <v>261</v>
      </c>
      <c r="X194">
        <v>234</v>
      </c>
      <c r="AG194">
        <f t="shared" si="14"/>
        <v>3.1653439153439158</v>
      </c>
      <c r="AH194">
        <f t="shared" si="14"/>
        <v>3.7129629629629628</v>
      </c>
      <c r="AI194">
        <f t="shared" si="14"/>
        <v>2.5833333333333335</v>
      </c>
      <c r="AJ194">
        <f t="shared" si="14"/>
        <v>2.7195767195767195</v>
      </c>
      <c r="AK194">
        <f t="shared" si="15"/>
        <v>1.9973544973544972</v>
      </c>
      <c r="AL194">
        <f t="shared" si="15"/>
        <v>1.8822751322751321</v>
      </c>
      <c r="AM194">
        <f t="shared" si="15"/>
        <v>1.5410052910052912</v>
      </c>
      <c r="AN194">
        <f t="shared" si="15"/>
        <v>1.4788359788359786</v>
      </c>
    </row>
    <row r="195" spans="1:40" x14ac:dyDescent="0.25">
      <c r="A195">
        <v>5807999</v>
      </c>
      <c r="B195">
        <v>5807813</v>
      </c>
      <c r="C195">
        <v>5807627</v>
      </c>
      <c r="D195">
        <v>5807440</v>
      </c>
      <c r="E195">
        <v>5807254</v>
      </c>
      <c r="F195">
        <v>5807068</v>
      </c>
      <c r="G195">
        <v>5806882</v>
      </c>
      <c r="H195">
        <v>5806696</v>
      </c>
      <c r="I195">
        <v>5806510</v>
      </c>
      <c r="J195">
        <v>5806323</v>
      </c>
      <c r="K195">
        <v>5806137</v>
      </c>
      <c r="L195">
        <v>5805951</v>
      </c>
      <c r="M195">
        <v>251</v>
      </c>
      <c r="N195">
        <v>307</v>
      </c>
      <c r="O195">
        <v>224</v>
      </c>
      <c r="P195">
        <v>244</v>
      </c>
      <c r="Q195">
        <v>174</v>
      </c>
      <c r="R195">
        <v>161</v>
      </c>
      <c r="S195">
        <v>145</v>
      </c>
      <c r="T195">
        <v>162</v>
      </c>
      <c r="U195">
        <v>220</v>
      </c>
      <c r="V195">
        <v>245</v>
      </c>
      <c r="W195">
        <v>257</v>
      </c>
      <c r="X195">
        <v>224</v>
      </c>
      <c r="AG195">
        <f t="shared" ref="AG195:AJ258" si="16">(M195-AA$2)/($AE$9-$AE$4)*$Z$13</f>
        <v>3.0780423280423279</v>
      </c>
      <c r="AH195">
        <f t="shared" si="16"/>
        <v>3.8730158730158726</v>
      </c>
      <c r="AI195">
        <f t="shared" si="16"/>
        <v>2.4814814814814814</v>
      </c>
      <c r="AJ195">
        <f t="shared" si="16"/>
        <v>2.7777777777777777</v>
      </c>
      <c r="AK195">
        <f t="shared" ref="AK195:AN258" si="17">(Q195-AA$3)/($AE$9-$AE$4)*$Z$13</f>
        <v>1.8809523809523809</v>
      </c>
      <c r="AL195">
        <f t="shared" si="17"/>
        <v>1.7949735449735451</v>
      </c>
      <c r="AM195">
        <f t="shared" si="17"/>
        <v>1.3082010582010581</v>
      </c>
      <c r="AN195">
        <f t="shared" si="17"/>
        <v>1.5079365079365077</v>
      </c>
    </row>
    <row r="196" spans="1:40" x14ac:dyDescent="0.25">
      <c r="A196">
        <v>5837998</v>
      </c>
      <c r="B196">
        <v>5837812</v>
      </c>
      <c r="C196">
        <v>5837626</v>
      </c>
      <c r="D196">
        <v>5837440</v>
      </c>
      <c r="E196">
        <v>5837253</v>
      </c>
      <c r="F196">
        <v>5837067</v>
      </c>
      <c r="G196">
        <v>5836881</v>
      </c>
      <c r="H196">
        <v>5836695</v>
      </c>
      <c r="I196">
        <v>5836509</v>
      </c>
      <c r="J196">
        <v>5836323</v>
      </c>
      <c r="K196">
        <v>5836136</v>
      </c>
      <c r="L196">
        <v>5835950</v>
      </c>
      <c r="M196">
        <v>258</v>
      </c>
      <c r="N196">
        <v>298</v>
      </c>
      <c r="O196">
        <v>224</v>
      </c>
      <c r="P196">
        <v>237</v>
      </c>
      <c r="Q196">
        <v>173</v>
      </c>
      <c r="R196">
        <v>163</v>
      </c>
      <c r="S196">
        <v>152</v>
      </c>
      <c r="T196">
        <v>158</v>
      </c>
      <c r="U196">
        <v>220</v>
      </c>
      <c r="V196">
        <v>240</v>
      </c>
      <c r="W196">
        <v>250</v>
      </c>
      <c r="X196">
        <v>232</v>
      </c>
      <c r="AG196">
        <f t="shared" si="16"/>
        <v>3.1798941798941804</v>
      </c>
      <c r="AH196">
        <f t="shared" si="16"/>
        <v>3.7420634920634921</v>
      </c>
      <c r="AI196">
        <f t="shared" si="16"/>
        <v>2.4814814814814814</v>
      </c>
      <c r="AJ196">
        <f t="shared" si="16"/>
        <v>2.6759259259259256</v>
      </c>
      <c r="AK196">
        <f t="shared" si="17"/>
        <v>1.8664021164021165</v>
      </c>
      <c r="AL196">
        <f t="shared" si="17"/>
        <v>1.8240740740740742</v>
      </c>
      <c r="AM196">
        <f t="shared" si="17"/>
        <v>1.41005291005291</v>
      </c>
      <c r="AN196">
        <f t="shared" si="17"/>
        <v>1.4497354497354495</v>
      </c>
    </row>
    <row r="197" spans="1:40" x14ac:dyDescent="0.25">
      <c r="A197">
        <v>5867997</v>
      </c>
      <c r="B197">
        <v>5867811</v>
      </c>
      <c r="C197">
        <v>5867625</v>
      </c>
      <c r="D197">
        <v>5867438</v>
      </c>
      <c r="E197">
        <v>5867252</v>
      </c>
      <c r="F197">
        <v>5867066</v>
      </c>
      <c r="G197">
        <v>5866880</v>
      </c>
      <c r="H197">
        <v>5866694</v>
      </c>
      <c r="I197">
        <v>5866508</v>
      </c>
      <c r="J197">
        <v>5866321</v>
      </c>
      <c r="K197">
        <v>5866135</v>
      </c>
      <c r="L197">
        <v>5865949</v>
      </c>
      <c r="M197">
        <v>248</v>
      </c>
      <c r="N197">
        <v>302</v>
      </c>
      <c r="O197">
        <v>230</v>
      </c>
      <c r="P197">
        <v>232</v>
      </c>
      <c r="Q197">
        <v>170</v>
      </c>
      <c r="R197">
        <v>162</v>
      </c>
      <c r="S197">
        <v>152</v>
      </c>
      <c r="T197">
        <v>160</v>
      </c>
      <c r="U197">
        <v>222</v>
      </c>
      <c r="V197">
        <v>250</v>
      </c>
      <c r="W197">
        <v>248</v>
      </c>
      <c r="X197">
        <v>235</v>
      </c>
      <c r="AG197">
        <f t="shared" si="16"/>
        <v>3.0343915343915349</v>
      </c>
      <c r="AH197">
        <f t="shared" si="16"/>
        <v>3.8002645502645498</v>
      </c>
      <c r="AI197">
        <f t="shared" si="16"/>
        <v>2.5687830687830688</v>
      </c>
      <c r="AJ197">
        <f t="shared" si="16"/>
        <v>2.6031746031746028</v>
      </c>
      <c r="AK197">
        <f t="shared" si="17"/>
        <v>1.8227513227513228</v>
      </c>
      <c r="AL197">
        <f t="shared" si="17"/>
        <v>1.8095238095238098</v>
      </c>
      <c r="AM197">
        <f t="shared" si="17"/>
        <v>1.41005291005291</v>
      </c>
      <c r="AN197">
        <f t="shared" si="17"/>
        <v>1.4788359788359786</v>
      </c>
    </row>
    <row r="198" spans="1:40" x14ac:dyDescent="0.25">
      <c r="A198">
        <v>5897996</v>
      </c>
      <c r="B198">
        <v>5897809</v>
      </c>
      <c r="C198">
        <v>5897623</v>
      </c>
      <c r="D198">
        <v>5897437</v>
      </c>
      <c r="E198">
        <v>5897251</v>
      </c>
      <c r="F198">
        <v>5897065</v>
      </c>
      <c r="G198">
        <v>5896879</v>
      </c>
      <c r="H198">
        <v>5896692</v>
      </c>
      <c r="I198">
        <v>5896506</v>
      </c>
      <c r="J198">
        <v>5896320</v>
      </c>
      <c r="K198">
        <v>5896134</v>
      </c>
      <c r="L198">
        <v>5895948</v>
      </c>
      <c r="M198">
        <v>251</v>
      </c>
      <c r="N198">
        <v>310</v>
      </c>
      <c r="O198">
        <v>231</v>
      </c>
      <c r="P198">
        <v>240</v>
      </c>
      <c r="Q198">
        <v>171</v>
      </c>
      <c r="R198">
        <v>162</v>
      </c>
      <c r="S198">
        <v>147</v>
      </c>
      <c r="T198">
        <v>158</v>
      </c>
      <c r="U198">
        <v>215</v>
      </c>
      <c r="V198">
        <v>253</v>
      </c>
      <c r="W198">
        <v>260</v>
      </c>
      <c r="X198">
        <v>229</v>
      </c>
      <c r="AG198">
        <f t="shared" si="16"/>
        <v>3.0780423280423279</v>
      </c>
      <c r="AH198">
        <f t="shared" si="16"/>
        <v>3.916666666666667</v>
      </c>
      <c r="AI198">
        <f t="shared" si="16"/>
        <v>2.5833333333333335</v>
      </c>
      <c r="AJ198">
        <f t="shared" si="16"/>
        <v>2.7195767195767195</v>
      </c>
      <c r="AK198">
        <f t="shared" si="17"/>
        <v>1.8373015873015874</v>
      </c>
      <c r="AL198">
        <f t="shared" si="17"/>
        <v>1.8095238095238098</v>
      </c>
      <c r="AM198">
        <f t="shared" si="17"/>
        <v>1.3373015873015872</v>
      </c>
      <c r="AN198">
        <f t="shared" si="17"/>
        <v>1.4497354497354495</v>
      </c>
    </row>
    <row r="199" spans="1:40" x14ac:dyDescent="0.25">
      <c r="A199">
        <v>5927986</v>
      </c>
      <c r="B199">
        <v>5927800</v>
      </c>
      <c r="C199">
        <v>5927614</v>
      </c>
      <c r="D199">
        <v>5927428</v>
      </c>
      <c r="E199">
        <v>5927242</v>
      </c>
      <c r="F199">
        <v>5927055</v>
      </c>
      <c r="G199">
        <v>5926869</v>
      </c>
      <c r="H199">
        <v>5926683</v>
      </c>
      <c r="I199">
        <v>5926497</v>
      </c>
      <c r="J199">
        <v>5926311</v>
      </c>
      <c r="K199">
        <v>5926125</v>
      </c>
      <c r="L199">
        <v>5925938</v>
      </c>
      <c r="M199">
        <v>259</v>
      </c>
      <c r="N199">
        <v>299</v>
      </c>
      <c r="O199">
        <v>224</v>
      </c>
      <c r="P199">
        <v>239</v>
      </c>
      <c r="Q199">
        <v>177</v>
      </c>
      <c r="R199">
        <v>158</v>
      </c>
      <c r="S199">
        <v>155</v>
      </c>
      <c r="T199">
        <v>162</v>
      </c>
      <c r="U199">
        <v>212</v>
      </c>
      <c r="V199">
        <v>247</v>
      </c>
      <c r="W199">
        <v>259</v>
      </c>
      <c r="X199">
        <v>239</v>
      </c>
      <c r="AG199">
        <f t="shared" si="16"/>
        <v>3.1944444444444446</v>
      </c>
      <c r="AH199">
        <f t="shared" si="16"/>
        <v>3.7566137566137567</v>
      </c>
      <c r="AI199">
        <f t="shared" si="16"/>
        <v>2.4814814814814814</v>
      </c>
      <c r="AJ199">
        <f t="shared" si="16"/>
        <v>2.7050264550264549</v>
      </c>
      <c r="AK199">
        <f t="shared" si="17"/>
        <v>1.9246031746031744</v>
      </c>
      <c r="AL199">
        <f t="shared" si="17"/>
        <v>1.7513227513227514</v>
      </c>
      <c r="AM199">
        <f t="shared" si="17"/>
        <v>1.4537037037037037</v>
      </c>
      <c r="AN199">
        <f t="shared" si="17"/>
        <v>1.5079365079365077</v>
      </c>
    </row>
    <row r="200" spans="1:40" x14ac:dyDescent="0.25">
      <c r="A200">
        <v>5957993</v>
      </c>
      <c r="B200">
        <v>5957807</v>
      </c>
      <c r="C200">
        <v>5957621</v>
      </c>
      <c r="D200">
        <v>5957435</v>
      </c>
      <c r="E200">
        <v>5957249</v>
      </c>
      <c r="F200">
        <v>5957062</v>
      </c>
      <c r="G200">
        <v>5956876</v>
      </c>
      <c r="H200">
        <v>5956690</v>
      </c>
      <c r="I200">
        <v>5956504</v>
      </c>
      <c r="J200">
        <v>5956318</v>
      </c>
      <c r="K200">
        <v>5956132</v>
      </c>
      <c r="L200">
        <v>5955945</v>
      </c>
      <c r="M200">
        <v>256</v>
      </c>
      <c r="N200">
        <v>311</v>
      </c>
      <c r="O200">
        <v>226</v>
      </c>
      <c r="P200">
        <v>240</v>
      </c>
      <c r="Q200">
        <v>176</v>
      </c>
      <c r="R200">
        <v>173</v>
      </c>
      <c r="S200">
        <v>154</v>
      </c>
      <c r="T200">
        <v>156</v>
      </c>
      <c r="U200">
        <v>218</v>
      </c>
      <c r="V200">
        <v>250</v>
      </c>
      <c r="W200">
        <v>260</v>
      </c>
      <c r="X200">
        <v>235</v>
      </c>
      <c r="AG200">
        <f t="shared" si="16"/>
        <v>3.1507936507936507</v>
      </c>
      <c r="AH200">
        <f t="shared" si="16"/>
        <v>3.9312169312169312</v>
      </c>
      <c r="AI200">
        <f t="shared" si="16"/>
        <v>2.5105820105820107</v>
      </c>
      <c r="AJ200">
        <f t="shared" si="16"/>
        <v>2.7195767195767195</v>
      </c>
      <c r="AK200">
        <f t="shared" si="17"/>
        <v>1.9100529100529102</v>
      </c>
      <c r="AL200">
        <f t="shared" si="17"/>
        <v>1.9695767195767198</v>
      </c>
      <c r="AM200">
        <f t="shared" si="17"/>
        <v>1.4391534391534391</v>
      </c>
      <c r="AN200">
        <f t="shared" si="17"/>
        <v>1.4206349206349205</v>
      </c>
    </row>
    <row r="201" spans="1:40" x14ac:dyDescent="0.25">
      <c r="A201">
        <v>5987992</v>
      </c>
      <c r="B201">
        <v>5987806</v>
      </c>
      <c r="C201">
        <v>5987620</v>
      </c>
      <c r="D201">
        <v>5987433</v>
      </c>
      <c r="E201">
        <v>5987247</v>
      </c>
      <c r="F201">
        <v>5987061</v>
      </c>
      <c r="G201">
        <v>5986875</v>
      </c>
      <c r="H201">
        <v>5986689</v>
      </c>
      <c r="I201">
        <v>5986503</v>
      </c>
      <c r="J201">
        <v>5986316</v>
      </c>
      <c r="K201">
        <v>5986130</v>
      </c>
      <c r="L201">
        <v>5985944</v>
      </c>
      <c r="M201">
        <v>255</v>
      </c>
      <c r="N201">
        <v>302</v>
      </c>
      <c r="O201">
        <v>220</v>
      </c>
      <c r="P201">
        <v>246</v>
      </c>
      <c r="Q201">
        <v>178</v>
      </c>
      <c r="R201">
        <v>167</v>
      </c>
      <c r="S201">
        <v>156</v>
      </c>
      <c r="T201">
        <v>158</v>
      </c>
      <c r="U201">
        <v>216</v>
      </c>
      <c r="V201">
        <v>243</v>
      </c>
      <c r="W201">
        <v>257</v>
      </c>
      <c r="X201">
        <v>237</v>
      </c>
      <c r="AG201">
        <f t="shared" si="16"/>
        <v>3.1362433862433861</v>
      </c>
      <c r="AH201">
        <f t="shared" si="16"/>
        <v>3.8002645502645498</v>
      </c>
      <c r="AI201">
        <f t="shared" si="16"/>
        <v>2.4232804232804233</v>
      </c>
      <c r="AJ201">
        <f t="shared" si="16"/>
        <v>2.8068783068783065</v>
      </c>
      <c r="AK201">
        <f t="shared" si="17"/>
        <v>1.9391534391534393</v>
      </c>
      <c r="AL201">
        <f t="shared" si="17"/>
        <v>1.8822751322751321</v>
      </c>
      <c r="AM201">
        <f t="shared" si="17"/>
        <v>1.4682539682539684</v>
      </c>
      <c r="AN201">
        <f t="shared" si="17"/>
        <v>1.4497354497354495</v>
      </c>
    </row>
    <row r="202" spans="1:40" x14ac:dyDescent="0.25">
      <c r="A202">
        <v>6017991</v>
      </c>
      <c r="B202">
        <v>6017805</v>
      </c>
      <c r="C202">
        <v>6017619</v>
      </c>
      <c r="D202">
        <v>6017433</v>
      </c>
      <c r="E202">
        <v>6017247</v>
      </c>
      <c r="F202">
        <v>6017061</v>
      </c>
      <c r="G202">
        <v>6016874</v>
      </c>
      <c r="H202">
        <v>6016688</v>
      </c>
      <c r="I202">
        <v>6016502</v>
      </c>
      <c r="J202">
        <v>6016316</v>
      </c>
      <c r="K202">
        <v>6016130</v>
      </c>
      <c r="L202">
        <v>6015944</v>
      </c>
      <c r="M202">
        <v>260</v>
      </c>
      <c r="N202">
        <v>294</v>
      </c>
      <c r="O202">
        <v>224</v>
      </c>
      <c r="P202">
        <v>244</v>
      </c>
      <c r="Q202">
        <v>169</v>
      </c>
      <c r="R202">
        <v>168</v>
      </c>
      <c r="S202">
        <v>152</v>
      </c>
      <c r="T202">
        <v>170</v>
      </c>
      <c r="U202">
        <v>222</v>
      </c>
      <c r="V202">
        <v>245</v>
      </c>
      <c r="W202">
        <v>248</v>
      </c>
      <c r="X202">
        <v>228</v>
      </c>
      <c r="AG202">
        <f t="shared" si="16"/>
        <v>3.2089947089947088</v>
      </c>
      <c r="AH202">
        <f t="shared" si="16"/>
        <v>3.6838624338624339</v>
      </c>
      <c r="AI202">
        <f t="shared" si="16"/>
        <v>2.4814814814814814</v>
      </c>
      <c r="AJ202">
        <f t="shared" si="16"/>
        <v>2.7777777777777777</v>
      </c>
      <c r="AK202">
        <f t="shared" si="17"/>
        <v>1.8082010582010581</v>
      </c>
      <c r="AL202">
        <f t="shared" si="17"/>
        <v>1.896825396825397</v>
      </c>
      <c r="AM202">
        <f t="shared" si="17"/>
        <v>1.41005291005291</v>
      </c>
      <c r="AN202">
        <f t="shared" si="17"/>
        <v>1.6243386243386242</v>
      </c>
    </row>
    <row r="203" spans="1:40" x14ac:dyDescent="0.25">
      <c r="A203">
        <v>6047990</v>
      </c>
      <c r="B203">
        <v>6047804</v>
      </c>
      <c r="C203">
        <v>6047618</v>
      </c>
      <c r="D203">
        <v>6047432</v>
      </c>
      <c r="E203">
        <v>6047246</v>
      </c>
      <c r="F203">
        <v>6047059</v>
      </c>
      <c r="G203">
        <v>6046873</v>
      </c>
      <c r="H203">
        <v>6046687</v>
      </c>
      <c r="I203">
        <v>6046501</v>
      </c>
      <c r="J203">
        <v>6046315</v>
      </c>
      <c r="K203">
        <v>6046129</v>
      </c>
      <c r="L203">
        <v>6045942</v>
      </c>
      <c r="M203">
        <v>254</v>
      </c>
      <c r="N203">
        <v>308</v>
      </c>
      <c r="O203">
        <v>229</v>
      </c>
      <c r="P203">
        <v>243</v>
      </c>
      <c r="Q203">
        <v>175</v>
      </c>
      <c r="R203">
        <v>163</v>
      </c>
      <c r="S203">
        <v>154</v>
      </c>
      <c r="T203">
        <v>163</v>
      </c>
      <c r="U203">
        <v>216</v>
      </c>
      <c r="V203">
        <v>250</v>
      </c>
      <c r="W203">
        <v>253</v>
      </c>
      <c r="X203">
        <v>233</v>
      </c>
      <c r="AG203">
        <f t="shared" si="16"/>
        <v>3.1216931216931219</v>
      </c>
      <c r="AH203">
        <f t="shared" si="16"/>
        <v>3.8875661375661372</v>
      </c>
      <c r="AI203">
        <f t="shared" si="16"/>
        <v>2.5542328042328042</v>
      </c>
      <c r="AJ203">
        <f t="shared" si="16"/>
        <v>2.763227513227513</v>
      </c>
      <c r="AK203">
        <f t="shared" si="17"/>
        <v>1.8955026455026456</v>
      </c>
      <c r="AL203">
        <f t="shared" si="17"/>
        <v>1.8240740740740742</v>
      </c>
      <c r="AM203">
        <f t="shared" si="17"/>
        <v>1.4391534391534391</v>
      </c>
      <c r="AN203">
        <f t="shared" si="17"/>
        <v>1.5224867724867726</v>
      </c>
    </row>
    <row r="204" spans="1:40" x14ac:dyDescent="0.25">
      <c r="A204">
        <v>6077989</v>
      </c>
      <c r="B204">
        <v>6077803</v>
      </c>
      <c r="C204">
        <v>6077617</v>
      </c>
      <c r="D204">
        <v>6077431</v>
      </c>
      <c r="E204">
        <v>6077244</v>
      </c>
      <c r="F204">
        <v>6077058</v>
      </c>
      <c r="G204">
        <v>6076872</v>
      </c>
      <c r="H204">
        <v>6076686</v>
      </c>
      <c r="I204">
        <v>6076500</v>
      </c>
      <c r="J204">
        <v>6076314</v>
      </c>
      <c r="K204">
        <v>6076127</v>
      </c>
      <c r="L204">
        <v>6075941</v>
      </c>
      <c r="M204">
        <v>262</v>
      </c>
      <c r="N204">
        <v>297</v>
      </c>
      <c r="O204">
        <v>229</v>
      </c>
      <c r="P204">
        <v>236</v>
      </c>
      <c r="Q204">
        <v>169</v>
      </c>
      <c r="R204">
        <v>166</v>
      </c>
      <c r="S204">
        <v>152</v>
      </c>
      <c r="T204">
        <v>158</v>
      </c>
      <c r="U204">
        <v>221</v>
      </c>
      <c r="V204">
        <v>247</v>
      </c>
      <c r="W204">
        <v>257</v>
      </c>
      <c r="X204">
        <v>230</v>
      </c>
      <c r="AG204">
        <f t="shared" si="16"/>
        <v>3.2380952380952381</v>
      </c>
      <c r="AH204">
        <f t="shared" si="16"/>
        <v>3.727513227513227</v>
      </c>
      <c r="AI204">
        <f t="shared" si="16"/>
        <v>2.5542328042328042</v>
      </c>
      <c r="AJ204">
        <f t="shared" si="16"/>
        <v>2.6613756613756614</v>
      </c>
      <c r="AK204">
        <f t="shared" si="17"/>
        <v>1.8082010582010581</v>
      </c>
      <c r="AL204">
        <f t="shared" si="17"/>
        <v>1.8677248677248679</v>
      </c>
      <c r="AM204">
        <f t="shared" si="17"/>
        <v>1.41005291005291</v>
      </c>
      <c r="AN204">
        <f t="shared" si="17"/>
        <v>1.4497354497354495</v>
      </c>
    </row>
    <row r="205" spans="1:40" x14ac:dyDescent="0.25">
      <c r="A205">
        <v>6107988</v>
      </c>
      <c r="B205">
        <v>6107802</v>
      </c>
      <c r="C205">
        <v>6107616</v>
      </c>
      <c r="D205">
        <v>6107430</v>
      </c>
      <c r="E205">
        <v>6107244</v>
      </c>
      <c r="F205">
        <v>6107058</v>
      </c>
      <c r="G205">
        <v>6106871</v>
      </c>
      <c r="H205">
        <v>6106685</v>
      </c>
      <c r="I205">
        <v>6106499</v>
      </c>
      <c r="J205">
        <v>6106313</v>
      </c>
      <c r="K205">
        <v>6106127</v>
      </c>
      <c r="L205">
        <v>6105940</v>
      </c>
      <c r="M205">
        <v>252</v>
      </c>
      <c r="N205">
        <v>296</v>
      </c>
      <c r="O205">
        <v>233</v>
      </c>
      <c r="P205">
        <v>243</v>
      </c>
      <c r="Q205">
        <v>174</v>
      </c>
      <c r="R205">
        <v>161</v>
      </c>
      <c r="S205">
        <v>154</v>
      </c>
      <c r="T205">
        <v>161</v>
      </c>
      <c r="U205">
        <v>227</v>
      </c>
      <c r="V205">
        <v>244</v>
      </c>
      <c r="W205">
        <v>255</v>
      </c>
      <c r="X205">
        <v>228</v>
      </c>
      <c r="AG205">
        <f t="shared" si="16"/>
        <v>3.092592592592593</v>
      </c>
      <c r="AH205">
        <f t="shared" si="16"/>
        <v>3.7129629629629628</v>
      </c>
      <c r="AI205">
        <f t="shared" si="16"/>
        <v>2.6124338624338628</v>
      </c>
      <c r="AJ205">
        <f t="shared" si="16"/>
        <v>2.763227513227513</v>
      </c>
      <c r="AK205">
        <f t="shared" si="17"/>
        <v>1.8809523809523809</v>
      </c>
      <c r="AL205">
        <f t="shared" si="17"/>
        <v>1.7949735449735451</v>
      </c>
      <c r="AM205">
        <f t="shared" si="17"/>
        <v>1.4391534391534391</v>
      </c>
      <c r="AN205">
        <f t="shared" si="17"/>
        <v>1.4933862433862433</v>
      </c>
    </row>
    <row r="206" spans="1:40" x14ac:dyDescent="0.25">
      <c r="A206">
        <v>6137987</v>
      </c>
      <c r="B206">
        <v>6137801</v>
      </c>
      <c r="C206">
        <v>6137615</v>
      </c>
      <c r="D206">
        <v>6137429</v>
      </c>
      <c r="E206">
        <v>6137242</v>
      </c>
      <c r="F206">
        <v>6137056</v>
      </c>
      <c r="G206">
        <v>6136870</v>
      </c>
      <c r="H206">
        <v>6136684</v>
      </c>
      <c r="I206">
        <v>6136498</v>
      </c>
      <c r="J206">
        <v>6136312</v>
      </c>
      <c r="K206">
        <v>6136125</v>
      </c>
      <c r="L206">
        <v>6135939</v>
      </c>
      <c r="M206">
        <v>266</v>
      </c>
      <c r="N206">
        <v>304</v>
      </c>
      <c r="O206">
        <v>218</v>
      </c>
      <c r="P206">
        <v>244</v>
      </c>
      <c r="Q206">
        <v>175</v>
      </c>
      <c r="R206">
        <v>167</v>
      </c>
      <c r="S206">
        <v>155</v>
      </c>
      <c r="T206">
        <v>163</v>
      </c>
      <c r="U206">
        <v>216</v>
      </c>
      <c r="V206">
        <v>241</v>
      </c>
      <c r="W206">
        <v>254</v>
      </c>
      <c r="X206">
        <v>226</v>
      </c>
      <c r="AG206">
        <f t="shared" si="16"/>
        <v>3.2962962962962963</v>
      </c>
      <c r="AH206">
        <f t="shared" si="16"/>
        <v>3.8293650793650795</v>
      </c>
      <c r="AI206">
        <f t="shared" si="16"/>
        <v>2.3941798941798944</v>
      </c>
      <c r="AJ206">
        <f t="shared" si="16"/>
        <v>2.7777777777777777</v>
      </c>
      <c r="AK206">
        <f t="shared" si="17"/>
        <v>1.8955026455026456</v>
      </c>
      <c r="AL206">
        <f t="shared" si="17"/>
        <v>1.8822751322751321</v>
      </c>
      <c r="AM206">
        <f t="shared" si="17"/>
        <v>1.4537037037037037</v>
      </c>
      <c r="AN206">
        <f t="shared" si="17"/>
        <v>1.5224867724867726</v>
      </c>
    </row>
    <row r="207" spans="1:40" x14ac:dyDescent="0.25">
      <c r="A207">
        <v>6168002</v>
      </c>
      <c r="B207">
        <v>6167816</v>
      </c>
      <c r="C207">
        <v>6167629</v>
      </c>
      <c r="D207">
        <v>6167443</v>
      </c>
      <c r="E207">
        <v>6167257</v>
      </c>
      <c r="F207">
        <v>6167071</v>
      </c>
      <c r="G207">
        <v>6166885</v>
      </c>
      <c r="H207">
        <v>6166698</v>
      </c>
      <c r="I207">
        <v>6166512</v>
      </c>
      <c r="J207">
        <v>6166326</v>
      </c>
      <c r="K207">
        <v>6166140</v>
      </c>
      <c r="L207">
        <v>6165954</v>
      </c>
      <c r="M207">
        <v>259</v>
      </c>
      <c r="N207">
        <v>310</v>
      </c>
      <c r="O207">
        <v>233</v>
      </c>
      <c r="P207">
        <v>244</v>
      </c>
      <c r="Q207">
        <v>174</v>
      </c>
      <c r="R207">
        <v>166</v>
      </c>
      <c r="S207">
        <v>154</v>
      </c>
      <c r="T207">
        <v>163</v>
      </c>
      <c r="U207">
        <v>220</v>
      </c>
      <c r="V207">
        <v>245</v>
      </c>
      <c r="W207">
        <v>259</v>
      </c>
      <c r="X207">
        <v>237</v>
      </c>
      <c r="AG207">
        <f t="shared" si="16"/>
        <v>3.1944444444444446</v>
      </c>
      <c r="AH207">
        <f t="shared" si="16"/>
        <v>3.916666666666667</v>
      </c>
      <c r="AI207">
        <f t="shared" si="16"/>
        <v>2.6124338624338628</v>
      </c>
      <c r="AJ207">
        <f t="shared" si="16"/>
        <v>2.7777777777777777</v>
      </c>
      <c r="AK207">
        <f t="shared" si="17"/>
        <v>1.8809523809523809</v>
      </c>
      <c r="AL207">
        <f t="shared" si="17"/>
        <v>1.8677248677248679</v>
      </c>
      <c r="AM207">
        <f t="shared" si="17"/>
        <v>1.4391534391534391</v>
      </c>
      <c r="AN207">
        <f t="shared" si="17"/>
        <v>1.5224867724867726</v>
      </c>
    </row>
    <row r="208" spans="1:40" x14ac:dyDescent="0.25">
      <c r="A208">
        <v>6198002</v>
      </c>
      <c r="B208">
        <v>6197816</v>
      </c>
      <c r="C208">
        <v>6197629</v>
      </c>
      <c r="D208">
        <v>6197443</v>
      </c>
      <c r="E208">
        <v>6197257</v>
      </c>
      <c r="F208">
        <v>6197071</v>
      </c>
      <c r="G208">
        <v>6196885</v>
      </c>
      <c r="H208">
        <v>6196699</v>
      </c>
      <c r="I208">
        <v>6196512</v>
      </c>
      <c r="J208">
        <v>6196326</v>
      </c>
      <c r="K208">
        <v>6196140</v>
      </c>
      <c r="L208">
        <v>6195954</v>
      </c>
      <c r="M208">
        <v>260</v>
      </c>
      <c r="N208">
        <v>306</v>
      </c>
      <c r="O208">
        <v>222</v>
      </c>
      <c r="P208">
        <v>234</v>
      </c>
      <c r="Q208">
        <v>173</v>
      </c>
      <c r="R208">
        <v>166</v>
      </c>
      <c r="S208">
        <v>151</v>
      </c>
      <c r="T208">
        <v>159</v>
      </c>
      <c r="U208">
        <v>222</v>
      </c>
      <c r="V208">
        <v>259</v>
      </c>
      <c r="W208">
        <v>248</v>
      </c>
      <c r="X208">
        <v>234</v>
      </c>
      <c r="AG208">
        <f t="shared" si="16"/>
        <v>3.2089947089947088</v>
      </c>
      <c r="AH208">
        <f t="shared" si="16"/>
        <v>3.8584656084656084</v>
      </c>
      <c r="AI208">
        <f t="shared" si="16"/>
        <v>2.4523809523809526</v>
      </c>
      <c r="AJ208">
        <f t="shared" si="16"/>
        <v>2.6322751322751321</v>
      </c>
      <c r="AK208">
        <f t="shared" si="17"/>
        <v>1.8664021164021165</v>
      </c>
      <c r="AL208">
        <f t="shared" si="17"/>
        <v>1.8677248677248679</v>
      </c>
      <c r="AM208">
        <f t="shared" si="17"/>
        <v>1.3955026455026456</v>
      </c>
      <c r="AN208">
        <f t="shared" si="17"/>
        <v>1.464285714285714</v>
      </c>
    </row>
    <row r="209" spans="1:40" x14ac:dyDescent="0.25">
      <c r="A209">
        <v>6228000</v>
      </c>
      <c r="B209">
        <v>6227814</v>
      </c>
      <c r="C209">
        <v>6227628</v>
      </c>
      <c r="D209">
        <v>6227442</v>
      </c>
      <c r="E209">
        <v>6227256</v>
      </c>
      <c r="F209">
        <v>6227070</v>
      </c>
      <c r="G209">
        <v>6226883</v>
      </c>
      <c r="H209">
        <v>6226697</v>
      </c>
      <c r="I209">
        <v>6226511</v>
      </c>
      <c r="J209">
        <v>6226325</v>
      </c>
      <c r="K209">
        <v>6226139</v>
      </c>
      <c r="L209">
        <v>6225952</v>
      </c>
      <c r="M209">
        <v>264</v>
      </c>
      <c r="N209">
        <v>290</v>
      </c>
      <c r="O209">
        <v>229</v>
      </c>
      <c r="P209">
        <v>244</v>
      </c>
      <c r="Q209">
        <v>181</v>
      </c>
      <c r="R209">
        <v>167</v>
      </c>
      <c r="S209">
        <v>150</v>
      </c>
      <c r="T209">
        <v>163</v>
      </c>
      <c r="U209">
        <v>218</v>
      </c>
      <c r="V209">
        <v>248</v>
      </c>
      <c r="W209">
        <v>247</v>
      </c>
      <c r="X209">
        <v>227</v>
      </c>
      <c r="AG209">
        <f t="shared" si="16"/>
        <v>3.2671957671957674</v>
      </c>
      <c r="AH209">
        <f t="shared" si="16"/>
        <v>3.6256613756613758</v>
      </c>
      <c r="AI209">
        <f t="shared" si="16"/>
        <v>2.5542328042328042</v>
      </c>
      <c r="AJ209">
        <f t="shared" si="16"/>
        <v>2.7777777777777777</v>
      </c>
      <c r="AK209">
        <f t="shared" si="17"/>
        <v>1.982804232804233</v>
      </c>
      <c r="AL209">
        <f t="shared" si="17"/>
        <v>1.8822751322751321</v>
      </c>
      <c r="AM209">
        <f t="shared" si="17"/>
        <v>1.3809523809523809</v>
      </c>
      <c r="AN209">
        <f t="shared" si="17"/>
        <v>1.5224867724867726</v>
      </c>
    </row>
    <row r="210" spans="1:40" x14ac:dyDescent="0.25">
      <c r="A210">
        <v>6258000</v>
      </c>
      <c r="B210">
        <v>6257813</v>
      </c>
      <c r="C210">
        <v>6257627</v>
      </c>
      <c r="D210">
        <v>6257441</v>
      </c>
      <c r="E210">
        <v>6257255</v>
      </c>
      <c r="F210">
        <v>6257069</v>
      </c>
      <c r="G210">
        <v>6256883</v>
      </c>
      <c r="H210">
        <v>6256696</v>
      </c>
      <c r="I210">
        <v>6256510</v>
      </c>
      <c r="J210">
        <v>6256324</v>
      </c>
      <c r="K210">
        <v>6256138</v>
      </c>
      <c r="L210">
        <v>6255952</v>
      </c>
      <c r="M210">
        <v>265</v>
      </c>
      <c r="N210">
        <v>301</v>
      </c>
      <c r="O210">
        <v>232</v>
      </c>
      <c r="P210">
        <v>247</v>
      </c>
      <c r="Q210">
        <v>178</v>
      </c>
      <c r="R210">
        <v>169</v>
      </c>
      <c r="S210">
        <v>159</v>
      </c>
      <c r="T210">
        <v>161</v>
      </c>
      <c r="U210">
        <v>220</v>
      </c>
      <c r="V210">
        <v>242</v>
      </c>
      <c r="W210">
        <v>255</v>
      </c>
      <c r="X210">
        <v>234</v>
      </c>
      <c r="AG210">
        <f t="shared" si="16"/>
        <v>3.2817460317460316</v>
      </c>
      <c r="AH210">
        <f t="shared" si="16"/>
        <v>3.7857142857142856</v>
      </c>
      <c r="AI210">
        <f t="shared" si="16"/>
        <v>2.5978835978835981</v>
      </c>
      <c r="AJ210">
        <f t="shared" si="16"/>
        <v>2.8214285714285712</v>
      </c>
      <c r="AK210">
        <f t="shared" si="17"/>
        <v>1.9391534391534393</v>
      </c>
      <c r="AL210">
        <f t="shared" si="17"/>
        <v>1.9113756613756614</v>
      </c>
      <c r="AM210">
        <f t="shared" si="17"/>
        <v>1.5119047619047619</v>
      </c>
      <c r="AN210">
        <f t="shared" si="17"/>
        <v>1.4933862433862433</v>
      </c>
    </row>
    <row r="211" spans="1:40" x14ac:dyDescent="0.25">
      <c r="A211">
        <v>6287998</v>
      </c>
      <c r="B211">
        <v>6287812</v>
      </c>
      <c r="C211">
        <v>6287625</v>
      </c>
      <c r="D211">
        <v>6287439</v>
      </c>
      <c r="E211">
        <v>6287253</v>
      </c>
      <c r="F211">
        <v>6287067</v>
      </c>
      <c r="G211">
        <v>6286881</v>
      </c>
      <c r="H211">
        <v>6286695</v>
      </c>
      <c r="I211">
        <v>6286508</v>
      </c>
      <c r="J211">
        <v>6286322</v>
      </c>
      <c r="K211">
        <v>6286136</v>
      </c>
      <c r="L211">
        <v>6285950</v>
      </c>
      <c r="M211">
        <v>262</v>
      </c>
      <c r="N211">
        <v>310</v>
      </c>
      <c r="O211">
        <v>226</v>
      </c>
      <c r="P211">
        <v>251</v>
      </c>
      <c r="Q211">
        <v>171</v>
      </c>
      <c r="R211">
        <v>162</v>
      </c>
      <c r="S211">
        <v>149</v>
      </c>
      <c r="T211">
        <v>165</v>
      </c>
      <c r="U211">
        <v>219</v>
      </c>
      <c r="V211">
        <v>246</v>
      </c>
      <c r="W211">
        <v>254</v>
      </c>
      <c r="X211">
        <v>231</v>
      </c>
      <c r="AG211">
        <f t="shared" si="16"/>
        <v>3.2380952380952381</v>
      </c>
      <c r="AH211">
        <f t="shared" si="16"/>
        <v>3.916666666666667</v>
      </c>
      <c r="AI211">
        <f t="shared" si="16"/>
        <v>2.5105820105820107</v>
      </c>
      <c r="AJ211">
        <f t="shared" si="16"/>
        <v>2.8796296296296293</v>
      </c>
      <c r="AK211">
        <f t="shared" si="17"/>
        <v>1.8373015873015874</v>
      </c>
      <c r="AL211">
        <f t="shared" si="17"/>
        <v>1.8095238095238098</v>
      </c>
      <c r="AM211">
        <f t="shared" si="17"/>
        <v>1.3664021164021163</v>
      </c>
      <c r="AN211">
        <f t="shared" si="17"/>
        <v>1.5515873015873014</v>
      </c>
    </row>
    <row r="212" spans="1:40" x14ac:dyDescent="0.25">
      <c r="A212">
        <v>6317997</v>
      </c>
      <c r="B212">
        <v>6317810</v>
      </c>
      <c r="C212">
        <v>6317624</v>
      </c>
      <c r="D212">
        <v>6317438</v>
      </c>
      <c r="E212">
        <v>6317252</v>
      </c>
      <c r="F212">
        <v>6317066</v>
      </c>
      <c r="G212">
        <v>6316880</v>
      </c>
      <c r="H212">
        <v>6316693</v>
      </c>
      <c r="I212">
        <v>6316507</v>
      </c>
      <c r="J212">
        <v>6316321</v>
      </c>
      <c r="K212">
        <v>6316135</v>
      </c>
      <c r="L212">
        <v>6315949</v>
      </c>
      <c r="M212">
        <v>260</v>
      </c>
      <c r="N212">
        <v>308</v>
      </c>
      <c r="O212">
        <v>228</v>
      </c>
      <c r="P212">
        <v>233</v>
      </c>
      <c r="Q212">
        <v>180</v>
      </c>
      <c r="R212">
        <v>173</v>
      </c>
      <c r="S212">
        <v>167</v>
      </c>
      <c r="T212">
        <v>160</v>
      </c>
      <c r="U212">
        <v>218</v>
      </c>
      <c r="V212">
        <v>244</v>
      </c>
      <c r="W212">
        <v>254</v>
      </c>
      <c r="X212">
        <v>239</v>
      </c>
      <c r="AG212">
        <f t="shared" si="16"/>
        <v>3.2089947089947088</v>
      </c>
      <c r="AH212">
        <f t="shared" si="16"/>
        <v>3.8875661375661372</v>
      </c>
      <c r="AI212">
        <f t="shared" si="16"/>
        <v>2.53968253968254</v>
      </c>
      <c r="AJ212">
        <f t="shared" si="16"/>
        <v>2.6177248677248679</v>
      </c>
      <c r="AK212">
        <f t="shared" si="17"/>
        <v>1.9682539682539684</v>
      </c>
      <c r="AL212">
        <f t="shared" si="17"/>
        <v>1.9695767195767198</v>
      </c>
      <c r="AM212">
        <f t="shared" si="17"/>
        <v>1.6283068783068781</v>
      </c>
      <c r="AN212">
        <f t="shared" si="17"/>
        <v>1.4788359788359786</v>
      </c>
    </row>
    <row r="213" spans="1:40" x14ac:dyDescent="0.25">
      <c r="A213">
        <v>6347997</v>
      </c>
      <c r="B213">
        <v>6347811</v>
      </c>
      <c r="C213">
        <v>6347624</v>
      </c>
      <c r="D213">
        <v>6347438</v>
      </c>
      <c r="E213">
        <v>6347252</v>
      </c>
      <c r="F213">
        <v>6347066</v>
      </c>
      <c r="G213">
        <v>6346880</v>
      </c>
      <c r="H213">
        <v>6346694</v>
      </c>
      <c r="I213">
        <v>6346507</v>
      </c>
      <c r="J213">
        <v>6346321</v>
      </c>
      <c r="K213">
        <v>6346135</v>
      </c>
      <c r="L213">
        <v>6345949</v>
      </c>
      <c r="M213">
        <v>260</v>
      </c>
      <c r="N213">
        <v>308</v>
      </c>
      <c r="O213">
        <v>234</v>
      </c>
      <c r="P213">
        <v>242</v>
      </c>
      <c r="Q213">
        <v>182</v>
      </c>
      <c r="R213">
        <v>174</v>
      </c>
      <c r="S213">
        <v>160</v>
      </c>
      <c r="T213">
        <v>168</v>
      </c>
      <c r="U213">
        <v>214</v>
      </c>
      <c r="V213">
        <v>244</v>
      </c>
      <c r="W213">
        <v>258</v>
      </c>
      <c r="X213">
        <v>239</v>
      </c>
      <c r="AG213">
        <f t="shared" si="16"/>
        <v>3.2089947089947088</v>
      </c>
      <c r="AH213">
        <f t="shared" si="16"/>
        <v>3.8875661375661372</v>
      </c>
      <c r="AI213">
        <f t="shared" si="16"/>
        <v>2.626984126984127</v>
      </c>
      <c r="AJ213">
        <f t="shared" si="16"/>
        <v>2.7486772486772484</v>
      </c>
      <c r="AK213">
        <f t="shared" si="17"/>
        <v>1.9973544973544972</v>
      </c>
      <c r="AL213">
        <f t="shared" si="17"/>
        <v>1.9841269841269842</v>
      </c>
      <c r="AM213">
        <f t="shared" si="17"/>
        <v>1.5264550264550263</v>
      </c>
      <c r="AN213">
        <f t="shared" si="17"/>
        <v>1.5952380952380949</v>
      </c>
    </row>
    <row r="214" spans="1:40" x14ac:dyDescent="0.25">
      <c r="A214">
        <v>6377995</v>
      </c>
      <c r="B214">
        <v>6377809</v>
      </c>
      <c r="C214">
        <v>6377623</v>
      </c>
      <c r="D214">
        <v>6377437</v>
      </c>
      <c r="E214">
        <v>6377251</v>
      </c>
      <c r="F214">
        <v>6377064</v>
      </c>
      <c r="G214">
        <v>6376878</v>
      </c>
      <c r="H214">
        <v>6376692</v>
      </c>
      <c r="I214">
        <v>6376506</v>
      </c>
      <c r="J214">
        <v>6376320</v>
      </c>
      <c r="K214">
        <v>6376134</v>
      </c>
      <c r="L214">
        <v>6375947</v>
      </c>
      <c r="M214">
        <v>256</v>
      </c>
      <c r="N214">
        <v>307</v>
      </c>
      <c r="O214">
        <v>231</v>
      </c>
      <c r="P214">
        <v>246</v>
      </c>
      <c r="Q214">
        <v>178</v>
      </c>
      <c r="R214">
        <v>164</v>
      </c>
      <c r="S214">
        <v>154</v>
      </c>
      <c r="T214">
        <v>166</v>
      </c>
      <c r="U214">
        <v>214</v>
      </c>
      <c r="V214">
        <v>243</v>
      </c>
      <c r="W214">
        <v>262</v>
      </c>
      <c r="X214">
        <v>231</v>
      </c>
      <c r="AG214">
        <f t="shared" si="16"/>
        <v>3.1507936507936507</v>
      </c>
      <c r="AH214">
        <f t="shared" si="16"/>
        <v>3.8730158730158726</v>
      </c>
      <c r="AI214">
        <f t="shared" si="16"/>
        <v>2.5833333333333335</v>
      </c>
      <c r="AJ214">
        <f t="shared" si="16"/>
        <v>2.8068783068783065</v>
      </c>
      <c r="AK214">
        <f t="shared" si="17"/>
        <v>1.9391534391534393</v>
      </c>
      <c r="AL214">
        <f t="shared" si="17"/>
        <v>1.8386243386243386</v>
      </c>
      <c r="AM214">
        <f t="shared" si="17"/>
        <v>1.4391534391534391</v>
      </c>
      <c r="AN214">
        <f t="shared" si="17"/>
        <v>1.5661375661375661</v>
      </c>
    </row>
    <row r="215" spans="1:40" x14ac:dyDescent="0.25">
      <c r="A215">
        <v>6407994</v>
      </c>
      <c r="B215">
        <v>6407808</v>
      </c>
      <c r="C215">
        <v>6407622</v>
      </c>
      <c r="D215">
        <v>6407436</v>
      </c>
      <c r="E215">
        <v>6407249</v>
      </c>
      <c r="F215">
        <v>6407063</v>
      </c>
      <c r="G215">
        <v>6406877</v>
      </c>
      <c r="H215">
        <v>6406691</v>
      </c>
      <c r="I215">
        <v>6406505</v>
      </c>
      <c r="J215">
        <v>6406319</v>
      </c>
      <c r="K215">
        <v>6406132</v>
      </c>
      <c r="L215">
        <v>6405946</v>
      </c>
      <c r="M215">
        <v>253</v>
      </c>
      <c r="N215">
        <v>302</v>
      </c>
      <c r="O215">
        <v>230</v>
      </c>
      <c r="P215">
        <v>239</v>
      </c>
      <c r="Q215">
        <v>175</v>
      </c>
      <c r="R215">
        <v>167</v>
      </c>
      <c r="S215">
        <v>157</v>
      </c>
      <c r="T215">
        <v>157</v>
      </c>
      <c r="U215">
        <v>220</v>
      </c>
      <c r="V215">
        <v>252</v>
      </c>
      <c r="W215">
        <v>257</v>
      </c>
      <c r="X215">
        <v>231</v>
      </c>
      <c r="AG215">
        <f t="shared" si="16"/>
        <v>3.1071428571428577</v>
      </c>
      <c r="AH215">
        <f t="shared" si="16"/>
        <v>3.8002645502645498</v>
      </c>
      <c r="AI215">
        <f t="shared" si="16"/>
        <v>2.5687830687830688</v>
      </c>
      <c r="AJ215">
        <f t="shared" si="16"/>
        <v>2.7050264550264549</v>
      </c>
      <c r="AK215">
        <f t="shared" si="17"/>
        <v>1.8955026455026456</v>
      </c>
      <c r="AL215">
        <f t="shared" si="17"/>
        <v>1.8822751322751321</v>
      </c>
      <c r="AM215">
        <f t="shared" si="17"/>
        <v>1.4828042328042326</v>
      </c>
      <c r="AN215">
        <f t="shared" si="17"/>
        <v>1.4351851851851851</v>
      </c>
    </row>
    <row r="216" spans="1:40" x14ac:dyDescent="0.25">
      <c r="A216">
        <v>6437993</v>
      </c>
      <c r="B216">
        <v>6437806</v>
      </c>
      <c r="C216">
        <v>6437620</v>
      </c>
      <c r="D216">
        <v>6437434</v>
      </c>
      <c r="E216">
        <v>6437248</v>
      </c>
      <c r="F216">
        <v>6437062</v>
      </c>
      <c r="G216">
        <v>6436876</v>
      </c>
      <c r="H216">
        <v>6436689</v>
      </c>
      <c r="I216">
        <v>6436503</v>
      </c>
      <c r="J216">
        <v>6436317</v>
      </c>
      <c r="K216">
        <v>6436131</v>
      </c>
      <c r="L216">
        <v>6435945</v>
      </c>
      <c r="M216">
        <v>262</v>
      </c>
      <c r="N216">
        <v>312</v>
      </c>
      <c r="O216">
        <v>222</v>
      </c>
      <c r="P216">
        <v>240</v>
      </c>
      <c r="Q216">
        <v>179</v>
      </c>
      <c r="R216">
        <v>169</v>
      </c>
      <c r="S216">
        <v>153</v>
      </c>
      <c r="T216">
        <v>162</v>
      </c>
      <c r="U216">
        <v>218</v>
      </c>
      <c r="V216">
        <v>251</v>
      </c>
      <c r="W216">
        <v>253</v>
      </c>
      <c r="X216">
        <v>231</v>
      </c>
      <c r="AG216">
        <f t="shared" si="16"/>
        <v>3.2380952380952381</v>
      </c>
      <c r="AH216">
        <f t="shared" si="16"/>
        <v>3.9457671957671954</v>
      </c>
      <c r="AI216">
        <f t="shared" si="16"/>
        <v>2.4523809523809526</v>
      </c>
      <c r="AJ216">
        <f t="shared" si="16"/>
        <v>2.7195767195767195</v>
      </c>
      <c r="AK216">
        <f t="shared" si="17"/>
        <v>1.9537037037037037</v>
      </c>
      <c r="AL216">
        <f t="shared" si="17"/>
        <v>1.9113756613756614</v>
      </c>
      <c r="AM216">
        <f t="shared" si="17"/>
        <v>1.4246031746031744</v>
      </c>
      <c r="AN216">
        <f t="shared" si="17"/>
        <v>1.5079365079365077</v>
      </c>
    </row>
    <row r="217" spans="1:40" x14ac:dyDescent="0.25">
      <c r="A217">
        <v>6467993</v>
      </c>
      <c r="B217">
        <v>6467807</v>
      </c>
      <c r="C217">
        <v>6467620</v>
      </c>
      <c r="D217">
        <v>6467434</v>
      </c>
      <c r="E217">
        <v>6467248</v>
      </c>
      <c r="F217">
        <v>6467062</v>
      </c>
      <c r="G217">
        <v>6466876</v>
      </c>
      <c r="H217">
        <v>6466690</v>
      </c>
      <c r="I217">
        <v>6466503</v>
      </c>
      <c r="J217">
        <v>6466317</v>
      </c>
      <c r="K217">
        <v>6466131</v>
      </c>
      <c r="L217">
        <v>6465945</v>
      </c>
      <c r="M217">
        <v>258</v>
      </c>
      <c r="N217">
        <v>298</v>
      </c>
      <c r="O217">
        <v>223</v>
      </c>
      <c r="P217">
        <v>240</v>
      </c>
      <c r="Q217">
        <v>174</v>
      </c>
      <c r="R217">
        <v>170</v>
      </c>
      <c r="S217">
        <v>157</v>
      </c>
      <c r="T217">
        <v>151</v>
      </c>
      <c r="U217">
        <v>217</v>
      </c>
      <c r="V217">
        <v>260</v>
      </c>
      <c r="W217">
        <v>252</v>
      </c>
      <c r="X217">
        <v>235</v>
      </c>
      <c r="AG217">
        <f t="shared" si="16"/>
        <v>3.1798941798941804</v>
      </c>
      <c r="AH217">
        <f t="shared" si="16"/>
        <v>3.7420634920634921</v>
      </c>
      <c r="AI217">
        <f t="shared" si="16"/>
        <v>2.4669312169312172</v>
      </c>
      <c r="AJ217">
        <f t="shared" si="16"/>
        <v>2.7195767195767195</v>
      </c>
      <c r="AK217">
        <f t="shared" si="17"/>
        <v>1.8809523809523809</v>
      </c>
      <c r="AL217">
        <f t="shared" si="17"/>
        <v>1.925925925925926</v>
      </c>
      <c r="AM217">
        <f t="shared" si="17"/>
        <v>1.4828042328042326</v>
      </c>
      <c r="AN217">
        <f t="shared" si="17"/>
        <v>1.3478835978835977</v>
      </c>
    </row>
    <row r="218" spans="1:40" x14ac:dyDescent="0.25">
      <c r="A218">
        <v>6497991</v>
      </c>
      <c r="B218">
        <v>6497804</v>
      </c>
      <c r="C218">
        <v>6497618</v>
      </c>
      <c r="D218">
        <v>6497432</v>
      </c>
      <c r="E218">
        <v>6497246</v>
      </c>
      <c r="F218">
        <v>6497060</v>
      </c>
      <c r="G218">
        <v>6496873</v>
      </c>
      <c r="H218">
        <v>6496687</v>
      </c>
      <c r="I218">
        <v>6496501</v>
      </c>
      <c r="J218">
        <v>6496315</v>
      </c>
      <c r="K218">
        <v>6496129</v>
      </c>
      <c r="L218">
        <v>6495943</v>
      </c>
      <c r="M218">
        <v>256</v>
      </c>
      <c r="N218">
        <v>310</v>
      </c>
      <c r="O218">
        <v>236</v>
      </c>
      <c r="P218">
        <v>249</v>
      </c>
      <c r="Q218">
        <v>185</v>
      </c>
      <c r="R218">
        <v>170</v>
      </c>
      <c r="S218">
        <v>156</v>
      </c>
      <c r="T218">
        <v>165</v>
      </c>
      <c r="U218">
        <v>218</v>
      </c>
      <c r="V218">
        <v>252</v>
      </c>
      <c r="W218">
        <v>257</v>
      </c>
      <c r="X218">
        <v>231</v>
      </c>
      <c r="AG218">
        <f t="shared" si="16"/>
        <v>3.1507936507936507</v>
      </c>
      <c r="AH218">
        <f t="shared" si="16"/>
        <v>3.916666666666667</v>
      </c>
      <c r="AI218">
        <f t="shared" si="16"/>
        <v>2.6560846560846563</v>
      </c>
      <c r="AJ218">
        <f t="shared" si="16"/>
        <v>2.8505291005291005</v>
      </c>
      <c r="AK218">
        <f t="shared" si="17"/>
        <v>2.0410052910052912</v>
      </c>
      <c r="AL218">
        <f t="shared" si="17"/>
        <v>1.925925925925926</v>
      </c>
      <c r="AM218">
        <f t="shared" si="17"/>
        <v>1.4682539682539684</v>
      </c>
      <c r="AN218">
        <f t="shared" si="17"/>
        <v>1.5515873015873014</v>
      </c>
    </row>
    <row r="219" spans="1:40" x14ac:dyDescent="0.25">
      <c r="A219">
        <v>6527990</v>
      </c>
      <c r="B219">
        <v>6527804</v>
      </c>
      <c r="C219">
        <v>6527617</v>
      </c>
      <c r="D219">
        <v>6527431</v>
      </c>
      <c r="E219">
        <v>6527245</v>
      </c>
      <c r="F219">
        <v>6527059</v>
      </c>
      <c r="G219">
        <v>6526873</v>
      </c>
      <c r="H219">
        <v>6526687</v>
      </c>
      <c r="I219">
        <v>6526500</v>
      </c>
      <c r="J219">
        <v>6526314</v>
      </c>
      <c r="K219">
        <v>6526128</v>
      </c>
      <c r="L219">
        <v>6525942</v>
      </c>
      <c r="M219">
        <v>260</v>
      </c>
      <c r="N219">
        <v>300</v>
      </c>
      <c r="O219">
        <v>222</v>
      </c>
      <c r="P219">
        <v>239</v>
      </c>
      <c r="Q219">
        <v>176</v>
      </c>
      <c r="R219">
        <v>167</v>
      </c>
      <c r="S219">
        <v>151</v>
      </c>
      <c r="T219">
        <v>164</v>
      </c>
      <c r="U219">
        <v>225</v>
      </c>
      <c r="V219">
        <v>234</v>
      </c>
      <c r="W219">
        <v>259</v>
      </c>
      <c r="X219">
        <v>227</v>
      </c>
      <c r="AG219">
        <f t="shared" si="16"/>
        <v>3.2089947089947088</v>
      </c>
      <c r="AH219">
        <f t="shared" si="16"/>
        <v>3.7711640211640214</v>
      </c>
      <c r="AI219">
        <f t="shared" si="16"/>
        <v>2.4523809523809526</v>
      </c>
      <c r="AJ219">
        <f t="shared" si="16"/>
        <v>2.7050264550264549</v>
      </c>
      <c r="AK219">
        <f t="shared" si="17"/>
        <v>1.9100529100529102</v>
      </c>
      <c r="AL219">
        <f t="shared" si="17"/>
        <v>1.8822751322751321</v>
      </c>
      <c r="AM219">
        <f t="shared" si="17"/>
        <v>1.3955026455026456</v>
      </c>
      <c r="AN219">
        <f t="shared" si="17"/>
        <v>1.5370370370370368</v>
      </c>
    </row>
    <row r="220" spans="1:40" x14ac:dyDescent="0.25">
      <c r="A220">
        <v>6558003</v>
      </c>
      <c r="B220">
        <v>6557817</v>
      </c>
      <c r="C220">
        <v>6557631</v>
      </c>
      <c r="D220">
        <v>6557445</v>
      </c>
      <c r="E220">
        <v>6557259</v>
      </c>
      <c r="F220">
        <v>6557073</v>
      </c>
      <c r="G220">
        <v>6556886</v>
      </c>
      <c r="H220">
        <v>6556700</v>
      </c>
      <c r="I220">
        <v>6556514</v>
      </c>
      <c r="J220">
        <v>6556328</v>
      </c>
      <c r="K220">
        <v>6556142</v>
      </c>
      <c r="L220">
        <v>6555956</v>
      </c>
      <c r="M220">
        <v>258</v>
      </c>
      <c r="N220">
        <v>310</v>
      </c>
      <c r="O220">
        <v>229</v>
      </c>
      <c r="P220">
        <v>240</v>
      </c>
      <c r="Q220">
        <v>181</v>
      </c>
      <c r="R220">
        <v>170</v>
      </c>
      <c r="S220">
        <v>159</v>
      </c>
      <c r="T220">
        <v>164</v>
      </c>
      <c r="U220">
        <v>227</v>
      </c>
      <c r="V220">
        <v>251</v>
      </c>
      <c r="W220">
        <v>250</v>
      </c>
      <c r="X220">
        <v>229</v>
      </c>
      <c r="AG220">
        <f t="shared" si="16"/>
        <v>3.1798941798941804</v>
      </c>
      <c r="AH220">
        <f t="shared" si="16"/>
        <v>3.916666666666667</v>
      </c>
      <c r="AI220">
        <f t="shared" si="16"/>
        <v>2.5542328042328042</v>
      </c>
      <c r="AJ220">
        <f t="shared" si="16"/>
        <v>2.7195767195767195</v>
      </c>
      <c r="AK220">
        <f t="shared" si="17"/>
        <v>1.982804232804233</v>
      </c>
      <c r="AL220">
        <f t="shared" si="17"/>
        <v>1.925925925925926</v>
      </c>
      <c r="AM220">
        <f t="shared" si="17"/>
        <v>1.5119047619047619</v>
      </c>
      <c r="AN220">
        <f t="shared" si="17"/>
        <v>1.5370370370370368</v>
      </c>
    </row>
    <row r="221" spans="1:40" x14ac:dyDescent="0.25">
      <c r="A221">
        <v>6588003</v>
      </c>
      <c r="B221">
        <v>6587817</v>
      </c>
      <c r="C221">
        <v>6587631</v>
      </c>
      <c r="D221">
        <v>6587445</v>
      </c>
      <c r="E221">
        <v>6587258</v>
      </c>
      <c r="F221">
        <v>6587072</v>
      </c>
      <c r="G221">
        <v>6586886</v>
      </c>
      <c r="H221">
        <v>6586700</v>
      </c>
      <c r="I221">
        <v>6586514</v>
      </c>
      <c r="J221">
        <v>6586328</v>
      </c>
      <c r="K221">
        <v>6586141</v>
      </c>
      <c r="L221">
        <v>6585955</v>
      </c>
      <c r="M221">
        <v>261</v>
      </c>
      <c r="N221">
        <v>310</v>
      </c>
      <c r="O221">
        <v>232</v>
      </c>
      <c r="P221">
        <v>247</v>
      </c>
      <c r="Q221">
        <v>179</v>
      </c>
      <c r="R221">
        <v>165</v>
      </c>
      <c r="S221">
        <v>166</v>
      </c>
      <c r="T221">
        <v>165</v>
      </c>
      <c r="U221">
        <v>209</v>
      </c>
      <c r="V221">
        <v>248</v>
      </c>
      <c r="W221">
        <v>256</v>
      </c>
      <c r="X221">
        <v>230</v>
      </c>
      <c r="AG221">
        <f t="shared" si="16"/>
        <v>3.2235449735449735</v>
      </c>
      <c r="AH221">
        <f t="shared" si="16"/>
        <v>3.916666666666667</v>
      </c>
      <c r="AI221">
        <f t="shared" si="16"/>
        <v>2.5978835978835981</v>
      </c>
      <c r="AJ221">
        <f t="shared" si="16"/>
        <v>2.8214285714285712</v>
      </c>
      <c r="AK221">
        <f t="shared" si="17"/>
        <v>1.9537037037037037</v>
      </c>
      <c r="AL221">
        <f t="shared" si="17"/>
        <v>1.8531746031746033</v>
      </c>
      <c r="AM221">
        <f t="shared" si="17"/>
        <v>1.6137566137566139</v>
      </c>
      <c r="AN221">
        <f t="shared" si="17"/>
        <v>1.5515873015873014</v>
      </c>
    </row>
    <row r="222" spans="1:40" x14ac:dyDescent="0.25">
      <c r="A222">
        <v>6618002</v>
      </c>
      <c r="B222">
        <v>6617815</v>
      </c>
      <c r="C222">
        <v>6617629</v>
      </c>
      <c r="D222">
        <v>6617443</v>
      </c>
      <c r="E222">
        <v>6617257</v>
      </c>
      <c r="F222">
        <v>6617071</v>
      </c>
      <c r="G222">
        <v>6616885</v>
      </c>
      <c r="H222">
        <v>6616698</v>
      </c>
      <c r="I222">
        <v>6616512</v>
      </c>
      <c r="J222">
        <v>6616326</v>
      </c>
      <c r="K222">
        <v>6616140</v>
      </c>
      <c r="L222">
        <v>6615954</v>
      </c>
      <c r="M222">
        <v>260</v>
      </c>
      <c r="N222">
        <v>312</v>
      </c>
      <c r="O222">
        <v>230</v>
      </c>
      <c r="P222">
        <v>244</v>
      </c>
      <c r="Q222">
        <v>172</v>
      </c>
      <c r="R222">
        <v>163</v>
      </c>
      <c r="S222">
        <v>158</v>
      </c>
      <c r="T222">
        <v>162</v>
      </c>
      <c r="U222">
        <v>219</v>
      </c>
      <c r="V222">
        <v>246</v>
      </c>
      <c r="W222">
        <v>253</v>
      </c>
      <c r="X222">
        <v>240</v>
      </c>
      <c r="AG222">
        <f t="shared" si="16"/>
        <v>3.2089947089947088</v>
      </c>
      <c r="AH222">
        <f t="shared" si="16"/>
        <v>3.9457671957671954</v>
      </c>
      <c r="AI222">
        <f t="shared" si="16"/>
        <v>2.5687830687830688</v>
      </c>
      <c r="AJ222">
        <f t="shared" si="16"/>
        <v>2.7777777777777777</v>
      </c>
      <c r="AK222">
        <f t="shared" si="17"/>
        <v>1.8518518518518521</v>
      </c>
      <c r="AL222">
        <f t="shared" si="17"/>
        <v>1.8240740740740742</v>
      </c>
      <c r="AM222">
        <f t="shared" si="17"/>
        <v>1.4973544973544972</v>
      </c>
      <c r="AN222">
        <f t="shared" si="17"/>
        <v>1.5079365079365077</v>
      </c>
    </row>
    <row r="223" spans="1:40" x14ac:dyDescent="0.25">
      <c r="A223">
        <v>6648001</v>
      </c>
      <c r="B223">
        <v>6647815</v>
      </c>
      <c r="C223">
        <v>6647628</v>
      </c>
      <c r="D223">
        <v>6647442</v>
      </c>
      <c r="E223">
        <v>6647256</v>
      </c>
      <c r="F223">
        <v>6647070</v>
      </c>
      <c r="G223">
        <v>6646884</v>
      </c>
      <c r="H223">
        <v>6646698</v>
      </c>
      <c r="I223">
        <v>6646511</v>
      </c>
      <c r="J223">
        <v>6646325</v>
      </c>
      <c r="K223">
        <v>6646139</v>
      </c>
      <c r="L223">
        <v>6645953</v>
      </c>
      <c r="M223">
        <v>259</v>
      </c>
      <c r="N223">
        <v>309</v>
      </c>
      <c r="O223">
        <v>227</v>
      </c>
      <c r="P223">
        <v>244</v>
      </c>
      <c r="Q223">
        <v>175</v>
      </c>
      <c r="R223">
        <v>161</v>
      </c>
      <c r="S223">
        <v>154</v>
      </c>
      <c r="T223">
        <v>162</v>
      </c>
      <c r="U223">
        <v>221</v>
      </c>
      <c r="V223">
        <v>251</v>
      </c>
      <c r="W223">
        <v>263</v>
      </c>
      <c r="X223">
        <v>235</v>
      </c>
      <c r="AG223">
        <f t="shared" si="16"/>
        <v>3.1944444444444446</v>
      </c>
      <c r="AH223">
        <f t="shared" si="16"/>
        <v>3.9021164021164023</v>
      </c>
      <c r="AI223">
        <f t="shared" si="16"/>
        <v>2.5251322751322753</v>
      </c>
      <c r="AJ223">
        <f t="shared" si="16"/>
        <v>2.7777777777777777</v>
      </c>
      <c r="AK223">
        <f t="shared" si="17"/>
        <v>1.8955026455026456</v>
      </c>
      <c r="AL223">
        <f t="shared" si="17"/>
        <v>1.7949735449735451</v>
      </c>
      <c r="AM223">
        <f t="shared" si="17"/>
        <v>1.4391534391534391</v>
      </c>
      <c r="AN223">
        <f t="shared" si="17"/>
        <v>1.5079365079365077</v>
      </c>
    </row>
    <row r="224" spans="1:40" x14ac:dyDescent="0.25">
      <c r="A224">
        <v>6678000</v>
      </c>
      <c r="B224">
        <v>6677814</v>
      </c>
      <c r="C224">
        <v>6677627</v>
      </c>
      <c r="D224">
        <v>6677441</v>
      </c>
      <c r="E224">
        <v>6677255</v>
      </c>
      <c r="F224">
        <v>6677069</v>
      </c>
      <c r="G224">
        <v>6676883</v>
      </c>
      <c r="H224">
        <v>6676697</v>
      </c>
      <c r="I224">
        <v>6676510</v>
      </c>
      <c r="J224">
        <v>6676324</v>
      </c>
      <c r="K224">
        <v>6676138</v>
      </c>
      <c r="L224">
        <v>6675952</v>
      </c>
      <c r="M224">
        <v>264</v>
      </c>
      <c r="N224">
        <v>307</v>
      </c>
      <c r="O224">
        <v>225</v>
      </c>
      <c r="P224">
        <v>246</v>
      </c>
      <c r="Q224">
        <v>175</v>
      </c>
      <c r="R224">
        <v>175</v>
      </c>
      <c r="S224">
        <v>160</v>
      </c>
      <c r="T224">
        <v>160</v>
      </c>
      <c r="U224">
        <v>219</v>
      </c>
      <c r="V224">
        <v>241</v>
      </c>
      <c r="W224">
        <v>254</v>
      </c>
      <c r="X224">
        <v>238</v>
      </c>
      <c r="AG224">
        <f t="shared" si="16"/>
        <v>3.2671957671957674</v>
      </c>
      <c r="AH224">
        <f t="shared" si="16"/>
        <v>3.8730158730158726</v>
      </c>
      <c r="AI224">
        <f t="shared" si="16"/>
        <v>2.496031746031746</v>
      </c>
      <c r="AJ224">
        <f t="shared" si="16"/>
        <v>2.8068783068783065</v>
      </c>
      <c r="AK224">
        <f t="shared" si="17"/>
        <v>1.8955026455026456</v>
      </c>
      <c r="AL224">
        <f t="shared" si="17"/>
        <v>1.9986772486772488</v>
      </c>
      <c r="AM224">
        <f t="shared" si="17"/>
        <v>1.5264550264550263</v>
      </c>
      <c r="AN224">
        <f t="shared" si="17"/>
        <v>1.4788359788359786</v>
      </c>
    </row>
    <row r="225" spans="1:40" x14ac:dyDescent="0.25">
      <c r="A225">
        <v>6707999</v>
      </c>
      <c r="B225">
        <v>6707813</v>
      </c>
      <c r="C225">
        <v>6707626</v>
      </c>
      <c r="D225">
        <v>6707440</v>
      </c>
      <c r="E225">
        <v>6707254</v>
      </c>
      <c r="F225">
        <v>6707068</v>
      </c>
      <c r="G225">
        <v>6706882</v>
      </c>
      <c r="H225">
        <v>6706696</v>
      </c>
      <c r="I225">
        <v>6706509</v>
      </c>
      <c r="J225">
        <v>6706323</v>
      </c>
      <c r="K225">
        <v>6706137</v>
      </c>
      <c r="L225">
        <v>6705951</v>
      </c>
      <c r="M225">
        <v>253</v>
      </c>
      <c r="N225">
        <v>302</v>
      </c>
      <c r="O225">
        <v>232</v>
      </c>
      <c r="P225">
        <v>238</v>
      </c>
      <c r="Q225">
        <v>171</v>
      </c>
      <c r="R225">
        <v>165</v>
      </c>
      <c r="S225">
        <v>160</v>
      </c>
      <c r="T225">
        <v>161</v>
      </c>
      <c r="U225">
        <v>219</v>
      </c>
      <c r="V225">
        <v>248</v>
      </c>
      <c r="W225">
        <v>260</v>
      </c>
      <c r="X225">
        <v>233</v>
      </c>
      <c r="AG225">
        <f t="shared" si="16"/>
        <v>3.1071428571428577</v>
      </c>
      <c r="AH225">
        <f t="shared" si="16"/>
        <v>3.8002645502645498</v>
      </c>
      <c r="AI225">
        <f t="shared" si="16"/>
        <v>2.5978835978835981</v>
      </c>
      <c r="AJ225">
        <f t="shared" si="16"/>
        <v>2.6904761904761902</v>
      </c>
      <c r="AK225">
        <f t="shared" si="17"/>
        <v>1.8373015873015874</v>
      </c>
      <c r="AL225">
        <f t="shared" si="17"/>
        <v>1.8531746031746033</v>
      </c>
      <c r="AM225">
        <f t="shared" si="17"/>
        <v>1.5264550264550263</v>
      </c>
      <c r="AN225">
        <f t="shared" si="17"/>
        <v>1.4933862433862433</v>
      </c>
    </row>
    <row r="226" spans="1:40" x14ac:dyDescent="0.25">
      <c r="A226">
        <v>6737997</v>
      </c>
      <c r="B226">
        <v>6737811</v>
      </c>
      <c r="C226">
        <v>6737625</v>
      </c>
      <c r="D226">
        <v>6737439</v>
      </c>
      <c r="E226">
        <v>6737253</v>
      </c>
      <c r="F226">
        <v>6737066</v>
      </c>
      <c r="G226">
        <v>6736880</v>
      </c>
      <c r="H226">
        <v>6736694</v>
      </c>
      <c r="I226">
        <v>6736508</v>
      </c>
      <c r="J226">
        <v>6736322</v>
      </c>
      <c r="K226">
        <v>6736136</v>
      </c>
      <c r="L226">
        <v>6735949</v>
      </c>
      <c r="M226">
        <v>260</v>
      </c>
      <c r="N226">
        <v>308</v>
      </c>
      <c r="O226">
        <v>217</v>
      </c>
      <c r="P226">
        <v>243</v>
      </c>
      <c r="Q226">
        <v>176</v>
      </c>
      <c r="R226">
        <v>163</v>
      </c>
      <c r="S226">
        <v>164</v>
      </c>
      <c r="T226">
        <v>162</v>
      </c>
      <c r="U226">
        <v>225</v>
      </c>
      <c r="V226">
        <v>243</v>
      </c>
      <c r="W226">
        <v>256</v>
      </c>
      <c r="X226">
        <v>228</v>
      </c>
      <c r="AG226">
        <f t="shared" si="16"/>
        <v>3.2089947089947088</v>
      </c>
      <c r="AH226">
        <f t="shared" si="16"/>
        <v>3.8875661375661372</v>
      </c>
      <c r="AI226">
        <f t="shared" si="16"/>
        <v>2.3796296296296298</v>
      </c>
      <c r="AJ226">
        <f t="shared" si="16"/>
        <v>2.763227513227513</v>
      </c>
      <c r="AK226">
        <f t="shared" si="17"/>
        <v>1.9100529100529102</v>
      </c>
      <c r="AL226">
        <f t="shared" si="17"/>
        <v>1.8240740740740742</v>
      </c>
      <c r="AM226">
        <f t="shared" si="17"/>
        <v>1.5846560846560847</v>
      </c>
      <c r="AN226">
        <f t="shared" si="17"/>
        <v>1.5079365079365077</v>
      </c>
    </row>
    <row r="227" spans="1:40" x14ac:dyDescent="0.25">
      <c r="A227">
        <v>6767997</v>
      </c>
      <c r="B227">
        <v>6767811</v>
      </c>
      <c r="C227">
        <v>6767625</v>
      </c>
      <c r="D227">
        <v>6767439</v>
      </c>
      <c r="E227">
        <v>6767253</v>
      </c>
      <c r="F227">
        <v>6767067</v>
      </c>
      <c r="G227">
        <v>6766880</v>
      </c>
      <c r="H227">
        <v>6766694</v>
      </c>
      <c r="I227">
        <v>6766508</v>
      </c>
      <c r="J227">
        <v>6766322</v>
      </c>
      <c r="K227">
        <v>6766136</v>
      </c>
      <c r="L227">
        <v>6765950</v>
      </c>
      <c r="M227">
        <v>257</v>
      </c>
      <c r="N227">
        <v>302</v>
      </c>
      <c r="O227">
        <v>224</v>
      </c>
      <c r="P227">
        <v>251</v>
      </c>
      <c r="Q227">
        <v>171</v>
      </c>
      <c r="R227">
        <v>162</v>
      </c>
      <c r="S227">
        <v>158</v>
      </c>
      <c r="T227">
        <v>165</v>
      </c>
      <c r="U227">
        <v>215</v>
      </c>
      <c r="V227">
        <v>244</v>
      </c>
      <c r="W227">
        <v>261</v>
      </c>
      <c r="X227">
        <v>234</v>
      </c>
      <c r="AG227">
        <f t="shared" si="16"/>
        <v>3.1653439153439158</v>
      </c>
      <c r="AH227">
        <f t="shared" si="16"/>
        <v>3.8002645502645498</v>
      </c>
      <c r="AI227">
        <f t="shared" si="16"/>
        <v>2.4814814814814814</v>
      </c>
      <c r="AJ227">
        <f t="shared" si="16"/>
        <v>2.8796296296296293</v>
      </c>
      <c r="AK227">
        <f t="shared" si="17"/>
        <v>1.8373015873015874</v>
      </c>
      <c r="AL227">
        <f t="shared" si="17"/>
        <v>1.8095238095238098</v>
      </c>
      <c r="AM227">
        <f t="shared" si="17"/>
        <v>1.4973544973544972</v>
      </c>
      <c r="AN227">
        <f t="shared" si="17"/>
        <v>1.5515873015873014</v>
      </c>
    </row>
    <row r="228" spans="1:40" x14ac:dyDescent="0.25">
      <c r="A228">
        <v>6797995</v>
      </c>
      <c r="B228">
        <v>6797809</v>
      </c>
      <c r="C228">
        <v>6797623</v>
      </c>
      <c r="D228">
        <v>6797437</v>
      </c>
      <c r="E228">
        <v>6797251</v>
      </c>
      <c r="F228">
        <v>6797065</v>
      </c>
      <c r="G228">
        <v>6796878</v>
      </c>
      <c r="H228">
        <v>6796692</v>
      </c>
      <c r="I228">
        <v>6796506</v>
      </c>
      <c r="J228">
        <v>6796320</v>
      </c>
      <c r="K228">
        <v>6796134</v>
      </c>
      <c r="L228">
        <v>6795948</v>
      </c>
      <c r="M228">
        <v>259</v>
      </c>
      <c r="N228">
        <v>305</v>
      </c>
      <c r="O228">
        <v>230</v>
      </c>
      <c r="P228">
        <v>237</v>
      </c>
      <c r="Q228">
        <v>185</v>
      </c>
      <c r="R228">
        <v>165</v>
      </c>
      <c r="S228">
        <v>160</v>
      </c>
      <c r="T228">
        <v>162</v>
      </c>
      <c r="U228">
        <v>213</v>
      </c>
      <c r="V228">
        <v>241</v>
      </c>
      <c r="W228">
        <v>256</v>
      </c>
      <c r="X228">
        <v>236</v>
      </c>
      <c r="AG228">
        <f t="shared" si="16"/>
        <v>3.1944444444444446</v>
      </c>
      <c r="AH228">
        <f t="shared" si="16"/>
        <v>3.8439153439153442</v>
      </c>
      <c r="AI228">
        <f t="shared" si="16"/>
        <v>2.5687830687830688</v>
      </c>
      <c r="AJ228">
        <f t="shared" si="16"/>
        <v>2.6759259259259256</v>
      </c>
      <c r="AK228">
        <f t="shared" si="17"/>
        <v>2.0410052910052912</v>
      </c>
      <c r="AL228">
        <f t="shared" si="17"/>
        <v>1.8531746031746033</v>
      </c>
      <c r="AM228">
        <f t="shared" si="17"/>
        <v>1.5264550264550263</v>
      </c>
      <c r="AN228">
        <f t="shared" si="17"/>
        <v>1.5079365079365077</v>
      </c>
    </row>
    <row r="229" spans="1:40" x14ac:dyDescent="0.25">
      <c r="A229">
        <v>6827994</v>
      </c>
      <c r="B229">
        <v>6827808</v>
      </c>
      <c r="C229">
        <v>6827621</v>
      </c>
      <c r="D229">
        <v>6827435</v>
      </c>
      <c r="E229">
        <v>6827249</v>
      </c>
      <c r="F229">
        <v>6827063</v>
      </c>
      <c r="G229">
        <v>6826877</v>
      </c>
      <c r="H229">
        <v>6826691</v>
      </c>
      <c r="I229">
        <v>6826504</v>
      </c>
      <c r="J229">
        <v>6826318</v>
      </c>
      <c r="K229">
        <v>6826132</v>
      </c>
      <c r="L229">
        <v>6825946</v>
      </c>
      <c r="M229">
        <v>256</v>
      </c>
      <c r="N229">
        <v>308</v>
      </c>
      <c r="O229">
        <v>224</v>
      </c>
      <c r="P229">
        <v>242</v>
      </c>
      <c r="Q229">
        <v>178</v>
      </c>
      <c r="R229">
        <v>169</v>
      </c>
      <c r="S229">
        <v>157</v>
      </c>
      <c r="T229">
        <v>172</v>
      </c>
      <c r="U229">
        <v>218</v>
      </c>
      <c r="V229">
        <v>250</v>
      </c>
      <c r="W229">
        <v>252</v>
      </c>
      <c r="X229">
        <v>231</v>
      </c>
      <c r="AG229">
        <f t="shared" si="16"/>
        <v>3.1507936507936507</v>
      </c>
      <c r="AH229">
        <f t="shared" si="16"/>
        <v>3.8875661375661372</v>
      </c>
      <c r="AI229">
        <f t="shared" si="16"/>
        <v>2.4814814814814814</v>
      </c>
      <c r="AJ229">
        <f t="shared" si="16"/>
        <v>2.7486772486772484</v>
      </c>
      <c r="AK229">
        <f t="shared" si="17"/>
        <v>1.9391534391534393</v>
      </c>
      <c r="AL229">
        <f t="shared" si="17"/>
        <v>1.9113756613756614</v>
      </c>
      <c r="AM229">
        <f t="shared" si="17"/>
        <v>1.4828042328042326</v>
      </c>
      <c r="AN229">
        <f t="shared" si="17"/>
        <v>1.6534391534391533</v>
      </c>
    </row>
    <row r="230" spans="1:40" x14ac:dyDescent="0.25">
      <c r="A230">
        <v>6857993</v>
      </c>
      <c r="B230">
        <v>6857807</v>
      </c>
      <c r="C230">
        <v>6857621</v>
      </c>
      <c r="D230">
        <v>6857434</v>
      </c>
      <c r="E230">
        <v>6857248</v>
      </c>
      <c r="F230">
        <v>6857062</v>
      </c>
      <c r="G230">
        <v>6856876</v>
      </c>
      <c r="H230">
        <v>6856690</v>
      </c>
      <c r="I230">
        <v>6856504</v>
      </c>
      <c r="J230">
        <v>6856317</v>
      </c>
      <c r="K230">
        <v>6856131</v>
      </c>
      <c r="L230">
        <v>6855945</v>
      </c>
      <c r="M230">
        <v>256</v>
      </c>
      <c r="N230">
        <v>312</v>
      </c>
      <c r="O230">
        <v>236</v>
      </c>
      <c r="P230">
        <v>243</v>
      </c>
      <c r="Q230">
        <v>178</v>
      </c>
      <c r="R230">
        <v>171</v>
      </c>
      <c r="S230">
        <v>161</v>
      </c>
      <c r="T230">
        <v>170</v>
      </c>
      <c r="U230">
        <v>213</v>
      </c>
      <c r="V230">
        <v>245</v>
      </c>
      <c r="W230">
        <v>254</v>
      </c>
      <c r="X230">
        <v>239</v>
      </c>
      <c r="AG230">
        <f t="shared" si="16"/>
        <v>3.1507936507936507</v>
      </c>
      <c r="AH230">
        <f t="shared" si="16"/>
        <v>3.9457671957671954</v>
      </c>
      <c r="AI230">
        <f t="shared" si="16"/>
        <v>2.6560846560846563</v>
      </c>
      <c r="AJ230">
        <f t="shared" si="16"/>
        <v>2.763227513227513</v>
      </c>
      <c r="AK230">
        <f t="shared" si="17"/>
        <v>1.9391534391534393</v>
      </c>
      <c r="AL230">
        <f t="shared" si="17"/>
        <v>1.9404761904761907</v>
      </c>
      <c r="AM230">
        <f t="shared" si="17"/>
        <v>1.5410052910052912</v>
      </c>
      <c r="AN230">
        <f t="shared" si="17"/>
        <v>1.6243386243386242</v>
      </c>
    </row>
    <row r="231" spans="1:40" x14ac:dyDescent="0.25">
      <c r="A231">
        <v>6887985</v>
      </c>
      <c r="B231">
        <v>6887798</v>
      </c>
      <c r="C231">
        <v>6887612</v>
      </c>
      <c r="D231">
        <v>6887426</v>
      </c>
      <c r="E231">
        <v>6887240</v>
      </c>
      <c r="F231">
        <v>6887054</v>
      </c>
      <c r="G231">
        <v>6886868</v>
      </c>
      <c r="H231">
        <v>6886681</v>
      </c>
      <c r="I231">
        <v>6886495</v>
      </c>
      <c r="J231">
        <v>6886309</v>
      </c>
      <c r="K231">
        <v>6886123</v>
      </c>
      <c r="L231">
        <v>6885937</v>
      </c>
      <c r="M231">
        <v>256</v>
      </c>
      <c r="N231">
        <v>318</v>
      </c>
      <c r="O231">
        <v>227</v>
      </c>
      <c r="P231">
        <v>239</v>
      </c>
      <c r="Q231">
        <v>175</v>
      </c>
      <c r="R231">
        <v>159</v>
      </c>
      <c r="S231">
        <v>165</v>
      </c>
      <c r="T231">
        <v>161</v>
      </c>
      <c r="U231">
        <v>221</v>
      </c>
      <c r="V231">
        <v>248</v>
      </c>
      <c r="W231">
        <v>256</v>
      </c>
      <c r="X231">
        <v>225</v>
      </c>
      <c r="AG231">
        <f t="shared" si="16"/>
        <v>3.1507936507936507</v>
      </c>
      <c r="AH231">
        <f t="shared" si="16"/>
        <v>4.0330687830687832</v>
      </c>
      <c r="AI231">
        <f t="shared" si="16"/>
        <v>2.5251322751322753</v>
      </c>
      <c r="AJ231">
        <f t="shared" si="16"/>
        <v>2.7050264550264549</v>
      </c>
      <c r="AK231">
        <f t="shared" si="17"/>
        <v>1.8955026455026456</v>
      </c>
      <c r="AL231">
        <f t="shared" si="17"/>
        <v>1.7658730158730158</v>
      </c>
      <c r="AM231">
        <f t="shared" si="17"/>
        <v>1.5992063492063491</v>
      </c>
      <c r="AN231">
        <f t="shared" si="17"/>
        <v>1.4933862433862433</v>
      </c>
    </row>
    <row r="232" spans="1:40" x14ac:dyDescent="0.25">
      <c r="A232">
        <v>6917991</v>
      </c>
      <c r="B232">
        <v>6917805</v>
      </c>
      <c r="C232">
        <v>6917619</v>
      </c>
      <c r="D232">
        <v>6917432</v>
      </c>
      <c r="E232">
        <v>6917246</v>
      </c>
      <c r="F232">
        <v>6917060</v>
      </c>
      <c r="G232">
        <v>6916874</v>
      </c>
      <c r="H232">
        <v>6916688</v>
      </c>
      <c r="I232">
        <v>6916502</v>
      </c>
      <c r="J232">
        <v>6916315</v>
      </c>
      <c r="K232">
        <v>6916129</v>
      </c>
      <c r="L232">
        <v>6915943</v>
      </c>
      <c r="M232">
        <v>264</v>
      </c>
      <c r="N232">
        <v>306</v>
      </c>
      <c r="O232">
        <v>225</v>
      </c>
      <c r="P232">
        <v>238</v>
      </c>
      <c r="Q232">
        <v>175</v>
      </c>
      <c r="R232">
        <v>170</v>
      </c>
      <c r="S232">
        <v>162</v>
      </c>
      <c r="T232">
        <v>165</v>
      </c>
      <c r="U232">
        <v>213</v>
      </c>
      <c r="V232">
        <v>248</v>
      </c>
      <c r="W232">
        <v>263</v>
      </c>
      <c r="X232">
        <v>232</v>
      </c>
      <c r="AG232">
        <f t="shared" si="16"/>
        <v>3.2671957671957674</v>
      </c>
      <c r="AH232">
        <f t="shared" si="16"/>
        <v>3.8584656084656084</v>
      </c>
      <c r="AI232">
        <f t="shared" si="16"/>
        <v>2.496031746031746</v>
      </c>
      <c r="AJ232">
        <f t="shared" si="16"/>
        <v>2.6904761904761902</v>
      </c>
      <c r="AK232">
        <f t="shared" si="17"/>
        <v>1.8955026455026456</v>
      </c>
      <c r="AL232">
        <f t="shared" si="17"/>
        <v>1.925925925925926</v>
      </c>
      <c r="AM232">
        <f t="shared" si="17"/>
        <v>1.5555555555555554</v>
      </c>
      <c r="AN232">
        <f t="shared" si="17"/>
        <v>1.5515873015873014</v>
      </c>
    </row>
    <row r="233" spans="1:40" x14ac:dyDescent="0.25">
      <c r="A233">
        <v>6948006</v>
      </c>
      <c r="B233">
        <v>6947819</v>
      </c>
      <c r="C233">
        <v>6947633</v>
      </c>
      <c r="D233">
        <v>6947447</v>
      </c>
      <c r="E233">
        <v>6947261</v>
      </c>
      <c r="F233">
        <v>6947075</v>
      </c>
      <c r="G233">
        <v>6946889</v>
      </c>
      <c r="H233">
        <v>6946702</v>
      </c>
      <c r="I233">
        <v>6946516</v>
      </c>
      <c r="J233">
        <v>6946330</v>
      </c>
      <c r="K233">
        <v>6946144</v>
      </c>
      <c r="L233">
        <v>6945958</v>
      </c>
      <c r="M233">
        <v>258</v>
      </c>
      <c r="N233">
        <v>305</v>
      </c>
      <c r="O233">
        <v>230</v>
      </c>
      <c r="P233">
        <v>249</v>
      </c>
      <c r="Q233">
        <v>178</v>
      </c>
      <c r="R233">
        <v>168</v>
      </c>
      <c r="S233">
        <v>160</v>
      </c>
      <c r="T233">
        <v>163</v>
      </c>
      <c r="U233">
        <v>222</v>
      </c>
      <c r="V233">
        <v>252</v>
      </c>
      <c r="W233">
        <v>255</v>
      </c>
      <c r="X233">
        <v>230</v>
      </c>
      <c r="AG233">
        <f t="shared" si="16"/>
        <v>3.1798941798941804</v>
      </c>
      <c r="AH233">
        <f t="shared" si="16"/>
        <v>3.8439153439153442</v>
      </c>
      <c r="AI233">
        <f t="shared" si="16"/>
        <v>2.5687830687830688</v>
      </c>
      <c r="AJ233">
        <f t="shared" si="16"/>
        <v>2.8505291005291005</v>
      </c>
      <c r="AK233">
        <f t="shared" si="17"/>
        <v>1.9391534391534393</v>
      </c>
      <c r="AL233">
        <f t="shared" si="17"/>
        <v>1.896825396825397</v>
      </c>
      <c r="AM233">
        <f t="shared" si="17"/>
        <v>1.5264550264550263</v>
      </c>
      <c r="AN233">
        <f t="shared" si="17"/>
        <v>1.5224867724867726</v>
      </c>
    </row>
    <row r="234" spans="1:40" x14ac:dyDescent="0.25">
      <c r="A234">
        <v>6978004</v>
      </c>
      <c r="B234">
        <v>6977818</v>
      </c>
      <c r="C234">
        <v>6977632</v>
      </c>
      <c r="D234">
        <v>6977446</v>
      </c>
      <c r="E234">
        <v>6977260</v>
      </c>
      <c r="F234">
        <v>6977074</v>
      </c>
      <c r="G234">
        <v>6976887</v>
      </c>
      <c r="H234">
        <v>6976701</v>
      </c>
      <c r="I234">
        <v>6976515</v>
      </c>
      <c r="J234">
        <v>6976329</v>
      </c>
      <c r="K234">
        <v>6976143</v>
      </c>
      <c r="L234">
        <v>6975957</v>
      </c>
      <c r="M234">
        <v>257</v>
      </c>
      <c r="N234">
        <v>318</v>
      </c>
      <c r="O234">
        <v>236</v>
      </c>
      <c r="P234">
        <v>243</v>
      </c>
      <c r="Q234">
        <v>180</v>
      </c>
      <c r="R234">
        <v>168</v>
      </c>
      <c r="S234">
        <v>150</v>
      </c>
      <c r="T234">
        <v>168</v>
      </c>
      <c r="U234">
        <v>216</v>
      </c>
      <c r="V234">
        <v>247</v>
      </c>
      <c r="W234">
        <v>256</v>
      </c>
      <c r="X234">
        <v>235</v>
      </c>
      <c r="AG234">
        <f t="shared" si="16"/>
        <v>3.1653439153439158</v>
      </c>
      <c r="AH234">
        <f t="shared" si="16"/>
        <v>4.0330687830687832</v>
      </c>
      <c r="AI234">
        <f t="shared" si="16"/>
        <v>2.6560846560846563</v>
      </c>
      <c r="AJ234">
        <f t="shared" si="16"/>
        <v>2.763227513227513</v>
      </c>
      <c r="AK234">
        <f t="shared" si="17"/>
        <v>1.9682539682539684</v>
      </c>
      <c r="AL234">
        <f t="shared" si="17"/>
        <v>1.896825396825397</v>
      </c>
      <c r="AM234">
        <f t="shared" si="17"/>
        <v>1.3809523809523809</v>
      </c>
      <c r="AN234">
        <f t="shared" si="17"/>
        <v>1.5952380952380949</v>
      </c>
    </row>
    <row r="235" spans="1:40" x14ac:dyDescent="0.25">
      <c r="A235">
        <v>7008003</v>
      </c>
      <c r="B235">
        <v>7007817</v>
      </c>
      <c r="C235">
        <v>7007630</v>
      </c>
      <c r="D235">
        <v>7007444</v>
      </c>
      <c r="E235">
        <v>7007258</v>
      </c>
      <c r="F235">
        <v>7007072</v>
      </c>
      <c r="G235">
        <v>7006886</v>
      </c>
      <c r="H235">
        <v>7006700</v>
      </c>
      <c r="I235">
        <v>7006513</v>
      </c>
      <c r="J235">
        <v>7006327</v>
      </c>
      <c r="K235">
        <v>7006141</v>
      </c>
      <c r="L235">
        <v>7005955</v>
      </c>
      <c r="M235">
        <v>267</v>
      </c>
      <c r="N235">
        <v>304</v>
      </c>
      <c r="O235">
        <v>225</v>
      </c>
      <c r="P235">
        <v>242</v>
      </c>
      <c r="Q235">
        <v>173</v>
      </c>
      <c r="R235">
        <v>170</v>
      </c>
      <c r="S235">
        <v>155</v>
      </c>
      <c r="T235">
        <v>157</v>
      </c>
      <c r="U235">
        <v>221</v>
      </c>
      <c r="V235">
        <v>245</v>
      </c>
      <c r="W235">
        <v>262</v>
      </c>
      <c r="X235">
        <v>224</v>
      </c>
      <c r="AG235">
        <f t="shared" si="16"/>
        <v>3.3108465608465609</v>
      </c>
      <c r="AH235">
        <f t="shared" si="16"/>
        <v>3.8293650793650795</v>
      </c>
      <c r="AI235">
        <f t="shared" si="16"/>
        <v>2.496031746031746</v>
      </c>
      <c r="AJ235">
        <f t="shared" si="16"/>
        <v>2.7486772486772484</v>
      </c>
      <c r="AK235">
        <f t="shared" si="17"/>
        <v>1.8664021164021165</v>
      </c>
      <c r="AL235">
        <f t="shared" si="17"/>
        <v>1.925925925925926</v>
      </c>
      <c r="AM235">
        <f t="shared" si="17"/>
        <v>1.4537037037037037</v>
      </c>
      <c r="AN235">
        <f t="shared" si="17"/>
        <v>1.4351851851851851</v>
      </c>
    </row>
    <row r="236" spans="1:40" x14ac:dyDescent="0.25">
      <c r="A236">
        <v>7038002</v>
      </c>
      <c r="B236">
        <v>7037816</v>
      </c>
      <c r="C236">
        <v>7037630</v>
      </c>
      <c r="D236">
        <v>7037444</v>
      </c>
      <c r="E236">
        <v>7037258</v>
      </c>
      <c r="F236">
        <v>7037072</v>
      </c>
      <c r="G236">
        <v>7036885</v>
      </c>
      <c r="H236">
        <v>7036699</v>
      </c>
      <c r="I236">
        <v>7036513</v>
      </c>
      <c r="J236">
        <v>7036327</v>
      </c>
      <c r="K236">
        <v>7036141</v>
      </c>
      <c r="L236">
        <v>7035954</v>
      </c>
      <c r="M236">
        <v>262</v>
      </c>
      <c r="N236">
        <v>316</v>
      </c>
      <c r="O236">
        <v>223</v>
      </c>
      <c r="P236">
        <v>241</v>
      </c>
      <c r="Q236">
        <v>180</v>
      </c>
      <c r="R236">
        <v>170</v>
      </c>
      <c r="S236">
        <v>158</v>
      </c>
      <c r="T236">
        <v>164</v>
      </c>
      <c r="U236">
        <v>216</v>
      </c>
      <c r="V236">
        <v>251</v>
      </c>
      <c r="W236">
        <v>254</v>
      </c>
      <c r="X236">
        <v>217</v>
      </c>
      <c r="AG236">
        <f t="shared" si="16"/>
        <v>3.2380952380952381</v>
      </c>
      <c r="AH236">
        <f t="shared" si="16"/>
        <v>4.003968253968254</v>
      </c>
      <c r="AI236">
        <f t="shared" si="16"/>
        <v>2.4669312169312172</v>
      </c>
      <c r="AJ236">
        <f t="shared" si="16"/>
        <v>2.7341269841269842</v>
      </c>
      <c r="AK236">
        <f t="shared" si="17"/>
        <v>1.9682539682539684</v>
      </c>
      <c r="AL236">
        <f t="shared" si="17"/>
        <v>1.925925925925926</v>
      </c>
      <c r="AM236">
        <f t="shared" si="17"/>
        <v>1.4973544973544972</v>
      </c>
      <c r="AN236">
        <f t="shared" si="17"/>
        <v>1.5370370370370368</v>
      </c>
    </row>
    <row r="237" spans="1:40" x14ac:dyDescent="0.25">
      <c r="A237">
        <v>7068001</v>
      </c>
      <c r="B237">
        <v>7067815</v>
      </c>
      <c r="C237">
        <v>7067629</v>
      </c>
      <c r="D237">
        <v>7067442</v>
      </c>
      <c r="E237">
        <v>7067256</v>
      </c>
      <c r="F237">
        <v>7067070</v>
      </c>
      <c r="G237">
        <v>7066884</v>
      </c>
      <c r="H237">
        <v>7066698</v>
      </c>
      <c r="I237">
        <v>7066512</v>
      </c>
      <c r="J237">
        <v>7066325</v>
      </c>
      <c r="K237">
        <v>7066139</v>
      </c>
      <c r="L237">
        <v>7065953</v>
      </c>
      <c r="M237">
        <v>264</v>
      </c>
      <c r="N237">
        <v>317</v>
      </c>
      <c r="O237">
        <v>230</v>
      </c>
      <c r="P237">
        <v>245</v>
      </c>
      <c r="Q237">
        <v>179</v>
      </c>
      <c r="R237">
        <v>173</v>
      </c>
      <c r="S237">
        <v>161</v>
      </c>
      <c r="T237">
        <v>166</v>
      </c>
      <c r="U237">
        <v>221</v>
      </c>
      <c r="V237">
        <v>243</v>
      </c>
      <c r="W237">
        <v>261</v>
      </c>
      <c r="X237">
        <v>237</v>
      </c>
      <c r="AG237">
        <f t="shared" si="16"/>
        <v>3.2671957671957674</v>
      </c>
      <c r="AH237">
        <f t="shared" si="16"/>
        <v>4.0185185185185182</v>
      </c>
      <c r="AI237">
        <f t="shared" si="16"/>
        <v>2.5687830687830688</v>
      </c>
      <c r="AJ237">
        <f t="shared" si="16"/>
        <v>2.7923280423280423</v>
      </c>
      <c r="AK237">
        <f t="shared" si="17"/>
        <v>1.9537037037037037</v>
      </c>
      <c r="AL237">
        <f t="shared" si="17"/>
        <v>1.9695767195767198</v>
      </c>
      <c r="AM237">
        <f t="shared" si="17"/>
        <v>1.5410052910052912</v>
      </c>
      <c r="AN237">
        <f t="shared" si="17"/>
        <v>1.5661375661375661</v>
      </c>
    </row>
    <row r="238" spans="1:40" x14ac:dyDescent="0.25">
      <c r="A238">
        <v>7098000</v>
      </c>
      <c r="B238">
        <v>7097814</v>
      </c>
      <c r="C238">
        <v>7097627</v>
      </c>
      <c r="D238">
        <v>7097441</v>
      </c>
      <c r="E238">
        <v>7097255</v>
      </c>
      <c r="F238">
        <v>7097069</v>
      </c>
      <c r="G238">
        <v>7096883</v>
      </c>
      <c r="H238">
        <v>7096697</v>
      </c>
      <c r="I238">
        <v>7096510</v>
      </c>
      <c r="J238">
        <v>7096324</v>
      </c>
      <c r="K238">
        <v>7096138</v>
      </c>
      <c r="L238">
        <v>7095952</v>
      </c>
      <c r="M238">
        <v>262</v>
      </c>
      <c r="N238">
        <v>321</v>
      </c>
      <c r="O238">
        <v>228</v>
      </c>
      <c r="P238">
        <v>238</v>
      </c>
      <c r="Q238">
        <v>181</v>
      </c>
      <c r="R238">
        <v>171</v>
      </c>
      <c r="S238">
        <v>167</v>
      </c>
      <c r="T238">
        <v>174</v>
      </c>
      <c r="U238">
        <v>214</v>
      </c>
      <c r="V238">
        <v>250</v>
      </c>
      <c r="W238">
        <v>255</v>
      </c>
      <c r="X238">
        <v>238</v>
      </c>
      <c r="AG238">
        <f t="shared" si="16"/>
        <v>3.2380952380952381</v>
      </c>
      <c r="AH238">
        <f t="shared" si="16"/>
        <v>4.0767195767195767</v>
      </c>
      <c r="AI238">
        <f t="shared" si="16"/>
        <v>2.53968253968254</v>
      </c>
      <c r="AJ238">
        <f t="shared" si="16"/>
        <v>2.6904761904761902</v>
      </c>
      <c r="AK238">
        <f t="shared" si="17"/>
        <v>1.982804232804233</v>
      </c>
      <c r="AL238">
        <f t="shared" si="17"/>
        <v>1.9404761904761907</v>
      </c>
      <c r="AM238">
        <f t="shared" si="17"/>
        <v>1.6283068783068781</v>
      </c>
      <c r="AN238">
        <f t="shared" si="17"/>
        <v>1.6825396825396823</v>
      </c>
    </row>
    <row r="239" spans="1:40" x14ac:dyDescent="0.25">
      <c r="A239">
        <v>7127998</v>
      </c>
      <c r="B239">
        <v>7127812</v>
      </c>
      <c r="C239">
        <v>7127626</v>
      </c>
      <c r="D239">
        <v>7127439</v>
      </c>
      <c r="E239">
        <v>7127253</v>
      </c>
      <c r="F239">
        <v>7127067</v>
      </c>
      <c r="G239">
        <v>7126881</v>
      </c>
      <c r="H239">
        <v>7126695</v>
      </c>
      <c r="I239">
        <v>7126509</v>
      </c>
      <c r="J239">
        <v>7126322</v>
      </c>
      <c r="K239">
        <v>7126136</v>
      </c>
      <c r="L239">
        <v>7125950</v>
      </c>
      <c r="M239">
        <v>268</v>
      </c>
      <c r="N239">
        <v>316</v>
      </c>
      <c r="O239">
        <v>231</v>
      </c>
      <c r="P239">
        <v>247</v>
      </c>
      <c r="Q239">
        <v>174</v>
      </c>
      <c r="R239">
        <v>165</v>
      </c>
      <c r="S239">
        <v>157</v>
      </c>
      <c r="T239">
        <v>161</v>
      </c>
      <c r="U239">
        <v>213</v>
      </c>
      <c r="V239">
        <v>245</v>
      </c>
      <c r="W239">
        <v>257</v>
      </c>
      <c r="X239">
        <v>231</v>
      </c>
      <c r="AG239">
        <f t="shared" si="16"/>
        <v>3.325396825396826</v>
      </c>
      <c r="AH239">
        <f t="shared" si="16"/>
        <v>4.003968253968254</v>
      </c>
      <c r="AI239">
        <f t="shared" si="16"/>
        <v>2.5833333333333335</v>
      </c>
      <c r="AJ239">
        <f t="shared" si="16"/>
        <v>2.8214285714285712</v>
      </c>
      <c r="AK239">
        <f t="shared" si="17"/>
        <v>1.8809523809523809</v>
      </c>
      <c r="AL239">
        <f t="shared" si="17"/>
        <v>1.8531746031746033</v>
      </c>
      <c r="AM239">
        <f t="shared" si="17"/>
        <v>1.4828042328042326</v>
      </c>
      <c r="AN239">
        <f t="shared" si="17"/>
        <v>1.4933862433862433</v>
      </c>
    </row>
    <row r="240" spans="1:40" x14ac:dyDescent="0.25">
      <c r="A240">
        <v>7157998</v>
      </c>
      <c r="B240">
        <v>7157812</v>
      </c>
      <c r="C240">
        <v>7157626</v>
      </c>
      <c r="D240">
        <v>7157439</v>
      </c>
      <c r="E240">
        <v>7157253</v>
      </c>
      <c r="F240">
        <v>7157067</v>
      </c>
      <c r="G240">
        <v>7156881</v>
      </c>
      <c r="H240">
        <v>7156695</v>
      </c>
      <c r="I240">
        <v>7156509</v>
      </c>
      <c r="J240">
        <v>7156322</v>
      </c>
      <c r="K240">
        <v>7156136</v>
      </c>
      <c r="L240">
        <v>7155950</v>
      </c>
      <c r="M240">
        <v>257</v>
      </c>
      <c r="N240">
        <v>303</v>
      </c>
      <c r="O240">
        <v>242</v>
      </c>
      <c r="P240">
        <v>249</v>
      </c>
      <c r="Q240">
        <v>178</v>
      </c>
      <c r="R240">
        <v>171</v>
      </c>
      <c r="S240">
        <v>154</v>
      </c>
      <c r="T240">
        <v>163</v>
      </c>
      <c r="U240">
        <v>208</v>
      </c>
      <c r="V240">
        <v>245</v>
      </c>
      <c r="W240">
        <v>254</v>
      </c>
      <c r="X240">
        <v>229</v>
      </c>
      <c r="AG240">
        <f t="shared" si="16"/>
        <v>3.1653439153439158</v>
      </c>
      <c r="AH240">
        <f t="shared" si="16"/>
        <v>3.8148148148148149</v>
      </c>
      <c r="AI240">
        <f t="shared" si="16"/>
        <v>2.7433862433862437</v>
      </c>
      <c r="AJ240">
        <f t="shared" si="16"/>
        <v>2.8505291005291005</v>
      </c>
      <c r="AK240">
        <f t="shared" si="17"/>
        <v>1.9391534391534393</v>
      </c>
      <c r="AL240">
        <f t="shared" si="17"/>
        <v>1.9404761904761907</v>
      </c>
      <c r="AM240">
        <f t="shared" si="17"/>
        <v>1.4391534391534391</v>
      </c>
      <c r="AN240">
        <f t="shared" si="17"/>
        <v>1.5224867724867726</v>
      </c>
    </row>
    <row r="241" spans="1:40" x14ac:dyDescent="0.25">
      <c r="A241">
        <v>7187996</v>
      </c>
      <c r="B241">
        <v>7187810</v>
      </c>
      <c r="C241">
        <v>7187624</v>
      </c>
      <c r="D241">
        <v>7187438</v>
      </c>
      <c r="E241">
        <v>7187252</v>
      </c>
      <c r="F241">
        <v>7187066</v>
      </c>
      <c r="G241">
        <v>7186879</v>
      </c>
      <c r="H241">
        <v>7186693</v>
      </c>
      <c r="I241">
        <v>7186507</v>
      </c>
      <c r="J241">
        <v>7186321</v>
      </c>
      <c r="K241">
        <v>7186135</v>
      </c>
      <c r="L241">
        <v>7185949</v>
      </c>
      <c r="M241">
        <v>268</v>
      </c>
      <c r="N241">
        <v>306</v>
      </c>
      <c r="O241">
        <v>233</v>
      </c>
      <c r="P241">
        <v>246</v>
      </c>
      <c r="Q241">
        <v>184</v>
      </c>
      <c r="R241">
        <v>173</v>
      </c>
      <c r="S241">
        <v>159</v>
      </c>
      <c r="T241">
        <v>167</v>
      </c>
      <c r="U241">
        <v>214</v>
      </c>
      <c r="V241">
        <v>243</v>
      </c>
      <c r="W241">
        <v>253</v>
      </c>
      <c r="X241">
        <v>231</v>
      </c>
      <c r="AG241">
        <f t="shared" si="16"/>
        <v>3.325396825396826</v>
      </c>
      <c r="AH241">
        <f t="shared" si="16"/>
        <v>3.8584656084656084</v>
      </c>
      <c r="AI241">
        <f t="shared" si="16"/>
        <v>2.6124338624338628</v>
      </c>
      <c r="AJ241">
        <f t="shared" si="16"/>
        <v>2.8068783068783065</v>
      </c>
      <c r="AK241">
        <f t="shared" si="17"/>
        <v>2.0264550264550265</v>
      </c>
      <c r="AL241">
        <f t="shared" si="17"/>
        <v>1.9695767195767198</v>
      </c>
      <c r="AM241">
        <f t="shared" si="17"/>
        <v>1.5119047619047619</v>
      </c>
      <c r="AN241">
        <f t="shared" si="17"/>
        <v>1.5806878306878305</v>
      </c>
    </row>
    <row r="242" spans="1:40" x14ac:dyDescent="0.25">
      <c r="A242">
        <v>7217995</v>
      </c>
      <c r="B242">
        <v>7217809</v>
      </c>
      <c r="C242">
        <v>7217623</v>
      </c>
      <c r="D242">
        <v>7217437</v>
      </c>
      <c r="E242">
        <v>7217251</v>
      </c>
      <c r="F242">
        <v>7217064</v>
      </c>
      <c r="G242">
        <v>7216878</v>
      </c>
      <c r="H242">
        <v>7216692</v>
      </c>
      <c r="I242">
        <v>7216506</v>
      </c>
      <c r="J242">
        <v>7216320</v>
      </c>
      <c r="K242">
        <v>7216134</v>
      </c>
      <c r="L242">
        <v>7215947</v>
      </c>
      <c r="M242">
        <v>260</v>
      </c>
      <c r="N242">
        <v>312</v>
      </c>
      <c r="O242">
        <v>235</v>
      </c>
      <c r="P242">
        <v>241</v>
      </c>
      <c r="Q242">
        <v>179</v>
      </c>
      <c r="R242">
        <v>169</v>
      </c>
      <c r="S242">
        <v>160</v>
      </c>
      <c r="T242">
        <v>167</v>
      </c>
      <c r="U242">
        <v>225</v>
      </c>
      <c r="V242">
        <v>257</v>
      </c>
      <c r="W242">
        <v>252</v>
      </c>
      <c r="X242">
        <v>237</v>
      </c>
      <c r="AG242">
        <f t="shared" si="16"/>
        <v>3.2089947089947088</v>
      </c>
      <c r="AH242">
        <f t="shared" si="16"/>
        <v>3.9457671957671954</v>
      </c>
      <c r="AI242">
        <f t="shared" si="16"/>
        <v>2.6415343915343916</v>
      </c>
      <c r="AJ242">
        <f t="shared" si="16"/>
        <v>2.7341269841269842</v>
      </c>
      <c r="AK242">
        <f t="shared" si="17"/>
        <v>1.9537037037037037</v>
      </c>
      <c r="AL242">
        <f t="shared" si="17"/>
        <v>1.9113756613756614</v>
      </c>
      <c r="AM242">
        <f t="shared" si="17"/>
        <v>1.5264550264550263</v>
      </c>
      <c r="AN242">
        <f t="shared" si="17"/>
        <v>1.5806878306878305</v>
      </c>
    </row>
    <row r="243" spans="1:40" x14ac:dyDescent="0.25">
      <c r="A243">
        <v>7247994</v>
      </c>
      <c r="B243">
        <v>7247808</v>
      </c>
      <c r="C243">
        <v>7247622</v>
      </c>
      <c r="D243">
        <v>7247436</v>
      </c>
      <c r="E243">
        <v>7247250</v>
      </c>
      <c r="F243">
        <v>7247063</v>
      </c>
      <c r="G243">
        <v>7246877</v>
      </c>
      <c r="H243">
        <v>7246691</v>
      </c>
      <c r="I243">
        <v>7246505</v>
      </c>
      <c r="J243">
        <v>7246319</v>
      </c>
      <c r="K243">
        <v>7246133</v>
      </c>
      <c r="L243">
        <v>7245946</v>
      </c>
      <c r="M243">
        <v>255</v>
      </c>
      <c r="N243">
        <v>325</v>
      </c>
      <c r="O243">
        <v>230</v>
      </c>
      <c r="P243">
        <v>241</v>
      </c>
      <c r="Q243">
        <v>166</v>
      </c>
      <c r="R243">
        <v>165</v>
      </c>
      <c r="S243">
        <v>162</v>
      </c>
      <c r="T243">
        <v>172</v>
      </c>
      <c r="U243">
        <v>219</v>
      </c>
      <c r="V243">
        <v>240</v>
      </c>
      <c r="W243">
        <v>252</v>
      </c>
      <c r="X243">
        <v>230</v>
      </c>
      <c r="AG243">
        <f t="shared" si="16"/>
        <v>3.1362433862433861</v>
      </c>
      <c r="AH243">
        <f t="shared" si="16"/>
        <v>4.1349206349206353</v>
      </c>
      <c r="AI243">
        <f t="shared" si="16"/>
        <v>2.5687830687830688</v>
      </c>
      <c r="AJ243">
        <f t="shared" si="16"/>
        <v>2.7341269841269842</v>
      </c>
      <c r="AK243">
        <f t="shared" si="17"/>
        <v>1.7645502645502646</v>
      </c>
      <c r="AL243">
        <f t="shared" si="17"/>
        <v>1.8531746031746033</v>
      </c>
      <c r="AM243">
        <f t="shared" si="17"/>
        <v>1.5555555555555554</v>
      </c>
      <c r="AN243">
        <f t="shared" si="17"/>
        <v>1.6534391534391533</v>
      </c>
    </row>
    <row r="244" spans="1:40" x14ac:dyDescent="0.25">
      <c r="A244">
        <v>7277992</v>
      </c>
      <c r="B244">
        <v>7277806</v>
      </c>
      <c r="C244">
        <v>7277620</v>
      </c>
      <c r="D244">
        <v>7277434</v>
      </c>
      <c r="E244">
        <v>7277248</v>
      </c>
      <c r="F244">
        <v>7277062</v>
      </c>
      <c r="G244">
        <v>7276875</v>
      </c>
      <c r="H244">
        <v>7276689</v>
      </c>
      <c r="I244">
        <v>7276503</v>
      </c>
      <c r="J244">
        <v>7276317</v>
      </c>
      <c r="K244">
        <v>7276131</v>
      </c>
      <c r="L244">
        <v>7275945</v>
      </c>
      <c r="M244">
        <v>263</v>
      </c>
      <c r="N244">
        <v>313</v>
      </c>
      <c r="O244">
        <v>238</v>
      </c>
      <c r="P244">
        <v>241</v>
      </c>
      <c r="Q244">
        <v>180</v>
      </c>
      <c r="R244">
        <v>162</v>
      </c>
      <c r="S244">
        <v>159</v>
      </c>
      <c r="T244">
        <v>168</v>
      </c>
      <c r="U244">
        <v>217</v>
      </c>
      <c r="V244">
        <v>241</v>
      </c>
      <c r="W244">
        <v>254</v>
      </c>
      <c r="X244">
        <v>222</v>
      </c>
      <c r="AG244">
        <f t="shared" si="16"/>
        <v>3.2526455026455032</v>
      </c>
      <c r="AH244">
        <f t="shared" si="16"/>
        <v>3.96031746031746</v>
      </c>
      <c r="AI244">
        <f t="shared" si="16"/>
        <v>2.6851851851851856</v>
      </c>
      <c r="AJ244">
        <f t="shared" si="16"/>
        <v>2.7341269841269842</v>
      </c>
      <c r="AK244">
        <f t="shared" si="17"/>
        <v>1.9682539682539684</v>
      </c>
      <c r="AL244">
        <f t="shared" si="17"/>
        <v>1.8095238095238098</v>
      </c>
      <c r="AM244">
        <f t="shared" si="17"/>
        <v>1.5119047619047619</v>
      </c>
      <c r="AN244">
        <f t="shared" si="17"/>
        <v>1.5952380952380949</v>
      </c>
    </row>
    <row r="245" spans="1:40" x14ac:dyDescent="0.25">
      <c r="A245">
        <v>7307992</v>
      </c>
      <c r="B245">
        <v>7307806</v>
      </c>
      <c r="C245">
        <v>7307620</v>
      </c>
      <c r="D245">
        <v>7307434</v>
      </c>
      <c r="E245">
        <v>7307248</v>
      </c>
      <c r="F245">
        <v>7307061</v>
      </c>
      <c r="G245">
        <v>7306875</v>
      </c>
      <c r="H245">
        <v>7306689</v>
      </c>
      <c r="I245">
        <v>7306503</v>
      </c>
      <c r="J245">
        <v>7306317</v>
      </c>
      <c r="K245">
        <v>7306131</v>
      </c>
      <c r="L245">
        <v>7305944</v>
      </c>
      <c r="M245">
        <v>256</v>
      </c>
      <c r="N245">
        <v>311</v>
      </c>
      <c r="O245">
        <v>228</v>
      </c>
      <c r="P245">
        <v>248</v>
      </c>
      <c r="Q245">
        <v>180</v>
      </c>
      <c r="R245">
        <v>171</v>
      </c>
      <c r="S245">
        <v>165</v>
      </c>
      <c r="T245">
        <v>165</v>
      </c>
      <c r="U245">
        <v>221</v>
      </c>
      <c r="V245">
        <v>243</v>
      </c>
      <c r="W245">
        <v>262</v>
      </c>
      <c r="X245">
        <v>227</v>
      </c>
      <c r="AG245">
        <f t="shared" si="16"/>
        <v>3.1507936507936507</v>
      </c>
      <c r="AH245">
        <f t="shared" si="16"/>
        <v>3.9312169312169312</v>
      </c>
      <c r="AI245">
        <f t="shared" si="16"/>
        <v>2.53968253968254</v>
      </c>
      <c r="AJ245">
        <f t="shared" si="16"/>
        <v>2.8359788359788358</v>
      </c>
      <c r="AK245">
        <f t="shared" si="17"/>
        <v>1.9682539682539684</v>
      </c>
      <c r="AL245">
        <f t="shared" si="17"/>
        <v>1.9404761904761907</v>
      </c>
      <c r="AM245">
        <f t="shared" si="17"/>
        <v>1.5992063492063491</v>
      </c>
      <c r="AN245">
        <f t="shared" si="17"/>
        <v>1.5515873015873014</v>
      </c>
    </row>
    <row r="246" spans="1:40" x14ac:dyDescent="0.25">
      <c r="A246">
        <v>7338007</v>
      </c>
      <c r="B246">
        <v>7337821</v>
      </c>
      <c r="C246">
        <v>7337634</v>
      </c>
      <c r="D246">
        <v>7337448</v>
      </c>
      <c r="E246">
        <v>7337262</v>
      </c>
      <c r="F246">
        <v>7337076</v>
      </c>
      <c r="G246">
        <v>7336890</v>
      </c>
      <c r="H246">
        <v>7336704</v>
      </c>
      <c r="I246">
        <v>7336517</v>
      </c>
      <c r="J246">
        <v>7336331</v>
      </c>
      <c r="K246">
        <v>7336145</v>
      </c>
      <c r="L246">
        <v>7335959</v>
      </c>
      <c r="M246">
        <v>264</v>
      </c>
      <c r="N246">
        <v>305</v>
      </c>
      <c r="O246">
        <v>226</v>
      </c>
      <c r="P246">
        <v>249</v>
      </c>
      <c r="Q246">
        <v>179</v>
      </c>
      <c r="R246">
        <v>165</v>
      </c>
      <c r="S246">
        <v>165</v>
      </c>
      <c r="T246">
        <v>162</v>
      </c>
      <c r="U246">
        <v>218</v>
      </c>
      <c r="V246">
        <v>249</v>
      </c>
      <c r="W246">
        <v>260</v>
      </c>
      <c r="X246">
        <v>237</v>
      </c>
      <c r="AG246">
        <f t="shared" si="16"/>
        <v>3.2671957671957674</v>
      </c>
      <c r="AH246">
        <f t="shared" si="16"/>
        <v>3.8439153439153442</v>
      </c>
      <c r="AI246">
        <f t="shared" si="16"/>
        <v>2.5105820105820107</v>
      </c>
      <c r="AJ246">
        <f t="shared" si="16"/>
        <v>2.8505291005291005</v>
      </c>
      <c r="AK246">
        <f t="shared" si="17"/>
        <v>1.9537037037037037</v>
      </c>
      <c r="AL246">
        <f t="shared" si="17"/>
        <v>1.8531746031746033</v>
      </c>
      <c r="AM246">
        <f t="shared" si="17"/>
        <v>1.5992063492063491</v>
      </c>
      <c r="AN246">
        <f t="shared" si="17"/>
        <v>1.5079365079365077</v>
      </c>
    </row>
    <row r="247" spans="1:40" x14ac:dyDescent="0.25">
      <c r="A247">
        <v>7368005</v>
      </c>
      <c r="B247">
        <v>7367819</v>
      </c>
      <c r="C247">
        <v>7367633</v>
      </c>
      <c r="D247">
        <v>7367447</v>
      </c>
      <c r="E247">
        <v>7367261</v>
      </c>
      <c r="F247">
        <v>7367075</v>
      </c>
      <c r="G247">
        <v>7366888</v>
      </c>
      <c r="H247">
        <v>7366702</v>
      </c>
      <c r="I247">
        <v>7366516</v>
      </c>
      <c r="J247">
        <v>7366330</v>
      </c>
      <c r="K247">
        <v>7366144</v>
      </c>
      <c r="L247">
        <v>7365958</v>
      </c>
      <c r="M247">
        <v>261</v>
      </c>
      <c r="N247">
        <v>309</v>
      </c>
      <c r="O247">
        <v>223</v>
      </c>
      <c r="P247">
        <v>243</v>
      </c>
      <c r="Q247">
        <v>183</v>
      </c>
      <c r="R247">
        <v>171</v>
      </c>
      <c r="S247">
        <v>162</v>
      </c>
      <c r="T247">
        <v>174</v>
      </c>
      <c r="U247">
        <v>225</v>
      </c>
      <c r="V247">
        <v>241</v>
      </c>
      <c r="W247">
        <v>255</v>
      </c>
      <c r="X247">
        <v>228</v>
      </c>
      <c r="AG247">
        <f t="shared" si="16"/>
        <v>3.2235449735449735</v>
      </c>
      <c r="AH247">
        <f t="shared" si="16"/>
        <v>3.9021164021164023</v>
      </c>
      <c r="AI247">
        <f t="shared" si="16"/>
        <v>2.4669312169312172</v>
      </c>
      <c r="AJ247">
        <f t="shared" si="16"/>
        <v>2.763227513227513</v>
      </c>
      <c r="AK247">
        <f t="shared" si="17"/>
        <v>2.0119047619047619</v>
      </c>
      <c r="AL247">
        <f t="shared" si="17"/>
        <v>1.9404761904761907</v>
      </c>
      <c r="AM247">
        <f t="shared" si="17"/>
        <v>1.5555555555555554</v>
      </c>
      <c r="AN247">
        <f t="shared" si="17"/>
        <v>1.6825396825396823</v>
      </c>
    </row>
    <row r="248" spans="1:40" x14ac:dyDescent="0.25">
      <c r="A248">
        <v>7397993</v>
      </c>
      <c r="B248">
        <v>7397807</v>
      </c>
      <c r="C248">
        <v>7397621</v>
      </c>
      <c r="D248">
        <v>7397435</v>
      </c>
      <c r="E248">
        <v>7397248</v>
      </c>
      <c r="F248">
        <v>7397062</v>
      </c>
      <c r="G248">
        <v>7396876</v>
      </c>
      <c r="H248">
        <v>7396690</v>
      </c>
      <c r="I248">
        <v>7396504</v>
      </c>
      <c r="J248">
        <v>7396318</v>
      </c>
      <c r="K248">
        <v>7396131</v>
      </c>
      <c r="L248">
        <v>7395945</v>
      </c>
      <c r="M248">
        <v>261</v>
      </c>
      <c r="N248">
        <v>310</v>
      </c>
      <c r="O248">
        <v>226</v>
      </c>
      <c r="P248">
        <v>240</v>
      </c>
      <c r="Q248">
        <v>180</v>
      </c>
      <c r="R248">
        <v>177</v>
      </c>
      <c r="S248">
        <v>160</v>
      </c>
      <c r="T248">
        <v>165</v>
      </c>
      <c r="U248">
        <v>214</v>
      </c>
      <c r="V248">
        <v>245</v>
      </c>
      <c r="W248">
        <v>252</v>
      </c>
      <c r="X248">
        <v>229</v>
      </c>
      <c r="AG248">
        <f t="shared" si="16"/>
        <v>3.2235449735449735</v>
      </c>
      <c r="AH248">
        <f t="shared" si="16"/>
        <v>3.916666666666667</v>
      </c>
      <c r="AI248">
        <f t="shared" si="16"/>
        <v>2.5105820105820107</v>
      </c>
      <c r="AJ248">
        <f t="shared" si="16"/>
        <v>2.7195767195767195</v>
      </c>
      <c r="AK248">
        <f t="shared" si="17"/>
        <v>1.9682539682539684</v>
      </c>
      <c r="AL248">
        <f t="shared" si="17"/>
        <v>2.0277777777777777</v>
      </c>
      <c r="AM248">
        <f t="shared" si="17"/>
        <v>1.5264550264550263</v>
      </c>
      <c r="AN248">
        <f t="shared" si="17"/>
        <v>1.5515873015873014</v>
      </c>
    </row>
    <row r="249" spans="1:40" x14ac:dyDescent="0.25">
      <c r="A249">
        <v>7428001</v>
      </c>
      <c r="B249">
        <v>7427815</v>
      </c>
      <c r="C249">
        <v>7427629</v>
      </c>
      <c r="D249">
        <v>7427443</v>
      </c>
      <c r="E249">
        <v>7427256</v>
      </c>
      <c r="F249">
        <v>7427070</v>
      </c>
      <c r="G249">
        <v>7426884</v>
      </c>
      <c r="H249">
        <v>7426698</v>
      </c>
      <c r="I249">
        <v>7426512</v>
      </c>
      <c r="J249">
        <v>7426326</v>
      </c>
      <c r="K249">
        <v>7426139</v>
      </c>
      <c r="L249">
        <v>7425953</v>
      </c>
      <c r="M249">
        <v>263</v>
      </c>
      <c r="N249">
        <v>306</v>
      </c>
      <c r="O249">
        <v>231</v>
      </c>
      <c r="P249">
        <v>244</v>
      </c>
      <c r="Q249">
        <v>179</v>
      </c>
      <c r="R249">
        <v>169</v>
      </c>
      <c r="S249">
        <v>153</v>
      </c>
      <c r="T249">
        <v>168</v>
      </c>
      <c r="U249">
        <v>217</v>
      </c>
      <c r="V249">
        <v>253</v>
      </c>
      <c r="W249">
        <v>252</v>
      </c>
      <c r="X249">
        <v>227</v>
      </c>
      <c r="AG249">
        <f t="shared" si="16"/>
        <v>3.2526455026455032</v>
      </c>
      <c r="AH249">
        <f t="shared" si="16"/>
        <v>3.8584656084656084</v>
      </c>
      <c r="AI249">
        <f t="shared" si="16"/>
        <v>2.5833333333333335</v>
      </c>
      <c r="AJ249">
        <f t="shared" si="16"/>
        <v>2.7777777777777777</v>
      </c>
      <c r="AK249">
        <f t="shared" si="17"/>
        <v>1.9537037037037037</v>
      </c>
      <c r="AL249">
        <f t="shared" si="17"/>
        <v>1.9113756613756614</v>
      </c>
      <c r="AM249">
        <f t="shared" si="17"/>
        <v>1.4246031746031744</v>
      </c>
      <c r="AN249">
        <f t="shared" si="17"/>
        <v>1.5952380952380949</v>
      </c>
    </row>
    <row r="250" spans="1:40" x14ac:dyDescent="0.25">
      <c r="A250">
        <v>7458007</v>
      </c>
      <c r="B250">
        <v>7457820</v>
      </c>
      <c r="C250">
        <v>7457634</v>
      </c>
      <c r="D250">
        <v>7457448</v>
      </c>
      <c r="E250">
        <v>7457262</v>
      </c>
      <c r="F250">
        <v>7457076</v>
      </c>
      <c r="G250">
        <v>7456889</v>
      </c>
      <c r="H250">
        <v>7456703</v>
      </c>
      <c r="I250">
        <v>7456517</v>
      </c>
      <c r="J250">
        <v>7456331</v>
      </c>
      <c r="K250">
        <v>7456145</v>
      </c>
      <c r="L250">
        <v>7455959</v>
      </c>
      <c r="M250">
        <v>264</v>
      </c>
      <c r="N250">
        <v>319</v>
      </c>
      <c r="O250">
        <v>229</v>
      </c>
      <c r="P250">
        <v>244</v>
      </c>
      <c r="Q250">
        <v>180</v>
      </c>
      <c r="R250">
        <v>178</v>
      </c>
      <c r="S250">
        <v>163</v>
      </c>
      <c r="T250">
        <v>170</v>
      </c>
      <c r="U250">
        <v>208</v>
      </c>
      <c r="V250">
        <v>246</v>
      </c>
      <c r="W250">
        <v>251</v>
      </c>
      <c r="X250">
        <v>229</v>
      </c>
      <c r="AG250">
        <f t="shared" si="16"/>
        <v>3.2671957671957674</v>
      </c>
      <c r="AH250">
        <f t="shared" si="16"/>
        <v>4.0476190476190474</v>
      </c>
      <c r="AI250">
        <f t="shared" si="16"/>
        <v>2.5542328042328042</v>
      </c>
      <c r="AJ250">
        <f t="shared" si="16"/>
        <v>2.7777777777777777</v>
      </c>
      <c r="AK250">
        <f t="shared" si="17"/>
        <v>1.9682539682539684</v>
      </c>
      <c r="AL250">
        <f t="shared" si="17"/>
        <v>2.0423280423280428</v>
      </c>
      <c r="AM250">
        <f t="shared" si="17"/>
        <v>1.57010582010582</v>
      </c>
      <c r="AN250">
        <f t="shared" si="17"/>
        <v>1.6243386243386242</v>
      </c>
    </row>
    <row r="251" spans="1:40" x14ac:dyDescent="0.25">
      <c r="A251">
        <v>7487999</v>
      </c>
      <c r="B251">
        <v>7487813</v>
      </c>
      <c r="C251">
        <v>7487627</v>
      </c>
      <c r="D251">
        <v>7487441</v>
      </c>
      <c r="E251">
        <v>7487255</v>
      </c>
      <c r="F251">
        <v>7487068</v>
      </c>
      <c r="G251">
        <v>7486882</v>
      </c>
      <c r="H251">
        <v>7486696</v>
      </c>
      <c r="I251">
        <v>7486510</v>
      </c>
      <c r="J251">
        <v>7486324</v>
      </c>
      <c r="K251">
        <v>7486137</v>
      </c>
      <c r="L251">
        <v>7485951</v>
      </c>
      <c r="M251">
        <v>259</v>
      </c>
      <c r="N251">
        <v>316</v>
      </c>
      <c r="O251">
        <v>234</v>
      </c>
      <c r="P251">
        <v>255</v>
      </c>
      <c r="Q251">
        <v>181</v>
      </c>
      <c r="R251">
        <v>172</v>
      </c>
      <c r="S251">
        <v>157</v>
      </c>
      <c r="T251">
        <v>172</v>
      </c>
      <c r="U251">
        <v>225</v>
      </c>
      <c r="V251">
        <v>253</v>
      </c>
      <c r="W251">
        <v>251</v>
      </c>
      <c r="X251">
        <v>233</v>
      </c>
      <c r="AG251">
        <f t="shared" si="16"/>
        <v>3.1944444444444446</v>
      </c>
      <c r="AH251">
        <f t="shared" si="16"/>
        <v>4.003968253968254</v>
      </c>
      <c r="AI251">
        <f t="shared" si="16"/>
        <v>2.626984126984127</v>
      </c>
      <c r="AJ251">
        <f t="shared" si="16"/>
        <v>2.9378306878306879</v>
      </c>
      <c r="AK251">
        <f t="shared" si="17"/>
        <v>1.982804232804233</v>
      </c>
      <c r="AL251">
        <f t="shared" si="17"/>
        <v>1.9550264550264549</v>
      </c>
      <c r="AM251">
        <f t="shared" si="17"/>
        <v>1.4828042328042326</v>
      </c>
      <c r="AN251">
        <f t="shared" si="17"/>
        <v>1.6534391534391533</v>
      </c>
    </row>
    <row r="252" spans="1:40" x14ac:dyDescent="0.25">
      <c r="A252">
        <v>7518004</v>
      </c>
      <c r="B252">
        <v>7517818</v>
      </c>
      <c r="C252">
        <v>7517632</v>
      </c>
      <c r="D252">
        <v>7517446</v>
      </c>
      <c r="E252">
        <v>7517259</v>
      </c>
      <c r="F252">
        <v>7517073</v>
      </c>
      <c r="G252">
        <v>7516887</v>
      </c>
      <c r="H252">
        <v>7516701</v>
      </c>
      <c r="I252">
        <v>7516515</v>
      </c>
      <c r="J252">
        <v>7516329</v>
      </c>
      <c r="K252">
        <v>7516142</v>
      </c>
      <c r="L252">
        <v>7515956</v>
      </c>
      <c r="M252">
        <v>258</v>
      </c>
      <c r="N252">
        <v>327</v>
      </c>
      <c r="O252">
        <v>233</v>
      </c>
      <c r="P252">
        <v>247</v>
      </c>
      <c r="Q252">
        <v>179</v>
      </c>
      <c r="R252">
        <v>173</v>
      </c>
      <c r="S252">
        <v>161</v>
      </c>
      <c r="T252">
        <v>170</v>
      </c>
      <c r="U252">
        <v>212</v>
      </c>
      <c r="V252">
        <v>244</v>
      </c>
      <c r="W252">
        <v>256</v>
      </c>
      <c r="X252">
        <v>231</v>
      </c>
      <c r="AG252">
        <f t="shared" si="16"/>
        <v>3.1798941798941804</v>
      </c>
      <c r="AH252">
        <f t="shared" si="16"/>
        <v>4.1640211640211637</v>
      </c>
      <c r="AI252">
        <f t="shared" si="16"/>
        <v>2.6124338624338628</v>
      </c>
      <c r="AJ252">
        <f t="shared" si="16"/>
        <v>2.8214285714285712</v>
      </c>
      <c r="AK252">
        <f t="shared" si="17"/>
        <v>1.9537037037037037</v>
      </c>
      <c r="AL252">
        <f t="shared" si="17"/>
        <v>1.9695767195767198</v>
      </c>
      <c r="AM252">
        <f t="shared" si="17"/>
        <v>1.5410052910052912</v>
      </c>
      <c r="AN252">
        <f t="shared" si="17"/>
        <v>1.6243386243386242</v>
      </c>
    </row>
    <row r="253" spans="1:40" x14ac:dyDescent="0.25">
      <c r="A253">
        <v>7548003</v>
      </c>
      <c r="B253">
        <v>7547817</v>
      </c>
      <c r="C253">
        <v>7547631</v>
      </c>
      <c r="D253">
        <v>7547445</v>
      </c>
      <c r="E253">
        <v>7547258</v>
      </c>
      <c r="F253">
        <v>7547072</v>
      </c>
      <c r="G253">
        <v>7546886</v>
      </c>
      <c r="H253">
        <v>7546700</v>
      </c>
      <c r="I253">
        <v>7546514</v>
      </c>
      <c r="J253">
        <v>7546327</v>
      </c>
      <c r="K253">
        <v>7546141</v>
      </c>
      <c r="L253">
        <v>7545955</v>
      </c>
      <c r="M253">
        <v>253</v>
      </c>
      <c r="N253">
        <v>317</v>
      </c>
      <c r="O253">
        <v>233</v>
      </c>
      <c r="P253">
        <v>249</v>
      </c>
      <c r="Q253">
        <v>183</v>
      </c>
      <c r="R253">
        <v>176</v>
      </c>
      <c r="S253">
        <v>159</v>
      </c>
      <c r="T253">
        <v>168</v>
      </c>
      <c r="U253">
        <v>212</v>
      </c>
      <c r="V253">
        <v>247</v>
      </c>
      <c r="W253">
        <v>259</v>
      </c>
      <c r="X253">
        <v>224</v>
      </c>
      <c r="AG253">
        <f t="shared" si="16"/>
        <v>3.1071428571428577</v>
      </c>
      <c r="AH253">
        <f t="shared" si="16"/>
        <v>4.0185185185185182</v>
      </c>
      <c r="AI253">
        <f t="shared" si="16"/>
        <v>2.6124338624338628</v>
      </c>
      <c r="AJ253">
        <f t="shared" si="16"/>
        <v>2.8505291005291005</v>
      </c>
      <c r="AK253">
        <f t="shared" si="17"/>
        <v>2.0119047619047619</v>
      </c>
      <c r="AL253">
        <f t="shared" si="17"/>
        <v>2.0132275132275135</v>
      </c>
      <c r="AM253">
        <f t="shared" si="17"/>
        <v>1.5119047619047619</v>
      </c>
      <c r="AN253">
        <f t="shared" si="17"/>
        <v>1.5952380952380949</v>
      </c>
    </row>
    <row r="254" spans="1:40" x14ac:dyDescent="0.25">
      <c r="A254">
        <v>7578035</v>
      </c>
      <c r="B254">
        <v>7577849</v>
      </c>
      <c r="C254">
        <v>7577663</v>
      </c>
      <c r="D254">
        <v>7577477</v>
      </c>
      <c r="E254">
        <v>7577291</v>
      </c>
      <c r="F254">
        <v>7577105</v>
      </c>
      <c r="G254">
        <v>7576918</v>
      </c>
      <c r="H254">
        <v>7576732</v>
      </c>
      <c r="I254">
        <v>7576546</v>
      </c>
      <c r="J254">
        <v>7576360</v>
      </c>
      <c r="K254">
        <v>7576174</v>
      </c>
      <c r="L254">
        <v>7575988</v>
      </c>
      <c r="M254">
        <v>264</v>
      </c>
      <c r="N254">
        <v>327</v>
      </c>
      <c r="O254">
        <v>232</v>
      </c>
      <c r="P254">
        <v>246</v>
      </c>
      <c r="Q254">
        <v>180</v>
      </c>
      <c r="R254">
        <v>175</v>
      </c>
      <c r="S254">
        <v>155</v>
      </c>
      <c r="T254">
        <v>171</v>
      </c>
      <c r="U254">
        <v>221</v>
      </c>
      <c r="V254">
        <v>244</v>
      </c>
      <c r="W254">
        <v>252</v>
      </c>
      <c r="X254">
        <v>231</v>
      </c>
      <c r="AG254">
        <f t="shared" si="16"/>
        <v>3.2671957671957674</v>
      </c>
      <c r="AH254">
        <f t="shared" si="16"/>
        <v>4.1640211640211637</v>
      </c>
      <c r="AI254">
        <f t="shared" si="16"/>
        <v>2.5978835978835981</v>
      </c>
      <c r="AJ254">
        <f t="shared" si="16"/>
        <v>2.8068783068783065</v>
      </c>
      <c r="AK254">
        <f t="shared" si="17"/>
        <v>1.9682539682539684</v>
      </c>
      <c r="AL254">
        <f t="shared" si="17"/>
        <v>1.9986772486772488</v>
      </c>
      <c r="AM254">
        <f t="shared" si="17"/>
        <v>1.4537037037037037</v>
      </c>
      <c r="AN254">
        <f t="shared" si="17"/>
        <v>1.6388888888888888</v>
      </c>
    </row>
    <row r="255" spans="1:40" x14ac:dyDescent="0.25">
      <c r="A255">
        <v>7608001</v>
      </c>
      <c r="B255">
        <v>7607815</v>
      </c>
      <c r="C255">
        <v>7607628</v>
      </c>
      <c r="D255">
        <v>7607442</v>
      </c>
      <c r="E255">
        <v>7607256</v>
      </c>
      <c r="F255">
        <v>7607070</v>
      </c>
      <c r="G255">
        <v>7606884</v>
      </c>
      <c r="H255">
        <v>7606698</v>
      </c>
      <c r="I255">
        <v>7606511</v>
      </c>
      <c r="J255">
        <v>7606325</v>
      </c>
      <c r="K255">
        <v>7606139</v>
      </c>
      <c r="L255">
        <v>7605953</v>
      </c>
      <c r="M255">
        <v>260</v>
      </c>
      <c r="N255">
        <v>321</v>
      </c>
      <c r="O255">
        <v>232</v>
      </c>
      <c r="P255">
        <v>258</v>
      </c>
      <c r="Q255">
        <v>183</v>
      </c>
      <c r="R255">
        <v>167</v>
      </c>
      <c r="S255">
        <v>166</v>
      </c>
      <c r="T255">
        <v>159</v>
      </c>
      <c r="U255">
        <v>216</v>
      </c>
      <c r="V255">
        <v>255</v>
      </c>
      <c r="W255">
        <v>253</v>
      </c>
      <c r="X255">
        <v>237</v>
      </c>
      <c r="AG255">
        <f t="shared" si="16"/>
        <v>3.2089947089947088</v>
      </c>
      <c r="AH255">
        <f t="shared" si="16"/>
        <v>4.0767195767195767</v>
      </c>
      <c r="AI255">
        <f t="shared" si="16"/>
        <v>2.5978835978835981</v>
      </c>
      <c r="AJ255">
        <f t="shared" si="16"/>
        <v>2.9814814814814814</v>
      </c>
      <c r="AK255">
        <f t="shared" si="17"/>
        <v>2.0119047619047619</v>
      </c>
      <c r="AL255">
        <f t="shared" si="17"/>
        <v>1.8822751322751321</v>
      </c>
      <c r="AM255">
        <f t="shared" si="17"/>
        <v>1.6137566137566139</v>
      </c>
      <c r="AN255">
        <f t="shared" si="17"/>
        <v>1.464285714285714</v>
      </c>
    </row>
    <row r="256" spans="1:40" x14ac:dyDescent="0.25">
      <c r="A256">
        <v>7637999</v>
      </c>
      <c r="B256">
        <v>7637813</v>
      </c>
      <c r="C256">
        <v>7637627</v>
      </c>
      <c r="D256">
        <v>7637440</v>
      </c>
      <c r="E256">
        <v>7637254</v>
      </c>
      <c r="F256">
        <v>7637068</v>
      </c>
      <c r="G256">
        <v>7636882</v>
      </c>
      <c r="H256">
        <v>7636696</v>
      </c>
      <c r="I256">
        <v>7636510</v>
      </c>
      <c r="J256">
        <v>7636323</v>
      </c>
      <c r="K256">
        <v>7636137</v>
      </c>
      <c r="L256">
        <v>7635951</v>
      </c>
      <c r="M256">
        <v>265</v>
      </c>
      <c r="N256">
        <v>317</v>
      </c>
      <c r="O256">
        <v>229</v>
      </c>
      <c r="P256">
        <v>248</v>
      </c>
      <c r="Q256">
        <v>179</v>
      </c>
      <c r="R256">
        <v>174</v>
      </c>
      <c r="S256">
        <v>163</v>
      </c>
      <c r="T256">
        <v>168</v>
      </c>
      <c r="U256">
        <v>209</v>
      </c>
      <c r="V256">
        <v>245</v>
      </c>
      <c r="W256">
        <v>258</v>
      </c>
      <c r="X256">
        <v>229</v>
      </c>
      <c r="AG256">
        <f t="shared" si="16"/>
        <v>3.2817460317460316</v>
      </c>
      <c r="AH256">
        <f t="shared" si="16"/>
        <v>4.0185185185185182</v>
      </c>
      <c r="AI256">
        <f t="shared" si="16"/>
        <v>2.5542328042328042</v>
      </c>
      <c r="AJ256">
        <f t="shared" si="16"/>
        <v>2.8359788359788358</v>
      </c>
      <c r="AK256">
        <f t="shared" si="17"/>
        <v>1.9537037037037037</v>
      </c>
      <c r="AL256">
        <f t="shared" si="17"/>
        <v>1.9841269841269842</v>
      </c>
      <c r="AM256">
        <f t="shared" si="17"/>
        <v>1.57010582010582</v>
      </c>
      <c r="AN256">
        <f t="shared" si="17"/>
        <v>1.5952380952380949</v>
      </c>
    </row>
    <row r="257" spans="1:40" x14ac:dyDescent="0.25">
      <c r="A257">
        <v>7667999</v>
      </c>
      <c r="B257">
        <v>7667813</v>
      </c>
      <c r="C257">
        <v>7667627</v>
      </c>
      <c r="D257">
        <v>7667441</v>
      </c>
      <c r="E257">
        <v>7667254</v>
      </c>
      <c r="F257">
        <v>7667068</v>
      </c>
      <c r="G257">
        <v>7666882</v>
      </c>
      <c r="H257">
        <v>7666696</v>
      </c>
      <c r="I257">
        <v>7666510</v>
      </c>
      <c r="J257">
        <v>7666324</v>
      </c>
      <c r="K257">
        <v>7666137</v>
      </c>
      <c r="L257">
        <v>7665951</v>
      </c>
      <c r="M257">
        <v>271</v>
      </c>
      <c r="N257">
        <v>317</v>
      </c>
      <c r="O257">
        <v>235</v>
      </c>
      <c r="P257">
        <v>254</v>
      </c>
      <c r="Q257">
        <v>177</v>
      </c>
      <c r="R257">
        <v>169</v>
      </c>
      <c r="S257">
        <v>156</v>
      </c>
      <c r="T257">
        <v>166</v>
      </c>
      <c r="U257">
        <v>220</v>
      </c>
      <c r="V257">
        <v>245</v>
      </c>
      <c r="W257">
        <v>258</v>
      </c>
      <c r="X257">
        <v>219</v>
      </c>
      <c r="AG257">
        <f t="shared" si="16"/>
        <v>3.3690476190476191</v>
      </c>
      <c r="AH257">
        <f t="shared" si="16"/>
        <v>4.0185185185185182</v>
      </c>
      <c r="AI257">
        <f t="shared" si="16"/>
        <v>2.6415343915343916</v>
      </c>
      <c r="AJ257">
        <f t="shared" si="16"/>
        <v>2.9232804232804233</v>
      </c>
      <c r="AK257">
        <f t="shared" si="17"/>
        <v>1.9246031746031744</v>
      </c>
      <c r="AL257">
        <f t="shared" si="17"/>
        <v>1.9113756613756614</v>
      </c>
      <c r="AM257">
        <f t="shared" si="17"/>
        <v>1.4682539682539684</v>
      </c>
      <c r="AN257">
        <f t="shared" si="17"/>
        <v>1.5661375661375661</v>
      </c>
    </row>
    <row r="258" spans="1:40" x14ac:dyDescent="0.25">
      <c r="A258">
        <v>7698000</v>
      </c>
      <c r="B258">
        <v>7697814</v>
      </c>
      <c r="C258">
        <v>7697628</v>
      </c>
      <c r="D258">
        <v>7697441</v>
      </c>
      <c r="E258">
        <v>7697255</v>
      </c>
      <c r="F258">
        <v>7697069</v>
      </c>
      <c r="G258">
        <v>7696883</v>
      </c>
      <c r="H258">
        <v>7696697</v>
      </c>
      <c r="I258">
        <v>7696511</v>
      </c>
      <c r="J258">
        <v>7696324</v>
      </c>
      <c r="K258">
        <v>7696138</v>
      </c>
      <c r="L258">
        <v>7695952</v>
      </c>
      <c r="M258">
        <v>260</v>
      </c>
      <c r="N258">
        <v>324</v>
      </c>
      <c r="O258">
        <v>230</v>
      </c>
      <c r="P258">
        <v>241</v>
      </c>
      <c r="Q258">
        <v>178</v>
      </c>
      <c r="R258">
        <v>173</v>
      </c>
      <c r="S258">
        <v>161</v>
      </c>
      <c r="T258">
        <v>168</v>
      </c>
      <c r="U258">
        <v>217</v>
      </c>
      <c r="V258">
        <v>249</v>
      </c>
      <c r="W258">
        <v>246</v>
      </c>
      <c r="X258">
        <v>227</v>
      </c>
      <c r="AG258">
        <f t="shared" si="16"/>
        <v>3.2089947089947088</v>
      </c>
      <c r="AH258">
        <f t="shared" si="16"/>
        <v>4.1203703703703702</v>
      </c>
      <c r="AI258">
        <f t="shared" si="16"/>
        <v>2.5687830687830688</v>
      </c>
      <c r="AJ258">
        <f t="shared" ref="AJ258:AJ321" si="18">(P258-AD$2)/($AE$9-$AE$4)*$Z$13</f>
        <v>2.7341269841269842</v>
      </c>
      <c r="AK258">
        <f t="shared" si="17"/>
        <v>1.9391534391534393</v>
      </c>
      <c r="AL258">
        <f t="shared" si="17"/>
        <v>1.9695767195767198</v>
      </c>
      <c r="AM258">
        <f t="shared" si="17"/>
        <v>1.5410052910052912</v>
      </c>
      <c r="AN258">
        <f t="shared" ref="AN258:AN321" si="19">(T258-AD$3)/($AE$9-$AE$4)*$Z$13</f>
        <v>1.5952380952380949</v>
      </c>
    </row>
    <row r="259" spans="1:40" x14ac:dyDescent="0.25">
      <c r="A259">
        <v>7727991</v>
      </c>
      <c r="B259">
        <v>7727805</v>
      </c>
      <c r="C259">
        <v>7727618</v>
      </c>
      <c r="D259">
        <v>7727432</v>
      </c>
      <c r="E259">
        <v>7727246</v>
      </c>
      <c r="F259">
        <v>7727060</v>
      </c>
      <c r="G259">
        <v>7726874</v>
      </c>
      <c r="H259">
        <v>7726688</v>
      </c>
      <c r="I259">
        <v>7726501</v>
      </c>
      <c r="J259">
        <v>7726315</v>
      </c>
      <c r="K259">
        <v>7726129</v>
      </c>
      <c r="L259">
        <v>7725943</v>
      </c>
      <c r="M259">
        <v>250</v>
      </c>
      <c r="N259">
        <v>325</v>
      </c>
      <c r="O259">
        <v>238</v>
      </c>
      <c r="P259">
        <v>248</v>
      </c>
      <c r="Q259">
        <v>179</v>
      </c>
      <c r="R259">
        <v>162</v>
      </c>
      <c r="S259">
        <v>156</v>
      </c>
      <c r="T259">
        <v>167</v>
      </c>
      <c r="U259">
        <v>218</v>
      </c>
      <c r="V259">
        <v>249</v>
      </c>
      <c r="W259">
        <v>258</v>
      </c>
      <c r="X259">
        <v>226</v>
      </c>
      <c r="AG259">
        <f t="shared" ref="AG259:AJ322" si="20">(M259-AA$2)/($AE$9-$AE$4)*$Z$13</f>
        <v>3.0634920634920633</v>
      </c>
      <c r="AH259">
        <f t="shared" si="20"/>
        <v>4.1349206349206353</v>
      </c>
      <c r="AI259">
        <f t="shared" si="20"/>
        <v>2.6851851851851856</v>
      </c>
      <c r="AJ259">
        <f t="shared" si="18"/>
        <v>2.8359788359788358</v>
      </c>
      <c r="AK259">
        <f t="shared" ref="AK259:AN322" si="21">(Q259-AA$3)/($AE$9-$AE$4)*$Z$13</f>
        <v>1.9537037037037037</v>
      </c>
      <c r="AL259">
        <f t="shared" si="21"/>
        <v>1.8095238095238098</v>
      </c>
      <c r="AM259">
        <f t="shared" si="21"/>
        <v>1.4682539682539684</v>
      </c>
      <c r="AN259">
        <f t="shared" si="19"/>
        <v>1.5806878306878305</v>
      </c>
    </row>
    <row r="260" spans="1:40" x14ac:dyDescent="0.25">
      <c r="A260">
        <v>7757998</v>
      </c>
      <c r="B260">
        <v>7757811</v>
      </c>
      <c r="C260">
        <v>7757625</v>
      </c>
      <c r="D260">
        <v>7757439</v>
      </c>
      <c r="E260">
        <v>7757253</v>
      </c>
      <c r="F260">
        <v>7757067</v>
      </c>
      <c r="G260">
        <v>7756881</v>
      </c>
      <c r="H260">
        <v>7756694</v>
      </c>
      <c r="I260">
        <v>7756508</v>
      </c>
      <c r="J260">
        <v>7756322</v>
      </c>
      <c r="K260">
        <v>7756136</v>
      </c>
      <c r="L260">
        <v>7755950</v>
      </c>
      <c r="M260">
        <v>264</v>
      </c>
      <c r="N260">
        <v>322</v>
      </c>
      <c r="O260">
        <v>231</v>
      </c>
      <c r="P260">
        <v>253</v>
      </c>
      <c r="Q260">
        <v>174</v>
      </c>
      <c r="R260">
        <v>175</v>
      </c>
      <c r="S260">
        <v>162</v>
      </c>
      <c r="T260">
        <v>165</v>
      </c>
      <c r="U260">
        <v>219</v>
      </c>
      <c r="V260">
        <v>239</v>
      </c>
      <c r="W260">
        <v>259</v>
      </c>
      <c r="X260">
        <v>231</v>
      </c>
      <c r="AG260">
        <f t="shared" si="20"/>
        <v>3.2671957671957674</v>
      </c>
      <c r="AH260">
        <f t="shared" si="20"/>
        <v>4.0912698412698409</v>
      </c>
      <c r="AI260">
        <f t="shared" si="20"/>
        <v>2.5833333333333335</v>
      </c>
      <c r="AJ260">
        <f t="shared" si="18"/>
        <v>2.9087301587301586</v>
      </c>
      <c r="AK260">
        <f t="shared" si="21"/>
        <v>1.8809523809523809</v>
      </c>
      <c r="AL260">
        <f t="shared" si="21"/>
        <v>1.9986772486772488</v>
      </c>
      <c r="AM260">
        <f t="shared" si="21"/>
        <v>1.5555555555555554</v>
      </c>
      <c r="AN260">
        <f t="shared" si="19"/>
        <v>1.5515873015873014</v>
      </c>
    </row>
    <row r="261" spans="1:40" x14ac:dyDescent="0.25">
      <c r="A261">
        <v>7787998</v>
      </c>
      <c r="B261">
        <v>7787812</v>
      </c>
      <c r="C261">
        <v>7787626</v>
      </c>
      <c r="D261">
        <v>7787439</v>
      </c>
      <c r="E261">
        <v>7787253</v>
      </c>
      <c r="F261">
        <v>7787067</v>
      </c>
      <c r="G261">
        <v>7786881</v>
      </c>
      <c r="H261">
        <v>7786695</v>
      </c>
      <c r="I261">
        <v>7786509</v>
      </c>
      <c r="J261">
        <v>7786322</v>
      </c>
      <c r="K261">
        <v>7786136</v>
      </c>
      <c r="L261">
        <v>7785950</v>
      </c>
      <c r="M261">
        <v>265</v>
      </c>
      <c r="N261">
        <v>324</v>
      </c>
      <c r="O261">
        <v>226</v>
      </c>
      <c r="P261">
        <v>254</v>
      </c>
      <c r="Q261">
        <v>178</v>
      </c>
      <c r="R261">
        <v>167</v>
      </c>
      <c r="S261">
        <v>158</v>
      </c>
      <c r="T261">
        <v>171</v>
      </c>
      <c r="U261">
        <v>218</v>
      </c>
      <c r="V261">
        <v>247</v>
      </c>
      <c r="W261">
        <v>260</v>
      </c>
      <c r="X261">
        <v>237</v>
      </c>
      <c r="AG261">
        <f t="shared" si="20"/>
        <v>3.2817460317460316</v>
      </c>
      <c r="AH261">
        <f t="shared" si="20"/>
        <v>4.1203703703703702</v>
      </c>
      <c r="AI261">
        <f t="shared" si="20"/>
        <v>2.5105820105820107</v>
      </c>
      <c r="AJ261">
        <f t="shared" si="18"/>
        <v>2.9232804232804233</v>
      </c>
      <c r="AK261">
        <f t="shared" si="21"/>
        <v>1.9391534391534393</v>
      </c>
      <c r="AL261">
        <f t="shared" si="21"/>
        <v>1.8822751322751321</v>
      </c>
      <c r="AM261">
        <f t="shared" si="21"/>
        <v>1.4973544973544972</v>
      </c>
      <c r="AN261">
        <f t="shared" si="19"/>
        <v>1.6388888888888888</v>
      </c>
    </row>
    <row r="262" spans="1:40" x14ac:dyDescent="0.25">
      <c r="A262">
        <v>7817995</v>
      </c>
      <c r="B262">
        <v>7817809</v>
      </c>
      <c r="C262">
        <v>7817623</v>
      </c>
      <c r="D262">
        <v>7817437</v>
      </c>
      <c r="E262">
        <v>7817250</v>
      </c>
      <c r="F262">
        <v>7817064</v>
      </c>
      <c r="G262">
        <v>7816878</v>
      </c>
      <c r="H262">
        <v>7816692</v>
      </c>
      <c r="I262">
        <v>7816506</v>
      </c>
      <c r="J262">
        <v>7816320</v>
      </c>
      <c r="K262">
        <v>7816133</v>
      </c>
      <c r="L262">
        <v>7815947</v>
      </c>
      <c r="M262">
        <v>269</v>
      </c>
      <c r="N262">
        <v>322</v>
      </c>
      <c r="O262">
        <v>238</v>
      </c>
      <c r="P262">
        <v>252</v>
      </c>
      <c r="Q262">
        <v>186</v>
      </c>
      <c r="R262">
        <v>174</v>
      </c>
      <c r="S262">
        <v>158</v>
      </c>
      <c r="T262">
        <v>164</v>
      </c>
      <c r="U262">
        <v>219</v>
      </c>
      <c r="V262">
        <v>243</v>
      </c>
      <c r="W262">
        <v>252</v>
      </c>
      <c r="X262">
        <v>229</v>
      </c>
      <c r="AG262">
        <f t="shared" si="20"/>
        <v>3.3399470899470902</v>
      </c>
      <c r="AH262">
        <f t="shared" si="20"/>
        <v>4.0912698412698409</v>
      </c>
      <c r="AI262">
        <f t="shared" si="20"/>
        <v>2.6851851851851856</v>
      </c>
      <c r="AJ262">
        <f t="shared" si="18"/>
        <v>2.894179894179894</v>
      </c>
      <c r="AK262">
        <f t="shared" si="21"/>
        <v>2.0555555555555558</v>
      </c>
      <c r="AL262">
        <f t="shared" si="21"/>
        <v>1.9841269841269842</v>
      </c>
      <c r="AM262">
        <f t="shared" si="21"/>
        <v>1.4973544973544972</v>
      </c>
      <c r="AN262">
        <f t="shared" si="19"/>
        <v>1.5370370370370368</v>
      </c>
    </row>
    <row r="263" spans="1:40" x14ac:dyDescent="0.25">
      <c r="A263">
        <v>7847994</v>
      </c>
      <c r="B263">
        <v>7847808</v>
      </c>
      <c r="C263">
        <v>7847622</v>
      </c>
      <c r="D263">
        <v>7847436</v>
      </c>
      <c r="E263">
        <v>7847250</v>
      </c>
      <c r="F263">
        <v>7847064</v>
      </c>
      <c r="G263">
        <v>7846877</v>
      </c>
      <c r="H263">
        <v>7846691</v>
      </c>
      <c r="I263">
        <v>7846505</v>
      </c>
      <c r="J263">
        <v>7846319</v>
      </c>
      <c r="K263">
        <v>7846133</v>
      </c>
      <c r="L263">
        <v>7845947</v>
      </c>
      <c r="M263">
        <v>265</v>
      </c>
      <c r="N263">
        <v>326</v>
      </c>
      <c r="O263">
        <v>229</v>
      </c>
      <c r="P263">
        <v>242</v>
      </c>
      <c r="Q263">
        <v>183</v>
      </c>
      <c r="R263">
        <v>171</v>
      </c>
      <c r="S263">
        <v>155</v>
      </c>
      <c r="T263">
        <v>168</v>
      </c>
      <c r="U263">
        <v>226</v>
      </c>
      <c r="V263">
        <v>245</v>
      </c>
      <c r="W263">
        <v>258</v>
      </c>
      <c r="X263">
        <v>228</v>
      </c>
      <c r="AG263">
        <f t="shared" si="20"/>
        <v>3.2817460317460316</v>
      </c>
      <c r="AH263">
        <f t="shared" si="20"/>
        <v>4.1494708994708995</v>
      </c>
      <c r="AI263">
        <f t="shared" si="20"/>
        <v>2.5542328042328042</v>
      </c>
      <c r="AJ263">
        <f t="shared" si="18"/>
        <v>2.7486772486772484</v>
      </c>
      <c r="AK263">
        <f t="shared" si="21"/>
        <v>2.0119047619047619</v>
      </c>
      <c r="AL263">
        <f t="shared" si="21"/>
        <v>1.9404761904761907</v>
      </c>
      <c r="AM263">
        <f t="shared" si="21"/>
        <v>1.4537037037037037</v>
      </c>
      <c r="AN263">
        <f t="shared" si="19"/>
        <v>1.5952380952380949</v>
      </c>
    </row>
    <row r="264" spans="1:40" x14ac:dyDescent="0.25">
      <c r="A264">
        <v>7877994</v>
      </c>
      <c r="B264">
        <v>7877808</v>
      </c>
      <c r="C264">
        <v>7877621</v>
      </c>
      <c r="D264">
        <v>7877435</v>
      </c>
      <c r="E264">
        <v>7877249</v>
      </c>
      <c r="F264">
        <v>7877063</v>
      </c>
      <c r="G264">
        <v>7876877</v>
      </c>
      <c r="H264">
        <v>7876691</v>
      </c>
      <c r="I264">
        <v>7876504</v>
      </c>
      <c r="J264">
        <v>7876318</v>
      </c>
      <c r="K264">
        <v>7876132</v>
      </c>
      <c r="L264">
        <v>7875946</v>
      </c>
      <c r="M264">
        <v>271</v>
      </c>
      <c r="N264">
        <v>333</v>
      </c>
      <c r="O264">
        <v>233</v>
      </c>
      <c r="P264">
        <v>252</v>
      </c>
      <c r="Q264">
        <v>185</v>
      </c>
      <c r="R264">
        <v>169</v>
      </c>
      <c r="S264">
        <v>159</v>
      </c>
      <c r="T264">
        <v>168</v>
      </c>
      <c r="U264">
        <v>217</v>
      </c>
      <c r="V264">
        <v>249</v>
      </c>
      <c r="W264">
        <v>249</v>
      </c>
      <c r="X264">
        <v>228</v>
      </c>
      <c r="AG264">
        <f t="shared" si="20"/>
        <v>3.3690476190476191</v>
      </c>
      <c r="AH264">
        <f t="shared" si="20"/>
        <v>4.2513227513227516</v>
      </c>
      <c r="AI264">
        <f t="shared" si="20"/>
        <v>2.6124338624338628</v>
      </c>
      <c r="AJ264">
        <f t="shared" si="18"/>
        <v>2.894179894179894</v>
      </c>
      <c r="AK264">
        <f t="shared" si="21"/>
        <v>2.0410052910052912</v>
      </c>
      <c r="AL264">
        <f t="shared" si="21"/>
        <v>1.9113756613756614</v>
      </c>
      <c r="AM264">
        <f t="shared" si="21"/>
        <v>1.5119047619047619</v>
      </c>
      <c r="AN264">
        <f t="shared" si="19"/>
        <v>1.5952380952380949</v>
      </c>
    </row>
    <row r="265" spans="1:40" x14ac:dyDescent="0.25">
      <c r="A265">
        <v>7908008</v>
      </c>
      <c r="B265">
        <v>7907822</v>
      </c>
      <c r="C265">
        <v>7907636</v>
      </c>
      <c r="D265">
        <v>7907450</v>
      </c>
      <c r="E265">
        <v>7907263</v>
      </c>
      <c r="F265">
        <v>7907077</v>
      </c>
      <c r="G265">
        <v>7906891</v>
      </c>
      <c r="H265">
        <v>7906705</v>
      </c>
      <c r="I265">
        <v>7906519</v>
      </c>
      <c r="J265">
        <v>7906332</v>
      </c>
      <c r="K265">
        <v>7906146</v>
      </c>
      <c r="L265">
        <v>7905960</v>
      </c>
      <c r="M265">
        <v>266</v>
      </c>
      <c r="N265">
        <v>320</v>
      </c>
      <c r="O265">
        <v>231</v>
      </c>
      <c r="P265">
        <v>246</v>
      </c>
      <c r="Q265">
        <v>180</v>
      </c>
      <c r="R265">
        <v>170</v>
      </c>
      <c r="S265">
        <v>161</v>
      </c>
      <c r="T265">
        <v>162</v>
      </c>
      <c r="U265">
        <v>212</v>
      </c>
      <c r="V265">
        <v>244</v>
      </c>
      <c r="W265">
        <v>259</v>
      </c>
      <c r="X265">
        <v>234</v>
      </c>
      <c r="AG265">
        <f t="shared" si="20"/>
        <v>3.2962962962962963</v>
      </c>
      <c r="AH265">
        <f t="shared" si="20"/>
        <v>4.0621693121693125</v>
      </c>
      <c r="AI265">
        <f t="shared" si="20"/>
        <v>2.5833333333333335</v>
      </c>
      <c r="AJ265">
        <f t="shared" si="18"/>
        <v>2.8068783068783065</v>
      </c>
      <c r="AK265">
        <f t="shared" si="21"/>
        <v>1.9682539682539684</v>
      </c>
      <c r="AL265">
        <f t="shared" si="21"/>
        <v>1.925925925925926</v>
      </c>
      <c r="AM265">
        <f t="shared" si="21"/>
        <v>1.5410052910052912</v>
      </c>
      <c r="AN265">
        <f t="shared" si="19"/>
        <v>1.5079365079365077</v>
      </c>
    </row>
    <row r="266" spans="1:40" x14ac:dyDescent="0.25">
      <c r="A266">
        <v>7938007</v>
      </c>
      <c r="B266">
        <v>7937821</v>
      </c>
      <c r="C266">
        <v>7937634</v>
      </c>
      <c r="D266">
        <v>7937448</v>
      </c>
      <c r="E266">
        <v>7937262</v>
      </c>
      <c r="F266">
        <v>7937076</v>
      </c>
      <c r="G266">
        <v>7936890</v>
      </c>
      <c r="H266">
        <v>7936704</v>
      </c>
      <c r="I266">
        <v>7936517</v>
      </c>
      <c r="J266">
        <v>7936331</v>
      </c>
      <c r="K266">
        <v>7936145</v>
      </c>
      <c r="L266">
        <v>7935959</v>
      </c>
      <c r="M266">
        <v>268</v>
      </c>
      <c r="N266">
        <v>317</v>
      </c>
      <c r="O266">
        <v>237</v>
      </c>
      <c r="P266">
        <v>246</v>
      </c>
      <c r="Q266">
        <v>183</v>
      </c>
      <c r="R266">
        <v>175</v>
      </c>
      <c r="S266">
        <v>160</v>
      </c>
      <c r="T266">
        <v>169</v>
      </c>
      <c r="U266">
        <v>213</v>
      </c>
      <c r="V266">
        <v>242</v>
      </c>
      <c r="W266">
        <v>245</v>
      </c>
      <c r="X266">
        <v>227</v>
      </c>
      <c r="AG266">
        <f t="shared" si="20"/>
        <v>3.325396825396826</v>
      </c>
      <c r="AH266">
        <f t="shared" si="20"/>
        <v>4.0185185185185182</v>
      </c>
      <c r="AI266">
        <f t="shared" si="20"/>
        <v>2.6706349206349209</v>
      </c>
      <c r="AJ266">
        <f t="shared" si="18"/>
        <v>2.8068783068783065</v>
      </c>
      <c r="AK266">
        <f t="shared" si="21"/>
        <v>2.0119047619047619</v>
      </c>
      <c r="AL266">
        <f t="shared" si="21"/>
        <v>1.9986772486772488</v>
      </c>
      <c r="AM266">
        <f t="shared" si="21"/>
        <v>1.5264550264550263</v>
      </c>
      <c r="AN266">
        <f t="shared" si="19"/>
        <v>1.6097883597883595</v>
      </c>
    </row>
    <row r="267" spans="1:40" x14ac:dyDescent="0.25">
      <c r="A267">
        <v>7968006</v>
      </c>
      <c r="B267">
        <v>7967820</v>
      </c>
      <c r="C267">
        <v>7967633</v>
      </c>
      <c r="D267">
        <v>7967447</v>
      </c>
      <c r="E267">
        <v>7967261</v>
      </c>
      <c r="F267">
        <v>7967075</v>
      </c>
      <c r="G267">
        <v>7966889</v>
      </c>
      <c r="H267">
        <v>7966702</v>
      </c>
      <c r="I267">
        <v>7966516</v>
      </c>
      <c r="J267">
        <v>7966330</v>
      </c>
      <c r="K267">
        <v>7966144</v>
      </c>
      <c r="L267">
        <v>7965958</v>
      </c>
      <c r="M267">
        <v>266</v>
      </c>
      <c r="N267">
        <v>318</v>
      </c>
      <c r="O267">
        <v>237</v>
      </c>
      <c r="P267">
        <v>252</v>
      </c>
      <c r="Q267">
        <v>188</v>
      </c>
      <c r="R267">
        <v>173</v>
      </c>
      <c r="S267">
        <v>157</v>
      </c>
      <c r="T267">
        <v>174</v>
      </c>
      <c r="U267">
        <v>219</v>
      </c>
      <c r="V267">
        <v>243</v>
      </c>
      <c r="W267">
        <v>253</v>
      </c>
      <c r="X267">
        <v>228</v>
      </c>
      <c r="AG267">
        <f t="shared" si="20"/>
        <v>3.2962962962962963</v>
      </c>
      <c r="AH267">
        <f t="shared" si="20"/>
        <v>4.0330687830687832</v>
      </c>
      <c r="AI267">
        <f t="shared" si="20"/>
        <v>2.6706349206349209</v>
      </c>
      <c r="AJ267">
        <f t="shared" si="18"/>
        <v>2.894179894179894</v>
      </c>
      <c r="AK267">
        <f t="shared" si="21"/>
        <v>2.0846560846560847</v>
      </c>
      <c r="AL267">
        <f t="shared" si="21"/>
        <v>1.9695767195767198</v>
      </c>
      <c r="AM267">
        <f t="shared" si="21"/>
        <v>1.4828042328042326</v>
      </c>
      <c r="AN267">
        <f t="shared" si="19"/>
        <v>1.6825396825396823</v>
      </c>
    </row>
    <row r="268" spans="1:40" x14ac:dyDescent="0.25">
      <c r="A268">
        <v>7998005</v>
      </c>
      <c r="B268">
        <v>7997818</v>
      </c>
      <c r="C268">
        <v>7997632</v>
      </c>
      <c r="D268">
        <v>7997446</v>
      </c>
      <c r="E268">
        <v>7997260</v>
      </c>
      <c r="F268">
        <v>7997074</v>
      </c>
      <c r="G268">
        <v>7996887</v>
      </c>
      <c r="H268">
        <v>7996701</v>
      </c>
      <c r="I268">
        <v>7996515</v>
      </c>
      <c r="J268">
        <v>7996329</v>
      </c>
      <c r="K268">
        <v>7996143</v>
      </c>
      <c r="L268">
        <v>7995957</v>
      </c>
      <c r="M268">
        <v>267</v>
      </c>
      <c r="N268">
        <v>321</v>
      </c>
      <c r="O268">
        <v>234</v>
      </c>
      <c r="P268">
        <v>244</v>
      </c>
      <c r="Q268">
        <v>188</v>
      </c>
      <c r="R268">
        <v>176</v>
      </c>
      <c r="S268">
        <v>166</v>
      </c>
      <c r="T268">
        <v>170</v>
      </c>
      <c r="U268">
        <v>224</v>
      </c>
      <c r="V268">
        <v>246</v>
      </c>
      <c r="W268">
        <v>256</v>
      </c>
      <c r="X268">
        <v>235</v>
      </c>
      <c r="AG268">
        <f t="shared" si="20"/>
        <v>3.3108465608465609</v>
      </c>
      <c r="AH268">
        <f t="shared" si="20"/>
        <v>4.0767195767195767</v>
      </c>
      <c r="AI268">
        <f t="shared" si="20"/>
        <v>2.626984126984127</v>
      </c>
      <c r="AJ268">
        <f t="shared" si="18"/>
        <v>2.7777777777777777</v>
      </c>
      <c r="AK268">
        <f t="shared" si="21"/>
        <v>2.0846560846560847</v>
      </c>
      <c r="AL268">
        <f t="shared" si="21"/>
        <v>2.0132275132275135</v>
      </c>
      <c r="AM268">
        <f t="shared" si="21"/>
        <v>1.6137566137566139</v>
      </c>
      <c r="AN268">
        <f t="shared" si="19"/>
        <v>1.6243386243386242</v>
      </c>
    </row>
    <row r="269" spans="1:40" x14ac:dyDescent="0.25">
      <c r="A269">
        <v>8028004</v>
      </c>
      <c r="B269">
        <v>8027818</v>
      </c>
      <c r="C269">
        <v>8027632</v>
      </c>
      <c r="D269">
        <v>8027445</v>
      </c>
      <c r="E269">
        <v>8027259</v>
      </c>
      <c r="F269">
        <v>8027073</v>
      </c>
      <c r="G269">
        <v>8026887</v>
      </c>
      <c r="H269">
        <v>8026701</v>
      </c>
      <c r="I269">
        <v>8026515</v>
      </c>
      <c r="J269">
        <v>8026328</v>
      </c>
      <c r="K269">
        <v>8026142</v>
      </c>
      <c r="L269">
        <v>8025956</v>
      </c>
      <c r="M269">
        <v>263</v>
      </c>
      <c r="N269">
        <v>329</v>
      </c>
      <c r="O269">
        <v>234</v>
      </c>
      <c r="P269">
        <v>252</v>
      </c>
      <c r="Q269">
        <v>180</v>
      </c>
      <c r="R269">
        <v>168</v>
      </c>
      <c r="S269">
        <v>165</v>
      </c>
      <c r="T269">
        <v>169</v>
      </c>
      <c r="U269">
        <v>221</v>
      </c>
      <c r="V269">
        <v>250</v>
      </c>
      <c r="W269">
        <v>247</v>
      </c>
      <c r="X269">
        <v>228</v>
      </c>
      <c r="AG269">
        <f t="shared" si="20"/>
        <v>3.2526455026455032</v>
      </c>
      <c r="AH269">
        <f t="shared" si="20"/>
        <v>4.193121693121693</v>
      </c>
      <c r="AI269">
        <f t="shared" si="20"/>
        <v>2.626984126984127</v>
      </c>
      <c r="AJ269">
        <f t="shared" si="18"/>
        <v>2.894179894179894</v>
      </c>
      <c r="AK269">
        <f t="shared" si="21"/>
        <v>1.9682539682539684</v>
      </c>
      <c r="AL269">
        <f t="shared" si="21"/>
        <v>1.896825396825397</v>
      </c>
      <c r="AM269">
        <f t="shared" si="21"/>
        <v>1.5992063492063491</v>
      </c>
      <c r="AN269">
        <f t="shared" si="19"/>
        <v>1.6097883597883595</v>
      </c>
    </row>
    <row r="270" spans="1:40" x14ac:dyDescent="0.25">
      <c r="A270">
        <v>8058003</v>
      </c>
      <c r="B270">
        <v>8057816</v>
      </c>
      <c r="C270">
        <v>8057630</v>
      </c>
      <c r="D270">
        <v>8057444</v>
      </c>
      <c r="E270">
        <v>8057258</v>
      </c>
      <c r="F270">
        <v>8057072</v>
      </c>
      <c r="G270">
        <v>8056886</v>
      </c>
      <c r="H270">
        <v>8056699</v>
      </c>
      <c r="I270">
        <v>8056513</v>
      </c>
      <c r="J270">
        <v>8056327</v>
      </c>
      <c r="K270">
        <v>8056141</v>
      </c>
      <c r="L270">
        <v>8055955</v>
      </c>
      <c r="M270">
        <v>264</v>
      </c>
      <c r="N270">
        <v>313</v>
      </c>
      <c r="O270">
        <v>234</v>
      </c>
      <c r="P270">
        <v>247</v>
      </c>
      <c r="Q270">
        <v>181</v>
      </c>
      <c r="R270">
        <v>168</v>
      </c>
      <c r="S270">
        <v>156</v>
      </c>
      <c r="T270">
        <v>172</v>
      </c>
      <c r="U270">
        <v>216</v>
      </c>
      <c r="V270">
        <v>244</v>
      </c>
      <c r="W270">
        <v>257</v>
      </c>
      <c r="X270">
        <v>239</v>
      </c>
      <c r="AG270">
        <f t="shared" si="20"/>
        <v>3.2671957671957674</v>
      </c>
      <c r="AH270">
        <f t="shared" si="20"/>
        <v>3.96031746031746</v>
      </c>
      <c r="AI270">
        <f t="shared" si="20"/>
        <v>2.626984126984127</v>
      </c>
      <c r="AJ270">
        <f t="shared" si="18"/>
        <v>2.8214285714285712</v>
      </c>
      <c r="AK270">
        <f t="shared" si="21"/>
        <v>1.982804232804233</v>
      </c>
      <c r="AL270">
        <f t="shared" si="21"/>
        <v>1.896825396825397</v>
      </c>
      <c r="AM270">
        <f t="shared" si="21"/>
        <v>1.4682539682539684</v>
      </c>
      <c r="AN270">
        <f t="shared" si="19"/>
        <v>1.6534391534391533</v>
      </c>
    </row>
    <row r="271" spans="1:40" x14ac:dyDescent="0.25">
      <c r="A271">
        <v>8088002</v>
      </c>
      <c r="B271">
        <v>8087816</v>
      </c>
      <c r="C271">
        <v>8087629</v>
      </c>
      <c r="D271">
        <v>8087443</v>
      </c>
      <c r="E271">
        <v>8087257</v>
      </c>
      <c r="F271">
        <v>8087071</v>
      </c>
      <c r="G271">
        <v>8086885</v>
      </c>
      <c r="H271">
        <v>8086699</v>
      </c>
      <c r="I271">
        <v>8086512</v>
      </c>
      <c r="J271">
        <v>8086326</v>
      </c>
      <c r="K271">
        <v>8086140</v>
      </c>
      <c r="L271">
        <v>8085954</v>
      </c>
      <c r="M271">
        <v>253</v>
      </c>
      <c r="N271">
        <v>328</v>
      </c>
      <c r="O271">
        <v>239</v>
      </c>
      <c r="P271">
        <v>253</v>
      </c>
      <c r="Q271">
        <v>185</v>
      </c>
      <c r="R271">
        <v>172</v>
      </c>
      <c r="S271">
        <v>163</v>
      </c>
      <c r="T271">
        <v>168</v>
      </c>
      <c r="U271">
        <v>219</v>
      </c>
      <c r="V271">
        <v>244</v>
      </c>
      <c r="W271">
        <v>257</v>
      </c>
      <c r="X271">
        <v>227</v>
      </c>
      <c r="AG271">
        <f t="shared" si="20"/>
        <v>3.1071428571428577</v>
      </c>
      <c r="AH271">
        <f t="shared" si="20"/>
        <v>4.1785714285714288</v>
      </c>
      <c r="AI271">
        <f t="shared" si="20"/>
        <v>2.6997354497354498</v>
      </c>
      <c r="AJ271">
        <f t="shared" si="18"/>
        <v>2.9087301587301586</v>
      </c>
      <c r="AK271">
        <f t="shared" si="21"/>
        <v>2.0410052910052912</v>
      </c>
      <c r="AL271">
        <f t="shared" si="21"/>
        <v>1.9550264550264549</v>
      </c>
      <c r="AM271">
        <f t="shared" si="21"/>
        <v>1.57010582010582</v>
      </c>
      <c r="AN271">
        <f t="shared" si="19"/>
        <v>1.5952380952380949</v>
      </c>
    </row>
    <row r="272" spans="1:40" x14ac:dyDescent="0.25">
      <c r="A272">
        <v>8118002</v>
      </c>
      <c r="B272">
        <v>8117815</v>
      </c>
      <c r="C272">
        <v>8117629</v>
      </c>
      <c r="D272">
        <v>8117443</v>
      </c>
      <c r="E272">
        <v>8117257</v>
      </c>
      <c r="F272">
        <v>8117071</v>
      </c>
      <c r="G272">
        <v>8116884</v>
      </c>
      <c r="H272">
        <v>8116698</v>
      </c>
      <c r="I272">
        <v>8116512</v>
      </c>
      <c r="J272">
        <v>8116326</v>
      </c>
      <c r="K272">
        <v>8116140</v>
      </c>
      <c r="L272">
        <v>8115954</v>
      </c>
      <c r="M272">
        <v>268</v>
      </c>
      <c r="N272">
        <v>326</v>
      </c>
      <c r="O272">
        <v>225</v>
      </c>
      <c r="P272">
        <v>249</v>
      </c>
      <c r="Q272">
        <v>186</v>
      </c>
      <c r="R272">
        <v>166</v>
      </c>
      <c r="S272">
        <v>154</v>
      </c>
      <c r="T272">
        <v>173</v>
      </c>
      <c r="U272">
        <v>218</v>
      </c>
      <c r="V272">
        <v>253</v>
      </c>
      <c r="W272">
        <v>247</v>
      </c>
      <c r="X272">
        <v>220</v>
      </c>
      <c r="AG272">
        <f t="shared" si="20"/>
        <v>3.325396825396826</v>
      </c>
      <c r="AH272">
        <f t="shared" si="20"/>
        <v>4.1494708994708995</v>
      </c>
      <c r="AI272">
        <f t="shared" si="20"/>
        <v>2.496031746031746</v>
      </c>
      <c r="AJ272">
        <f t="shared" si="18"/>
        <v>2.8505291005291005</v>
      </c>
      <c r="AK272">
        <f t="shared" si="21"/>
        <v>2.0555555555555558</v>
      </c>
      <c r="AL272">
        <f t="shared" si="21"/>
        <v>1.8677248677248679</v>
      </c>
      <c r="AM272">
        <f t="shared" si="21"/>
        <v>1.4391534391534391</v>
      </c>
      <c r="AN272">
        <f t="shared" si="19"/>
        <v>1.6679894179894177</v>
      </c>
    </row>
    <row r="273" spans="1:40" x14ac:dyDescent="0.25">
      <c r="A273">
        <v>8147993</v>
      </c>
      <c r="B273">
        <v>8147807</v>
      </c>
      <c r="C273">
        <v>8147621</v>
      </c>
      <c r="D273">
        <v>8147434</v>
      </c>
      <c r="E273">
        <v>8147248</v>
      </c>
      <c r="F273">
        <v>8147062</v>
      </c>
      <c r="G273">
        <v>8146876</v>
      </c>
      <c r="H273">
        <v>8146690</v>
      </c>
      <c r="I273">
        <v>8146503</v>
      </c>
      <c r="J273">
        <v>8146317</v>
      </c>
      <c r="K273">
        <v>8146131</v>
      </c>
      <c r="L273">
        <v>8145945</v>
      </c>
      <c r="M273">
        <v>261</v>
      </c>
      <c r="N273">
        <v>309</v>
      </c>
      <c r="O273">
        <v>234</v>
      </c>
      <c r="P273">
        <v>247</v>
      </c>
      <c r="Q273">
        <v>182</v>
      </c>
      <c r="R273">
        <v>176</v>
      </c>
      <c r="S273">
        <v>163</v>
      </c>
      <c r="T273">
        <v>168</v>
      </c>
      <c r="U273">
        <v>220</v>
      </c>
      <c r="V273">
        <v>244</v>
      </c>
      <c r="W273">
        <v>258</v>
      </c>
      <c r="X273">
        <v>233</v>
      </c>
      <c r="AG273">
        <f t="shared" si="20"/>
        <v>3.2235449735449735</v>
      </c>
      <c r="AH273">
        <f t="shared" si="20"/>
        <v>3.9021164021164023</v>
      </c>
      <c r="AI273">
        <f t="shared" si="20"/>
        <v>2.626984126984127</v>
      </c>
      <c r="AJ273">
        <f t="shared" si="18"/>
        <v>2.8214285714285712</v>
      </c>
      <c r="AK273">
        <f t="shared" si="21"/>
        <v>1.9973544973544972</v>
      </c>
      <c r="AL273">
        <f t="shared" si="21"/>
        <v>2.0132275132275135</v>
      </c>
      <c r="AM273">
        <f t="shared" si="21"/>
        <v>1.57010582010582</v>
      </c>
      <c r="AN273">
        <f t="shared" si="19"/>
        <v>1.5952380952380949</v>
      </c>
    </row>
    <row r="274" spans="1:40" x14ac:dyDescent="0.25">
      <c r="A274">
        <v>8177999</v>
      </c>
      <c r="B274">
        <v>8177813</v>
      </c>
      <c r="C274">
        <v>8177626</v>
      </c>
      <c r="D274">
        <v>8177440</v>
      </c>
      <c r="E274">
        <v>8177254</v>
      </c>
      <c r="F274">
        <v>8177068</v>
      </c>
      <c r="G274">
        <v>8176882</v>
      </c>
      <c r="H274">
        <v>8176695</v>
      </c>
      <c r="I274">
        <v>8176509</v>
      </c>
      <c r="J274">
        <v>8176323</v>
      </c>
      <c r="K274">
        <v>8176137</v>
      </c>
      <c r="L274">
        <v>8175951</v>
      </c>
      <c r="M274">
        <v>264</v>
      </c>
      <c r="N274">
        <v>319</v>
      </c>
      <c r="O274">
        <v>241</v>
      </c>
      <c r="P274">
        <v>261</v>
      </c>
      <c r="Q274">
        <v>182</v>
      </c>
      <c r="R274">
        <v>169</v>
      </c>
      <c r="S274">
        <v>165</v>
      </c>
      <c r="T274">
        <v>163</v>
      </c>
      <c r="U274">
        <v>221</v>
      </c>
      <c r="V274">
        <v>252</v>
      </c>
      <c r="W274">
        <v>255</v>
      </c>
      <c r="X274">
        <v>228</v>
      </c>
      <c r="AG274">
        <f t="shared" si="20"/>
        <v>3.2671957671957674</v>
      </c>
      <c r="AH274">
        <f t="shared" si="20"/>
        <v>4.0476190476190474</v>
      </c>
      <c r="AI274">
        <f t="shared" si="20"/>
        <v>2.7288359788359791</v>
      </c>
      <c r="AJ274">
        <f t="shared" si="18"/>
        <v>3.0251322751322753</v>
      </c>
      <c r="AK274">
        <f t="shared" si="21"/>
        <v>1.9973544973544972</v>
      </c>
      <c r="AL274">
        <f t="shared" si="21"/>
        <v>1.9113756613756614</v>
      </c>
      <c r="AM274">
        <f t="shared" si="21"/>
        <v>1.5992063492063491</v>
      </c>
      <c r="AN274">
        <f t="shared" si="19"/>
        <v>1.5224867724867726</v>
      </c>
    </row>
    <row r="275" spans="1:40" x14ac:dyDescent="0.25">
      <c r="A275">
        <v>8207998</v>
      </c>
      <c r="B275">
        <v>8207811</v>
      </c>
      <c r="C275">
        <v>8207625</v>
      </c>
      <c r="D275">
        <v>8207439</v>
      </c>
      <c r="E275">
        <v>8207253</v>
      </c>
      <c r="F275">
        <v>8207067</v>
      </c>
      <c r="G275">
        <v>8206881</v>
      </c>
      <c r="H275">
        <v>8206694</v>
      </c>
      <c r="I275">
        <v>8206508</v>
      </c>
      <c r="J275">
        <v>8206322</v>
      </c>
      <c r="K275">
        <v>8206136</v>
      </c>
      <c r="L275">
        <v>8205950</v>
      </c>
      <c r="M275">
        <v>264</v>
      </c>
      <c r="N275">
        <v>317</v>
      </c>
      <c r="O275">
        <v>231</v>
      </c>
      <c r="P275">
        <v>254</v>
      </c>
      <c r="Q275">
        <v>186</v>
      </c>
      <c r="R275">
        <v>174</v>
      </c>
      <c r="S275">
        <v>163</v>
      </c>
      <c r="T275">
        <v>165</v>
      </c>
      <c r="U275">
        <v>218</v>
      </c>
      <c r="V275">
        <v>235</v>
      </c>
      <c r="W275">
        <v>247</v>
      </c>
      <c r="X275">
        <v>231</v>
      </c>
      <c r="AG275">
        <f t="shared" si="20"/>
        <v>3.2671957671957674</v>
      </c>
      <c r="AH275">
        <f t="shared" si="20"/>
        <v>4.0185185185185182</v>
      </c>
      <c r="AI275">
        <f t="shared" si="20"/>
        <v>2.5833333333333335</v>
      </c>
      <c r="AJ275">
        <f t="shared" si="18"/>
        <v>2.9232804232804233</v>
      </c>
      <c r="AK275">
        <f t="shared" si="21"/>
        <v>2.0555555555555558</v>
      </c>
      <c r="AL275">
        <f t="shared" si="21"/>
        <v>1.9841269841269842</v>
      </c>
      <c r="AM275">
        <f t="shared" si="21"/>
        <v>1.57010582010582</v>
      </c>
      <c r="AN275">
        <f t="shared" si="19"/>
        <v>1.5515873015873014</v>
      </c>
    </row>
    <row r="276" spans="1:40" x14ac:dyDescent="0.25">
      <c r="A276">
        <v>8237996</v>
      </c>
      <c r="B276">
        <v>8237810</v>
      </c>
      <c r="C276">
        <v>8237624</v>
      </c>
      <c r="D276">
        <v>8237437</v>
      </c>
      <c r="E276">
        <v>8237251</v>
      </c>
      <c r="F276">
        <v>8237065</v>
      </c>
      <c r="G276">
        <v>8236879</v>
      </c>
      <c r="H276">
        <v>8236693</v>
      </c>
      <c r="I276">
        <v>8236507</v>
      </c>
      <c r="J276">
        <v>8236320</v>
      </c>
      <c r="K276">
        <v>8236134</v>
      </c>
      <c r="L276">
        <v>8235948</v>
      </c>
      <c r="M276">
        <v>264</v>
      </c>
      <c r="N276">
        <v>327</v>
      </c>
      <c r="O276">
        <v>237</v>
      </c>
      <c r="P276">
        <v>246</v>
      </c>
      <c r="Q276">
        <v>182</v>
      </c>
      <c r="R276">
        <v>172</v>
      </c>
      <c r="S276">
        <v>162</v>
      </c>
      <c r="T276">
        <v>166</v>
      </c>
      <c r="U276">
        <v>222</v>
      </c>
      <c r="V276">
        <v>249</v>
      </c>
      <c r="W276">
        <v>258</v>
      </c>
      <c r="X276">
        <v>236</v>
      </c>
      <c r="AG276">
        <f t="shared" si="20"/>
        <v>3.2671957671957674</v>
      </c>
      <c r="AH276">
        <f t="shared" si="20"/>
        <v>4.1640211640211637</v>
      </c>
      <c r="AI276">
        <f t="shared" si="20"/>
        <v>2.6706349206349209</v>
      </c>
      <c r="AJ276">
        <f t="shared" si="18"/>
        <v>2.8068783068783065</v>
      </c>
      <c r="AK276">
        <f t="shared" si="21"/>
        <v>1.9973544973544972</v>
      </c>
      <c r="AL276">
        <f t="shared" si="21"/>
        <v>1.9550264550264549</v>
      </c>
      <c r="AM276">
        <f t="shared" si="21"/>
        <v>1.5555555555555554</v>
      </c>
      <c r="AN276">
        <f t="shared" si="19"/>
        <v>1.5661375661375661</v>
      </c>
    </row>
    <row r="277" spans="1:40" x14ac:dyDescent="0.25">
      <c r="A277">
        <v>8267995</v>
      </c>
      <c r="B277">
        <v>8267809</v>
      </c>
      <c r="C277">
        <v>8267623</v>
      </c>
      <c r="D277">
        <v>8267437</v>
      </c>
      <c r="E277">
        <v>8267251</v>
      </c>
      <c r="F277">
        <v>8267065</v>
      </c>
      <c r="G277">
        <v>8266878</v>
      </c>
      <c r="H277">
        <v>8266692</v>
      </c>
      <c r="I277">
        <v>8266506</v>
      </c>
      <c r="J277">
        <v>8266320</v>
      </c>
      <c r="K277">
        <v>8266134</v>
      </c>
      <c r="L277">
        <v>8265948</v>
      </c>
      <c r="M277">
        <v>264</v>
      </c>
      <c r="N277">
        <v>327</v>
      </c>
      <c r="O277">
        <v>240</v>
      </c>
      <c r="P277">
        <v>253</v>
      </c>
      <c r="Q277">
        <v>185</v>
      </c>
      <c r="R277">
        <v>175</v>
      </c>
      <c r="S277">
        <v>160</v>
      </c>
      <c r="T277">
        <v>175</v>
      </c>
      <c r="U277">
        <v>219</v>
      </c>
      <c r="V277">
        <v>243</v>
      </c>
      <c r="W277">
        <v>249</v>
      </c>
      <c r="X277">
        <v>228</v>
      </c>
      <c r="AG277">
        <f t="shared" si="20"/>
        <v>3.2671957671957674</v>
      </c>
      <c r="AH277">
        <f t="shared" si="20"/>
        <v>4.1640211640211637</v>
      </c>
      <c r="AI277">
        <f t="shared" si="20"/>
        <v>2.7142857142857144</v>
      </c>
      <c r="AJ277">
        <f t="shared" si="18"/>
        <v>2.9087301587301586</v>
      </c>
      <c r="AK277">
        <f t="shared" si="21"/>
        <v>2.0410052910052912</v>
      </c>
      <c r="AL277">
        <f t="shared" si="21"/>
        <v>1.9986772486772488</v>
      </c>
      <c r="AM277">
        <f t="shared" si="21"/>
        <v>1.5264550264550263</v>
      </c>
      <c r="AN277">
        <f t="shared" si="19"/>
        <v>1.697089947089947</v>
      </c>
    </row>
    <row r="278" spans="1:40" x14ac:dyDescent="0.25">
      <c r="A278">
        <v>8297998</v>
      </c>
      <c r="B278">
        <v>8297812</v>
      </c>
      <c r="C278">
        <v>8297625</v>
      </c>
      <c r="D278">
        <v>8297439</v>
      </c>
      <c r="E278">
        <v>8297253</v>
      </c>
      <c r="F278">
        <v>8297067</v>
      </c>
      <c r="G278">
        <v>8296881</v>
      </c>
      <c r="H278">
        <v>8296694</v>
      </c>
      <c r="I278">
        <v>8296508</v>
      </c>
      <c r="J278">
        <v>8296322</v>
      </c>
      <c r="K278">
        <v>8296136</v>
      </c>
      <c r="L278">
        <v>8295950</v>
      </c>
      <c r="M278">
        <v>265</v>
      </c>
      <c r="N278">
        <v>329</v>
      </c>
      <c r="O278">
        <v>244</v>
      </c>
      <c r="P278">
        <v>245</v>
      </c>
      <c r="Q278">
        <v>177</v>
      </c>
      <c r="R278">
        <v>174</v>
      </c>
      <c r="S278">
        <v>157</v>
      </c>
      <c r="T278">
        <v>168</v>
      </c>
      <c r="U278">
        <v>210</v>
      </c>
      <c r="V278">
        <v>241</v>
      </c>
      <c r="W278">
        <v>251</v>
      </c>
      <c r="X278">
        <v>235</v>
      </c>
      <c r="AG278">
        <f t="shared" si="20"/>
        <v>3.2817460317460316</v>
      </c>
      <c r="AH278">
        <f t="shared" si="20"/>
        <v>4.193121693121693</v>
      </c>
      <c r="AI278">
        <f t="shared" si="20"/>
        <v>2.7724867724867726</v>
      </c>
      <c r="AJ278">
        <f t="shared" si="18"/>
        <v>2.7923280423280423</v>
      </c>
      <c r="AK278">
        <f t="shared" si="21"/>
        <v>1.9246031746031744</v>
      </c>
      <c r="AL278">
        <f t="shared" si="21"/>
        <v>1.9841269841269842</v>
      </c>
      <c r="AM278">
        <f t="shared" si="21"/>
        <v>1.4828042328042326</v>
      </c>
      <c r="AN278">
        <f t="shared" si="19"/>
        <v>1.5952380952380949</v>
      </c>
    </row>
    <row r="279" spans="1:40" x14ac:dyDescent="0.25">
      <c r="A279">
        <v>8327997</v>
      </c>
      <c r="B279">
        <v>8327811</v>
      </c>
      <c r="C279">
        <v>8327625</v>
      </c>
      <c r="D279">
        <v>8327439</v>
      </c>
      <c r="E279">
        <v>8327253</v>
      </c>
      <c r="F279">
        <v>8327067</v>
      </c>
      <c r="G279">
        <v>8326880</v>
      </c>
      <c r="H279">
        <v>8326694</v>
      </c>
      <c r="I279">
        <v>8326508</v>
      </c>
      <c r="J279">
        <v>8326322</v>
      </c>
      <c r="K279">
        <v>8326136</v>
      </c>
      <c r="L279">
        <v>8325950</v>
      </c>
      <c r="M279">
        <v>261</v>
      </c>
      <c r="N279">
        <v>322</v>
      </c>
      <c r="O279">
        <v>229</v>
      </c>
      <c r="P279">
        <v>249</v>
      </c>
      <c r="Q279">
        <v>187</v>
      </c>
      <c r="R279">
        <v>178</v>
      </c>
      <c r="S279">
        <v>164</v>
      </c>
      <c r="T279">
        <v>159</v>
      </c>
      <c r="U279">
        <v>219</v>
      </c>
      <c r="V279">
        <v>243</v>
      </c>
      <c r="W279">
        <v>250</v>
      </c>
      <c r="X279">
        <v>230</v>
      </c>
      <c r="AG279">
        <f t="shared" si="20"/>
        <v>3.2235449735449735</v>
      </c>
      <c r="AH279">
        <f t="shared" si="20"/>
        <v>4.0912698412698409</v>
      </c>
      <c r="AI279">
        <f t="shared" si="20"/>
        <v>2.5542328042328042</v>
      </c>
      <c r="AJ279">
        <f t="shared" si="18"/>
        <v>2.8505291005291005</v>
      </c>
      <c r="AK279">
        <f t="shared" si="21"/>
        <v>2.07010582010582</v>
      </c>
      <c r="AL279">
        <f t="shared" si="21"/>
        <v>2.0423280423280428</v>
      </c>
      <c r="AM279">
        <f t="shared" si="21"/>
        <v>1.5846560846560847</v>
      </c>
      <c r="AN279">
        <f t="shared" si="19"/>
        <v>1.464285714285714</v>
      </c>
    </row>
    <row r="280" spans="1:40" x14ac:dyDescent="0.25">
      <c r="A280">
        <v>8357996</v>
      </c>
      <c r="B280">
        <v>8357810</v>
      </c>
      <c r="C280">
        <v>8357624</v>
      </c>
      <c r="D280">
        <v>8357438</v>
      </c>
      <c r="E280">
        <v>8357252</v>
      </c>
      <c r="F280">
        <v>8357065</v>
      </c>
      <c r="G280">
        <v>8356879</v>
      </c>
      <c r="H280">
        <v>8356693</v>
      </c>
      <c r="I280">
        <v>8356507</v>
      </c>
      <c r="J280">
        <v>8356321</v>
      </c>
      <c r="K280">
        <v>8356135</v>
      </c>
      <c r="L280">
        <v>8355948</v>
      </c>
      <c r="M280">
        <v>268</v>
      </c>
      <c r="N280">
        <v>324</v>
      </c>
      <c r="O280">
        <v>231</v>
      </c>
      <c r="P280">
        <v>258</v>
      </c>
      <c r="Q280">
        <v>177</v>
      </c>
      <c r="R280">
        <v>169</v>
      </c>
      <c r="S280">
        <v>158</v>
      </c>
      <c r="T280">
        <v>166</v>
      </c>
      <c r="U280">
        <v>224</v>
      </c>
      <c r="V280">
        <v>244</v>
      </c>
      <c r="W280">
        <v>251</v>
      </c>
      <c r="X280">
        <v>229</v>
      </c>
      <c r="AG280">
        <f t="shared" si="20"/>
        <v>3.325396825396826</v>
      </c>
      <c r="AH280">
        <f t="shared" si="20"/>
        <v>4.1203703703703702</v>
      </c>
      <c r="AI280">
        <f t="shared" si="20"/>
        <v>2.5833333333333335</v>
      </c>
      <c r="AJ280">
        <f t="shared" si="18"/>
        <v>2.9814814814814814</v>
      </c>
      <c r="AK280">
        <f t="shared" si="21"/>
        <v>1.9246031746031744</v>
      </c>
      <c r="AL280">
        <f t="shared" si="21"/>
        <v>1.9113756613756614</v>
      </c>
      <c r="AM280">
        <f t="shared" si="21"/>
        <v>1.4973544973544972</v>
      </c>
      <c r="AN280">
        <f t="shared" si="19"/>
        <v>1.5661375661375661</v>
      </c>
    </row>
    <row r="281" spans="1:40" x14ac:dyDescent="0.25">
      <c r="A281">
        <v>8388010</v>
      </c>
      <c r="B281">
        <v>8387824</v>
      </c>
      <c r="C281">
        <v>8387638</v>
      </c>
      <c r="D281">
        <v>8387452</v>
      </c>
      <c r="E281">
        <v>8387266</v>
      </c>
      <c r="F281">
        <v>8387080</v>
      </c>
      <c r="G281">
        <v>8386893</v>
      </c>
      <c r="H281">
        <v>8386707</v>
      </c>
      <c r="I281">
        <v>8386521</v>
      </c>
      <c r="J281">
        <v>8386335</v>
      </c>
      <c r="K281">
        <v>8386149</v>
      </c>
      <c r="L281">
        <v>8385963</v>
      </c>
      <c r="M281">
        <v>259</v>
      </c>
      <c r="N281">
        <v>322</v>
      </c>
      <c r="O281">
        <v>232</v>
      </c>
      <c r="P281">
        <v>255</v>
      </c>
      <c r="Q281">
        <v>185</v>
      </c>
      <c r="R281">
        <v>171</v>
      </c>
      <c r="S281">
        <v>154</v>
      </c>
      <c r="T281">
        <v>179</v>
      </c>
      <c r="U281">
        <v>220</v>
      </c>
      <c r="V281">
        <v>246</v>
      </c>
      <c r="W281">
        <v>261</v>
      </c>
      <c r="X281">
        <v>233</v>
      </c>
      <c r="AG281">
        <f t="shared" si="20"/>
        <v>3.1944444444444446</v>
      </c>
      <c r="AH281">
        <f t="shared" si="20"/>
        <v>4.0912698412698409</v>
      </c>
      <c r="AI281">
        <f t="shared" si="20"/>
        <v>2.5978835978835981</v>
      </c>
      <c r="AJ281">
        <f t="shared" si="18"/>
        <v>2.9378306878306879</v>
      </c>
      <c r="AK281">
        <f t="shared" si="21"/>
        <v>2.0410052910052912</v>
      </c>
      <c r="AL281">
        <f t="shared" si="21"/>
        <v>1.9404761904761907</v>
      </c>
      <c r="AM281">
        <f t="shared" si="21"/>
        <v>1.4391534391534391</v>
      </c>
      <c r="AN281">
        <f t="shared" si="19"/>
        <v>1.7552910052910051</v>
      </c>
    </row>
    <row r="282" spans="1:40" x14ac:dyDescent="0.25">
      <c r="A282">
        <v>8418003</v>
      </c>
      <c r="B282">
        <v>8417816</v>
      </c>
      <c r="C282">
        <v>8417630</v>
      </c>
      <c r="D282">
        <v>8417444</v>
      </c>
      <c r="E282">
        <v>8417258</v>
      </c>
      <c r="F282">
        <v>8417072</v>
      </c>
      <c r="G282">
        <v>8416886</v>
      </c>
      <c r="H282">
        <v>8416699</v>
      </c>
      <c r="I282">
        <v>8416513</v>
      </c>
      <c r="J282">
        <v>8416327</v>
      </c>
      <c r="K282">
        <v>8416141</v>
      </c>
      <c r="L282">
        <v>8415955</v>
      </c>
      <c r="M282">
        <v>268</v>
      </c>
      <c r="N282">
        <v>327</v>
      </c>
      <c r="O282">
        <v>233</v>
      </c>
      <c r="P282">
        <v>247</v>
      </c>
      <c r="Q282">
        <v>186</v>
      </c>
      <c r="R282">
        <v>166</v>
      </c>
      <c r="S282">
        <v>160</v>
      </c>
      <c r="T282">
        <v>167</v>
      </c>
      <c r="U282">
        <v>221</v>
      </c>
      <c r="V282">
        <v>247</v>
      </c>
      <c r="W282">
        <v>257</v>
      </c>
      <c r="X282">
        <v>229</v>
      </c>
      <c r="AG282">
        <f t="shared" si="20"/>
        <v>3.325396825396826</v>
      </c>
      <c r="AH282">
        <f t="shared" si="20"/>
        <v>4.1640211640211637</v>
      </c>
      <c r="AI282">
        <f t="shared" si="20"/>
        <v>2.6124338624338628</v>
      </c>
      <c r="AJ282">
        <f t="shared" si="18"/>
        <v>2.8214285714285712</v>
      </c>
      <c r="AK282">
        <f t="shared" si="21"/>
        <v>2.0555555555555558</v>
      </c>
      <c r="AL282">
        <f t="shared" si="21"/>
        <v>1.8677248677248679</v>
      </c>
      <c r="AM282">
        <f t="shared" si="21"/>
        <v>1.5264550264550263</v>
      </c>
      <c r="AN282">
        <f t="shared" si="19"/>
        <v>1.5806878306878305</v>
      </c>
    </row>
    <row r="283" spans="1:40" x14ac:dyDescent="0.25">
      <c r="A283">
        <v>8448010</v>
      </c>
      <c r="B283">
        <v>8447824</v>
      </c>
      <c r="C283">
        <v>8447638</v>
      </c>
      <c r="D283">
        <v>8447452</v>
      </c>
      <c r="E283">
        <v>8447266</v>
      </c>
      <c r="F283">
        <v>8447080</v>
      </c>
      <c r="G283">
        <v>8446893</v>
      </c>
      <c r="H283">
        <v>8446707</v>
      </c>
      <c r="I283">
        <v>8446521</v>
      </c>
      <c r="J283">
        <v>8446335</v>
      </c>
      <c r="K283">
        <v>8446149</v>
      </c>
      <c r="L283">
        <v>8445963</v>
      </c>
      <c r="M283">
        <v>256</v>
      </c>
      <c r="N283">
        <v>325</v>
      </c>
      <c r="O283">
        <v>230</v>
      </c>
      <c r="P283">
        <v>256</v>
      </c>
      <c r="Q283">
        <v>180</v>
      </c>
      <c r="R283">
        <v>174</v>
      </c>
      <c r="S283">
        <v>159</v>
      </c>
      <c r="T283">
        <v>164</v>
      </c>
      <c r="U283">
        <v>216</v>
      </c>
      <c r="V283">
        <v>246</v>
      </c>
      <c r="W283">
        <v>248</v>
      </c>
      <c r="X283">
        <v>224</v>
      </c>
      <c r="AG283">
        <f t="shared" si="20"/>
        <v>3.1507936507936507</v>
      </c>
      <c r="AH283">
        <f t="shared" si="20"/>
        <v>4.1349206349206353</v>
      </c>
      <c r="AI283">
        <f t="shared" si="20"/>
        <v>2.5687830687830688</v>
      </c>
      <c r="AJ283">
        <f t="shared" si="18"/>
        <v>2.9523809523809521</v>
      </c>
      <c r="AK283">
        <f t="shared" si="21"/>
        <v>1.9682539682539684</v>
      </c>
      <c r="AL283">
        <f t="shared" si="21"/>
        <v>1.9841269841269842</v>
      </c>
      <c r="AM283">
        <f t="shared" si="21"/>
        <v>1.5119047619047619</v>
      </c>
      <c r="AN283">
        <f t="shared" si="19"/>
        <v>1.5370370370370368</v>
      </c>
    </row>
    <row r="284" spans="1:40" x14ac:dyDescent="0.25">
      <c r="A284">
        <v>8478009</v>
      </c>
      <c r="B284">
        <v>8477823</v>
      </c>
      <c r="C284">
        <v>8477637</v>
      </c>
      <c r="D284">
        <v>8477451</v>
      </c>
      <c r="E284">
        <v>8477265</v>
      </c>
      <c r="F284">
        <v>8477079</v>
      </c>
      <c r="G284">
        <v>8476892</v>
      </c>
      <c r="H284">
        <v>8476706</v>
      </c>
      <c r="I284">
        <v>8476520</v>
      </c>
      <c r="J284">
        <v>8476334</v>
      </c>
      <c r="K284">
        <v>8476148</v>
      </c>
      <c r="L284">
        <v>8475962</v>
      </c>
      <c r="M284">
        <v>268</v>
      </c>
      <c r="N284">
        <v>330</v>
      </c>
      <c r="O284">
        <v>240</v>
      </c>
      <c r="P284">
        <v>250</v>
      </c>
      <c r="Q284">
        <v>181</v>
      </c>
      <c r="R284">
        <v>170</v>
      </c>
      <c r="S284">
        <v>161</v>
      </c>
      <c r="T284">
        <v>166</v>
      </c>
      <c r="U284">
        <v>215</v>
      </c>
      <c r="V284">
        <v>238</v>
      </c>
      <c r="W284">
        <v>255</v>
      </c>
      <c r="X284">
        <v>228</v>
      </c>
      <c r="AG284">
        <f t="shared" si="20"/>
        <v>3.325396825396826</v>
      </c>
      <c r="AH284">
        <f t="shared" si="20"/>
        <v>4.2076719576719581</v>
      </c>
      <c r="AI284">
        <f t="shared" si="20"/>
        <v>2.7142857142857144</v>
      </c>
      <c r="AJ284">
        <f t="shared" si="18"/>
        <v>2.8650793650793651</v>
      </c>
      <c r="AK284">
        <f t="shared" si="21"/>
        <v>1.982804232804233</v>
      </c>
      <c r="AL284">
        <f t="shared" si="21"/>
        <v>1.925925925925926</v>
      </c>
      <c r="AM284">
        <f t="shared" si="21"/>
        <v>1.5410052910052912</v>
      </c>
      <c r="AN284">
        <f t="shared" si="19"/>
        <v>1.5661375661375661</v>
      </c>
    </row>
    <row r="285" spans="1:40" x14ac:dyDescent="0.25">
      <c r="A285">
        <v>8508008</v>
      </c>
      <c r="B285">
        <v>8507822</v>
      </c>
      <c r="C285">
        <v>8507636</v>
      </c>
      <c r="D285">
        <v>8507450</v>
      </c>
      <c r="E285">
        <v>8507264</v>
      </c>
      <c r="F285">
        <v>8507077</v>
      </c>
      <c r="G285">
        <v>8506891</v>
      </c>
      <c r="H285">
        <v>8506705</v>
      </c>
      <c r="I285">
        <v>8506519</v>
      </c>
      <c r="J285">
        <v>8506333</v>
      </c>
      <c r="K285">
        <v>8506147</v>
      </c>
      <c r="L285">
        <v>8505960</v>
      </c>
      <c r="M285">
        <v>265</v>
      </c>
      <c r="N285">
        <v>326</v>
      </c>
      <c r="O285">
        <v>245</v>
      </c>
      <c r="P285">
        <v>254</v>
      </c>
      <c r="Q285">
        <v>181</v>
      </c>
      <c r="R285">
        <v>170</v>
      </c>
      <c r="S285">
        <v>153</v>
      </c>
      <c r="T285">
        <v>164</v>
      </c>
      <c r="U285">
        <v>216</v>
      </c>
      <c r="V285">
        <v>242</v>
      </c>
      <c r="W285">
        <v>252</v>
      </c>
      <c r="X285">
        <v>232</v>
      </c>
      <c r="AG285">
        <f t="shared" si="20"/>
        <v>3.2817460317460316</v>
      </c>
      <c r="AH285">
        <f t="shared" si="20"/>
        <v>4.1494708994708995</v>
      </c>
      <c r="AI285">
        <f t="shared" si="20"/>
        <v>2.7870370370370372</v>
      </c>
      <c r="AJ285">
        <f t="shared" si="18"/>
        <v>2.9232804232804233</v>
      </c>
      <c r="AK285">
        <f t="shared" si="21"/>
        <v>1.982804232804233</v>
      </c>
      <c r="AL285">
        <f t="shared" si="21"/>
        <v>1.925925925925926</v>
      </c>
      <c r="AM285">
        <f t="shared" si="21"/>
        <v>1.4246031746031744</v>
      </c>
      <c r="AN285">
        <f t="shared" si="19"/>
        <v>1.5370370370370368</v>
      </c>
    </row>
    <row r="286" spans="1:40" x14ac:dyDescent="0.25">
      <c r="A286">
        <v>8538007</v>
      </c>
      <c r="B286">
        <v>8537821</v>
      </c>
      <c r="C286">
        <v>8537635</v>
      </c>
      <c r="D286">
        <v>8537449</v>
      </c>
      <c r="E286">
        <v>8537263</v>
      </c>
      <c r="F286">
        <v>8537077</v>
      </c>
      <c r="G286">
        <v>8536890</v>
      </c>
      <c r="H286">
        <v>8536704</v>
      </c>
      <c r="I286">
        <v>8536518</v>
      </c>
      <c r="J286">
        <v>8536332</v>
      </c>
      <c r="K286">
        <v>8536146</v>
      </c>
      <c r="L286">
        <v>8535960</v>
      </c>
      <c r="M286">
        <v>264</v>
      </c>
      <c r="N286">
        <v>325</v>
      </c>
      <c r="O286">
        <v>244</v>
      </c>
      <c r="P286">
        <v>257</v>
      </c>
      <c r="Q286">
        <v>181</v>
      </c>
      <c r="R286">
        <v>169</v>
      </c>
      <c r="S286">
        <v>157</v>
      </c>
      <c r="T286">
        <v>167</v>
      </c>
      <c r="U286">
        <v>219</v>
      </c>
      <c r="V286">
        <v>238</v>
      </c>
      <c r="W286">
        <v>253</v>
      </c>
      <c r="X286">
        <v>230</v>
      </c>
      <c r="AG286">
        <f t="shared" si="20"/>
        <v>3.2671957671957674</v>
      </c>
      <c r="AH286">
        <f t="shared" si="20"/>
        <v>4.1349206349206353</v>
      </c>
      <c r="AI286">
        <f t="shared" si="20"/>
        <v>2.7724867724867726</v>
      </c>
      <c r="AJ286">
        <f t="shared" si="18"/>
        <v>2.9669312169312168</v>
      </c>
      <c r="AK286">
        <f t="shared" si="21"/>
        <v>1.982804232804233</v>
      </c>
      <c r="AL286">
        <f t="shared" si="21"/>
        <v>1.9113756613756614</v>
      </c>
      <c r="AM286">
        <f t="shared" si="21"/>
        <v>1.4828042328042326</v>
      </c>
      <c r="AN286">
        <f t="shared" si="19"/>
        <v>1.5806878306878305</v>
      </c>
    </row>
    <row r="287" spans="1:40" x14ac:dyDescent="0.25">
      <c r="A287">
        <v>8568006</v>
      </c>
      <c r="B287">
        <v>8567820</v>
      </c>
      <c r="C287">
        <v>8567634</v>
      </c>
      <c r="D287">
        <v>8567448</v>
      </c>
      <c r="E287">
        <v>8567261</v>
      </c>
      <c r="F287">
        <v>8567075</v>
      </c>
      <c r="G287">
        <v>8566889</v>
      </c>
      <c r="H287">
        <v>8566703</v>
      </c>
      <c r="I287">
        <v>8566517</v>
      </c>
      <c r="J287">
        <v>8566331</v>
      </c>
      <c r="K287">
        <v>8566144</v>
      </c>
      <c r="L287">
        <v>8565958</v>
      </c>
      <c r="M287">
        <v>271</v>
      </c>
      <c r="N287">
        <v>326</v>
      </c>
      <c r="O287">
        <v>244</v>
      </c>
      <c r="P287">
        <v>248</v>
      </c>
      <c r="Q287">
        <v>185</v>
      </c>
      <c r="R287">
        <v>169</v>
      </c>
      <c r="S287">
        <v>160</v>
      </c>
      <c r="T287">
        <v>171</v>
      </c>
      <c r="U287">
        <v>215</v>
      </c>
      <c r="V287">
        <v>243</v>
      </c>
      <c r="W287">
        <v>255</v>
      </c>
      <c r="X287">
        <v>238</v>
      </c>
      <c r="AG287">
        <f t="shared" si="20"/>
        <v>3.3690476190476191</v>
      </c>
      <c r="AH287">
        <f t="shared" si="20"/>
        <v>4.1494708994708995</v>
      </c>
      <c r="AI287">
        <f t="shared" si="20"/>
        <v>2.7724867724867726</v>
      </c>
      <c r="AJ287">
        <f t="shared" si="18"/>
        <v>2.8359788359788358</v>
      </c>
      <c r="AK287">
        <f t="shared" si="21"/>
        <v>2.0410052910052912</v>
      </c>
      <c r="AL287">
        <f t="shared" si="21"/>
        <v>1.9113756613756614</v>
      </c>
      <c r="AM287">
        <f t="shared" si="21"/>
        <v>1.5264550264550263</v>
      </c>
      <c r="AN287">
        <f t="shared" si="19"/>
        <v>1.6388888888888888</v>
      </c>
    </row>
    <row r="288" spans="1:40" x14ac:dyDescent="0.25">
      <c r="A288">
        <v>8598006</v>
      </c>
      <c r="B288">
        <v>8597819</v>
      </c>
      <c r="C288">
        <v>8597633</v>
      </c>
      <c r="D288">
        <v>8597447</v>
      </c>
      <c r="E288">
        <v>8597261</v>
      </c>
      <c r="F288">
        <v>8597075</v>
      </c>
      <c r="G288">
        <v>8596889</v>
      </c>
      <c r="H288">
        <v>8596702</v>
      </c>
      <c r="I288">
        <v>8596516</v>
      </c>
      <c r="J288">
        <v>8596330</v>
      </c>
      <c r="K288">
        <v>8596144</v>
      </c>
      <c r="L288">
        <v>8595958</v>
      </c>
      <c r="M288">
        <v>266</v>
      </c>
      <c r="N288">
        <v>334</v>
      </c>
      <c r="O288">
        <v>237</v>
      </c>
      <c r="P288">
        <v>248</v>
      </c>
      <c r="Q288">
        <v>177</v>
      </c>
      <c r="R288">
        <v>170</v>
      </c>
      <c r="S288">
        <v>167</v>
      </c>
      <c r="T288">
        <v>170</v>
      </c>
      <c r="U288">
        <v>211</v>
      </c>
      <c r="V288">
        <v>247</v>
      </c>
      <c r="W288">
        <v>253</v>
      </c>
      <c r="X288">
        <v>227</v>
      </c>
      <c r="AG288">
        <f t="shared" si="20"/>
        <v>3.2962962962962963</v>
      </c>
      <c r="AH288">
        <f t="shared" si="20"/>
        <v>4.2658730158730158</v>
      </c>
      <c r="AI288">
        <f t="shared" si="20"/>
        <v>2.6706349206349209</v>
      </c>
      <c r="AJ288">
        <f t="shared" si="18"/>
        <v>2.8359788359788358</v>
      </c>
      <c r="AK288">
        <f t="shared" si="21"/>
        <v>1.9246031746031744</v>
      </c>
      <c r="AL288">
        <f t="shared" si="21"/>
        <v>1.925925925925926</v>
      </c>
      <c r="AM288">
        <f t="shared" si="21"/>
        <v>1.6283068783068781</v>
      </c>
      <c r="AN288">
        <f t="shared" si="19"/>
        <v>1.6243386243386242</v>
      </c>
    </row>
    <row r="289" spans="1:40" x14ac:dyDescent="0.25">
      <c r="A289">
        <v>8628004</v>
      </c>
      <c r="B289">
        <v>8627818</v>
      </c>
      <c r="C289">
        <v>8627632</v>
      </c>
      <c r="D289">
        <v>8627445</v>
      </c>
      <c r="E289">
        <v>8627259</v>
      </c>
      <c r="F289">
        <v>8627073</v>
      </c>
      <c r="G289">
        <v>8626887</v>
      </c>
      <c r="H289">
        <v>8626701</v>
      </c>
      <c r="I289">
        <v>8626515</v>
      </c>
      <c r="J289">
        <v>8626328</v>
      </c>
      <c r="K289">
        <v>8626142</v>
      </c>
      <c r="L289">
        <v>8625956</v>
      </c>
      <c r="M289">
        <v>260</v>
      </c>
      <c r="N289">
        <v>324</v>
      </c>
      <c r="O289">
        <v>237</v>
      </c>
      <c r="P289">
        <v>252</v>
      </c>
      <c r="Q289">
        <v>176</v>
      </c>
      <c r="R289">
        <v>162</v>
      </c>
      <c r="S289">
        <v>164</v>
      </c>
      <c r="T289">
        <v>166</v>
      </c>
      <c r="U289">
        <v>215</v>
      </c>
      <c r="V289">
        <v>248</v>
      </c>
      <c r="W289">
        <v>263</v>
      </c>
      <c r="X289">
        <v>227</v>
      </c>
      <c r="AG289">
        <f t="shared" si="20"/>
        <v>3.2089947089947088</v>
      </c>
      <c r="AH289">
        <f t="shared" si="20"/>
        <v>4.1203703703703702</v>
      </c>
      <c r="AI289">
        <f t="shared" si="20"/>
        <v>2.6706349206349209</v>
      </c>
      <c r="AJ289">
        <f t="shared" si="18"/>
        <v>2.894179894179894</v>
      </c>
      <c r="AK289">
        <f t="shared" si="21"/>
        <v>1.9100529100529102</v>
      </c>
      <c r="AL289">
        <f t="shared" si="21"/>
        <v>1.8095238095238098</v>
      </c>
      <c r="AM289">
        <f t="shared" si="21"/>
        <v>1.5846560846560847</v>
      </c>
      <c r="AN289">
        <f t="shared" si="19"/>
        <v>1.5661375661375661</v>
      </c>
    </row>
    <row r="290" spans="1:40" x14ac:dyDescent="0.25">
      <c r="A290">
        <v>8658003</v>
      </c>
      <c r="B290">
        <v>8657817</v>
      </c>
      <c r="C290">
        <v>8657631</v>
      </c>
      <c r="D290">
        <v>8657445</v>
      </c>
      <c r="E290">
        <v>8657258</v>
      </c>
      <c r="F290">
        <v>8657072</v>
      </c>
      <c r="G290">
        <v>8656886</v>
      </c>
      <c r="H290">
        <v>8656700</v>
      </c>
      <c r="I290">
        <v>8656514</v>
      </c>
      <c r="J290">
        <v>8656327</v>
      </c>
      <c r="K290">
        <v>8656141</v>
      </c>
      <c r="L290">
        <v>8655955</v>
      </c>
      <c r="M290">
        <v>272</v>
      </c>
      <c r="N290">
        <v>321</v>
      </c>
      <c r="O290">
        <v>237</v>
      </c>
      <c r="P290">
        <v>250</v>
      </c>
      <c r="Q290">
        <v>179</v>
      </c>
      <c r="R290">
        <v>178</v>
      </c>
      <c r="S290">
        <v>160</v>
      </c>
      <c r="T290">
        <v>165</v>
      </c>
      <c r="U290">
        <v>214</v>
      </c>
      <c r="V290">
        <v>244</v>
      </c>
      <c r="W290">
        <v>260</v>
      </c>
      <c r="X290">
        <v>230</v>
      </c>
      <c r="AG290">
        <f t="shared" si="20"/>
        <v>3.3835978835978837</v>
      </c>
      <c r="AH290">
        <f t="shared" si="20"/>
        <v>4.0767195767195767</v>
      </c>
      <c r="AI290">
        <f t="shared" si="20"/>
        <v>2.6706349206349209</v>
      </c>
      <c r="AJ290">
        <f t="shared" si="18"/>
        <v>2.8650793650793651</v>
      </c>
      <c r="AK290">
        <f t="shared" si="21"/>
        <v>1.9537037037037037</v>
      </c>
      <c r="AL290">
        <f t="shared" si="21"/>
        <v>2.0423280423280428</v>
      </c>
      <c r="AM290">
        <f t="shared" si="21"/>
        <v>1.5264550264550263</v>
      </c>
      <c r="AN290">
        <f t="shared" si="19"/>
        <v>1.5515873015873014</v>
      </c>
    </row>
    <row r="291" spans="1:40" x14ac:dyDescent="0.25">
      <c r="A291">
        <v>8688002</v>
      </c>
      <c r="B291">
        <v>8687816</v>
      </c>
      <c r="C291">
        <v>8687630</v>
      </c>
      <c r="D291">
        <v>8687443</v>
      </c>
      <c r="E291">
        <v>8687257</v>
      </c>
      <c r="F291">
        <v>8687071</v>
      </c>
      <c r="G291">
        <v>8686885</v>
      </c>
      <c r="H291">
        <v>8686699</v>
      </c>
      <c r="I291">
        <v>8686513</v>
      </c>
      <c r="J291">
        <v>8686326</v>
      </c>
      <c r="K291">
        <v>8686140</v>
      </c>
      <c r="L291">
        <v>8685954</v>
      </c>
      <c r="M291">
        <v>261</v>
      </c>
      <c r="N291">
        <v>322</v>
      </c>
      <c r="O291">
        <v>227</v>
      </c>
      <c r="P291">
        <v>254</v>
      </c>
      <c r="Q291">
        <v>186</v>
      </c>
      <c r="R291">
        <v>175</v>
      </c>
      <c r="S291">
        <v>160</v>
      </c>
      <c r="T291">
        <v>170</v>
      </c>
      <c r="U291">
        <v>221</v>
      </c>
      <c r="V291">
        <v>234</v>
      </c>
      <c r="W291">
        <v>246</v>
      </c>
      <c r="X291">
        <v>236</v>
      </c>
      <c r="AG291">
        <f t="shared" si="20"/>
        <v>3.2235449735449735</v>
      </c>
      <c r="AH291">
        <f t="shared" si="20"/>
        <v>4.0912698412698409</v>
      </c>
      <c r="AI291">
        <f t="shared" si="20"/>
        <v>2.5251322751322753</v>
      </c>
      <c r="AJ291">
        <f t="shared" si="18"/>
        <v>2.9232804232804233</v>
      </c>
      <c r="AK291">
        <f t="shared" si="21"/>
        <v>2.0555555555555558</v>
      </c>
      <c r="AL291">
        <f t="shared" si="21"/>
        <v>1.9986772486772488</v>
      </c>
      <c r="AM291">
        <f t="shared" si="21"/>
        <v>1.5264550264550263</v>
      </c>
      <c r="AN291">
        <f t="shared" si="19"/>
        <v>1.6243386243386242</v>
      </c>
    </row>
    <row r="292" spans="1:40" x14ac:dyDescent="0.25">
      <c r="A292">
        <v>8718001</v>
      </c>
      <c r="B292">
        <v>8717815</v>
      </c>
      <c r="C292">
        <v>8717629</v>
      </c>
      <c r="D292">
        <v>8717443</v>
      </c>
      <c r="E292">
        <v>8717257</v>
      </c>
      <c r="F292">
        <v>8717070</v>
      </c>
      <c r="G292">
        <v>8716884</v>
      </c>
      <c r="H292">
        <v>8716698</v>
      </c>
      <c r="I292">
        <v>8716512</v>
      </c>
      <c r="J292">
        <v>8716326</v>
      </c>
      <c r="K292">
        <v>8716140</v>
      </c>
      <c r="L292">
        <v>8715953</v>
      </c>
      <c r="M292">
        <v>271</v>
      </c>
      <c r="N292">
        <v>332</v>
      </c>
      <c r="O292">
        <v>233</v>
      </c>
      <c r="P292">
        <v>249</v>
      </c>
      <c r="Q292">
        <v>180</v>
      </c>
      <c r="R292">
        <v>168</v>
      </c>
      <c r="S292">
        <v>164</v>
      </c>
      <c r="T292">
        <v>168</v>
      </c>
      <c r="U292">
        <v>213</v>
      </c>
      <c r="V292">
        <v>243</v>
      </c>
      <c r="W292">
        <v>253</v>
      </c>
      <c r="X292">
        <v>224</v>
      </c>
      <c r="AG292">
        <f t="shared" si="20"/>
        <v>3.3690476190476191</v>
      </c>
      <c r="AH292">
        <f t="shared" si="20"/>
        <v>4.2367724867724865</v>
      </c>
      <c r="AI292">
        <f t="shared" si="20"/>
        <v>2.6124338624338628</v>
      </c>
      <c r="AJ292">
        <f t="shared" si="18"/>
        <v>2.8505291005291005</v>
      </c>
      <c r="AK292">
        <f t="shared" si="21"/>
        <v>1.9682539682539684</v>
      </c>
      <c r="AL292">
        <f t="shared" si="21"/>
        <v>1.896825396825397</v>
      </c>
      <c r="AM292">
        <f t="shared" si="21"/>
        <v>1.5846560846560847</v>
      </c>
      <c r="AN292">
        <f t="shared" si="19"/>
        <v>1.5952380952380949</v>
      </c>
    </row>
    <row r="293" spans="1:40" x14ac:dyDescent="0.25">
      <c r="A293">
        <v>8748000</v>
      </c>
      <c r="B293">
        <v>8747814</v>
      </c>
      <c r="C293">
        <v>8747628</v>
      </c>
      <c r="D293">
        <v>8747442</v>
      </c>
      <c r="E293">
        <v>8747255</v>
      </c>
      <c r="F293">
        <v>8747069</v>
      </c>
      <c r="G293">
        <v>8746883</v>
      </c>
      <c r="H293">
        <v>8746697</v>
      </c>
      <c r="I293">
        <v>8746511</v>
      </c>
      <c r="J293">
        <v>8746325</v>
      </c>
      <c r="K293">
        <v>8746138</v>
      </c>
      <c r="L293">
        <v>8745952</v>
      </c>
      <c r="M293">
        <v>257</v>
      </c>
      <c r="N293">
        <v>331</v>
      </c>
      <c r="O293">
        <v>238</v>
      </c>
      <c r="P293">
        <v>255</v>
      </c>
      <c r="Q293">
        <v>180</v>
      </c>
      <c r="R293">
        <v>171</v>
      </c>
      <c r="S293">
        <v>159</v>
      </c>
      <c r="T293">
        <v>166</v>
      </c>
      <c r="U293">
        <v>220</v>
      </c>
      <c r="V293">
        <v>245</v>
      </c>
      <c r="W293">
        <v>250</v>
      </c>
      <c r="X293">
        <v>227</v>
      </c>
      <c r="AG293">
        <f t="shared" si="20"/>
        <v>3.1653439153439158</v>
      </c>
      <c r="AH293">
        <f t="shared" si="20"/>
        <v>4.2222222222222223</v>
      </c>
      <c r="AI293">
        <f t="shared" si="20"/>
        <v>2.6851851851851856</v>
      </c>
      <c r="AJ293">
        <f t="shared" si="18"/>
        <v>2.9378306878306879</v>
      </c>
      <c r="AK293">
        <f t="shared" si="21"/>
        <v>1.9682539682539684</v>
      </c>
      <c r="AL293">
        <f t="shared" si="21"/>
        <v>1.9404761904761907</v>
      </c>
      <c r="AM293">
        <f t="shared" si="21"/>
        <v>1.5119047619047619</v>
      </c>
      <c r="AN293">
        <f t="shared" si="19"/>
        <v>1.5661375661375661</v>
      </c>
    </row>
    <row r="294" spans="1:40" x14ac:dyDescent="0.25">
      <c r="A294">
        <v>8778000</v>
      </c>
      <c r="B294">
        <v>8777814</v>
      </c>
      <c r="C294">
        <v>8777627</v>
      </c>
      <c r="D294">
        <v>8777441</v>
      </c>
      <c r="E294">
        <v>8777255</v>
      </c>
      <c r="F294">
        <v>8777069</v>
      </c>
      <c r="G294">
        <v>8776883</v>
      </c>
      <c r="H294">
        <v>8776697</v>
      </c>
      <c r="I294">
        <v>8776510</v>
      </c>
      <c r="J294">
        <v>8776324</v>
      </c>
      <c r="K294">
        <v>8776138</v>
      </c>
      <c r="L294">
        <v>8775952</v>
      </c>
      <c r="M294">
        <v>263</v>
      </c>
      <c r="N294">
        <v>326</v>
      </c>
      <c r="O294">
        <v>232</v>
      </c>
      <c r="P294">
        <v>252</v>
      </c>
      <c r="Q294">
        <v>180</v>
      </c>
      <c r="R294">
        <v>179</v>
      </c>
      <c r="S294">
        <v>158</v>
      </c>
      <c r="T294">
        <v>174</v>
      </c>
      <c r="U294">
        <v>215</v>
      </c>
      <c r="V294">
        <v>248</v>
      </c>
      <c r="W294">
        <v>248</v>
      </c>
      <c r="X294">
        <v>230</v>
      </c>
      <c r="AG294">
        <f t="shared" si="20"/>
        <v>3.2526455026455032</v>
      </c>
      <c r="AH294">
        <f t="shared" si="20"/>
        <v>4.1494708994708995</v>
      </c>
      <c r="AI294">
        <f t="shared" si="20"/>
        <v>2.5978835978835981</v>
      </c>
      <c r="AJ294">
        <f t="shared" si="18"/>
        <v>2.894179894179894</v>
      </c>
      <c r="AK294">
        <f t="shared" si="21"/>
        <v>1.9682539682539684</v>
      </c>
      <c r="AL294">
        <f t="shared" si="21"/>
        <v>2.056878306878307</v>
      </c>
      <c r="AM294">
        <f t="shared" si="21"/>
        <v>1.4973544973544972</v>
      </c>
      <c r="AN294">
        <f t="shared" si="19"/>
        <v>1.6825396825396823</v>
      </c>
    </row>
    <row r="295" spans="1:40" x14ac:dyDescent="0.25">
      <c r="A295">
        <v>8807999</v>
      </c>
      <c r="B295">
        <v>8807813</v>
      </c>
      <c r="C295">
        <v>8807627</v>
      </c>
      <c r="D295">
        <v>8807441</v>
      </c>
      <c r="E295">
        <v>8807254</v>
      </c>
      <c r="F295">
        <v>8807068</v>
      </c>
      <c r="G295">
        <v>8806882</v>
      </c>
      <c r="H295">
        <v>8806696</v>
      </c>
      <c r="I295">
        <v>8806510</v>
      </c>
      <c r="J295">
        <v>8806323</v>
      </c>
      <c r="K295">
        <v>8806137</v>
      </c>
      <c r="L295">
        <v>8805951</v>
      </c>
      <c r="M295">
        <v>266</v>
      </c>
      <c r="N295">
        <v>331</v>
      </c>
      <c r="O295">
        <v>236</v>
      </c>
      <c r="P295">
        <v>256</v>
      </c>
      <c r="Q295">
        <v>184</v>
      </c>
      <c r="R295">
        <v>168</v>
      </c>
      <c r="S295">
        <v>164</v>
      </c>
      <c r="T295">
        <v>161</v>
      </c>
      <c r="U295">
        <v>211</v>
      </c>
      <c r="V295">
        <v>244</v>
      </c>
      <c r="W295">
        <v>252</v>
      </c>
      <c r="X295">
        <v>228</v>
      </c>
      <c r="AG295">
        <f t="shared" si="20"/>
        <v>3.2962962962962963</v>
      </c>
      <c r="AH295">
        <f t="shared" si="20"/>
        <v>4.2222222222222223</v>
      </c>
      <c r="AI295">
        <f t="shared" si="20"/>
        <v>2.6560846560846563</v>
      </c>
      <c r="AJ295">
        <f t="shared" si="18"/>
        <v>2.9523809523809521</v>
      </c>
      <c r="AK295">
        <f t="shared" si="21"/>
        <v>2.0264550264550265</v>
      </c>
      <c r="AL295">
        <f t="shared" si="21"/>
        <v>1.896825396825397</v>
      </c>
      <c r="AM295">
        <f t="shared" si="21"/>
        <v>1.5846560846560847</v>
      </c>
      <c r="AN295">
        <f t="shared" si="19"/>
        <v>1.4933862433862433</v>
      </c>
    </row>
    <row r="296" spans="1:40" x14ac:dyDescent="0.25">
      <c r="A296">
        <v>8838014</v>
      </c>
      <c r="B296">
        <v>8837828</v>
      </c>
      <c r="C296">
        <v>8837641</v>
      </c>
      <c r="D296">
        <v>8837455</v>
      </c>
      <c r="E296">
        <v>8837269</v>
      </c>
      <c r="F296">
        <v>8837083</v>
      </c>
      <c r="G296">
        <v>8836897</v>
      </c>
      <c r="H296">
        <v>8836711</v>
      </c>
      <c r="I296">
        <v>8836524</v>
      </c>
      <c r="J296">
        <v>8836338</v>
      </c>
      <c r="K296">
        <v>8836152</v>
      </c>
      <c r="L296">
        <v>8835966</v>
      </c>
      <c r="M296">
        <v>265</v>
      </c>
      <c r="N296">
        <v>335</v>
      </c>
      <c r="O296">
        <v>226</v>
      </c>
      <c r="P296">
        <v>254</v>
      </c>
      <c r="Q296">
        <v>182</v>
      </c>
      <c r="R296">
        <v>169</v>
      </c>
      <c r="S296">
        <v>162</v>
      </c>
      <c r="T296">
        <v>162</v>
      </c>
      <c r="U296">
        <v>217</v>
      </c>
      <c r="V296">
        <v>241</v>
      </c>
      <c r="W296">
        <v>256</v>
      </c>
      <c r="X296">
        <v>232</v>
      </c>
      <c r="AG296">
        <f t="shared" si="20"/>
        <v>3.2817460317460316</v>
      </c>
      <c r="AH296">
        <f t="shared" si="20"/>
        <v>4.2804232804232809</v>
      </c>
      <c r="AI296">
        <f t="shared" si="20"/>
        <v>2.5105820105820107</v>
      </c>
      <c r="AJ296">
        <f t="shared" si="18"/>
        <v>2.9232804232804233</v>
      </c>
      <c r="AK296">
        <f t="shared" si="21"/>
        <v>1.9973544973544972</v>
      </c>
      <c r="AL296">
        <f t="shared" si="21"/>
        <v>1.9113756613756614</v>
      </c>
      <c r="AM296">
        <f t="shared" si="21"/>
        <v>1.5555555555555554</v>
      </c>
      <c r="AN296">
        <f t="shared" si="19"/>
        <v>1.5079365079365077</v>
      </c>
    </row>
    <row r="297" spans="1:40" x14ac:dyDescent="0.25">
      <c r="A297">
        <v>8868013</v>
      </c>
      <c r="B297">
        <v>8867827</v>
      </c>
      <c r="C297">
        <v>8867640</v>
      </c>
      <c r="D297">
        <v>8867454</v>
      </c>
      <c r="E297">
        <v>8867268</v>
      </c>
      <c r="F297">
        <v>8867082</v>
      </c>
      <c r="G297">
        <v>8866896</v>
      </c>
      <c r="H297">
        <v>8866709</v>
      </c>
      <c r="I297">
        <v>8866523</v>
      </c>
      <c r="J297">
        <v>8866337</v>
      </c>
      <c r="K297">
        <v>8866151</v>
      </c>
      <c r="L297">
        <v>8865965</v>
      </c>
      <c r="M297">
        <v>271</v>
      </c>
      <c r="N297">
        <v>320</v>
      </c>
      <c r="O297">
        <v>239</v>
      </c>
      <c r="P297">
        <v>247</v>
      </c>
      <c r="Q297">
        <v>190</v>
      </c>
      <c r="R297">
        <v>172</v>
      </c>
      <c r="S297">
        <v>154</v>
      </c>
      <c r="T297">
        <v>162</v>
      </c>
      <c r="U297">
        <v>224</v>
      </c>
      <c r="V297">
        <v>244</v>
      </c>
      <c r="W297">
        <v>256</v>
      </c>
      <c r="X297">
        <v>231</v>
      </c>
      <c r="AG297">
        <f t="shared" si="20"/>
        <v>3.3690476190476191</v>
      </c>
      <c r="AH297">
        <f t="shared" si="20"/>
        <v>4.0621693121693125</v>
      </c>
      <c r="AI297">
        <f t="shared" si="20"/>
        <v>2.6997354497354498</v>
      </c>
      <c r="AJ297">
        <f t="shared" si="18"/>
        <v>2.8214285714285712</v>
      </c>
      <c r="AK297">
        <f t="shared" si="21"/>
        <v>2.1137566137566139</v>
      </c>
      <c r="AL297">
        <f t="shared" si="21"/>
        <v>1.9550264550264549</v>
      </c>
      <c r="AM297">
        <f t="shared" si="21"/>
        <v>1.4391534391534391</v>
      </c>
      <c r="AN297">
        <f t="shared" si="19"/>
        <v>1.5079365079365077</v>
      </c>
    </row>
    <row r="298" spans="1:40" x14ac:dyDescent="0.25">
      <c r="A298">
        <v>8898011</v>
      </c>
      <c r="B298">
        <v>8897825</v>
      </c>
      <c r="C298">
        <v>8897639</v>
      </c>
      <c r="D298">
        <v>8897453</v>
      </c>
      <c r="E298">
        <v>8897267</v>
      </c>
      <c r="F298">
        <v>8897081</v>
      </c>
      <c r="G298">
        <v>8896894</v>
      </c>
      <c r="H298">
        <v>8896708</v>
      </c>
      <c r="I298">
        <v>8896522</v>
      </c>
      <c r="J298">
        <v>8896336</v>
      </c>
      <c r="K298">
        <v>8896150</v>
      </c>
      <c r="L298">
        <v>8895964</v>
      </c>
      <c r="M298">
        <v>269</v>
      </c>
      <c r="N298">
        <v>331</v>
      </c>
      <c r="O298">
        <v>238</v>
      </c>
      <c r="P298">
        <v>261</v>
      </c>
      <c r="Q298">
        <v>187</v>
      </c>
      <c r="R298">
        <v>172</v>
      </c>
      <c r="S298">
        <v>163</v>
      </c>
      <c r="T298">
        <v>164</v>
      </c>
      <c r="U298">
        <v>219</v>
      </c>
      <c r="V298">
        <v>242</v>
      </c>
      <c r="W298">
        <v>251</v>
      </c>
      <c r="X298">
        <v>239</v>
      </c>
      <c r="AG298">
        <f t="shared" si="20"/>
        <v>3.3399470899470902</v>
      </c>
      <c r="AH298">
        <f t="shared" si="20"/>
        <v>4.2222222222222223</v>
      </c>
      <c r="AI298">
        <f t="shared" si="20"/>
        <v>2.6851851851851856</v>
      </c>
      <c r="AJ298">
        <f t="shared" si="18"/>
        <v>3.0251322751322753</v>
      </c>
      <c r="AK298">
        <f t="shared" si="21"/>
        <v>2.07010582010582</v>
      </c>
      <c r="AL298">
        <f t="shared" si="21"/>
        <v>1.9550264550264549</v>
      </c>
      <c r="AM298">
        <f t="shared" si="21"/>
        <v>1.57010582010582</v>
      </c>
      <c r="AN298">
        <f t="shared" si="19"/>
        <v>1.5370370370370368</v>
      </c>
    </row>
    <row r="299" spans="1:40" x14ac:dyDescent="0.25">
      <c r="A299">
        <v>8928011</v>
      </c>
      <c r="B299">
        <v>8927825</v>
      </c>
      <c r="C299">
        <v>8927638</v>
      </c>
      <c r="D299">
        <v>8927452</v>
      </c>
      <c r="E299">
        <v>8927266</v>
      </c>
      <c r="F299">
        <v>8927080</v>
      </c>
      <c r="G299">
        <v>8926894</v>
      </c>
      <c r="H299">
        <v>8926707</v>
      </c>
      <c r="I299">
        <v>8926521</v>
      </c>
      <c r="J299">
        <v>8926335</v>
      </c>
      <c r="K299">
        <v>8926149</v>
      </c>
      <c r="L299">
        <v>8925963</v>
      </c>
      <c r="M299">
        <v>271</v>
      </c>
      <c r="N299">
        <v>344</v>
      </c>
      <c r="O299">
        <v>226</v>
      </c>
      <c r="P299">
        <v>251</v>
      </c>
      <c r="Q299">
        <v>183</v>
      </c>
      <c r="R299">
        <v>181</v>
      </c>
      <c r="S299">
        <v>159</v>
      </c>
      <c r="T299">
        <v>173</v>
      </c>
      <c r="U299">
        <v>214</v>
      </c>
      <c r="V299">
        <v>251</v>
      </c>
      <c r="W299">
        <v>250</v>
      </c>
      <c r="X299">
        <v>231</v>
      </c>
      <c r="AG299">
        <f t="shared" si="20"/>
        <v>3.3690476190476191</v>
      </c>
      <c r="AH299">
        <f t="shared" si="20"/>
        <v>4.4113756613756614</v>
      </c>
      <c r="AI299">
        <f t="shared" si="20"/>
        <v>2.5105820105820107</v>
      </c>
      <c r="AJ299">
        <f t="shared" si="18"/>
        <v>2.8796296296296293</v>
      </c>
      <c r="AK299">
        <f t="shared" si="21"/>
        <v>2.0119047619047619</v>
      </c>
      <c r="AL299">
        <f t="shared" si="21"/>
        <v>2.0859788359788363</v>
      </c>
      <c r="AM299">
        <f t="shared" si="21"/>
        <v>1.5119047619047619</v>
      </c>
      <c r="AN299">
        <f t="shared" si="19"/>
        <v>1.6679894179894177</v>
      </c>
    </row>
    <row r="300" spans="1:40" x14ac:dyDescent="0.25">
      <c r="A300">
        <v>8958010</v>
      </c>
      <c r="B300">
        <v>8957823</v>
      </c>
      <c r="C300">
        <v>8957637</v>
      </c>
      <c r="D300">
        <v>8957451</v>
      </c>
      <c r="E300">
        <v>8957265</v>
      </c>
      <c r="F300">
        <v>8957079</v>
      </c>
      <c r="G300">
        <v>8956893</v>
      </c>
      <c r="H300">
        <v>8956706</v>
      </c>
      <c r="I300">
        <v>8956520</v>
      </c>
      <c r="J300">
        <v>8956334</v>
      </c>
      <c r="K300">
        <v>8956148</v>
      </c>
      <c r="L300">
        <v>8955962</v>
      </c>
      <c r="M300">
        <v>260</v>
      </c>
      <c r="N300">
        <v>335</v>
      </c>
      <c r="O300">
        <v>233</v>
      </c>
      <c r="P300">
        <v>258</v>
      </c>
      <c r="Q300">
        <v>181</v>
      </c>
      <c r="R300">
        <v>174</v>
      </c>
      <c r="S300">
        <v>157</v>
      </c>
      <c r="T300">
        <v>168</v>
      </c>
      <c r="U300">
        <v>214</v>
      </c>
      <c r="V300">
        <v>245</v>
      </c>
      <c r="W300">
        <v>252</v>
      </c>
      <c r="X300">
        <v>223</v>
      </c>
      <c r="AG300">
        <f t="shared" si="20"/>
        <v>3.2089947089947088</v>
      </c>
      <c r="AH300">
        <f t="shared" si="20"/>
        <v>4.2804232804232809</v>
      </c>
      <c r="AI300">
        <f t="shared" si="20"/>
        <v>2.6124338624338628</v>
      </c>
      <c r="AJ300">
        <f t="shared" si="18"/>
        <v>2.9814814814814814</v>
      </c>
      <c r="AK300">
        <f t="shared" si="21"/>
        <v>1.982804232804233</v>
      </c>
      <c r="AL300">
        <f t="shared" si="21"/>
        <v>1.9841269841269842</v>
      </c>
      <c r="AM300">
        <f t="shared" si="21"/>
        <v>1.4828042328042326</v>
      </c>
      <c r="AN300">
        <f t="shared" si="19"/>
        <v>1.5952380952380949</v>
      </c>
    </row>
    <row r="301" spans="1:40" x14ac:dyDescent="0.25">
      <c r="A301">
        <v>8988009</v>
      </c>
      <c r="B301">
        <v>8987823</v>
      </c>
      <c r="C301">
        <v>8987636</v>
      </c>
      <c r="D301">
        <v>8987450</v>
      </c>
      <c r="E301">
        <v>8987264</v>
      </c>
      <c r="F301">
        <v>8987078</v>
      </c>
      <c r="G301">
        <v>8986892</v>
      </c>
      <c r="H301">
        <v>8986706</v>
      </c>
      <c r="I301">
        <v>8986519</v>
      </c>
      <c r="J301">
        <v>8986333</v>
      </c>
      <c r="K301">
        <v>8986147</v>
      </c>
      <c r="L301">
        <v>8985961</v>
      </c>
      <c r="M301">
        <v>269</v>
      </c>
      <c r="N301">
        <v>322</v>
      </c>
      <c r="O301">
        <v>230</v>
      </c>
      <c r="P301">
        <v>251</v>
      </c>
      <c r="Q301">
        <v>185</v>
      </c>
      <c r="R301">
        <v>166</v>
      </c>
      <c r="S301">
        <v>159</v>
      </c>
      <c r="T301">
        <v>173</v>
      </c>
      <c r="U301">
        <v>214</v>
      </c>
      <c r="V301">
        <v>246</v>
      </c>
      <c r="W301">
        <v>253</v>
      </c>
      <c r="X301">
        <v>228</v>
      </c>
      <c r="AG301">
        <f t="shared" si="20"/>
        <v>3.3399470899470902</v>
      </c>
      <c r="AH301">
        <f t="shared" si="20"/>
        <v>4.0912698412698409</v>
      </c>
      <c r="AI301">
        <f t="shared" si="20"/>
        <v>2.5687830687830688</v>
      </c>
      <c r="AJ301">
        <f t="shared" si="18"/>
        <v>2.8796296296296293</v>
      </c>
      <c r="AK301">
        <f t="shared" si="21"/>
        <v>2.0410052910052912</v>
      </c>
      <c r="AL301">
        <f t="shared" si="21"/>
        <v>1.8677248677248679</v>
      </c>
      <c r="AM301">
        <f t="shared" si="21"/>
        <v>1.5119047619047619</v>
      </c>
      <c r="AN301">
        <f t="shared" si="19"/>
        <v>1.6679894179894177</v>
      </c>
    </row>
    <row r="302" spans="1:40" x14ac:dyDescent="0.25">
      <c r="A302">
        <v>9018007</v>
      </c>
      <c r="B302">
        <v>9017821</v>
      </c>
      <c r="C302">
        <v>9017635</v>
      </c>
      <c r="D302">
        <v>9017449</v>
      </c>
      <c r="E302">
        <v>9017263</v>
      </c>
      <c r="F302">
        <v>9017076</v>
      </c>
      <c r="G302">
        <v>9016890</v>
      </c>
      <c r="H302">
        <v>9016704</v>
      </c>
      <c r="I302">
        <v>9016518</v>
      </c>
      <c r="J302">
        <v>9016332</v>
      </c>
      <c r="K302">
        <v>9016145</v>
      </c>
      <c r="L302">
        <v>9015959</v>
      </c>
      <c r="M302">
        <v>267</v>
      </c>
      <c r="N302">
        <v>331</v>
      </c>
      <c r="O302">
        <v>230</v>
      </c>
      <c r="P302">
        <v>255</v>
      </c>
      <c r="Q302">
        <v>177</v>
      </c>
      <c r="R302">
        <v>165</v>
      </c>
      <c r="S302">
        <v>160</v>
      </c>
      <c r="T302">
        <v>168</v>
      </c>
      <c r="U302">
        <v>221</v>
      </c>
      <c r="V302">
        <v>246</v>
      </c>
      <c r="W302">
        <v>257</v>
      </c>
      <c r="X302">
        <v>227</v>
      </c>
      <c r="AG302">
        <f t="shared" si="20"/>
        <v>3.3108465608465609</v>
      </c>
      <c r="AH302">
        <f t="shared" si="20"/>
        <v>4.2222222222222223</v>
      </c>
      <c r="AI302">
        <f t="shared" si="20"/>
        <v>2.5687830687830688</v>
      </c>
      <c r="AJ302">
        <f t="shared" si="18"/>
        <v>2.9378306878306879</v>
      </c>
      <c r="AK302">
        <f t="shared" si="21"/>
        <v>1.9246031746031744</v>
      </c>
      <c r="AL302">
        <f t="shared" si="21"/>
        <v>1.8531746031746033</v>
      </c>
      <c r="AM302">
        <f t="shared" si="21"/>
        <v>1.5264550264550263</v>
      </c>
      <c r="AN302">
        <f t="shared" si="19"/>
        <v>1.5952380952380949</v>
      </c>
    </row>
    <row r="303" spans="1:40" x14ac:dyDescent="0.25">
      <c r="A303">
        <v>9048006</v>
      </c>
      <c r="B303">
        <v>9047820</v>
      </c>
      <c r="C303">
        <v>9047634</v>
      </c>
      <c r="D303">
        <v>9047448</v>
      </c>
      <c r="E303">
        <v>9047262</v>
      </c>
      <c r="F303">
        <v>9047075</v>
      </c>
      <c r="G303">
        <v>9046889</v>
      </c>
      <c r="H303">
        <v>9046703</v>
      </c>
      <c r="I303">
        <v>9046517</v>
      </c>
      <c r="J303">
        <v>9046331</v>
      </c>
      <c r="K303">
        <v>9046144</v>
      </c>
      <c r="L303">
        <v>9045958</v>
      </c>
      <c r="M303">
        <v>269</v>
      </c>
      <c r="N303">
        <v>325</v>
      </c>
      <c r="O303">
        <v>239</v>
      </c>
      <c r="P303">
        <v>256</v>
      </c>
      <c r="Q303">
        <v>186</v>
      </c>
      <c r="R303">
        <v>176</v>
      </c>
      <c r="S303">
        <v>152</v>
      </c>
      <c r="T303">
        <v>165</v>
      </c>
      <c r="U303">
        <v>222</v>
      </c>
      <c r="V303">
        <v>244</v>
      </c>
      <c r="W303">
        <v>255</v>
      </c>
      <c r="X303">
        <v>232</v>
      </c>
      <c r="AG303">
        <f t="shared" si="20"/>
        <v>3.3399470899470902</v>
      </c>
      <c r="AH303">
        <f t="shared" si="20"/>
        <v>4.1349206349206353</v>
      </c>
      <c r="AI303">
        <f t="shared" si="20"/>
        <v>2.6997354497354498</v>
      </c>
      <c r="AJ303">
        <f t="shared" si="18"/>
        <v>2.9523809523809521</v>
      </c>
      <c r="AK303">
        <f t="shared" si="21"/>
        <v>2.0555555555555558</v>
      </c>
      <c r="AL303">
        <f t="shared" si="21"/>
        <v>2.0132275132275135</v>
      </c>
      <c r="AM303">
        <f t="shared" si="21"/>
        <v>1.41005291005291</v>
      </c>
      <c r="AN303">
        <f t="shared" si="19"/>
        <v>1.5515873015873014</v>
      </c>
    </row>
    <row r="304" spans="1:40" x14ac:dyDescent="0.25">
      <c r="A304">
        <v>9078005</v>
      </c>
      <c r="B304">
        <v>9077819</v>
      </c>
      <c r="C304">
        <v>9077633</v>
      </c>
      <c r="D304">
        <v>9077447</v>
      </c>
      <c r="E304">
        <v>9077261</v>
      </c>
      <c r="F304">
        <v>9077074</v>
      </c>
      <c r="G304">
        <v>9076888</v>
      </c>
      <c r="H304">
        <v>9076702</v>
      </c>
      <c r="I304">
        <v>9076516</v>
      </c>
      <c r="J304">
        <v>9076330</v>
      </c>
      <c r="K304">
        <v>9076144</v>
      </c>
      <c r="L304">
        <v>9075957</v>
      </c>
      <c r="M304">
        <v>264</v>
      </c>
      <c r="N304">
        <v>337</v>
      </c>
      <c r="O304">
        <v>236</v>
      </c>
      <c r="P304">
        <v>250</v>
      </c>
      <c r="Q304">
        <v>171</v>
      </c>
      <c r="R304">
        <v>173</v>
      </c>
      <c r="S304">
        <v>157</v>
      </c>
      <c r="T304">
        <v>170</v>
      </c>
      <c r="U304">
        <v>215</v>
      </c>
      <c r="V304">
        <v>237</v>
      </c>
      <c r="W304">
        <v>251</v>
      </c>
      <c r="X304">
        <v>228</v>
      </c>
      <c r="AG304">
        <f t="shared" si="20"/>
        <v>3.2671957671957674</v>
      </c>
      <c r="AH304">
        <f t="shared" si="20"/>
        <v>4.3095238095238093</v>
      </c>
      <c r="AI304">
        <f t="shared" si="20"/>
        <v>2.6560846560846563</v>
      </c>
      <c r="AJ304">
        <f t="shared" si="18"/>
        <v>2.8650793650793651</v>
      </c>
      <c r="AK304">
        <f t="shared" si="21"/>
        <v>1.8373015873015874</v>
      </c>
      <c r="AL304">
        <f t="shared" si="21"/>
        <v>1.9695767195767198</v>
      </c>
      <c r="AM304">
        <f t="shared" si="21"/>
        <v>1.4828042328042326</v>
      </c>
      <c r="AN304">
        <f t="shared" si="19"/>
        <v>1.6243386243386242</v>
      </c>
    </row>
    <row r="305" spans="1:40" x14ac:dyDescent="0.25">
      <c r="A305">
        <v>9108005</v>
      </c>
      <c r="B305">
        <v>9107819</v>
      </c>
      <c r="C305">
        <v>9107632</v>
      </c>
      <c r="D305">
        <v>9107446</v>
      </c>
      <c r="E305">
        <v>9107260</v>
      </c>
      <c r="F305">
        <v>9107074</v>
      </c>
      <c r="G305">
        <v>9106888</v>
      </c>
      <c r="H305">
        <v>9106702</v>
      </c>
      <c r="I305">
        <v>9106515</v>
      </c>
      <c r="J305">
        <v>9106329</v>
      </c>
      <c r="K305">
        <v>9106143</v>
      </c>
      <c r="L305">
        <v>9105957</v>
      </c>
      <c r="M305">
        <v>262</v>
      </c>
      <c r="N305">
        <v>324</v>
      </c>
      <c r="O305">
        <v>234</v>
      </c>
      <c r="P305">
        <v>257</v>
      </c>
      <c r="Q305">
        <v>182</v>
      </c>
      <c r="R305">
        <v>168</v>
      </c>
      <c r="S305">
        <v>159</v>
      </c>
      <c r="T305">
        <v>162</v>
      </c>
      <c r="U305">
        <v>212</v>
      </c>
      <c r="V305">
        <v>245</v>
      </c>
      <c r="W305">
        <v>250</v>
      </c>
      <c r="X305">
        <v>227</v>
      </c>
      <c r="AG305">
        <f t="shared" si="20"/>
        <v>3.2380952380952381</v>
      </c>
      <c r="AH305">
        <f t="shared" si="20"/>
        <v>4.1203703703703702</v>
      </c>
      <c r="AI305">
        <f t="shared" si="20"/>
        <v>2.626984126984127</v>
      </c>
      <c r="AJ305">
        <f t="shared" si="18"/>
        <v>2.9669312169312168</v>
      </c>
      <c r="AK305">
        <f t="shared" si="21"/>
        <v>1.9973544973544972</v>
      </c>
      <c r="AL305">
        <f t="shared" si="21"/>
        <v>1.896825396825397</v>
      </c>
      <c r="AM305">
        <f t="shared" si="21"/>
        <v>1.5119047619047619</v>
      </c>
      <c r="AN305">
        <f t="shared" si="19"/>
        <v>1.5079365079365077</v>
      </c>
    </row>
    <row r="306" spans="1:40" x14ac:dyDescent="0.25">
      <c r="A306">
        <v>9138004</v>
      </c>
      <c r="B306">
        <v>9137818</v>
      </c>
      <c r="C306">
        <v>9137632</v>
      </c>
      <c r="D306">
        <v>9137445</v>
      </c>
      <c r="E306">
        <v>9137259</v>
      </c>
      <c r="F306">
        <v>9137073</v>
      </c>
      <c r="G306">
        <v>9136887</v>
      </c>
      <c r="H306">
        <v>9136701</v>
      </c>
      <c r="I306">
        <v>9136515</v>
      </c>
      <c r="J306">
        <v>9136328</v>
      </c>
      <c r="K306">
        <v>9136142</v>
      </c>
      <c r="L306">
        <v>9135956</v>
      </c>
      <c r="M306">
        <v>265</v>
      </c>
      <c r="N306">
        <v>320</v>
      </c>
      <c r="O306">
        <v>237</v>
      </c>
      <c r="P306">
        <v>260</v>
      </c>
      <c r="Q306">
        <v>178</v>
      </c>
      <c r="R306">
        <v>169</v>
      </c>
      <c r="S306">
        <v>156</v>
      </c>
      <c r="T306">
        <v>168</v>
      </c>
      <c r="U306">
        <v>216</v>
      </c>
      <c r="V306">
        <v>249</v>
      </c>
      <c r="W306">
        <v>249</v>
      </c>
      <c r="X306">
        <v>231</v>
      </c>
      <c r="AG306">
        <f t="shared" si="20"/>
        <v>3.2817460317460316</v>
      </c>
      <c r="AH306">
        <f t="shared" si="20"/>
        <v>4.0621693121693125</v>
      </c>
      <c r="AI306">
        <f t="shared" si="20"/>
        <v>2.6706349206349209</v>
      </c>
      <c r="AJ306">
        <f t="shared" si="18"/>
        <v>3.0105820105820102</v>
      </c>
      <c r="AK306">
        <f t="shared" si="21"/>
        <v>1.9391534391534393</v>
      </c>
      <c r="AL306">
        <f t="shared" si="21"/>
        <v>1.9113756613756614</v>
      </c>
      <c r="AM306">
        <f t="shared" si="21"/>
        <v>1.4682539682539684</v>
      </c>
      <c r="AN306">
        <f t="shared" si="19"/>
        <v>1.5952380952380949</v>
      </c>
    </row>
    <row r="307" spans="1:40" x14ac:dyDescent="0.25">
      <c r="A307">
        <v>9168006</v>
      </c>
      <c r="B307">
        <v>9167819</v>
      </c>
      <c r="C307">
        <v>9167633</v>
      </c>
      <c r="D307">
        <v>9167447</v>
      </c>
      <c r="E307">
        <v>9167261</v>
      </c>
      <c r="F307">
        <v>9167075</v>
      </c>
      <c r="G307">
        <v>9166889</v>
      </c>
      <c r="H307">
        <v>9166702</v>
      </c>
      <c r="I307">
        <v>9166516</v>
      </c>
      <c r="J307">
        <v>9166330</v>
      </c>
      <c r="K307">
        <v>9166144</v>
      </c>
      <c r="L307">
        <v>9165958</v>
      </c>
      <c r="M307">
        <v>261</v>
      </c>
      <c r="N307">
        <v>328</v>
      </c>
      <c r="O307">
        <v>243</v>
      </c>
      <c r="P307">
        <v>251</v>
      </c>
      <c r="Q307">
        <v>177</v>
      </c>
      <c r="R307">
        <v>175</v>
      </c>
      <c r="S307">
        <v>160</v>
      </c>
      <c r="T307">
        <v>166</v>
      </c>
      <c r="U307">
        <v>219</v>
      </c>
      <c r="V307">
        <v>246</v>
      </c>
      <c r="W307">
        <v>254</v>
      </c>
      <c r="X307">
        <v>226</v>
      </c>
      <c r="AG307">
        <f t="shared" si="20"/>
        <v>3.2235449735449735</v>
      </c>
      <c r="AH307">
        <f t="shared" si="20"/>
        <v>4.1785714285714288</v>
      </c>
      <c r="AI307">
        <f t="shared" si="20"/>
        <v>2.7579365079365084</v>
      </c>
      <c r="AJ307">
        <f t="shared" si="18"/>
        <v>2.8796296296296293</v>
      </c>
      <c r="AK307">
        <f t="shared" si="21"/>
        <v>1.9246031746031744</v>
      </c>
      <c r="AL307">
        <f t="shared" si="21"/>
        <v>1.9986772486772488</v>
      </c>
      <c r="AM307">
        <f t="shared" si="21"/>
        <v>1.5264550264550263</v>
      </c>
      <c r="AN307">
        <f t="shared" si="19"/>
        <v>1.5661375661375661</v>
      </c>
    </row>
    <row r="308" spans="1:40" x14ac:dyDescent="0.25">
      <c r="A308">
        <v>9197997</v>
      </c>
      <c r="B308">
        <v>9197811</v>
      </c>
      <c r="C308">
        <v>9197625</v>
      </c>
      <c r="D308">
        <v>9197439</v>
      </c>
      <c r="E308">
        <v>9197252</v>
      </c>
      <c r="F308">
        <v>9197066</v>
      </c>
      <c r="G308">
        <v>9196880</v>
      </c>
      <c r="H308">
        <v>9196694</v>
      </c>
      <c r="I308">
        <v>9196508</v>
      </c>
      <c r="J308">
        <v>9196322</v>
      </c>
      <c r="K308">
        <v>9196135</v>
      </c>
      <c r="L308">
        <v>9195949</v>
      </c>
      <c r="M308">
        <v>266</v>
      </c>
      <c r="N308">
        <v>340</v>
      </c>
      <c r="O308">
        <v>239</v>
      </c>
      <c r="P308">
        <v>258</v>
      </c>
      <c r="Q308">
        <v>181</v>
      </c>
      <c r="R308">
        <v>177</v>
      </c>
      <c r="S308">
        <v>155</v>
      </c>
      <c r="T308">
        <v>164</v>
      </c>
      <c r="U308">
        <v>207</v>
      </c>
      <c r="V308">
        <v>252</v>
      </c>
      <c r="W308">
        <v>255</v>
      </c>
      <c r="X308">
        <v>230</v>
      </c>
      <c r="AG308">
        <f t="shared" si="20"/>
        <v>3.2962962962962963</v>
      </c>
      <c r="AH308">
        <f t="shared" si="20"/>
        <v>4.3531746031746028</v>
      </c>
      <c r="AI308">
        <f t="shared" si="20"/>
        <v>2.6997354497354498</v>
      </c>
      <c r="AJ308">
        <f t="shared" si="18"/>
        <v>2.9814814814814814</v>
      </c>
      <c r="AK308">
        <f t="shared" si="21"/>
        <v>1.982804232804233</v>
      </c>
      <c r="AL308">
        <f t="shared" si="21"/>
        <v>2.0277777777777777</v>
      </c>
      <c r="AM308">
        <f t="shared" si="21"/>
        <v>1.4537037037037037</v>
      </c>
      <c r="AN308">
        <f t="shared" si="19"/>
        <v>1.5370370370370368</v>
      </c>
    </row>
    <row r="309" spans="1:40" x14ac:dyDescent="0.25">
      <c r="A309">
        <v>9228004</v>
      </c>
      <c r="B309">
        <v>9227818</v>
      </c>
      <c r="C309">
        <v>9227632</v>
      </c>
      <c r="D309">
        <v>9227445</v>
      </c>
      <c r="E309">
        <v>9227259</v>
      </c>
      <c r="F309">
        <v>9227073</v>
      </c>
      <c r="G309">
        <v>9226887</v>
      </c>
      <c r="H309">
        <v>9226701</v>
      </c>
      <c r="I309">
        <v>9226515</v>
      </c>
      <c r="J309">
        <v>9226328</v>
      </c>
      <c r="K309">
        <v>9226142</v>
      </c>
      <c r="L309">
        <v>9225956</v>
      </c>
      <c r="M309">
        <v>268</v>
      </c>
      <c r="N309">
        <v>336</v>
      </c>
      <c r="O309">
        <v>229</v>
      </c>
      <c r="P309">
        <v>256</v>
      </c>
      <c r="Q309">
        <v>179</v>
      </c>
      <c r="R309">
        <v>172</v>
      </c>
      <c r="S309">
        <v>163</v>
      </c>
      <c r="T309">
        <v>160</v>
      </c>
      <c r="U309">
        <v>216</v>
      </c>
      <c r="V309">
        <v>239</v>
      </c>
      <c r="W309">
        <v>251</v>
      </c>
      <c r="X309">
        <v>231</v>
      </c>
      <c r="AG309">
        <f t="shared" si="20"/>
        <v>3.325396825396826</v>
      </c>
      <c r="AH309">
        <f t="shared" si="20"/>
        <v>4.2949735449735451</v>
      </c>
      <c r="AI309">
        <f t="shared" si="20"/>
        <v>2.5542328042328042</v>
      </c>
      <c r="AJ309">
        <f t="shared" si="18"/>
        <v>2.9523809523809521</v>
      </c>
      <c r="AK309">
        <f t="shared" si="21"/>
        <v>1.9537037037037037</v>
      </c>
      <c r="AL309">
        <f t="shared" si="21"/>
        <v>1.9550264550264549</v>
      </c>
      <c r="AM309">
        <f t="shared" si="21"/>
        <v>1.57010582010582</v>
      </c>
      <c r="AN309">
        <f t="shared" si="19"/>
        <v>1.4788359788359786</v>
      </c>
    </row>
    <row r="310" spans="1:40" x14ac:dyDescent="0.25">
      <c r="A310">
        <v>9258003</v>
      </c>
      <c r="B310">
        <v>9257817</v>
      </c>
      <c r="C310">
        <v>9257631</v>
      </c>
      <c r="D310">
        <v>9257444</v>
      </c>
      <c r="E310">
        <v>9257258</v>
      </c>
      <c r="F310">
        <v>9257072</v>
      </c>
      <c r="G310">
        <v>9256886</v>
      </c>
      <c r="H310">
        <v>9256700</v>
      </c>
      <c r="I310">
        <v>9256514</v>
      </c>
      <c r="J310">
        <v>9256327</v>
      </c>
      <c r="K310">
        <v>9256141</v>
      </c>
      <c r="L310">
        <v>9255955</v>
      </c>
      <c r="M310">
        <v>262</v>
      </c>
      <c r="N310">
        <v>332</v>
      </c>
      <c r="O310">
        <v>236</v>
      </c>
      <c r="P310">
        <v>255</v>
      </c>
      <c r="Q310">
        <v>189</v>
      </c>
      <c r="R310">
        <v>168</v>
      </c>
      <c r="S310">
        <v>158</v>
      </c>
      <c r="T310">
        <v>168</v>
      </c>
      <c r="U310">
        <v>220</v>
      </c>
      <c r="V310">
        <v>244</v>
      </c>
      <c r="W310">
        <v>258</v>
      </c>
      <c r="X310">
        <v>226</v>
      </c>
      <c r="AG310">
        <f t="shared" si="20"/>
        <v>3.2380952380952381</v>
      </c>
      <c r="AH310">
        <f t="shared" si="20"/>
        <v>4.2367724867724865</v>
      </c>
      <c r="AI310">
        <f t="shared" si="20"/>
        <v>2.6560846560846563</v>
      </c>
      <c r="AJ310">
        <f t="shared" si="18"/>
        <v>2.9378306878306879</v>
      </c>
      <c r="AK310">
        <f t="shared" si="21"/>
        <v>2.0992063492063493</v>
      </c>
      <c r="AL310">
        <f t="shared" si="21"/>
        <v>1.896825396825397</v>
      </c>
      <c r="AM310">
        <f t="shared" si="21"/>
        <v>1.4973544973544972</v>
      </c>
      <c r="AN310">
        <f t="shared" si="19"/>
        <v>1.5952380952380949</v>
      </c>
    </row>
    <row r="311" spans="1:40" x14ac:dyDescent="0.25">
      <c r="A311">
        <v>9288001</v>
      </c>
      <c r="B311">
        <v>9287815</v>
      </c>
      <c r="C311">
        <v>9287629</v>
      </c>
      <c r="D311">
        <v>9287443</v>
      </c>
      <c r="E311">
        <v>9287257</v>
      </c>
      <c r="F311">
        <v>9287070</v>
      </c>
      <c r="G311">
        <v>9286884</v>
      </c>
      <c r="H311">
        <v>9286698</v>
      </c>
      <c r="I311">
        <v>9286512</v>
      </c>
      <c r="J311">
        <v>9286326</v>
      </c>
      <c r="K311">
        <v>9286140</v>
      </c>
      <c r="L311">
        <v>9285953</v>
      </c>
      <c r="M311">
        <v>259</v>
      </c>
      <c r="N311">
        <v>326</v>
      </c>
      <c r="O311">
        <v>234</v>
      </c>
      <c r="P311">
        <v>248</v>
      </c>
      <c r="Q311">
        <v>179</v>
      </c>
      <c r="R311">
        <v>168</v>
      </c>
      <c r="S311">
        <v>157</v>
      </c>
      <c r="T311">
        <v>176</v>
      </c>
      <c r="U311">
        <v>220</v>
      </c>
      <c r="V311">
        <v>246</v>
      </c>
      <c r="W311">
        <v>244</v>
      </c>
      <c r="X311">
        <v>238</v>
      </c>
      <c r="AG311">
        <f t="shared" si="20"/>
        <v>3.1944444444444446</v>
      </c>
      <c r="AH311">
        <f t="shared" si="20"/>
        <v>4.1494708994708995</v>
      </c>
      <c r="AI311">
        <f t="shared" si="20"/>
        <v>2.626984126984127</v>
      </c>
      <c r="AJ311">
        <f t="shared" si="18"/>
        <v>2.8359788359788358</v>
      </c>
      <c r="AK311">
        <f t="shared" si="21"/>
        <v>1.9537037037037037</v>
      </c>
      <c r="AL311">
        <f t="shared" si="21"/>
        <v>1.896825396825397</v>
      </c>
      <c r="AM311">
        <f t="shared" si="21"/>
        <v>1.4828042328042326</v>
      </c>
      <c r="AN311">
        <f t="shared" si="19"/>
        <v>1.7116402116402112</v>
      </c>
    </row>
    <row r="312" spans="1:40" x14ac:dyDescent="0.25">
      <c r="A312">
        <v>9318017</v>
      </c>
      <c r="B312">
        <v>9317831</v>
      </c>
      <c r="C312">
        <v>9317644</v>
      </c>
      <c r="D312">
        <v>9317458</v>
      </c>
      <c r="E312">
        <v>9317272</v>
      </c>
      <c r="F312">
        <v>9317086</v>
      </c>
      <c r="G312">
        <v>9316900</v>
      </c>
      <c r="H312">
        <v>9316714</v>
      </c>
      <c r="I312">
        <v>9316527</v>
      </c>
      <c r="J312">
        <v>9316341</v>
      </c>
      <c r="K312">
        <v>9316155</v>
      </c>
      <c r="L312">
        <v>9315969</v>
      </c>
      <c r="M312">
        <v>265</v>
      </c>
      <c r="N312">
        <v>331</v>
      </c>
      <c r="O312">
        <v>231</v>
      </c>
      <c r="P312">
        <v>253</v>
      </c>
      <c r="Q312">
        <v>181</v>
      </c>
      <c r="R312">
        <v>164</v>
      </c>
      <c r="S312">
        <v>157</v>
      </c>
      <c r="T312">
        <v>164</v>
      </c>
      <c r="U312">
        <v>214</v>
      </c>
      <c r="V312">
        <v>254</v>
      </c>
      <c r="W312">
        <v>255</v>
      </c>
      <c r="X312">
        <v>236</v>
      </c>
      <c r="AG312">
        <f t="shared" si="20"/>
        <v>3.2817460317460316</v>
      </c>
      <c r="AH312">
        <f t="shared" si="20"/>
        <v>4.2222222222222223</v>
      </c>
      <c r="AI312">
        <f t="shared" si="20"/>
        <v>2.5833333333333335</v>
      </c>
      <c r="AJ312">
        <f t="shared" si="18"/>
        <v>2.9087301587301586</v>
      </c>
      <c r="AK312">
        <f t="shared" si="21"/>
        <v>1.982804232804233</v>
      </c>
      <c r="AL312">
        <f t="shared" si="21"/>
        <v>1.8386243386243386</v>
      </c>
      <c r="AM312">
        <f t="shared" si="21"/>
        <v>1.4828042328042326</v>
      </c>
      <c r="AN312">
        <f t="shared" si="19"/>
        <v>1.5370370370370368</v>
      </c>
    </row>
    <row r="313" spans="1:40" x14ac:dyDescent="0.25">
      <c r="A313">
        <v>9348015</v>
      </c>
      <c r="B313">
        <v>9347829</v>
      </c>
      <c r="C313">
        <v>9347643</v>
      </c>
      <c r="D313">
        <v>9347457</v>
      </c>
      <c r="E313">
        <v>9347271</v>
      </c>
      <c r="F313">
        <v>9347085</v>
      </c>
      <c r="G313">
        <v>9346898</v>
      </c>
      <c r="H313">
        <v>9346712</v>
      </c>
      <c r="I313">
        <v>9346526</v>
      </c>
      <c r="J313">
        <v>9346340</v>
      </c>
      <c r="K313">
        <v>9346154</v>
      </c>
      <c r="L313">
        <v>9345968</v>
      </c>
      <c r="M313">
        <v>266</v>
      </c>
      <c r="N313">
        <v>326</v>
      </c>
      <c r="O313">
        <v>231</v>
      </c>
      <c r="P313">
        <v>261</v>
      </c>
      <c r="Q313">
        <v>183</v>
      </c>
      <c r="R313">
        <v>178</v>
      </c>
      <c r="S313">
        <v>153</v>
      </c>
      <c r="T313">
        <v>164</v>
      </c>
      <c r="U313">
        <v>216</v>
      </c>
      <c r="V313">
        <v>249</v>
      </c>
      <c r="W313">
        <v>257</v>
      </c>
      <c r="X313">
        <v>232</v>
      </c>
      <c r="AG313">
        <f t="shared" si="20"/>
        <v>3.2962962962962963</v>
      </c>
      <c r="AH313">
        <f t="shared" si="20"/>
        <v>4.1494708994708995</v>
      </c>
      <c r="AI313">
        <f t="shared" si="20"/>
        <v>2.5833333333333335</v>
      </c>
      <c r="AJ313">
        <f t="shared" si="18"/>
        <v>3.0251322751322753</v>
      </c>
      <c r="AK313">
        <f t="shared" si="21"/>
        <v>2.0119047619047619</v>
      </c>
      <c r="AL313">
        <f t="shared" si="21"/>
        <v>2.0423280423280428</v>
      </c>
      <c r="AM313">
        <f t="shared" si="21"/>
        <v>1.4246031746031744</v>
      </c>
      <c r="AN313">
        <f t="shared" si="19"/>
        <v>1.5370370370370368</v>
      </c>
    </row>
    <row r="314" spans="1:40" x14ac:dyDescent="0.25">
      <c r="A314">
        <v>9378015</v>
      </c>
      <c r="B314">
        <v>9377829</v>
      </c>
      <c r="C314">
        <v>9377642</v>
      </c>
      <c r="D314">
        <v>9377456</v>
      </c>
      <c r="E314">
        <v>9377270</v>
      </c>
      <c r="F314">
        <v>9377084</v>
      </c>
      <c r="G314">
        <v>9376898</v>
      </c>
      <c r="H314">
        <v>9376712</v>
      </c>
      <c r="I314">
        <v>9376525</v>
      </c>
      <c r="J314">
        <v>9376339</v>
      </c>
      <c r="K314">
        <v>9376153</v>
      </c>
      <c r="L314">
        <v>9375967</v>
      </c>
      <c r="M314">
        <v>257</v>
      </c>
      <c r="N314">
        <v>337</v>
      </c>
      <c r="O314">
        <v>233</v>
      </c>
      <c r="P314">
        <v>254</v>
      </c>
      <c r="Q314">
        <v>190</v>
      </c>
      <c r="R314">
        <v>167</v>
      </c>
      <c r="S314">
        <v>160</v>
      </c>
      <c r="T314">
        <v>171</v>
      </c>
      <c r="U314">
        <v>210</v>
      </c>
      <c r="V314">
        <v>243</v>
      </c>
      <c r="W314">
        <v>254</v>
      </c>
      <c r="X314">
        <v>234</v>
      </c>
      <c r="AG314">
        <f t="shared" si="20"/>
        <v>3.1653439153439158</v>
      </c>
      <c r="AH314">
        <f t="shared" si="20"/>
        <v>4.3095238095238093</v>
      </c>
      <c r="AI314">
        <f t="shared" si="20"/>
        <v>2.6124338624338628</v>
      </c>
      <c r="AJ314">
        <f t="shared" si="18"/>
        <v>2.9232804232804233</v>
      </c>
      <c r="AK314">
        <f t="shared" si="21"/>
        <v>2.1137566137566139</v>
      </c>
      <c r="AL314">
        <f t="shared" si="21"/>
        <v>1.8822751322751321</v>
      </c>
      <c r="AM314">
        <f t="shared" si="21"/>
        <v>1.5264550264550263</v>
      </c>
      <c r="AN314">
        <f t="shared" si="19"/>
        <v>1.6388888888888888</v>
      </c>
    </row>
    <row r="315" spans="1:40" x14ac:dyDescent="0.25">
      <c r="A315">
        <v>9408014</v>
      </c>
      <c r="B315">
        <v>9407827</v>
      </c>
      <c r="C315">
        <v>9407641</v>
      </c>
      <c r="D315">
        <v>9407455</v>
      </c>
      <c r="E315">
        <v>9407269</v>
      </c>
      <c r="F315">
        <v>9407083</v>
      </c>
      <c r="G315">
        <v>9406897</v>
      </c>
      <c r="H315">
        <v>9406710</v>
      </c>
      <c r="I315">
        <v>9406524</v>
      </c>
      <c r="J315">
        <v>9406338</v>
      </c>
      <c r="K315">
        <v>9406152</v>
      </c>
      <c r="L315">
        <v>9405966</v>
      </c>
      <c r="M315">
        <v>262</v>
      </c>
      <c r="N315">
        <v>322</v>
      </c>
      <c r="O315">
        <v>244</v>
      </c>
      <c r="P315">
        <v>249</v>
      </c>
      <c r="Q315">
        <v>180</v>
      </c>
      <c r="R315">
        <v>169</v>
      </c>
      <c r="S315">
        <v>164</v>
      </c>
      <c r="T315">
        <v>167</v>
      </c>
      <c r="U315">
        <v>214</v>
      </c>
      <c r="V315">
        <v>237</v>
      </c>
      <c r="W315">
        <v>246</v>
      </c>
      <c r="X315">
        <v>233</v>
      </c>
      <c r="AG315">
        <f t="shared" si="20"/>
        <v>3.2380952380952381</v>
      </c>
      <c r="AH315">
        <f t="shared" si="20"/>
        <v>4.0912698412698409</v>
      </c>
      <c r="AI315">
        <f t="shared" si="20"/>
        <v>2.7724867724867726</v>
      </c>
      <c r="AJ315">
        <f t="shared" si="18"/>
        <v>2.8505291005291005</v>
      </c>
      <c r="AK315">
        <f t="shared" si="21"/>
        <v>1.9682539682539684</v>
      </c>
      <c r="AL315">
        <f t="shared" si="21"/>
        <v>1.9113756613756614</v>
      </c>
      <c r="AM315">
        <f t="shared" si="21"/>
        <v>1.5846560846560847</v>
      </c>
      <c r="AN315">
        <f t="shared" si="19"/>
        <v>1.5806878306878305</v>
      </c>
    </row>
    <row r="316" spans="1:40" x14ac:dyDescent="0.25">
      <c r="A316">
        <v>9438012</v>
      </c>
      <c r="B316">
        <v>9437826</v>
      </c>
      <c r="C316">
        <v>9437640</v>
      </c>
      <c r="D316">
        <v>9437454</v>
      </c>
      <c r="E316">
        <v>9437268</v>
      </c>
      <c r="F316">
        <v>9437081</v>
      </c>
      <c r="G316">
        <v>9436895</v>
      </c>
      <c r="H316">
        <v>9436709</v>
      </c>
      <c r="I316">
        <v>9436523</v>
      </c>
      <c r="J316">
        <v>9436337</v>
      </c>
      <c r="K316">
        <v>9436151</v>
      </c>
      <c r="L316">
        <v>9435964</v>
      </c>
      <c r="M316">
        <v>269</v>
      </c>
      <c r="N316">
        <v>333</v>
      </c>
      <c r="O316">
        <v>234</v>
      </c>
      <c r="P316">
        <v>259</v>
      </c>
      <c r="Q316">
        <v>181</v>
      </c>
      <c r="R316">
        <v>176</v>
      </c>
      <c r="S316">
        <v>154</v>
      </c>
      <c r="T316">
        <v>163</v>
      </c>
      <c r="U316">
        <v>214</v>
      </c>
      <c r="V316">
        <v>241</v>
      </c>
      <c r="W316">
        <v>255</v>
      </c>
      <c r="X316">
        <v>228</v>
      </c>
      <c r="AG316">
        <f t="shared" si="20"/>
        <v>3.3399470899470902</v>
      </c>
      <c r="AH316">
        <f t="shared" si="20"/>
        <v>4.2513227513227516</v>
      </c>
      <c r="AI316">
        <f t="shared" si="20"/>
        <v>2.626984126984127</v>
      </c>
      <c r="AJ316">
        <f t="shared" si="18"/>
        <v>2.996031746031746</v>
      </c>
      <c r="AK316">
        <f t="shared" si="21"/>
        <v>1.982804232804233</v>
      </c>
      <c r="AL316">
        <f t="shared" si="21"/>
        <v>2.0132275132275135</v>
      </c>
      <c r="AM316">
        <f t="shared" si="21"/>
        <v>1.4391534391534391</v>
      </c>
      <c r="AN316">
        <f t="shared" si="19"/>
        <v>1.5224867724867726</v>
      </c>
    </row>
    <row r="317" spans="1:40" x14ac:dyDescent="0.25">
      <c r="A317">
        <v>9468006</v>
      </c>
      <c r="B317">
        <v>9467820</v>
      </c>
      <c r="C317">
        <v>9467634</v>
      </c>
      <c r="D317">
        <v>9467448</v>
      </c>
      <c r="E317">
        <v>9467262</v>
      </c>
      <c r="F317">
        <v>9467076</v>
      </c>
      <c r="G317">
        <v>9466889</v>
      </c>
      <c r="H317">
        <v>9466703</v>
      </c>
      <c r="I317">
        <v>9466517</v>
      </c>
      <c r="J317">
        <v>9466331</v>
      </c>
      <c r="K317">
        <v>9466145</v>
      </c>
      <c r="L317">
        <v>9465958</v>
      </c>
      <c r="M317">
        <v>249</v>
      </c>
      <c r="N317">
        <v>333</v>
      </c>
      <c r="O317">
        <v>229</v>
      </c>
      <c r="P317">
        <v>261</v>
      </c>
      <c r="Q317">
        <v>182</v>
      </c>
      <c r="R317">
        <v>169</v>
      </c>
      <c r="S317">
        <v>163</v>
      </c>
      <c r="T317">
        <v>168</v>
      </c>
      <c r="U317">
        <v>219</v>
      </c>
      <c r="V317">
        <v>245</v>
      </c>
      <c r="W317">
        <v>247</v>
      </c>
      <c r="X317">
        <v>232</v>
      </c>
      <c r="AG317">
        <f t="shared" si="20"/>
        <v>3.0489417989417991</v>
      </c>
      <c r="AH317">
        <f t="shared" si="20"/>
        <v>4.2513227513227516</v>
      </c>
      <c r="AI317">
        <f t="shared" si="20"/>
        <v>2.5542328042328042</v>
      </c>
      <c r="AJ317">
        <f t="shared" si="18"/>
        <v>3.0251322751322753</v>
      </c>
      <c r="AK317">
        <f t="shared" si="21"/>
        <v>1.9973544973544972</v>
      </c>
      <c r="AL317">
        <f t="shared" si="21"/>
        <v>1.9113756613756614</v>
      </c>
      <c r="AM317">
        <f t="shared" si="21"/>
        <v>1.57010582010582</v>
      </c>
      <c r="AN317">
        <f t="shared" si="19"/>
        <v>1.5952380952380949</v>
      </c>
    </row>
    <row r="318" spans="1:40" x14ac:dyDescent="0.25">
      <c r="A318">
        <v>9498011</v>
      </c>
      <c r="B318">
        <v>9497825</v>
      </c>
      <c r="C318">
        <v>9497639</v>
      </c>
      <c r="D318">
        <v>9497453</v>
      </c>
      <c r="E318">
        <v>9497267</v>
      </c>
      <c r="F318">
        <v>9497080</v>
      </c>
      <c r="G318">
        <v>9496894</v>
      </c>
      <c r="H318">
        <v>9496708</v>
      </c>
      <c r="I318">
        <v>9496522</v>
      </c>
      <c r="J318">
        <v>9496336</v>
      </c>
      <c r="K318">
        <v>9496150</v>
      </c>
      <c r="L318">
        <v>9495963</v>
      </c>
      <c r="M318">
        <v>263</v>
      </c>
      <c r="N318">
        <v>324</v>
      </c>
      <c r="O318">
        <v>228</v>
      </c>
      <c r="P318">
        <v>264</v>
      </c>
      <c r="Q318">
        <v>170</v>
      </c>
      <c r="R318">
        <v>173</v>
      </c>
      <c r="S318">
        <v>160</v>
      </c>
      <c r="T318">
        <v>175</v>
      </c>
      <c r="U318">
        <v>209</v>
      </c>
      <c r="V318">
        <v>249</v>
      </c>
      <c r="W318">
        <v>251</v>
      </c>
      <c r="X318">
        <v>234</v>
      </c>
      <c r="AG318">
        <f t="shared" si="20"/>
        <v>3.2526455026455032</v>
      </c>
      <c r="AH318">
        <f t="shared" si="20"/>
        <v>4.1203703703703702</v>
      </c>
      <c r="AI318">
        <f t="shared" si="20"/>
        <v>2.53968253968254</v>
      </c>
      <c r="AJ318">
        <f t="shared" si="18"/>
        <v>3.0687830687830688</v>
      </c>
      <c r="AK318">
        <f t="shared" si="21"/>
        <v>1.8227513227513228</v>
      </c>
      <c r="AL318">
        <f t="shared" si="21"/>
        <v>1.9695767195767198</v>
      </c>
      <c r="AM318">
        <f t="shared" si="21"/>
        <v>1.5264550264550263</v>
      </c>
      <c r="AN318">
        <f t="shared" si="19"/>
        <v>1.697089947089947</v>
      </c>
    </row>
    <row r="319" spans="1:40" x14ac:dyDescent="0.25">
      <c r="A319">
        <v>9528010</v>
      </c>
      <c r="B319">
        <v>9527824</v>
      </c>
      <c r="C319">
        <v>9527638</v>
      </c>
      <c r="D319">
        <v>9527452</v>
      </c>
      <c r="E319">
        <v>9527265</v>
      </c>
      <c r="F319">
        <v>9527079</v>
      </c>
      <c r="G319">
        <v>9526893</v>
      </c>
      <c r="H319">
        <v>9526707</v>
      </c>
      <c r="I319">
        <v>9526521</v>
      </c>
      <c r="J319">
        <v>9526334</v>
      </c>
      <c r="K319">
        <v>9526148</v>
      </c>
      <c r="L319">
        <v>9525962</v>
      </c>
      <c r="M319">
        <v>269</v>
      </c>
      <c r="N319">
        <v>324</v>
      </c>
      <c r="O319">
        <v>239</v>
      </c>
      <c r="P319">
        <v>260</v>
      </c>
      <c r="Q319">
        <v>178</v>
      </c>
      <c r="R319">
        <v>171</v>
      </c>
      <c r="S319">
        <v>156</v>
      </c>
      <c r="T319">
        <v>174</v>
      </c>
      <c r="U319">
        <v>220</v>
      </c>
      <c r="V319">
        <v>242</v>
      </c>
      <c r="W319">
        <v>250</v>
      </c>
      <c r="X319">
        <v>232</v>
      </c>
      <c r="AG319">
        <f t="shared" si="20"/>
        <v>3.3399470899470902</v>
      </c>
      <c r="AH319">
        <f t="shared" si="20"/>
        <v>4.1203703703703702</v>
      </c>
      <c r="AI319">
        <f t="shared" si="20"/>
        <v>2.6997354497354498</v>
      </c>
      <c r="AJ319">
        <f t="shared" si="18"/>
        <v>3.0105820105820102</v>
      </c>
      <c r="AK319">
        <f t="shared" si="21"/>
        <v>1.9391534391534393</v>
      </c>
      <c r="AL319">
        <f t="shared" si="21"/>
        <v>1.9404761904761907</v>
      </c>
      <c r="AM319">
        <f t="shared" si="21"/>
        <v>1.4682539682539684</v>
      </c>
      <c r="AN319">
        <f t="shared" si="19"/>
        <v>1.6825396825396823</v>
      </c>
    </row>
    <row r="320" spans="1:40" x14ac:dyDescent="0.25">
      <c r="A320">
        <v>9558009</v>
      </c>
      <c r="B320">
        <v>9557823</v>
      </c>
      <c r="C320">
        <v>9557637</v>
      </c>
      <c r="D320">
        <v>9557451</v>
      </c>
      <c r="E320">
        <v>9557264</v>
      </c>
      <c r="F320">
        <v>9557078</v>
      </c>
      <c r="G320">
        <v>9556892</v>
      </c>
      <c r="H320">
        <v>9556706</v>
      </c>
      <c r="I320">
        <v>9556520</v>
      </c>
      <c r="J320">
        <v>9556334</v>
      </c>
      <c r="K320">
        <v>9556147</v>
      </c>
      <c r="L320">
        <v>9555961</v>
      </c>
      <c r="M320">
        <v>261</v>
      </c>
      <c r="N320">
        <v>322</v>
      </c>
      <c r="O320">
        <v>228</v>
      </c>
      <c r="P320">
        <v>264</v>
      </c>
      <c r="Q320">
        <v>181</v>
      </c>
      <c r="R320">
        <v>179</v>
      </c>
      <c r="S320">
        <v>161</v>
      </c>
      <c r="T320">
        <v>164</v>
      </c>
      <c r="U320">
        <v>211</v>
      </c>
      <c r="V320">
        <v>246</v>
      </c>
      <c r="W320">
        <v>246</v>
      </c>
      <c r="X320">
        <v>224</v>
      </c>
      <c r="AG320">
        <f t="shared" si="20"/>
        <v>3.2235449735449735</v>
      </c>
      <c r="AH320">
        <f t="shared" si="20"/>
        <v>4.0912698412698409</v>
      </c>
      <c r="AI320">
        <f t="shared" si="20"/>
        <v>2.53968253968254</v>
      </c>
      <c r="AJ320">
        <f t="shared" si="18"/>
        <v>3.0687830687830688</v>
      </c>
      <c r="AK320">
        <f t="shared" si="21"/>
        <v>1.982804232804233</v>
      </c>
      <c r="AL320">
        <f t="shared" si="21"/>
        <v>2.056878306878307</v>
      </c>
      <c r="AM320">
        <f t="shared" si="21"/>
        <v>1.5410052910052912</v>
      </c>
      <c r="AN320">
        <f t="shared" si="19"/>
        <v>1.5370370370370368</v>
      </c>
    </row>
    <row r="321" spans="1:40" x14ac:dyDescent="0.25">
      <c r="A321">
        <v>9588005</v>
      </c>
      <c r="B321">
        <v>9587819</v>
      </c>
      <c r="C321">
        <v>9587632</v>
      </c>
      <c r="D321">
        <v>9587446</v>
      </c>
      <c r="E321">
        <v>9587260</v>
      </c>
      <c r="F321">
        <v>9587074</v>
      </c>
      <c r="G321">
        <v>9586888</v>
      </c>
      <c r="H321">
        <v>9586701</v>
      </c>
      <c r="I321">
        <v>9586515</v>
      </c>
      <c r="J321">
        <v>9586329</v>
      </c>
      <c r="K321">
        <v>9586143</v>
      </c>
      <c r="L321">
        <v>9585957</v>
      </c>
      <c r="M321">
        <v>264</v>
      </c>
      <c r="N321">
        <v>333</v>
      </c>
      <c r="O321">
        <v>240</v>
      </c>
      <c r="P321">
        <v>257</v>
      </c>
      <c r="Q321">
        <v>182</v>
      </c>
      <c r="R321">
        <v>174</v>
      </c>
      <c r="S321">
        <v>164</v>
      </c>
      <c r="T321">
        <v>166</v>
      </c>
      <c r="U321">
        <v>221</v>
      </c>
      <c r="V321">
        <v>243</v>
      </c>
      <c r="W321">
        <v>254</v>
      </c>
      <c r="X321">
        <v>226</v>
      </c>
      <c r="AG321">
        <f t="shared" si="20"/>
        <v>3.2671957671957674</v>
      </c>
      <c r="AH321">
        <f t="shared" si="20"/>
        <v>4.2513227513227516</v>
      </c>
      <c r="AI321">
        <f t="shared" si="20"/>
        <v>2.7142857142857144</v>
      </c>
      <c r="AJ321">
        <f t="shared" si="18"/>
        <v>2.9669312169312168</v>
      </c>
      <c r="AK321">
        <f t="shared" si="21"/>
        <v>1.9973544973544972</v>
      </c>
      <c r="AL321">
        <f t="shared" si="21"/>
        <v>1.9841269841269842</v>
      </c>
      <c r="AM321">
        <f t="shared" si="21"/>
        <v>1.5846560846560847</v>
      </c>
      <c r="AN321">
        <f t="shared" si="19"/>
        <v>1.5661375661375661</v>
      </c>
    </row>
    <row r="322" spans="1:40" x14ac:dyDescent="0.25">
      <c r="A322">
        <v>9618019</v>
      </c>
      <c r="B322">
        <v>9617833</v>
      </c>
      <c r="C322">
        <v>9617647</v>
      </c>
      <c r="D322">
        <v>9617461</v>
      </c>
      <c r="E322">
        <v>9617274</v>
      </c>
      <c r="F322">
        <v>9617088</v>
      </c>
      <c r="G322">
        <v>9616902</v>
      </c>
      <c r="H322">
        <v>9616716</v>
      </c>
      <c r="I322">
        <v>9616530</v>
      </c>
      <c r="J322">
        <v>9616343</v>
      </c>
      <c r="K322">
        <v>9616157</v>
      </c>
      <c r="L322">
        <v>9615971</v>
      </c>
      <c r="M322">
        <v>264</v>
      </c>
      <c r="N322">
        <v>323</v>
      </c>
      <c r="O322">
        <v>231</v>
      </c>
      <c r="P322">
        <v>251</v>
      </c>
      <c r="Q322">
        <v>177</v>
      </c>
      <c r="R322">
        <v>173</v>
      </c>
      <c r="S322">
        <v>161</v>
      </c>
      <c r="T322">
        <v>165</v>
      </c>
      <c r="U322">
        <v>211</v>
      </c>
      <c r="V322">
        <v>247</v>
      </c>
      <c r="W322">
        <v>248</v>
      </c>
      <c r="X322">
        <v>231</v>
      </c>
      <c r="AG322">
        <f t="shared" si="20"/>
        <v>3.2671957671957674</v>
      </c>
      <c r="AH322">
        <f t="shared" si="20"/>
        <v>4.105820105820106</v>
      </c>
      <c r="AI322">
        <f t="shared" si="20"/>
        <v>2.5833333333333335</v>
      </c>
      <c r="AJ322">
        <f t="shared" si="20"/>
        <v>2.8796296296296293</v>
      </c>
      <c r="AK322">
        <f t="shared" si="21"/>
        <v>1.9246031746031744</v>
      </c>
      <c r="AL322">
        <f t="shared" si="21"/>
        <v>1.9695767195767198</v>
      </c>
      <c r="AM322">
        <f t="shared" si="21"/>
        <v>1.5410052910052912</v>
      </c>
      <c r="AN322">
        <f t="shared" si="21"/>
        <v>1.5515873015873014</v>
      </c>
    </row>
    <row r="323" spans="1:40" x14ac:dyDescent="0.25">
      <c r="A323">
        <v>9648018</v>
      </c>
      <c r="B323">
        <v>9647832</v>
      </c>
      <c r="C323">
        <v>9647646</v>
      </c>
      <c r="D323">
        <v>9647460</v>
      </c>
      <c r="E323">
        <v>9647274</v>
      </c>
      <c r="F323">
        <v>9647087</v>
      </c>
      <c r="G323">
        <v>9646901</v>
      </c>
      <c r="H323">
        <v>9646715</v>
      </c>
      <c r="I323">
        <v>9646529</v>
      </c>
      <c r="J323">
        <v>9646343</v>
      </c>
      <c r="K323">
        <v>9646157</v>
      </c>
      <c r="L323">
        <v>9645970</v>
      </c>
      <c r="M323">
        <v>271</v>
      </c>
      <c r="N323">
        <v>328</v>
      </c>
      <c r="O323">
        <v>238</v>
      </c>
      <c r="P323">
        <v>251</v>
      </c>
      <c r="Q323">
        <v>177</v>
      </c>
      <c r="R323">
        <v>170</v>
      </c>
      <c r="S323">
        <v>155</v>
      </c>
      <c r="T323">
        <v>171</v>
      </c>
      <c r="U323">
        <v>216</v>
      </c>
      <c r="V323">
        <v>239</v>
      </c>
      <c r="W323">
        <v>259</v>
      </c>
      <c r="X323">
        <v>225</v>
      </c>
      <c r="AG323">
        <f t="shared" ref="AG323:AJ386" si="22">(M323-AA$2)/($AE$9-$AE$4)*$Z$13</f>
        <v>3.3690476190476191</v>
      </c>
      <c r="AH323">
        <f t="shared" si="22"/>
        <v>4.1785714285714288</v>
      </c>
      <c r="AI323">
        <f t="shared" si="22"/>
        <v>2.6851851851851856</v>
      </c>
      <c r="AJ323">
        <f t="shared" si="22"/>
        <v>2.8796296296296293</v>
      </c>
      <c r="AK323">
        <f t="shared" ref="AK323:AN386" si="23">(Q323-AA$3)/($AE$9-$AE$4)*$Z$13</f>
        <v>1.9246031746031744</v>
      </c>
      <c r="AL323">
        <f t="shared" si="23"/>
        <v>1.925925925925926</v>
      </c>
      <c r="AM323">
        <f t="shared" si="23"/>
        <v>1.4537037037037037</v>
      </c>
      <c r="AN323">
        <f t="shared" si="23"/>
        <v>1.6388888888888888</v>
      </c>
    </row>
    <row r="324" spans="1:40" x14ac:dyDescent="0.25">
      <c r="A324">
        <v>9678017</v>
      </c>
      <c r="B324">
        <v>9677831</v>
      </c>
      <c r="C324">
        <v>9677645</v>
      </c>
      <c r="D324">
        <v>9677458</v>
      </c>
      <c r="E324">
        <v>9677272</v>
      </c>
      <c r="F324">
        <v>9677086</v>
      </c>
      <c r="G324">
        <v>9676900</v>
      </c>
      <c r="H324">
        <v>9676714</v>
      </c>
      <c r="I324">
        <v>9676528</v>
      </c>
      <c r="J324">
        <v>9676341</v>
      </c>
      <c r="K324">
        <v>9676155</v>
      </c>
      <c r="L324">
        <v>9675969</v>
      </c>
      <c r="M324">
        <v>264</v>
      </c>
      <c r="N324">
        <v>335</v>
      </c>
      <c r="O324">
        <v>239</v>
      </c>
      <c r="P324">
        <v>249</v>
      </c>
      <c r="Q324">
        <v>181</v>
      </c>
      <c r="R324">
        <v>175</v>
      </c>
      <c r="S324">
        <v>160</v>
      </c>
      <c r="T324">
        <v>169</v>
      </c>
      <c r="U324">
        <v>220</v>
      </c>
      <c r="V324">
        <v>243</v>
      </c>
      <c r="W324">
        <v>245</v>
      </c>
      <c r="X324">
        <v>229</v>
      </c>
      <c r="AG324">
        <f t="shared" si="22"/>
        <v>3.2671957671957674</v>
      </c>
      <c r="AH324">
        <f t="shared" si="22"/>
        <v>4.2804232804232809</v>
      </c>
      <c r="AI324">
        <f t="shared" si="22"/>
        <v>2.6997354497354498</v>
      </c>
      <c r="AJ324">
        <f t="shared" si="22"/>
        <v>2.8505291005291005</v>
      </c>
      <c r="AK324">
        <f t="shared" si="23"/>
        <v>1.982804232804233</v>
      </c>
      <c r="AL324">
        <f t="shared" si="23"/>
        <v>1.9986772486772488</v>
      </c>
      <c r="AM324">
        <f t="shared" si="23"/>
        <v>1.5264550264550263</v>
      </c>
      <c r="AN324">
        <f t="shared" si="23"/>
        <v>1.6097883597883595</v>
      </c>
    </row>
    <row r="325" spans="1:40" x14ac:dyDescent="0.25">
      <c r="A325">
        <v>9708016</v>
      </c>
      <c r="B325">
        <v>9707830</v>
      </c>
      <c r="C325">
        <v>9707644</v>
      </c>
      <c r="D325">
        <v>9707458</v>
      </c>
      <c r="E325">
        <v>9707272</v>
      </c>
      <c r="F325">
        <v>9707085</v>
      </c>
      <c r="G325">
        <v>9706899</v>
      </c>
      <c r="H325">
        <v>9706713</v>
      </c>
      <c r="I325">
        <v>9706527</v>
      </c>
      <c r="J325">
        <v>9706341</v>
      </c>
      <c r="K325">
        <v>9706154</v>
      </c>
      <c r="L325">
        <v>9705968</v>
      </c>
      <c r="M325">
        <v>255</v>
      </c>
      <c r="N325">
        <v>328</v>
      </c>
      <c r="O325">
        <v>233</v>
      </c>
      <c r="P325">
        <v>256</v>
      </c>
      <c r="Q325">
        <v>183</v>
      </c>
      <c r="R325">
        <v>174</v>
      </c>
      <c r="S325">
        <v>165</v>
      </c>
      <c r="T325">
        <v>171</v>
      </c>
      <c r="U325">
        <v>216</v>
      </c>
      <c r="V325">
        <v>245</v>
      </c>
      <c r="W325">
        <v>251</v>
      </c>
      <c r="X325">
        <v>227</v>
      </c>
      <c r="AG325">
        <f t="shared" si="22"/>
        <v>3.1362433862433861</v>
      </c>
      <c r="AH325">
        <f t="shared" si="22"/>
        <v>4.1785714285714288</v>
      </c>
      <c r="AI325">
        <f t="shared" si="22"/>
        <v>2.6124338624338628</v>
      </c>
      <c r="AJ325">
        <f t="shared" si="22"/>
        <v>2.9523809523809521</v>
      </c>
      <c r="AK325">
        <f t="shared" si="23"/>
        <v>2.0119047619047619</v>
      </c>
      <c r="AL325">
        <f t="shared" si="23"/>
        <v>1.9841269841269842</v>
      </c>
      <c r="AM325">
        <f t="shared" si="23"/>
        <v>1.5992063492063491</v>
      </c>
      <c r="AN325">
        <f t="shared" si="23"/>
        <v>1.6388888888888888</v>
      </c>
    </row>
    <row r="326" spans="1:40" x14ac:dyDescent="0.25">
      <c r="A326">
        <v>9738015</v>
      </c>
      <c r="B326">
        <v>9737829</v>
      </c>
      <c r="C326">
        <v>9737643</v>
      </c>
      <c r="D326">
        <v>9737457</v>
      </c>
      <c r="E326">
        <v>9737270</v>
      </c>
      <c r="F326">
        <v>9737084</v>
      </c>
      <c r="G326">
        <v>9736898</v>
      </c>
      <c r="H326">
        <v>9736712</v>
      </c>
      <c r="I326">
        <v>9736526</v>
      </c>
      <c r="J326">
        <v>9736340</v>
      </c>
      <c r="K326">
        <v>9736153</v>
      </c>
      <c r="L326">
        <v>9735967</v>
      </c>
      <c r="M326">
        <v>263</v>
      </c>
      <c r="N326">
        <v>338</v>
      </c>
      <c r="O326">
        <v>245</v>
      </c>
      <c r="P326">
        <v>260</v>
      </c>
      <c r="Q326">
        <v>185</v>
      </c>
      <c r="R326">
        <v>179</v>
      </c>
      <c r="S326">
        <v>159</v>
      </c>
      <c r="T326">
        <v>170</v>
      </c>
      <c r="U326">
        <v>222</v>
      </c>
      <c r="V326">
        <v>245</v>
      </c>
      <c r="W326">
        <v>246</v>
      </c>
      <c r="X326">
        <v>228</v>
      </c>
      <c r="AG326">
        <f t="shared" si="22"/>
        <v>3.2526455026455032</v>
      </c>
      <c r="AH326">
        <f t="shared" si="22"/>
        <v>4.3240740740740744</v>
      </c>
      <c r="AI326">
        <f t="shared" si="22"/>
        <v>2.7870370370370372</v>
      </c>
      <c r="AJ326">
        <f t="shared" si="22"/>
        <v>3.0105820105820102</v>
      </c>
      <c r="AK326">
        <f t="shared" si="23"/>
        <v>2.0410052910052912</v>
      </c>
      <c r="AL326">
        <f t="shared" si="23"/>
        <v>2.056878306878307</v>
      </c>
      <c r="AM326">
        <f t="shared" si="23"/>
        <v>1.5119047619047619</v>
      </c>
      <c r="AN326">
        <f t="shared" si="23"/>
        <v>1.6243386243386242</v>
      </c>
    </row>
    <row r="327" spans="1:40" x14ac:dyDescent="0.25">
      <c r="A327">
        <v>9768014</v>
      </c>
      <c r="B327">
        <v>9767827</v>
      </c>
      <c r="C327">
        <v>9767641</v>
      </c>
      <c r="D327">
        <v>9767455</v>
      </c>
      <c r="E327">
        <v>9767269</v>
      </c>
      <c r="F327">
        <v>9767083</v>
      </c>
      <c r="G327">
        <v>9766897</v>
      </c>
      <c r="H327">
        <v>9766710</v>
      </c>
      <c r="I327">
        <v>9766524</v>
      </c>
      <c r="J327">
        <v>9766338</v>
      </c>
      <c r="K327">
        <v>9766152</v>
      </c>
      <c r="L327">
        <v>9765966</v>
      </c>
      <c r="M327">
        <v>262</v>
      </c>
      <c r="N327">
        <v>323</v>
      </c>
      <c r="O327">
        <v>229</v>
      </c>
      <c r="P327">
        <v>262</v>
      </c>
      <c r="Q327">
        <v>176</v>
      </c>
      <c r="R327">
        <v>169</v>
      </c>
      <c r="S327">
        <v>162</v>
      </c>
      <c r="T327">
        <v>172</v>
      </c>
      <c r="U327">
        <v>218</v>
      </c>
      <c r="V327">
        <v>242</v>
      </c>
      <c r="W327">
        <v>253</v>
      </c>
      <c r="X327">
        <v>222</v>
      </c>
      <c r="AG327">
        <f t="shared" si="22"/>
        <v>3.2380952380952381</v>
      </c>
      <c r="AH327">
        <f t="shared" si="22"/>
        <v>4.105820105820106</v>
      </c>
      <c r="AI327">
        <f t="shared" si="22"/>
        <v>2.5542328042328042</v>
      </c>
      <c r="AJ327">
        <f t="shared" si="22"/>
        <v>3.0396825396825395</v>
      </c>
      <c r="AK327">
        <f t="shared" si="23"/>
        <v>1.9100529100529102</v>
      </c>
      <c r="AL327">
        <f t="shared" si="23"/>
        <v>1.9113756613756614</v>
      </c>
      <c r="AM327">
        <f t="shared" si="23"/>
        <v>1.5555555555555554</v>
      </c>
      <c r="AN327">
        <f t="shared" si="23"/>
        <v>1.6534391534391533</v>
      </c>
    </row>
    <row r="328" spans="1:40" x14ac:dyDescent="0.25">
      <c r="A328">
        <v>9798013</v>
      </c>
      <c r="B328">
        <v>9797827</v>
      </c>
      <c r="C328">
        <v>9797641</v>
      </c>
      <c r="D328">
        <v>9797455</v>
      </c>
      <c r="E328">
        <v>9797269</v>
      </c>
      <c r="F328">
        <v>9797082</v>
      </c>
      <c r="G328">
        <v>9796896</v>
      </c>
      <c r="H328">
        <v>9796710</v>
      </c>
      <c r="I328">
        <v>9796524</v>
      </c>
      <c r="J328">
        <v>9796338</v>
      </c>
      <c r="K328">
        <v>9796152</v>
      </c>
      <c r="L328">
        <v>9795965</v>
      </c>
      <c r="M328">
        <v>261</v>
      </c>
      <c r="N328">
        <v>328</v>
      </c>
      <c r="O328">
        <v>230</v>
      </c>
      <c r="P328">
        <v>252</v>
      </c>
      <c r="Q328">
        <v>176</v>
      </c>
      <c r="R328">
        <v>177</v>
      </c>
      <c r="S328">
        <v>159</v>
      </c>
      <c r="T328">
        <v>166</v>
      </c>
      <c r="U328">
        <v>210</v>
      </c>
      <c r="V328">
        <v>247</v>
      </c>
      <c r="W328">
        <v>249</v>
      </c>
      <c r="X328">
        <v>227</v>
      </c>
      <c r="AG328">
        <f t="shared" si="22"/>
        <v>3.2235449735449735</v>
      </c>
      <c r="AH328">
        <f t="shared" si="22"/>
        <v>4.1785714285714288</v>
      </c>
      <c r="AI328">
        <f t="shared" si="22"/>
        <v>2.5687830687830688</v>
      </c>
      <c r="AJ328">
        <f t="shared" si="22"/>
        <v>2.894179894179894</v>
      </c>
      <c r="AK328">
        <f t="shared" si="23"/>
        <v>1.9100529100529102</v>
      </c>
      <c r="AL328">
        <f t="shared" si="23"/>
        <v>2.0277777777777777</v>
      </c>
      <c r="AM328">
        <f t="shared" si="23"/>
        <v>1.5119047619047619</v>
      </c>
      <c r="AN328">
        <f t="shared" si="23"/>
        <v>1.5661375661375661</v>
      </c>
    </row>
    <row r="329" spans="1:40" x14ac:dyDescent="0.25">
      <c r="A329">
        <v>9828012</v>
      </c>
      <c r="B329">
        <v>9827826</v>
      </c>
      <c r="C329">
        <v>9827640</v>
      </c>
      <c r="D329">
        <v>9827454</v>
      </c>
      <c r="E329">
        <v>9827268</v>
      </c>
      <c r="F329">
        <v>9827081</v>
      </c>
      <c r="G329">
        <v>9826895</v>
      </c>
      <c r="H329">
        <v>9826709</v>
      </c>
      <c r="I329">
        <v>9826523</v>
      </c>
      <c r="J329">
        <v>9826337</v>
      </c>
      <c r="K329">
        <v>9826151</v>
      </c>
      <c r="L329">
        <v>9825964</v>
      </c>
      <c r="M329">
        <v>265</v>
      </c>
      <c r="N329">
        <v>338</v>
      </c>
      <c r="O329">
        <v>238</v>
      </c>
      <c r="P329">
        <v>247</v>
      </c>
      <c r="Q329">
        <v>181</v>
      </c>
      <c r="R329">
        <v>165</v>
      </c>
      <c r="S329">
        <v>157</v>
      </c>
      <c r="T329">
        <v>160</v>
      </c>
      <c r="U329">
        <v>212</v>
      </c>
      <c r="V329">
        <v>238</v>
      </c>
      <c r="W329">
        <v>248</v>
      </c>
      <c r="X329">
        <v>229</v>
      </c>
      <c r="AG329">
        <f t="shared" si="22"/>
        <v>3.2817460317460316</v>
      </c>
      <c r="AH329">
        <f t="shared" si="22"/>
        <v>4.3240740740740744</v>
      </c>
      <c r="AI329">
        <f t="shared" si="22"/>
        <v>2.6851851851851856</v>
      </c>
      <c r="AJ329">
        <f t="shared" si="22"/>
        <v>2.8214285714285712</v>
      </c>
      <c r="AK329">
        <f t="shared" si="23"/>
        <v>1.982804232804233</v>
      </c>
      <c r="AL329">
        <f t="shared" si="23"/>
        <v>1.8531746031746033</v>
      </c>
      <c r="AM329">
        <f t="shared" si="23"/>
        <v>1.4828042328042326</v>
      </c>
      <c r="AN329">
        <f t="shared" si="23"/>
        <v>1.4788359788359786</v>
      </c>
    </row>
    <row r="330" spans="1:40" x14ac:dyDescent="0.25">
      <c r="A330">
        <v>9858011</v>
      </c>
      <c r="B330">
        <v>9857825</v>
      </c>
      <c r="C330">
        <v>9857639</v>
      </c>
      <c r="D330">
        <v>9857452</v>
      </c>
      <c r="E330">
        <v>9857266</v>
      </c>
      <c r="F330">
        <v>9857080</v>
      </c>
      <c r="G330">
        <v>9856894</v>
      </c>
      <c r="H330">
        <v>9856708</v>
      </c>
      <c r="I330">
        <v>9856522</v>
      </c>
      <c r="J330">
        <v>9856335</v>
      </c>
      <c r="K330">
        <v>9856149</v>
      </c>
      <c r="L330">
        <v>9855963</v>
      </c>
      <c r="M330">
        <v>268</v>
      </c>
      <c r="N330">
        <v>333</v>
      </c>
      <c r="O330">
        <v>242</v>
      </c>
      <c r="P330">
        <v>267</v>
      </c>
      <c r="Q330">
        <v>179</v>
      </c>
      <c r="R330">
        <v>169</v>
      </c>
      <c r="S330">
        <v>162</v>
      </c>
      <c r="T330">
        <v>168</v>
      </c>
      <c r="U330">
        <v>210</v>
      </c>
      <c r="V330">
        <v>236</v>
      </c>
      <c r="W330">
        <v>249</v>
      </c>
      <c r="X330">
        <v>233</v>
      </c>
      <c r="AG330">
        <f t="shared" si="22"/>
        <v>3.325396825396826</v>
      </c>
      <c r="AH330">
        <f t="shared" si="22"/>
        <v>4.2513227513227516</v>
      </c>
      <c r="AI330">
        <f t="shared" si="22"/>
        <v>2.7433862433862437</v>
      </c>
      <c r="AJ330">
        <f t="shared" si="22"/>
        <v>3.1124338624338623</v>
      </c>
      <c r="AK330">
        <f t="shared" si="23"/>
        <v>1.9537037037037037</v>
      </c>
      <c r="AL330">
        <f t="shared" si="23"/>
        <v>1.9113756613756614</v>
      </c>
      <c r="AM330">
        <f t="shared" si="23"/>
        <v>1.5555555555555554</v>
      </c>
      <c r="AN330">
        <f t="shared" si="23"/>
        <v>1.5952380952380949</v>
      </c>
    </row>
    <row r="331" spans="1:40" x14ac:dyDescent="0.25">
      <c r="A331">
        <v>9888010</v>
      </c>
      <c r="B331">
        <v>9887824</v>
      </c>
      <c r="C331">
        <v>9887638</v>
      </c>
      <c r="D331">
        <v>9887451</v>
      </c>
      <c r="E331">
        <v>9887265</v>
      </c>
      <c r="F331">
        <v>9887079</v>
      </c>
      <c r="G331">
        <v>9886893</v>
      </c>
      <c r="H331">
        <v>9886707</v>
      </c>
      <c r="I331">
        <v>9886521</v>
      </c>
      <c r="J331">
        <v>9886334</v>
      </c>
      <c r="K331">
        <v>9886148</v>
      </c>
      <c r="L331">
        <v>9885962</v>
      </c>
      <c r="M331">
        <v>263</v>
      </c>
      <c r="N331">
        <v>332</v>
      </c>
      <c r="O331">
        <v>236</v>
      </c>
      <c r="P331">
        <v>251</v>
      </c>
      <c r="Q331">
        <v>188</v>
      </c>
      <c r="R331">
        <v>168</v>
      </c>
      <c r="S331">
        <v>158</v>
      </c>
      <c r="T331">
        <v>172</v>
      </c>
      <c r="U331">
        <v>209</v>
      </c>
      <c r="V331">
        <v>245</v>
      </c>
      <c r="W331">
        <v>249</v>
      </c>
      <c r="X331">
        <v>230</v>
      </c>
      <c r="AG331">
        <f t="shared" si="22"/>
        <v>3.2526455026455032</v>
      </c>
      <c r="AH331">
        <f t="shared" si="22"/>
        <v>4.2367724867724865</v>
      </c>
      <c r="AI331">
        <f t="shared" si="22"/>
        <v>2.6560846560846563</v>
      </c>
      <c r="AJ331">
        <f t="shared" si="22"/>
        <v>2.8796296296296293</v>
      </c>
      <c r="AK331">
        <f t="shared" si="23"/>
        <v>2.0846560846560847</v>
      </c>
      <c r="AL331">
        <f t="shared" si="23"/>
        <v>1.896825396825397</v>
      </c>
      <c r="AM331">
        <f t="shared" si="23"/>
        <v>1.4973544973544972</v>
      </c>
      <c r="AN331">
        <f t="shared" si="23"/>
        <v>1.6534391534391533</v>
      </c>
    </row>
    <row r="332" spans="1:40" x14ac:dyDescent="0.25">
      <c r="A332">
        <v>9918009</v>
      </c>
      <c r="B332">
        <v>9917823</v>
      </c>
      <c r="C332">
        <v>9917637</v>
      </c>
      <c r="D332">
        <v>9917450</v>
      </c>
      <c r="E332">
        <v>9917264</v>
      </c>
      <c r="F332">
        <v>9917078</v>
      </c>
      <c r="G332">
        <v>9916892</v>
      </c>
      <c r="H332">
        <v>9916706</v>
      </c>
      <c r="I332">
        <v>9916520</v>
      </c>
      <c r="J332">
        <v>9916333</v>
      </c>
      <c r="K332">
        <v>9916147</v>
      </c>
      <c r="L332">
        <v>9915961</v>
      </c>
      <c r="M332">
        <v>276</v>
      </c>
      <c r="N332">
        <v>328</v>
      </c>
      <c r="O332">
        <v>236</v>
      </c>
      <c r="P332">
        <v>257</v>
      </c>
      <c r="Q332">
        <v>176</v>
      </c>
      <c r="R332">
        <v>168</v>
      </c>
      <c r="S332">
        <v>165</v>
      </c>
      <c r="T332">
        <v>165</v>
      </c>
      <c r="U332">
        <v>214</v>
      </c>
      <c r="V332">
        <v>244</v>
      </c>
      <c r="W332">
        <v>248</v>
      </c>
      <c r="X332">
        <v>224</v>
      </c>
      <c r="AG332">
        <f t="shared" si="22"/>
        <v>3.4417989417989419</v>
      </c>
      <c r="AH332">
        <f t="shared" si="22"/>
        <v>4.1785714285714288</v>
      </c>
      <c r="AI332">
        <f t="shared" si="22"/>
        <v>2.6560846560846563</v>
      </c>
      <c r="AJ332">
        <f t="shared" si="22"/>
        <v>2.9669312169312168</v>
      </c>
      <c r="AK332">
        <f t="shared" si="23"/>
        <v>1.9100529100529102</v>
      </c>
      <c r="AL332">
        <f t="shared" si="23"/>
        <v>1.896825396825397</v>
      </c>
      <c r="AM332">
        <f t="shared" si="23"/>
        <v>1.5992063492063491</v>
      </c>
      <c r="AN332">
        <f t="shared" si="23"/>
        <v>1.5515873015873014</v>
      </c>
    </row>
    <row r="333" spans="1:40" x14ac:dyDescent="0.25">
      <c r="A333">
        <v>9948008</v>
      </c>
      <c r="B333">
        <v>9947822</v>
      </c>
      <c r="C333">
        <v>9947636</v>
      </c>
      <c r="D333">
        <v>9947449</v>
      </c>
      <c r="E333">
        <v>9947263</v>
      </c>
      <c r="F333">
        <v>9947077</v>
      </c>
      <c r="G333">
        <v>9946891</v>
      </c>
      <c r="H333">
        <v>9946705</v>
      </c>
      <c r="I333">
        <v>9946519</v>
      </c>
      <c r="J333">
        <v>9946332</v>
      </c>
      <c r="K333">
        <v>9946146</v>
      </c>
      <c r="L333">
        <v>9945960</v>
      </c>
      <c r="M333">
        <v>256</v>
      </c>
      <c r="N333">
        <v>338</v>
      </c>
      <c r="O333">
        <v>232</v>
      </c>
      <c r="P333">
        <v>254</v>
      </c>
      <c r="Q333">
        <v>184</v>
      </c>
      <c r="R333">
        <v>167</v>
      </c>
      <c r="S333">
        <v>161</v>
      </c>
      <c r="T333">
        <v>168</v>
      </c>
      <c r="U333">
        <v>219</v>
      </c>
      <c r="V333">
        <v>242</v>
      </c>
      <c r="W333">
        <v>243</v>
      </c>
      <c r="X333">
        <v>232</v>
      </c>
      <c r="AG333">
        <f t="shared" si="22"/>
        <v>3.1507936507936507</v>
      </c>
      <c r="AH333">
        <f t="shared" si="22"/>
        <v>4.3240740740740744</v>
      </c>
      <c r="AI333">
        <f t="shared" si="22"/>
        <v>2.5978835978835981</v>
      </c>
      <c r="AJ333">
        <f t="shared" si="22"/>
        <v>2.9232804232804233</v>
      </c>
      <c r="AK333">
        <f t="shared" si="23"/>
        <v>2.0264550264550265</v>
      </c>
      <c r="AL333">
        <f t="shared" si="23"/>
        <v>1.8822751322751321</v>
      </c>
      <c r="AM333">
        <f t="shared" si="23"/>
        <v>1.5410052910052912</v>
      </c>
      <c r="AN333">
        <f t="shared" si="23"/>
        <v>1.5952380952380949</v>
      </c>
    </row>
    <row r="334" spans="1:40" x14ac:dyDescent="0.25">
      <c r="A334">
        <v>9978007</v>
      </c>
      <c r="B334">
        <v>9977821</v>
      </c>
      <c r="C334">
        <v>9977635</v>
      </c>
      <c r="D334">
        <v>9977449</v>
      </c>
      <c r="E334">
        <v>9977263</v>
      </c>
      <c r="F334">
        <v>9977076</v>
      </c>
      <c r="G334">
        <v>9976890</v>
      </c>
      <c r="H334">
        <v>9976704</v>
      </c>
      <c r="I334">
        <v>9976518</v>
      </c>
      <c r="J334">
        <v>9976332</v>
      </c>
      <c r="K334">
        <v>9976146</v>
      </c>
      <c r="L334">
        <v>9975959</v>
      </c>
      <c r="M334">
        <v>270</v>
      </c>
      <c r="N334">
        <v>342</v>
      </c>
      <c r="O334">
        <v>234</v>
      </c>
      <c r="P334">
        <v>250</v>
      </c>
      <c r="Q334">
        <v>184</v>
      </c>
      <c r="R334">
        <v>170</v>
      </c>
      <c r="S334">
        <v>158</v>
      </c>
      <c r="T334">
        <v>169</v>
      </c>
      <c r="U334">
        <v>201</v>
      </c>
      <c r="V334">
        <v>245</v>
      </c>
      <c r="W334">
        <v>250</v>
      </c>
      <c r="X334">
        <v>224</v>
      </c>
      <c r="AG334">
        <f t="shared" si="22"/>
        <v>3.3544973544973544</v>
      </c>
      <c r="AH334">
        <f t="shared" si="22"/>
        <v>4.3822751322751321</v>
      </c>
      <c r="AI334">
        <f t="shared" si="22"/>
        <v>2.626984126984127</v>
      </c>
      <c r="AJ334">
        <f t="shared" si="22"/>
        <v>2.8650793650793651</v>
      </c>
      <c r="AK334">
        <f t="shared" si="23"/>
        <v>2.0264550264550265</v>
      </c>
      <c r="AL334">
        <f t="shared" si="23"/>
        <v>1.925925925925926</v>
      </c>
      <c r="AM334">
        <f t="shared" si="23"/>
        <v>1.4973544973544972</v>
      </c>
      <c r="AN334">
        <f t="shared" si="23"/>
        <v>1.6097883597883595</v>
      </c>
    </row>
    <row r="335" spans="1:40" x14ac:dyDescent="0.25">
      <c r="A335" s="6">
        <v>10008010</v>
      </c>
      <c r="B335" s="6">
        <v>10007820</v>
      </c>
      <c r="C335" s="6">
        <v>10007630</v>
      </c>
      <c r="D335" s="6">
        <v>10007450</v>
      </c>
      <c r="E335" s="6">
        <v>10007260</v>
      </c>
      <c r="F335" s="6">
        <v>10007080</v>
      </c>
      <c r="G335" s="6">
        <v>10006890</v>
      </c>
      <c r="H335" s="6">
        <v>10006700</v>
      </c>
      <c r="I335" s="6">
        <v>10006520</v>
      </c>
      <c r="J335" s="6">
        <v>10006330</v>
      </c>
      <c r="K335" s="6">
        <v>10006140</v>
      </c>
      <c r="L335" s="6">
        <v>10005960</v>
      </c>
      <c r="M335">
        <v>265</v>
      </c>
      <c r="N335">
        <v>328</v>
      </c>
      <c r="O335">
        <v>245</v>
      </c>
      <c r="P335">
        <v>256</v>
      </c>
      <c r="Q335">
        <v>180</v>
      </c>
      <c r="R335">
        <v>167</v>
      </c>
      <c r="S335">
        <v>160</v>
      </c>
      <c r="T335">
        <v>170</v>
      </c>
      <c r="U335">
        <v>215</v>
      </c>
      <c r="V335">
        <v>240</v>
      </c>
      <c r="W335">
        <v>254</v>
      </c>
      <c r="X335">
        <v>226</v>
      </c>
      <c r="AG335">
        <f t="shared" si="22"/>
        <v>3.2817460317460316</v>
      </c>
      <c r="AH335">
        <f t="shared" si="22"/>
        <v>4.1785714285714288</v>
      </c>
      <c r="AI335">
        <f t="shared" si="22"/>
        <v>2.7870370370370372</v>
      </c>
      <c r="AJ335">
        <f t="shared" si="22"/>
        <v>2.9523809523809521</v>
      </c>
      <c r="AK335">
        <f t="shared" si="23"/>
        <v>1.9682539682539684</v>
      </c>
      <c r="AL335">
        <f t="shared" si="23"/>
        <v>1.8822751322751321</v>
      </c>
      <c r="AM335">
        <f t="shared" si="23"/>
        <v>1.5264550264550263</v>
      </c>
      <c r="AN335">
        <f t="shared" si="23"/>
        <v>1.6243386243386242</v>
      </c>
    </row>
    <row r="336" spans="1:40" x14ac:dyDescent="0.25">
      <c r="A336" s="6">
        <v>10038020</v>
      </c>
      <c r="B336" s="6">
        <v>10037830</v>
      </c>
      <c r="C336" s="6">
        <v>10037650</v>
      </c>
      <c r="D336" s="6">
        <v>10037460</v>
      </c>
      <c r="E336" s="6">
        <v>10037280</v>
      </c>
      <c r="F336" s="6">
        <v>10037090</v>
      </c>
      <c r="G336" s="6">
        <v>10036900</v>
      </c>
      <c r="H336" s="6">
        <v>10036720</v>
      </c>
      <c r="I336" s="6">
        <v>10036530</v>
      </c>
      <c r="J336" s="6">
        <v>10036350</v>
      </c>
      <c r="K336" s="6">
        <v>10036160</v>
      </c>
      <c r="L336" s="6">
        <v>10035970</v>
      </c>
      <c r="M336">
        <v>265</v>
      </c>
      <c r="N336">
        <v>329</v>
      </c>
      <c r="O336">
        <v>234</v>
      </c>
      <c r="P336">
        <v>250</v>
      </c>
      <c r="Q336">
        <v>186</v>
      </c>
      <c r="R336">
        <v>171</v>
      </c>
      <c r="S336">
        <v>163</v>
      </c>
      <c r="T336">
        <v>173</v>
      </c>
      <c r="U336">
        <v>211</v>
      </c>
      <c r="V336">
        <v>247</v>
      </c>
      <c r="W336">
        <v>257</v>
      </c>
      <c r="X336">
        <v>223</v>
      </c>
      <c r="AG336">
        <f t="shared" si="22"/>
        <v>3.2817460317460316</v>
      </c>
      <c r="AH336">
        <f t="shared" si="22"/>
        <v>4.193121693121693</v>
      </c>
      <c r="AI336">
        <f t="shared" si="22"/>
        <v>2.626984126984127</v>
      </c>
      <c r="AJ336">
        <f t="shared" si="22"/>
        <v>2.8650793650793651</v>
      </c>
      <c r="AK336">
        <f t="shared" si="23"/>
        <v>2.0555555555555558</v>
      </c>
      <c r="AL336">
        <f t="shared" si="23"/>
        <v>1.9404761904761907</v>
      </c>
      <c r="AM336">
        <f t="shared" si="23"/>
        <v>1.57010582010582</v>
      </c>
      <c r="AN336">
        <f t="shared" si="23"/>
        <v>1.6679894179894177</v>
      </c>
    </row>
    <row r="337" spans="1:40" x14ac:dyDescent="0.25">
      <c r="A337" s="6">
        <v>10068020</v>
      </c>
      <c r="B337" s="6">
        <v>10067830</v>
      </c>
      <c r="C337" s="6">
        <v>10067650</v>
      </c>
      <c r="D337" s="6">
        <v>10067460</v>
      </c>
      <c r="E337" s="6">
        <v>10067280</v>
      </c>
      <c r="F337" s="6">
        <v>10067090</v>
      </c>
      <c r="G337" s="6">
        <v>10066900</v>
      </c>
      <c r="H337" s="6">
        <v>10066720</v>
      </c>
      <c r="I337" s="6">
        <v>10066530</v>
      </c>
      <c r="J337" s="6">
        <v>10066340</v>
      </c>
      <c r="K337" s="6">
        <v>10066160</v>
      </c>
      <c r="L337" s="6">
        <v>10065970</v>
      </c>
      <c r="M337">
        <v>266</v>
      </c>
      <c r="N337">
        <v>335</v>
      </c>
      <c r="O337">
        <v>245</v>
      </c>
      <c r="P337">
        <v>254</v>
      </c>
      <c r="Q337">
        <v>180</v>
      </c>
      <c r="R337">
        <v>174</v>
      </c>
      <c r="S337">
        <v>160</v>
      </c>
      <c r="T337">
        <v>165</v>
      </c>
      <c r="U337">
        <v>213</v>
      </c>
      <c r="V337">
        <v>236</v>
      </c>
      <c r="W337">
        <v>258</v>
      </c>
      <c r="X337">
        <v>232</v>
      </c>
      <c r="AG337">
        <f t="shared" si="22"/>
        <v>3.2962962962962963</v>
      </c>
      <c r="AH337">
        <f t="shared" si="22"/>
        <v>4.2804232804232809</v>
      </c>
      <c r="AI337">
        <f t="shared" si="22"/>
        <v>2.7870370370370372</v>
      </c>
      <c r="AJ337">
        <f t="shared" si="22"/>
        <v>2.9232804232804233</v>
      </c>
      <c r="AK337">
        <f t="shared" si="23"/>
        <v>1.9682539682539684</v>
      </c>
      <c r="AL337">
        <f t="shared" si="23"/>
        <v>1.9841269841269842</v>
      </c>
      <c r="AM337">
        <f t="shared" si="23"/>
        <v>1.5264550264550263</v>
      </c>
      <c r="AN337">
        <f t="shared" si="23"/>
        <v>1.5515873015873014</v>
      </c>
    </row>
    <row r="338" spans="1:40" x14ac:dyDescent="0.25">
      <c r="A338" s="6">
        <v>10098020</v>
      </c>
      <c r="B338" s="6">
        <v>10097830</v>
      </c>
      <c r="C338" s="6">
        <v>10097650</v>
      </c>
      <c r="D338" s="6">
        <v>10097460</v>
      </c>
      <c r="E338" s="6">
        <v>10097270</v>
      </c>
      <c r="F338" s="6">
        <v>10097090</v>
      </c>
      <c r="G338" s="6">
        <v>10096900</v>
      </c>
      <c r="H338" s="6">
        <v>10096720</v>
      </c>
      <c r="I338" s="6">
        <v>10096530</v>
      </c>
      <c r="J338" s="6">
        <v>10096340</v>
      </c>
      <c r="K338" s="6">
        <v>10096160</v>
      </c>
      <c r="L338" s="6">
        <v>10095970</v>
      </c>
      <c r="M338">
        <v>265</v>
      </c>
      <c r="N338">
        <v>330</v>
      </c>
      <c r="O338">
        <v>238</v>
      </c>
      <c r="P338">
        <v>254</v>
      </c>
      <c r="Q338">
        <v>182</v>
      </c>
      <c r="R338">
        <v>172</v>
      </c>
      <c r="S338">
        <v>163</v>
      </c>
      <c r="T338">
        <v>164</v>
      </c>
      <c r="U338">
        <v>206</v>
      </c>
      <c r="V338">
        <v>245</v>
      </c>
      <c r="W338">
        <v>248</v>
      </c>
      <c r="X338">
        <v>230</v>
      </c>
      <c r="AG338">
        <f t="shared" si="22"/>
        <v>3.2817460317460316</v>
      </c>
      <c r="AH338">
        <f t="shared" si="22"/>
        <v>4.2076719576719581</v>
      </c>
      <c r="AI338">
        <f t="shared" si="22"/>
        <v>2.6851851851851856</v>
      </c>
      <c r="AJ338">
        <f t="shared" si="22"/>
        <v>2.9232804232804233</v>
      </c>
      <c r="AK338">
        <f t="shared" si="23"/>
        <v>1.9973544973544972</v>
      </c>
      <c r="AL338">
        <f t="shared" si="23"/>
        <v>1.9550264550264549</v>
      </c>
      <c r="AM338">
        <f t="shared" si="23"/>
        <v>1.57010582010582</v>
      </c>
      <c r="AN338">
        <f t="shared" si="23"/>
        <v>1.5370370370370368</v>
      </c>
    </row>
    <row r="339" spans="1:40" x14ac:dyDescent="0.25">
      <c r="A339" s="6">
        <v>10128020</v>
      </c>
      <c r="B339" s="6">
        <v>10127830</v>
      </c>
      <c r="C339" s="6">
        <v>10127650</v>
      </c>
      <c r="D339" s="6">
        <v>10127460</v>
      </c>
      <c r="E339" s="6">
        <v>10127270</v>
      </c>
      <c r="F339" s="6">
        <v>10127090</v>
      </c>
      <c r="G339" s="6">
        <v>10126900</v>
      </c>
      <c r="H339" s="6">
        <v>10126710</v>
      </c>
      <c r="I339" s="6">
        <v>10126530</v>
      </c>
      <c r="J339" s="6">
        <v>10126340</v>
      </c>
      <c r="K339" s="6">
        <v>10126160</v>
      </c>
      <c r="L339" s="6">
        <v>10125970</v>
      </c>
      <c r="M339">
        <v>259</v>
      </c>
      <c r="N339">
        <v>331</v>
      </c>
      <c r="O339">
        <v>239</v>
      </c>
      <c r="P339">
        <v>253</v>
      </c>
      <c r="Q339">
        <v>176</v>
      </c>
      <c r="R339">
        <v>171</v>
      </c>
      <c r="S339">
        <v>163</v>
      </c>
      <c r="T339">
        <v>162</v>
      </c>
      <c r="U339">
        <v>208</v>
      </c>
      <c r="V339">
        <v>238</v>
      </c>
      <c r="W339">
        <v>256</v>
      </c>
      <c r="X339">
        <v>230</v>
      </c>
      <c r="AG339">
        <f t="shared" si="22"/>
        <v>3.1944444444444446</v>
      </c>
      <c r="AH339">
        <f t="shared" si="22"/>
        <v>4.2222222222222223</v>
      </c>
      <c r="AI339">
        <f t="shared" si="22"/>
        <v>2.6997354497354498</v>
      </c>
      <c r="AJ339">
        <f t="shared" si="22"/>
        <v>2.9087301587301586</v>
      </c>
      <c r="AK339">
        <f t="shared" si="23"/>
        <v>1.9100529100529102</v>
      </c>
      <c r="AL339">
        <f t="shared" si="23"/>
        <v>1.9404761904761907</v>
      </c>
      <c r="AM339">
        <f t="shared" si="23"/>
        <v>1.57010582010582</v>
      </c>
      <c r="AN339">
        <f t="shared" si="23"/>
        <v>1.5079365079365077</v>
      </c>
    </row>
    <row r="340" spans="1:40" x14ac:dyDescent="0.25">
      <c r="A340" s="6">
        <v>10158020</v>
      </c>
      <c r="B340" s="6">
        <v>10157830</v>
      </c>
      <c r="C340" s="6">
        <v>10157640</v>
      </c>
      <c r="D340" s="6">
        <v>10157460</v>
      </c>
      <c r="E340" s="6">
        <v>10157270</v>
      </c>
      <c r="F340" s="6">
        <v>10157090</v>
      </c>
      <c r="G340" s="6">
        <v>10156900</v>
      </c>
      <c r="H340" s="6">
        <v>10156710</v>
      </c>
      <c r="I340" s="6">
        <v>10156530</v>
      </c>
      <c r="J340" s="6">
        <v>10156340</v>
      </c>
      <c r="K340" s="6">
        <v>10156160</v>
      </c>
      <c r="L340" s="6">
        <v>10155970</v>
      </c>
      <c r="M340">
        <v>257</v>
      </c>
      <c r="N340">
        <v>331</v>
      </c>
      <c r="O340">
        <v>254</v>
      </c>
      <c r="P340">
        <v>258</v>
      </c>
      <c r="Q340">
        <v>183</v>
      </c>
      <c r="R340">
        <v>170</v>
      </c>
      <c r="S340">
        <v>156</v>
      </c>
      <c r="T340">
        <v>165</v>
      </c>
      <c r="U340">
        <v>216</v>
      </c>
      <c r="V340">
        <v>244</v>
      </c>
      <c r="W340">
        <v>249</v>
      </c>
      <c r="X340">
        <v>228</v>
      </c>
      <c r="AG340">
        <f t="shared" si="22"/>
        <v>3.1653439153439158</v>
      </c>
      <c r="AH340">
        <f t="shared" si="22"/>
        <v>4.2222222222222223</v>
      </c>
      <c r="AI340">
        <f t="shared" si="22"/>
        <v>2.9179894179894181</v>
      </c>
      <c r="AJ340">
        <f t="shared" si="22"/>
        <v>2.9814814814814814</v>
      </c>
      <c r="AK340">
        <f t="shared" si="23"/>
        <v>2.0119047619047619</v>
      </c>
      <c r="AL340">
        <f t="shared" si="23"/>
        <v>1.925925925925926</v>
      </c>
      <c r="AM340">
        <f t="shared" si="23"/>
        <v>1.4682539682539684</v>
      </c>
      <c r="AN340">
        <f t="shared" si="23"/>
        <v>1.5515873015873014</v>
      </c>
    </row>
    <row r="341" spans="1:40" x14ac:dyDescent="0.25">
      <c r="A341" s="6">
        <v>10188020</v>
      </c>
      <c r="B341" s="6">
        <v>10187830</v>
      </c>
      <c r="C341" s="6">
        <v>10187640</v>
      </c>
      <c r="D341" s="6">
        <v>10187460</v>
      </c>
      <c r="E341" s="6">
        <v>10187270</v>
      </c>
      <c r="F341" s="6">
        <v>10187090</v>
      </c>
      <c r="G341" s="6">
        <v>10186900</v>
      </c>
      <c r="H341" s="6">
        <v>10186710</v>
      </c>
      <c r="I341" s="6">
        <v>10186530</v>
      </c>
      <c r="J341" s="6">
        <v>10186340</v>
      </c>
      <c r="K341" s="6">
        <v>10186150</v>
      </c>
      <c r="L341" s="6">
        <v>10185970</v>
      </c>
      <c r="M341">
        <v>262</v>
      </c>
      <c r="N341">
        <v>336</v>
      </c>
      <c r="O341">
        <v>238</v>
      </c>
      <c r="P341">
        <v>256</v>
      </c>
      <c r="Q341">
        <v>179</v>
      </c>
      <c r="R341">
        <v>167</v>
      </c>
      <c r="S341">
        <v>159</v>
      </c>
      <c r="T341">
        <v>172</v>
      </c>
      <c r="U341">
        <v>216</v>
      </c>
      <c r="V341">
        <v>245</v>
      </c>
      <c r="W341">
        <v>246</v>
      </c>
      <c r="X341">
        <v>224</v>
      </c>
      <c r="AG341">
        <f t="shared" si="22"/>
        <v>3.2380952380952381</v>
      </c>
      <c r="AH341">
        <f t="shared" si="22"/>
        <v>4.2949735449735451</v>
      </c>
      <c r="AI341">
        <f t="shared" si="22"/>
        <v>2.6851851851851856</v>
      </c>
      <c r="AJ341">
        <f t="shared" si="22"/>
        <v>2.9523809523809521</v>
      </c>
      <c r="AK341">
        <f t="shared" si="23"/>
        <v>1.9537037037037037</v>
      </c>
      <c r="AL341">
        <f t="shared" si="23"/>
        <v>1.8822751322751321</v>
      </c>
      <c r="AM341">
        <f t="shared" si="23"/>
        <v>1.5119047619047619</v>
      </c>
      <c r="AN341">
        <f t="shared" si="23"/>
        <v>1.6534391534391533</v>
      </c>
    </row>
    <row r="342" spans="1:40" x14ac:dyDescent="0.25">
      <c r="A342" s="6">
        <v>10218020</v>
      </c>
      <c r="B342" s="6">
        <v>10217830</v>
      </c>
      <c r="C342" s="6">
        <v>10217640</v>
      </c>
      <c r="D342" s="6">
        <v>10217460</v>
      </c>
      <c r="E342" s="6">
        <v>10217270</v>
      </c>
      <c r="F342" s="6">
        <v>10217080</v>
      </c>
      <c r="G342" s="6">
        <v>10216900</v>
      </c>
      <c r="H342" s="6">
        <v>10216710</v>
      </c>
      <c r="I342" s="6">
        <v>10216530</v>
      </c>
      <c r="J342" s="6">
        <v>10216340</v>
      </c>
      <c r="K342" s="6">
        <v>10216150</v>
      </c>
      <c r="L342" s="6">
        <v>10215970</v>
      </c>
      <c r="M342">
        <v>265</v>
      </c>
      <c r="N342">
        <v>336</v>
      </c>
      <c r="O342">
        <v>241</v>
      </c>
      <c r="P342">
        <v>267</v>
      </c>
      <c r="Q342">
        <v>173</v>
      </c>
      <c r="R342">
        <v>169</v>
      </c>
      <c r="S342">
        <v>162</v>
      </c>
      <c r="T342">
        <v>169</v>
      </c>
      <c r="U342">
        <v>219</v>
      </c>
      <c r="V342">
        <v>248</v>
      </c>
      <c r="W342">
        <v>251</v>
      </c>
      <c r="X342">
        <v>215</v>
      </c>
      <c r="AG342">
        <f t="shared" si="22"/>
        <v>3.2817460317460316</v>
      </c>
      <c r="AH342">
        <f t="shared" si="22"/>
        <v>4.2949735449735451</v>
      </c>
      <c r="AI342">
        <f t="shared" si="22"/>
        <v>2.7288359788359791</v>
      </c>
      <c r="AJ342">
        <f t="shared" si="22"/>
        <v>3.1124338624338623</v>
      </c>
      <c r="AK342">
        <f t="shared" si="23"/>
        <v>1.8664021164021165</v>
      </c>
      <c r="AL342">
        <f t="shared" si="23"/>
        <v>1.9113756613756614</v>
      </c>
      <c r="AM342">
        <f t="shared" si="23"/>
        <v>1.5555555555555554</v>
      </c>
      <c r="AN342">
        <f t="shared" si="23"/>
        <v>1.6097883597883595</v>
      </c>
    </row>
    <row r="343" spans="1:40" x14ac:dyDescent="0.25">
      <c r="A343" s="6">
        <v>10248010</v>
      </c>
      <c r="B343" s="6">
        <v>10247830</v>
      </c>
      <c r="C343" s="6">
        <v>10247640</v>
      </c>
      <c r="D343" s="6">
        <v>10247460</v>
      </c>
      <c r="E343" s="6">
        <v>10247270</v>
      </c>
      <c r="F343" s="6">
        <v>10247080</v>
      </c>
      <c r="G343" s="6">
        <v>10246900</v>
      </c>
      <c r="H343" s="6">
        <v>10246710</v>
      </c>
      <c r="I343" s="6">
        <v>10246520</v>
      </c>
      <c r="J343" s="6">
        <v>10246340</v>
      </c>
      <c r="K343" s="6">
        <v>10246150</v>
      </c>
      <c r="L343" s="6">
        <v>10245970</v>
      </c>
      <c r="M343">
        <v>261</v>
      </c>
      <c r="N343">
        <v>330</v>
      </c>
      <c r="O343">
        <v>240</v>
      </c>
      <c r="P343">
        <v>260</v>
      </c>
      <c r="Q343">
        <v>183</v>
      </c>
      <c r="R343">
        <v>171</v>
      </c>
      <c r="S343">
        <v>157</v>
      </c>
      <c r="T343">
        <v>167</v>
      </c>
      <c r="U343">
        <v>213</v>
      </c>
      <c r="V343">
        <v>243</v>
      </c>
      <c r="W343">
        <v>253</v>
      </c>
      <c r="X343">
        <v>220</v>
      </c>
      <c r="AG343">
        <f t="shared" si="22"/>
        <v>3.2235449735449735</v>
      </c>
      <c r="AH343">
        <f t="shared" si="22"/>
        <v>4.2076719576719581</v>
      </c>
      <c r="AI343">
        <f t="shared" si="22"/>
        <v>2.7142857142857144</v>
      </c>
      <c r="AJ343">
        <f t="shared" si="22"/>
        <v>3.0105820105820102</v>
      </c>
      <c r="AK343">
        <f t="shared" si="23"/>
        <v>2.0119047619047619</v>
      </c>
      <c r="AL343">
        <f t="shared" si="23"/>
        <v>1.9404761904761907</v>
      </c>
      <c r="AM343">
        <f t="shared" si="23"/>
        <v>1.4828042328042326</v>
      </c>
      <c r="AN343">
        <f t="shared" si="23"/>
        <v>1.5806878306878305</v>
      </c>
    </row>
    <row r="344" spans="1:40" x14ac:dyDescent="0.25">
      <c r="A344" s="6">
        <v>10278010</v>
      </c>
      <c r="B344" s="6">
        <v>10277830</v>
      </c>
      <c r="C344" s="6">
        <v>10277640</v>
      </c>
      <c r="D344" s="6">
        <v>10277450</v>
      </c>
      <c r="E344" s="6">
        <v>10277270</v>
      </c>
      <c r="F344" s="6">
        <v>10277080</v>
      </c>
      <c r="G344" s="6">
        <v>10276900</v>
      </c>
      <c r="H344" s="6">
        <v>10276710</v>
      </c>
      <c r="I344" s="6">
        <v>10276520</v>
      </c>
      <c r="J344" s="6">
        <v>10276340</v>
      </c>
      <c r="K344" s="6">
        <v>10276150</v>
      </c>
      <c r="L344" s="6">
        <v>10275970</v>
      </c>
      <c r="M344">
        <v>257</v>
      </c>
      <c r="N344">
        <v>327</v>
      </c>
      <c r="O344">
        <v>238</v>
      </c>
      <c r="P344">
        <v>255</v>
      </c>
      <c r="Q344">
        <v>184</v>
      </c>
      <c r="R344">
        <v>162</v>
      </c>
      <c r="S344">
        <v>152</v>
      </c>
      <c r="T344">
        <v>167</v>
      </c>
      <c r="U344">
        <v>219</v>
      </c>
      <c r="V344">
        <v>243</v>
      </c>
      <c r="W344">
        <v>253</v>
      </c>
      <c r="X344">
        <v>224</v>
      </c>
      <c r="AG344">
        <f t="shared" si="22"/>
        <v>3.1653439153439158</v>
      </c>
      <c r="AH344">
        <f t="shared" si="22"/>
        <v>4.1640211640211637</v>
      </c>
      <c r="AI344">
        <f t="shared" si="22"/>
        <v>2.6851851851851856</v>
      </c>
      <c r="AJ344">
        <f t="shared" si="22"/>
        <v>2.9378306878306879</v>
      </c>
      <c r="AK344">
        <f t="shared" si="23"/>
        <v>2.0264550264550265</v>
      </c>
      <c r="AL344">
        <f t="shared" si="23"/>
        <v>1.8095238095238098</v>
      </c>
      <c r="AM344">
        <f t="shared" si="23"/>
        <v>1.41005291005291</v>
      </c>
      <c r="AN344">
        <f t="shared" si="23"/>
        <v>1.5806878306878305</v>
      </c>
    </row>
    <row r="345" spans="1:40" x14ac:dyDescent="0.25">
      <c r="A345" s="6">
        <v>10308010</v>
      </c>
      <c r="B345" s="6">
        <v>10307830</v>
      </c>
      <c r="C345" s="6">
        <v>10307640</v>
      </c>
      <c r="D345" s="6">
        <v>10307450</v>
      </c>
      <c r="E345" s="6">
        <v>10307270</v>
      </c>
      <c r="F345" s="6">
        <v>10307080</v>
      </c>
      <c r="G345" s="6">
        <v>10306900</v>
      </c>
      <c r="H345" s="6">
        <v>10306710</v>
      </c>
      <c r="I345" s="6">
        <v>10306520</v>
      </c>
      <c r="J345" s="6">
        <v>10306340</v>
      </c>
      <c r="K345" s="6">
        <v>10306150</v>
      </c>
      <c r="L345" s="6">
        <v>10305970</v>
      </c>
      <c r="M345">
        <v>265</v>
      </c>
      <c r="N345">
        <v>324</v>
      </c>
      <c r="O345">
        <v>244</v>
      </c>
      <c r="P345">
        <v>256</v>
      </c>
      <c r="Q345">
        <v>177</v>
      </c>
      <c r="R345">
        <v>174</v>
      </c>
      <c r="S345">
        <v>156</v>
      </c>
      <c r="T345">
        <v>169</v>
      </c>
      <c r="U345">
        <v>209</v>
      </c>
      <c r="V345">
        <v>235</v>
      </c>
      <c r="W345">
        <v>247</v>
      </c>
      <c r="X345">
        <v>227</v>
      </c>
      <c r="AG345">
        <f t="shared" si="22"/>
        <v>3.2817460317460316</v>
      </c>
      <c r="AH345">
        <f t="shared" si="22"/>
        <v>4.1203703703703702</v>
      </c>
      <c r="AI345">
        <f t="shared" si="22"/>
        <v>2.7724867724867726</v>
      </c>
      <c r="AJ345">
        <f t="shared" si="22"/>
        <v>2.9523809523809521</v>
      </c>
      <c r="AK345">
        <f t="shared" si="23"/>
        <v>1.9246031746031744</v>
      </c>
      <c r="AL345">
        <f t="shared" si="23"/>
        <v>1.9841269841269842</v>
      </c>
      <c r="AM345">
        <f t="shared" si="23"/>
        <v>1.4682539682539684</v>
      </c>
      <c r="AN345">
        <f t="shared" si="23"/>
        <v>1.6097883597883595</v>
      </c>
    </row>
    <row r="346" spans="1:40" x14ac:dyDescent="0.25">
      <c r="A346" s="6">
        <v>10338010</v>
      </c>
      <c r="B346" s="6">
        <v>10337830</v>
      </c>
      <c r="C346" s="6">
        <v>10337640</v>
      </c>
      <c r="D346" s="6">
        <v>10337450</v>
      </c>
      <c r="E346" s="6">
        <v>10337270</v>
      </c>
      <c r="F346" s="6">
        <v>10337080</v>
      </c>
      <c r="G346" s="6">
        <v>10336890</v>
      </c>
      <c r="H346" s="6">
        <v>10336710</v>
      </c>
      <c r="I346" s="6">
        <v>10336520</v>
      </c>
      <c r="J346" s="6">
        <v>10336340</v>
      </c>
      <c r="K346" s="6">
        <v>10336150</v>
      </c>
      <c r="L346" s="6">
        <v>10335960</v>
      </c>
      <c r="M346">
        <v>261</v>
      </c>
      <c r="N346">
        <v>328</v>
      </c>
      <c r="O346">
        <v>237</v>
      </c>
      <c r="P346">
        <v>260</v>
      </c>
      <c r="Q346">
        <v>181</v>
      </c>
      <c r="R346">
        <v>173</v>
      </c>
      <c r="S346">
        <v>157</v>
      </c>
      <c r="T346">
        <v>167</v>
      </c>
      <c r="U346">
        <v>214</v>
      </c>
      <c r="V346">
        <v>247</v>
      </c>
      <c r="W346">
        <v>246</v>
      </c>
      <c r="X346">
        <v>228</v>
      </c>
      <c r="AG346">
        <f t="shared" si="22"/>
        <v>3.2235449735449735</v>
      </c>
      <c r="AH346">
        <f t="shared" si="22"/>
        <v>4.1785714285714288</v>
      </c>
      <c r="AI346">
        <f t="shared" si="22"/>
        <v>2.6706349206349209</v>
      </c>
      <c r="AJ346">
        <f t="shared" si="22"/>
        <v>3.0105820105820102</v>
      </c>
      <c r="AK346">
        <f t="shared" si="23"/>
        <v>1.982804232804233</v>
      </c>
      <c r="AL346">
        <f t="shared" si="23"/>
        <v>1.9695767195767198</v>
      </c>
      <c r="AM346">
        <f t="shared" si="23"/>
        <v>1.4828042328042326</v>
      </c>
      <c r="AN346">
        <f t="shared" si="23"/>
        <v>1.5806878306878305</v>
      </c>
    </row>
    <row r="347" spans="1:40" x14ac:dyDescent="0.25">
      <c r="A347" s="6">
        <v>10368010</v>
      </c>
      <c r="B347" s="6">
        <v>10367820</v>
      </c>
      <c r="C347" s="6">
        <v>10367640</v>
      </c>
      <c r="D347" s="6">
        <v>10367450</v>
      </c>
      <c r="E347" s="6">
        <v>10367270</v>
      </c>
      <c r="F347" s="6">
        <v>10367080</v>
      </c>
      <c r="G347" s="6">
        <v>10366890</v>
      </c>
      <c r="H347" s="6">
        <v>10366710</v>
      </c>
      <c r="I347" s="6">
        <v>10366520</v>
      </c>
      <c r="J347" s="6">
        <v>10366330</v>
      </c>
      <c r="K347" s="6">
        <v>10366150</v>
      </c>
      <c r="L347" s="6">
        <v>10365960</v>
      </c>
      <c r="M347">
        <v>271</v>
      </c>
      <c r="N347">
        <v>327</v>
      </c>
      <c r="O347">
        <v>235</v>
      </c>
      <c r="P347">
        <v>264</v>
      </c>
      <c r="Q347">
        <v>182</v>
      </c>
      <c r="R347">
        <v>163</v>
      </c>
      <c r="S347">
        <v>153</v>
      </c>
      <c r="T347">
        <v>164</v>
      </c>
      <c r="U347">
        <v>208</v>
      </c>
      <c r="V347">
        <v>236</v>
      </c>
      <c r="W347">
        <v>243</v>
      </c>
      <c r="X347">
        <v>228</v>
      </c>
      <c r="AG347">
        <f t="shared" si="22"/>
        <v>3.3690476190476191</v>
      </c>
      <c r="AH347">
        <f t="shared" si="22"/>
        <v>4.1640211640211637</v>
      </c>
      <c r="AI347">
        <f t="shared" si="22"/>
        <v>2.6415343915343916</v>
      </c>
      <c r="AJ347">
        <f t="shared" si="22"/>
        <v>3.0687830687830688</v>
      </c>
      <c r="AK347">
        <f t="shared" si="23"/>
        <v>1.9973544973544972</v>
      </c>
      <c r="AL347">
        <f t="shared" si="23"/>
        <v>1.8240740740740742</v>
      </c>
      <c r="AM347">
        <f t="shared" si="23"/>
        <v>1.4246031746031744</v>
      </c>
      <c r="AN347">
        <f t="shared" si="23"/>
        <v>1.5370370370370368</v>
      </c>
    </row>
    <row r="348" spans="1:40" x14ac:dyDescent="0.25">
      <c r="A348" s="6">
        <v>10398010</v>
      </c>
      <c r="B348" s="6">
        <v>10397820</v>
      </c>
      <c r="C348" s="6">
        <v>10397640</v>
      </c>
      <c r="D348" s="6">
        <v>10397450</v>
      </c>
      <c r="E348" s="6">
        <v>10397260</v>
      </c>
      <c r="F348" s="6">
        <v>10397080</v>
      </c>
      <c r="G348" s="6">
        <v>10396890</v>
      </c>
      <c r="H348" s="6">
        <v>10396710</v>
      </c>
      <c r="I348" s="6">
        <v>10396520</v>
      </c>
      <c r="J348" s="6">
        <v>10396330</v>
      </c>
      <c r="K348" s="6">
        <v>10396150</v>
      </c>
      <c r="L348" s="6">
        <v>10395960</v>
      </c>
      <c r="M348">
        <v>263</v>
      </c>
      <c r="N348">
        <v>330</v>
      </c>
      <c r="O348">
        <v>237</v>
      </c>
      <c r="P348">
        <v>247</v>
      </c>
      <c r="Q348">
        <v>182</v>
      </c>
      <c r="R348">
        <v>170</v>
      </c>
      <c r="S348">
        <v>157</v>
      </c>
      <c r="T348">
        <v>168</v>
      </c>
      <c r="U348">
        <v>222</v>
      </c>
      <c r="V348">
        <v>247</v>
      </c>
      <c r="W348">
        <v>256</v>
      </c>
      <c r="X348">
        <v>227</v>
      </c>
      <c r="AG348">
        <f t="shared" si="22"/>
        <v>3.2526455026455032</v>
      </c>
      <c r="AH348">
        <f t="shared" si="22"/>
        <v>4.2076719576719581</v>
      </c>
      <c r="AI348">
        <f t="shared" si="22"/>
        <v>2.6706349206349209</v>
      </c>
      <c r="AJ348">
        <f t="shared" si="22"/>
        <v>2.8214285714285712</v>
      </c>
      <c r="AK348">
        <f t="shared" si="23"/>
        <v>1.9973544973544972</v>
      </c>
      <c r="AL348">
        <f t="shared" si="23"/>
        <v>1.925925925925926</v>
      </c>
      <c r="AM348">
        <f t="shared" si="23"/>
        <v>1.4828042328042326</v>
      </c>
      <c r="AN348">
        <f t="shared" si="23"/>
        <v>1.5952380952380949</v>
      </c>
    </row>
    <row r="349" spans="1:40" x14ac:dyDescent="0.25">
      <c r="A349" s="6">
        <v>10428020</v>
      </c>
      <c r="B349" s="6">
        <v>10427840</v>
      </c>
      <c r="C349" s="6">
        <v>10427650</v>
      </c>
      <c r="D349" s="6">
        <v>10427470</v>
      </c>
      <c r="E349" s="6">
        <v>10427280</v>
      </c>
      <c r="F349" s="6">
        <v>10427090</v>
      </c>
      <c r="G349" s="6">
        <v>10426910</v>
      </c>
      <c r="H349" s="6">
        <v>10426720</v>
      </c>
      <c r="I349" s="6">
        <v>10426530</v>
      </c>
      <c r="J349" s="6">
        <v>10426350</v>
      </c>
      <c r="K349" s="6">
        <v>10426160</v>
      </c>
      <c r="L349" s="6">
        <v>10425980</v>
      </c>
      <c r="M349">
        <v>261</v>
      </c>
      <c r="N349">
        <v>337</v>
      </c>
      <c r="O349">
        <v>240</v>
      </c>
      <c r="P349">
        <v>258</v>
      </c>
      <c r="Q349">
        <v>186</v>
      </c>
      <c r="R349">
        <v>171</v>
      </c>
      <c r="S349">
        <v>151</v>
      </c>
      <c r="T349">
        <v>168</v>
      </c>
      <c r="U349">
        <v>218</v>
      </c>
      <c r="V349">
        <v>235</v>
      </c>
      <c r="W349">
        <v>253</v>
      </c>
      <c r="X349">
        <v>224</v>
      </c>
      <c r="AG349">
        <f t="shared" si="22"/>
        <v>3.2235449735449735</v>
      </c>
      <c r="AH349">
        <f t="shared" si="22"/>
        <v>4.3095238095238093</v>
      </c>
      <c r="AI349">
        <f t="shared" si="22"/>
        <v>2.7142857142857144</v>
      </c>
      <c r="AJ349">
        <f t="shared" si="22"/>
        <v>2.9814814814814814</v>
      </c>
      <c r="AK349">
        <f t="shared" si="23"/>
        <v>2.0555555555555558</v>
      </c>
      <c r="AL349">
        <f t="shared" si="23"/>
        <v>1.9404761904761907</v>
      </c>
      <c r="AM349">
        <f t="shared" si="23"/>
        <v>1.3955026455026456</v>
      </c>
      <c r="AN349">
        <f t="shared" si="23"/>
        <v>1.5952380952380949</v>
      </c>
    </row>
    <row r="350" spans="1:40" x14ac:dyDescent="0.25">
      <c r="A350" s="6">
        <v>10458020</v>
      </c>
      <c r="B350" s="6">
        <v>10457840</v>
      </c>
      <c r="C350" s="6">
        <v>10457650</v>
      </c>
      <c r="D350" s="6">
        <v>10457460</v>
      </c>
      <c r="E350" s="6">
        <v>10457280</v>
      </c>
      <c r="F350" s="6">
        <v>10457090</v>
      </c>
      <c r="G350" s="6">
        <v>10456910</v>
      </c>
      <c r="H350" s="6">
        <v>10456720</v>
      </c>
      <c r="I350" s="6">
        <v>10456530</v>
      </c>
      <c r="J350" s="6">
        <v>10456350</v>
      </c>
      <c r="K350" s="6">
        <v>10456160</v>
      </c>
      <c r="L350" s="6">
        <v>10455980</v>
      </c>
      <c r="M350">
        <v>264</v>
      </c>
      <c r="N350">
        <v>319</v>
      </c>
      <c r="O350">
        <v>241</v>
      </c>
      <c r="P350">
        <v>258</v>
      </c>
      <c r="Q350">
        <v>183</v>
      </c>
      <c r="R350">
        <v>168</v>
      </c>
      <c r="S350">
        <v>156</v>
      </c>
      <c r="T350">
        <v>168</v>
      </c>
      <c r="U350">
        <v>208</v>
      </c>
      <c r="V350">
        <v>251</v>
      </c>
      <c r="W350">
        <v>246</v>
      </c>
      <c r="X350">
        <v>231</v>
      </c>
      <c r="AG350">
        <f t="shared" si="22"/>
        <v>3.2671957671957674</v>
      </c>
      <c r="AH350">
        <f t="shared" si="22"/>
        <v>4.0476190476190474</v>
      </c>
      <c r="AI350">
        <f t="shared" si="22"/>
        <v>2.7288359788359791</v>
      </c>
      <c r="AJ350">
        <f t="shared" si="22"/>
        <v>2.9814814814814814</v>
      </c>
      <c r="AK350">
        <f t="shared" si="23"/>
        <v>2.0119047619047619</v>
      </c>
      <c r="AL350">
        <f t="shared" si="23"/>
        <v>1.896825396825397</v>
      </c>
      <c r="AM350">
        <f t="shared" si="23"/>
        <v>1.4682539682539684</v>
      </c>
      <c r="AN350">
        <f t="shared" si="23"/>
        <v>1.5952380952380949</v>
      </c>
    </row>
    <row r="351" spans="1:40" x14ac:dyDescent="0.25">
      <c r="A351" s="6">
        <v>10488020</v>
      </c>
      <c r="B351" s="6">
        <v>10487840</v>
      </c>
      <c r="C351" s="6">
        <v>10487650</v>
      </c>
      <c r="D351" s="6">
        <v>10487460</v>
      </c>
      <c r="E351" s="6">
        <v>10487280</v>
      </c>
      <c r="F351" s="6">
        <v>10487090</v>
      </c>
      <c r="G351" s="6">
        <v>10486910</v>
      </c>
      <c r="H351" s="6">
        <v>10486720</v>
      </c>
      <c r="I351" s="6">
        <v>10486530</v>
      </c>
      <c r="J351" s="6">
        <v>10486350</v>
      </c>
      <c r="K351" s="6">
        <v>10486160</v>
      </c>
      <c r="L351" s="6">
        <v>10485970</v>
      </c>
      <c r="M351">
        <v>260</v>
      </c>
      <c r="N351">
        <v>330</v>
      </c>
      <c r="O351">
        <v>236</v>
      </c>
      <c r="P351">
        <v>249</v>
      </c>
      <c r="Q351">
        <v>175</v>
      </c>
      <c r="R351">
        <v>168</v>
      </c>
      <c r="S351">
        <v>162</v>
      </c>
      <c r="T351">
        <v>163</v>
      </c>
      <c r="U351">
        <v>213</v>
      </c>
      <c r="V351">
        <v>246</v>
      </c>
      <c r="W351">
        <v>251</v>
      </c>
      <c r="X351">
        <v>227</v>
      </c>
      <c r="AG351">
        <f t="shared" si="22"/>
        <v>3.2089947089947088</v>
      </c>
      <c r="AH351">
        <f t="shared" si="22"/>
        <v>4.2076719576719581</v>
      </c>
      <c r="AI351">
        <f t="shared" si="22"/>
        <v>2.6560846560846563</v>
      </c>
      <c r="AJ351">
        <f t="shared" si="22"/>
        <v>2.8505291005291005</v>
      </c>
      <c r="AK351">
        <f t="shared" si="23"/>
        <v>1.8955026455026456</v>
      </c>
      <c r="AL351">
        <f t="shared" si="23"/>
        <v>1.896825396825397</v>
      </c>
      <c r="AM351">
        <f t="shared" si="23"/>
        <v>1.5555555555555554</v>
      </c>
      <c r="AN351">
        <f t="shared" si="23"/>
        <v>1.5224867724867726</v>
      </c>
    </row>
    <row r="352" spans="1:40" x14ac:dyDescent="0.25">
      <c r="A352" s="6">
        <v>10518020</v>
      </c>
      <c r="B352" s="6">
        <v>10517830</v>
      </c>
      <c r="C352" s="6">
        <v>10517650</v>
      </c>
      <c r="D352" s="6">
        <v>10517460</v>
      </c>
      <c r="E352" s="6">
        <v>10517280</v>
      </c>
      <c r="F352" s="6">
        <v>10517090</v>
      </c>
      <c r="G352" s="6">
        <v>10516900</v>
      </c>
      <c r="H352" s="6">
        <v>10516720</v>
      </c>
      <c r="I352" s="6">
        <v>10516530</v>
      </c>
      <c r="J352" s="6">
        <v>10516350</v>
      </c>
      <c r="K352" s="6">
        <v>10516160</v>
      </c>
      <c r="L352" s="6">
        <v>10515970</v>
      </c>
      <c r="M352">
        <v>254</v>
      </c>
      <c r="N352">
        <v>341</v>
      </c>
      <c r="O352">
        <v>248</v>
      </c>
      <c r="P352">
        <v>260</v>
      </c>
      <c r="Q352">
        <v>177</v>
      </c>
      <c r="R352">
        <v>166</v>
      </c>
      <c r="S352">
        <v>162</v>
      </c>
      <c r="T352">
        <v>164</v>
      </c>
      <c r="U352">
        <v>201</v>
      </c>
      <c r="V352">
        <v>234</v>
      </c>
      <c r="W352">
        <v>246</v>
      </c>
      <c r="X352">
        <v>221</v>
      </c>
      <c r="AG352">
        <f t="shared" si="22"/>
        <v>3.1216931216931219</v>
      </c>
      <c r="AH352">
        <f t="shared" si="22"/>
        <v>4.3677248677248679</v>
      </c>
      <c r="AI352">
        <f t="shared" si="22"/>
        <v>2.8306878306878307</v>
      </c>
      <c r="AJ352">
        <f t="shared" si="22"/>
        <v>3.0105820105820102</v>
      </c>
      <c r="AK352">
        <f t="shared" si="23"/>
        <v>1.9246031746031744</v>
      </c>
      <c r="AL352">
        <f t="shared" si="23"/>
        <v>1.8677248677248679</v>
      </c>
      <c r="AM352">
        <f t="shared" si="23"/>
        <v>1.5555555555555554</v>
      </c>
      <c r="AN352">
        <f t="shared" si="23"/>
        <v>1.5370370370370368</v>
      </c>
    </row>
    <row r="353" spans="1:40" x14ac:dyDescent="0.25">
      <c r="A353" s="6">
        <v>10548020</v>
      </c>
      <c r="B353" s="6">
        <v>10547830</v>
      </c>
      <c r="C353" s="6">
        <v>10547650</v>
      </c>
      <c r="D353" s="6">
        <v>10547460</v>
      </c>
      <c r="E353" s="6">
        <v>10547280</v>
      </c>
      <c r="F353" s="6">
        <v>10547090</v>
      </c>
      <c r="G353" s="6">
        <v>10546900</v>
      </c>
      <c r="H353" s="6">
        <v>10546720</v>
      </c>
      <c r="I353" s="6">
        <v>10546530</v>
      </c>
      <c r="J353" s="6">
        <v>10546340</v>
      </c>
      <c r="K353" s="6">
        <v>10546160</v>
      </c>
      <c r="L353" s="6">
        <v>10545970</v>
      </c>
      <c r="M353">
        <v>264</v>
      </c>
      <c r="N353">
        <v>329</v>
      </c>
      <c r="O353">
        <v>241</v>
      </c>
      <c r="P353">
        <v>254</v>
      </c>
      <c r="Q353">
        <v>186</v>
      </c>
      <c r="R353">
        <v>162</v>
      </c>
      <c r="S353">
        <v>159</v>
      </c>
      <c r="T353">
        <v>167</v>
      </c>
      <c r="U353">
        <v>207</v>
      </c>
      <c r="V353">
        <v>244</v>
      </c>
      <c r="W353">
        <v>245</v>
      </c>
      <c r="X353">
        <v>220</v>
      </c>
      <c r="AG353">
        <f t="shared" si="22"/>
        <v>3.2671957671957674</v>
      </c>
      <c r="AH353">
        <f t="shared" si="22"/>
        <v>4.193121693121693</v>
      </c>
      <c r="AI353">
        <f t="shared" si="22"/>
        <v>2.7288359788359791</v>
      </c>
      <c r="AJ353">
        <f t="shared" si="22"/>
        <v>2.9232804232804233</v>
      </c>
      <c r="AK353">
        <f t="shared" si="23"/>
        <v>2.0555555555555558</v>
      </c>
      <c r="AL353">
        <f t="shared" si="23"/>
        <v>1.8095238095238098</v>
      </c>
      <c r="AM353">
        <f t="shared" si="23"/>
        <v>1.5119047619047619</v>
      </c>
      <c r="AN353">
        <f t="shared" si="23"/>
        <v>1.5806878306878305</v>
      </c>
    </row>
    <row r="354" spans="1:40" x14ac:dyDescent="0.25">
      <c r="A354" s="6">
        <v>10578020</v>
      </c>
      <c r="B354" s="6">
        <v>10577830</v>
      </c>
      <c r="C354" s="6">
        <v>10577650</v>
      </c>
      <c r="D354" s="6">
        <v>10577460</v>
      </c>
      <c r="E354" s="6">
        <v>10577270</v>
      </c>
      <c r="F354" s="6">
        <v>10577090</v>
      </c>
      <c r="G354" s="6">
        <v>10576900</v>
      </c>
      <c r="H354" s="6">
        <v>10576720</v>
      </c>
      <c r="I354" s="6">
        <v>10576530</v>
      </c>
      <c r="J354" s="6">
        <v>10576340</v>
      </c>
      <c r="K354" s="6">
        <v>10576160</v>
      </c>
      <c r="L354" s="6">
        <v>10575970</v>
      </c>
      <c r="M354">
        <v>259</v>
      </c>
      <c r="N354">
        <v>334</v>
      </c>
      <c r="O354">
        <v>242</v>
      </c>
      <c r="P354">
        <v>269</v>
      </c>
      <c r="Q354">
        <v>189</v>
      </c>
      <c r="R354">
        <v>169</v>
      </c>
      <c r="S354">
        <v>161</v>
      </c>
      <c r="T354">
        <v>173</v>
      </c>
      <c r="U354">
        <v>219</v>
      </c>
      <c r="V354">
        <v>238</v>
      </c>
      <c r="W354">
        <v>245</v>
      </c>
      <c r="X354">
        <v>222</v>
      </c>
      <c r="AG354">
        <f t="shared" si="22"/>
        <v>3.1944444444444446</v>
      </c>
      <c r="AH354">
        <f t="shared" si="22"/>
        <v>4.2658730158730158</v>
      </c>
      <c r="AI354">
        <f t="shared" si="22"/>
        <v>2.7433862433862437</v>
      </c>
      <c r="AJ354">
        <f t="shared" si="22"/>
        <v>3.1415343915343916</v>
      </c>
      <c r="AK354">
        <f t="shared" si="23"/>
        <v>2.0992063492063493</v>
      </c>
      <c r="AL354">
        <f t="shared" si="23"/>
        <v>1.9113756613756614</v>
      </c>
      <c r="AM354">
        <f t="shared" si="23"/>
        <v>1.5410052910052912</v>
      </c>
      <c r="AN354">
        <f t="shared" si="23"/>
        <v>1.6679894179894177</v>
      </c>
    </row>
    <row r="355" spans="1:40" x14ac:dyDescent="0.25">
      <c r="A355" s="6">
        <v>10608020</v>
      </c>
      <c r="B355" s="6">
        <v>10607830</v>
      </c>
      <c r="C355" s="6">
        <v>10607650</v>
      </c>
      <c r="D355" s="6">
        <v>10607460</v>
      </c>
      <c r="E355" s="6">
        <v>10607270</v>
      </c>
      <c r="F355" s="6">
        <v>10607090</v>
      </c>
      <c r="G355" s="6">
        <v>10606900</v>
      </c>
      <c r="H355" s="6">
        <v>10606720</v>
      </c>
      <c r="I355" s="6">
        <v>10606530</v>
      </c>
      <c r="J355" s="6">
        <v>10606340</v>
      </c>
      <c r="K355" s="6">
        <v>10606160</v>
      </c>
      <c r="L355" s="6">
        <v>10605970</v>
      </c>
      <c r="M355">
        <v>268</v>
      </c>
      <c r="N355">
        <v>343</v>
      </c>
      <c r="O355">
        <v>245</v>
      </c>
      <c r="P355">
        <v>254</v>
      </c>
      <c r="Q355">
        <v>181</v>
      </c>
      <c r="R355">
        <v>167</v>
      </c>
      <c r="S355">
        <v>160</v>
      </c>
      <c r="T355">
        <v>172</v>
      </c>
      <c r="U355">
        <v>212</v>
      </c>
      <c r="V355">
        <v>239</v>
      </c>
      <c r="W355">
        <v>248</v>
      </c>
      <c r="X355">
        <v>219</v>
      </c>
      <c r="AG355">
        <f t="shared" si="22"/>
        <v>3.325396825396826</v>
      </c>
      <c r="AH355">
        <f t="shared" si="22"/>
        <v>4.3968253968253972</v>
      </c>
      <c r="AI355">
        <f t="shared" si="22"/>
        <v>2.7870370370370372</v>
      </c>
      <c r="AJ355">
        <f t="shared" si="22"/>
        <v>2.9232804232804233</v>
      </c>
      <c r="AK355">
        <f t="shared" si="23"/>
        <v>1.982804232804233</v>
      </c>
      <c r="AL355">
        <f t="shared" si="23"/>
        <v>1.8822751322751321</v>
      </c>
      <c r="AM355">
        <f t="shared" si="23"/>
        <v>1.5264550264550263</v>
      </c>
      <c r="AN355">
        <f t="shared" si="23"/>
        <v>1.6534391534391533</v>
      </c>
    </row>
    <row r="356" spans="1:40" x14ac:dyDescent="0.25">
      <c r="A356" s="6">
        <v>10638020</v>
      </c>
      <c r="B356" s="6">
        <v>10637830</v>
      </c>
      <c r="C356" s="6">
        <v>10637640</v>
      </c>
      <c r="D356" s="6">
        <v>10637460</v>
      </c>
      <c r="E356" s="6">
        <v>10637270</v>
      </c>
      <c r="F356" s="6">
        <v>10637090</v>
      </c>
      <c r="G356" s="6">
        <v>10636900</v>
      </c>
      <c r="H356" s="6">
        <v>10636710</v>
      </c>
      <c r="I356" s="6">
        <v>10636530</v>
      </c>
      <c r="J356" s="6">
        <v>10636340</v>
      </c>
      <c r="K356" s="6">
        <v>10636160</v>
      </c>
      <c r="L356" s="6">
        <v>10635970</v>
      </c>
      <c r="M356">
        <v>263</v>
      </c>
      <c r="N356">
        <v>336</v>
      </c>
      <c r="O356">
        <v>240</v>
      </c>
      <c r="P356">
        <v>248</v>
      </c>
      <c r="Q356">
        <v>183</v>
      </c>
      <c r="R356">
        <v>168</v>
      </c>
      <c r="S356">
        <v>151</v>
      </c>
      <c r="T356">
        <v>167</v>
      </c>
      <c r="U356">
        <v>212</v>
      </c>
      <c r="V356">
        <v>238</v>
      </c>
      <c r="W356">
        <v>255</v>
      </c>
      <c r="X356">
        <v>228</v>
      </c>
      <c r="AG356">
        <f t="shared" si="22"/>
        <v>3.2526455026455032</v>
      </c>
      <c r="AH356">
        <f t="shared" si="22"/>
        <v>4.2949735449735451</v>
      </c>
      <c r="AI356">
        <f t="shared" si="22"/>
        <v>2.7142857142857144</v>
      </c>
      <c r="AJ356">
        <f t="shared" si="22"/>
        <v>2.8359788359788358</v>
      </c>
      <c r="AK356">
        <f t="shared" si="23"/>
        <v>2.0119047619047619</v>
      </c>
      <c r="AL356">
        <f t="shared" si="23"/>
        <v>1.896825396825397</v>
      </c>
      <c r="AM356">
        <f t="shared" si="23"/>
        <v>1.3955026455026456</v>
      </c>
      <c r="AN356">
        <f t="shared" si="23"/>
        <v>1.5806878306878305</v>
      </c>
    </row>
    <row r="357" spans="1:40" x14ac:dyDescent="0.25">
      <c r="A357" s="6">
        <v>10668020</v>
      </c>
      <c r="B357" s="6">
        <v>10667830</v>
      </c>
      <c r="C357" s="6">
        <v>10667640</v>
      </c>
      <c r="D357" s="6">
        <v>10667460</v>
      </c>
      <c r="E357" s="6">
        <v>10667270</v>
      </c>
      <c r="F357" s="6">
        <v>10667090</v>
      </c>
      <c r="G357" s="6">
        <v>10666900</v>
      </c>
      <c r="H357" s="6">
        <v>10666710</v>
      </c>
      <c r="I357" s="6">
        <v>10666530</v>
      </c>
      <c r="J357" s="6">
        <v>10666340</v>
      </c>
      <c r="K357" s="6">
        <v>10666150</v>
      </c>
      <c r="L357" s="6">
        <v>10665970</v>
      </c>
      <c r="M357">
        <v>258</v>
      </c>
      <c r="N357">
        <v>321</v>
      </c>
      <c r="O357">
        <v>244</v>
      </c>
      <c r="P357">
        <v>260</v>
      </c>
      <c r="Q357">
        <v>172</v>
      </c>
      <c r="R357">
        <v>163</v>
      </c>
      <c r="S357">
        <v>161</v>
      </c>
      <c r="T357">
        <v>169</v>
      </c>
      <c r="U357">
        <v>216</v>
      </c>
      <c r="V357">
        <v>240</v>
      </c>
      <c r="W357">
        <v>251</v>
      </c>
      <c r="X357">
        <v>225</v>
      </c>
      <c r="AG357">
        <f t="shared" si="22"/>
        <v>3.1798941798941804</v>
      </c>
      <c r="AH357">
        <f t="shared" si="22"/>
        <v>4.0767195767195767</v>
      </c>
      <c r="AI357">
        <f t="shared" si="22"/>
        <v>2.7724867724867726</v>
      </c>
      <c r="AJ357">
        <f t="shared" si="22"/>
        <v>3.0105820105820102</v>
      </c>
      <c r="AK357">
        <f t="shared" si="23"/>
        <v>1.8518518518518521</v>
      </c>
      <c r="AL357">
        <f t="shared" si="23"/>
        <v>1.8240740740740742</v>
      </c>
      <c r="AM357">
        <f t="shared" si="23"/>
        <v>1.5410052910052912</v>
      </c>
      <c r="AN357">
        <f t="shared" si="23"/>
        <v>1.6097883597883595</v>
      </c>
    </row>
    <row r="358" spans="1:40" x14ac:dyDescent="0.25">
      <c r="A358" s="6">
        <v>10698020</v>
      </c>
      <c r="B358" s="6">
        <v>10697830</v>
      </c>
      <c r="C358" s="6">
        <v>10697640</v>
      </c>
      <c r="D358" s="6">
        <v>10697460</v>
      </c>
      <c r="E358" s="6">
        <v>10697270</v>
      </c>
      <c r="F358" s="6">
        <v>10697080</v>
      </c>
      <c r="G358" s="6">
        <v>10696900</v>
      </c>
      <c r="H358" s="6">
        <v>10696710</v>
      </c>
      <c r="I358" s="6">
        <v>10696530</v>
      </c>
      <c r="J358" s="6">
        <v>10696340</v>
      </c>
      <c r="K358" s="6">
        <v>10696150</v>
      </c>
      <c r="L358" s="6">
        <v>10695970</v>
      </c>
      <c r="M358">
        <v>263</v>
      </c>
      <c r="N358">
        <v>332</v>
      </c>
      <c r="O358">
        <v>237</v>
      </c>
      <c r="P358">
        <v>243</v>
      </c>
      <c r="Q358">
        <v>178</v>
      </c>
      <c r="R358">
        <v>175</v>
      </c>
      <c r="S358">
        <v>162</v>
      </c>
      <c r="T358">
        <v>169</v>
      </c>
      <c r="U358">
        <v>207</v>
      </c>
      <c r="V358">
        <v>242</v>
      </c>
      <c r="W358">
        <v>240</v>
      </c>
      <c r="X358">
        <v>218</v>
      </c>
      <c r="AG358">
        <f t="shared" si="22"/>
        <v>3.2526455026455032</v>
      </c>
      <c r="AH358">
        <f t="shared" si="22"/>
        <v>4.2367724867724865</v>
      </c>
      <c r="AI358">
        <f t="shared" si="22"/>
        <v>2.6706349206349209</v>
      </c>
      <c r="AJ358">
        <f t="shared" si="22"/>
        <v>2.763227513227513</v>
      </c>
      <c r="AK358">
        <f t="shared" si="23"/>
        <v>1.9391534391534393</v>
      </c>
      <c r="AL358">
        <f t="shared" si="23"/>
        <v>1.9986772486772488</v>
      </c>
      <c r="AM358">
        <f t="shared" si="23"/>
        <v>1.5555555555555554</v>
      </c>
      <c r="AN358">
        <f t="shared" si="23"/>
        <v>1.6097883597883595</v>
      </c>
    </row>
    <row r="359" spans="1:40" x14ac:dyDescent="0.25">
      <c r="A359" s="6">
        <v>10728010</v>
      </c>
      <c r="B359" s="6">
        <v>10727830</v>
      </c>
      <c r="C359" s="6">
        <v>10727640</v>
      </c>
      <c r="D359" s="6">
        <v>10727460</v>
      </c>
      <c r="E359" s="6">
        <v>10727270</v>
      </c>
      <c r="F359" s="6">
        <v>10727080</v>
      </c>
      <c r="G359" s="6">
        <v>10726900</v>
      </c>
      <c r="H359" s="6">
        <v>10726710</v>
      </c>
      <c r="I359" s="6">
        <v>10726520</v>
      </c>
      <c r="J359" s="6">
        <v>10726340</v>
      </c>
      <c r="K359" s="6">
        <v>10726150</v>
      </c>
      <c r="L359" s="6">
        <v>10725970</v>
      </c>
      <c r="M359">
        <v>256</v>
      </c>
      <c r="N359">
        <v>331</v>
      </c>
      <c r="O359">
        <v>235</v>
      </c>
      <c r="P359">
        <v>250</v>
      </c>
      <c r="Q359">
        <v>179</v>
      </c>
      <c r="R359">
        <v>166</v>
      </c>
      <c r="S359">
        <v>154</v>
      </c>
      <c r="T359">
        <v>166</v>
      </c>
      <c r="U359">
        <v>218</v>
      </c>
      <c r="V359">
        <v>250</v>
      </c>
      <c r="W359">
        <v>255</v>
      </c>
      <c r="X359">
        <v>226</v>
      </c>
      <c r="AG359">
        <f t="shared" si="22"/>
        <v>3.1507936507936507</v>
      </c>
      <c r="AH359">
        <f t="shared" si="22"/>
        <v>4.2222222222222223</v>
      </c>
      <c r="AI359">
        <f t="shared" si="22"/>
        <v>2.6415343915343916</v>
      </c>
      <c r="AJ359">
        <f t="shared" si="22"/>
        <v>2.8650793650793651</v>
      </c>
      <c r="AK359">
        <f t="shared" si="23"/>
        <v>1.9537037037037037</v>
      </c>
      <c r="AL359">
        <f t="shared" si="23"/>
        <v>1.8677248677248679</v>
      </c>
      <c r="AM359">
        <f t="shared" si="23"/>
        <v>1.4391534391534391</v>
      </c>
      <c r="AN359">
        <f t="shared" si="23"/>
        <v>1.5661375661375661</v>
      </c>
    </row>
    <row r="360" spans="1:40" x14ac:dyDescent="0.25">
      <c r="A360" s="6">
        <v>10758010</v>
      </c>
      <c r="B360" s="6">
        <v>10757830</v>
      </c>
      <c r="C360" s="6">
        <v>10757640</v>
      </c>
      <c r="D360" s="6">
        <v>10757450</v>
      </c>
      <c r="E360" s="6">
        <v>10757270</v>
      </c>
      <c r="F360" s="6">
        <v>10757080</v>
      </c>
      <c r="G360" s="6">
        <v>10756900</v>
      </c>
      <c r="H360" s="6">
        <v>10756710</v>
      </c>
      <c r="I360" s="6">
        <v>10756520</v>
      </c>
      <c r="J360" s="6">
        <v>10756340</v>
      </c>
      <c r="K360" s="6">
        <v>10756150</v>
      </c>
      <c r="L360" s="6">
        <v>10755970</v>
      </c>
      <c r="M360">
        <v>264</v>
      </c>
      <c r="N360">
        <v>328</v>
      </c>
      <c r="O360">
        <v>237</v>
      </c>
      <c r="P360">
        <v>245</v>
      </c>
      <c r="Q360">
        <v>172</v>
      </c>
      <c r="R360">
        <v>172</v>
      </c>
      <c r="S360">
        <v>154</v>
      </c>
      <c r="T360">
        <v>166</v>
      </c>
      <c r="U360">
        <v>204</v>
      </c>
      <c r="V360">
        <v>233</v>
      </c>
      <c r="W360">
        <v>252</v>
      </c>
      <c r="X360">
        <v>224</v>
      </c>
      <c r="AG360">
        <f t="shared" si="22"/>
        <v>3.2671957671957674</v>
      </c>
      <c r="AH360">
        <f t="shared" si="22"/>
        <v>4.1785714285714288</v>
      </c>
      <c r="AI360">
        <f t="shared" si="22"/>
        <v>2.6706349206349209</v>
      </c>
      <c r="AJ360">
        <f t="shared" si="22"/>
        <v>2.7923280423280423</v>
      </c>
      <c r="AK360">
        <f t="shared" si="23"/>
        <v>1.8518518518518521</v>
      </c>
      <c r="AL360">
        <f t="shared" si="23"/>
        <v>1.9550264550264549</v>
      </c>
      <c r="AM360">
        <f t="shared" si="23"/>
        <v>1.4391534391534391</v>
      </c>
      <c r="AN360">
        <f t="shared" si="23"/>
        <v>1.5661375661375661</v>
      </c>
    </row>
    <row r="361" spans="1:40" x14ac:dyDescent="0.25">
      <c r="A361" s="6">
        <v>10788010</v>
      </c>
      <c r="B361" s="6">
        <v>10787830</v>
      </c>
      <c r="C361" s="6">
        <v>10787640</v>
      </c>
      <c r="D361" s="6">
        <v>10787450</v>
      </c>
      <c r="E361" s="6">
        <v>10787270</v>
      </c>
      <c r="F361" s="6">
        <v>10787080</v>
      </c>
      <c r="G361" s="6">
        <v>10786900</v>
      </c>
      <c r="H361" s="6">
        <v>10786710</v>
      </c>
      <c r="I361" s="6">
        <v>10786520</v>
      </c>
      <c r="J361" s="6">
        <v>10786340</v>
      </c>
      <c r="K361" s="6">
        <v>10786150</v>
      </c>
      <c r="L361" s="6">
        <v>10785960</v>
      </c>
      <c r="M361">
        <v>265</v>
      </c>
      <c r="N361">
        <v>336</v>
      </c>
      <c r="O361">
        <v>236</v>
      </c>
      <c r="P361">
        <v>260</v>
      </c>
      <c r="Q361">
        <v>178</v>
      </c>
      <c r="R361">
        <v>173</v>
      </c>
      <c r="S361">
        <v>160</v>
      </c>
      <c r="T361">
        <v>168</v>
      </c>
      <c r="U361">
        <v>216</v>
      </c>
      <c r="V361">
        <v>244</v>
      </c>
      <c r="W361">
        <v>249</v>
      </c>
      <c r="X361">
        <v>217</v>
      </c>
      <c r="AG361">
        <f t="shared" si="22"/>
        <v>3.2817460317460316</v>
      </c>
      <c r="AH361">
        <f t="shared" si="22"/>
        <v>4.2949735449735451</v>
      </c>
      <c r="AI361">
        <f t="shared" si="22"/>
        <v>2.6560846560846563</v>
      </c>
      <c r="AJ361">
        <f t="shared" si="22"/>
        <v>3.0105820105820102</v>
      </c>
      <c r="AK361">
        <f t="shared" si="23"/>
        <v>1.9391534391534393</v>
      </c>
      <c r="AL361">
        <f t="shared" si="23"/>
        <v>1.9695767195767198</v>
      </c>
      <c r="AM361">
        <f t="shared" si="23"/>
        <v>1.5264550264550263</v>
      </c>
      <c r="AN361">
        <f t="shared" si="23"/>
        <v>1.5952380952380949</v>
      </c>
    </row>
    <row r="362" spans="1:40" x14ac:dyDescent="0.25">
      <c r="A362" s="6">
        <v>10818030</v>
      </c>
      <c r="B362" s="6">
        <v>10817840</v>
      </c>
      <c r="C362" s="6">
        <v>10817650</v>
      </c>
      <c r="D362" s="6">
        <v>10817470</v>
      </c>
      <c r="E362" s="6">
        <v>10817280</v>
      </c>
      <c r="F362" s="6">
        <v>10817100</v>
      </c>
      <c r="G362" s="6">
        <v>10816910</v>
      </c>
      <c r="H362" s="6">
        <v>10816720</v>
      </c>
      <c r="I362" s="6">
        <v>10816540</v>
      </c>
      <c r="J362" s="6">
        <v>10816350</v>
      </c>
      <c r="K362" s="6">
        <v>10816170</v>
      </c>
      <c r="L362" s="6">
        <v>10815980</v>
      </c>
      <c r="M362">
        <v>258</v>
      </c>
      <c r="N362">
        <v>343</v>
      </c>
      <c r="O362">
        <v>234</v>
      </c>
      <c r="P362">
        <v>257</v>
      </c>
      <c r="Q362">
        <v>173</v>
      </c>
      <c r="R362">
        <v>168</v>
      </c>
      <c r="S362">
        <v>153</v>
      </c>
      <c r="T362">
        <v>168</v>
      </c>
      <c r="U362">
        <v>210</v>
      </c>
      <c r="V362">
        <v>244</v>
      </c>
      <c r="W362">
        <v>247</v>
      </c>
      <c r="X362">
        <v>224</v>
      </c>
      <c r="AG362">
        <f t="shared" si="22"/>
        <v>3.1798941798941804</v>
      </c>
      <c r="AH362">
        <f t="shared" si="22"/>
        <v>4.3968253968253972</v>
      </c>
      <c r="AI362">
        <f t="shared" si="22"/>
        <v>2.626984126984127</v>
      </c>
      <c r="AJ362">
        <f t="shared" si="22"/>
        <v>2.9669312169312168</v>
      </c>
      <c r="AK362">
        <f t="shared" si="23"/>
        <v>1.8664021164021165</v>
      </c>
      <c r="AL362">
        <f t="shared" si="23"/>
        <v>1.896825396825397</v>
      </c>
      <c r="AM362">
        <f t="shared" si="23"/>
        <v>1.4246031746031744</v>
      </c>
      <c r="AN362">
        <f t="shared" si="23"/>
        <v>1.5952380952380949</v>
      </c>
    </row>
    <row r="363" spans="1:40" x14ac:dyDescent="0.25">
      <c r="A363" s="6">
        <v>10848030</v>
      </c>
      <c r="B363" s="6">
        <v>10847840</v>
      </c>
      <c r="C363" s="6">
        <v>10847650</v>
      </c>
      <c r="D363" s="6">
        <v>10847470</v>
      </c>
      <c r="E363" s="6">
        <v>10847280</v>
      </c>
      <c r="F363" s="6">
        <v>10847100</v>
      </c>
      <c r="G363" s="6">
        <v>10846910</v>
      </c>
      <c r="H363" s="6">
        <v>10846720</v>
      </c>
      <c r="I363" s="6">
        <v>10846540</v>
      </c>
      <c r="J363" s="6">
        <v>10846350</v>
      </c>
      <c r="K363" s="6">
        <v>10846160</v>
      </c>
      <c r="L363" s="6">
        <v>10845980</v>
      </c>
      <c r="M363">
        <v>267</v>
      </c>
      <c r="N363">
        <v>333</v>
      </c>
      <c r="O363">
        <v>231</v>
      </c>
      <c r="P363">
        <v>254</v>
      </c>
      <c r="Q363">
        <v>183</v>
      </c>
      <c r="R363">
        <v>167</v>
      </c>
      <c r="S363">
        <v>157</v>
      </c>
      <c r="T363">
        <v>164</v>
      </c>
      <c r="U363">
        <v>211</v>
      </c>
      <c r="V363">
        <v>240</v>
      </c>
      <c r="W363">
        <v>248</v>
      </c>
      <c r="X363">
        <v>225</v>
      </c>
      <c r="AG363">
        <f t="shared" si="22"/>
        <v>3.3108465608465609</v>
      </c>
      <c r="AH363">
        <f t="shared" si="22"/>
        <v>4.2513227513227516</v>
      </c>
      <c r="AI363">
        <f t="shared" si="22"/>
        <v>2.5833333333333335</v>
      </c>
      <c r="AJ363">
        <f t="shared" si="22"/>
        <v>2.9232804232804233</v>
      </c>
      <c r="AK363">
        <f t="shared" si="23"/>
        <v>2.0119047619047619</v>
      </c>
      <c r="AL363">
        <f t="shared" si="23"/>
        <v>1.8822751322751321</v>
      </c>
      <c r="AM363">
        <f t="shared" si="23"/>
        <v>1.4828042328042326</v>
      </c>
      <c r="AN363">
        <f t="shared" si="23"/>
        <v>1.5370370370370368</v>
      </c>
    </row>
    <row r="364" spans="1:40" x14ac:dyDescent="0.25">
      <c r="A364" s="6">
        <v>10878020</v>
      </c>
      <c r="B364" s="6">
        <v>10877840</v>
      </c>
      <c r="C364" s="6">
        <v>10877650</v>
      </c>
      <c r="D364" s="6">
        <v>10877470</v>
      </c>
      <c r="E364" s="6">
        <v>10877280</v>
      </c>
      <c r="F364" s="6">
        <v>10877090</v>
      </c>
      <c r="G364" s="6">
        <v>10876910</v>
      </c>
      <c r="H364" s="6">
        <v>10876720</v>
      </c>
      <c r="I364" s="6">
        <v>10876540</v>
      </c>
      <c r="J364" s="6">
        <v>10876350</v>
      </c>
      <c r="K364" s="6">
        <v>10876160</v>
      </c>
      <c r="L364" s="6">
        <v>10875980</v>
      </c>
      <c r="M364">
        <v>268</v>
      </c>
      <c r="N364">
        <v>344</v>
      </c>
      <c r="O364">
        <v>240</v>
      </c>
      <c r="P364">
        <v>262</v>
      </c>
      <c r="Q364">
        <v>181</v>
      </c>
      <c r="R364">
        <v>167</v>
      </c>
      <c r="S364">
        <v>155</v>
      </c>
      <c r="T364">
        <v>172</v>
      </c>
      <c r="U364">
        <v>216</v>
      </c>
      <c r="V364">
        <v>242</v>
      </c>
      <c r="W364">
        <v>241</v>
      </c>
      <c r="X364">
        <v>222</v>
      </c>
      <c r="AG364">
        <f t="shared" si="22"/>
        <v>3.325396825396826</v>
      </c>
      <c r="AH364">
        <f t="shared" si="22"/>
        <v>4.4113756613756614</v>
      </c>
      <c r="AI364">
        <f t="shared" si="22"/>
        <v>2.7142857142857144</v>
      </c>
      <c r="AJ364">
        <f t="shared" si="22"/>
        <v>3.0396825396825395</v>
      </c>
      <c r="AK364">
        <f t="shared" si="23"/>
        <v>1.982804232804233</v>
      </c>
      <c r="AL364">
        <f t="shared" si="23"/>
        <v>1.8822751322751321</v>
      </c>
      <c r="AM364">
        <f t="shared" si="23"/>
        <v>1.4537037037037037</v>
      </c>
      <c r="AN364">
        <f t="shared" si="23"/>
        <v>1.6534391534391533</v>
      </c>
    </row>
    <row r="365" spans="1:40" x14ac:dyDescent="0.25">
      <c r="A365" s="6">
        <v>10908020</v>
      </c>
      <c r="B365" s="6">
        <v>10907840</v>
      </c>
      <c r="C365" s="6">
        <v>10907650</v>
      </c>
      <c r="D365" s="6">
        <v>10907460</v>
      </c>
      <c r="E365" s="6">
        <v>10907280</v>
      </c>
      <c r="F365" s="6">
        <v>10907090</v>
      </c>
      <c r="G365" s="6">
        <v>10906910</v>
      </c>
      <c r="H365" s="6">
        <v>10906720</v>
      </c>
      <c r="I365" s="6">
        <v>10906530</v>
      </c>
      <c r="J365" s="6">
        <v>10906350</v>
      </c>
      <c r="K365" s="6">
        <v>10906160</v>
      </c>
      <c r="L365" s="6">
        <v>10905980</v>
      </c>
      <c r="M365">
        <v>266</v>
      </c>
      <c r="N365">
        <v>330</v>
      </c>
      <c r="O365">
        <v>236</v>
      </c>
      <c r="P365">
        <v>247</v>
      </c>
      <c r="Q365">
        <v>182</v>
      </c>
      <c r="R365">
        <v>168</v>
      </c>
      <c r="S365">
        <v>157</v>
      </c>
      <c r="T365">
        <v>162</v>
      </c>
      <c r="U365">
        <v>214</v>
      </c>
      <c r="V365">
        <v>246</v>
      </c>
      <c r="W365">
        <v>243</v>
      </c>
      <c r="X365">
        <v>227</v>
      </c>
      <c r="AG365">
        <f t="shared" si="22"/>
        <v>3.2962962962962963</v>
      </c>
      <c r="AH365">
        <f t="shared" si="22"/>
        <v>4.2076719576719581</v>
      </c>
      <c r="AI365">
        <f t="shared" si="22"/>
        <v>2.6560846560846563</v>
      </c>
      <c r="AJ365">
        <f t="shared" si="22"/>
        <v>2.8214285714285712</v>
      </c>
      <c r="AK365">
        <f t="shared" si="23"/>
        <v>1.9973544973544972</v>
      </c>
      <c r="AL365">
        <f t="shared" si="23"/>
        <v>1.896825396825397</v>
      </c>
      <c r="AM365">
        <f t="shared" si="23"/>
        <v>1.4828042328042326</v>
      </c>
      <c r="AN365">
        <f t="shared" si="23"/>
        <v>1.5079365079365077</v>
      </c>
    </row>
    <row r="366" spans="1:40" x14ac:dyDescent="0.25">
      <c r="A366" s="6">
        <v>10938020</v>
      </c>
      <c r="B366" s="6">
        <v>10937840</v>
      </c>
      <c r="C366" s="6">
        <v>10937650</v>
      </c>
      <c r="D366" s="6">
        <v>10937460</v>
      </c>
      <c r="E366" s="6">
        <v>10937280</v>
      </c>
      <c r="F366" s="6">
        <v>10937090</v>
      </c>
      <c r="G366" s="6">
        <v>10936910</v>
      </c>
      <c r="H366" s="6">
        <v>10936720</v>
      </c>
      <c r="I366" s="6">
        <v>10936530</v>
      </c>
      <c r="J366" s="6">
        <v>10936350</v>
      </c>
      <c r="K366" s="6">
        <v>10936160</v>
      </c>
      <c r="L366" s="6">
        <v>10935970</v>
      </c>
      <c r="M366">
        <v>258</v>
      </c>
      <c r="N366">
        <v>334</v>
      </c>
      <c r="O366">
        <v>246</v>
      </c>
      <c r="P366">
        <v>247</v>
      </c>
      <c r="Q366">
        <v>175</v>
      </c>
      <c r="R366">
        <v>169</v>
      </c>
      <c r="S366">
        <v>164</v>
      </c>
      <c r="T366">
        <v>170</v>
      </c>
      <c r="U366">
        <v>214</v>
      </c>
      <c r="V366">
        <v>247</v>
      </c>
      <c r="W366">
        <v>256</v>
      </c>
      <c r="X366">
        <v>224</v>
      </c>
      <c r="AG366">
        <f t="shared" si="22"/>
        <v>3.1798941798941804</v>
      </c>
      <c r="AH366">
        <f t="shared" si="22"/>
        <v>4.2658730158730158</v>
      </c>
      <c r="AI366">
        <f t="shared" si="22"/>
        <v>2.8015873015873018</v>
      </c>
      <c r="AJ366">
        <f t="shared" si="22"/>
        <v>2.8214285714285712</v>
      </c>
      <c r="AK366">
        <f t="shared" si="23"/>
        <v>1.8955026455026456</v>
      </c>
      <c r="AL366">
        <f t="shared" si="23"/>
        <v>1.9113756613756614</v>
      </c>
      <c r="AM366">
        <f t="shared" si="23"/>
        <v>1.5846560846560847</v>
      </c>
      <c r="AN366">
        <f t="shared" si="23"/>
        <v>1.6243386243386242</v>
      </c>
    </row>
    <row r="367" spans="1:40" x14ac:dyDescent="0.25">
      <c r="A367" s="6">
        <v>10968020</v>
      </c>
      <c r="B367" s="6">
        <v>10967840</v>
      </c>
      <c r="C367" s="6">
        <v>10967650</v>
      </c>
      <c r="D367" s="6">
        <v>10967460</v>
      </c>
      <c r="E367" s="6">
        <v>10967280</v>
      </c>
      <c r="F367" s="6">
        <v>10967090</v>
      </c>
      <c r="G367" s="6">
        <v>10966900</v>
      </c>
      <c r="H367" s="6">
        <v>10966720</v>
      </c>
      <c r="I367" s="6">
        <v>10966530</v>
      </c>
      <c r="J367" s="6">
        <v>10966350</v>
      </c>
      <c r="K367" s="6">
        <v>10966160</v>
      </c>
      <c r="L367" s="6">
        <v>10965970</v>
      </c>
      <c r="M367">
        <v>256</v>
      </c>
      <c r="N367">
        <v>334</v>
      </c>
      <c r="O367">
        <v>237</v>
      </c>
      <c r="P367">
        <v>254</v>
      </c>
      <c r="Q367">
        <v>186</v>
      </c>
      <c r="R367">
        <v>166</v>
      </c>
      <c r="S367">
        <v>160</v>
      </c>
      <c r="T367">
        <v>170</v>
      </c>
      <c r="U367">
        <v>210</v>
      </c>
      <c r="V367">
        <v>237</v>
      </c>
      <c r="W367">
        <v>248</v>
      </c>
      <c r="X367">
        <v>221</v>
      </c>
      <c r="AG367">
        <f t="shared" si="22"/>
        <v>3.1507936507936507</v>
      </c>
      <c r="AH367">
        <f t="shared" si="22"/>
        <v>4.2658730158730158</v>
      </c>
      <c r="AI367">
        <f t="shared" si="22"/>
        <v>2.6706349206349209</v>
      </c>
      <c r="AJ367">
        <f t="shared" si="22"/>
        <v>2.9232804232804233</v>
      </c>
      <c r="AK367">
        <f t="shared" si="23"/>
        <v>2.0555555555555558</v>
      </c>
      <c r="AL367">
        <f t="shared" si="23"/>
        <v>1.8677248677248679</v>
      </c>
      <c r="AM367">
        <f t="shared" si="23"/>
        <v>1.5264550264550263</v>
      </c>
      <c r="AN367">
        <f t="shared" si="23"/>
        <v>1.6243386243386242</v>
      </c>
    </row>
    <row r="368" spans="1:40" x14ac:dyDescent="0.25">
      <c r="A368" s="6">
        <v>10998020</v>
      </c>
      <c r="B368" s="6">
        <v>10997830</v>
      </c>
      <c r="C368" s="6">
        <v>10997650</v>
      </c>
      <c r="D368" s="6">
        <v>10997460</v>
      </c>
      <c r="E368" s="6">
        <v>10997280</v>
      </c>
      <c r="F368" s="6">
        <v>10997090</v>
      </c>
      <c r="G368" s="6">
        <v>10996900</v>
      </c>
      <c r="H368" s="6">
        <v>10996720</v>
      </c>
      <c r="I368" s="6">
        <v>10996530</v>
      </c>
      <c r="J368" s="6">
        <v>10996340</v>
      </c>
      <c r="K368" s="6">
        <v>10996160</v>
      </c>
      <c r="L368" s="6">
        <v>10995970</v>
      </c>
      <c r="M368">
        <v>252</v>
      </c>
      <c r="N368">
        <v>334</v>
      </c>
      <c r="O368">
        <v>239</v>
      </c>
      <c r="P368">
        <v>256</v>
      </c>
      <c r="Q368">
        <v>187</v>
      </c>
      <c r="R368">
        <v>172</v>
      </c>
      <c r="S368">
        <v>151</v>
      </c>
      <c r="T368">
        <v>173</v>
      </c>
      <c r="U368">
        <v>212</v>
      </c>
      <c r="V368">
        <v>239</v>
      </c>
      <c r="W368">
        <v>243</v>
      </c>
      <c r="X368">
        <v>228</v>
      </c>
      <c r="AG368">
        <f t="shared" si="22"/>
        <v>3.092592592592593</v>
      </c>
      <c r="AH368">
        <f t="shared" si="22"/>
        <v>4.2658730158730158</v>
      </c>
      <c r="AI368">
        <f t="shared" si="22"/>
        <v>2.6997354497354498</v>
      </c>
      <c r="AJ368">
        <f t="shared" si="22"/>
        <v>2.9523809523809521</v>
      </c>
      <c r="AK368">
        <f t="shared" si="23"/>
        <v>2.07010582010582</v>
      </c>
      <c r="AL368">
        <f t="shared" si="23"/>
        <v>1.9550264550264549</v>
      </c>
      <c r="AM368">
        <f t="shared" si="23"/>
        <v>1.3955026455026456</v>
      </c>
      <c r="AN368">
        <f t="shared" si="23"/>
        <v>1.6679894179894177</v>
      </c>
    </row>
    <row r="369" spans="1:40" x14ac:dyDescent="0.25">
      <c r="A369" s="6">
        <v>11028020</v>
      </c>
      <c r="B369" s="6">
        <v>11027830</v>
      </c>
      <c r="C369" s="6">
        <v>11027650</v>
      </c>
      <c r="D369" s="6">
        <v>11027460</v>
      </c>
      <c r="E369" s="6">
        <v>11027280</v>
      </c>
      <c r="F369" s="6">
        <v>11027090</v>
      </c>
      <c r="G369" s="6">
        <v>11026900</v>
      </c>
      <c r="H369" s="6">
        <v>11026720</v>
      </c>
      <c r="I369" s="6">
        <v>11026530</v>
      </c>
      <c r="J369" s="6">
        <v>11026340</v>
      </c>
      <c r="K369" s="6">
        <v>11026160</v>
      </c>
      <c r="L369" s="6">
        <v>11025970</v>
      </c>
      <c r="M369">
        <v>259</v>
      </c>
      <c r="N369">
        <v>338</v>
      </c>
      <c r="O369">
        <v>242</v>
      </c>
      <c r="P369">
        <v>257</v>
      </c>
      <c r="Q369">
        <v>178</v>
      </c>
      <c r="R369">
        <v>170</v>
      </c>
      <c r="S369">
        <v>163</v>
      </c>
      <c r="T369">
        <v>173</v>
      </c>
      <c r="U369">
        <v>214</v>
      </c>
      <c r="V369">
        <v>229</v>
      </c>
      <c r="W369">
        <v>247</v>
      </c>
      <c r="X369">
        <v>226</v>
      </c>
      <c r="AG369">
        <f t="shared" si="22"/>
        <v>3.1944444444444446</v>
      </c>
      <c r="AH369">
        <f t="shared" si="22"/>
        <v>4.3240740740740744</v>
      </c>
      <c r="AI369">
        <f t="shared" si="22"/>
        <v>2.7433862433862437</v>
      </c>
      <c r="AJ369">
        <f t="shared" si="22"/>
        <v>2.9669312169312168</v>
      </c>
      <c r="AK369">
        <f t="shared" si="23"/>
        <v>1.9391534391534393</v>
      </c>
      <c r="AL369">
        <f t="shared" si="23"/>
        <v>1.925925925925926</v>
      </c>
      <c r="AM369">
        <f t="shared" si="23"/>
        <v>1.57010582010582</v>
      </c>
      <c r="AN369">
        <f t="shared" si="23"/>
        <v>1.6679894179894177</v>
      </c>
    </row>
    <row r="370" spans="1:40" x14ac:dyDescent="0.25">
      <c r="A370" s="6">
        <v>11058020</v>
      </c>
      <c r="B370" s="6">
        <v>11057830</v>
      </c>
      <c r="C370" s="6">
        <v>11057650</v>
      </c>
      <c r="D370" s="6">
        <v>11057460</v>
      </c>
      <c r="E370" s="6">
        <v>11057270</v>
      </c>
      <c r="F370" s="6">
        <v>11057090</v>
      </c>
      <c r="G370" s="6">
        <v>11056900</v>
      </c>
      <c r="H370" s="6">
        <v>11056720</v>
      </c>
      <c r="I370" s="6">
        <v>11056530</v>
      </c>
      <c r="J370" s="6">
        <v>11056340</v>
      </c>
      <c r="K370" s="6">
        <v>11056160</v>
      </c>
      <c r="L370" s="6">
        <v>11055970</v>
      </c>
      <c r="M370">
        <v>268</v>
      </c>
      <c r="N370">
        <v>340</v>
      </c>
      <c r="O370">
        <v>242</v>
      </c>
      <c r="P370">
        <v>263</v>
      </c>
      <c r="Q370">
        <v>178</v>
      </c>
      <c r="R370">
        <v>161</v>
      </c>
      <c r="S370">
        <v>154</v>
      </c>
      <c r="T370">
        <v>167</v>
      </c>
      <c r="U370">
        <v>212</v>
      </c>
      <c r="V370">
        <v>242</v>
      </c>
      <c r="W370">
        <v>248</v>
      </c>
      <c r="X370">
        <v>224</v>
      </c>
      <c r="AG370">
        <f t="shared" si="22"/>
        <v>3.325396825396826</v>
      </c>
      <c r="AH370">
        <f t="shared" si="22"/>
        <v>4.3531746031746028</v>
      </c>
      <c r="AI370">
        <f t="shared" si="22"/>
        <v>2.7433862433862437</v>
      </c>
      <c r="AJ370">
        <f t="shared" si="22"/>
        <v>3.0542328042328042</v>
      </c>
      <c r="AK370">
        <f t="shared" si="23"/>
        <v>1.9391534391534393</v>
      </c>
      <c r="AL370">
        <f t="shared" si="23"/>
        <v>1.7949735449735451</v>
      </c>
      <c r="AM370">
        <f t="shared" si="23"/>
        <v>1.4391534391534391</v>
      </c>
      <c r="AN370">
        <f t="shared" si="23"/>
        <v>1.5806878306878305</v>
      </c>
    </row>
    <row r="371" spans="1:40" x14ac:dyDescent="0.25">
      <c r="A371" s="6">
        <v>11088020</v>
      </c>
      <c r="B371" s="6">
        <v>11087830</v>
      </c>
      <c r="C371" s="6">
        <v>11087650</v>
      </c>
      <c r="D371" s="6">
        <v>11087460</v>
      </c>
      <c r="E371" s="6">
        <v>11087270</v>
      </c>
      <c r="F371" s="6">
        <v>11087090</v>
      </c>
      <c r="G371" s="6">
        <v>11086900</v>
      </c>
      <c r="H371" s="6">
        <v>11086710</v>
      </c>
      <c r="I371" s="6">
        <v>11086530</v>
      </c>
      <c r="J371" s="6">
        <v>11086340</v>
      </c>
      <c r="K371" s="6">
        <v>11086160</v>
      </c>
      <c r="L371" s="6">
        <v>11085970</v>
      </c>
      <c r="M371">
        <v>262</v>
      </c>
      <c r="N371">
        <v>334</v>
      </c>
      <c r="O371">
        <v>245</v>
      </c>
      <c r="P371">
        <v>253</v>
      </c>
      <c r="Q371">
        <v>179</v>
      </c>
      <c r="R371">
        <v>174</v>
      </c>
      <c r="S371">
        <v>157</v>
      </c>
      <c r="T371">
        <v>167</v>
      </c>
      <c r="U371">
        <v>215</v>
      </c>
      <c r="V371">
        <v>238</v>
      </c>
      <c r="W371">
        <v>244</v>
      </c>
      <c r="X371">
        <v>217</v>
      </c>
      <c r="AG371">
        <f t="shared" si="22"/>
        <v>3.2380952380952381</v>
      </c>
      <c r="AH371">
        <f t="shared" si="22"/>
        <v>4.2658730158730158</v>
      </c>
      <c r="AI371">
        <f t="shared" si="22"/>
        <v>2.7870370370370372</v>
      </c>
      <c r="AJ371">
        <f t="shared" si="22"/>
        <v>2.9087301587301586</v>
      </c>
      <c r="AK371">
        <f t="shared" si="23"/>
        <v>1.9537037037037037</v>
      </c>
      <c r="AL371">
        <f t="shared" si="23"/>
        <v>1.9841269841269842</v>
      </c>
      <c r="AM371">
        <f t="shared" si="23"/>
        <v>1.4828042328042326</v>
      </c>
      <c r="AN371">
        <f t="shared" si="23"/>
        <v>1.5806878306878305</v>
      </c>
    </row>
    <row r="372" spans="1:40" x14ac:dyDescent="0.25">
      <c r="A372" s="6">
        <v>11118020</v>
      </c>
      <c r="B372" s="6">
        <v>11117830</v>
      </c>
      <c r="C372" s="6">
        <v>11117640</v>
      </c>
      <c r="D372" s="6">
        <v>11117460</v>
      </c>
      <c r="E372" s="6">
        <v>11117270</v>
      </c>
      <c r="F372" s="6">
        <v>11117090</v>
      </c>
      <c r="G372" s="6">
        <v>11116900</v>
      </c>
      <c r="H372" s="6">
        <v>11116710</v>
      </c>
      <c r="I372" s="6">
        <v>11116530</v>
      </c>
      <c r="J372" s="6">
        <v>11116340</v>
      </c>
      <c r="K372" s="6">
        <v>11116150</v>
      </c>
      <c r="L372" s="6">
        <v>11115970</v>
      </c>
      <c r="M372">
        <v>254</v>
      </c>
      <c r="N372">
        <v>337</v>
      </c>
      <c r="O372">
        <v>246</v>
      </c>
      <c r="P372">
        <v>252</v>
      </c>
      <c r="Q372">
        <v>177</v>
      </c>
      <c r="R372">
        <v>164</v>
      </c>
      <c r="S372">
        <v>155</v>
      </c>
      <c r="T372">
        <v>165</v>
      </c>
      <c r="U372">
        <v>210</v>
      </c>
      <c r="V372">
        <v>237</v>
      </c>
      <c r="W372">
        <v>244</v>
      </c>
      <c r="X372">
        <v>214</v>
      </c>
      <c r="AG372">
        <f t="shared" si="22"/>
        <v>3.1216931216931219</v>
      </c>
      <c r="AH372">
        <f t="shared" si="22"/>
        <v>4.3095238095238093</v>
      </c>
      <c r="AI372">
        <f t="shared" si="22"/>
        <v>2.8015873015873018</v>
      </c>
      <c r="AJ372">
        <f t="shared" si="22"/>
        <v>2.894179894179894</v>
      </c>
      <c r="AK372">
        <f t="shared" si="23"/>
        <v>1.9246031746031744</v>
      </c>
      <c r="AL372">
        <f t="shared" si="23"/>
        <v>1.8386243386243386</v>
      </c>
      <c r="AM372">
        <f t="shared" si="23"/>
        <v>1.4537037037037037</v>
      </c>
      <c r="AN372">
        <f t="shared" si="23"/>
        <v>1.5515873015873014</v>
      </c>
    </row>
    <row r="373" spans="1:40" x14ac:dyDescent="0.25">
      <c r="A373" s="6">
        <v>11148020</v>
      </c>
      <c r="B373" s="6">
        <v>11147830</v>
      </c>
      <c r="C373" s="6">
        <v>11147640</v>
      </c>
      <c r="D373" s="6">
        <v>11147460</v>
      </c>
      <c r="E373" s="6">
        <v>11147270</v>
      </c>
      <c r="F373" s="6">
        <v>11147080</v>
      </c>
      <c r="G373" s="6">
        <v>11146900</v>
      </c>
      <c r="H373" s="6">
        <v>11146710</v>
      </c>
      <c r="I373" s="6">
        <v>11146530</v>
      </c>
      <c r="J373" s="6">
        <v>11146340</v>
      </c>
      <c r="K373" s="6">
        <v>11146150</v>
      </c>
      <c r="L373" s="6">
        <v>11145970</v>
      </c>
      <c r="M373">
        <v>258</v>
      </c>
      <c r="N373">
        <v>342</v>
      </c>
      <c r="O373">
        <v>240</v>
      </c>
      <c r="P373">
        <v>249</v>
      </c>
      <c r="Q373">
        <v>177</v>
      </c>
      <c r="R373">
        <v>167</v>
      </c>
      <c r="S373">
        <v>163</v>
      </c>
      <c r="T373">
        <v>163</v>
      </c>
      <c r="U373">
        <v>211</v>
      </c>
      <c r="V373">
        <v>252</v>
      </c>
      <c r="W373">
        <v>255</v>
      </c>
      <c r="X373">
        <v>225</v>
      </c>
      <c r="AG373">
        <f t="shared" si="22"/>
        <v>3.1798941798941804</v>
      </c>
      <c r="AH373">
        <f t="shared" si="22"/>
        <v>4.3822751322751321</v>
      </c>
      <c r="AI373">
        <f t="shared" si="22"/>
        <v>2.7142857142857144</v>
      </c>
      <c r="AJ373">
        <f t="shared" si="22"/>
        <v>2.8505291005291005</v>
      </c>
      <c r="AK373">
        <f t="shared" si="23"/>
        <v>1.9246031746031744</v>
      </c>
      <c r="AL373">
        <f t="shared" si="23"/>
        <v>1.8822751322751321</v>
      </c>
      <c r="AM373">
        <f t="shared" si="23"/>
        <v>1.57010582010582</v>
      </c>
      <c r="AN373">
        <f t="shared" si="23"/>
        <v>1.5224867724867726</v>
      </c>
    </row>
    <row r="374" spans="1:40" x14ac:dyDescent="0.25">
      <c r="A374" s="6">
        <v>11178010</v>
      </c>
      <c r="B374" s="6">
        <v>11177830</v>
      </c>
      <c r="C374" s="6">
        <v>11177640</v>
      </c>
      <c r="D374" s="6">
        <v>11177460</v>
      </c>
      <c r="E374" s="6">
        <v>11177270</v>
      </c>
      <c r="F374" s="6">
        <v>11177080</v>
      </c>
      <c r="G374" s="6">
        <v>11176900</v>
      </c>
      <c r="H374" s="6">
        <v>11176710</v>
      </c>
      <c r="I374" s="6">
        <v>11176520</v>
      </c>
      <c r="J374" s="6">
        <v>11176340</v>
      </c>
      <c r="K374" s="6">
        <v>11176150</v>
      </c>
      <c r="L374" s="6">
        <v>11175970</v>
      </c>
      <c r="M374">
        <v>254</v>
      </c>
      <c r="N374">
        <v>346</v>
      </c>
      <c r="O374">
        <v>242</v>
      </c>
      <c r="P374">
        <v>261</v>
      </c>
      <c r="Q374">
        <v>179</v>
      </c>
      <c r="R374">
        <v>171</v>
      </c>
      <c r="S374">
        <v>152</v>
      </c>
      <c r="T374">
        <v>166</v>
      </c>
      <c r="U374">
        <v>214</v>
      </c>
      <c r="V374">
        <v>243</v>
      </c>
      <c r="W374">
        <v>239</v>
      </c>
      <c r="X374">
        <v>233</v>
      </c>
      <c r="AG374">
        <f t="shared" si="22"/>
        <v>3.1216931216931219</v>
      </c>
      <c r="AH374">
        <f t="shared" si="22"/>
        <v>4.4404761904761907</v>
      </c>
      <c r="AI374">
        <f t="shared" si="22"/>
        <v>2.7433862433862437</v>
      </c>
      <c r="AJ374">
        <f t="shared" si="22"/>
        <v>3.0251322751322753</v>
      </c>
      <c r="AK374">
        <f t="shared" si="23"/>
        <v>1.9537037037037037</v>
      </c>
      <c r="AL374">
        <f t="shared" si="23"/>
        <v>1.9404761904761907</v>
      </c>
      <c r="AM374">
        <f t="shared" si="23"/>
        <v>1.41005291005291</v>
      </c>
      <c r="AN374">
        <f t="shared" si="23"/>
        <v>1.5661375661375661</v>
      </c>
    </row>
    <row r="375" spans="1:40" x14ac:dyDescent="0.25">
      <c r="A375" s="6">
        <v>11208030</v>
      </c>
      <c r="B375" s="6">
        <v>11207840</v>
      </c>
      <c r="C375" s="6">
        <v>11207660</v>
      </c>
      <c r="D375" s="6">
        <v>11207470</v>
      </c>
      <c r="E375" s="6">
        <v>11207280</v>
      </c>
      <c r="F375" s="6">
        <v>11207100</v>
      </c>
      <c r="G375" s="6">
        <v>11206910</v>
      </c>
      <c r="H375" s="6">
        <v>11206730</v>
      </c>
      <c r="I375" s="6">
        <v>11206540</v>
      </c>
      <c r="J375" s="6">
        <v>11206350</v>
      </c>
      <c r="K375" s="6">
        <v>11206170</v>
      </c>
      <c r="L375" s="6">
        <v>11205980</v>
      </c>
      <c r="M375">
        <v>260</v>
      </c>
      <c r="N375">
        <v>334</v>
      </c>
      <c r="O375">
        <v>239</v>
      </c>
      <c r="P375">
        <v>251</v>
      </c>
      <c r="Q375">
        <v>180</v>
      </c>
      <c r="R375">
        <v>171</v>
      </c>
      <c r="S375">
        <v>158</v>
      </c>
      <c r="T375">
        <v>169</v>
      </c>
      <c r="U375">
        <v>209</v>
      </c>
      <c r="V375">
        <v>236</v>
      </c>
      <c r="W375">
        <v>254</v>
      </c>
      <c r="X375">
        <v>222</v>
      </c>
      <c r="AG375">
        <f t="shared" si="22"/>
        <v>3.2089947089947088</v>
      </c>
      <c r="AH375">
        <f t="shared" si="22"/>
        <v>4.2658730158730158</v>
      </c>
      <c r="AI375">
        <f t="shared" si="22"/>
        <v>2.6997354497354498</v>
      </c>
      <c r="AJ375">
        <f t="shared" si="22"/>
        <v>2.8796296296296293</v>
      </c>
      <c r="AK375">
        <f t="shared" si="23"/>
        <v>1.9682539682539684</v>
      </c>
      <c r="AL375">
        <f t="shared" si="23"/>
        <v>1.9404761904761907</v>
      </c>
      <c r="AM375">
        <f t="shared" si="23"/>
        <v>1.4973544973544972</v>
      </c>
      <c r="AN375">
        <f t="shared" si="23"/>
        <v>1.6097883597883595</v>
      </c>
    </row>
    <row r="376" spans="1:40" x14ac:dyDescent="0.25">
      <c r="A376" s="6">
        <v>11238030</v>
      </c>
      <c r="B376" s="6">
        <v>11237840</v>
      </c>
      <c r="C376" s="6">
        <v>11237660</v>
      </c>
      <c r="D376" s="6">
        <v>11237470</v>
      </c>
      <c r="E376" s="6">
        <v>11237280</v>
      </c>
      <c r="F376" s="6">
        <v>11237100</v>
      </c>
      <c r="G376" s="6">
        <v>11236910</v>
      </c>
      <c r="H376" s="6">
        <v>11236720</v>
      </c>
      <c r="I376" s="6">
        <v>11236540</v>
      </c>
      <c r="J376" s="6">
        <v>11236350</v>
      </c>
      <c r="K376" s="6">
        <v>11236170</v>
      </c>
      <c r="L376" s="6">
        <v>11235980</v>
      </c>
      <c r="M376">
        <v>254</v>
      </c>
      <c r="N376">
        <v>335</v>
      </c>
      <c r="O376">
        <v>237</v>
      </c>
      <c r="P376">
        <v>261</v>
      </c>
      <c r="Q376">
        <v>180</v>
      </c>
      <c r="R376">
        <v>166</v>
      </c>
      <c r="S376">
        <v>150</v>
      </c>
      <c r="T376">
        <v>170</v>
      </c>
      <c r="U376">
        <v>213</v>
      </c>
      <c r="V376">
        <v>238</v>
      </c>
      <c r="W376">
        <v>254</v>
      </c>
      <c r="X376">
        <v>221</v>
      </c>
      <c r="AG376">
        <f t="shared" si="22"/>
        <v>3.1216931216931219</v>
      </c>
      <c r="AH376">
        <f t="shared" si="22"/>
        <v>4.2804232804232809</v>
      </c>
      <c r="AI376">
        <f t="shared" si="22"/>
        <v>2.6706349206349209</v>
      </c>
      <c r="AJ376">
        <f t="shared" si="22"/>
        <v>3.0251322751322753</v>
      </c>
      <c r="AK376">
        <f t="shared" si="23"/>
        <v>1.9682539682539684</v>
      </c>
      <c r="AL376">
        <f t="shared" si="23"/>
        <v>1.8677248677248679</v>
      </c>
      <c r="AM376">
        <f t="shared" si="23"/>
        <v>1.3809523809523809</v>
      </c>
      <c r="AN376">
        <f t="shared" si="23"/>
        <v>1.6243386243386242</v>
      </c>
    </row>
    <row r="377" spans="1:40" x14ac:dyDescent="0.25">
      <c r="A377" s="6">
        <v>11268030</v>
      </c>
      <c r="B377" s="6">
        <v>11267840</v>
      </c>
      <c r="C377" s="6">
        <v>11267650</v>
      </c>
      <c r="D377" s="6">
        <v>11267470</v>
      </c>
      <c r="E377" s="6">
        <v>11267280</v>
      </c>
      <c r="F377" s="6">
        <v>11267100</v>
      </c>
      <c r="G377" s="6">
        <v>11266910</v>
      </c>
      <c r="H377" s="6">
        <v>11266720</v>
      </c>
      <c r="I377" s="6">
        <v>11266540</v>
      </c>
      <c r="J377" s="6">
        <v>11266350</v>
      </c>
      <c r="K377" s="6">
        <v>11266160</v>
      </c>
      <c r="L377" s="6">
        <v>11265980</v>
      </c>
      <c r="M377">
        <v>258</v>
      </c>
      <c r="N377">
        <v>336</v>
      </c>
      <c r="O377">
        <v>237</v>
      </c>
      <c r="P377">
        <v>246</v>
      </c>
      <c r="Q377">
        <v>170</v>
      </c>
      <c r="R377">
        <v>169</v>
      </c>
      <c r="S377">
        <v>159</v>
      </c>
      <c r="T377">
        <v>165</v>
      </c>
      <c r="U377">
        <v>209</v>
      </c>
      <c r="V377">
        <v>244</v>
      </c>
      <c r="W377">
        <v>250</v>
      </c>
      <c r="X377">
        <v>214</v>
      </c>
      <c r="AG377">
        <f t="shared" si="22"/>
        <v>3.1798941798941804</v>
      </c>
      <c r="AH377">
        <f t="shared" si="22"/>
        <v>4.2949735449735451</v>
      </c>
      <c r="AI377">
        <f t="shared" si="22"/>
        <v>2.6706349206349209</v>
      </c>
      <c r="AJ377">
        <f t="shared" si="22"/>
        <v>2.8068783068783065</v>
      </c>
      <c r="AK377">
        <f t="shared" si="23"/>
        <v>1.8227513227513228</v>
      </c>
      <c r="AL377">
        <f t="shared" si="23"/>
        <v>1.9113756613756614</v>
      </c>
      <c r="AM377">
        <f t="shared" si="23"/>
        <v>1.5119047619047619</v>
      </c>
      <c r="AN377">
        <f t="shared" si="23"/>
        <v>1.5515873015873014</v>
      </c>
    </row>
    <row r="378" spans="1:40" x14ac:dyDescent="0.25">
      <c r="A378" s="6">
        <v>11298030</v>
      </c>
      <c r="B378" s="6">
        <v>11297840</v>
      </c>
      <c r="C378" s="6">
        <v>11297650</v>
      </c>
      <c r="D378" s="6">
        <v>11297470</v>
      </c>
      <c r="E378" s="6">
        <v>11297280</v>
      </c>
      <c r="F378" s="6">
        <v>11297100</v>
      </c>
      <c r="G378" s="6">
        <v>11296910</v>
      </c>
      <c r="H378" s="6">
        <v>11296720</v>
      </c>
      <c r="I378" s="6">
        <v>11296540</v>
      </c>
      <c r="J378" s="6">
        <v>11296350</v>
      </c>
      <c r="K378" s="6">
        <v>11296160</v>
      </c>
      <c r="L378" s="6">
        <v>11295980</v>
      </c>
      <c r="M378">
        <v>261</v>
      </c>
      <c r="N378">
        <v>346</v>
      </c>
      <c r="O378">
        <v>246</v>
      </c>
      <c r="P378">
        <v>254</v>
      </c>
      <c r="Q378">
        <v>176</v>
      </c>
      <c r="R378">
        <v>170</v>
      </c>
      <c r="S378">
        <v>159</v>
      </c>
      <c r="T378">
        <v>172</v>
      </c>
      <c r="U378">
        <v>211</v>
      </c>
      <c r="V378">
        <v>235</v>
      </c>
      <c r="W378">
        <v>245</v>
      </c>
      <c r="X378">
        <v>227</v>
      </c>
      <c r="AG378">
        <f t="shared" si="22"/>
        <v>3.2235449735449735</v>
      </c>
      <c r="AH378">
        <f t="shared" si="22"/>
        <v>4.4404761904761907</v>
      </c>
      <c r="AI378">
        <f t="shared" si="22"/>
        <v>2.8015873015873018</v>
      </c>
      <c r="AJ378">
        <f t="shared" si="22"/>
        <v>2.9232804232804233</v>
      </c>
      <c r="AK378">
        <f t="shared" si="23"/>
        <v>1.9100529100529102</v>
      </c>
      <c r="AL378">
        <f t="shared" si="23"/>
        <v>1.925925925925926</v>
      </c>
      <c r="AM378">
        <f t="shared" si="23"/>
        <v>1.5119047619047619</v>
      </c>
      <c r="AN378">
        <f t="shared" si="23"/>
        <v>1.6534391534391533</v>
      </c>
    </row>
    <row r="379" spans="1:40" x14ac:dyDescent="0.25">
      <c r="A379" s="6">
        <v>11328020</v>
      </c>
      <c r="B379" s="6">
        <v>11327840</v>
      </c>
      <c r="C379" s="6">
        <v>11327650</v>
      </c>
      <c r="D379" s="6">
        <v>11327470</v>
      </c>
      <c r="E379" s="6">
        <v>11327280</v>
      </c>
      <c r="F379" s="6">
        <v>11327090</v>
      </c>
      <c r="G379" s="6">
        <v>11326910</v>
      </c>
      <c r="H379" s="6">
        <v>11326720</v>
      </c>
      <c r="I379" s="6">
        <v>11326540</v>
      </c>
      <c r="J379" s="6">
        <v>11326350</v>
      </c>
      <c r="K379" s="6">
        <v>11326160</v>
      </c>
      <c r="L379" s="6">
        <v>11325980</v>
      </c>
      <c r="M379">
        <v>253</v>
      </c>
      <c r="N379">
        <v>350</v>
      </c>
      <c r="O379">
        <v>242</v>
      </c>
      <c r="P379">
        <v>258</v>
      </c>
      <c r="Q379">
        <v>177</v>
      </c>
      <c r="R379">
        <v>166</v>
      </c>
      <c r="S379">
        <v>155</v>
      </c>
      <c r="T379">
        <v>164</v>
      </c>
      <c r="U379">
        <v>211</v>
      </c>
      <c r="V379">
        <v>243</v>
      </c>
      <c r="W379">
        <v>249</v>
      </c>
      <c r="X379">
        <v>217</v>
      </c>
      <c r="AG379">
        <f t="shared" si="22"/>
        <v>3.1071428571428577</v>
      </c>
      <c r="AH379">
        <f t="shared" si="22"/>
        <v>4.4986772486772484</v>
      </c>
      <c r="AI379">
        <f t="shared" si="22"/>
        <v>2.7433862433862437</v>
      </c>
      <c r="AJ379">
        <f t="shared" si="22"/>
        <v>2.9814814814814814</v>
      </c>
      <c r="AK379">
        <f t="shared" si="23"/>
        <v>1.9246031746031744</v>
      </c>
      <c r="AL379">
        <f t="shared" si="23"/>
        <v>1.8677248677248679</v>
      </c>
      <c r="AM379">
        <f t="shared" si="23"/>
        <v>1.4537037037037037</v>
      </c>
      <c r="AN379">
        <f t="shared" si="23"/>
        <v>1.5370370370370368</v>
      </c>
    </row>
    <row r="380" spans="1:40" x14ac:dyDescent="0.25">
      <c r="A380" s="6">
        <v>11358020</v>
      </c>
      <c r="B380" s="6">
        <v>11357840</v>
      </c>
      <c r="C380" s="6">
        <v>11357650</v>
      </c>
      <c r="D380" s="6">
        <v>11357470</v>
      </c>
      <c r="E380" s="6">
        <v>11357280</v>
      </c>
      <c r="F380" s="6">
        <v>11357090</v>
      </c>
      <c r="G380" s="6">
        <v>11356910</v>
      </c>
      <c r="H380" s="6">
        <v>11356720</v>
      </c>
      <c r="I380" s="6">
        <v>11356530</v>
      </c>
      <c r="J380" s="6">
        <v>11356350</v>
      </c>
      <c r="K380" s="6">
        <v>11356160</v>
      </c>
      <c r="L380" s="6">
        <v>11355980</v>
      </c>
      <c r="M380">
        <v>270</v>
      </c>
      <c r="N380">
        <v>338</v>
      </c>
      <c r="O380">
        <v>249</v>
      </c>
      <c r="P380">
        <v>262</v>
      </c>
      <c r="Q380">
        <v>180</v>
      </c>
      <c r="R380">
        <v>162</v>
      </c>
      <c r="S380">
        <v>151</v>
      </c>
      <c r="T380">
        <v>171</v>
      </c>
      <c r="U380">
        <v>214</v>
      </c>
      <c r="V380">
        <v>239</v>
      </c>
      <c r="W380">
        <v>244</v>
      </c>
      <c r="X380">
        <v>224</v>
      </c>
      <c r="AG380">
        <f t="shared" si="22"/>
        <v>3.3544973544973544</v>
      </c>
      <c r="AH380">
        <f t="shared" si="22"/>
        <v>4.3240740740740744</v>
      </c>
      <c r="AI380">
        <f t="shared" si="22"/>
        <v>2.8452380952380953</v>
      </c>
      <c r="AJ380">
        <f t="shared" si="22"/>
        <v>3.0396825396825395</v>
      </c>
      <c r="AK380">
        <f t="shared" si="23"/>
        <v>1.9682539682539684</v>
      </c>
      <c r="AL380">
        <f t="shared" si="23"/>
        <v>1.8095238095238098</v>
      </c>
      <c r="AM380">
        <f t="shared" si="23"/>
        <v>1.3955026455026456</v>
      </c>
      <c r="AN380">
        <f t="shared" si="23"/>
        <v>1.6388888888888888</v>
      </c>
    </row>
    <row r="381" spans="1:40" x14ac:dyDescent="0.25">
      <c r="A381" s="6">
        <v>11388020</v>
      </c>
      <c r="B381" s="6">
        <v>11387830</v>
      </c>
      <c r="C381" s="6">
        <v>11387640</v>
      </c>
      <c r="D381" s="6">
        <v>11387460</v>
      </c>
      <c r="E381" s="6">
        <v>11387270</v>
      </c>
      <c r="F381" s="6">
        <v>11387090</v>
      </c>
      <c r="G381" s="6">
        <v>11386900</v>
      </c>
      <c r="H381" s="6">
        <v>11386710</v>
      </c>
      <c r="I381" s="6">
        <v>11386530</v>
      </c>
      <c r="J381" s="6">
        <v>11386340</v>
      </c>
      <c r="K381" s="6">
        <v>11386150</v>
      </c>
      <c r="L381" s="6">
        <v>11385970</v>
      </c>
      <c r="M381">
        <v>256</v>
      </c>
      <c r="N381">
        <v>341</v>
      </c>
      <c r="O381">
        <v>239</v>
      </c>
      <c r="P381">
        <v>254</v>
      </c>
      <c r="Q381">
        <v>171</v>
      </c>
      <c r="R381">
        <v>171</v>
      </c>
      <c r="S381">
        <v>159</v>
      </c>
      <c r="T381">
        <v>170</v>
      </c>
      <c r="U381">
        <v>217</v>
      </c>
      <c r="V381">
        <v>239</v>
      </c>
      <c r="W381">
        <v>246</v>
      </c>
      <c r="X381">
        <v>219</v>
      </c>
      <c r="AG381">
        <f t="shared" si="22"/>
        <v>3.1507936507936507</v>
      </c>
      <c r="AH381">
        <f t="shared" si="22"/>
        <v>4.3677248677248679</v>
      </c>
      <c r="AI381">
        <f t="shared" si="22"/>
        <v>2.6997354497354498</v>
      </c>
      <c r="AJ381">
        <f t="shared" si="22"/>
        <v>2.9232804232804233</v>
      </c>
      <c r="AK381">
        <f t="shared" si="23"/>
        <v>1.8373015873015874</v>
      </c>
      <c r="AL381">
        <f t="shared" si="23"/>
        <v>1.9404761904761907</v>
      </c>
      <c r="AM381">
        <f t="shared" si="23"/>
        <v>1.5119047619047619</v>
      </c>
      <c r="AN381">
        <f t="shared" si="23"/>
        <v>1.6243386243386242</v>
      </c>
    </row>
    <row r="382" spans="1:40" x14ac:dyDescent="0.25">
      <c r="A382" s="6">
        <v>11418020</v>
      </c>
      <c r="B382" s="6">
        <v>11417830</v>
      </c>
      <c r="C382" s="6">
        <v>11417650</v>
      </c>
      <c r="D382" s="6">
        <v>11417460</v>
      </c>
      <c r="E382" s="6">
        <v>11417280</v>
      </c>
      <c r="F382" s="6">
        <v>11417090</v>
      </c>
      <c r="G382" s="6">
        <v>11416900</v>
      </c>
      <c r="H382" s="6">
        <v>11416720</v>
      </c>
      <c r="I382" s="6">
        <v>11416530</v>
      </c>
      <c r="J382" s="6">
        <v>11416350</v>
      </c>
      <c r="K382" s="6">
        <v>11416160</v>
      </c>
      <c r="L382" s="6">
        <v>11415970</v>
      </c>
      <c r="M382">
        <v>263</v>
      </c>
      <c r="N382">
        <v>335</v>
      </c>
      <c r="O382">
        <v>241</v>
      </c>
      <c r="P382">
        <v>254</v>
      </c>
      <c r="Q382">
        <v>180</v>
      </c>
      <c r="R382">
        <v>169</v>
      </c>
      <c r="S382">
        <v>156</v>
      </c>
      <c r="T382">
        <v>167</v>
      </c>
      <c r="U382">
        <v>196</v>
      </c>
      <c r="V382">
        <v>244</v>
      </c>
      <c r="W382">
        <v>248</v>
      </c>
      <c r="X382">
        <v>225</v>
      </c>
      <c r="AG382">
        <f t="shared" si="22"/>
        <v>3.2526455026455032</v>
      </c>
      <c r="AH382">
        <f t="shared" si="22"/>
        <v>4.2804232804232809</v>
      </c>
      <c r="AI382">
        <f t="shared" si="22"/>
        <v>2.7288359788359791</v>
      </c>
      <c r="AJ382">
        <f t="shared" si="22"/>
        <v>2.9232804232804233</v>
      </c>
      <c r="AK382">
        <f t="shared" si="23"/>
        <v>1.9682539682539684</v>
      </c>
      <c r="AL382">
        <f t="shared" si="23"/>
        <v>1.9113756613756614</v>
      </c>
      <c r="AM382">
        <f t="shared" si="23"/>
        <v>1.4682539682539684</v>
      </c>
      <c r="AN382">
        <f t="shared" si="23"/>
        <v>1.5806878306878305</v>
      </c>
    </row>
    <row r="383" spans="1:40" x14ac:dyDescent="0.25">
      <c r="A383" s="6">
        <v>11448020</v>
      </c>
      <c r="B383" s="6">
        <v>11447830</v>
      </c>
      <c r="C383" s="6">
        <v>11447650</v>
      </c>
      <c r="D383" s="6">
        <v>11447460</v>
      </c>
      <c r="E383" s="6">
        <v>11447280</v>
      </c>
      <c r="F383" s="6">
        <v>11447090</v>
      </c>
      <c r="G383" s="6">
        <v>11446900</v>
      </c>
      <c r="H383" s="6">
        <v>11446720</v>
      </c>
      <c r="I383" s="6">
        <v>11446530</v>
      </c>
      <c r="J383" s="6">
        <v>11446350</v>
      </c>
      <c r="K383" s="6">
        <v>11446160</v>
      </c>
      <c r="L383" s="6">
        <v>11445970</v>
      </c>
      <c r="M383">
        <v>263</v>
      </c>
      <c r="N383">
        <v>344</v>
      </c>
      <c r="O383">
        <v>240</v>
      </c>
      <c r="P383">
        <v>254</v>
      </c>
      <c r="Q383">
        <v>173</v>
      </c>
      <c r="R383">
        <v>174</v>
      </c>
      <c r="S383">
        <v>156</v>
      </c>
      <c r="T383">
        <v>166</v>
      </c>
      <c r="U383">
        <v>211</v>
      </c>
      <c r="V383">
        <v>237</v>
      </c>
      <c r="W383">
        <v>252</v>
      </c>
      <c r="X383">
        <v>217</v>
      </c>
      <c r="AG383">
        <f t="shared" si="22"/>
        <v>3.2526455026455032</v>
      </c>
      <c r="AH383">
        <f t="shared" si="22"/>
        <v>4.4113756613756614</v>
      </c>
      <c r="AI383">
        <f t="shared" si="22"/>
        <v>2.7142857142857144</v>
      </c>
      <c r="AJ383">
        <f t="shared" si="22"/>
        <v>2.9232804232804233</v>
      </c>
      <c r="AK383">
        <f t="shared" si="23"/>
        <v>1.8664021164021165</v>
      </c>
      <c r="AL383">
        <f t="shared" si="23"/>
        <v>1.9841269841269842</v>
      </c>
      <c r="AM383">
        <f t="shared" si="23"/>
        <v>1.4682539682539684</v>
      </c>
      <c r="AN383">
        <f t="shared" si="23"/>
        <v>1.5661375661375661</v>
      </c>
    </row>
    <row r="384" spans="1:40" x14ac:dyDescent="0.25">
      <c r="A384" s="6">
        <v>11478020</v>
      </c>
      <c r="B384" s="6">
        <v>11477830</v>
      </c>
      <c r="C384" s="6">
        <v>11477650</v>
      </c>
      <c r="D384" s="6">
        <v>11477460</v>
      </c>
      <c r="E384" s="6">
        <v>11477270</v>
      </c>
      <c r="F384" s="6">
        <v>11477090</v>
      </c>
      <c r="G384" s="6">
        <v>11476900</v>
      </c>
      <c r="H384" s="6">
        <v>11476720</v>
      </c>
      <c r="I384" s="6">
        <v>11476530</v>
      </c>
      <c r="J384" s="6">
        <v>11476340</v>
      </c>
      <c r="K384" s="6">
        <v>11476160</v>
      </c>
      <c r="L384" s="6">
        <v>11475970</v>
      </c>
      <c r="M384">
        <v>256</v>
      </c>
      <c r="N384">
        <v>346</v>
      </c>
      <c r="O384">
        <v>244</v>
      </c>
      <c r="P384">
        <v>253</v>
      </c>
      <c r="Q384">
        <v>184</v>
      </c>
      <c r="R384">
        <v>163</v>
      </c>
      <c r="S384">
        <v>150</v>
      </c>
      <c r="T384">
        <v>162</v>
      </c>
      <c r="U384">
        <v>213</v>
      </c>
      <c r="V384">
        <v>246</v>
      </c>
      <c r="W384">
        <v>243</v>
      </c>
      <c r="X384">
        <v>217</v>
      </c>
      <c r="AG384">
        <f t="shared" si="22"/>
        <v>3.1507936507936507</v>
      </c>
      <c r="AH384">
        <f t="shared" si="22"/>
        <v>4.4404761904761907</v>
      </c>
      <c r="AI384">
        <f t="shared" si="22"/>
        <v>2.7724867724867726</v>
      </c>
      <c r="AJ384">
        <f t="shared" si="22"/>
        <v>2.9087301587301586</v>
      </c>
      <c r="AK384">
        <f t="shared" si="23"/>
        <v>2.0264550264550265</v>
      </c>
      <c r="AL384">
        <f t="shared" si="23"/>
        <v>1.8240740740740742</v>
      </c>
      <c r="AM384">
        <f t="shared" si="23"/>
        <v>1.3809523809523809</v>
      </c>
      <c r="AN384">
        <f t="shared" si="23"/>
        <v>1.5079365079365077</v>
      </c>
    </row>
    <row r="385" spans="1:40" x14ac:dyDescent="0.25">
      <c r="A385" s="6">
        <v>11508020</v>
      </c>
      <c r="B385" s="6">
        <v>11507830</v>
      </c>
      <c r="C385" s="6">
        <v>11507650</v>
      </c>
      <c r="D385" s="6">
        <v>11507460</v>
      </c>
      <c r="E385" s="6">
        <v>11507270</v>
      </c>
      <c r="F385" s="6">
        <v>11507090</v>
      </c>
      <c r="G385" s="6">
        <v>11506900</v>
      </c>
      <c r="H385" s="6">
        <v>11506720</v>
      </c>
      <c r="I385" s="6">
        <v>11506530</v>
      </c>
      <c r="J385" s="6">
        <v>11506340</v>
      </c>
      <c r="K385" s="6">
        <v>11506160</v>
      </c>
      <c r="L385" s="6">
        <v>11505970</v>
      </c>
      <c r="M385">
        <v>261</v>
      </c>
      <c r="N385">
        <v>340</v>
      </c>
      <c r="O385">
        <v>239</v>
      </c>
      <c r="P385">
        <v>258</v>
      </c>
      <c r="Q385">
        <v>179</v>
      </c>
      <c r="R385">
        <v>169</v>
      </c>
      <c r="S385">
        <v>153</v>
      </c>
      <c r="T385">
        <v>156</v>
      </c>
      <c r="U385">
        <v>212</v>
      </c>
      <c r="V385">
        <v>248</v>
      </c>
      <c r="W385">
        <v>245</v>
      </c>
      <c r="X385">
        <v>222</v>
      </c>
      <c r="AG385">
        <f t="shared" si="22"/>
        <v>3.2235449735449735</v>
      </c>
      <c r="AH385">
        <f t="shared" si="22"/>
        <v>4.3531746031746028</v>
      </c>
      <c r="AI385">
        <f t="shared" si="22"/>
        <v>2.6997354497354498</v>
      </c>
      <c r="AJ385">
        <f t="shared" si="22"/>
        <v>2.9814814814814814</v>
      </c>
      <c r="AK385">
        <f t="shared" si="23"/>
        <v>1.9537037037037037</v>
      </c>
      <c r="AL385">
        <f t="shared" si="23"/>
        <v>1.9113756613756614</v>
      </c>
      <c r="AM385">
        <f t="shared" si="23"/>
        <v>1.4246031746031744</v>
      </c>
      <c r="AN385">
        <f t="shared" si="23"/>
        <v>1.4206349206349205</v>
      </c>
    </row>
    <row r="386" spans="1:40" x14ac:dyDescent="0.25">
      <c r="A386" s="6">
        <v>11538020</v>
      </c>
      <c r="B386" s="6">
        <v>11537830</v>
      </c>
      <c r="C386" s="6">
        <v>11537640</v>
      </c>
      <c r="D386" s="6">
        <v>11537460</v>
      </c>
      <c r="E386" s="6">
        <v>11537270</v>
      </c>
      <c r="F386" s="6">
        <v>11537090</v>
      </c>
      <c r="G386" s="6">
        <v>11536900</v>
      </c>
      <c r="H386" s="6">
        <v>11536710</v>
      </c>
      <c r="I386" s="6">
        <v>11536530</v>
      </c>
      <c r="J386" s="6">
        <v>11536340</v>
      </c>
      <c r="K386" s="6">
        <v>11536160</v>
      </c>
      <c r="L386" s="6">
        <v>11535970</v>
      </c>
      <c r="M386">
        <v>265</v>
      </c>
      <c r="N386">
        <v>340</v>
      </c>
      <c r="O386">
        <v>238</v>
      </c>
      <c r="P386">
        <v>250</v>
      </c>
      <c r="Q386">
        <v>180</v>
      </c>
      <c r="R386">
        <v>169</v>
      </c>
      <c r="S386">
        <v>159</v>
      </c>
      <c r="T386">
        <v>158</v>
      </c>
      <c r="U386">
        <v>210</v>
      </c>
      <c r="V386">
        <v>244</v>
      </c>
      <c r="W386">
        <v>252</v>
      </c>
      <c r="X386">
        <v>219</v>
      </c>
      <c r="AG386">
        <f t="shared" si="22"/>
        <v>3.2817460317460316</v>
      </c>
      <c r="AH386">
        <f t="shared" si="22"/>
        <v>4.3531746031746028</v>
      </c>
      <c r="AI386">
        <f t="shared" si="22"/>
        <v>2.6851851851851856</v>
      </c>
      <c r="AJ386">
        <f t="shared" ref="AJ386:AJ449" si="24">(P386-AD$2)/($AE$9-$AE$4)*$Z$13</f>
        <v>2.8650793650793651</v>
      </c>
      <c r="AK386">
        <f t="shared" si="23"/>
        <v>1.9682539682539684</v>
      </c>
      <c r="AL386">
        <f t="shared" si="23"/>
        <v>1.9113756613756614</v>
      </c>
      <c r="AM386">
        <f t="shared" si="23"/>
        <v>1.5119047619047619</v>
      </c>
      <c r="AN386">
        <f t="shared" ref="AN386:AN449" si="25">(T386-AD$3)/($AE$9-$AE$4)*$Z$13</f>
        <v>1.4497354497354495</v>
      </c>
    </row>
    <row r="387" spans="1:40" x14ac:dyDescent="0.25">
      <c r="A387" s="6">
        <v>11568010</v>
      </c>
      <c r="B387" s="6">
        <v>11567820</v>
      </c>
      <c r="C387" s="6">
        <v>11567630</v>
      </c>
      <c r="D387" s="6">
        <v>11567450</v>
      </c>
      <c r="E387" s="6">
        <v>11567260</v>
      </c>
      <c r="F387" s="6">
        <v>11567080</v>
      </c>
      <c r="G387" s="6">
        <v>11566890</v>
      </c>
      <c r="H387" s="6">
        <v>11566700</v>
      </c>
      <c r="I387" s="6">
        <v>11566520</v>
      </c>
      <c r="J387" s="6">
        <v>11566330</v>
      </c>
      <c r="K387" s="6">
        <v>11566150</v>
      </c>
      <c r="L387" s="6">
        <v>11565960</v>
      </c>
      <c r="M387">
        <v>258</v>
      </c>
      <c r="N387">
        <v>343</v>
      </c>
      <c r="O387">
        <v>241</v>
      </c>
      <c r="P387">
        <v>250</v>
      </c>
      <c r="Q387">
        <v>180</v>
      </c>
      <c r="R387">
        <v>168</v>
      </c>
      <c r="S387">
        <v>155</v>
      </c>
      <c r="T387">
        <v>165</v>
      </c>
      <c r="U387">
        <v>213</v>
      </c>
      <c r="V387">
        <v>241</v>
      </c>
      <c r="W387">
        <v>244</v>
      </c>
      <c r="X387">
        <v>215</v>
      </c>
      <c r="AG387">
        <f t="shared" ref="AG387:AI406" si="26">(M387-AA$2)/($AE$9-$AE$4)*$Z$13</f>
        <v>3.1798941798941804</v>
      </c>
      <c r="AH387">
        <f t="shared" si="26"/>
        <v>4.3968253968253972</v>
      </c>
      <c r="AI387">
        <f t="shared" si="26"/>
        <v>2.7288359788359791</v>
      </c>
      <c r="AJ387">
        <f t="shared" si="24"/>
        <v>2.8650793650793651</v>
      </c>
      <c r="AK387">
        <f t="shared" ref="AK387:AM406" si="27">(Q387-AA$3)/($AE$9-$AE$4)*$Z$13</f>
        <v>1.9682539682539684</v>
      </c>
      <c r="AL387">
        <f t="shared" si="27"/>
        <v>1.896825396825397</v>
      </c>
      <c r="AM387">
        <f t="shared" si="27"/>
        <v>1.4537037037037037</v>
      </c>
      <c r="AN387">
        <f t="shared" si="25"/>
        <v>1.5515873015873014</v>
      </c>
    </row>
    <row r="388" spans="1:40" x14ac:dyDescent="0.25">
      <c r="A388" s="6">
        <v>11598030</v>
      </c>
      <c r="B388" s="6">
        <v>11597840</v>
      </c>
      <c r="C388" s="6">
        <v>11597660</v>
      </c>
      <c r="D388" s="6">
        <v>11597470</v>
      </c>
      <c r="E388" s="6">
        <v>11597290</v>
      </c>
      <c r="F388" s="6">
        <v>11597100</v>
      </c>
      <c r="G388" s="6">
        <v>11596910</v>
      </c>
      <c r="H388" s="6">
        <v>11596730</v>
      </c>
      <c r="I388" s="6">
        <v>11596540</v>
      </c>
      <c r="J388" s="6">
        <v>11596360</v>
      </c>
      <c r="K388" s="6">
        <v>11596170</v>
      </c>
      <c r="L388" s="6">
        <v>11595980</v>
      </c>
      <c r="M388">
        <v>267</v>
      </c>
      <c r="N388">
        <v>345</v>
      </c>
      <c r="O388">
        <v>243</v>
      </c>
      <c r="P388">
        <v>255</v>
      </c>
      <c r="Q388">
        <v>179</v>
      </c>
      <c r="R388">
        <v>171</v>
      </c>
      <c r="S388">
        <v>158</v>
      </c>
      <c r="T388">
        <v>167</v>
      </c>
      <c r="U388">
        <v>215</v>
      </c>
      <c r="V388">
        <v>233</v>
      </c>
      <c r="W388">
        <v>248</v>
      </c>
      <c r="X388">
        <v>217</v>
      </c>
      <c r="AG388">
        <f t="shared" si="26"/>
        <v>3.3108465608465609</v>
      </c>
      <c r="AH388">
        <f t="shared" si="26"/>
        <v>4.4259259259259256</v>
      </c>
      <c r="AI388">
        <f t="shared" si="26"/>
        <v>2.7579365079365084</v>
      </c>
      <c r="AJ388">
        <f t="shared" si="24"/>
        <v>2.9378306878306879</v>
      </c>
      <c r="AK388">
        <f t="shared" si="27"/>
        <v>1.9537037037037037</v>
      </c>
      <c r="AL388">
        <f t="shared" si="27"/>
        <v>1.9404761904761907</v>
      </c>
      <c r="AM388">
        <f t="shared" si="27"/>
        <v>1.4973544973544972</v>
      </c>
      <c r="AN388">
        <f t="shared" si="25"/>
        <v>1.5806878306878305</v>
      </c>
    </row>
    <row r="389" spans="1:40" x14ac:dyDescent="0.25">
      <c r="A389" s="6">
        <v>11628030</v>
      </c>
      <c r="B389" s="6">
        <v>11627840</v>
      </c>
      <c r="C389" s="6">
        <v>11627660</v>
      </c>
      <c r="D389" s="6">
        <v>11627470</v>
      </c>
      <c r="E389" s="6">
        <v>11627290</v>
      </c>
      <c r="F389" s="6">
        <v>11627100</v>
      </c>
      <c r="G389" s="6">
        <v>11626910</v>
      </c>
      <c r="H389" s="6">
        <v>11626730</v>
      </c>
      <c r="I389" s="6">
        <v>11626540</v>
      </c>
      <c r="J389" s="6">
        <v>11626350</v>
      </c>
      <c r="K389" s="6">
        <v>11626170</v>
      </c>
      <c r="L389" s="6">
        <v>11625980</v>
      </c>
      <c r="M389">
        <v>260</v>
      </c>
      <c r="N389">
        <v>345</v>
      </c>
      <c r="O389">
        <v>235</v>
      </c>
      <c r="P389">
        <v>250</v>
      </c>
      <c r="Q389">
        <v>178</v>
      </c>
      <c r="R389">
        <v>164</v>
      </c>
      <c r="S389">
        <v>154</v>
      </c>
      <c r="T389">
        <v>160</v>
      </c>
      <c r="U389">
        <v>212</v>
      </c>
      <c r="V389">
        <v>233</v>
      </c>
      <c r="W389">
        <v>244</v>
      </c>
      <c r="X389">
        <v>224</v>
      </c>
      <c r="AG389">
        <f t="shared" si="26"/>
        <v>3.2089947089947088</v>
      </c>
      <c r="AH389">
        <f t="shared" si="26"/>
        <v>4.4259259259259256</v>
      </c>
      <c r="AI389">
        <f t="shared" si="26"/>
        <v>2.6415343915343916</v>
      </c>
      <c r="AJ389">
        <f t="shared" si="24"/>
        <v>2.8650793650793651</v>
      </c>
      <c r="AK389">
        <f t="shared" si="27"/>
        <v>1.9391534391534393</v>
      </c>
      <c r="AL389">
        <f t="shared" si="27"/>
        <v>1.8386243386243386</v>
      </c>
      <c r="AM389">
        <f t="shared" si="27"/>
        <v>1.4391534391534391</v>
      </c>
      <c r="AN389">
        <f t="shared" si="25"/>
        <v>1.4788359788359786</v>
      </c>
    </row>
    <row r="390" spans="1:40" x14ac:dyDescent="0.25">
      <c r="A390" s="6">
        <v>11658030</v>
      </c>
      <c r="B390" s="6">
        <v>11657840</v>
      </c>
      <c r="C390" s="6">
        <v>11657660</v>
      </c>
      <c r="D390" s="6">
        <v>11657470</v>
      </c>
      <c r="E390" s="6">
        <v>11657280</v>
      </c>
      <c r="F390" s="6">
        <v>11657100</v>
      </c>
      <c r="G390" s="6">
        <v>11656910</v>
      </c>
      <c r="H390" s="6">
        <v>11656730</v>
      </c>
      <c r="I390" s="6">
        <v>11656540</v>
      </c>
      <c r="J390" s="6">
        <v>11656350</v>
      </c>
      <c r="K390" s="6">
        <v>11656170</v>
      </c>
      <c r="L390" s="6">
        <v>11655980</v>
      </c>
      <c r="M390">
        <v>261</v>
      </c>
      <c r="N390">
        <v>342</v>
      </c>
      <c r="O390">
        <v>236</v>
      </c>
      <c r="P390">
        <v>260</v>
      </c>
      <c r="Q390">
        <v>177</v>
      </c>
      <c r="R390">
        <v>169</v>
      </c>
      <c r="S390">
        <v>154</v>
      </c>
      <c r="T390">
        <v>159</v>
      </c>
      <c r="U390">
        <v>205</v>
      </c>
      <c r="V390">
        <v>233</v>
      </c>
      <c r="W390">
        <v>246</v>
      </c>
      <c r="X390">
        <v>224</v>
      </c>
      <c r="AG390">
        <f t="shared" si="26"/>
        <v>3.2235449735449735</v>
      </c>
      <c r="AH390">
        <f t="shared" si="26"/>
        <v>4.3822751322751321</v>
      </c>
      <c r="AI390">
        <f t="shared" si="26"/>
        <v>2.6560846560846563</v>
      </c>
      <c r="AJ390">
        <f t="shared" si="24"/>
        <v>3.0105820105820102</v>
      </c>
      <c r="AK390">
        <f t="shared" si="27"/>
        <v>1.9246031746031744</v>
      </c>
      <c r="AL390">
        <f t="shared" si="27"/>
        <v>1.9113756613756614</v>
      </c>
      <c r="AM390">
        <f t="shared" si="27"/>
        <v>1.4391534391534391</v>
      </c>
      <c r="AN390">
        <f t="shared" si="25"/>
        <v>1.464285714285714</v>
      </c>
    </row>
    <row r="391" spans="1:40" x14ac:dyDescent="0.25">
      <c r="A391" s="6">
        <v>11688030</v>
      </c>
      <c r="B391" s="6">
        <v>11687840</v>
      </c>
      <c r="C391" s="6">
        <v>11687660</v>
      </c>
      <c r="D391" s="6">
        <v>11687470</v>
      </c>
      <c r="E391" s="6">
        <v>11687280</v>
      </c>
      <c r="F391" s="6">
        <v>11687100</v>
      </c>
      <c r="G391" s="6">
        <v>11686910</v>
      </c>
      <c r="H391" s="6">
        <v>11686720</v>
      </c>
      <c r="I391" s="6">
        <v>11686540</v>
      </c>
      <c r="J391" s="6">
        <v>11686350</v>
      </c>
      <c r="K391" s="6">
        <v>11686170</v>
      </c>
      <c r="L391" s="6">
        <v>11685980</v>
      </c>
      <c r="M391">
        <v>256</v>
      </c>
      <c r="N391">
        <v>351</v>
      </c>
      <c r="O391">
        <v>245</v>
      </c>
      <c r="P391">
        <v>254</v>
      </c>
      <c r="Q391">
        <v>181</v>
      </c>
      <c r="R391">
        <v>160</v>
      </c>
      <c r="S391">
        <v>164</v>
      </c>
      <c r="T391">
        <v>166</v>
      </c>
      <c r="U391">
        <v>208</v>
      </c>
      <c r="V391">
        <v>234</v>
      </c>
      <c r="W391">
        <v>249</v>
      </c>
      <c r="X391">
        <v>217</v>
      </c>
      <c r="AG391">
        <f t="shared" si="26"/>
        <v>3.1507936507936507</v>
      </c>
      <c r="AH391">
        <f t="shared" si="26"/>
        <v>4.5132275132275135</v>
      </c>
      <c r="AI391">
        <f t="shared" si="26"/>
        <v>2.7870370370370372</v>
      </c>
      <c r="AJ391">
        <f t="shared" si="24"/>
        <v>2.9232804232804233</v>
      </c>
      <c r="AK391">
        <f t="shared" si="27"/>
        <v>1.982804232804233</v>
      </c>
      <c r="AL391">
        <f t="shared" si="27"/>
        <v>1.7804232804232805</v>
      </c>
      <c r="AM391">
        <f t="shared" si="27"/>
        <v>1.5846560846560847</v>
      </c>
      <c r="AN391">
        <f t="shared" si="25"/>
        <v>1.5661375661375661</v>
      </c>
    </row>
    <row r="392" spans="1:40" x14ac:dyDescent="0.25">
      <c r="A392" s="6">
        <v>11718030</v>
      </c>
      <c r="B392" s="6">
        <v>11717840</v>
      </c>
      <c r="C392" s="6">
        <v>11717650</v>
      </c>
      <c r="D392" s="6">
        <v>11717470</v>
      </c>
      <c r="E392" s="6">
        <v>11717280</v>
      </c>
      <c r="F392" s="6">
        <v>11717100</v>
      </c>
      <c r="G392" s="6">
        <v>11716910</v>
      </c>
      <c r="H392" s="6">
        <v>11716720</v>
      </c>
      <c r="I392" s="6">
        <v>11716540</v>
      </c>
      <c r="J392" s="6">
        <v>11716350</v>
      </c>
      <c r="K392" s="6">
        <v>11716160</v>
      </c>
      <c r="L392" s="6">
        <v>11715980</v>
      </c>
      <c r="M392">
        <v>261</v>
      </c>
      <c r="N392">
        <v>341</v>
      </c>
      <c r="O392">
        <v>246</v>
      </c>
      <c r="P392">
        <v>254</v>
      </c>
      <c r="Q392">
        <v>176</v>
      </c>
      <c r="R392">
        <v>171</v>
      </c>
      <c r="S392">
        <v>159</v>
      </c>
      <c r="T392">
        <v>155</v>
      </c>
      <c r="U392">
        <v>218</v>
      </c>
      <c r="V392">
        <v>239</v>
      </c>
      <c r="W392">
        <v>244</v>
      </c>
      <c r="X392">
        <v>221</v>
      </c>
      <c r="AG392">
        <f t="shared" si="26"/>
        <v>3.2235449735449735</v>
      </c>
      <c r="AH392">
        <f t="shared" si="26"/>
        <v>4.3677248677248679</v>
      </c>
      <c r="AI392">
        <f t="shared" si="26"/>
        <v>2.8015873015873018</v>
      </c>
      <c r="AJ392">
        <f t="shared" si="24"/>
        <v>2.9232804232804233</v>
      </c>
      <c r="AK392">
        <f t="shared" si="27"/>
        <v>1.9100529100529102</v>
      </c>
      <c r="AL392">
        <f t="shared" si="27"/>
        <v>1.9404761904761907</v>
      </c>
      <c r="AM392">
        <f t="shared" si="27"/>
        <v>1.5119047619047619</v>
      </c>
      <c r="AN392">
        <f t="shared" si="25"/>
        <v>1.4060846560846558</v>
      </c>
    </row>
    <row r="393" spans="1:40" x14ac:dyDescent="0.25">
      <c r="A393" s="6">
        <v>11748030</v>
      </c>
      <c r="B393" s="6">
        <v>11747840</v>
      </c>
      <c r="C393" s="6">
        <v>11747650</v>
      </c>
      <c r="D393" s="6">
        <v>11747470</v>
      </c>
      <c r="E393" s="6">
        <v>11747280</v>
      </c>
      <c r="F393" s="6">
        <v>11747090</v>
      </c>
      <c r="G393" s="6">
        <v>11746910</v>
      </c>
      <c r="H393" s="6">
        <v>11746720</v>
      </c>
      <c r="I393" s="6">
        <v>11746540</v>
      </c>
      <c r="J393" s="6">
        <v>11746350</v>
      </c>
      <c r="K393" s="6">
        <v>11746160</v>
      </c>
      <c r="L393" s="6">
        <v>11745980</v>
      </c>
      <c r="M393">
        <v>259</v>
      </c>
      <c r="N393">
        <v>345</v>
      </c>
      <c r="O393">
        <v>238</v>
      </c>
      <c r="P393">
        <v>256</v>
      </c>
      <c r="Q393">
        <v>176</v>
      </c>
      <c r="R393">
        <v>171</v>
      </c>
      <c r="S393">
        <v>155</v>
      </c>
      <c r="T393">
        <v>165</v>
      </c>
      <c r="U393">
        <v>212</v>
      </c>
      <c r="V393">
        <v>242</v>
      </c>
      <c r="W393">
        <v>253</v>
      </c>
      <c r="X393">
        <v>225</v>
      </c>
      <c r="AG393">
        <f t="shared" si="26"/>
        <v>3.1944444444444446</v>
      </c>
      <c r="AH393">
        <f t="shared" si="26"/>
        <v>4.4259259259259256</v>
      </c>
      <c r="AI393">
        <f t="shared" si="26"/>
        <v>2.6851851851851856</v>
      </c>
      <c r="AJ393">
        <f t="shared" si="24"/>
        <v>2.9523809523809521</v>
      </c>
      <c r="AK393">
        <f t="shared" si="27"/>
        <v>1.9100529100529102</v>
      </c>
      <c r="AL393">
        <f t="shared" si="27"/>
        <v>1.9404761904761907</v>
      </c>
      <c r="AM393">
        <f t="shared" si="27"/>
        <v>1.4537037037037037</v>
      </c>
      <c r="AN393">
        <f t="shared" si="25"/>
        <v>1.5515873015873014</v>
      </c>
    </row>
    <row r="394" spans="1:40" x14ac:dyDescent="0.25">
      <c r="A394" s="6">
        <v>11778020</v>
      </c>
      <c r="B394" s="6">
        <v>11777840</v>
      </c>
      <c r="C394" s="6">
        <v>11777650</v>
      </c>
      <c r="D394" s="6">
        <v>11777470</v>
      </c>
      <c r="E394" s="6">
        <v>11777280</v>
      </c>
      <c r="F394" s="6">
        <v>11777090</v>
      </c>
      <c r="G394" s="6">
        <v>11776910</v>
      </c>
      <c r="H394" s="6">
        <v>11776720</v>
      </c>
      <c r="I394" s="6">
        <v>11776540</v>
      </c>
      <c r="J394" s="6">
        <v>11776350</v>
      </c>
      <c r="K394" s="6">
        <v>11776160</v>
      </c>
      <c r="L394" s="6">
        <v>11775980</v>
      </c>
      <c r="M394">
        <v>258</v>
      </c>
      <c r="N394">
        <v>347</v>
      </c>
      <c r="O394">
        <v>238</v>
      </c>
      <c r="P394">
        <v>258</v>
      </c>
      <c r="Q394">
        <v>178</v>
      </c>
      <c r="R394">
        <v>169</v>
      </c>
      <c r="S394">
        <v>152</v>
      </c>
      <c r="T394">
        <v>168</v>
      </c>
      <c r="U394">
        <v>212</v>
      </c>
      <c r="V394">
        <v>239</v>
      </c>
      <c r="W394">
        <v>246</v>
      </c>
      <c r="X394">
        <v>216</v>
      </c>
      <c r="AG394">
        <f t="shared" si="26"/>
        <v>3.1798941798941804</v>
      </c>
      <c r="AH394">
        <f t="shared" si="26"/>
        <v>4.4550264550264549</v>
      </c>
      <c r="AI394">
        <f t="shared" si="26"/>
        <v>2.6851851851851856</v>
      </c>
      <c r="AJ394">
        <f t="shared" si="24"/>
        <v>2.9814814814814814</v>
      </c>
      <c r="AK394">
        <f t="shared" si="27"/>
        <v>1.9391534391534393</v>
      </c>
      <c r="AL394">
        <f t="shared" si="27"/>
        <v>1.9113756613756614</v>
      </c>
      <c r="AM394">
        <f t="shared" si="27"/>
        <v>1.41005291005291</v>
      </c>
      <c r="AN394">
        <f t="shared" si="25"/>
        <v>1.5952380952380949</v>
      </c>
    </row>
    <row r="395" spans="1:40" x14ac:dyDescent="0.25">
      <c r="A395" s="6">
        <v>11808020</v>
      </c>
      <c r="B395" s="6">
        <v>11807840</v>
      </c>
      <c r="C395" s="6">
        <v>11807650</v>
      </c>
      <c r="D395" s="6">
        <v>11807470</v>
      </c>
      <c r="E395" s="6">
        <v>11807280</v>
      </c>
      <c r="F395" s="6">
        <v>11807090</v>
      </c>
      <c r="G395" s="6">
        <v>11806910</v>
      </c>
      <c r="H395" s="6">
        <v>11806720</v>
      </c>
      <c r="I395" s="6">
        <v>11806530</v>
      </c>
      <c r="J395" s="6">
        <v>11806350</v>
      </c>
      <c r="K395" s="6">
        <v>11806160</v>
      </c>
      <c r="L395" s="6">
        <v>11805980</v>
      </c>
      <c r="M395">
        <v>261</v>
      </c>
      <c r="N395">
        <v>355</v>
      </c>
      <c r="O395">
        <v>245</v>
      </c>
      <c r="P395">
        <v>250</v>
      </c>
      <c r="Q395">
        <v>182</v>
      </c>
      <c r="R395">
        <v>163</v>
      </c>
      <c r="S395">
        <v>151</v>
      </c>
      <c r="T395">
        <v>163</v>
      </c>
      <c r="U395">
        <v>208</v>
      </c>
      <c r="V395">
        <v>227</v>
      </c>
      <c r="W395">
        <v>239</v>
      </c>
      <c r="X395">
        <v>232</v>
      </c>
      <c r="AG395">
        <f t="shared" si="26"/>
        <v>3.2235449735449735</v>
      </c>
      <c r="AH395">
        <f t="shared" si="26"/>
        <v>4.5714285714285712</v>
      </c>
      <c r="AI395">
        <f t="shared" si="26"/>
        <v>2.7870370370370372</v>
      </c>
      <c r="AJ395">
        <f t="shared" si="24"/>
        <v>2.8650793650793651</v>
      </c>
      <c r="AK395">
        <f t="shared" si="27"/>
        <v>1.9973544973544972</v>
      </c>
      <c r="AL395">
        <f t="shared" si="27"/>
        <v>1.8240740740740742</v>
      </c>
      <c r="AM395">
        <f t="shared" si="27"/>
        <v>1.3955026455026456</v>
      </c>
      <c r="AN395">
        <f t="shared" si="25"/>
        <v>1.5224867724867726</v>
      </c>
    </row>
    <row r="396" spans="1:40" x14ac:dyDescent="0.25">
      <c r="A396" s="6">
        <v>11838020</v>
      </c>
      <c r="B396" s="6">
        <v>11837840</v>
      </c>
      <c r="C396" s="6">
        <v>11837650</v>
      </c>
      <c r="D396" s="6">
        <v>11837460</v>
      </c>
      <c r="E396" s="6">
        <v>11837280</v>
      </c>
      <c r="F396" s="6">
        <v>11837090</v>
      </c>
      <c r="G396" s="6">
        <v>11836910</v>
      </c>
      <c r="H396" s="6">
        <v>11836720</v>
      </c>
      <c r="I396" s="6">
        <v>11836530</v>
      </c>
      <c r="J396" s="6">
        <v>11836350</v>
      </c>
      <c r="K396" s="6">
        <v>11836160</v>
      </c>
      <c r="L396" s="6">
        <v>11835970</v>
      </c>
      <c r="M396">
        <v>258</v>
      </c>
      <c r="N396">
        <v>349</v>
      </c>
      <c r="O396">
        <v>235</v>
      </c>
      <c r="P396">
        <v>251</v>
      </c>
      <c r="Q396">
        <v>177</v>
      </c>
      <c r="R396">
        <v>162</v>
      </c>
      <c r="S396">
        <v>156</v>
      </c>
      <c r="T396">
        <v>167</v>
      </c>
      <c r="U396">
        <v>205</v>
      </c>
      <c r="V396">
        <v>242</v>
      </c>
      <c r="W396">
        <v>250</v>
      </c>
      <c r="X396">
        <v>226</v>
      </c>
      <c r="AG396">
        <f t="shared" si="26"/>
        <v>3.1798941798941804</v>
      </c>
      <c r="AH396">
        <f t="shared" si="26"/>
        <v>4.4841269841269842</v>
      </c>
      <c r="AI396">
        <f t="shared" si="26"/>
        <v>2.6415343915343916</v>
      </c>
      <c r="AJ396">
        <f t="shared" si="24"/>
        <v>2.8796296296296293</v>
      </c>
      <c r="AK396">
        <f t="shared" si="27"/>
        <v>1.9246031746031744</v>
      </c>
      <c r="AL396">
        <f t="shared" si="27"/>
        <v>1.8095238095238098</v>
      </c>
      <c r="AM396">
        <f t="shared" si="27"/>
        <v>1.4682539682539684</v>
      </c>
      <c r="AN396">
        <f t="shared" si="25"/>
        <v>1.5806878306878305</v>
      </c>
    </row>
    <row r="397" spans="1:40" x14ac:dyDescent="0.25">
      <c r="A397" s="6">
        <v>11868020</v>
      </c>
      <c r="B397" s="6">
        <v>11867840</v>
      </c>
      <c r="C397" s="6">
        <v>11867650</v>
      </c>
      <c r="D397" s="6">
        <v>11867460</v>
      </c>
      <c r="E397" s="6">
        <v>11867280</v>
      </c>
      <c r="F397" s="6">
        <v>11867090</v>
      </c>
      <c r="G397" s="6">
        <v>11866900</v>
      </c>
      <c r="H397" s="6">
        <v>11866720</v>
      </c>
      <c r="I397" s="6">
        <v>11866530</v>
      </c>
      <c r="J397" s="6">
        <v>11866350</v>
      </c>
      <c r="K397" s="6">
        <v>11866160</v>
      </c>
      <c r="L397" s="6">
        <v>11865970</v>
      </c>
      <c r="M397">
        <v>257</v>
      </c>
      <c r="N397">
        <v>350</v>
      </c>
      <c r="O397">
        <v>245</v>
      </c>
      <c r="P397">
        <v>257</v>
      </c>
      <c r="Q397">
        <v>178</v>
      </c>
      <c r="R397">
        <v>167</v>
      </c>
      <c r="S397">
        <v>156</v>
      </c>
      <c r="T397">
        <v>164</v>
      </c>
      <c r="U397">
        <v>216</v>
      </c>
      <c r="V397">
        <v>230</v>
      </c>
      <c r="W397">
        <v>244</v>
      </c>
      <c r="X397">
        <v>216</v>
      </c>
      <c r="AG397">
        <f t="shared" si="26"/>
        <v>3.1653439153439158</v>
      </c>
      <c r="AH397">
        <f t="shared" si="26"/>
        <v>4.4986772486772484</v>
      </c>
      <c r="AI397">
        <f t="shared" si="26"/>
        <v>2.7870370370370372</v>
      </c>
      <c r="AJ397">
        <f t="shared" si="24"/>
        <v>2.9669312169312168</v>
      </c>
      <c r="AK397">
        <f t="shared" si="27"/>
        <v>1.9391534391534393</v>
      </c>
      <c r="AL397">
        <f t="shared" si="27"/>
        <v>1.8822751322751321</v>
      </c>
      <c r="AM397">
        <f t="shared" si="27"/>
        <v>1.4682539682539684</v>
      </c>
      <c r="AN397">
        <f t="shared" si="25"/>
        <v>1.5370370370370368</v>
      </c>
    </row>
    <row r="398" spans="1:40" x14ac:dyDescent="0.25">
      <c r="A398" s="6">
        <v>11898020</v>
      </c>
      <c r="B398" s="6">
        <v>11897830</v>
      </c>
      <c r="C398" s="6">
        <v>11897650</v>
      </c>
      <c r="D398" s="6">
        <v>11897460</v>
      </c>
      <c r="E398" s="6">
        <v>11897280</v>
      </c>
      <c r="F398" s="6">
        <v>11897090</v>
      </c>
      <c r="G398" s="6">
        <v>11896900</v>
      </c>
      <c r="H398" s="6">
        <v>11896720</v>
      </c>
      <c r="I398" s="6">
        <v>11896530</v>
      </c>
      <c r="J398" s="6">
        <v>11896340</v>
      </c>
      <c r="K398" s="6">
        <v>11896160</v>
      </c>
      <c r="L398" s="6">
        <v>11895970</v>
      </c>
      <c r="M398">
        <v>254</v>
      </c>
      <c r="N398">
        <v>361</v>
      </c>
      <c r="O398">
        <v>241</v>
      </c>
      <c r="P398">
        <v>254</v>
      </c>
      <c r="Q398">
        <v>175</v>
      </c>
      <c r="R398">
        <v>169</v>
      </c>
      <c r="S398">
        <v>157</v>
      </c>
      <c r="T398">
        <v>165</v>
      </c>
      <c r="U398">
        <v>204</v>
      </c>
      <c r="V398">
        <v>242</v>
      </c>
      <c r="W398">
        <v>246</v>
      </c>
      <c r="X398">
        <v>219</v>
      </c>
      <c r="AG398">
        <f t="shared" si="26"/>
        <v>3.1216931216931219</v>
      </c>
      <c r="AH398">
        <f t="shared" si="26"/>
        <v>4.6587301587301582</v>
      </c>
      <c r="AI398">
        <f t="shared" si="26"/>
        <v>2.7288359788359791</v>
      </c>
      <c r="AJ398">
        <f t="shared" si="24"/>
        <v>2.9232804232804233</v>
      </c>
      <c r="AK398">
        <f t="shared" si="27"/>
        <v>1.8955026455026456</v>
      </c>
      <c r="AL398">
        <f t="shared" si="27"/>
        <v>1.9113756613756614</v>
      </c>
      <c r="AM398">
        <f t="shared" si="27"/>
        <v>1.4828042328042326</v>
      </c>
      <c r="AN398">
        <f t="shared" si="25"/>
        <v>1.5515873015873014</v>
      </c>
    </row>
    <row r="399" spans="1:40" x14ac:dyDescent="0.25">
      <c r="A399" s="6">
        <v>11928020</v>
      </c>
      <c r="B399" s="6">
        <v>11927830</v>
      </c>
      <c r="C399" s="6">
        <v>11927650</v>
      </c>
      <c r="D399" s="6">
        <v>11927460</v>
      </c>
      <c r="E399" s="6">
        <v>11927270</v>
      </c>
      <c r="F399" s="6">
        <v>11927090</v>
      </c>
      <c r="G399" s="6">
        <v>11926900</v>
      </c>
      <c r="H399" s="6">
        <v>11926720</v>
      </c>
      <c r="I399" s="6">
        <v>11926530</v>
      </c>
      <c r="J399" s="6">
        <v>11926340</v>
      </c>
      <c r="K399" s="6">
        <v>11926160</v>
      </c>
      <c r="L399" s="6">
        <v>11925970</v>
      </c>
      <c r="M399">
        <v>253</v>
      </c>
      <c r="N399">
        <v>351</v>
      </c>
      <c r="O399">
        <v>243</v>
      </c>
      <c r="P399">
        <v>250</v>
      </c>
      <c r="Q399">
        <v>180</v>
      </c>
      <c r="R399">
        <v>171</v>
      </c>
      <c r="S399">
        <v>150</v>
      </c>
      <c r="T399">
        <v>164</v>
      </c>
      <c r="U399">
        <v>205</v>
      </c>
      <c r="V399">
        <v>243</v>
      </c>
      <c r="W399">
        <v>250</v>
      </c>
      <c r="X399">
        <v>215</v>
      </c>
      <c r="AG399">
        <f t="shared" si="26"/>
        <v>3.1071428571428577</v>
      </c>
      <c r="AH399">
        <f t="shared" si="26"/>
        <v>4.5132275132275135</v>
      </c>
      <c r="AI399">
        <f t="shared" si="26"/>
        <v>2.7579365079365084</v>
      </c>
      <c r="AJ399">
        <f t="shared" si="24"/>
        <v>2.8650793650793651</v>
      </c>
      <c r="AK399">
        <f t="shared" si="27"/>
        <v>1.9682539682539684</v>
      </c>
      <c r="AL399">
        <f t="shared" si="27"/>
        <v>1.9404761904761907</v>
      </c>
      <c r="AM399">
        <f t="shared" si="27"/>
        <v>1.3809523809523809</v>
      </c>
      <c r="AN399">
        <f t="shared" si="25"/>
        <v>1.5370370370370368</v>
      </c>
    </row>
    <row r="400" spans="1:40" x14ac:dyDescent="0.25">
      <c r="A400" s="6">
        <v>11958010</v>
      </c>
      <c r="B400" s="6">
        <v>11957820</v>
      </c>
      <c r="C400" s="6">
        <v>11957640</v>
      </c>
      <c r="D400" s="6">
        <v>11957450</v>
      </c>
      <c r="E400" s="6">
        <v>11957260</v>
      </c>
      <c r="F400" s="6">
        <v>11957080</v>
      </c>
      <c r="G400" s="6">
        <v>11956890</v>
      </c>
      <c r="H400" s="6">
        <v>11956710</v>
      </c>
      <c r="I400" s="6">
        <v>11956520</v>
      </c>
      <c r="J400" s="6">
        <v>11956330</v>
      </c>
      <c r="K400" s="6">
        <v>11956150</v>
      </c>
      <c r="L400" s="6">
        <v>11955960</v>
      </c>
      <c r="M400">
        <v>261</v>
      </c>
      <c r="N400">
        <v>354</v>
      </c>
      <c r="O400">
        <v>243</v>
      </c>
      <c r="P400">
        <v>247</v>
      </c>
      <c r="Q400">
        <v>179</v>
      </c>
      <c r="R400">
        <v>170</v>
      </c>
      <c r="S400">
        <v>148</v>
      </c>
      <c r="T400">
        <v>158</v>
      </c>
      <c r="U400">
        <v>209</v>
      </c>
      <c r="V400">
        <v>241</v>
      </c>
      <c r="W400">
        <v>244</v>
      </c>
      <c r="X400">
        <v>217</v>
      </c>
      <c r="AG400">
        <f t="shared" si="26"/>
        <v>3.2235449735449735</v>
      </c>
      <c r="AH400">
        <f t="shared" si="26"/>
        <v>4.556878306878307</v>
      </c>
      <c r="AI400">
        <f t="shared" si="26"/>
        <v>2.7579365079365084</v>
      </c>
      <c r="AJ400">
        <f t="shared" si="24"/>
        <v>2.8214285714285712</v>
      </c>
      <c r="AK400">
        <f t="shared" si="27"/>
        <v>1.9537037037037037</v>
      </c>
      <c r="AL400">
        <f t="shared" si="27"/>
        <v>1.925925925925926</v>
      </c>
      <c r="AM400">
        <f t="shared" si="27"/>
        <v>1.3518518518518519</v>
      </c>
      <c r="AN400">
        <f t="shared" si="25"/>
        <v>1.4497354497354495</v>
      </c>
    </row>
    <row r="401" spans="1:40" x14ac:dyDescent="0.25">
      <c r="A401" s="6">
        <v>11988030</v>
      </c>
      <c r="B401" s="6">
        <v>11987850</v>
      </c>
      <c r="C401" s="6">
        <v>11987660</v>
      </c>
      <c r="D401" s="6">
        <v>11987470</v>
      </c>
      <c r="E401" s="6">
        <v>11987290</v>
      </c>
      <c r="F401" s="6">
        <v>11987100</v>
      </c>
      <c r="G401" s="6">
        <v>11986920</v>
      </c>
      <c r="H401" s="6">
        <v>11986730</v>
      </c>
      <c r="I401" s="6">
        <v>11986540</v>
      </c>
      <c r="J401" s="6">
        <v>11986360</v>
      </c>
      <c r="K401" s="6">
        <v>11986170</v>
      </c>
      <c r="L401" s="6">
        <v>11985980</v>
      </c>
      <c r="M401">
        <v>264</v>
      </c>
      <c r="N401">
        <v>355</v>
      </c>
      <c r="O401">
        <v>238</v>
      </c>
      <c r="P401">
        <v>262</v>
      </c>
      <c r="Q401">
        <v>173</v>
      </c>
      <c r="R401">
        <v>163</v>
      </c>
      <c r="S401">
        <v>156</v>
      </c>
      <c r="T401">
        <v>164</v>
      </c>
      <c r="U401">
        <v>210</v>
      </c>
      <c r="V401">
        <v>242</v>
      </c>
      <c r="W401">
        <v>248</v>
      </c>
      <c r="X401">
        <v>217</v>
      </c>
      <c r="AG401">
        <f t="shared" si="26"/>
        <v>3.2671957671957674</v>
      </c>
      <c r="AH401">
        <f t="shared" si="26"/>
        <v>4.5714285714285712</v>
      </c>
      <c r="AI401">
        <f t="shared" si="26"/>
        <v>2.6851851851851856</v>
      </c>
      <c r="AJ401">
        <f t="shared" si="24"/>
        <v>3.0396825396825395</v>
      </c>
      <c r="AK401">
        <f t="shared" si="27"/>
        <v>1.8664021164021165</v>
      </c>
      <c r="AL401">
        <f t="shared" si="27"/>
        <v>1.8240740740740742</v>
      </c>
      <c r="AM401">
        <f t="shared" si="27"/>
        <v>1.4682539682539684</v>
      </c>
      <c r="AN401">
        <f t="shared" si="25"/>
        <v>1.5370370370370368</v>
      </c>
    </row>
    <row r="402" spans="1:40" x14ac:dyDescent="0.25">
      <c r="A402" s="6">
        <v>12018030</v>
      </c>
      <c r="B402" s="6">
        <v>12017850</v>
      </c>
      <c r="C402" s="6">
        <v>12017660</v>
      </c>
      <c r="D402" s="6">
        <v>12017470</v>
      </c>
      <c r="E402" s="6">
        <v>12017290</v>
      </c>
      <c r="F402" s="6">
        <v>12017100</v>
      </c>
      <c r="G402" s="6">
        <v>12016910</v>
      </c>
      <c r="H402" s="6">
        <v>12016730</v>
      </c>
      <c r="I402" s="6">
        <v>12016540</v>
      </c>
      <c r="J402" s="6">
        <v>12016360</v>
      </c>
      <c r="K402" s="6">
        <v>12016170</v>
      </c>
      <c r="L402" s="6">
        <v>12015980</v>
      </c>
      <c r="M402">
        <v>267</v>
      </c>
      <c r="N402">
        <v>349</v>
      </c>
      <c r="O402">
        <v>245</v>
      </c>
      <c r="P402">
        <v>253</v>
      </c>
      <c r="Q402">
        <v>172</v>
      </c>
      <c r="R402">
        <v>168</v>
      </c>
      <c r="S402">
        <v>158</v>
      </c>
      <c r="T402">
        <v>161</v>
      </c>
      <c r="U402">
        <v>214</v>
      </c>
      <c r="V402">
        <v>235</v>
      </c>
      <c r="W402">
        <v>254</v>
      </c>
      <c r="X402">
        <v>218</v>
      </c>
      <c r="AG402">
        <f t="shared" si="26"/>
        <v>3.3108465608465609</v>
      </c>
      <c r="AH402">
        <f t="shared" si="26"/>
        <v>4.4841269841269842</v>
      </c>
      <c r="AI402">
        <f t="shared" si="26"/>
        <v>2.7870370370370372</v>
      </c>
      <c r="AJ402">
        <f t="shared" si="24"/>
        <v>2.9087301587301586</v>
      </c>
      <c r="AK402">
        <f t="shared" si="27"/>
        <v>1.8518518518518521</v>
      </c>
      <c r="AL402">
        <f t="shared" si="27"/>
        <v>1.896825396825397</v>
      </c>
      <c r="AM402">
        <f t="shared" si="27"/>
        <v>1.4973544973544972</v>
      </c>
      <c r="AN402">
        <f t="shared" si="25"/>
        <v>1.4933862433862433</v>
      </c>
    </row>
    <row r="403" spans="1:40" x14ac:dyDescent="0.25">
      <c r="A403" s="6">
        <v>12048020</v>
      </c>
      <c r="B403" s="6">
        <v>12047840</v>
      </c>
      <c r="C403" s="6">
        <v>12047650</v>
      </c>
      <c r="D403" s="6">
        <v>12047470</v>
      </c>
      <c r="E403" s="6">
        <v>12047280</v>
      </c>
      <c r="F403" s="6">
        <v>12047090</v>
      </c>
      <c r="G403" s="6">
        <v>12046910</v>
      </c>
      <c r="H403" s="6">
        <v>12046720</v>
      </c>
      <c r="I403" s="6">
        <v>12046530</v>
      </c>
      <c r="J403" s="6">
        <v>12046350</v>
      </c>
      <c r="K403" s="6">
        <v>12046160</v>
      </c>
      <c r="L403" s="6">
        <v>12045980</v>
      </c>
      <c r="M403">
        <v>263</v>
      </c>
      <c r="N403">
        <v>340</v>
      </c>
      <c r="O403">
        <v>244</v>
      </c>
      <c r="P403">
        <v>258</v>
      </c>
      <c r="Q403">
        <v>181</v>
      </c>
      <c r="R403">
        <v>169</v>
      </c>
      <c r="S403">
        <v>151</v>
      </c>
      <c r="T403">
        <v>165</v>
      </c>
      <c r="U403">
        <v>207</v>
      </c>
      <c r="V403">
        <v>234</v>
      </c>
      <c r="W403">
        <v>243</v>
      </c>
      <c r="X403">
        <v>219</v>
      </c>
      <c r="AG403">
        <f t="shared" si="26"/>
        <v>3.2526455026455032</v>
      </c>
      <c r="AH403">
        <f t="shared" si="26"/>
        <v>4.3531746031746028</v>
      </c>
      <c r="AI403">
        <f t="shared" si="26"/>
        <v>2.7724867724867726</v>
      </c>
      <c r="AJ403">
        <f t="shared" si="24"/>
        <v>2.9814814814814814</v>
      </c>
      <c r="AK403">
        <f t="shared" si="27"/>
        <v>1.982804232804233</v>
      </c>
      <c r="AL403">
        <f t="shared" si="27"/>
        <v>1.9113756613756614</v>
      </c>
      <c r="AM403">
        <f t="shared" si="27"/>
        <v>1.3955026455026456</v>
      </c>
      <c r="AN403">
        <f t="shared" si="25"/>
        <v>1.5515873015873014</v>
      </c>
    </row>
    <row r="404" spans="1:40" x14ac:dyDescent="0.25">
      <c r="A404" s="6">
        <v>12078040</v>
      </c>
      <c r="B404" s="6">
        <v>12077850</v>
      </c>
      <c r="C404" s="6">
        <v>12077670</v>
      </c>
      <c r="D404" s="6">
        <v>12077480</v>
      </c>
      <c r="E404" s="6">
        <v>12077300</v>
      </c>
      <c r="F404" s="6">
        <v>12077110</v>
      </c>
      <c r="G404" s="6">
        <v>12076920</v>
      </c>
      <c r="H404" s="6">
        <v>12076740</v>
      </c>
      <c r="I404" s="6">
        <v>12076550</v>
      </c>
      <c r="J404" s="6">
        <v>12076360</v>
      </c>
      <c r="K404" s="6">
        <v>12076180</v>
      </c>
      <c r="L404" s="6">
        <v>12075990</v>
      </c>
      <c r="M404">
        <v>266</v>
      </c>
      <c r="N404">
        <v>350</v>
      </c>
      <c r="O404">
        <v>248</v>
      </c>
      <c r="P404">
        <v>250</v>
      </c>
      <c r="Q404">
        <v>179</v>
      </c>
      <c r="R404">
        <v>169</v>
      </c>
      <c r="S404">
        <v>153</v>
      </c>
      <c r="T404">
        <v>160</v>
      </c>
      <c r="U404">
        <v>204</v>
      </c>
      <c r="V404">
        <v>231</v>
      </c>
      <c r="W404">
        <v>248</v>
      </c>
      <c r="X404">
        <v>215</v>
      </c>
      <c r="AG404">
        <f t="shared" si="26"/>
        <v>3.2962962962962963</v>
      </c>
      <c r="AH404">
        <f t="shared" si="26"/>
        <v>4.4986772486772484</v>
      </c>
      <c r="AI404">
        <f t="shared" si="26"/>
        <v>2.8306878306878307</v>
      </c>
      <c r="AJ404">
        <f t="shared" si="24"/>
        <v>2.8650793650793651</v>
      </c>
      <c r="AK404">
        <f t="shared" si="27"/>
        <v>1.9537037037037037</v>
      </c>
      <c r="AL404">
        <f t="shared" si="27"/>
        <v>1.9113756613756614</v>
      </c>
      <c r="AM404">
        <f t="shared" si="27"/>
        <v>1.4246031746031744</v>
      </c>
      <c r="AN404">
        <f t="shared" si="25"/>
        <v>1.4788359788359786</v>
      </c>
    </row>
    <row r="405" spans="1:40" x14ac:dyDescent="0.25">
      <c r="A405" s="6">
        <v>12108030</v>
      </c>
      <c r="B405" s="6">
        <v>12107840</v>
      </c>
      <c r="C405" s="6">
        <v>12107650</v>
      </c>
      <c r="D405" s="6">
        <v>12107470</v>
      </c>
      <c r="E405" s="6">
        <v>12107280</v>
      </c>
      <c r="F405" s="6">
        <v>12107100</v>
      </c>
      <c r="G405" s="6">
        <v>12106910</v>
      </c>
      <c r="H405" s="6">
        <v>12106720</v>
      </c>
      <c r="I405" s="6">
        <v>12106540</v>
      </c>
      <c r="J405" s="6">
        <v>12106350</v>
      </c>
      <c r="K405" s="6">
        <v>12106160</v>
      </c>
      <c r="L405" s="6">
        <v>12105980</v>
      </c>
      <c r="M405">
        <v>258</v>
      </c>
      <c r="N405">
        <v>353</v>
      </c>
      <c r="O405">
        <v>240</v>
      </c>
      <c r="P405">
        <v>260</v>
      </c>
      <c r="Q405">
        <v>179</v>
      </c>
      <c r="R405">
        <v>166</v>
      </c>
      <c r="S405">
        <v>153</v>
      </c>
      <c r="T405">
        <v>165</v>
      </c>
      <c r="U405">
        <v>214</v>
      </c>
      <c r="V405">
        <v>238</v>
      </c>
      <c r="W405">
        <v>254</v>
      </c>
      <c r="X405">
        <v>214</v>
      </c>
      <c r="AG405">
        <f t="shared" si="26"/>
        <v>3.1798941798941804</v>
      </c>
      <c r="AH405">
        <f t="shared" si="26"/>
        <v>4.5423280423280428</v>
      </c>
      <c r="AI405">
        <f t="shared" si="26"/>
        <v>2.7142857142857144</v>
      </c>
      <c r="AJ405">
        <f t="shared" si="24"/>
        <v>3.0105820105820102</v>
      </c>
      <c r="AK405">
        <f t="shared" si="27"/>
        <v>1.9537037037037037</v>
      </c>
      <c r="AL405">
        <f t="shared" si="27"/>
        <v>1.8677248677248679</v>
      </c>
      <c r="AM405">
        <f t="shared" si="27"/>
        <v>1.4246031746031744</v>
      </c>
      <c r="AN405">
        <f t="shared" si="25"/>
        <v>1.5515873015873014</v>
      </c>
    </row>
    <row r="406" spans="1:40" x14ac:dyDescent="0.25">
      <c r="A406" s="6">
        <v>12138070</v>
      </c>
      <c r="B406" s="6">
        <v>12137880</v>
      </c>
      <c r="C406" s="6">
        <v>12137690</v>
      </c>
      <c r="D406" s="6">
        <v>12137510</v>
      </c>
      <c r="E406" s="6">
        <v>12137320</v>
      </c>
      <c r="F406" s="6">
        <v>12137140</v>
      </c>
      <c r="G406" s="6">
        <v>12136950</v>
      </c>
      <c r="H406" s="6">
        <v>12136760</v>
      </c>
      <c r="I406" s="6">
        <v>12136580</v>
      </c>
      <c r="J406" s="6">
        <v>12136390</v>
      </c>
      <c r="K406" s="6">
        <v>12136200</v>
      </c>
      <c r="L406" s="6">
        <v>12136020</v>
      </c>
      <c r="M406">
        <v>254</v>
      </c>
      <c r="N406">
        <v>354</v>
      </c>
      <c r="O406">
        <v>242</v>
      </c>
      <c r="P406">
        <v>249</v>
      </c>
      <c r="Q406">
        <v>173</v>
      </c>
      <c r="R406">
        <v>169</v>
      </c>
      <c r="S406">
        <v>156</v>
      </c>
      <c r="T406">
        <v>161</v>
      </c>
      <c r="U406">
        <v>211</v>
      </c>
      <c r="V406">
        <v>246</v>
      </c>
      <c r="W406">
        <v>247</v>
      </c>
      <c r="X406">
        <v>213</v>
      </c>
      <c r="AG406">
        <f t="shared" si="26"/>
        <v>3.1216931216931219</v>
      </c>
      <c r="AH406">
        <f t="shared" si="26"/>
        <v>4.556878306878307</v>
      </c>
      <c r="AI406">
        <f t="shared" si="26"/>
        <v>2.7433862433862437</v>
      </c>
      <c r="AJ406">
        <f t="shared" si="24"/>
        <v>2.8505291005291005</v>
      </c>
      <c r="AK406">
        <f t="shared" si="27"/>
        <v>1.8664021164021165</v>
      </c>
      <c r="AL406">
        <f t="shared" si="27"/>
        <v>1.9113756613756614</v>
      </c>
      <c r="AM406">
        <f t="shared" si="27"/>
        <v>1.4682539682539684</v>
      </c>
      <c r="AN406">
        <f t="shared" si="25"/>
        <v>1.4933862433862433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DF15-3FB7-4FB5-A327-5F4FB4FF4697}">
  <dimension ref="A1:AU406"/>
  <sheetViews>
    <sheetView topLeftCell="AA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133</v>
      </c>
      <c r="N1" s="5" t="s">
        <v>134</v>
      </c>
      <c r="O1" s="5" t="s">
        <v>135</v>
      </c>
      <c r="P1" s="5" t="s">
        <v>136</v>
      </c>
      <c r="Q1" s="5" t="s">
        <v>137</v>
      </c>
      <c r="R1" s="5" t="s">
        <v>138</v>
      </c>
      <c r="S1" s="5" t="s">
        <v>139</v>
      </c>
      <c r="T1" s="5" t="s">
        <v>140</v>
      </c>
      <c r="U1" s="5" t="s">
        <v>141</v>
      </c>
      <c r="V1" s="5" t="s">
        <v>142</v>
      </c>
      <c r="W1" s="5" t="s">
        <v>143</v>
      </c>
      <c r="X1" s="5" t="s">
        <v>144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15698</v>
      </c>
      <c r="B2">
        <v>15512</v>
      </c>
      <c r="C2">
        <v>15326</v>
      </c>
      <c r="D2">
        <v>15140</v>
      </c>
      <c r="E2">
        <v>14953</v>
      </c>
      <c r="F2">
        <v>14767</v>
      </c>
      <c r="G2">
        <v>14581</v>
      </c>
      <c r="H2">
        <v>14395</v>
      </c>
      <c r="I2">
        <v>14209</v>
      </c>
      <c r="J2">
        <v>14022</v>
      </c>
      <c r="K2">
        <v>13836</v>
      </c>
      <c r="L2">
        <v>13650</v>
      </c>
      <c r="M2">
        <v>28</v>
      </c>
      <c r="N2">
        <v>32</v>
      </c>
      <c r="O2">
        <v>27</v>
      </c>
      <c r="P2">
        <v>30</v>
      </c>
      <c r="Q2">
        <v>20</v>
      </c>
      <c r="R2">
        <v>17</v>
      </c>
      <c r="S2">
        <v>19</v>
      </c>
      <c r="T2">
        <v>19</v>
      </c>
      <c r="U2">
        <v>42</v>
      </c>
      <c r="V2">
        <v>44</v>
      </c>
      <c r="W2">
        <v>41</v>
      </c>
      <c r="X2">
        <v>46</v>
      </c>
      <c r="Z2" t="s">
        <v>175</v>
      </c>
      <c r="AA2">
        <v>30.181818181818183</v>
      </c>
      <c r="AB2">
        <v>24.818181818181817</v>
      </c>
      <c r="AC2">
        <v>26.90909090909091</v>
      </c>
      <c r="AD2">
        <v>32.18181818181818</v>
      </c>
      <c r="AG2">
        <f>(M2-AA$2)/($AE$9-$AE$4)*$Z$13</f>
        <v>-3.0456852791878194E-2</v>
      </c>
      <c r="AH2">
        <f t="shared" ref="AH2:AJ17" si="0">(N2-AB$2)/($AE$9-$AE$4)*$Z$13</f>
        <v>0.10025380710659901</v>
      </c>
      <c r="AI2">
        <f t="shared" si="0"/>
        <v>1.2690355329949103E-3</v>
      </c>
      <c r="AJ2">
        <f t="shared" si="0"/>
        <v>-3.0456852791878146E-2</v>
      </c>
      <c r="AK2">
        <f>(Q2-AA$3)/($AE$9-$AE$4)*$Z$13</f>
        <v>-6.4720812182741116E-2</v>
      </c>
      <c r="AL2">
        <f t="shared" ref="AL2:AN17" si="1">(R2-AB$3)/($AE$9-$AE$4)*$Z$13</f>
        <v>-2.4111675126903546E-2</v>
      </c>
      <c r="AM2">
        <f t="shared" si="1"/>
        <v>-0.1649746192893401</v>
      </c>
      <c r="AN2">
        <f t="shared" si="1"/>
        <v>-0.1649746192893401</v>
      </c>
      <c r="AO2" t="s">
        <v>175</v>
      </c>
      <c r="AP2">
        <f>LINEST(AG2:AG30, A2:A30, TRUE, TRUE)*1000</f>
        <v>1.1068731852053701E-3</v>
      </c>
      <c r="AQ2">
        <f t="shared" ref="AQ2:AS2" si="2">LINEST(AH2:AH30, B2:B30, TRUE, TRUE)*1000</f>
        <v>1.1664680518517542E-3</v>
      </c>
      <c r="AR2">
        <f t="shared" si="2"/>
        <v>8.5519568308142812E-4</v>
      </c>
      <c r="AS2">
        <f t="shared" si="2"/>
        <v>1.0426928794948233E-3</v>
      </c>
      <c r="AT2">
        <f>AVERAGE(AP2:AS2)</f>
        <v>1.0428074499083438E-3</v>
      </c>
      <c r="AU2">
        <f>STDEV(AP2:AS2)</f>
        <v>1.34900643796897E-4</v>
      </c>
    </row>
    <row r="3" spans="1:47" x14ac:dyDescent="0.25">
      <c r="A3">
        <v>45713</v>
      </c>
      <c r="B3">
        <v>45527</v>
      </c>
      <c r="C3">
        <v>45341</v>
      </c>
      <c r="D3">
        <v>45155</v>
      </c>
      <c r="E3">
        <v>44969</v>
      </c>
      <c r="F3">
        <v>44782</v>
      </c>
      <c r="G3">
        <v>44596</v>
      </c>
      <c r="H3">
        <v>44410</v>
      </c>
      <c r="I3">
        <v>44224</v>
      </c>
      <c r="J3">
        <v>44038</v>
      </c>
      <c r="K3">
        <v>43852</v>
      </c>
      <c r="L3">
        <v>43665</v>
      </c>
      <c r="M3">
        <v>31</v>
      </c>
      <c r="N3">
        <v>38</v>
      </c>
      <c r="O3">
        <v>26</v>
      </c>
      <c r="P3">
        <v>29</v>
      </c>
      <c r="Q3">
        <v>22</v>
      </c>
      <c r="R3">
        <v>18</v>
      </c>
      <c r="S3">
        <v>19</v>
      </c>
      <c r="T3">
        <v>18</v>
      </c>
      <c r="U3">
        <v>57</v>
      </c>
      <c r="V3">
        <v>51</v>
      </c>
      <c r="W3">
        <v>46</v>
      </c>
      <c r="X3">
        <v>46</v>
      </c>
      <c r="Z3" t="s">
        <v>176</v>
      </c>
      <c r="AA3">
        <v>24.636363636363637</v>
      </c>
      <c r="AB3">
        <v>18.727272727272727</v>
      </c>
      <c r="AC3">
        <v>30.818181818181817</v>
      </c>
      <c r="AD3">
        <v>30.818181818181817</v>
      </c>
      <c r="AG3">
        <f t="shared" ref="AG3:AJ66" si="3">(M3-AA$2)/($AE$9-$AE$4)*$Z$13</f>
        <v>1.1421319796954292E-2</v>
      </c>
      <c r="AH3">
        <f t="shared" si="0"/>
        <v>0.18401015228426398</v>
      </c>
      <c r="AI3">
        <f t="shared" si="0"/>
        <v>-1.2690355329949252E-2</v>
      </c>
      <c r="AJ3">
        <f t="shared" si="0"/>
        <v>-4.4416243654822309E-2</v>
      </c>
      <c r="AK3">
        <f t="shared" ref="AK3:AN66" si="4">(Q3-AA$3)/($AE$9-$AE$4)*$Z$13</f>
        <v>-3.6802030456852791E-2</v>
      </c>
      <c r="AL3">
        <f t="shared" si="1"/>
        <v>-1.0152284263959381E-2</v>
      </c>
      <c r="AM3">
        <f t="shared" si="1"/>
        <v>-0.1649746192893401</v>
      </c>
      <c r="AN3">
        <f t="shared" si="1"/>
        <v>-0.17893401015228425</v>
      </c>
      <c r="AO3" t="s">
        <v>176</v>
      </c>
      <c r="AP3">
        <f>LINEST(AK2:AK30, E2:E30, TRUE, TRUE)*1000</f>
        <v>3.1975225206441553E-4</v>
      </c>
      <c r="AQ3">
        <f t="shared" ref="AQ3:AS3" si="5">LINEST(AL2:AL30, F2:F30, TRUE, TRUE)*1000</f>
        <v>2.3173432000577154E-4</v>
      </c>
      <c r="AR3">
        <f t="shared" si="5"/>
        <v>2.5603249621955888E-4</v>
      </c>
      <c r="AS3">
        <f t="shared" si="5"/>
        <v>2.9385104735545395E-4</v>
      </c>
      <c r="AT3">
        <f>AVERAGE(AP3:AS3)</f>
        <v>2.7534252891129999E-4</v>
      </c>
      <c r="AU3">
        <f>STDEV(AP3:AS3)</f>
        <v>3.9112410698899972E-5</v>
      </c>
    </row>
    <row r="4" spans="1:47" x14ac:dyDescent="0.25">
      <c r="A4">
        <v>75710</v>
      </c>
      <c r="B4">
        <v>75524</v>
      </c>
      <c r="C4">
        <v>75338</v>
      </c>
      <c r="D4">
        <v>75151</v>
      </c>
      <c r="E4">
        <v>74965</v>
      </c>
      <c r="F4">
        <v>74779</v>
      </c>
      <c r="G4">
        <v>74593</v>
      </c>
      <c r="H4">
        <v>74407</v>
      </c>
      <c r="I4">
        <v>74221</v>
      </c>
      <c r="J4">
        <v>74034</v>
      </c>
      <c r="K4">
        <v>73848</v>
      </c>
      <c r="L4">
        <v>73662</v>
      </c>
      <c r="M4">
        <v>34</v>
      </c>
      <c r="N4">
        <v>34</v>
      </c>
      <c r="O4">
        <v>34</v>
      </c>
      <c r="P4">
        <v>33</v>
      </c>
      <c r="Q4">
        <v>19</v>
      </c>
      <c r="R4">
        <v>19</v>
      </c>
      <c r="S4">
        <v>18</v>
      </c>
      <c r="T4">
        <v>18</v>
      </c>
      <c r="U4">
        <v>55</v>
      </c>
      <c r="V4">
        <v>57</v>
      </c>
      <c r="W4">
        <v>57</v>
      </c>
      <c r="X4">
        <v>56</v>
      </c>
      <c r="Z4" t="s">
        <v>177</v>
      </c>
      <c r="AA4">
        <v>30.545454545454547</v>
      </c>
      <c r="AB4">
        <v>23.09090909090909</v>
      </c>
      <c r="AC4">
        <v>28.727272727272727</v>
      </c>
      <c r="AD4">
        <v>24.818181818181817</v>
      </c>
      <c r="AE4">
        <f>AVERAGE(AA4:AD4)</f>
        <v>26.795454545454547</v>
      </c>
      <c r="AG4">
        <f t="shared" si="3"/>
        <v>5.3299492385786781E-2</v>
      </c>
      <c r="AH4">
        <f t="shared" si="0"/>
        <v>0.12817258883248733</v>
      </c>
      <c r="AI4">
        <f t="shared" si="0"/>
        <v>9.8984771573604052E-2</v>
      </c>
      <c r="AJ4">
        <f t="shared" si="0"/>
        <v>1.1421319796954342E-2</v>
      </c>
      <c r="AK4">
        <f t="shared" si="4"/>
        <v>-7.8680203045685279E-2</v>
      </c>
      <c r="AL4">
        <f t="shared" si="1"/>
        <v>3.8071065989847804E-3</v>
      </c>
      <c r="AM4">
        <f t="shared" si="1"/>
        <v>-0.17893401015228425</v>
      </c>
      <c r="AN4">
        <f t="shared" si="1"/>
        <v>-0.17893401015228425</v>
      </c>
    </row>
    <row r="5" spans="1:47" x14ac:dyDescent="0.25">
      <c r="A5">
        <v>105709</v>
      </c>
      <c r="B5">
        <v>105523</v>
      </c>
      <c r="C5">
        <v>105336</v>
      </c>
      <c r="D5">
        <v>105150</v>
      </c>
      <c r="E5">
        <v>104964</v>
      </c>
      <c r="F5">
        <v>104778</v>
      </c>
      <c r="G5">
        <v>104592</v>
      </c>
      <c r="H5">
        <v>104406</v>
      </c>
      <c r="I5">
        <v>104219</v>
      </c>
      <c r="J5">
        <v>104033</v>
      </c>
      <c r="K5">
        <v>103847</v>
      </c>
      <c r="L5">
        <v>103661</v>
      </c>
      <c r="M5">
        <v>38</v>
      </c>
      <c r="N5">
        <v>40</v>
      </c>
      <c r="O5">
        <v>33</v>
      </c>
      <c r="P5">
        <v>40</v>
      </c>
      <c r="Q5">
        <v>24</v>
      </c>
      <c r="R5">
        <v>19</v>
      </c>
      <c r="S5">
        <v>22</v>
      </c>
      <c r="T5">
        <v>23</v>
      </c>
      <c r="U5">
        <v>64</v>
      </c>
      <c r="V5">
        <v>65</v>
      </c>
      <c r="W5">
        <v>62</v>
      </c>
      <c r="X5">
        <v>65</v>
      </c>
      <c r="AG5">
        <f t="shared" si="3"/>
        <v>0.10913705583756343</v>
      </c>
      <c r="AH5">
        <f t="shared" si="0"/>
        <v>0.21192893401015234</v>
      </c>
      <c r="AI5">
        <f t="shared" si="0"/>
        <v>8.502538071065989E-2</v>
      </c>
      <c r="AJ5">
        <f t="shared" si="0"/>
        <v>0.10913705583756347</v>
      </c>
      <c r="AK5">
        <f t="shared" si="4"/>
        <v>-8.8832487309644711E-3</v>
      </c>
      <c r="AL5">
        <f t="shared" si="1"/>
        <v>3.8071065989847804E-3</v>
      </c>
      <c r="AM5">
        <f t="shared" si="1"/>
        <v>-0.12309644670050759</v>
      </c>
      <c r="AN5">
        <f t="shared" si="1"/>
        <v>-0.10913705583756343</v>
      </c>
    </row>
    <row r="6" spans="1:47" x14ac:dyDescent="0.25">
      <c r="A6">
        <v>135718</v>
      </c>
      <c r="B6">
        <v>135532</v>
      </c>
      <c r="C6">
        <v>135346</v>
      </c>
      <c r="D6">
        <v>135160</v>
      </c>
      <c r="E6">
        <v>134973</v>
      </c>
      <c r="F6">
        <v>134787</v>
      </c>
      <c r="G6">
        <v>134601</v>
      </c>
      <c r="H6">
        <v>134415</v>
      </c>
      <c r="I6">
        <v>134229</v>
      </c>
      <c r="J6">
        <v>134043</v>
      </c>
      <c r="K6">
        <v>133856</v>
      </c>
      <c r="L6">
        <v>133670</v>
      </c>
      <c r="M6">
        <v>40</v>
      </c>
      <c r="N6">
        <v>44</v>
      </c>
      <c r="O6">
        <v>34</v>
      </c>
      <c r="P6">
        <v>42</v>
      </c>
      <c r="Q6">
        <v>24</v>
      </c>
      <c r="R6">
        <v>22</v>
      </c>
      <c r="S6">
        <v>22</v>
      </c>
      <c r="T6">
        <v>21</v>
      </c>
      <c r="U6">
        <v>70</v>
      </c>
      <c r="V6">
        <v>67</v>
      </c>
      <c r="W6">
        <v>63</v>
      </c>
      <c r="X6">
        <v>66</v>
      </c>
      <c r="Z6" t="s">
        <v>178</v>
      </c>
      <c r="AG6">
        <f t="shared" si="3"/>
        <v>0.13705583756345174</v>
      </c>
      <c r="AH6">
        <f t="shared" si="0"/>
        <v>0.26776649746192893</v>
      </c>
      <c r="AI6">
        <f t="shared" si="0"/>
        <v>9.8984771573604052E-2</v>
      </c>
      <c r="AJ6">
        <f t="shared" si="0"/>
        <v>0.1370558375634518</v>
      </c>
      <c r="AK6">
        <f t="shared" si="4"/>
        <v>-8.8832487309644711E-3</v>
      </c>
      <c r="AL6">
        <f t="shared" si="1"/>
        <v>4.5685279187817271E-2</v>
      </c>
      <c r="AM6">
        <f t="shared" si="1"/>
        <v>-0.12309644670050759</v>
      </c>
      <c r="AN6">
        <f t="shared" si="1"/>
        <v>-0.13705583756345174</v>
      </c>
    </row>
    <row r="7" spans="1:47" x14ac:dyDescent="0.25">
      <c r="A7">
        <v>165701</v>
      </c>
      <c r="B7">
        <v>165514</v>
      </c>
      <c r="C7">
        <v>165328</v>
      </c>
      <c r="D7">
        <v>165142</v>
      </c>
      <c r="E7">
        <v>164956</v>
      </c>
      <c r="F7">
        <v>164770</v>
      </c>
      <c r="G7">
        <v>164584</v>
      </c>
      <c r="H7">
        <v>164397</v>
      </c>
      <c r="I7">
        <v>164211</v>
      </c>
      <c r="J7">
        <v>164025</v>
      </c>
      <c r="K7">
        <v>163839</v>
      </c>
      <c r="L7">
        <v>163653</v>
      </c>
      <c r="M7">
        <v>46</v>
      </c>
      <c r="N7">
        <v>52</v>
      </c>
      <c r="O7">
        <v>41</v>
      </c>
      <c r="P7">
        <v>41</v>
      </c>
      <c r="Q7">
        <v>22</v>
      </c>
      <c r="R7">
        <v>24</v>
      </c>
      <c r="S7">
        <v>19</v>
      </c>
      <c r="T7">
        <v>22</v>
      </c>
      <c r="U7">
        <v>64</v>
      </c>
      <c r="V7">
        <v>69</v>
      </c>
      <c r="W7">
        <v>62</v>
      </c>
      <c r="X7">
        <v>64</v>
      </c>
      <c r="Z7" t="s">
        <v>175</v>
      </c>
      <c r="AA7">
        <f>MAX(M:M)</f>
        <v>167</v>
      </c>
      <c r="AB7">
        <f t="shared" ref="AB7:AD7" si="6">MAX(N:N)</f>
        <v>176</v>
      </c>
      <c r="AC7">
        <f t="shared" si="6"/>
        <v>132</v>
      </c>
      <c r="AD7">
        <f t="shared" si="6"/>
        <v>156</v>
      </c>
      <c r="AE7">
        <f>AVERAGE(AA7:AD7)</f>
        <v>157.75</v>
      </c>
      <c r="AG7">
        <f t="shared" si="3"/>
        <v>0.22081218274111675</v>
      </c>
      <c r="AH7">
        <f t="shared" si="0"/>
        <v>0.37944162436548223</v>
      </c>
      <c r="AI7">
        <f t="shared" si="0"/>
        <v>0.1967005076142132</v>
      </c>
      <c r="AJ7">
        <f t="shared" si="0"/>
        <v>0.12309644670050765</v>
      </c>
      <c r="AK7">
        <f t="shared" si="4"/>
        <v>-3.6802030456852791E-2</v>
      </c>
      <c r="AL7">
        <f t="shared" si="1"/>
        <v>7.3604060913705582E-2</v>
      </c>
      <c r="AM7">
        <f t="shared" si="1"/>
        <v>-0.1649746192893401</v>
      </c>
      <c r="AN7">
        <f t="shared" si="1"/>
        <v>-0.12309644670050759</v>
      </c>
    </row>
    <row r="8" spans="1:47" x14ac:dyDescent="0.25">
      <c r="A8">
        <v>195715</v>
      </c>
      <c r="B8">
        <v>195528</v>
      </c>
      <c r="C8">
        <v>195342</v>
      </c>
      <c r="D8">
        <v>195156</v>
      </c>
      <c r="E8">
        <v>194970</v>
      </c>
      <c r="F8">
        <v>194784</v>
      </c>
      <c r="G8">
        <v>194598</v>
      </c>
      <c r="H8">
        <v>194411</v>
      </c>
      <c r="I8">
        <v>194225</v>
      </c>
      <c r="J8">
        <v>194039</v>
      </c>
      <c r="K8">
        <v>193853</v>
      </c>
      <c r="L8">
        <v>193667</v>
      </c>
      <c r="M8">
        <v>49</v>
      </c>
      <c r="N8">
        <v>51</v>
      </c>
      <c r="O8">
        <v>42</v>
      </c>
      <c r="P8">
        <v>46</v>
      </c>
      <c r="Q8">
        <v>21</v>
      </c>
      <c r="R8">
        <v>24</v>
      </c>
      <c r="S8">
        <v>21</v>
      </c>
      <c r="T8">
        <v>20</v>
      </c>
      <c r="U8">
        <v>74</v>
      </c>
      <c r="V8">
        <v>72</v>
      </c>
      <c r="W8">
        <v>67</v>
      </c>
      <c r="X8">
        <v>70</v>
      </c>
      <c r="Z8" t="s">
        <v>176</v>
      </c>
      <c r="AA8">
        <f>MAX(Q:Q)</f>
        <v>107</v>
      </c>
      <c r="AB8">
        <f t="shared" ref="AB8:AD8" si="7">MAX(R:R)</f>
        <v>94</v>
      </c>
      <c r="AC8">
        <f t="shared" si="7"/>
        <v>95</v>
      </c>
      <c r="AD8">
        <f t="shared" si="7"/>
        <v>102</v>
      </c>
      <c r="AE8">
        <f t="shared" ref="AE8:AE9" si="8">AVERAGE(AA8:AD8)</f>
        <v>99.5</v>
      </c>
      <c r="AG8">
        <f t="shared" si="3"/>
        <v>0.26269035532994922</v>
      </c>
      <c r="AH8">
        <f t="shared" si="0"/>
        <v>0.36548223350253806</v>
      </c>
      <c r="AI8">
        <f t="shared" si="0"/>
        <v>0.21065989847715733</v>
      </c>
      <c r="AJ8">
        <f t="shared" si="0"/>
        <v>0.19289340101522845</v>
      </c>
      <c r="AK8">
        <f t="shared" si="4"/>
        <v>-5.0761421319796968E-2</v>
      </c>
      <c r="AL8">
        <f t="shared" si="1"/>
        <v>7.3604060913705582E-2</v>
      </c>
      <c r="AM8">
        <f t="shared" si="1"/>
        <v>-0.13705583756345174</v>
      </c>
      <c r="AN8">
        <f t="shared" si="1"/>
        <v>-0.15101522842639592</v>
      </c>
    </row>
    <row r="9" spans="1:47" x14ac:dyDescent="0.25">
      <c r="A9">
        <v>225730</v>
      </c>
      <c r="B9">
        <v>225544</v>
      </c>
      <c r="C9">
        <v>225357</v>
      </c>
      <c r="D9">
        <v>225171</v>
      </c>
      <c r="E9">
        <v>224985</v>
      </c>
      <c r="F9">
        <v>224799</v>
      </c>
      <c r="G9">
        <v>224613</v>
      </c>
      <c r="H9">
        <v>224427</v>
      </c>
      <c r="I9">
        <v>224240</v>
      </c>
      <c r="J9">
        <v>224054</v>
      </c>
      <c r="K9">
        <v>223868</v>
      </c>
      <c r="L9">
        <v>223682</v>
      </c>
      <c r="M9">
        <v>54</v>
      </c>
      <c r="N9">
        <v>60</v>
      </c>
      <c r="O9">
        <v>42</v>
      </c>
      <c r="P9">
        <v>54</v>
      </c>
      <c r="Q9">
        <v>24</v>
      </c>
      <c r="R9">
        <v>21</v>
      </c>
      <c r="S9">
        <v>25</v>
      </c>
      <c r="T9">
        <v>24</v>
      </c>
      <c r="U9">
        <v>75</v>
      </c>
      <c r="V9">
        <v>75</v>
      </c>
      <c r="W9">
        <v>71</v>
      </c>
      <c r="X9">
        <v>70</v>
      </c>
      <c r="Z9" t="s">
        <v>177</v>
      </c>
      <c r="AA9">
        <f>MAX(U:U)</f>
        <v>135</v>
      </c>
      <c r="AB9">
        <f t="shared" ref="AB9:AD9" si="9">MAX(V:V)</f>
        <v>141</v>
      </c>
      <c r="AC9">
        <f t="shared" si="9"/>
        <v>129</v>
      </c>
      <c r="AD9">
        <f t="shared" si="9"/>
        <v>132</v>
      </c>
      <c r="AE9">
        <f t="shared" si="8"/>
        <v>134.25</v>
      </c>
      <c r="AG9">
        <f t="shared" si="3"/>
        <v>0.33248730964466999</v>
      </c>
      <c r="AH9">
        <f t="shared" si="0"/>
        <v>0.49111675126903559</v>
      </c>
      <c r="AI9">
        <f t="shared" si="0"/>
        <v>0.21065989847715733</v>
      </c>
      <c r="AJ9">
        <f t="shared" si="0"/>
        <v>0.30456852791878175</v>
      </c>
      <c r="AK9">
        <f t="shared" si="4"/>
        <v>-8.8832487309644711E-3</v>
      </c>
      <c r="AL9">
        <f t="shared" si="1"/>
        <v>3.1725888324873108E-2</v>
      </c>
      <c r="AM9">
        <f t="shared" si="1"/>
        <v>-8.1218274111675107E-2</v>
      </c>
      <c r="AN9">
        <f t="shared" si="1"/>
        <v>-9.5177664974619269E-2</v>
      </c>
    </row>
    <row r="10" spans="1:47" x14ac:dyDescent="0.25">
      <c r="A10">
        <v>255721</v>
      </c>
      <c r="B10">
        <v>255535</v>
      </c>
      <c r="C10">
        <v>255349</v>
      </c>
      <c r="D10">
        <v>255162</v>
      </c>
      <c r="E10">
        <v>254976</v>
      </c>
      <c r="F10">
        <v>254790</v>
      </c>
      <c r="G10">
        <v>254604</v>
      </c>
      <c r="H10">
        <v>254418</v>
      </c>
      <c r="I10">
        <v>254232</v>
      </c>
      <c r="J10">
        <v>254045</v>
      </c>
      <c r="K10">
        <v>253859</v>
      </c>
      <c r="L10">
        <v>253673</v>
      </c>
      <c r="M10">
        <v>55</v>
      </c>
      <c r="N10">
        <v>60</v>
      </c>
      <c r="O10">
        <v>45</v>
      </c>
      <c r="P10">
        <v>60</v>
      </c>
      <c r="Q10">
        <v>23</v>
      </c>
      <c r="R10">
        <v>22</v>
      </c>
      <c r="S10">
        <v>22</v>
      </c>
      <c r="T10">
        <v>22</v>
      </c>
      <c r="U10">
        <v>75</v>
      </c>
      <c r="V10">
        <v>81</v>
      </c>
      <c r="W10">
        <v>71</v>
      </c>
      <c r="X10">
        <v>76</v>
      </c>
      <c r="AD10" t="s">
        <v>179</v>
      </c>
      <c r="AE10">
        <f>AVERAGE(AE7,AE9)</f>
        <v>146</v>
      </c>
      <c r="AG10">
        <f t="shared" si="3"/>
        <v>0.34644670050761422</v>
      </c>
      <c r="AH10">
        <f t="shared" si="0"/>
        <v>0.49111675126903559</v>
      </c>
      <c r="AI10">
        <f t="shared" si="0"/>
        <v>0.2525380710659898</v>
      </c>
      <c r="AJ10">
        <f t="shared" si="0"/>
        <v>0.3883248730964467</v>
      </c>
      <c r="AK10">
        <f t="shared" si="4"/>
        <v>-2.2842639593908635E-2</v>
      </c>
      <c r="AL10">
        <f t="shared" si="1"/>
        <v>4.5685279187817271E-2</v>
      </c>
      <c r="AM10">
        <f t="shared" si="1"/>
        <v>-0.12309644670050759</v>
      </c>
      <c r="AN10">
        <f t="shared" si="1"/>
        <v>-0.12309644670050759</v>
      </c>
    </row>
    <row r="11" spans="1:47" x14ac:dyDescent="0.25">
      <c r="A11">
        <v>285726</v>
      </c>
      <c r="B11">
        <v>285540</v>
      </c>
      <c r="C11">
        <v>285353</v>
      </c>
      <c r="D11">
        <v>285167</v>
      </c>
      <c r="E11">
        <v>284981</v>
      </c>
      <c r="F11">
        <v>284795</v>
      </c>
      <c r="G11">
        <v>284609</v>
      </c>
      <c r="H11">
        <v>284423</v>
      </c>
      <c r="I11">
        <v>284236</v>
      </c>
      <c r="J11">
        <v>284050</v>
      </c>
      <c r="K11">
        <v>283864</v>
      </c>
      <c r="L11">
        <v>283678</v>
      </c>
      <c r="M11">
        <v>58</v>
      </c>
      <c r="N11">
        <v>66</v>
      </c>
      <c r="O11">
        <v>49</v>
      </c>
      <c r="P11">
        <v>56</v>
      </c>
      <c r="Q11">
        <v>26</v>
      </c>
      <c r="R11">
        <v>24</v>
      </c>
      <c r="S11">
        <v>25</v>
      </c>
      <c r="T11">
        <v>23</v>
      </c>
      <c r="U11">
        <v>81</v>
      </c>
      <c r="V11">
        <v>78</v>
      </c>
      <c r="W11">
        <v>78</v>
      </c>
      <c r="X11">
        <v>82</v>
      </c>
      <c r="AG11">
        <f t="shared" si="3"/>
        <v>0.3883248730964467</v>
      </c>
      <c r="AH11">
        <f t="shared" si="0"/>
        <v>0.57487309644670059</v>
      </c>
      <c r="AI11">
        <f t="shared" si="0"/>
        <v>0.30837563451776651</v>
      </c>
      <c r="AJ11">
        <f t="shared" si="0"/>
        <v>0.33248730964467005</v>
      </c>
      <c r="AK11">
        <f t="shared" si="4"/>
        <v>1.9035532994923852E-2</v>
      </c>
      <c r="AL11">
        <f t="shared" si="1"/>
        <v>7.3604060913705582E-2</v>
      </c>
      <c r="AM11">
        <f t="shared" si="1"/>
        <v>-8.1218274111675107E-2</v>
      </c>
      <c r="AN11">
        <f t="shared" si="1"/>
        <v>-0.10913705583756343</v>
      </c>
    </row>
    <row r="12" spans="1:47" x14ac:dyDescent="0.25">
      <c r="A12">
        <v>315729</v>
      </c>
      <c r="B12">
        <v>315543</v>
      </c>
      <c r="C12">
        <v>315357</v>
      </c>
      <c r="D12">
        <v>315171</v>
      </c>
      <c r="E12">
        <v>314984</v>
      </c>
      <c r="F12">
        <v>314798</v>
      </c>
      <c r="G12">
        <v>314612</v>
      </c>
      <c r="H12">
        <v>314426</v>
      </c>
      <c r="I12">
        <v>314240</v>
      </c>
      <c r="J12">
        <v>314054</v>
      </c>
      <c r="K12">
        <v>313867</v>
      </c>
      <c r="L12">
        <v>313681</v>
      </c>
      <c r="M12">
        <v>60</v>
      </c>
      <c r="N12">
        <v>60</v>
      </c>
      <c r="O12">
        <v>54</v>
      </c>
      <c r="P12">
        <v>54</v>
      </c>
      <c r="Q12">
        <v>26</v>
      </c>
      <c r="R12">
        <v>24</v>
      </c>
      <c r="S12">
        <v>25</v>
      </c>
      <c r="T12">
        <v>25</v>
      </c>
      <c r="U12">
        <v>79</v>
      </c>
      <c r="V12">
        <v>81</v>
      </c>
      <c r="W12">
        <v>74</v>
      </c>
      <c r="X12">
        <v>78</v>
      </c>
      <c r="Z12" t="s">
        <v>188</v>
      </c>
      <c r="AG12">
        <f t="shared" si="3"/>
        <v>0.416243654822335</v>
      </c>
      <c r="AH12">
        <f t="shared" si="0"/>
        <v>0.49111675126903559</v>
      </c>
      <c r="AI12">
        <f t="shared" si="0"/>
        <v>0.37817258883248733</v>
      </c>
      <c r="AJ12">
        <f t="shared" si="0"/>
        <v>0.30456852791878175</v>
      </c>
      <c r="AK12">
        <f t="shared" si="4"/>
        <v>1.9035532994923852E-2</v>
      </c>
      <c r="AL12">
        <f t="shared" si="1"/>
        <v>7.3604060913705582E-2</v>
      </c>
      <c r="AM12">
        <f t="shared" si="1"/>
        <v>-8.1218274111675107E-2</v>
      </c>
      <c r="AN12">
        <f t="shared" si="1"/>
        <v>-8.1218274111675107E-2</v>
      </c>
    </row>
    <row r="13" spans="1:47" x14ac:dyDescent="0.25">
      <c r="A13">
        <v>345728</v>
      </c>
      <c r="B13">
        <v>345542</v>
      </c>
      <c r="C13">
        <v>345356</v>
      </c>
      <c r="D13">
        <v>345170</v>
      </c>
      <c r="E13">
        <v>344984</v>
      </c>
      <c r="F13">
        <v>344797</v>
      </c>
      <c r="G13">
        <v>344611</v>
      </c>
      <c r="H13">
        <v>344425</v>
      </c>
      <c r="I13">
        <v>344239</v>
      </c>
      <c r="J13">
        <v>344053</v>
      </c>
      <c r="K13">
        <v>343867</v>
      </c>
      <c r="L13">
        <v>343680</v>
      </c>
      <c r="M13">
        <v>65</v>
      </c>
      <c r="N13">
        <v>68</v>
      </c>
      <c r="O13">
        <v>53</v>
      </c>
      <c r="P13">
        <v>66</v>
      </c>
      <c r="Q13">
        <v>29</v>
      </c>
      <c r="R13">
        <v>21</v>
      </c>
      <c r="S13">
        <v>27</v>
      </c>
      <c r="T13">
        <v>23</v>
      </c>
      <c r="U13">
        <v>78</v>
      </c>
      <c r="V13">
        <v>86</v>
      </c>
      <c r="W13">
        <v>79</v>
      </c>
      <c r="X13">
        <v>85</v>
      </c>
      <c r="Z13">
        <v>1.5</v>
      </c>
      <c r="AG13">
        <f t="shared" si="3"/>
        <v>0.48604060913705571</v>
      </c>
      <c r="AH13">
        <f t="shared" si="0"/>
        <v>0.60279187817258895</v>
      </c>
      <c r="AI13">
        <f t="shared" si="0"/>
        <v>0.36421319796954316</v>
      </c>
      <c r="AJ13">
        <f t="shared" si="0"/>
        <v>0.47208121827411165</v>
      </c>
      <c r="AK13">
        <f t="shared" si="4"/>
        <v>6.091370558375634E-2</v>
      </c>
      <c r="AL13">
        <f t="shared" si="1"/>
        <v>3.1725888324873108E-2</v>
      </c>
      <c r="AM13">
        <f t="shared" si="1"/>
        <v>-5.3299492385786781E-2</v>
      </c>
      <c r="AN13">
        <f t="shared" si="1"/>
        <v>-0.10913705583756343</v>
      </c>
    </row>
    <row r="14" spans="1:47" x14ac:dyDescent="0.25">
      <c r="A14">
        <v>375727</v>
      </c>
      <c r="B14">
        <v>375541</v>
      </c>
      <c r="C14">
        <v>375355</v>
      </c>
      <c r="D14">
        <v>375169</v>
      </c>
      <c r="E14">
        <v>374982</v>
      </c>
      <c r="F14">
        <v>374796</v>
      </c>
      <c r="G14">
        <v>374610</v>
      </c>
      <c r="H14">
        <v>374424</v>
      </c>
      <c r="I14">
        <v>374238</v>
      </c>
      <c r="J14">
        <v>374051</v>
      </c>
      <c r="K14">
        <v>373865</v>
      </c>
      <c r="L14">
        <v>373679</v>
      </c>
      <c r="M14">
        <v>63</v>
      </c>
      <c r="N14">
        <v>69</v>
      </c>
      <c r="O14">
        <v>52</v>
      </c>
      <c r="P14">
        <v>67</v>
      </c>
      <c r="Q14">
        <v>26</v>
      </c>
      <c r="R14">
        <v>25</v>
      </c>
      <c r="S14">
        <v>25</v>
      </c>
      <c r="T14">
        <v>24</v>
      </c>
      <c r="U14">
        <v>86</v>
      </c>
      <c r="V14">
        <v>88</v>
      </c>
      <c r="W14">
        <v>79</v>
      </c>
      <c r="X14">
        <v>85</v>
      </c>
      <c r="AG14">
        <f t="shared" si="3"/>
        <v>0.45812182741116747</v>
      </c>
      <c r="AH14">
        <f t="shared" si="0"/>
        <v>0.61675126903553312</v>
      </c>
      <c r="AI14">
        <f t="shared" si="0"/>
        <v>0.35025380710659898</v>
      </c>
      <c r="AJ14">
        <f t="shared" si="0"/>
        <v>0.48604060913705593</v>
      </c>
      <c r="AK14">
        <f t="shared" si="4"/>
        <v>1.9035532994923852E-2</v>
      </c>
      <c r="AL14">
        <f t="shared" si="1"/>
        <v>8.7563451776649759E-2</v>
      </c>
      <c r="AM14">
        <f t="shared" si="1"/>
        <v>-8.1218274111675107E-2</v>
      </c>
      <c r="AN14">
        <f t="shared" si="1"/>
        <v>-9.5177664974619269E-2</v>
      </c>
    </row>
    <row r="15" spans="1:47" x14ac:dyDescent="0.25">
      <c r="A15">
        <v>405726</v>
      </c>
      <c r="B15">
        <v>405540</v>
      </c>
      <c r="C15">
        <v>405354</v>
      </c>
      <c r="D15">
        <v>405168</v>
      </c>
      <c r="E15">
        <v>404982</v>
      </c>
      <c r="F15">
        <v>404795</v>
      </c>
      <c r="G15">
        <v>404609</v>
      </c>
      <c r="H15">
        <v>404423</v>
      </c>
      <c r="I15">
        <v>404237</v>
      </c>
      <c r="J15">
        <v>404051</v>
      </c>
      <c r="K15">
        <v>403865</v>
      </c>
      <c r="L15">
        <v>403678</v>
      </c>
      <c r="M15">
        <v>68</v>
      </c>
      <c r="N15">
        <v>69</v>
      </c>
      <c r="O15">
        <v>58</v>
      </c>
      <c r="P15">
        <v>64</v>
      </c>
      <c r="Q15">
        <v>30</v>
      </c>
      <c r="R15">
        <v>25</v>
      </c>
      <c r="S15">
        <v>28</v>
      </c>
      <c r="T15">
        <v>26</v>
      </c>
      <c r="U15">
        <v>89</v>
      </c>
      <c r="V15">
        <v>85</v>
      </c>
      <c r="W15">
        <v>81</v>
      </c>
      <c r="X15">
        <v>90</v>
      </c>
      <c r="AG15">
        <f t="shared" si="3"/>
        <v>0.52791878172588824</v>
      </c>
      <c r="AH15">
        <f t="shared" si="0"/>
        <v>0.61675126903553312</v>
      </c>
      <c r="AI15">
        <f t="shared" si="0"/>
        <v>0.43401015228426393</v>
      </c>
      <c r="AJ15">
        <f t="shared" si="0"/>
        <v>0.4441624365482234</v>
      </c>
      <c r="AK15">
        <f t="shared" si="4"/>
        <v>7.4873096446700496E-2</v>
      </c>
      <c r="AL15">
        <f t="shared" si="1"/>
        <v>8.7563451776649759E-2</v>
      </c>
      <c r="AM15">
        <f t="shared" si="1"/>
        <v>-3.9340101522842619E-2</v>
      </c>
      <c r="AN15">
        <f t="shared" si="1"/>
        <v>-6.7258883248730944E-2</v>
      </c>
    </row>
    <row r="16" spans="1:47" x14ac:dyDescent="0.25">
      <c r="A16">
        <v>435724</v>
      </c>
      <c r="B16">
        <v>435538</v>
      </c>
      <c r="C16">
        <v>435352</v>
      </c>
      <c r="D16">
        <v>435166</v>
      </c>
      <c r="E16">
        <v>434980</v>
      </c>
      <c r="F16">
        <v>434793</v>
      </c>
      <c r="G16">
        <v>434607</v>
      </c>
      <c r="H16">
        <v>434421</v>
      </c>
      <c r="I16">
        <v>434235</v>
      </c>
      <c r="J16">
        <v>434049</v>
      </c>
      <c r="K16">
        <v>433863</v>
      </c>
      <c r="L16">
        <v>433676</v>
      </c>
      <c r="M16">
        <v>71</v>
      </c>
      <c r="N16">
        <v>77</v>
      </c>
      <c r="O16">
        <v>56</v>
      </c>
      <c r="P16">
        <v>64</v>
      </c>
      <c r="Q16">
        <v>28</v>
      </c>
      <c r="R16">
        <v>25</v>
      </c>
      <c r="S16">
        <v>27</v>
      </c>
      <c r="T16">
        <v>29</v>
      </c>
      <c r="U16">
        <v>87</v>
      </c>
      <c r="V16">
        <v>91</v>
      </c>
      <c r="W16">
        <v>78</v>
      </c>
      <c r="X16">
        <v>86</v>
      </c>
      <c r="AG16">
        <f t="shared" si="3"/>
        <v>0.56979695431472077</v>
      </c>
      <c r="AH16">
        <f t="shared" si="0"/>
        <v>0.72842639593908642</v>
      </c>
      <c r="AI16">
        <f t="shared" si="0"/>
        <v>0.40609137055837563</v>
      </c>
      <c r="AJ16">
        <f t="shared" si="0"/>
        <v>0.4441624365482234</v>
      </c>
      <c r="AK16">
        <f t="shared" si="4"/>
        <v>4.6954314720812185E-2</v>
      </c>
      <c r="AL16">
        <f t="shared" si="1"/>
        <v>8.7563451776649759E-2</v>
      </c>
      <c r="AM16">
        <f t="shared" si="1"/>
        <v>-5.3299492385786781E-2</v>
      </c>
      <c r="AN16">
        <f t="shared" si="1"/>
        <v>-2.5380710659898456E-2</v>
      </c>
    </row>
    <row r="17" spans="1:40" x14ac:dyDescent="0.25">
      <c r="A17">
        <v>465724</v>
      </c>
      <c r="B17">
        <v>465538</v>
      </c>
      <c r="C17">
        <v>465352</v>
      </c>
      <c r="D17">
        <v>465166</v>
      </c>
      <c r="E17">
        <v>464980</v>
      </c>
      <c r="F17">
        <v>464794</v>
      </c>
      <c r="G17">
        <v>464607</v>
      </c>
      <c r="H17">
        <v>464421</v>
      </c>
      <c r="I17">
        <v>464235</v>
      </c>
      <c r="J17">
        <v>464049</v>
      </c>
      <c r="K17">
        <v>463863</v>
      </c>
      <c r="L17">
        <v>463677</v>
      </c>
      <c r="M17">
        <v>72</v>
      </c>
      <c r="N17">
        <v>78</v>
      </c>
      <c r="O17">
        <v>59</v>
      </c>
      <c r="P17">
        <v>69</v>
      </c>
      <c r="Q17">
        <v>30</v>
      </c>
      <c r="R17">
        <v>26</v>
      </c>
      <c r="S17">
        <v>29</v>
      </c>
      <c r="T17">
        <v>27</v>
      </c>
      <c r="U17">
        <v>86</v>
      </c>
      <c r="V17">
        <v>92</v>
      </c>
      <c r="W17">
        <v>89</v>
      </c>
      <c r="X17">
        <v>86</v>
      </c>
      <c r="AG17">
        <f t="shared" si="3"/>
        <v>0.58375634517766495</v>
      </c>
      <c r="AH17">
        <f t="shared" si="0"/>
        <v>0.74238578680203049</v>
      </c>
      <c r="AI17">
        <f t="shared" si="0"/>
        <v>0.44796954314720816</v>
      </c>
      <c r="AJ17">
        <f t="shared" si="0"/>
        <v>0.51395939086294418</v>
      </c>
      <c r="AK17">
        <f t="shared" si="4"/>
        <v>7.4873096446700496E-2</v>
      </c>
      <c r="AL17">
        <f t="shared" si="1"/>
        <v>0.10152284263959394</v>
      </c>
      <c r="AM17">
        <f t="shared" si="1"/>
        <v>-2.5380710659898456E-2</v>
      </c>
      <c r="AN17">
        <f t="shared" si="1"/>
        <v>-5.3299492385786781E-2</v>
      </c>
    </row>
    <row r="18" spans="1:40" x14ac:dyDescent="0.25">
      <c r="A18">
        <v>495725</v>
      </c>
      <c r="B18">
        <v>495539</v>
      </c>
      <c r="C18">
        <v>495353</v>
      </c>
      <c r="D18">
        <v>495166</v>
      </c>
      <c r="E18">
        <v>494980</v>
      </c>
      <c r="F18">
        <v>494794</v>
      </c>
      <c r="G18">
        <v>494608</v>
      </c>
      <c r="H18">
        <v>494422</v>
      </c>
      <c r="I18">
        <v>494236</v>
      </c>
      <c r="J18">
        <v>494049</v>
      </c>
      <c r="K18">
        <v>493863</v>
      </c>
      <c r="L18">
        <v>493677</v>
      </c>
      <c r="M18">
        <v>78</v>
      </c>
      <c r="N18">
        <v>81</v>
      </c>
      <c r="O18">
        <v>63</v>
      </c>
      <c r="P18">
        <v>71</v>
      </c>
      <c r="Q18">
        <v>31</v>
      </c>
      <c r="R18">
        <v>28</v>
      </c>
      <c r="S18">
        <v>28</v>
      </c>
      <c r="T18">
        <v>30</v>
      </c>
      <c r="U18">
        <v>91</v>
      </c>
      <c r="V18">
        <v>98</v>
      </c>
      <c r="W18">
        <v>89</v>
      </c>
      <c r="X18">
        <v>89</v>
      </c>
      <c r="AG18">
        <f t="shared" si="3"/>
        <v>0.6675126903553299</v>
      </c>
      <c r="AH18">
        <f t="shared" si="3"/>
        <v>0.78426395939086291</v>
      </c>
      <c r="AI18">
        <f t="shared" si="3"/>
        <v>0.50380710659898487</v>
      </c>
      <c r="AJ18">
        <f t="shared" si="3"/>
        <v>0.54187817258883253</v>
      </c>
      <c r="AK18">
        <f t="shared" si="4"/>
        <v>8.8832487309644673E-2</v>
      </c>
      <c r="AL18">
        <f t="shared" si="4"/>
        <v>0.12944162436548223</v>
      </c>
      <c r="AM18">
        <f t="shared" si="4"/>
        <v>-3.9340101522842619E-2</v>
      </c>
      <c r="AN18">
        <f t="shared" si="4"/>
        <v>-1.1421319796954292E-2</v>
      </c>
    </row>
    <row r="19" spans="1:40" x14ac:dyDescent="0.25">
      <c r="A19">
        <v>525724</v>
      </c>
      <c r="B19">
        <v>525537</v>
      </c>
      <c r="C19">
        <v>525351</v>
      </c>
      <c r="D19">
        <v>525165</v>
      </c>
      <c r="E19">
        <v>524979</v>
      </c>
      <c r="F19">
        <v>524793</v>
      </c>
      <c r="G19">
        <v>524606</v>
      </c>
      <c r="H19">
        <v>524420</v>
      </c>
      <c r="I19">
        <v>524234</v>
      </c>
      <c r="J19">
        <v>524048</v>
      </c>
      <c r="K19">
        <v>523862</v>
      </c>
      <c r="L19">
        <v>523676</v>
      </c>
      <c r="M19">
        <v>79</v>
      </c>
      <c r="N19">
        <v>78</v>
      </c>
      <c r="O19">
        <v>60</v>
      </c>
      <c r="P19">
        <v>75</v>
      </c>
      <c r="Q19">
        <v>30</v>
      </c>
      <c r="R19">
        <v>28</v>
      </c>
      <c r="S19">
        <v>29</v>
      </c>
      <c r="T19">
        <v>29</v>
      </c>
      <c r="U19">
        <v>91</v>
      </c>
      <c r="V19">
        <v>93</v>
      </c>
      <c r="W19">
        <v>85</v>
      </c>
      <c r="X19">
        <v>92</v>
      </c>
      <c r="AG19">
        <f t="shared" si="3"/>
        <v>0.68147208121827407</v>
      </c>
      <c r="AH19">
        <f t="shared" si="3"/>
        <v>0.74238578680203049</v>
      </c>
      <c r="AI19">
        <f t="shared" si="3"/>
        <v>0.46192893401015234</v>
      </c>
      <c r="AJ19">
        <f t="shared" si="3"/>
        <v>0.59771573604060912</v>
      </c>
      <c r="AK19">
        <f t="shared" si="4"/>
        <v>7.4873096446700496E-2</v>
      </c>
      <c r="AL19">
        <f t="shared" si="4"/>
        <v>0.12944162436548223</v>
      </c>
      <c r="AM19">
        <f t="shared" si="4"/>
        <v>-2.5380710659898456E-2</v>
      </c>
      <c r="AN19">
        <f t="shared" si="4"/>
        <v>-2.5380710659898456E-2</v>
      </c>
    </row>
    <row r="20" spans="1:40" x14ac:dyDescent="0.25">
      <c r="A20">
        <v>555723</v>
      </c>
      <c r="B20">
        <v>555537</v>
      </c>
      <c r="C20">
        <v>555351</v>
      </c>
      <c r="D20">
        <v>555165</v>
      </c>
      <c r="E20">
        <v>554979</v>
      </c>
      <c r="F20">
        <v>554792</v>
      </c>
      <c r="G20">
        <v>554606</v>
      </c>
      <c r="H20">
        <v>554420</v>
      </c>
      <c r="I20">
        <v>554234</v>
      </c>
      <c r="J20">
        <v>554048</v>
      </c>
      <c r="K20">
        <v>553861</v>
      </c>
      <c r="L20">
        <v>553675</v>
      </c>
      <c r="M20">
        <v>79</v>
      </c>
      <c r="N20">
        <v>83</v>
      </c>
      <c r="O20">
        <v>65</v>
      </c>
      <c r="P20">
        <v>78</v>
      </c>
      <c r="Q20">
        <v>31</v>
      </c>
      <c r="R20">
        <v>29</v>
      </c>
      <c r="S20">
        <v>28</v>
      </c>
      <c r="T20">
        <v>28</v>
      </c>
      <c r="U20">
        <v>91</v>
      </c>
      <c r="V20">
        <v>97</v>
      </c>
      <c r="W20">
        <v>84</v>
      </c>
      <c r="X20">
        <v>94</v>
      </c>
      <c r="AG20">
        <f t="shared" si="3"/>
        <v>0.68147208121827407</v>
      </c>
      <c r="AH20">
        <f t="shared" si="3"/>
        <v>0.81218274111675148</v>
      </c>
      <c r="AI20">
        <f t="shared" si="3"/>
        <v>0.53172588832487311</v>
      </c>
      <c r="AJ20">
        <f t="shared" si="3"/>
        <v>0.63959390862944165</v>
      </c>
      <c r="AK20">
        <f t="shared" si="4"/>
        <v>8.8832487309644673E-2</v>
      </c>
      <c r="AL20">
        <f t="shared" si="4"/>
        <v>0.14340101522842641</v>
      </c>
      <c r="AM20">
        <f t="shared" si="4"/>
        <v>-3.9340101522842619E-2</v>
      </c>
      <c r="AN20">
        <f t="shared" si="4"/>
        <v>-3.9340101522842619E-2</v>
      </c>
    </row>
    <row r="21" spans="1:40" x14ac:dyDescent="0.25">
      <c r="A21">
        <v>585722</v>
      </c>
      <c r="B21">
        <v>585536</v>
      </c>
      <c r="C21">
        <v>585350</v>
      </c>
      <c r="D21">
        <v>585164</v>
      </c>
      <c r="E21">
        <v>584978</v>
      </c>
      <c r="F21">
        <v>584792</v>
      </c>
      <c r="G21">
        <v>584605</v>
      </c>
      <c r="H21">
        <v>584419</v>
      </c>
      <c r="I21">
        <v>584233</v>
      </c>
      <c r="J21">
        <v>584047</v>
      </c>
      <c r="K21">
        <v>583861</v>
      </c>
      <c r="L21">
        <v>583674</v>
      </c>
      <c r="M21">
        <v>84</v>
      </c>
      <c r="N21">
        <v>86</v>
      </c>
      <c r="O21">
        <v>63</v>
      </c>
      <c r="P21">
        <v>77</v>
      </c>
      <c r="Q21">
        <v>33</v>
      </c>
      <c r="R21">
        <v>30</v>
      </c>
      <c r="S21">
        <v>31</v>
      </c>
      <c r="T21">
        <v>31</v>
      </c>
      <c r="U21">
        <v>94</v>
      </c>
      <c r="V21">
        <v>91</v>
      </c>
      <c r="W21">
        <v>89</v>
      </c>
      <c r="X21">
        <v>92</v>
      </c>
      <c r="AG21">
        <f t="shared" si="3"/>
        <v>0.75126903553299496</v>
      </c>
      <c r="AH21">
        <f t="shared" si="3"/>
        <v>0.85406091370558379</v>
      </c>
      <c r="AI21">
        <f t="shared" si="3"/>
        <v>0.50380710659898487</v>
      </c>
      <c r="AJ21">
        <f t="shared" si="3"/>
        <v>0.62563451776649748</v>
      </c>
      <c r="AK21">
        <f t="shared" si="4"/>
        <v>0.116751269035533</v>
      </c>
      <c r="AL21">
        <f t="shared" si="4"/>
        <v>0.15736040609137056</v>
      </c>
      <c r="AM21">
        <f t="shared" si="4"/>
        <v>2.5380710659898705E-3</v>
      </c>
      <c r="AN21">
        <f t="shared" si="4"/>
        <v>2.5380710659898705E-3</v>
      </c>
    </row>
    <row r="22" spans="1:40" x14ac:dyDescent="0.25">
      <c r="A22">
        <v>615721</v>
      </c>
      <c r="B22">
        <v>615535</v>
      </c>
      <c r="C22">
        <v>615349</v>
      </c>
      <c r="D22">
        <v>615163</v>
      </c>
      <c r="E22">
        <v>614977</v>
      </c>
      <c r="F22">
        <v>614791</v>
      </c>
      <c r="G22">
        <v>614604</v>
      </c>
      <c r="H22">
        <v>614418</v>
      </c>
      <c r="I22">
        <v>614232</v>
      </c>
      <c r="J22">
        <v>614046</v>
      </c>
      <c r="K22">
        <v>613860</v>
      </c>
      <c r="L22">
        <v>613673</v>
      </c>
      <c r="M22">
        <v>84</v>
      </c>
      <c r="N22">
        <v>91</v>
      </c>
      <c r="O22">
        <v>68</v>
      </c>
      <c r="P22">
        <v>79</v>
      </c>
      <c r="Q22">
        <v>34</v>
      </c>
      <c r="R22">
        <v>31</v>
      </c>
      <c r="S22">
        <v>29</v>
      </c>
      <c r="T22">
        <v>29</v>
      </c>
      <c r="U22">
        <v>92</v>
      </c>
      <c r="V22">
        <v>96</v>
      </c>
      <c r="W22">
        <v>92</v>
      </c>
      <c r="X22">
        <v>89</v>
      </c>
      <c r="AG22">
        <f t="shared" si="3"/>
        <v>0.75126903553299496</v>
      </c>
      <c r="AH22">
        <f t="shared" si="3"/>
        <v>0.92385786802030467</v>
      </c>
      <c r="AI22">
        <f t="shared" si="3"/>
        <v>0.57360406091370564</v>
      </c>
      <c r="AJ22">
        <f t="shared" si="3"/>
        <v>0.65355329949238583</v>
      </c>
      <c r="AK22">
        <f t="shared" si="4"/>
        <v>0.13071065989847713</v>
      </c>
      <c r="AL22">
        <f t="shared" si="4"/>
        <v>0.17131979695431473</v>
      </c>
      <c r="AM22">
        <f t="shared" si="4"/>
        <v>-2.5380710659898456E-2</v>
      </c>
      <c r="AN22">
        <f t="shared" si="4"/>
        <v>-2.5380710659898456E-2</v>
      </c>
    </row>
    <row r="23" spans="1:40" x14ac:dyDescent="0.25">
      <c r="A23">
        <v>645719</v>
      </c>
      <c r="B23">
        <v>645533</v>
      </c>
      <c r="C23">
        <v>645346</v>
      </c>
      <c r="D23">
        <v>645160</v>
      </c>
      <c r="E23">
        <v>644974</v>
      </c>
      <c r="F23">
        <v>644788</v>
      </c>
      <c r="G23">
        <v>644602</v>
      </c>
      <c r="H23">
        <v>644416</v>
      </c>
      <c r="I23">
        <v>644229</v>
      </c>
      <c r="J23">
        <v>644043</v>
      </c>
      <c r="K23">
        <v>643857</v>
      </c>
      <c r="L23">
        <v>643671</v>
      </c>
      <c r="M23">
        <v>87</v>
      </c>
      <c r="N23">
        <v>87</v>
      </c>
      <c r="O23">
        <v>70</v>
      </c>
      <c r="P23">
        <v>83</v>
      </c>
      <c r="Q23">
        <v>35</v>
      </c>
      <c r="R23">
        <v>25</v>
      </c>
      <c r="S23">
        <v>30</v>
      </c>
      <c r="T23">
        <v>30</v>
      </c>
      <c r="U23">
        <v>95</v>
      </c>
      <c r="V23">
        <v>101</v>
      </c>
      <c r="W23">
        <v>89</v>
      </c>
      <c r="X23">
        <v>95</v>
      </c>
      <c r="AG23">
        <f t="shared" si="3"/>
        <v>0.79314720812182737</v>
      </c>
      <c r="AH23">
        <f t="shared" si="3"/>
        <v>0.86802030456852797</v>
      </c>
      <c r="AI23">
        <f t="shared" si="3"/>
        <v>0.60152284263959399</v>
      </c>
      <c r="AJ23">
        <f t="shared" si="3"/>
        <v>0.70939086294416243</v>
      </c>
      <c r="AK23">
        <f t="shared" si="4"/>
        <v>0.14467005076142131</v>
      </c>
      <c r="AL23">
        <f t="shared" si="4"/>
        <v>8.7563451776649759E-2</v>
      </c>
      <c r="AM23">
        <f t="shared" si="4"/>
        <v>-1.1421319796954292E-2</v>
      </c>
      <c r="AN23">
        <f t="shared" si="4"/>
        <v>-1.1421319796954292E-2</v>
      </c>
    </row>
    <row r="24" spans="1:40" x14ac:dyDescent="0.25">
      <c r="A24">
        <v>675718</v>
      </c>
      <c r="B24">
        <v>675532</v>
      </c>
      <c r="C24">
        <v>675346</v>
      </c>
      <c r="D24">
        <v>675160</v>
      </c>
      <c r="E24">
        <v>674974</v>
      </c>
      <c r="F24">
        <v>674787</v>
      </c>
      <c r="G24">
        <v>674601</v>
      </c>
      <c r="H24">
        <v>674415</v>
      </c>
      <c r="I24">
        <v>674229</v>
      </c>
      <c r="J24">
        <v>674043</v>
      </c>
      <c r="K24">
        <v>673857</v>
      </c>
      <c r="L24">
        <v>673670</v>
      </c>
      <c r="M24">
        <v>88</v>
      </c>
      <c r="N24">
        <v>93</v>
      </c>
      <c r="O24">
        <v>73</v>
      </c>
      <c r="P24">
        <v>86</v>
      </c>
      <c r="Q24">
        <v>33</v>
      </c>
      <c r="R24">
        <v>32</v>
      </c>
      <c r="S24">
        <v>28</v>
      </c>
      <c r="T24">
        <v>34</v>
      </c>
      <c r="U24">
        <v>97</v>
      </c>
      <c r="V24">
        <v>97</v>
      </c>
      <c r="W24">
        <v>91</v>
      </c>
      <c r="X24">
        <v>94</v>
      </c>
      <c r="AG24">
        <f t="shared" si="3"/>
        <v>0.80710659898477144</v>
      </c>
      <c r="AH24">
        <f t="shared" si="3"/>
        <v>0.95177664974619292</v>
      </c>
      <c r="AI24">
        <f t="shared" si="3"/>
        <v>0.64340101522842641</v>
      </c>
      <c r="AJ24">
        <f t="shared" si="3"/>
        <v>0.75126903553299496</v>
      </c>
      <c r="AK24">
        <f t="shared" si="4"/>
        <v>0.116751269035533</v>
      </c>
      <c r="AL24">
        <f t="shared" si="4"/>
        <v>0.18527918781725891</v>
      </c>
      <c r="AM24">
        <f t="shared" si="4"/>
        <v>-3.9340101522842619E-2</v>
      </c>
      <c r="AN24">
        <f t="shared" si="4"/>
        <v>4.4416243654822357E-2</v>
      </c>
    </row>
    <row r="25" spans="1:40" x14ac:dyDescent="0.25">
      <c r="A25">
        <v>705733</v>
      </c>
      <c r="B25">
        <v>705547</v>
      </c>
      <c r="C25">
        <v>705360</v>
      </c>
      <c r="D25">
        <v>705174</v>
      </c>
      <c r="E25">
        <v>704988</v>
      </c>
      <c r="F25">
        <v>704802</v>
      </c>
      <c r="G25">
        <v>704616</v>
      </c>
      <c r="H25">
        <v>704430</v>
      </c>
      <c r="I25">
        <v>704243</v>
      </c>
      <c r="J25">
        <v>704057</v>
      </c>
      <c r="K25">
        <v>703871</v>
      </c>
      <c r="L25">
        <v>703685</v>
      </c>
      <c r="M25">
        <v>92</v>
      </c>
      <c r="N25">
        <v>91</v>
      </c>
      <c r="O25">
        <v>75</v>
      </c>
      <c r="P25">
        <v>79</v>
      </c>
      <c r="Q25">
        <v>35</v>
      </c>
      <c r="R25">
        <v>32</v>
      </c>
      <c r="S25">
        <v>35</v>
      </c>
      <c r="T25">
        <v>33</v>
      </c>
      <c r="U25">
        <v>97</v>
      </c>
      <c r="V25">
        <v>99</v>
      </c>
      <c r="W25">
        <v>88</v>
      </c>
      <c r="X25">
        <v>97</v>
      </c>
      <c r="AG25">
        <f t="shared" si="3"/>
        <v>0.86294416243654815</v>
      </c>
      <c r="AH25">
        <f t="shared" si="3"/>
        <v>0.92385786802030467</v>
      </c>
      <c r="AI25">
        <f t="shared" si="3"/>
        <v>0.67131979695431476</v>
      </c>
      <c r="AJ25">
        <f t="shared" si="3"/>
        <v>0.65355329949238583</v>
      </c>
      <c r="AK25">
        <f t="shared" si="4"/>
        <v>0.14467005076142131</v>
      </c>
      <c r="AL25">
        <f t="shared" si="4"/>
        <v>0.18527918781725891</v>
      </c>
      <c r="AM25">
        <f t="shared" si="4"/>
        <v>5.837563451776652E-2</v>
      </c>
      <c r="AN25">
        <f t="shared" si="4"/>
        <v>3.0456852791878194E-2</v>
      </c>
    </row>
    <row r="26" spans="1:40" x14ac:dyDescent="0.25">
      <c r="A26">
        <v>735725</v>
      </c>
      <c r="B26">
        <v>735539</v>
      </c>
      <c r="C26">
        <v>735352</v>
      </c>
      <c r="D26">
        <v>735166</v>
      </c>
      <c r="E26">
        <v>734980</v>
      </c>
      <c r="F26">
        <v>734794</v>
      </c>
      <c r="G26">
        <v>734608</v>
      </c>
      <c r="H26">
        <v>734422</v>
      </c>
      <c r="I26">
        <v>734235</v>
      </c>
      <c r="J26">
        <v>734049</v>
      </c>
      <c r="K26">
        <v>733863</v>
      </c>
      <c r="L26">
        <v>733677</v>
      </c>
      <c r="M26">
        <v>84</v>
      </c>
      <c r="N26">
        <v>93</v>
      </c>
      <c r="O26">
        <v>75</v>
      </c>
      <c r="P26">
        <v>85</v>
      </c>
      <c r="Q26">
        <v>39</v>
      </c>
      <c r="R26">
        <v>31</v>
      </c>
      <c r="S26">
        <v>31</v>
      </c>
      <c r="T26">
        <v>34</v>
      </c>
      <c r="U26">
        <v>95</v>
      </c>
      <c r="V26">
        <v>103</v>
      </c>
      <c r="W26">
        <v>95</v>
      </c>
      <c r="X26">
        <v>93</v>
      </c>
      <c r="AG26">
        <f t="shared" si="3"/>
        <v>0.75126903553299496</v>
      </c>
      <c r="AH26">
        <f t="shared" si="3"/>
        <v>0.95177664974619292</v>
      </c>
      <c r="AI26">
        <f t="shared" si="3"/>
        <v>0.67131979695431476</v>
      </c>
      <c r="AJ26">
        <f t="shared" si="3"/>
        <v>0.73730964467005089</v>
      </c>
      <c r="AK26">
        <f t="shared" si="4"/>
        <v>0.20050761421319796</v>
      </c>
      <c r="AL26">
        <f t="shared" si="4"/>
        <v>0.17131979695431473</v>
      </c>
      <c r="AM26">
        <f t="shared" si="4"/>
        <v>2.5380710659898705E-3</v>
      </c>
      <c r="AN26">
        <f t="shared" si="4"/>
        <v>4.4416243654822357E-2</v>
      </c>
    </row>
    <row r="27" spans="1:40" x14ac:dyDescent="0.25">
      <c r="A27">
        <v>765730</v>
      </c>
      <c r="B27">
        <v>765544</v>
      </c>
      <c r="C27">
        <v>765358</v>
      </c>
      <c r="D27">
        <v>765172</v>
      </c>
      <c r="E27">
        <v>764986</v>
      </c>
      <c r="F27">
        <v>764799</v>
      </c>
      <c r="G27">
        <v>764613</v>
      </c>
      <c r="H27">
        <v>764427</v>
      </c>
      <c r="I27">
        <v>764241</v>
      </c>
      <c r="J27">
        <v>764055</v>
      </c>
      <c r="K27">
        <v>763869</v>
      </c>
      <c r="L27">
        <v>763682</v>
      </c>
      <c r="M27">
        <v>90</v>
      </c>
      <c r="N27">
        <v>102</v>
      </c>
      <c r="O27">
        <v>77</v>
      </c>
      <c r="P27">
        <v>90</v>
      </c>
      <c r="Q27">
        <v>36</v>
      </c>
      <c r="R27">
        <v>32</v>
      </c>
      <c r="S27">
        <v>33</v>
      </c>
      <c r="T27">
        <v>33</v>
      </c>
      <c r="U27">
        <v>101</v>
      </c>
      <c r="V27">
        <v>102</v>
      </c>
      <c r="W27">
        <v>95</v>
      </c>
      <c r="X27">
        <v>95</v>
      </c>
      <c r="AG27">
        <f t="shared" si="3"/>
        <v>0.83502538071065979</v>
      </c>
      <c r="AH27">
        <f t="shared" si="3"/>
        <v>1.0774111675126905</v>
      </c>
      <c r="AI27">
        <f t="shared" si="3"/>
        <v>0.69923857868020312</v>
      </c>
      <c r="AJ27">
        <f t="shared" si="3"/>
        <v>0.80710659898477166</v>
      </c>
      <c r="AK27">
        <f t="shared" si="4"/>
        <v>0.15862944162436549</v>
      </c>
      <c r="AL27">
        <f t="shared" si="4"/>
        <v>0.18527918781725891</v>
      </c>
      <c r="AM27">
        <f t="shared" si="4"/>
        <v>3.0456852791878194E-2</v>
      </c>
      <c r="AN27">
        <f t="shared" si="4"/>
        <v>3.0456852791878194E-2</v>
      </c>
    </row>
    <row r="28" spans="1:40" x14ac:dyDescent="0.25">
      <c r="A28">
        <v>795730</v>
      </c>
      <c r="B28">
        <v>795544</v>
      </c>
      <c r="C28">
        <v>795358</v>
      </c>
      <c r="D28">
        <v>795172</v>
      </c>
      <c r="E28">
        <v>794986</v>
      </c>
      <c r="F28">
        <v>794800</v>
      </c>
      <c r="G28">
        <v>794613</v>
      </c>
      <c r="H28">
        <v>794427</v>
      </c>
      <c r="I28">
        <v>794241</v>
      </c>
      <c r="J28">
        <v>794055</v>
      </c>
      <c r="K28">
        <v>793869</v>
      </c>
      <c r="L28">
        <v>793683</v>
      </c>
      <c r="M28">
        <v>89</v>
      </c>
      <c r="N28">
        <v>95</v>
      </c>
      <c r="O28">
        <v>72</v>
      </c>
      <c r="P28">
        <v>90</v>
      </c>
      <c r="Q28">
        <v>37</v>
      </c>
      <c r="R28">
        <v>31</v>
      </c>
      <c r="S28">
        <v>33</v>
      </c>
      <c r="T28">
        <v>34</v>
      </c>
      <c r="U28">
        <v>97</v>
      </c>
      <c r="V28">
        <v>101</v>
      </c>
      <c r="W28">
        <v>95</v>
      </c>
      <c r="X28">
        <v>101</v>
      </c>
      <c r="AG28">
        <f t="shared" si="3"/>
        <v>0.82106598984771573</v>
      </c>
      <c r="AH28">
        <f t="shared" si="3"/>
        <v>0.97969543147208138</v>
      </c>
      <c r="AI28">
        <f t="shared" si="3"/>
        <v>0.62944162436548223</v>
      </c>
      <c r="AJ28">
        <f t="shared" si="3"/>
        <v>0.80710659898477166</v>
      </c>
      <c r="AK28">
        <f t="shared" si="4"/>
        <v>0.17258883248730963</v>
      </c>
      <c r="AL28">
        <f t="shared" si="4"/>
        <v>0.17131979695431473</v>
      </c>
      <c r="AM28">
        <f t="shared" si="4"/>
        <v>3.0456852791878194E-2</v>
      </c>
      <c r="AN28">
        <f t="shared" si="4"/>
        <v>4.4416243654822357E-2</v>
      </c>
    </row>
    <row r="29" spans="1:40" x14ac:dyDescent="0.25">
      <c r="A29">
        <v>825728</v>
      </c>
      <c r="B29">
        <v>825542</v>
      </c>
      <c r="C29">
        <v>825356</v>
      </c>
      <c r="D29">
        <v>825170</v>
      </c>
      <c r="E29">
        <v>824984</v>
      </c>
      <c r="F29">
        <v>824797</v>
      </c>
      <c r="G29">
        <v>824611</v>
      </c>
      <c r="H29">
        <v>824425</v>
      </c>
      <c r="I29">
        <v>824239</v>
      </c>
      <c r="J29">
        <v>824053</v>
      </c>
      <c r="K29">
        <v>823866</v>
      </c>
      <c r="L29">
        <v>823680</v>
      </c>
      <c r="M29">
        <v>93</v>
      </c>
      <c r="N29">
        <v>102</v>
      </c>
      <c r="O29">
        <v>77</v>
      </c>
      <c r="P29">
        <v>86</v>
      </c>
      <c r="Q29">
        <v>39</v>
      </c>
      <c r="R29">
        <v>30</v>
      </c>
      <c r="S29">
        <v>31</v>
      </c>
      <c r="T29">
        <v>36</v>
      </c>
      <c r="U29">
        <v>99</v>
      </c>
      <c r="V29">
        <v>100</v>
      </c>
      <c r="W29">
        <v>97</v>
      </c>
      <c r="X29">
        <v>95</v>
      </c>
      <c r="AG29">
        <f t="shared" si="3"/>
        <v>0.87690355329949232</v>
      </c>
      <c r="AH29">
        <f t="shared" si="3"/>
        <v>1.0774111675126905</v>
      </c>
      <c r="AI29">
        <f t="shared" si="3"/>
        <v>0.69923857868020312</v>
      </c>
      <c r="AJ29">
        <f t="shared" si="3"/>
        <v>0.75126903553299496</v>
      </c>
      <c r="AK29">
        <f t="shared" si="4"/>
        <v>0.20050761421319796</v>
      </c>
      <c r="AL29">
        <f t="shared" si="4"/>
        <v>0.15736040609137056</v>
      </c>
      <c r="AM29">
        <f t="shared" si="4"/>
        <v>2.5380710659898705E-3</v>
      </c>
      <c r="AN29">
        <f t="shared" si="4"/>
        <v>7.2335025380710682E-2</v>
      </c>
    </row>
    <row r="30" spans="1:40" x14ac:dyDescent="0.25">
      <c r="A30">
        <v>855727</v>
      </c>
      <c r="B30">
        <v>855541</v>
      </c>
      <c r="C30">
        <v>855355</v>
      </c>
      <c r="D30">
        <v>855169</v>
      </c>
      <c r="E30">
        <v>854983</v>
      </c>
      <c r="F30">
        <v>854797</v>
      </c>
      <c r="G30">
        <v>854610</v>
      </c>
      <c r="H30">
        <v>854424</v>
      </c>
      <c r="I30">
        <v>854238</v>
      </c>
      <c r="J30">
        <v>854052</v>
      </c>
      <c r="K30">
        <v>853866</v>
      </c>
      <c r="L30">
        <v>853680</v>
      </c>
      <c r="M30">
        <v>95</v>
      </c>
      <c r="N30">
        <v>106</v>
      </c>
      <c r="O30">
        <v>75</v>
      </c>
      <c r="P30">
        <v>96</v>
      </c>
      <c r="Q30">
        <v>38</v>
      </c>
      <c r="R30">
        <v>30</v>
      </c>
      <c r="S30">
        <v>36</v>
      </c>
      <c r="T30">
        <v>36</v>
      </c>
      <c r="U30">
        <v>104</v>
      </c>
      <c r="V30">
        <v>103</v>
      </c>
      <c r="W30">
        <v>95</v>
      </c>
      <c r="X30">
        <v>99</v>
      </c>
      <c r="AG30">
        <f t="shared" si="3"/>
        <v>0.90482233502538056</v>
      </c>
      <c r="AH30">
        <f t="shared" si="3"/>
        <v>1.1332487309644672</v>
      </c>
      <c r="AI30">
        <f t="shared" si="3"/>
        <v>0.67131979695431476</v>
      </c>
      <c r="AJ30">
        <f t="shared" si="3"/>
        <v>0.8908629441624365</v>
      </c>
      <c r="AK30">
        <f t="shared" si="4"/>
        <v>0.18654822335025381</v>
      </c>
      <c r="AL30">
        <f t="shared" si="4"/>
        <v>0.15736040609137056</v>
      </c>
      <c r="AM30">
        <f t="shared" si="4"/>
        <v>7.2335025380710682E-2</v>
      </c>
      <c r="AN30">
        <f t="shared" si="4"/>
        <v>7.2335025380710682E-2</v>
      </c>
    </row>
    <row r="31" spans="1:40" x14ac:dyDescent="0.25">
      <c r="A31">
        <v>885718</v>
      </c>
      <c r="B31">
        <v>885532</v>
      </c>
      <c r="C31">
        <v>885346</v>
      </c>
      <c r="D31">
        <v>885160</v>
      </c>
      <c r="E31">
        <v>884974</v>
      </c>
      <c r="F31">
        <v>884787</v>
      </c>
      <c r="G31">
        <v>884601</v>
      </c>
      <c r="H31">
        <v>884415</v>
      </c>
      <c r="I31">
        <v>884229</v>
      </c>
      <c r="J31">
        <v>884043</v>
      </c>
      <c r="K31">
        <v>883857</v>
      </c>
      <c r="L31">
        <v>883670</v>
      </c>
      <c r="M31">
        <v>100</v>
      </c>
      <c r="N31">
        <v>103</v>
      </c>
      <c r="O31">
        <v>82</v>
      </c>
      <c r="P31">
        <v>92</v>
      </c>
      <c r="Q31">
        <v>39</v>
      </c>
      <c r="R31">
        <v>34</v>
      </c>
      <c r="S31">
        <v>34</v>
      </c>
      <c r="T31">
        <v>37</v>
      </c>
      <c r="U31">
        <v>103</v>
      </c>
      <c r="V31">
        <v>101</v>
      </c>
      <c r="W31">
        <v>97</v>
      </c>
      <c r="X31">
        <v>98</v>
      </c>
      <c r="AG31">
        <f t="shared" si="3"/>
        <v>0.97461928934010145</v>
      </c>
      <c r="AH31">
        <f t="shared" si="3"/>
        <v>1.0913705583756346</v>
      </c>
      <c r="AI31">
        <f t="shared" si="3"/>
        <v>0.76903553299492389</v>
      </c>
      <c r="AJ31">
        <f t="shared" si="3"/>
        <v>0.83502538071066001</v>
      </c>
      <c r="AK31">
        <f t="shared" si="4"/>
        <v>0.20050761421319796</v>
      </c>
      <c r="AL31">
        <f t="shared" si="4"/>
        <v>0.21319796954314724</v>
      </c>
      <c r="AM31">
        <f t="shared" si="4"/>
        <v>4.4416243654822357E-2</v>
      </c>
      <c r="AN31">
        <f t="shared" si="4"/>
        <v>8.6294416243654845E-2</v>
      </c>
    </row>
    <row r="32" spans="1:40" x14ac:dyDescent="0.25">
      <c r="A32">
        <v>915726</v>
      </c>
      <c r="B32">
        <v>915540</v>
      </c>
      <c r="C32">
        <v>915354</v>
      </c>
      <c r="D32">
        <v>915167</v>
      </c>
      <c r="E32">
        <v>914981</v>
      </c>
      <c r="F32">
        <v>914795</v>
      </c>
      <c r="G32">
        <v>914609</v>
      </c>
      <c r="H32">
        <v>914423</v>
      </c>
      <c r="I32">
        <v>914236</v>
      </c>
      <c r="J32">
        <v>914050</v>
      </c>
      <c r="K32">
        <v>913864</v>
      </c>
      <c r="L32">
        <v>913678</v>
      </c>
      <c r="M32">
        <v>101</v>
      </c>
      <c r="N32">
        <v>106</v>
      </c>
      <c r="O32">
        <v>80</v>
      </c>
      <c r="P32">
        <v>97</v>
      </c>
      <c r="Q32">
        <v>41</v>
      </c>
      <c r="R32">
        <v>31</v>
      </c>
      <c r="S32">
        <v>35</v>
      </c>
      <c r="T32">
        <v>31</v>
      </c>
      <c r="U32">
        <v>106</v>
      </c>
      <c r="V32">
        <v>106</v>
      </c>
      <c r="W32">
        <v>95</v>
      </c>
      <c r="X32">
        <v>97</v>
      </c>
      <c r="AG32">
        <f t="shared" si="3"/>
        <v>0.98857868020304562</v>
      </c>
      <c r="AH32">
        <f t="shared" si="3"/>
        <v>1.1332487309644672</v>
      </c>
      <c r="AI32">
        <f t="shared" si="3"/>
        <v>0.74111675126903565</v>
      </c>
      <c r="AJ32">
        <f t="shared" si="3"/>
        <v>0.90482233502538056</v>
      </c>
      <c r="AK32">
        <f t="shared" si="4"/>
        <v>0.22842639593908631</v>
      </c>
      <c r="AL32">
        <f t="shared" si="4"/>
        <v>0.17131979695431473</v>
      </c>
      <c r="AM32">
        <f t="shared" si="4"/>
        <v>5.837563451776652E-2</v>
      </c>
      <c r="AN32">
        <f t="shared" si="4"/>
        <v>2.5380710659898705E-3</v>
      </c>
    </row>
    <row r="33" spans="1:40" x14ac:dyDescent="0.25">
      <c r="A33">
        <v>945725</v>
      </c>
      <c r="B33">
        <v>945539</v>
      </c>
      <c r="C33">
        <v>945353</v>
      </c>
      <c r="D33">
        <v>945167</v>
      </c>
      <c r="E33">
        <v>944980</v>
      </c>
      <c r="F33">
        <v>944794</v>
      </c>
      <c r="G33">
        <v>944608</v>
      </c>
      <c r="H33">
        <v>944422</v>
      </c>
      <c r="I33">
        <v>944236</v>
      </c>
      <c r="J33">
        <v>944050</v>
      </c>
      <c r="K33">
        <v>943863</v>
      </c>
      <c r="L33">
        <v>943677</v>
      </c>
      <c r="M33">
        <v>97</v>
      </c>
      <c r="N33">
        <v>100</v>
      </c>
      <c r="O33">
        <v>81</v>
      </c>
      <c r="P33">
        <v>102</v>
      </c>
      <c r="Q33">
        <v>40</v>
      </c>
      <c r="R33">
        <v>34</v>
      </c>
      <c r="S33">
        <v>33</v>
      </c>
      <c r="T33">
        <v>37</v>
      </c>
      <c r="U33">
        <v>105</v>
      </c>
      <c r="V33">
        <v>102</v>
      </c>
      <c r="W33">
        <v>96</v>
      </c>
      <c r="X33">
        <v>102</v>
      </c>
      <c r="AG33">
        <f t="shared" si="3"/>
        <v>0.93274111675126892</v>
      </c>
      <c r="AH33">
        <f t="shared" si="3"/>
        <v>1.0494923857868019</v>
      </c>
      <c r="AI33">
        <f t="shared" si="3"/>
        <v>0.75507614213197982</v>
      </c>
      <c r="AJ33">
        <f t="shared" si="3"/>
        <v>0.97461928934010145</v>
      </c>
      <c r="AK33">
        <f t="shared" si="4"/>
        <v>0.21446700507614214</v>
      </c>
      <c r="AL33">
        <f t="shared" si="4"/>
        <v>0.21319796954314724</v>
      </c>
      <c r="AM33">
        <f t="shared" si="4"/>
        <v>3.0456852791878194E-2</v>
      </c>
      <c r="AN33">
        <f t="shared" si="4"/>
        <v>8.6294416243654845E-2</v>
      </c>
    </row>
    <row r="34" spans="1:40" x14ac:dyDescent="0.25">
      <c r="A34">
        <v>975724</v>
      </c>
      <c r="B34">
        <v>975538</v>
      </c>
      <c r="C34">
        <v>975352</v>
      </c>
      <c r="D34">
        <v>975166</v>
      </c>
      <c r="E34">
        <v>974980</v>
      </c>
      <c r="F34">
        <v>974794</v>
      </c>
      <c r="G34">
        <v>974607</v>
      </c>
      <c r="H34">
        <v>974421</v>
      </c>
      <c r="I34">
        <v>974235</v>
      </c>
      <c r="J34">
        <v>974049</v>
      </c>
      <c r="K34">
        <v>973863</v>
      </c>
      <c r="L34">
        <v>973677</v>
      </c>
      <c r="M34">
        <v>101</v>
      </c>
      <c r="N34">
        <v>107</v>
      </c>
      <c r="O34">
        <v>80</v>
      </c>
      <c r="P34">
        <v>97</v>
      </c>
      <c r="Q34">
        <v>39</v>
      </c>
      <c r="R34">
        <v>32</v>
      </c>
      <c r="S34">
        <v>36</v>
      </c>
      <c r="T34">
        <v>38</v>
      </c>
      <c r="U34">
        <v>103</v>
      </c>
      <c r="V34">
        <v>109</v>
      </c>
      <c r="W34">
        <v>101</v>
      </c>
      <c r="X34">
        <v>101</v>
      </c>
      <c r="AG34">
        <f t="shared" si="3"/>
        <v>0.98857868020304562</v>
      </c>
      <c r="AH34">
        <f t="shared" si="3"/>
        <v>1.1472081218274113</v>
      </c>
      <c r="AI34">
        <f t="shared" si="3"/>
        <v>0.74111675126903565</v>
      </c>
      <c r="AJ34">
        <f t="shared" si="3"/>
        <v>0.90482233502538056</v>
      </c>
      <c r="AK34">
        <f t="shared" si="4"/>
        <v>0.20050761421319796</v>
      </c>
      <c r="AL34">
        <f t="shared" si="4"/>
        <v>0.18527918781725891</v>
      </c>
      <c r="AM34">
        <f t="shared" si="4"/>
        <v>7.2335025380710682E-2</v>
      </c>
      <c r="AN34">
        <f t="shared" si="4"/>
        <v>0.10025380710659901</v>
      </c>
    </row>
    <row r="35" spans="1:40" x14ac:dyDescent="0.25">
      <c r="A35">
        <v>1005723</v>
      </c>
      <c r="B35">
        <v>1005536</v>
      </c>
      <c r="C35">
        <v>1005350</v>
      </c>
      <c r="D35">
        <v>1005164</v>
      </c>
      <c r="E35">
        <v>1004978</v>
      </c>
      <c r="F35">
        <v>1004792</v>
      </c>
      <c r="G35">
        <v>1004606</v>
      </c>
      <c r="H35">
        <v>1004419</v>
      </c>
      <c r="I35">
        <v>1004233</v>
      </c>
      <c r="J35">
        <v>1004047</v>
      </c>
      <c r="K35">
        <v>1003861</v>
      </c>
      <c r="L35">
        <v>1003675</v>
      </c>
      <c r="M35">
        <v>100</v>
      </c>
      <c r="N35">
        <v>106</v>
      </c>
      <c r="O35">
        <v>87</v>
      </c>
      <c r="P35">
        <v>100</v>
      </c>
      <c r="Q35">
        <v>40</v>
      </c>
      <c r="R35">
        <v>35</v>
      </c>
      <c r="S35">
        <v>37</v>
      </c>
      <c r="T35">
        <v>37</v>
      </c>
      <c r="U35">
        <v>105</v>
      </c>
      <c r="V35">
        <v>111</v>
      </c>
      <c r="W35">
        <v>96</v>
      </c>
      <c r="X35">
        <v>103</v>
      </c>
      <c r="AG35">
        <f t="shared" si="3"/>
        <v>0.97461928934010145</v>
      </c>
      <c r="AH35">
        <f t="shared" si="3"/>
        <v>1.1332487309644672</v>
      </c>
      <c r="AI35">
        <f t="shared" si="3"/>
        <v>0.83883248730964466</v>
      </c>
      <c r="AJ35">
        <f t="shared" si="3"/>
        <v>0.9467005076142132</v>
      </c>
      <c r="AK35">
        <f t="shared" si="4"/>
        <v>0.21446700507614214</v>
      </c>
      <c r="AL35">
        <f t="shared" si="4"/>
        <v>0.22715736040609136</v>
      </c>
      <c r="AM35">
        <f t="shared" si="4"/>
        <v>8.6294416243654845E-2</v>
      </c>
      <c r="AN35">
        <f t="shared" si="4"/>
        <v>8.6294416243654845E-2</v>
      </c>
    </row>
    <row r="36" spans="1:40" x14ac:dyDescent="0.25">
      <c r="A36">
        <v>1035721</v>
      </c>
      <c r="B36">
        <v>1035535</v>
      </c>
      <c r="C36">
        <v>1035349</v>
      </c>
      <c r="D36">
        <v>1035163</v>
      </c>
      <c r="E36">
        <v>1034977</v>
      </c>
      <c r="F36">
        <v>1034790</v>
      </c>
      <c r="G36">
        <v>1034604</v>
      </c>
      <c r="H36">
        <v>1034418</v>
      </c>
      <c r="I36">
        <v>1034232</v>
      </c>
      <c r="J36">
        <v>1034046</v>
      </c>
      <c r="K36">
        <v>1033860</v>
      </c>
      <c r="L36">
        <v>1033673</v>
      </c>
      <c r="M36">
        <v>102</v>
      </c>
      <c r="N36">
        <v>101</v>
      </c>
      <c r="O36">
        <v>83</v>
      </c>
      <c r="P36">
        <v>99</v>
      </c>
      <c r="Q36">
        <v>42</v>
      </c>
      <c r="R36">
        <v>36</v>
      </c>
      <c r="S36">
        <v>34</v>
      </c>
      <c r="T36">
        <v>40</v>
      </c>
      <c r="U36">
        <v>104</v>
      </c>
      <c r="V36">
        <v>105</v>
      </c>
      <c r="W36">
        <v>99</v>
      </c>
      <c r="X36">
        <v>100</v>
      </c>
      <c r="AG36">
        <f t="shared" si="3"/>
        <v>1.0025380710659897</v>
      </c>
      <c r="AH36">
        <f t="shared" si="3"/>
        <v>1.0634517766497462</v>
      </c>
      <c r="AI36">
        <f t="shared" si="3"/>
        <v>0.78299492385786806</v>
      </c>
      <c r="AJ36">
        <f t="shared" si="3"/>
        <v>0.93274111675126892</v>
      </c>
      <c r="AK36">
        <f t="shared" si="4"/>
        <v>0.24238578680203046</v>
      </c>
      <c r="AL36">
        <f t="shared" si="4"/>
        <v>0.24111675126903556</v>
      </c>
      <c r="AM36">
        <f t="shared" si="4"/>
        <v>4.4416243654822357E-2</v>
      </c>
      <c r="AN36">
        <f t="shared" si="4"/>
        <v>0.12817258883248733</v>
      </c>
    </row>
    <row r="37" spans="1:40" x14ac:dyDescent="0.25">
      <c r="A37">
        <v>1065715</v>
      </c>
      <c r="B37">
        <v>1065529</v>
      </c>
      <c r="C37">
        <v>1065342</v>
      </c>
      <c r="D37">
        <v>1065156</v>
      </c>
      <c r="E37">
        <v>1064970</v>
      </c>
      <c r="F37">
        <v>1064784</v>
      </c>
      <c r="G37">
        <v>1064598</v>
      </c>
      <c r="H37">
        <v>1064412</v>
      </c>
      <c r="I37">
        <v>1064225</v>
      </c>
      <c r="J37">
        <v>1064039</v>
      </c>
      <c r="K37">
        <v>1063853</v>
      </c>
      <c r="L37">
        <v>1063667</v>
      </c>
      <c r="M37">
        <v>97</v>
      </c>
      <c r="N37">
        <v>113</v>
      </c>
      <c r="O37">
        <v>87</v>
      </c>
      <c r="P37">
        <v>97</v>
      </c>
      <c r="Q37">
        <v>42</v>
      </c>
      <c r="R37">
        <v>34</v>
      </c>
      <c r="S37">
        <v>37</v>
      </c>
      <c r="T37">
        <v>43</v>
      </c>
      <c r="U37">
        <v>108</v>
      </c>
      <c r="V37">
        <v>109</v>
      </c>
      <c r="W37">
        <v>95</v>
      </c>
      <c r="X37">
        <v>100</v>
      </c>
      <c r="AG37">
        <f t="shared" si="3"/>
        <v>0.93274111675126892</v>
      </c>
      <c r="AH37">
        <f t="shared" si="3"/>
        <v>1.2309644670050761</v>
      </c>
      <c r="AI37">
        <f t="shared" si="3"/>
        <v>0.83883248730964466</v>
      </c>
      <c r="AJ37">
        <f t="shared" si="3"/>
        <v>0.90482233502538056</v>
      </c>
      <c r="AK37">
        <f t="shared" si="4"/>
        <v>0.24238578680203046</v>
      </c>
      <c r="AL37">
        <f t="shared" si="4"/>
        <v>0.21319796954314724</v>
      </c>
      <c r="AM37">
        <f t="shared" si="4"/>
        <v>8.6294416243654845E-2</v>
      </c>
      <c r="AN37">
        <f t="shared" si="4"/>
        <v>0.17005076142131981</v>
      </c>
    </row>
    <row r="38" spans="1:40" x14ac:dyDescent="0.25">
      <c r="A38">
        <v>1095720</v>
      </c>
      <c r="B38">
        <v>1095534</v>
      </c>
      <c r="C38">
        <v>1095348</v>
      </c>
      <c r="D38">
        <v>1095162</v>
      </c>
      <c r="E38">
        <v>1094976</v>
      </c>
      <c r="F38">
        <v>1094790</v>
      </c>
      <c r="G38">
        <v>1094603</v>
      </c>
      <c r="H38">
        <v>1094417</v>
      </c>
      <c r="I38">
        <v>1094231</v>
      </c>
      <c r="J38">
        <v>1094045</v>
      </c>
      <c r="K38">
        <v>1093859</v>
      </c>
      <c r="L38">
        <v>1093673</v>
      </c>
      <c r="M38">
        <v>105</v>
      </c>
      <c r="N38">
        <v>113</v>
      </c>
      <c r="O38">
        <v>90</v>
      </c>
      <c r="P38">
        <v>104</v>
      </c>
      <c r="Q38">
        <v>46</v>
      </c>
      <c r="R38">
        <v>36</v>
      </c>
      <c r="S38">
        <v>37</v>
      </c>
      <c r="T38">
        <v>39</v>
      </c>
      <c r="U38">
        <v>107</v>
      </c>
      <c r="V38">
        <v>105</v>
      </c>
      <c r="W38">
        <v>97</v>
      </c>
      <c r="X38">
        <v>101</v>
      </c>
      <c r="AG38">
        <f t="shared" si="3"/>
        <v>1.0444162436548223</v>
      </c>
      <c r="AH38">
        <f t="shared" si="3"/>
        <v>1.2309644670050761</v>
      </c>
      <c r="AI38">
        <f t="shared" si="3"/>
        <v>0.88071065989847719</v>
      </c>
      <c r="AJ38">
        <f t="shared" si="3"/>
        <v>1.0025380710659897</v>
      </c>
      <c r="AK38">
        <f t="shared" si="4"/>
        <v>0.29822335025380708</v>
      </c>
      <c r="AL38">
        <f t="shared" si="4"/>
        <v>0.24111675126903556</v>
      </c>
      <c r="AM38">
        <f t="shared" si="4"/>
        <v>8.6294416243654845E-2</v>
      </c>
      <c r="AN38">
        <f t="shared" si="4"/>
        <v>0.11421319796954318</v>
      </c>
    </row>
    <row r="39" spans="1:40" x14ac:dyDescent="0.25">
      <c r="A39">
        <v>1125728</v>
      </c>
      <c r="B39">
        <v>1125542</v>
      </c>
      <c r="C39">
        <v>1125355</v>
      </c>
      <c r="D39">
        <v>1125169</v>
      </c>
      <c r="E39">
        <v>1124983</v>
      </c>
      <c r="F39">
        <v>1124797</v>
      </c>
      <c r="G39">
        <v>1124611</v>
      </c>
      <c r="H39">
        <v>1124425</v>
      </c>
      <c r="I39">
        <v>1124238</v>
      </c>
      <c r="J39">
        <v>1124052</v>
      </c>
      <c r="K39">
        <v>1123866</v>
      </c>
      <c r="L39">
        <v>1123680</v>
      </c>
      <c r="M39">
        <v>106</v>
      </c>
      <c r="N39">
        <v>110</v>
      </c>
      <c r="O39">
        <v>85</v>
      </c>
      <c r="P39">
        <v>100</v>
      </c>
      <c r="Q39">
        <v>43</v>
      </c>
      <c r="R39">
        <v>36</v>
      </c>
      <c r="S39">
        <v>38</v>
      </c>
      <c r="T39">
        <v>39</v>
      </c>
      <c r="U39">
        <v>109</v>
      </c>
      <c r="V39">
        <v>112</v>
      </c>
      <c r="W39">
        <v>103</v>
      </c>
      <c r="X39">
        <v>103</v>
      </c>
      <c r="AG39">
        <f t="shared" si="3"/>
        <v>1.0583756345177666</v>
      </c>
      <c r="AH39">
        <f t="shared" si="3"/>
        <v>1.1890862944162437</v>
      </c>
      <c r="AI39">
        <f t="shared" si="3"/>
        <v>0.81091370558375631</v>
      </c>
      <c r="AJ39">
        <f t="shared" si="3"/>
        <v>0.9467005076142132</v>
      </c>
      <c r="AK39">
        <f t="shared" si="4"/>
        <v>0.25634517766497461</v>
      </c>
      <c r="AL39">
        <f t="shared" si="4"/>
        <v>0.24111675126903556</v>
      </c>
      <c r="AM39">
        <f t="shared" si="4"/>
        <v>0.10025380710659901</v>
      </c>
      <c r="AN39">
        <f t="shared" si="4"/>
        <v>0.11421319796954318</v>
      </c>
    </row>
    <row r="40" spans="1:40" x14ac:dyDescent="0.25">
      <c r="A40">
        <v>1155739</v>
      </c>
      <c r="B40">
        <v>1155553</v>
      </c>
      <c r="C40">
        <v>1155366</v>
      </c>
      <c r="D40">
        <v>1155180</v>
      </c>
      <c r="E40">
        <v>1154994</v>
      </c>
      <c r="F40">
        <v>1154808</v>
      </c>
      <c r="G40">
        <v>1154622</v>
      </c>
      <c r="H40">
        <v>1154436</v>
      </c>
      <c r="I40">
        <v>1154249</v>
      </c>
      <c r="J40">
        <v>1154063</v>
      </c>
      <c r="K40">
        <v>1153877</v>
      </c>
      <c r="L40">
        <v>1153691</v>
      </c>
      <c r="M40">
        <v>106</v>
      </c>
      <c r="N40">
        <v>110</v>
      </c>
      <c r="O40">
        <v>89</v>
      </c>
      <c r="P40">
        <v>98</v>
      </c>
      <c r="Q40">
        <v>44</v>
      </c>
      <c r="R40">
        <v>40</v>
      </c>
      <c r="S40">
        <v>38</v>
      </c>
      <c r="T40">
        <v>41</v>
      </c>
      <c r="U40">
        <v>110</v>
      </c>
      <c r="V40">
        <v>109</v>
      </c>
      <c r="W40">
        <v>98</v>
      </c>
      <c r="X40">
        <v>106</v>
      </c>
      <c r="AG40">
        <f t="shared" si="3"/>
        <v>1.0583756345177666</v>
      </c>
      <c r="AH40">
        <f t="shared" si="3"/>
        <v>1.1890862944162437</v>
      </c>
      <c r="AI40">
        <f t="shared" si="3"/>
        <v>0.86675126903553312</v>
      </c>
      <c r="AJ40">
        <f t="shared" si="3"/>
        <v>0.91878172588832485</v>
      </c>
      <c r="AK40">
        <f t="shared" si="4"/>
        <v>0.27030456852791879</v>
      </c>
      <c r="AL40">
        <f t="shared" si="4"/>
        <v>0.29695431472081218</v>
      </c>
      <c r="AM40">
        <f t="shared" si="4"/>
        <v>0.10025380710659901</v>
      </c>
      <c r="AN40">
        <f t="shared" si="4"/>
        <v>0.14213197969543151</v>
      </c>
    </row>
    <row r="41" spans="1:40" x14ac:dyDescent="0.25">
      <c r="A41">
        <v>1185722</v>
      </c>
      <c r="B41">
        <v>1185536</v>
      </c>
      <c r="C41">
        <v>1185349</v>
      </c>
      <c r="D41">
        <v>1185163</v>
      </c>
      <c r="E41">
        <v>1184977</v>
      </c>
      <c r="F41">
        <v>1184791</v>
      </c>
      <c r="G41">
        <v>1184605</v>
      </c>
      <c r="H41">
        <v>1184419</v>
      </c>
      <c r="I41">
        <v>1184232</v>
      </c>
      <c r="J41">
        <v>1184046</v>
      </c>
      <c r="K41">
        <v>1183860</v>
      </c>
      <c r="L41">
        <v>1183674</v>
      </c>
      <c r="M41">
        <v>107</v>
      </c>
      <c r="N41">
        <v>116</v>
      </c>
      <c r="O41">
        <v>88</v>
      </c>
      <c r="P41">
        <v>104</v>
      </c>
      <c r="Q41">
        <v>45</v>
      </c>
      <c r="R41">
        <v>40</v>
      </c>
      <c r="S41">
        <v>40</v>
      </c>
      <c r="T41">
        <v>42</v>
      </c>
      <c r="U41">
        <v>104</v>
      </c>
      <c r="V41">
        <v>109</v>
      </c>
      <c r="W41">
        <v>101</v>
      </c>
      <c r="X41">
        <v>106</v>
      </c>
      <c r="AG41">
        <f t="shared" si="3"/>
        <v>1.0723350253807107</v>
      </c>
      <c r="AH41">
        <f t="shared" si="3"/>
        <v>1.2728426395939088</v>
      </c>
      <c r="AI41">
        <f t="shared" si="3"/>
        <v>0.85279187817258895</v>
      </c>
      <c r="AJ41">
        <f t="shared" si="3"/>
        <v>1.0025380710659897</v>
      </c>
      <c r="AK41">
        <f t="shared" si="4"/>
        <v>0.28426395939086296</v>
      </c>
      <c r="AL41">
        <f t="shared" si="4"/>
        <v>0.29695431472081218</v>
      </c>
      <c r="AM41">
        <f t="shared" si="4"/>
        <v>0.12817258883248733</v>
      </c>
      <c r="AN41">
        <f t="shared" si="4"/>
        <v>0.15609137055837566</v>
      </c>
    </row>
    <row r="42" spans="1:40" x14ac:dyDescent="0.25">
      <c r="A42">
        <v>1215728</v>
      </c>
      <c r="B42">
        <v>1215542</v>
      </c>
      <c r="C42">
        <v>1215356</v>
      </c>
      <c r="D42">
        <v>1215169</v>
      </c>
      <c r="E42">
        <v>1214983</v>
      </c>
      <c r="F42">
        <v>1214797</v>
      </c>
      <c r="G42">
        <v>1214611</v>
      </c>
      <c r="H42">
        <v>1214425</v>
      </c>
      <c r="I42">
        <v>1214239</v>
      </c>
      <c r="J42">
        <v>1214052</v>
      </c>
      <c r="K42">
        <v>1213866</v>
      </c>
      <c r="L42">
        <v>1213680</v>
      </c>
      <c r="M42">
        <v>112</v>
      </c>
      <c r="N42">
        <v>112</v>
      </c>
      <c r="O42">
        <v>82</v>
      </c>
      <c r="P42">
        <v>104</v>
      </c>
      <c r="Q42">
        <v>43</v>
      </c>
      <c r="R42">
        <v>36</v>
      </c>
      <c r="S42">
        <v>37</v>
      </c>
      <c r="T42">
        <v>43</v>
      </c>
      <c r="U42">
        <v>103</v>
      </c>
      <c r="V42">
        <v>110</v>
      </c>
      <c r="W42">
        <v>102</v>
      </c>
      <c r="X42">
        <v>109</v>
      </c>
      <c r="AG42">
        <f t="shared" si="3"/>
        <v>1.1421319796954315</v>
      </c>
      <c r="AH42">
        <f t="shared" si="3"/>
        <v>1.217005076142132</v>
      </c>
      <c r="AI42">
        <f t="shared" si="3"/>
        <v>0.76903553299492389</v>
      </c>
      <c r="AJ42">
        <f t="shared" si="3"/>
        <v>1.0025380710659897</v>
      </c>
      <c r="AK42">
        <f t="shared" si="4"/>
        <v>0.25634517766497461</v>
      </c>
      <c r="AL42">
        <f t="shared" si="4"/>
        <v>0.24111675126903556</v>
      </c>
      <c r="AM42">
        <f t="shared" si="4"/>
        <v>8.6294416243654845E-2</v>
      </c>
      <c r="AN42">
        <f t="shared" si="4"/>
        <v>0.17005076142131981</v>
      </c>
    </row>
    <row r="43" spans="1:40" x14ac:dyDescent="0.25">
      <c r="A43">
        <v>1245728</v>
      </c>
      <c r="B43">
        <v>1245542</v>
      </c>
      <c r="C43">
        <v>1245356</v>
      </c>
      <c r="D43">
        <v>1245170</v>
      </c>
      <c r="E43">
        <v>1244984</v>
      </c>
      <c r="F43">
        <v>1244798</v>
      </c>
      <c r="G43">
        <v>1244611</v>
      </c>
      <c r="H43">
        <v>1244425</v>
      </c>
      <c r="I43">
        <v>1244239</v>
      </c>
      <c r="J43">
        <v>1244053</v>
      </c>
      <c r="K43">
        <v>1243867</v>
      </c>
      <c r="L43">
        <v>1243681</v>
      </c>
      <c r="M43">
        <v>110</v>
      </c>
      <c r="N43">
        <v>116</v>
      </c>
      <c r="O43">
        <v>89</v>
      </c>
      <c r="P43">
        <v>102</v>
      </c>
      <c r="Q43">
        <v>46</v>
      </c>
      <c r="R43">
        <v>38</v>
      </c>
      <c r="S43">
        <v>43</v>
      </c>
      <c r="T43">
        <v>42</v>
      </c>
      <c r="U43">
        <v>109</v>
      </c>
      <c r="V43">
        <v>114</v>
      </c>
      <c r="W43">
        <v>97</v>
      </c>
      <c r="X43">
        <v>111</v>
      </c>
      <c r="AG43">
        <f t="shared" si="3"/>
        <v>1.1142131979695431</v>
      </c>
      <c r="AH43">
        <f t="shared" si="3"/>
        <v>1.2728426395939088</v>
      </c>
      <c r="AI43">
        <f t="shared" si="3"/>
        <v>0.86675126903553312</v>
      </c>
      <c r="AJ43">
        <f t="shared" si="3"/>
        <v>0.97461928934010145</v>
      </c>
      <c r="AK43">
        <f t="shared" si="4"/>
        <v>0.29822335025380708</v>
      </c>
      <c r="AL43">
        <f t="shared" si="4"/>
        <v>0.26903553299492389</v>
      </c>
      <c r="AM43">
        <f t="shared" si="4"/>
        <v>0.17005076142131981</v>
      </c>
      <c r="AN43">
        <f t="shared" si="4"/>
        <v>0.15609137055837566</v>
      </c>
    </row>
    <row r="44" spans="1:40" x14ac:dyDescent="0.25">
      <c r="A44">
        <v>1275727</v>
      </c>
      <c r="B44">
        <v>1275541</v>
      </c>
      <c r="C44">
        <v>1275355</v>
      </c>
      <c r="D44">
        <v>1275169</v>
      </c>
      <c r="E44">
        <v>1274983</v>
      </c>
      <c r="F44">
        <v>1274796</v>
      </c>
      <c r="G44">
        <v>1274610</v>
      </c>
      <c r="H44">
        <v>1274424</v>
      </c>
      <c r="I44">
        <v>1274238</v>
      </c>
      <c r="J44">
        <v>1274052</v>
      </c>
      <c r="K44">
        <v>1273865</v>
      </c>
      <c r="L44">
        <v>1273679</v>
      </c>
      <c r="M44">
        <v>116</v>
      </c>
      <c r="N44">
        <v>118</v>
      </c>
      <c r="O44">
        <v>86</v>
      </c>
      <c r="P44">
        <v>109</v>
      </c>
      <c r="Q44">
        <v>46</v>
      </c>
      <c r="R44">
        <v>37</v>
      </c>
      <c r="S44">
        <v>40</v>
      </c>
      <c r="T44">
        <v>42</v>
      </c>
      <c r="U44">
        <v>107</v>
      </c>
      <c r="V44">
        <v>114</v>
      </c>
      <c r="W44">
        <v>105</v>
      </c>
      <c r="X44">
        <v>110</v>
      </c>
      <c r="AG44">
        <f t="shared" si="3"/>
        <v>1.1979695431472079</v>
      </c>
      <c r="AH44">
        <f t="shared" si="3"/>
        <v>1.3007614213197971</v>
      </c>
      <c r="AI44">
        <f t="shared" si="3"/>
        <v>0.82487309644670059</v>
      </c>
      <c r="AJ44">
        <f t="shared" si="3"/>
        <v>1.0723350253807107</v>
      </c>
      <c r="AK44">
        <f t="shared" si="4"/>
        <v>0.29822335025380708</v>
      </c>
      <c r="AL44">
        <f t="shared" si="4"/>
        <v>0.25507614213197971</v>
      </c>
      <c r="AM44">
        <f t="shared" si="4"/>
        <v>0.12817258883248733</v>
      </c>
      <c r="AN44">
        <f t="shared" si="4"/>
        <v>0.15609137055837566</v>
      </c>
    </row>
    <row r="45" spans="1:40" x14ac:dyDescent="0.25">
      <c r="A45">
        <v>1305722</v>
      </c>
      <c r="B45">
        <v>1305536</v>
      </c>
      <c r="C45">
        <v>1305349</v>
      </c>
      <c r="D45">
        <v>1305163</v>
      </c>
      <c r="E45">
        <v>1304977</v>
      </c>
      <c r="F45">
        <v>1304791</v>
      </c>
      <c r="G45">
        <v>1304605</v>
      </c>
      <c r="H45">
        <v>1304419</v>
      </c>
      <c r="I45">
        <v>1304232</v>
      </c>
      <c r="J45">
        <v>1304046</v>
      </c>
      <c r="K45">
        <v>1303860</v>
      </c>
      <c r="L45">
        <v>1303674</v>
      </c>
      <c r="M45">
        <v>109</v>
      </c>
      <c r="N45">
        <v>116</v>
      </c>
      <c r="O45">
        <v>89</v>
      </c>
      <c r="P45">
        <v>110</v>
      </c>
      <c r="Q45">
        <v>49</v>
      </c>
      <c r="R45">
        <v>40</v>
      </c>
      <c r="S45">
        <v>39</v>
      </c>
      <c r="T45">
        <v>41</v>
      </c>
      <c r="U45">
        <v>109</v>
      </c>
      <c r="V45">
        <v>118</v>
      </c>
      <c r="W45">
        <v>105</v>
      </c>
      <c r="X45">
        <v>113</v>
      </c>
      <c r="AG45">
        <f t="shared" si="3"/>
        <v>1.1002538071065988</v>
      </c>
      <c r="AH45">
        <f t="shared" si="3"/>
        <v>1.2728426395939088</v>
      </c>
      <c r="AI45">
        <f t="shared" si="3"/>
        <v>0.86675126903553312</v>
      </c>
      <c r="AJ45">
        <f t="shared" si="3"/>
        <v>1.0862944162436547</v>
      </c>
      <c r="AK45">
        <f t="shared" si="4"/>
        <v>0.34010152284263961</v>
      </c>
      <c r="AL45">
        <f t="shared" si="4"/>
        <v>0.29695431472081218</v>
      </c>
      <c r="AM45">
        <f t="shared" si="4"/>
        <v>0.11421319796954318</v>
      </c>
      <c r="AN45">
        <f t="shared" si="4"/>
        <v>0.14213197969543151</v>
      </c>
    </row>
    <row r="46" spans="1:40" x14ac:dyDescent="0.25">
      <c r="A46">
        <v>1335725</v>
      </c>
      <c r="B46">
        <v>1335539</v>
      </c>
      <c r="C46">
        <v>1335353</v>
      </c>
      <c r="D46">
        <v>1335166</v>
      </c>
      <c r="E46">
        <v>1334980</v>
      </c>
      <c r="F46">
        <v>1334794</v>
      </c>
      <c r="G46">
        <v>1334608</v>
      </c>
      <c r="H46">
        <v>1334422</v>
      </c>
      <c r="I46">
        <v>1334236</v>
      </c>
      <c r="J46">
        <v>1334049</v>
      </c>
      <c r="K46">
        <v>1333863</v>
      </c>
      <c r="L46">
        <v>1333677</v>
      </c>
      <c r="M46">
        <v>110</v>
      </c>
      <c r="N46">
        <v>119</v>
      </c>
      <c r="O46">
        <v>93</v>
      </c>
      <c r="P46">
        <v>111</v>
      </c>
      <c r="Q46">
        <v>45</v>
      </c>
      <c r="R46">
        <v>41</v>
      </c>
      <c r="S46">
        <v>43</v>
      </c>
      <c r="T46">
        <v>47</v>
      </c>
      <c r="U46">
        <v>110</v>
      </c>
      <c r="V46">
        <v>118</v>
      </c>
      <c r="W46">
        <v>109</v>
      </c>
      <c r="X46">
        <v>102</v>
      </c>
      <c r="AG46">
        <f t="shared" si="3"/>
        <v>1.1142131979695431</v>
      </c>
      <c r="AH46">
        <f t="shared" si="3"/>
        <v>1.3147208121827414</v>
      </c>
      <c r="AI46">
        <f t="shared" si="3"/>
        <v>0.92258883248730972</v>
      </c>
      <c r="AJ46">
        <f t="shared" si="3"/>
        <v>1.1002538071065988</v>
      </c>
      <c r="AK46">
        <f t="shared" si="4"/>
        <v>0.28426395939086296</v>
      </c>
      <c r="AL46">
        <f t="shared" si="4"/>
        <v>0.31091370558375636</v>
      </c>
      <c r="AM46">
        <f t="shared" si="4"/>
        <v>0.17005076142131981</v>
      </c>
      <c r="AN46">
        <f t="shared" si="4"/>
        <v>0.22588832487309646</v>
      </c>
    </row>
    <row r="47" spans="1:40" x14ac:dyDescent="0.25">
      <c r="A47">
        <v>1365728</v>
      </c>
      <c r="B47">
        <v>1365542</v>
      </c>
      <c r="C47">
        <v>1365355</v>
      </c>
      <c r="D47">
        <v>1365169</v>
      </c>
      <c r="E47">
        <v>1364983</v>
      </c>
      <c r="F47">
        <v>1364797</v>
      </c>
      <c r="G47">
        <v>1364611</v>
      </c>
      <c r="H47">
        <v>1364425</v>
      </c>
      <c r="I47">
        <v>1364238</v>
      </c>
      <c r="J47">
        <v>1364052</v>
      </c>
      <c r="K47">
        <v>1363866</v>
      </c>
      <c r="L47">
        <v>1363680</v>
      </c>
      <c r="M47">
        <v>109</v>
      </c>
      <c r="N47">
        <v>118</v>
      </c>
      <c r="O47">
        <v>89</v>
      </c>
      <c r="P47">
        <v>109</v>
      </c>
      <c r="Q47">
        <v>48</v>
      </c>
      <c r="R47">
        <v>41</v>
      </c>
      <c r="S47">
        <v>40</v>
      </c>
      <c r="T47">
        <v>44</v>
      </c>
      <c r="U47">
        <v>111</v>
      </c>
      <c r="V47">
        <v>116</v>
      </c>
      <c r="W47">
        <v>110</v>
      </c>
      <c r="X47">
        <v>106</v>
      </c>
      <c r="AG47">
        <f t="shared" si="3"/>
        <v>1.1002538071065988</v>
      </c>
      <c r="AH47">
        <f t="shared" si="3"/>
        <v>1.3007614213197971</v>
      </c>
      <c r="AI47">
        <f t="shared" si="3"/>
        <v>0.86675126903553312</v>
      </c>
      <c r="AJ47">
        <f t="shared" si="3"/>
        <v>1.0723350253807107</v>
      </c>
      <c r="AK47">
        <f t="shared" si="4"/>
        <v>0.32614213197969544</v>
      </c>
      <c r="AL47">
        <f t="shared" si="4"/>
        <v>0.31091370558375636</v>
      </c>
      <c r="AM47">
        <f t="shared" si="4"/>
        <v>0.12817258883248733</v>
      </c>
      <c r="AN47">
        <f t="shared" si="4"/>
        <v>0.18401015228426398</v>
      </c>
    </row>
    <row r="48" spans="1:40" x14ac:dyDescent="0.25">
      <c r="A48">
        <v>1395727</v>
      </c>
      <c r="B48">
        <v>1395541</v>
      </c>
      <c r="C48">
        <v>1395355</v>
      </c>
      <c r="D48">
        <v>1395169</v>
      </c>
      <c r="E48">
        <v>1394982</v>
      </c>
      <c r="F48">
        <v>1394796</v>
      </c>
      <c r="G48">
        <v>1394610</v>
      </c>
      <c r="H48">
        <v>1394424</v>
      </c>
      <c r="I48">
        <v>1394238</v>
      </c>
      <c r="J48">
        <v>1394052</v>
      </c>
      <c r="K48">
        <v>1393865</v>
      </c>
      <c r="L48">
        <v>1393679</v>
      </c>
      <c r="M48">
        <v>119</v>
      </c>
      <c r="N48">
        <v>115</v>
      </c>
      <c r="O48">
        <v>98</v>
      </c>
      <c r="P48">
        <v>109</v>
      </c>
      <c r="Q48">
        <v>47</v>
      </c>
      <c r="R48">
        <v>41</v>
      </c>
      <c r="S48">
        <v>44</v>
      </c>
      <c r="T48">
        <v>46</v>
      </c>
      <c r="U48">
        <v>109</v>
      </c>
      <c r="V48">
        <v>110</v>
      </c>
      <c r="W48">
        <v>101</v>
      </c>
      <c r="X48">
        <v>105</v>
      </c>
      <c r="AG48">
        <f t="shared" si="3"/>
        <v>1.2398477157360406</v>
      </c>
      <c r="AH48">
        <f t="shared" si="3"/>
        <v>1.2588832487309645</v>
      </c>
      <c r="AI48">
        <f t="shared" si="3"/>
        <v>0.99238578680203049</v>
      </c>
      <c r="AJ48">
        <f t="shared" si="3"/>
        <v>1.0723350253807107</v>
      </c>
      <c r="AK48">
        <f t="shared" si="4"/>
        <v>0.31218274111675126</v>
      </c>
      <c r="AL48">
        <f t="shared" si="4"/>
        <v>0.31091370558375636</v>
      </c>
      <c r="AM48">
        <f t="shared" si="4"/>
        <v>0.18401015228426398</v>
      </c>
      <c r="AN48">
        <f t="shared" si="4"/>
        <v>0.21192893401015234</v>
      </c>
    </row>
    <row r="49" spans="1:40" x14ac:dyDescent="0.25">
      <c r="A49">
        <v>1425726</v>
      </c>
      <c r="B49">
        <v>1425540</v>
      </c>
      <c r="C49">
        <v>1425354</v>
      </c>
      <c r="D49">
        <v>1425168</v>
      </c>
      <c r="E49">
        <v>1424981</v>
      </c>
      <c r="F49">
        <v>1424795</v>
      </c>
      <c r="G49">
        <v>1424609</v>
      </c>
      <c r="H49">
        <v>1424423</v>
      </c>
      <c r="I49">
        <v>1424237</v>
      </c>
      <c r="J49">
        <v>1424051</v>
      </c>
      <c r="K49">
        <v>1423864</v>
      </c>
      <c r="L49">
        <v>1423678</v>
      </c>
      <c r="M49">
        <v>113</v>
      </c>
      <c r="N49">
        <v>113</v>
      </c>
      <c r="O49">
        <v>89</v>
      </c>
      <c r="P49">
        <v>110</v>
      </c>
      <c r="Q49">
        <v>48</v>
      </c>
      <c r="R49">
        <v>47</v>
      </c>
      <c r="S49">
        <v>45</v>
      </c>
      <c r="T49">
        <v>48</v>
      </c>
      <c r="U49">
        <v>112</v>
      </c>
      <c r="V49">
        <v>115</v>
      </c>
      <c r="W49">
        <v>106</v>
      </c>
      <c r="X49">
        <v>108</v>
      </c>
      <c r="AG49">
        <f t="shared" si="3"/>
        <v>1.1560913705583755</v>
      </c>
      <c r="AH49">
        <f t="shared" si="3"/>
        <v>1.2309644670050761</v>
      </c>
      <c r="AI49">
        <f t="shared" si="3"/>
        <v>0.86675126903553312</v>
      </c>
      <c r="AJ49">
        <f t="shared" si="3"/>
        <v>1.0862944162436547</v>
      </c>
      <c r="AK49">
        <f t="shared" si="4"/>
        <v>0.32614213197969544</v>
      </c>
      <c r="AL49">
        <f t="shared" si="4"/>
        <v>0.39467005076142136</v>
      </c>
      <c r="AM49">
        <f t="shared" si="4"/>
        <v>0.19796954314720813</v>
      </c>
      <c r="AN49">
        <f t="shared" si="4"/>
        <v>0.23984771573604063</v>
      </c>
    </row>
    <row r="50" spans="1:40" x14ac:dyDescent="0.25">
      <c r="A50">
        <v>1455726</v>
      </c>
      <c r="B50">
        <v>1455539</v>
      </c>
      <c r="C50">
        <v>1455353</v>
      </c>
      <c r="D50">
        <v>1455167</v>
      </c>
      <c r="E50">
        <v>1454981</v>
      </c>
      <c r="F50">
        <v>1454795</v>
      </c>
      <c r="G50">
        <v>1454608</v>
      </c>
      <c r="H50">
        <v>1454422</v>
      </c>
      <c r="I50">
        <v>1454236</v>
      </c>
      <c r="J50">
        <v>1454050</v>
      </c>
      <c r="K50">
        <v>1453864</v>
      </c>
      <c r="L50">
        <v>1453678</v>
      </c>
      <c r="M50">
        <v>115</v>
      </c>
      <c r="N50">
        <v>121</v>
      </c>
      <c r="O50">
        <v>88</v>
      </c>
      <c r="P50">
        <v>108</v>
      </c>
      <c r="Q50">
        <v>47</v>
      </c>
      <c r="R50">
        <v>42</v>
      </c>
      <c r="S50">
        <v>44</v>
      </c>
      <c r="T50">
        <v>43</v>
      </c>
      <c r="U50">
        <v>108</v>
      </c>
      <c r="V50">
        <v>118</v>
      </c>
      <c r="W50">
        <v>100</v>
      </c>
      <c r="X50">
        <v>104</v>
      </c>
      <c r="AG50">
        <f t="shared" si="3"/>
        <v>1.1840101522842639</v>
      </c>
      <c r="AH50">
        <f t="shared" si="3"/>
        <v>1.3426395939086295</v>
      </c>
      <c r="AI50">
        <f t="shared" si="3"/>
        <v>0.85279187817258895</v>
      </c>
      <c r="AJ50">
        <f t="shared" si="3"/>
        <v>1.0583756345177666</v>
      </c>
      <c r="AK50">
        <f t="shared" si="4"/>
        <v>0.31218274111675126</v>
      </c>
      <c r="AL50">
        <f t="shared" si="4"/>
        <v>0.32487309644670054</v>
      </c>
      <c r="AM50">
        <f t="shared" si="4"/>
        <v>0.18401015228426398</v>
      </c>
      <c r="AN50">
        <f t="shared" si="4"/>
        <v>0.17005076142131981</v>
      </c>
    </row>
    <row r="51" spans="1:40" x14ac:dyDescent="0.25">
      <c r="A51">
        <v>1485724</v>
      </c>
      <c r="B51">
        <v>1485538</v>
      </c>
      <c r="C51">
        <v>1485352</v>
      </c>
      <c r="D51">
        <v>1485166</v>
      </c>
      <c r="E51">
        <v>1484980</v>
      </c>
      <c r="F51">
        <v>1484794</v>
      </c>
      <c r="G51">
        <v>1484607</v>
      </c>
      <c r="H51">
        <v>1484421</v>
      </c>
      <c r="I51">
        <v>1484235</v>
      </c>
      <c r="J51">
        <v>1484049</v>
      </c>
      <c r="K51">
        <v>1483863</v>
      </c>
      <c r="L51">
        <v>1483677</v>
      </c>
      <c r="M51">
        <v>113</v>
      </c>
      <c r="N51">
        <v>120</v>
      </c>
      <c r="O51">
        <v>87</v>
      </c>
      <c r="P51">
        <v>112</v>
      </c>
      <c r="Q51">
        <v>49</v>
      </c>
      <c r="R51">
        <v>47</v>
      </c>
      <c r="S51">
        <v>44</v>
      </c>
      <c r="T51">
        <v>48</v>
      </c>
      <c r="U51">
        <v>111</v>
      </c>
      <c r="V51">
        <v>119</v>
      </c>
      <c r="W51">
        <v>102</v>
      </c>
      <c r="X51">
        <v>110</v>
      </c>
      <c r="AG51">
        <f t="shared" si="3"/>
        <v>1.1560913705583755</v>
      </c>
      <c r="AH51">
        <f t="shared" si="3"/>
        <v>1.3286802030456855</v>
      </c>
      <c r="AI51">
        <f t="shared" si="3"/>
        <v>0.83883248730964466</v>
      </c>
      <c r="AJ51">
        <f t="shared" si="3"/>
        <v>1.1142131979695431</v>
      </c>
      <c r="AK51">
        <f t="shared" si="4"/>
        <v>0.34010152284263961</v>
      </c>
      <c r="AL51">
        <f t="shared" si="4"/>
        <v>0.39467005076142136</v>
      </c>
      <c r="AM51">
        <f t="shared" si="4"/>
        <v>0.18401015228426398</v>
      </c>
      <c r="AN51">
        <f t="shared" si="4"/>
        <v>0.23984771573604063</v>
      </c>
    </row>
    <row r="52" spans="1:40" x14ac:dyDescent="0.25">
      <c r="A52">
        <v>1515740</v>
      </c>
      <c r="B52">
        <v>1515553</v>
      </c>
      <c r="C52">
        <v>1515367</v>
      </c>
      <c r="D52">
        <v>1515181</v>
      </c>
      <c r="E52">
        <v>1514995</v>
      </c>
      <c r="F52">
        <v>1514809</v>
      </c>
      <c r="G52">
        <v>1514623</v>
      </c>
      <c r="H52">
        <v>1514436</v>
      </c>
      <c r="I52">
        <v>1514250</v>
      </c>
      <c r="J52">
        <v>1514064</v>
      </c>
      <c r="K52">
        <v>1513878</v>
      </c>
      <c r="L52">
        <v>1513692</v>
      </c>
      <c r="M52">
        <v>122</v>
      </c>
      <c r="N52">
        <v>125</v>
      </c>
      <c r="O52">
        <v>95</v>
      </c>
      <c r="P52">
        <v>113</v>
      </c>
      <c r="Q52">
        <v>49</v>
      </c>
      <c r="R52">
        <v>44</v>
      </c>
      <c r="S52">
        <v>43</v>
      </c>
      <c r="T52">
        <v>48</v>
      </c>
      <c r="U52">
        <v>115</v>
      </c>
      <c r="V52">
        <v>113</v>
      </c>
      <c r="W52">
        <v>109</v>
      </c>
      <c r="X52">
        <v>113</v>
      </c>
      <c r="AG52">
        <f t="shared" si="3"/>
        <v>1.281725888324873</v>
      </c>
      <c r="AH52">
        <f t="shared" si="3"/>
        <v>1.3984771573604062</v>
      </c>
      <c r="AI52">
        <f t="shared" si="3"/>
        <v>0.95050761421319807</v>
      </c>
      <c r="AJ52">
        <f t="shared" si="3"/>
        <v>1.1281725888324874</v>
      </c>
      <c r="AK52">
        <f t="shared" si="4"/>
        <v>0.34010152284263961</v>
      </c>
      <c r="AL52">
        <f t="shared" si="4"/>
        <v>0.35279187817258884</v>
      </c>
      <c r="AM52">
        <f t="shared" si="4"/>
        <v>0.17005076142131981</v>
      </c>
      <c r="AN52">
        <f t="shared" si="4"/>
        <v>0.23984771573604063</v>
      </c>
    </row>
    <row r="53" spans="1:40" x14ac:dyDescent="0.25">
      <c r="A53">
        <v>1545740</v>
      </c>
      <c r="B53">
        <v>1545554</v>
      </c>
      <c r="C53">
        <v>1545368</v>
      </c>
      <c r="D53">
        <v>1545182</v>
      </c>
      <c r="E53">
        <v>1544995</v>
      </c>
      <c r="F53">
        <v>1544809</v>
      </c>
      <c r="G53">
        <v>1544623</v>
      </c>
      <c r="H53">
        <v>1544437</v>
      </c>
      <c r="I53">
        <v>1544251</v>
      </c>
      <c r="J53">
        <v>1544065</v>
      </c>
      <c r="K53">
        <v>1543878</v>
      </c>
      <c r="L53">
        <v>1543692</v>
      </c>
      <c r="M53">
        <v>119</v>
      </c>
      <c r="N53">
        <v>124</v>
      </c>
      <c r="O53">
        <v>96</v>
      </c>
      <c r="P53">
        <v>120</v>
      </c>
      <c r="Q53">
        <v>52</v>
      </c>
      <c r="R53">
        <v>43</v>
      </c>
      <c r="S53">
        <v>46</v>
      </c>
      <c r="T53">
        <v>50</v>
      </c>
      <c r="U53">
        <v>111</v>
      </c>
      <c r="V53">
        <v>115</v>
      </c>
      <c r="W53">
        <v>115</v>
      </c>
      <c r="X53">
        <v>108</v>
      </c>
      <c r="AG53">
        <f t="shared" si="3"/>
        <v>1.2398477157360406</v>
      </c>
      <c r="AH53">
        <f t="shared" si="3"/>
        <v>1.3845177664974619</v>
      </c>
      <c r="AI53">
        <f t="shared" si="3"/>
        <v>0.96446700507614225</v>
      </c>
      <c r="AJ53">
        <f t="shared" si="3"/>
        <v>1.2258883248730965</v>
      </c>
      <c r="AK53">
        <f t="shared" si="4"/>
        <v>0.38197969543147214</v>
      </c>
      <c r="AL53">
        <f t="shared" si="4"/>
        <v>0.33883248730964466</v>
      </c>
      <c r="AM53">
        <f t="shared" si="4"/>
        <v>0.21192893401015234</v>
      </c>
      <c r="AN53">
        <f t="shared" si="4"/>
        <v>0.26776649746192893</v>
      </c>
    </row>
    <row r="54" spans="1:40" x14ac:dyDescent="0.25">
      <c r="A54">
        <v>1575739</v>
      </c>
      <c r="B54">
        <v>1575553</v>
      </c>
      <c r="C54">
        <v>1575367</v>
      </c>
      <c r="D54">
        <v>1575181</v>
      </c>
      <c r="E54">
        <v>1574994</v>
      </c>
      <c r="F54">
        <v>1574808</v>
      </c>
      <c r="G54">
        <v>1574622</v>
      </c>
      <c r="H54">
        <v>1574436</v>
      </c>
      <c r="I54">
        <v>1574250</v>
      </c>
      <c r="J54">
        <v>1574064</v>
      </c>
      <c r="K54">
        <v>1573877</v>
      </c>
      <c r="L54">
        <v>1573691</v>
      </c>
      <c r="M54">
        <v>119</v>
      </c>
      <c r="N54">
        <v>128</v>
      </c>
      <c r="O54">
        <v>92</v>
      </c>
      <c r="P54">
        <v>115</v>
      </c>
      <c r="Q54">
        <v>48</v>
      </c>
      <c r="R54">
        <v>46</v>
      </c>
      <c r="S54">
        <v>44</v>
      </c>
      <c r="T54">
        <v>50</v>
      </c>
      <c r="U54">
        <v>113</v>
      </c>
      <c r="V54">
        <v>111</v>
      </c>
      <c r="W54">
        <v>110</v>
      </c>
      <c r="X54">
        <v>112</v>
      </c>
      <c r="AG54">
        <f t="shared" si="3"/>
        <v>1.2398477157360406</v>
      </c>
      <c r="AH54">
        <f t="shared" si="3"/>
        <v>1.4403553299492386</v>
      </c>
      <c r="AI54">
        <f t="shared" si="3"/>
        <v>0.90862944162436543</v>
      </c>
      <c r="AJ54">
        <f t="shared" si="3"/>
        <v>1.1560913705583755</v>
      </c>
      <c r="AK54">
        <f t="shared" si="4"/>
        <v>0.32614213197969544</v>
      </c>
      <c r="AL54">
        <f t="shared" si="4"/>
        <v>0.38071065989847713</v>
      </c>
      <c r="AM54">
        <f t="shared" si="4"/>
        <v>0.18401015228426398</v>
      </c>
      <c r="AN54">
        <f t="shared" si="4"/>
        <v>0.26776649746192893</v>
      </c>
    </row>
    <row r="55" spans="1:40" x14ac:dyDescent="0.25">
      <c r="A55">
        <v>1605738</v>
      </c>
      <c r="B55">
        <v>1605552</v>
      </c>
      <c r="C55">
        <v>1605366</v>
      </c>
      <c r="D55">
        <v>1605180</v>
      </c>
      <c r="E55">
        <v>1604993</v>
      </c>
      <c r="F55">
        <v>1604807</v>
      </c>
      <c r="G55">
        <v>1604621</v>
      </c>
      <c r="H55">
        <v>1604435</v>
      </c>
      <c r="I55">
        <v>1604249</v>
      </c>
      <c r="J55">
        <v>1604063</v>
      </c>
      <c r="K55">
        <v>1603876</v>
      </c>
      <c r="L55">
        <v>1603690</v>
      </c>
      <c r="M55">
        <v>120</v>
      </c>
      <c r="N55">
        <v>125</v>
      </c>
      <c r="O55">
        <v>94</v>
      </c>
      <c r="P55">
        <v>115</v>
      </c>
      <c r="Q55">
        <v>51</v>
      </c>
      <c r="R55">
        <v>49</v>
      </c>
      <c r="S55">
        <v>46</v>
      </c>
      <c r="T55">
        <v>49</v>
      </c>
      <c r="U55">
        <v>114</v>
      </c>
      <c r="V55">
        <v>114</v>
      </c>
      <c r="W55">
        <v>108</v>
      </c>
      <c r="X55">
        <v>110</v>
      </c>
      <c r="AG55">
        <f t="shared" si="3"/>
        <v>1.2538071065989849</v>
      </c>
      <c r="AH55">
        <f t="shared" si="3"/>
        <v>1.3984771573604062</v>
      </c>
      <c r="AI55">
        <f t="shared" si="3"/>
        <v>0.93654822335025378</v>
      </c>
      <c r="AJ55">
        <f t="shared" si="3"/>
        <v>1.1560913705583755</v>
      </c>
      <c r="AK55">
        <f t="shared" si="4"/>
        <v>0.36802030456852791</v>
      </c>
      <c r="AL55">
        <f t="shared" si="4"/>
        <v>0.42258883248730966</v>
      </c>
      <c r="AM55">
        <f t="shared" si="4"/>
        <v>0.21192893401015234</v>
      </c>
      <c r="AN55">
        <f t="shared" si="4"/>
        <v>0.25380710659898481</v>
      </c>
    </row>
    <row r="56" spans="1:40" x14ac:dyDescent="0.25">
      <c r="A56">
        <v>1635738</v>
      </c>
      <c r="B56">
        <v>1635552</v>
      </c>
      <c r="C56">
        <v>1635366</v>
      </c>
      <c r="D56">
        <v>1635180</v>
      </c>
      <c r="E56">
        <v>1634994</v>
      </c>
      <c r="F56">
        <v>1634807</v>
      </c>
      <c r="G56">
        <v>1634621</v>
      </c>
      <c r="H56">
        <v>1634435</v>
      </c>
      <c r="I56">
        <v>1634249</v>
      </c>
      <c r="J56">
        <v>1634063</v>
      </c>
      <c r="K56">
        <v>1633877</v>
      </c>
      <c r="L56">
        <v>1633690</v>
      </c>
      <c r="M56">
        <v>126</v>
      </c>
      <c r="N56">
        <v>127</v>
      </c>
      <c r="O56">
        <v>95</v>
      </c>
      <c r="P56">
        <v>115</v>
      </c>
      <c r="Q56">
        <v>52</v>
      </c>
      <c r="R56">
        <v>46</v>
      </c>
      <c r="S56">
        <v>50</v>
      </c>
      <c r="T56">
        <v>51</v>
      </c>
      <c r="U56">
        <v>116</v>
      </c>
      <c r="V56">
        <v>116</v>
      </c>
      <c r="W56">
        <v>112</v>
      </c>
      <c r="X56">
        <v>108</v>
      </c>
      <c r="AG56">
        <f t="shared" si="3"/>
        <v>1.3375634517766497</v>
      </c>
      <c r="AH56">
        <f t="shared" si="3"/>
        <v>1.4263959390862944</v>
      </c>
      <c r="AI56">
        <f t="shared" si="3"/>
        <v>0.95050761421319807</v>
      </c>
      <c r="AJ56">
        <f t="shared" si="3"/>
        <v>1.1560913705583755</v>
      </c>
      <c r="AK56">
        <f t="shared" si="4"/>
        <v>0.38197969543147214</v>
      </c>
      <c r="AL56">
        <f t="shared" si="4"/>
        <v>0.38071065989847713</v>
      </c>
      <c r="AM56">
        <f t="shared" si="4"/>
        <v>0.26776649746192893</v>
      </c>
      <c r="AN56">
        <f t="shared" si="4"/>
        <v>0.28172588832487311</v>
      </c>
    </row>
    <row r="57" spans="1:40" x14ac:dyDescent="0.25">
      <c r="A57">
        <v>1665729</v>
      </c>
      <c r="B57">
        <v>1665543</v>
      </c>
      <c r="C57">
        <v>1665357</v>
      </c>
      <c r="D57">
        <v>1665171</v>
      </c>
      <c r="E57">
        <v>1664985</v>
      </c>
      <c r="F57">
        <v>1664799</v>
      </c>
      <c r="G57">
        <v>1664612</v>
      </c>
      <c r="H57">
        <v>1664426</v>
      </c>
      <c r="I57">
        <v>1664240</v>
      </c>
      <c r="J57">
        <v>1664054</v>
      </c>
      <c r="K57">
        <v>1663868</v>
      </c>
      <c r="L57">
        <v>1663682</v>
      </c>
      <c r="M57">
        <v>123</v>
      </c>
      <c r="N57">
        <v>125</v>
      </c>
      <c r="O57">
        <v>97</v>
      </c>
      <c r="P57">
        <v>114</v>
      </c>
      <c r="Q57">
        <v>56</v>
      </c>
      <c r="R57">
        <v>50</v>
      </c>
      <c r="S57">
        <v>47</v>
      </c>
      <c r="T57">
        <v>49</v>
      </c>
      <c r="U57">
        <v>108</v>
      </c>
      <c r="V57">
        <v>121</v>
      </c>
      <c r="W57">
        <v>113</v>
      </c>
      <c r="X57">
        <v>115</v>
      </c>
      <c r="AG57">
        <f t="shared" si="3"/>
        <v>1.2956852791878173</v>
      </c>
      <c r="AH57">
        <f t="shared" si="3"/>
        <v>1.3984771573604062</v>
      </c>
      <c r="AI57">
        <f t="shared" si="3"/>
        <v>0.97842639593908631</v>
      </c>
      <c r="AJ57">
        <f t="shared" si="3"/>
        <v>1.1421319796954315</v>
      </c>
      <c r="AK57">
        <f t="shared" si="4"/>
        <v>0.43781725888324874</v>
      </c>
      <c r="AL57">
        <f t="shared" si="4"/>
        <v>0.43654822335025378</v>
      </c>
      <c r="AM57">
        <f t="shared" si="4"/>
        <v>0.22588832487309646</v>
      </c>
      <c r="AN57">
        <f t="shared" si="4"/>
        <v>0.25380710659898481</v>
      </c>
    </row>
    <row r="58" spans="1:40" x14ac:dyDescent="0.25">
      <c r="A58">
        <v>1695731</v>
      </c>
      <c r="B58">
        <v>1695545</v>
      </c>
      <c r="C58">
        <v>1695358</v>
      </c>
      <c r="D58">
        <v>1695172</v>
      </c>
      <c r="E58">
        <v>1694986</v>
      </c>
      <c r="F58">
        <v>1694800</v>
      </c>
      <c r="G58">
        <v>1694614</v>
      </c>
      <c r="H58">
        <v>1694428</v>
      </c>
      <c r="I58">
        <v>1694241</v>
      </c>
      <c r="J58">
        <v>1694055</v>
      </c>
      <c r="K58">
        <v>1693869</v>
      </c>
      <c r="L58">
        <v>1693683</v>
      </c>
      <c r="M58">
        <v>123</v>
      </c>
      <c r="N58">
        <v>125</v>
      </c>
      <c r="O58">
        <v>100</v>
      </c>
      <c r="P58">
        <v>113</v>
      </c>
      <c r="Q58">
        <v>54</v>
      </c>
      <c r="R58">
        <v>46</v>
      </c>
      <c r="S58">
        <v>46</v>
      </c>
      <c r="T58">
        <v>46</v>
      </c>
      <c r="U58">
        <v>112</v>
      </c>
      <c r="V58">
        <v>116</v>
      </c>
      <c r="W58">
        <v>108</v>
      </c>
      <c r="X58">
        <v>113</v>
      </c>
      <c r="AG58">
        <f t="shared" si="3"/>
        <v>1.2956852791878173</v>
      </c>
      <c r="AH58">
        <f t="shared" si="3"/>
        <v>1.3984771573604062</v>
      </c>
      <c r="AI58">
        <f t="shared" si="3"/>
        <v>1.0203045685279188</v>
      </c>
      <c r="AJ58">
        <f t="shared" si="3"/>
        <v>1.1281725888324874</v>
      </c>
      <c r="AK58">
        <f t="shared" si="4"/>
        <v>0.40989847715736039</v>
      </c>
      <c r="AL58">
        <f t="shared" si="4"/>
        <v>0.38071065989847713</v>
      </c>
      <c r="AM58">
        <f t="shared" si="4"/>
        <v>0.21192893401015234</v>
      </c>
      <c r="AN58">
        <f t="shared" si="4"/>
        <v>0.21192893401015234</v>
      </c>
    </row>
    <row r="59" spans="1:40" x14ac:dyDescent="0.25">
      <c r="A59">
        <v>1725730</v>
      </c>
      <c r="B59">
        <v>1725544</v>
      </c>
      <c r="C59">
        <v>1725358</v>
      </c>
      <c r="D59">
        <v>1725172</v>
      </c>
      <c r="E59">
        <v>1724985</v>
      </c>
      <c r="F59">
        <v>1724799</v>
      </c>
      <c r="G59">
        <v>1724613</v>
      </c>
      <c r="H59">
        <v>1724427</v>
      </c>
      <c r="I59">
        <v>1724241</v>
      </c>
      <c r="J59">
        <v>1724055</v>
      </c>
      <c r="K59">
        <v>1723868</v>
      </c>
      <c r="L59">
        <v>1723682</v>
      </c>
      <c r="M59">
        <v>125</v>
      </c>
      <c r="N59">
        <v>128</v>
      </c>
      <c r="O59">
        <v>100</v>
      </c>
      <c r="P59">
        <v>115</v>
      </c>
      <c r="Q59">
        <v>52</v>
      </c>
      <c r="R59">
        <v>46</v>
      </c>
      <c r="S59">
        <v>52</v>
      </c>
      <c r="T59">
        <v>52</v>
      </c>
      <c r="U59">
        <v>116</v>
      </c>
      <c r="V59">
        <v>118</v>
      </c>
      <c r="W59">
        <v>107</v>
      </c>
      <c r="X59">
        <v>110</v>
      </c>
      <c r="AG59">
        <f t="shared" si="3"/>
        <v>1.3236040609137056</v>
      </c>
      <c r="AH59">
        <f t="shared" si="3"/>
        <v>1.4403553299492386</v>
      </c>
      <c r="AI59">
        <f t="shared" si="3"/>
        <v>1.0203045685279188</v>
      </c>
      <c r="AJ59">
        <f t="shared" si="3"/>
        <v>1.1560913705583755</v>
      </c>
      <c r="AK59">
        <f t="shared" si="4"/>
        <v>0.38197969543147214</v>
      </c>
      <c r="AL59">
        <f t="shared" si="4"/>
        <v>0.38071065989847713</v>
      </c>
      <c r="AM59">
        <f t="shared" si="4"/>
        <v>0.29568527918781728</v>
      </c>
      <c r="AN59">
        <f t="shared" si="4"/>
        <v>0.29568527918781728</v>
      </c>
    </row>
    <row r="60" spans="1:40" x14ac:dyDescent="0.25">
      <c r="A60">
        <v>1755728</v>
      </c>
      <c r="B60">
        <v>1755542</v>
      </c>
      <c r="C60">
        <v>1755356</v>
      </c>
      <c r="D60">
        <v>1755170</v>
      </c>
      <c r="E60">
        <v>1754984</v>
      </c>
      <c r="F60">
        <v>1754798</v>
      </c>
      <c r="G60">
        <v>1754611</v>
      </c>
      <c r="H60">
        <v>1754425</v>
      </c>
      <c r="I60">
        <v>1754239</v>
      </c>
      <c r="J60">
        <v>1754053</v>
      </c>
      <c r="K60">
        <v>1753867</v>
      </c>
      <c r="L60">
        <v>1753680</v>
      </c>
      <c r="M60">
        <v>124</v>
      </c>
      <c r="N60">
        <v>125</v>
      </c>
      <c r="O60">
        <v>94</v>
      </c>
      <c r="P60">
        <v>120</v>
      </c>
      <c r="Q60">
        <v>56</v>
      </c>
      <c r="R60">
        <v>46</v>
      </c>
      <c r="S60">
        <v>47</v>
      </c>
      <c r="T60">
        <v>51</v>
      </c>
      <c r="U60">
        <v>113</v>
      </c>
      <c r="V60">
        <v>121</v>
      </c>
      <c r="W60">
        <v>106</v>
      </c>
      <c r="X60">
        <v>115</v>
      </c>
      <c r="AG60">
        <f t="shared" si="3"/>
        <v>1.3096446700507614</v>
      </c>
      <c r="AH60">
        <f t="shared" si="3"/>
        <v>1.3984771573604062</v>
      </c>
      <c r="AI60">
        <f t="shared" si="3"/>
        <v>0.93654822335025378</v>
      </c>
      <c r="AJ60">
        <f t="shared" si="3"/>
        <v>1.2258883248730965</v>
      </c>
      <c r="AK60">
        <f t="shared" si="4"/>
        <v>0.43781725888324874</v>
      </c>
      <c r="AL60">
        <f t="shared" si="4"/>
        <v>0.38071065989847713</v>
      </c>
      <c r="AM60">
        <f t="shared" si="4"/>
        <v>0.22588832487309646</v>
      </c>
      <c r="AN60">
        <f t="shared" si="4"/>
        <v>0.28172588832487311</v>
      </c>
    </row>
    <row r="61" spans="1:40" x14ac:dyDescent="0.25">
      <c r="A61">
        <v>1785728</v>
      </c>
      <c r="B61">
        <v>1785542</v>
      </c>
      <c r="C61">
        <v>1785356</v>
      </c>
      <c r="D61">
        <v>1785170</v>
      </c>
      <c r="E61">
        <v>1784984</v>
      </c>
      <c r="F61">
        <v>1784798</v>
      </c>
      <c r="G61">
        <v>1784611</v>
      </c>
      <c r="H61">
        <v>1784425</v>
      </c>
      <c r="I61">
        <v>1784239</v>
      </c>
      <c r="J61">
        <v>1784053</v>
      </c>
      <c r="K61">
        <v>1783867</v>
      </c>
      <c r="L61">
        <v>1783681</v>
      </c>
      <c r="M61">
        <v>122</v>
      </c>
      <c r="N61">
        <v>127</v>
      </c>
      <c r="O61">
        <v>98</v>
      </c>
      <c r="P61">
        <v>111</v>
      </c>
      <c r="Q61">
        <v>57</v>
      </c>
      <c r="R61">
        <v>49</v>
      </c>
      <c r="S61">
        <v>47</v>
      </c>
      <c r="T61">
        <v>53</v>
      </c>
      <c r="U61">
        <v>115</v>
      </c>
      <c r="V61">
        <v>118</v>
      </c>
      <c r="W61">
        <v>111</v>
      </c>
      <c r="X61">
        <v>109</v>
      </c>
      <c r="AG61">
        <f t="shared" si="3"/>
        <v>1.281725888324873</v>
      </c>
      <c r="AH61">
        <f t="shared" si="3"/>
        <v>1.4263959390862944</v>
      </c>
      <c r="AI61">
        <f t="shared" si="3"/>
        <v>0.99238578680203049</v>
      </c>
      <c r="AJ61">
        <f t="shared" si="3"/>
        <v>1.1002538071065988</v>
      </c>
      <c r="AK61">
        <f t="shared" si="4"/>
        <v>0.45177664974619286</v>
      </c>
      <c r="AL61">
        <f t="shared" si="4"/>
        <v>0.42258883248730966</v>
      </c>
      <c r="AM61">
        <f t="shared" si="4"/>
        <v>0.22588832487309646</v>
      </c>
      <c r="AN61">
        <f t="shared" si="4"/>
        <v>0.30964467005076146</v>
      </c>
    </row>
    <row r="62" spans="1:40" x14ac:dyDescent="0.25">
      <c r="A62">
        <v>1815728</v>
      </c>
      <c r="B62">
        <v>1815542</v>
      </c>
      <c r="C62">
        <v>1815356</v>
      </c>
      <c r="D62">
        <v>1815169</v>
      </c>
      <c r="E62">
        <v>1814983</v>
      </c>
      <c r="F62">
        <v>1814797</v>
      </c>
      <c r="G62">
        <v>1814611</v>
      </c>
      <c r="H62">
        <v>1814425</v>
      </c>
      <c r="I62">
        <v>1814238</v>
      </c>
      <c r="J62">
        <v>1814052</v>
      </c>
      <c r="K62">
        <v>1813866</v>
      </c>
      <c r="L62">
        <v>1813680</v>
      </c>
      <c r="M62">
        <v>122</v>
      </c>
      <c r="N62">
        <v>129</v>
      </c>
      <c r="O62">
        <v>96</v>
      </c>
      <c r="P62">
        <v>114</v>
      </c>
      <c r="Q62">
        <v>57</v>
      </c>
      <c r="R62">
        <v>48</v>
      </c>
      <c r="S62">
        <v>47</v>
      </c>
      <c r="T62">
        <v>52</v>
      </c>
      <c r="U62">
        <v>114</v>
      </c>
      <c r="V62">
        <v>121</v>
      </c>
      <c r="W62">
        <v>108</v>
      </c>
      <c r="X62">
        <v>112</v>
      </c>
      <c r="AG62">
        <f t="shared" si="3"/>
        <v>1.281725888324873</v>
      </c>
      <c r="AH62">
        <f t="shared" si="3"/>
        <v>1.4543147208121827</v>
      </c>
      <c r="AI62">
        <f t="shared" si="3"/>
        <v>0.96446700507614225</v>
      </c>
      <c r="AJ62">
        <f t="shared" si="3"/>
        <v>1.1421319796954315</v>
      </c>
      <c r="AK62">
        <f t="shared" si="4"/>
        <v>0.45177664974619286</v>
      </c>
      <c r="AL62">
        <f t="shared" si="4"/>
        <v>0.40862944162436554</v>
      </c>
      <c r="AM62">
        <f t="shared" si="4"/>
        <v>0.22588832487309646</v>
      </c>
      <c r="AN62">
        <f t="shared" si="4"/>
        <v>0.29568527918781728</v>
      </c>
    </row>
    <row r="63" spans="1:40" x14ac:dyDescent="0.25">
      <c r="A63">
        <v>1845727</v>
      </c>
      <c r="B63">
        <v>1845541</v>
      </c>
      <c r="C63">
        <v>1845355</v>
      </c>
      <c r="D63">
        <v>1845168</v>
      </c>
      <c r="E63">
        <v>1844982</v>
      </c>
      <c r="F63">
        <v>1844796</v>
      </c>
      <c r="G63">
        <v>1844610</v>
      </c>
      <c r="H63">
        <v>1844424</v>
      </c>
      <c r="I63">
        <v>1844237</v>
      </c>
      <c r="J63">
        <v>1844051</v>
      </c>
      <c r="K63">
        <v>1843865</v>
      </c>
      <c r="L63">
        <v>1843679</v>
      </c>
      <c r="M63">
        <v>125</v>
      </c>
      <c r="N63">
        <v>128</v>
      </c>
      <c r="O63">
        <v>100</v>
      </c>
      <c r="P63">
        <v>127</v>
      </c>
      <c r="Q63">
        <v>56</v>
      </c>
      <c r="R63">
        <v>50</v>
      </c>
      <c r="S63">
        <v>50</v>
      </c>
      <c r="T63">
        <v>53</v>
      </c>
      <c r="U63">
        <v>117</v>
      </c>
      <c r="V63">
        <v>123</v>
      </c>
      <c r="W63">
        <v>114</v>
      </c>
      <c r="X63">
        <v>114</v>
      </c>
      <c r="AG63">
        <f t="shared" si="3"/>
        <v>1.3236040609137056</v>
      </c>
      <c r="AH63">
        <f t="shared" si="3"/>
        <v>1.4403553299492386</v>
      </c>
      <c r="AI63">
        <f t="shared" si="3"/>
        <v>1.0203045685279188</v>
      </c>
      <c r="AJ63">
        <f t="shared" si="3"/>
        <v>1.3236040609137056</v>
      </c>
      <c r="AK63">
        <f t="shared" si="4"/>
        <v>0.43781725888324874</v>
      </c>
      <c r="AL63">
        <f t="shared" si="4"/>
        <v>0.43654822335025378</v>
      </c>
      <c r="AM63">
        <f t="shared" si="4"/>
        <v>0.26776649746192893</v>
      </c>
      <c r="AN63">
        <f t="shared" si="4"/>
        <v>0.30964467005076146</v>
      </c>
    </row>
    <row r="64" spans="1:40" x14ac:dyDescent="0.25">
      <c r="A64">
        <v>1875741</v>
      </c>
      <c r="B64">
        <v>1875555</v>
      </c>
      <c r="C64">
        <v>1875369</v>
      </c>
      <c r="D64">
        <v>1875183</v>
      </c>
      <c r="E64">
        <v>1874996</v>
      </c>
      <c r="F64">
        <v>1874810</v>
      </c>
      <c r="G64">
        <v>1874624</v>
      </c>
      <c r="H64">
        <v>1874438</v>
      </c>
      <c r="I64">
        <v>1874252</v>
      </c>
      <c r="J64">
        <v>1874066</v>
      </c>
      <c r="K64">
        <v>1873879</v>
      </c>
      <c r="L64">
        <v>1873693</v>
      </c>
      <c r="M64">
        <v>123</v>
      </c>
      <c r="N64">
        <v>125</v>
      </c>
      <c r="O64">
        <v>95</v>
      </c>
      <c r="P64">
        <v>124</v>
      </c>
      <c r="Q64">
        <v>55</v>
      </c>
      <c r="R64">
        <v>49</v>
      </c>
      <c r="S64">
        <v>50</v>
      </c>
      <c r="T64">
        <v>54</v>
      </c>
      <c r="U64">
        <v>118</v>
      </c>
      <c r="V64">
        <v>117</v>
      </c>
      <c r="W64">
        <v>116</v>
      </c>
      <c r="X64">
        <v>112</v>
      </c>
      <c r="AG64">
        <f t="shared" si="3"/>
        <v>1.2956852791878173</v>
      </c>
      <c r="AH64">
        <f t="shared" si="3"/>
        <v>1.3984771573604062</v>
      </c>
      <c r="AI64">
        <f t="shared" si="3"/>
        <v>0.95050761421319807</v>
      </c>
      <c r="AJ64">
        <f t="shared" si="3"/>
        <v>1.281725888324873</v>
      </c>
      <c r="AK64">
        <f t="shared" si="4"/>
        <v>0.42385786802030456</v>
      </c>
      <c r="AL64">
        <f t="shared" si="4"/>
        <v>0.42258883248730966</v>
      </c>
      <c r="AM64">
        <f t="shared" si="4"/>
        <v>0.26776649746192893</v>
      </c>
      <c r="AN64">
        <f t="shared" si="4"/>
        <v>0.32360406091370558</v>
      </c>
    </row>
    <row r="65" spans="1:40" x14ac:dyDescent="0.25">
      <c r="A65">
        <v>1905740</v>
      </c>
      <c r="B65">
        <v>1905554</v>
      </c>
      <c r="C65">
        <v>1905368</v>
      </c>
      <c r="D65">
        <v>1905181</v>
      </c>
      <c r="E65">
        <v>1904995</v>
      </c>
      <c r="F65">
        <v>1904809</v>
      </c>
      <c r="G65">
        <v>1904623</v>
      </c>
      <c r="H65">
        <v>1904437</v>
      </c>
      <c r="I65">
        <v>1904251</v>
      </c>
      <c r="J65">
        <v>1904064</v>
      </c>
      <c r="K65">
        <v>1903878</v>
      </c>
      <c r="L65">
        <v>1903692</v>
      </c>
      <c r="M65">
        <v>130</v>
      </c>
      <c r="N65">
        <v>132</v>
      </c>
      <c r="O65">
        <v>101</v>
      </c>
      <c r="P65">
        <v>118</v>
      </c>
      <c r="Q65">
        <v>52</v>
      </c>
      <c r="R65">
        <v>50</v>
      </c>
      <c r="S65">
        <v>54</v>
      </c>
      <c r="T65">
        <v>57</v>
      </c>
      <c r="U65">
        <v>117</v>
      </c>
      <c r="V65">
        <v>118</v>
      </c>
      <c r="W65">
        <v>114</v>
      </c>
      <c r="X65">
        <v>114</v>
      </c>
      <c r="AG65">
        <f t="shared" si="3"/>
        <v>1.3934010152284264</v>
      </c>
      <c r="AH65">
        <f t="shared" si="3"/>
        <v>1.4961928934010154</v>
      </c>
      <c r="AI65">
        <f t="shared" si="3"/>
        <v>1.0342639593908631</v>
      </c>
      <c r="AJ65">
        <f t="shared" si="3"/>
        <v>1.1979695431472079</v>
      </c>
      <c r="AK65">
        <f t="shared" si="4"/>
        <v>0.38197969543147214</v>
      </c>
      <c r="AL65">
        <f t="shared" si="4"/>
        <v>0.43654822335025378</v>
      </c>
      <c r="AM65">
        <f t="shared" si="4"/>
        <v>0.32360406091370558</v>
      </c>
      <c r="AN65">
        <f t="shared" si="4"/>
        <v>0.36548223350253806</v>
      </c>
    </row>
    <row r="66" spans="1:40" x14ac:dyDescent="0.25">
      <c r="A66">
        <v>1935739</v>
      </c>
      <c r="B66">
        <v>1935553</v>
      </c>
      <c r="C66">
        <v>1935367</v>
      </c>
      <c r="D66">
        <v>1935181</v>
      </c>
      <c r="E66">
        <v>1934995</v>
      </c>
      <c r="F66">
        <v>1934809</v>
      </c>
      <c r="G66">
        <v>1934622</v>
      </c>
      <c r="H66">
        <v>1934436</v>
      </c>
      <c r="I66">
        <v>1934250</v>
      </c>
      <c r="J66">
        <v>1934064</v>
      </c>
      <c r="K66">
        <v>1933878</v>
      </c>
      <c r="L66">
        <v>1933692</v>
      </c>
      <c r="M66">
        <v>121</v>
      </c>
      <c r="N66">
        <v>128</v>
      </c>
      <c r="O66">
        <v>99</v>
      </c>
      <c r="P66">
        <v>124</v>
      </c>
      <c r="Q66">
        <v>63</v>
      </c>
      <c r="R66">
        <v>51</v>
      </c>
      <c r="S66">
        <v>56</v>
      </c>
      <c r="T66">
        <v>50</v>
      </c>
      <c r="U66">
        <v>116</v>
      </c>
      <c r="V66">
        <v>119</v>
      </c>
      <c r="W66">
        <v>114</v>
      </c>
      <c r="X66">
        <v>115</v>
      </c>
      <c r="AG66">
        <f t="shared" si="3"/>
        <v>1.2677664974619289</v>
      </c>
      <c r="AH66">
        <f t="shared" si="3"/>
        <v>1.4403553299492386</v>
      </c>
      <c r="AI66">
        <f t="shared" si="3"/>
        <v>1.0063451776649746</v>
      </c>
      <c r="AJ66">
        <f t="shared" si="3"/>
        <v>1.281725888324873</v>
      </c>
      <c r="AK66">
        <f t="shared" si="4"/>
        <v>0.53553299492385786</v>
      </c>
      <c r="AL66">
        <f t="shared" si="4"/>
        <v>0.45050761421319796</v>
      </c>
      <c r="AM66">
        <f t="shared" si="4"/>
        <v>0.35152284263959394</v>
      </c>
      <c r="AN66">
        <f t="shared" si="4"/>
        <v>0.26776649746192893</v>
      </c>
    </row>
    <row r="67" spans="1:40" x14ac:dyDescent="0.25">
      <c r="A67">
        <v>1965739</v>
      </c>
      <c r="B67">
        <v>1965553</v>
      </c>
      <c r="C67">
        <v>1965367</v>
      </c>
      <c r="D67">
        <v>1965180</v>
      </c>
      <c r="E67">
        <v>1964994</v>
      </c>
      <c r="F67">
        <v>1964808</v>
      </c>
      <c r="G67">
        <v>1964622</v>
      </c>
      <c r="H67">
        <v>1964436</v>
      </c>
      <c r="I67">
        <v>1964250</v>
      </c>
      <c r="J67">
        <v>1964063</v>
      </c>
      <c r="K67">
        <v>1963877</v>
      </c>
      <c r="L67">
        <v>1963691</v>
      </c>
      <c r="M67">
        <v>117</v>
      </c>
      <c r="N67">
        <v>126</v>
      </c>
      <c r="O67">
        <v>104</v>
      </c>
      <c r="P67">
        <v>122</v>
      </c>
      <c r="Q67">
        <v>61</v>
      </c>
      <c r="R67">
        <v>50</v>
      </c>
      <c r="S67">
        <v>51</v>
      </c>
      <c r="T67">
        <v>53</v>
      </c>
      <c r="U67">
        <v>117</v>
      </c>
      <c r="V67">
        <v>113</v>
      </c>
      <c r="W67">
        <v>112</v>
      </c>
      <c r="X67">
        <v>115</v>
      </c>
      <c r="AG67">
        <f t="shared" ref="AG67:AJ130" si="10">(M67-AA$2)/($AE$9-$AE$4)*$Z$13</f>
        <v>1.2119289340101522</v>
      </c>
      <c r="AH67">
        <f t="shared" si="10"/>
        <v>1.4124365482233503</v>
      </c>
      <c r="AI67">
        <f t="shared" si="10"/>
        <v>1.0761421319796955</v>
      </c>
      <c r="AJ67">
        <f t="shared" si="10"/>
        <v>1.2538071065989849</v>
      </c>
      <c r="AK67">
        <f t="shared" ref="AK67:AN130" si="11">(Q67-AA$3)/($AE$9-$AE$4)*$Z$13</f>
        <v>0.50761421319796951</v>
      </c>
      <c r="AL67">
        <f t="shared" si="11"/>
        <v>0.43654822335025378</v>
      </c>
      <c r="AM67">
        <f t="shared" si="11"/>
        <v>0.28172588832487311</v>
      </c>
      <c r="AN67">
        <f t="shared" si="11"/>
        <v>0.30964467005076146</v>
      </c>
    </row>
    <row r="68" spans="1:40" x14ac:dyDescent="0.25">
      <c r="A68">
        <v>1995738</v>
      </c>
      <c r="B68">
        <v>1995552</v>
      </c>
      <c r="C68">
        <v>1995365</v>
      </c>
      <c r="D68">
        <v>1995179</v>
      </c>
      <c r="E68">
        <v>1994993</v>
      </c>
      <c r="F68">
        <v>1994807</v>
      </c>
      <c r="G68">
        <v>1994621</v>
      </c>
      <c r="H68">
        <v>1994435</v>
      </c>
      <c r="I68">
        <v>1994248</v>
      </c>
      <c r="J68">
        <v>1994062</v>
      </c>
      <c r="K68">
        <v>1993876</v>
      </c>
      <c r="L68">
        <v>1993690</v>
      </c>
      <c r="M68">
        <v>126</v>
      </c>
      <c r="N68">
        <v>136</v>
      </c>
      <c r="O68">
        <v>98</v>
      </c>
      <c r="P68">
        <v>118</v>
      </c>
      <c r="Q68">
        <v>60</v>
      </c>
      <c r="R68">
        <v>50</v>
      </c>
      <c r="S68">
        <v>53</v>
      </c>
      <c r="T68">
        <v>53</v>
      </c>
      <c r="U68">
        <v>123</v>
      </c>
      <c r="V68">
        <v>121</v>
      </c>
      <c r="W68">
        <v>116</v>
      </c>
      <c r="X68">
        <v>113</v>
      </c>
      <c r="AG68">
        <f t="shared" si="10"/>
        <v>1.3375634517766497</v>
      </c>
      <c r="AH68">
        <f t="shared" si="10"/>
        <v>1.5520304568527921</v>
      </c>
      <c r="AI68">
        <f t="shared" si="10"/>
        <v>0.99238578680203049</v>
      </c>
      <c r="AJ68">
        <f t="shared" si="10"/>
        <v>1.1979695431472079</v>
      </c>
      <c r="AK68">
        <f t="shared" si="11"/>
        <v>0.49365482233502533</v>
      </c>
      <c r="AL68">
        <f t="shared" si="11"/>
        <v>0.43654822335025378</v>
      </c>
      <c r="AM68">
        <f t="shared" si="11"/>
        <v>0.30964467005076146</v>
      </c>
      <c r="AN68">
        <f t="shared" si="11"/>
        <v>0.30964467005076146</v>
      </c>
    </row>
    <row r="69" spans="1:40" x14ac:dyDescent="0.25">
      <c r="A69">
        <v>2025737</v>
      </c>
      <c r="B69">
        <v>2025550</v>
      </c>
      <c r="C69">
        <v>2025364</v>
      </c>
      <c r="D69">
        <v>2025178</v>
      </c>
      <c r="E69">
        <v>2024992</v>
      </c>
      <c r="F69">
        <v>2024806</v>
      </c>
      <c r="G69">
        <v>2024620</v>
      </c>
      <c r="H69">
        <v>2024433</v>
      </c>
      <c r="I69">
        <v>2024247</v>
      </c>
      <c r="J69">
        <v>2024061</v>
      </c>
      <c r="K69">
        <v>2023875</v>
      </c>
      <c r="L69">
        <v>2023689</v>
      </c>
      <c r="M69">
        <v>125</v>
      </c>
      <c r="N69">
        <v>129</v>
      </c>
      <c r="O69">
        <v>100</v>
      </c>
      <c r="P69">
        <v>117</v>
      </c>
      <c r="Q69">
        <v>59</v>
      </c>
      <c r="R69">
        <v>56</v>
      </c>
      <c r="S69">
        <v>55</v>
      </c>
      <c r="T69">
        <v>55</v>
      </c>
      <c r="U69">
        <v>120</v>
      </c>
      <c r="V69">
        <v>119</v>
      </c>
      <c r="W69">
        <v>117</v>
      </c>
      <c r="X69">
        <v>118</v>
      </c>
      <c r="AG69">
        <f t="shared" si="10"/>
        <v>1.3236040609137056</v>
      </c>
      <c r="AH69">
        <f t="shared" si="10"/>
        <v>1.4543147208121827</v>
      </c>
      <c r="AI69">
        <f t="shared" si="10"/>
        <v>1.0203045685279188</v>
      </c>
      <c r="AJ69">
        <f t="shared" si="10"/>
        <v>1.1840101522842639</v>
      </c>
      <c r="AK69">
        <f t="shared" si="11"/>
        <v>0.47969543147208116</v>
      </c>
      <c r="AL69">
        <f t="shared" si="11"/>
        <v>0.52030456852791884</v>
      </c>
      <c r="AM69">
        <f t="shared" si="11"/>
        <v>0.33756345177664981</v>
      </c>
      <c r="AN69">
        <f t="shared" si="11"/>
        <v>0.33756345177664981</v>
      </c>
    </row>
    <row r="70" spans="1:40" x14ac:dyDescent="0.25">
      <c r="A70">
        <v>2055728</v>
      </c>
      <c r="B70">
        <v>2055542</v>
      </c>
      <c r="C70">
        <v>2055355</v>
      </c>
      <c r="D70">
        <v>2055169</v>
      </c>
      <c r="E70">
        <v>2054983</v>
      </c>
      <c r="F70">
        <v>2054797</v>
      </c>
      <c r="G70">
        <v>2054611</v>
      </c>
      <c r="H70">
        <v>2054424</v>
      </c>
      <c r="I70">
        <v>2054238</v>
      </c>
      <c r="J70">
        <v>2054052</v>
      </c>
      <c r="K70">
        <v>2053866</v>
      </c>
      <c r="L70">
        <v>2053680</v>
      </c>
      <c r="M70">
        <v>135</v>
      </c>
      <c r="N70">
        <v>134</v>
      </c>
      <c r="O70">
        <v>99</v>
      </c>
      <c r="P70">
        <v>123</v>
      </c>
      <c r="Q70">
        <v>59</v>
      </c>
      <c r="R70">
        <v>56</v>
      </c>
      <c r="S70">
        <v>53</v>
      </c>
      <c r="T70">
        <v>56</v>
      </c>
      <c r="U70">
        <v>123</v>
      </c>
      <c r="V70">
        <v>124</v>
      </c>
      <c r="W70">
        <v>116</v>
      </c>
      <c r="X70">
        <v>116</v>
      </c>
      <c r="AG70">
        <f t="shared" si="10"/>
        <v>1.4631979695431472</v>
      </c>
      <c r="AH70">
        <f t="shared" si="10"/>
        <v>1.5241116751269037</v>
      </c>
      <c r="AI70">
        <f t="shared" si="10"/>
        <v>1.0063451776649746</v>
      </c>
      <c r="AJ70">
        <f t="shared" si="10"/>
        <v>1.2677664974619289</v>
      </c>
      <c r="AK70">
        <f t="shared" si="11"/>
        <v>0.47969543147208116</v>
      </c>
      <c r="AL70">
        <f t="shared" si="11"/>
        <v>0.52030456852791884</v>
      </c>
      <c r="AM70">
        <f t="shared" si="11"/>
        <v>0.30964467005076146</v>
      </c>
      <c r="AN70">
        <f t="shared" si="11"/>
        <v>0.35152284263959394</v>
      </c>
    </row>
    <row r="71" spans="1:40" x14ac:dyDescent="0.25">
      <c r="A71">
        <v>2085735</v>
      </c>
      <c r="B71">
        <v>2085548</v>
      </c>
      <c r="C71">
        <v>2085362</v>
      </c>
      <c r="D71">
        <v>2085176</v>
      </c>
      <c r="E71">
        <v>2084990</v>
      </c>
      <c r="F71">
        <v>2084804</v>
      </c>
      <c r="G71">
        <v>2084618</v>
      </c>
      <c r="H71">
        <v>2084431</v>
      </c>
      <c r="I71">
        <v>2084245</v>
      </c>
      <c r="J71">
        <v>2084059</v>
      </c>
      <c r="K71">
        <v>2083873</v>
      </c>
      <c r="L71">
        <v>2083687</v>
      </c>
      <c r="M71">
        <v>123</v>
      </c>
      <c r="N71">
        <v>130</v>
      </c>
      <c r="O71">
        <v>103</v>
      </c>
      <c r="P71">
        <v>125</v>
      </c>
      <c r="Q71">
        <v>62</v>
      </c>
      <c r="R71">
        <v>53</v>
      </c>
      <c r="S71">
        <v>53</v>
      </c>
      <c r="T71">
        <v>58</v>
      </c>
      <c r="U71">
        <v>118</v>
      </c>
      <c r="V71">
        <v>126</v>
      </c>
      <c r="W71">
        <v>119</v>
      </c>
      <c r="X71">
        <v>122</v>
      </c>
      <c r="AG71">
        <f t="shared" si="10"/>
        <v>1.2956852791878173</v>
      </c>
      <c r="AH71">
        <f t="shared" si="10"/>
        <v>1.468274111675127</v>
      </c>
      <c r="AI71">
        <f t="shared" si="10"/>
        <v>1.0621827411167515</v>
      </c>
      <c r="AJ71">
        <f t="shared" si="10"/>
        <v>1.2956852791878173</v>
      </c>
      <c r="AK71">
        <f t="shared" si="11"/>
        <v>0.52157360406091369</v>
      </c>
      <c r="AL71">
        <f t="shared" si="11"/>
        <v>0.47842639593908631</v>
      </c>
      <c r="AM71">
        <f t="shared" si="11"/>
        <v>0.30964467005076146</v>
      </c>
      <c r="AN71">
        <f t="shared" si="11"/>
        <v>0.37944162436548223</v>
      </c>
    </row>
    <row r="72" spans="1:40" x14ac:dyDescent="0.25">
      <c r="A72">
        <v>2115735</v>
      </c>
      <c r="B72">
        <v>2115549</v>
      </c>
      <c r="C72">
        <v>2115363</v>
      </c>
      <c r="D72">
        <v>2115177</v>
      </c>
      <c r="E72">
        <v>2114991</v>
      </c>
      <c r="F72">
        <v>2114804</v>
      </c>
      <c r="G72">
        <v>2114618</v>
      </c>
      <c r="H72">
        <v>2114432</v>
      </c>
      <c r="I72">
        <v>2114246</v>
      </c>
      <c r="J72">
        <v>2114060</v>
      </c>
      <c r="K72">
        <v>2113873</v>
      </c>
      <c r="L72">
        <v>2113687</v>
      </c>
      <c r="M72">
        <v>129</v>
      </c>
      <c r="N72">
        <v>132</v>
      </c>
      <c r="O72">
        <v>104</v>
      </c>
      <c r="P72">
        <v>124</v>
      </c>
      <c r="Q72">
        <v>63</v>
      </c>
      <c r="R72">
        <v>57</v>
      </c>
      <c r="S72">
        <v>54</v>
      </c>
      <c r="T72">
        <v>56</v>
      </c>
      <c r="U72">
        <v>127</v>
      </c>
      <c r="V72">
        <v>119</v>
      </c>
      <c r="W72">
        <v>116</v>
      </c>
      <c r="X72">
        <v>111</v>
      </c>
      <c r="AG72">
        <f t="shared" si="10"/>
        <v>1.3794416243654821</v>
      </c>
      <c r="AH72">
        <f t="shared" si="10"/>
        <v>1.4961928934010154</v>
      </c>
      <c r="AI72">
        <f t="shared" si="10"/>
        <v>1.0761421319796955</v>
      </c>
      <c r="AJ72">
        <f t="shared" si="10"/>
        <v>1.281725888324873</v>
      </c>
      <c r="AK72">
        <f t="shared" si="11"/>
        <v>0.53553299492385786</v>
      </c>
      <c r="AL72">
        <f t="shared" si="11"/>
        <v>0.53426395939086291</v>
      </c>
      <c r="AM72">
        <f t="shared" si="11"/>
        <v>0.32360406091370558</v>
      </c>
      <c r="AN72">
        <f t="shared" si="11"/>
        <v>0.35152284263959394</v>
      </c>
    </row>
    <row r="73" spans="1:40" x14ac:dyDescent="0.25">
      <c r="A73">
        <v>2145735</v>
      </c>
      <c r="B73">
        <v>2145548</v>
      </c>
      <c r="C73">
        <v>2145362</v>
      </c>
      <c r="D73">
        <v>2145176</v>
      </c>
      <c r="E73">
        <v>2144990</v>
      </c>
      <c r="F73">
        <v>2144804</v>
      </c>
      <c r="G73">
        <v>2144618</v>
      </c>
      <c r="H73">
        <v>2144431</v>
      </c>
      <c r="I73">
        <v>2144245</v>
      </c>
      <c r="J73">
        <v>2144059</v>
      </c>
      <c r="K73">
        <v>2143873</v>
      </c>
      <c r="L73">
        <v>2143687</v>
      </c>
      <c r="M73">
        <v>133</v>
      </c>
      <c r="N73">
        <v>132</v>
      </c>
      <c r="O73">
        <v>99</v>
      </c>
      <c r="P73">
        <v>128</v>
      </c>
      <c r="Q73">
        <v>61</v>
      </c>
      <c r="R73">
        <v>55</v>
      </c>
      <c r="S73">
        <v>56</v>
      </c>
      <c r="T73">
        <v>57</v>
      </c>
      <c r="U73">
        <v>119</v>
      </c>
      <c r="V73">
        <v>124</v>
      </c>
      <c r="W73">
        <v>114</v>
      </c>
      <c r="X73">
        <v>112</v>
      </c>
      <c r="AG73">
        <f t="shared" si="10"/>
        <v>1.4352791878172588</v>
      </c>
      <c r="AH73">
        <f t="shared" si="10"/>
        <v>1.4961928934010154</v>
      </c>
      <c r="AI73">
        <f t="shared" si="10"/>
        <v>1.0063451776649746</v>
      </c>
      <c r="AJ73">
        <f t="shared" si="10"/>
        <v>1.3375634517766497</v>
      </c>
      <c r="AK73">
        <f t="shared" si="11"/>
        <v>0.50761421319796951</v>
      </c>
      <c r="AL73">
        <f t="shared" si="11"/>
        <v>0.50634517766497467</v>
      </c>
      <c r="AM73">
        <f t="shared" si="11"/>
        <v>0.35152284263959394</v>
      </c>
      <c r="AN73">
        <f t="shared" si="11"/>
        <v>0.36548223350253806</v>
      </c>
    </row>
    <row r="74" spans="1:40" x14ac:dyDescent="0.25">
      <c r="A74">
        <v>2175734</v>
      </c>
      <c r="B74">
        <v>2175548</v>
      </c>
      <c r="C74">
        <v>2175361</v>
      </c>
      <c r="D74">
        <v>2175175</v>
      </c>
      <c r="E74">
        <v>2174989</v>
      </c>
      <c r="F74">
        <v>2174803</v>
      </c>
      <c r="G74">
        <v>2174617</v>
      </c>
      <c r="H74">
        <v>2174431</v>
      </c>
      <c r="I74">
        <v>2174244</v>
      </c>
      <c r="J74">
        <v>2174058</v>
      </c>
      <c r="K74">
        <v>2173872</v>
      </c>
      <c r="L74">
        <v>2173686</v>
      </c>
      <c r="M74">
        <v>127</v>
      </c>
      <c r="N74">
        <v>133</v>
      </c>
      <c r="O74">
        <v>104</v>
      </c>
      <c r="P74">
        <v>123</v>
      </c>
      <c r="Q74">
        <v>60</v>
      </c>
      <c r="R74">
        <v>55</v>
      </c>
      <c r="S74">
        <v>56</v>
      </c>
      <c r="T74">
        <v>59</v>
      </c>
      <c r="U74">
        <v>123</v>
      </c>
      <c r="V74">
        <v>121</v>
      </c>
      <c r="W74">
        <v>115</v>
      </c>
      <c r="X74">
        <v>114</v>
      </c>
      <c r="AG74">
        <f t="shared" si="10"/>
        <v>1.3515228426395938</v>
      </c>
      <c r="AH74">
        <f t="shared" si="10"/>
        <v>1.5101522842639596</v>
      </c>
      <c r="AI74">
        <f t="shared" si="10"/>
        <v>1.0761421319796955</v>
      </c>
      <c r="AJ74">
        <f t="shared" si="10"/>
        <v>1.2677664974619289</v>
      </c>
      <c r="AK74">
        <f t="shared" si="11"/>
        <v>0.49365482233502533</v>
      </c>
      <c r="AL74">
        <f t="shared" si="11"/>
        <v>0.50634517766497467</v>
      </c>
      <c r="AM74">
        <f t="shared" si="11"/>
        <v>0.35152284263959394</v>
      </c>
      <c r="AN74">
        <f t="shared" si="11"/>
        <v>0.39340101522842641</v>
      </c>
    </row>
    <row r="75" spans="1:40" x14ac:dyDescent="0.25">
      <c r="A75">
        <v>2205733</v>
      </c>
      <c r="B75">
        <v>2205546</v>
      </c>
      <c r="C75">
        <v>2205360</v>
      </c>
      <c r="D75">
        <v>2205174</v>
      </c>
      <c r="E75">
        <v>2204988</v>
      </c>
      <c r="F75">
        <v>2204802</v>
      </c>
      <c r="G75">
        <v>2204616</v>
      </c>
      <c r="H75">
        <v>2204429</v>
      </c>
      <c r="I75">
        <v>2204243</v>
      </c>
      <c r="J75">
        <v>2204057</v>
      </c>
      <c r="K75">
        <v>2203871</v>
      </c>
      <c r="L75">
        <v>2203685</v>
      </c>
      <c r="M75">
        <v>135</v>
      </c>
      <c r="N75">
        <v>128</v>
      </c>
      <c r="O75">
        <v>105</v>
      </c>
      <c r="P75">
        <v>129</v>
      </c>
      <c r="Q75">
        <v>64</v>
      </c>
      <c r="R75">
        <v>56</v>
      </c>
      <c r="S75">
        <v>54</v>
      </c>
      <c r="T75">
        <v>56</v>
      </c>
      <c r="U75">
        <v>124</v>
      </c>
      <c r="V75">
        <v>123</v>
      </c>
      <c r="W75">
        <v>110</v>
      </c>
      <c r="X75">
        <v>122</v>
      </c>
      <c r="AG75">
        <f t="shared" si="10"/>
        <v>1.4631979695431472</v>
      </c>
      <c r="AH75">
        <f t="shared" si="10"/>
        <v>1.4403553299492386</v>
      </c>
      <c r="AI75">
        <f t="shared" si="10"/>
        <v>1.0901015228426396</v>
      </c>
      <c r="AJ75">
        <f t="shared" si="10"/>
        <v>1.3515228426395938</v>
      </c>
      <c r="AK75">
        <f t="shared" si="11"/>
        <v>0.54949238578680193</v>
      </c>
      <c r="AL75">
        <f t="shared" si="11"/>
        <v>0.52030456852791884</v>
      </c>
      <c r="AM75">
        <f t="shared" si="11"/>
        <v>0.32360406091370558</v>
      </c>
      <c r="AN75">
        <f t="shared" si="11"/>
        <v>0.35152284263959394</v>
      </c>
    </row>
    <row r="76" spans="1:40" x14ac:dyDescent="0.25">
      <c r="A76">
        <v>2235732</v>
      </c>
      <c r="B76">
        <v>2235545</v>
      </c>
      <c r="C76">
        <v>2235359</v>
      </c>
      <c r="D76">
        <v>2235173</v>
      </c>
      <c r="E76">
        <v>2234987</v>
      </c>
      <c r="F76">
        <v>2234801</v>
      </c>
      <c r="G76">
        <v>2234615</v>
      </c>
      <c r="H76">
        <v>2234428</v>
      </c>
      <c r="I76">
        <v>2234242</v>
      </c>
      <c r="J76">
        <v>2234056</v>
      </c>
      <c r="K76">
        <v>2233870</v>
      </c>
      <c r="L76">
        <v>2233684</v>
      </c>
      <c r="M76">
        <v>133</v>
      </c>
      <c r="N76">
        <v>133</v>
      </c>
      <c r="O76">
        <v>100</v>
      </c>
      <c r="P76">
        <v>122</v>
      </c>
      <c r="Q76">
        <v>65</v>
      </c>
      <c r="R76">
        <v>55</v>
      </c>
      <c r="S76">
        <v>58</v>
      </c>
      <c r="T76">
        <v>57</v>
      </c>
      <c r="U76">
        <v>118</v>
      </c>
      <c r="V76">
        <v>124</v>
      </c>
      <c r="W76">
        <v>112</v>
      </c>
      <c r="X76">
        <v>112</v>
      </c>
      <c r="AG76">
        <f t="shared" si="10"/>
        <v>1.4352791878172588</v>
      </c>
      <c r="AH76">
        <f t="shared" si="10"/>
        <v>1.5101522842639596</v>
      </c>
      <c r="AI76">
        <f t="shared" si="10"/>
        <v>1.0203045685279188</v>
      </c>
      <c r="AJ76">
        <f t="shared" si="10"/>
        <v>1.2538071065989849</v>
      </c>
      <c r="AK76">
        <f t="shared" si="11"/>
        <v>0.56345177664974611</v>
      </c>
      <c r="AL76">
        <f t="shared" si="11"/>
        <v>0.50634517766497467</v>
      </c>
      <c r="AM76">
        <f t="shared" si="11"/>
        <v>0.37944162436548223</v>
      </c>
      <c r="AN76">
        <f t="shared" si="11"/>
        <v>0.36548223350253806</v>
      </c>
    </row>
    <row r="77" spans="1:40" x14ac:dyDescent="0.25">
      <c r="A77">
        <v>2265730</v>
      </c>
      <c r="B77">
        <v>2265544</v>
      </c>
      <c r="C77">
        <v>2265358</v>
      </c>
      <c r="D77">
        <v>2265172</v>
      </c>
      <c r="E77">
        <v>2264986</v>
      </c>
      <c r="F77">
        <v>2264799</v>
      </c>
      <c r="G77">
        <v>2264613</v>
      </c>
      <c r="H77">
        <v>2264427</v>
      </c>
      <c r="I77">
        <v>2264241</v>
      </c>
      <c r="J77">
        <v>2264055</v>
      </c>
      <c r="K77">
        <v>2263869</v>
      </c>
      <c r="L77">
        <v>2263682</v>
      </c>
      <c r="M77">
        <v>127</v>
      </c>
      <c r="N77">
        <v>133</v>
      </c>
      <c r="O77">
        <v>105</v>
      </c>
      <c r="P77">
        <v>127</v>
      </c>
      <c r="Q77">
        <v>65</v>
      </c>
      <c r="R77">
        <v>57</v>
      </c>
      <c r="S77">
        <v>51</v>
      </c>
      <c r="T77">
        <v>60</v>
      </c>
      <c r="U77">
        <v>115</v>
      </c>
      <c r="V77">
        <v>122</v>
      </c>
      <c r="W77">
        <v>113</v>
      </c>
      <c r="X77">
        <v>115</v>
      </c>
      <c r="AG77">
        <f t="shared" si="10"/>
        <v>1.3515228426395938</v>
      </c>
      <c r="AH77">
        <f t="shared" si="10"/>
        <v>1.5101522842639596</v>
      </c>
      <c r="AI77">
        <f t="shared" si="10"/>
        <v>1.0901015228426396</v>
      </c>
      <c r="AJ77">
        <f t="shared" si="10"/>
        <v>1.3236040609137056</v>
      </c>
      <c r="AK77">
        <f t="shared" si="11"/>
        <v>0.56345177664974611</v>
      </c>
      <c r="AL77">
        <f t="shared" si="11"/>
        <v>0.53426395939086291</v>
      </c>
      <c r="AM77">
        <f t="shared" si="11"/>
        <v>0.28172588832487311</v>
      </c>
      <c r="AN77">
        <f t="shared" si="11"/>
        <v>0.40736040609137059</v>
      </c>
    </row>
    <row r="78" spans="1:40" x14ac:dyDescent="0.25">
      <c r="A78">
        <v>2295745</v>
      </c>
      <c r="B78">
        <v>2295559</v>
      </c>
      <c r="C78">
        <v>2295372</v>
      </c>
      <c r="D78">
        <v>2295186</v>
      </c>
      <c r="E78">
        <v>2295000</v>
      </c>
      <c r="F78">
        <v>2294814</v>
      </c>
      <c r="G78">
        <v>2294628</v>
      </c>
      <c r="H78">
        <v>2294442</v>
      </c>
      <c r="I78">
        <v>2294255</v>
      </c>
      <c r="J78">
        <v>2294069</v>
      </c>
      <c r="K78">
        <v>2293883</v>
      </c>
      <c r="L78">
        <v>2293697</v>
      </c>
      <c r="M78">
        <v>125</v>
      </c>
      <c r="N78">
        <v>132</v>
      </c>
      <c r="O78">
        <v>104</v>
      </c>
      <c r="P78">
        <v>128</v>
      </c>
      <c r="Q78">
        <v>62</v>
      </c>
      <c r="R78">
        <v>58</v>
      </c>
      <c r="S78">
        <v>57</v>
      </c>
      <c r="T78">
        <v>60</v>
      </c>
      <c r="U78">
        <v>118</v>
      </c>
      <c r="V78">
        <v>125</v>
      </c>
      <c r="W78">
        <v>115</v>
      </c>
      <c r="X78">
        <v>116</v>
      </c>
      <c r="AG78">
        <f t="shared" si="10"/>
        <v>1.3236040609137056</v>
      </c>
      <c r="AH78">
        <f t="shared" si="10"/>
        <v>1.4961928934010154</v>
      </c>
      <c r="AI78">
        <f t="shared" si="10"/>
        <v>1.0761421319796955</v>
      </c>
      <c r="AJ78">
        <f t="shared" si="10"/>
        <v>1.3375634517766497</v>
      </c>
      <c r="AK78">
        <f t="shared" si="11"/>
        <v>0.52157360406091369</v>
      </c>
      <c r="AL78">
        <f t="shared" si="11"/>
        <v>0.54822335025380708</v>
      </c>
      <c r="AM78">
        <f t="shared" si="11"/>
        <v>0.36548223350253806</v>
      </c>
      <c r="AN78">
        <f t="shared" si="11"/>
        <v>0.40736040609137059</v>
      </c>
    </row>
    <row r="79" spans="1:40" x14ac:dyDescent="0.25">
      <c r="A79">
        <v>2325739</v>
      </c>
      <c r="B79">
        <v>2325553</v>
      </c>
      <c r="C79">
        <v>2325367</v>
      </c>
      <c r="D79">
        <v>2325181</v>
      </c>
      <c r="E79">
        <v>2324995</v>
      </c>
      <c r="F79">
        <v>2324808</v>
      </c>
      <c r="G79">
        <v>2324622</v>
      </c>
      <c r="H79">
        <v>2324436</v>
      </c>
      <c r="I79">
        <v>2324250</v>
      </c>
      <c r="J79">
        <v>2324064</v>
      </c>
      <c r="K79">
        <v>2323878</v>
      </c>
      <c r="L79">
        <v>2323691</v>
      </c>
      <c r="M79">
        <v>129</v>
      </c>
      <c r="N79">
        <v>133</v>
      </c>
      <c r="O79">
        <v>108</v>
      </c>
      <c r="P79">
        <v>135</v>
      </c>
      <c r="Q79">
        <v>61</v>
      </c>
      <c r="R79">
        <v>55</v>
      </c>
      <c r="S79">
        <v>59</v>
      </c>
      <c r="T79">
        <v>59</v>
      </c>
      <c r="U79">
        <v>125</v>
      </c>
      <c r="V79">
        <v>123</v>
      </c>
      <c r="W79">
        <v>120</v>
      </c>
      <c r="X79">
        <v>112</v>
      </c>
      <c r="AG79">
        <f t="shared" si="10"/>
        <v>1.3794416243654821</v>
      </c>
      <c r="AH79">
        <f t="shared" si="10"/>
        <v>1.5101522842639596</v>
      </c>
      <c r="AI79">
        <f t="shared" si="10"/>
        <v>1.1319796954314723</v>
      </c>
      <c r="AJ79">
        <f t="shared" si="10"/>
        <v>1.4352791878172588</v>
      </c>
      <c r="AK79">
        <f t="shared" si="11"/>
        <v>0.50761421319796951</v>
      </c>
      <c r="AL79">
        <f t="shared" si="11"/>
        <v>0.50634517766497467</v>
      </c>
      <c r="AM79">
        <f t="shared" si="11"/>
        <v>0.39340101522842641</v>
      </c>
      <c r="AN79">
        <f t="shared" si="11"/>
        <v>0.39340101522842641</v>
      </c>
    </row>
    <row r="80" spans="1:40" x14ac:dyDescent="0.25">
      <c r="A80">
        <v>2355744</v>
      </c>
      <c r="B80">
        <v>2355558</v>
      </c>
      <c r="C80">
        <v>2355371</v>
      </c>
      <c r="D80">
        <v>2355185</v>
      </c>
      <c r="E80">
        <v>2354999</v>
      </c>
      <c r="F80">
        <v>2354813</v>
      </c>
      <c r="G80">
        <v>2354627</v>
      </c>
      <c r="H80">
        <v>2354441</v>
      </c>
      <c r="I80">
        <v>2354254</v>
      </c>
      <c r="J80">
        <v>2354068</v>
      </c>
      <c r="K80">
        <v>2353882</v>
      </c>
      <c r="L80">
        <v>2353696</v>
      </c>
      <c r="M80">
        <v>134</v>
      </c>
      <c r="N80">
        <v>136</v>
      </c>
      <c r="O80">
        <v>108</v>
      </c>
      <c r="P80">
        <v>124</v>
      </c>
      <c r="Q80">
        <v>66</v>
      </c>
      <c r="R80">
        <v>53</v>
      </c>
      <c r="S80">
        <v>56</v>
      </c>
      <c r="T80">
        <v>59</v>
      </c>
      <c r="U80">
        <v>121</v>
      </c>
      <c r="V80">
        <v>125</v>
      </c>
      <c r="W80">
        <v>119</v>
      </c>
      <c r="X80">
        <v>110</v>
      </c>
      <c r="AG80">
        <f t="shared" si="10"/>
        <v>1.4492385786802031</v>
      </c>
      <c r="AH80">
        <f t="shared" si="10"/>
        <v>1.5520304568527921</v>
      </c>
      <c r="AI80">
        <f t="shared" si="10"/>
        <v>1.1319796954314723</v>
      </c>
      <c r="AJ80">
        <f t="shared" si="10"/>
        <v>1.281725888324873</v>
      </c>
      <c r="AK80">
        <f t="shared" si="11"/>
        <v>0.57741116751269028</v>
      </c>
      <c r="AL80">
        <f t="shared" si="11"/>
        <v>0.47842639593908631</v>
      </c>
      <c r="AM80">
        <f t="shared" si="11"/>
        <v>0.35152284263959394</v>
      </c>
      <c r="AN80">
        <f t="shared" si="11"/>
        <v>0.39340101522842641</v>
      </c>
    </row>
    <row r="81" spans="1:40" x14ac:dyDescent="0.25">
      <c r="A81">
        <v>2385745</v>
      </c>
      <c r="B81">
        <v>2385558</v>
      </c>
      <c r="C81">
        <v>2385372</v>
      </c>
      <c r="D81">
        <v>2385186</v>
      </c>
      <c r="E81">
        <v>2385000</v>
      </c>
      <c r="F81">
        <v>2384814</v>
      </c>
      <c r="G81">
        <v>2384628</v>
      </c>
      <c r="H81">
        <v>2384441</v>
      </c>
      <c r="I81">
        <v>2384255</v>
      </c>
      <c r="J81">
        <v>2384069</v>
      </c>
      <c r="K81">
        <v>2383883</v>
      </c>
      <c r="L81">
        <v>2383697</v>
      </c>
      <c r="M81">
        <v>128</v>
      </c>
      <c r="N81">
        <v>133</v>
      </c>
      <c r="O81">
        <v>98</v>
      </c>
      <c r="P81">
        <v>132</v>
      </c>
      <c r="Q81">
        <v>67</v>
      </c>
      <c r="R81">
        <v>57</v>
      </c>
      <c r="S81">
        <v>57</v>
      </c>
      <c r="T81">
        <v>57</v>
      </c>
      <c r="U81">
        <v>122</v>
      </c>
      <c r="V81">
        <v>125</v>
      </c>
      <c r="W81">
        <v>116</v>
      </c>
      <c r="X81">
        <v>122</v>
      </c>
      <c r="AG81">
        <f t="shared" si="10"/>
        <v>1.3654822335025378</v>
      </c>
      <c r="AH81">
        <f t="shared" si="10"/>
        <v>1.5101522842639596</v>
      </c>
      <c r="AI81">
        <f t="shared" si="10"/>
        <v>0.99238578680203049</v>
      </c>
      <c r="AJ81">
        <f t="shared" si="10"/>
        <v>1.3934010152284264</v>
      </c>
      <c r="AK81">
        <f t="shared" si="11"/>
        <v>0.59137055837563446</v>
      </c>
      <c r="AL81">
        <f t="shared" si="11"/>
        <v>0.53426395939086291</v>
      </c>
      <c r="AM81">
        <f t="shared" si="11"/>
        <v>0.36548223350253806</v>
      </c>
      <c r="AN81">
        <f t="shared" si="11"/>
        <v>0.36548223350253806</v>
      </c>
    </row>
    <row r="82" spans="1:40" x14ac:dyDescent="0.25">
      <c r="A82">
        <v>2415737</v>
      </c>
      <c r="B82">
        <v>2415550</v>
      </c>
      <c r="C82">
        <v>2415364</v>
      </c>
      <c r="D82">
        <v>2415178</v>
      </c>
      <c r="E82">
        <v>2414992</v>
      </c>
      <c r="F82">
        <v>2414806</v>
      </c>
      <c r="G82">
        <v>2414620</v>
      </c>
      <c r="H82">
        <v>2414433</v>
      </c>
      <c r="I82">
        <v>2414247</v>
      </c>
      <c r="J82">
        <v>2414061</v>
      </c>
      <c r="K82">
        <v>2413875</v>
      </c>
      <c r="L82">
        <v>2413689</v>
      </c>
      <c r="M82">
        <v>131</v>
      </c>
      <c r="N82">
        <v>137</v>
      </c>
      <c r="O82">
        <v>102</v>
      </c>
      <c r="P82">
        <v>126</v>
      </c>
      <c r="Q82">
        <v>66</v>
      </c>
      <c r="R82">
        <v>57</v>
      </c>
      <c r="S82">
        <v>62</v>
      </c>
      <c r="T82">
        <v>57</v>
      </c>
      <c r="U82">
        <v>119</v>
      </c>
      <c r="V82">
        <v>121</v>
      </c>
      <c r="W82">
        <v>112</v>
      </c>
      <c r="X82">
        <v>118</v>
      </c>
      <c r="AG82">
        <f t="shared" si="10"/>
        <v>1.4073604060913705</v>
      </c>
      <c r="AH82">
        <f t="shared" si="10"/>
        <v>1.5659898477157361</v>
      </c>
      <c r="AI82">
        <f t="shared" si="10"/>
        <v>1.0482233502538072</v>
      </c>
      <c r="AJ82">
        <f t="shared" si="10"/>
        <v>1.3096446700507614</v>
      </c>
      <c r="AK82">
        <f t="shared" si="11"/>
        <v>0.57741116751269028</v>
      </c>
      <c r="AL82">
        <f t="shared" si="11"/>
        <v>0.53426395939086291</v>
      </c>
      <c r="AM82">
        <f t="shared" si="11"/>
        <v>0.43527918781725894</v>
      </c>
      <c r="AN82">
        <f t="shared" si="11"/>
        <v>0.36548223350253806</v>
      </c>
    </row>
    <row r="83" spans="1:40" x14ac:dyDescent="0.25">
      <c r="A83">
        <v>2445742</v>
      </c>
      <c r="B83">
        <v>2445556</v>
      </c>
      <c r="C83">
        <v>2445370</v>
      </c>
      <c r="D83">
        <v>2445184</v>
      </c>
      <c r="E83">
        <v>2444998</v>
      </c>
      <c r="F83">
        <v>2444812</v>
      </c>
      <c r="G83">
        <v>2444625</v>
      </c>
      <c r="H83">
        <v>2444439</v>
      </c>
      <c r="I83">
        <v>2444253</v>
      </c>
      <c r="J83">
        <v>2444067</v>
      </c>
      <c r="K83">
        <v>2443881</v>
      </c>
      <c r="L83">
        <v>2443695</v>
      </c>
      <c r="M83">
        <v>140</v>
      </c>
      <c r="N83">
        <v>138</v>
      </c>
      <c r="O83">
        <v>102</v>
      </c>
      <c r="P83">
        <v>123</v>
      </c>
      <c r="Q83">
        <v>67</v>
      </c>
      <c r="R83">
        <v>59</v>
      </c>
      <c r="S83">
        <v>59</v>
      </c>
      <c r="T83">
        <v>64</v>
      </c>
      <c r="U83">
        <v>116</v>
      </c>
      <c r="V83">
        <v>124</v>
      </c>
      <c r="W83">
        <v>115</v>
      </c>
      <c r="X83">
        <v>116</v>
      </c>
      <c r="AG83">
        <f t="shared" si="10"/>
        <v>1.532994923857868</v>
      </c>
      <c r="AH83">
        <f t="shared" si="10"/>
        <v>1.5799492385786802</v>
      </c>
      <c r="AI83">
        <f t="shared" si="10"/>
        <v>1.0482233502538072</v>
      </c>
      <c r="AJ83">
        <f t="shared" si="10"/>
        <v>1.2677664974619289</v>
      </c>
      <c r="AK83">
        <f t="shared" si="11"/>
        <v>0.59137055837563446</v>
      </c>
      <c r="AL83">
        <f t="shared" si="11"/>
        <v>0.56218274111675126</v>
      </c>
      <c r="AM83">
        <f t="shared" si="11"/>
        <v>0.39340101522842641</v>
      </c>
      <c r="AN83">
        <f t="shared" si="11"/>
        <v>0.46319796954314729</v>
      </c>
    </row>
    <row r="84" spans="1:40" x14ac:dyDescent="0.25">
      <c r="A84">
        <v>2475742</v>
      </c>
      <c r="B84">
        <v>2475556</v>
      </c>
      <c r="C84">
        <v>2475369</v>
      </c>
      <c r="D84">
        <v>2475183</v>
      </c>
      <c r="E84">
        <v>2474997</v>
      </c>
      <c r="F84">
        <v>2474811</v>
      </c>
      <c r="G84">
        <v>2474625</v>
      </c>
      <c r="H84">
        <v>2474439</v>
      </c>
      <c r="I84">
        <v>2474252</v>
      </c>
      <c r="J84">
        <v>2474066</v>
      </c>
      <c r="K84">
        <v>2473880</v>
      </c>
      <c r="L84">
        <v>2473694</v>
      </c>
      <c r="M84">
        <v>133</v>
      </c>
      <c r="N84">
        <v>130</v>
      </c>
      <c r="O84">
        <v>107</v>
      </c>
      <c r="P84">
        <v>124</v>
      </c>
      <c r="Q84">
        <v>62</v>
      </c>
      <c r="R84">
        <v>56</v>
      </c>
      <c r="S84">
        <v>57</v>
      </c>
      <c r="T84">
        <v>61</v>
      </c>
      <c r="U84">
        <v>116</v>
      </c>
      <c r="V84">
        <v>125</v>
      </c>
      <c r="W84">
        <v>115</v>
      </c>
      <c r="X84">
        <v>117</v>
      </c>
      <c r="AG84">
        <f t="shared" si="10"/>
        <v>1.4352791878172588</v>
      </c>
      <c r="AH84">
        <f t="shared" si="10"/>
        <v>1.468274111675127</v>
      </c>
      <c r="AI84">
        <f t="shared" si="10"/>
        <v>1.118020304568528</v>
      </c>
      <c r="AJ84">
        <f t="shared" si="10"/>
        <v>1.281725888324873</v>
      </c>
      <c r="AK84">
        <f t="shared" si="11"/>
        <v>0.52157360406091369</v>
      </c>
      <c r="AL84">
        <f t="shared" si="11"/>
        <v>0.52030456852791884</v>
      </c>
      <c r="AM84">
        <f t="shared" si="11"/>
        <v>0.36548223350253806</v>
      </c>
      <c r="AN84">
        <f t="shared" si="11"/>
        <v>0.42131979695431476</v>
      </c>
    </row>
    <row r="85" spans="1:40" x14ac:dyDescent="0.25">
      <c r="A85">
        <v>2505733</v>
      </c>
      <c r="B85">
        <v>2505547</v>
      </c>
      <c r="C85">
        <v>2505361</v>
      </c>
      <c r="D85">
        <v>2505174</v>
      </c>
      <c r="E85">
        <v>2504988</v>
      </c>
      <c r="F85">
        <v>2504802</v>
      </c>
      <c r="G85">
        <v>2504616</v>
      </c>
      <c r="H85">
        <v>2504430</v>
      </c>
      <c r="I85">
        <v>2504244</v>
      </c>
      <c r="J85">
        <v>2504057</v>
      </c>
      <c r="K85">
        <v>2503871</v>
      </c>
      <c r="L85">
        <v>2503685</v>
      </c>
      <c r="M85">
        <v>139</v>
      </c>
      <c r="N85">
        <v>138</v>
      </c>
      <c r="O85">
        <v>101</v>
      </c>
      <c r="P85">
        <v>125</v>
      </c>
      <c r="Q85">
        <v>64</v>
      </c>
      <c r="R85">
        <v>55</v>
      </c>
      <c r="S85">
        <v>57</v>
      </c>
      <c r="T85">
        <v>62</v>
      </c>
      <c r="U85">
        <v>129</v>
      </c>
      <c r="V85">
        <v>122</v>
      </c>
      <c r="W85">
        <v>115</v>
      </c>
      <c r="X85">
        <v>116</v>
      </c>
      <c r="AG85">
        <f t="shared" si="10"/>
        <v>1.5190355329949237</v>
      </c>
      <c r="AH85">
        <f t="shared" si="10"/>
        <v>1.5799492385786802</v>
      </c>
      <c r="AI85">
        <f t="shared" si="10"/>
        <v>1.0342639593908631</v>
      </c>
      <c r="AJ85">
        <f t="shared" si="10"/>
        <v>1.2956852791878173</v>
      </c>
      <c r="AK85">
        <f t="shared" si="11"/>
        <v>0.54949238578680193</v>
      </c>
      <c r="AL85">
        <f t="shared" si="11"/>
        <v>0.50634517766497467</v>
      </c>
      <c r="AM85">
        <f t="shared" si="11"/>
        <v>0.36548223350253806</v>
      </c>
      <c r="AN85">
        <f t="shared" si="11"/>
        <v>0.43527918781725894</v>
      </c>
    </row>
    <row r="86" spans="1:40" x14ac:dyDescent="0.25">
      <c r="A86">
        <v>2535739</v>
      </c>
      <c r="B86">
        <v>2535553</v>
      </c>
      <c r="C86">
        <v>2535367</v>
      </c>
      <c r="D86">
        <v>2535181</v>
      </c>
      <c r="E86">
        <v>2534995</v>
      </c>
      <c r="F86">
        <v>2534808</v>
      </c>
      <c r="G86">
        <v>2534622</v>
      </c>
      <c r="H86">
        <v>2534436</v>
      </c>
      <c r="I86">
        <v>2534250</v>
      </c>
      <c r="J86">
        <v>2534064</v>
      </c>
      <c r="K86">
        <v>2533878</v>
      </c>
      <c r="L86">
        <v>2533691</v>
      </c>
      <c r="M86">
        <v>137</v>
      </c>
      <c r="N86">
        <v>148</v>
      </c>
      <c r="O86">
        <v>104</v>
      </c>
      <c r="P86">
        <v>130</v>
      </c>
      <c r="Q86">
        <v>65</v>
      </c>
      <c r="R86">
        <v>64</v>
      </c>
      <c r="S86">
        <v>61</v>
      </c>
      <c r="T86">
        <v>62</v>
      </c>
      <c r="U86">
        <v>124</v>
      </c>
      <c r="V86">
        <v>122</v>
      </c>
      <c r="W86">
        <v>116</v>
      </c>
      <c r="X86">
        <v>119</v>
      </c>
      <c r="AG86">
        <f t="shared" si="10"/>
        <v>1.4911167512690355</v>
      </c>
      <c r="AH86">
        <f t="shared" si="10"/>
        <v>1.719543147208122</v>
      </c>
      <c r="AI86">
        <f t="shared" si="10"/>
        <v>1.0761421319796955</v>
      </c>
      <c r="AJ86">
        <f t="shared" si="10"/>
        <v>1.3654822335025378</v>
      </c>
      <c r="AK86">
        <f t="shared" si="11"/>
        <v>0.56345177664974611</v>
      </c>
      <c r="AL86">
        <f t="shared" si="11"/>
        <v>0.63197969543147203</v>
      </c>
      <c r="AM86">
        <f t="shared" si="11"/>
        <v>0.42131979695431476</v>
      </c>
      <c r="AN86">
        <f t="shared" si="11"/>
        <v>0.43527918781725894</v>
      </c>
    </row>
    <row r="87" spans="1:40" x14ac:dyDescent="0.25">
      <c r="A87">
        <v>2565739</v>
      </c>
      <c r="B87">
        <v>2565552</v>
      </c>
      <c r="C87">
        <v>2565366</v>
      </c>
      <c r="D87">
        <v>2565180</v>
      </c>
      <c r="E87">
        <v>2564994</v>
      </c>
      <c r="F87">
        <v>2564808</v>
      </c>
      <c r="G87">
        <v>2564622</v>
      </c>
      <c r="H87">
        <v>2564435</v>
      </c>
      <c r="I87">
        <v>2564249</v>
      </c>
      <c r="J87">
        <v>2564063</v>
      </c>
      <c r="K87">
        <v>2563877</v>
      </c>
      <c r="L87">
        <v>2563691</v>
      </c>
      <c r="M87">
        <v>136</v>
      </c>
      <c r="N87">
        <v>141</v>
      </c>
      <c r="O87">
        <v>108</v>
      </c>
      <c r="P87">
        <v>125</v>
      </c>
      <c r="Q87">
        <v>67</v>
      </c>
      <c r="R87">
        <v>59</v>
      </c>
      <c r="S87">
        <v>62</v>
      </c>
      <c r="T87">
        <v>61</v>
      </c>
      <c r="U87">
        <v>127</v>
      </c>
      <c r="V87">
        <v>125</v>
      </c>
      <c r="W87">
        <v>111</v>
      </c>
      <c r="X87">
        <v>117</v>
      </c>
      <c r="AG87">
        <f t="shared" si="10"/>
        <v>1.4771573604060912</v>
      </c>
      <c r="AH87">
        <f t="shared" si="10"/>
        <v>1.6218274111675126</v>
      </c>
      <c r="AI87">
        <f t="shared" si="10"/>
        <v>1.1319796954314723</v>
      </c>
      <c r="AJ87">
        <f t="shared" si="10"/>
        <v>1.2956852791878173</v>
      </c>
      <c r="AK87">
        <f t="shared" si="11"/>
        <v>0.59137055837563446</v>
      </c>
      <c r="AL87">
        <f t="shared" si="11"/>
        <v>0.56218274111675126</v>
      </c>
      <c r="AM87">
        <f t="shared" si="11"/>
        <v>0.43527918781725894</v>
      </c>
      <c r="AN87">
        <f t="shared" si="11"/>
        <v>0.42131979695431476</v>
      </c>
    </row>
    <row r="88" spans="1:40" x14ac:dyDescent="0.25">
      <c r="A88">
        <v>2595737</v>
      </c>
      <c r="B88">
        <v>2595551</v>
      </c>
      <c r="C88">
        <v>2595365</v>
      </c>
      <c r="D88">
        <v>2595179</v>
      </c>
      <c r="E88">
        <v>2594993</v>
      </c>
      <c r="F88">
        <v>2594807</v>
      </c>
      <c r="G88">
        <v>2594620</v>
      </c>
      <c r="H88">
        <v>2594434</v>
      </c>
      <c r="I88">
        <v>2594248</v>
      </c>
      <c r="J88">
        <v>2594062</v>
      </c>
      <c r="K88">
        <v>2593876</v>
      </c>
      <c r="L88">
        <v>2593690</v>
      </c>
      <c r="M88">
        <v>133</v>
      </c>
      <c r="N88">
        <v>136</v>
      </c>
      <c r="O88">
        <v>109</v>
      </c>
      <c r="P88">
        <v>127</v>
      </c>
      <c r="Q88">
        <v>66</v>
      </c>
      <c r="R88">
        <v>59</v>
      </c>
      <c r="S88">
        <v>63</v>
      </c>
      <c r="T88">
        <v>66</v>
      </c>
      <c r="U88">
        <v>114</v>
      </c>
      <c r="V88">
        <v>121</v>
      </c>
      <c r="W88">
        <v>113</v>
      </c>
      <c r="X88">
        <v>116</v>
      </c>
      <c r="AG88">
        <f t="shared" si="10"/>
        <v>1.4352791878172588</v>
      </c>
      <c r="AH88">
        <f t="shared" si="10"/>
        <v>1.5520304568527921</v>
      </c>
      <c r="AI88">
        <f t="shared" si="10"/>
        <v>1.1459390862944163</v>
      </c>
      <c r="AJ88">
        <f t="shared" si="10"/>
        <v>1.3236040609137056</v>
      </c>
      <c r="AK88">
        <f t="shared" si="11"/>
        <v>0.57741116751269028</v>
      </c>
      <c r="AL88">
        <f t="shared" si="11"/>
        <v>0.56218274111675126</v>
      </c>
      <c r="AM88">
        <f t="shared" si="11"/>
        <v>0.44923857868020312</v>
      </c>
      <c r="AN88">
        <f t="shared" si="11"/>
        <v>0.49111675126903559</v>
      </c>
    </row>
    <row r="89" spans="1:40" x14ac:dyDescent="0.25">
      <c r="A89">
        <v>2625737</v>
      </c>
      <c r="B89">
        <v>2625551</v>
      </c>
      <c r="C89">
        <v>2625365</v>
      </c>
      <c r="D89">
        <v>2625178</v>
      </c>
      <c r="E89">
        <v>2624992</v>
      </c>
      <c r="F89">
        <v>2624806</v>
      </c>
      <c r="G89">
        <v>2624620</v>
      </c>
      <c r="H89">
        <v>2624434</v>
      </c>
      <c r="I89">
        <v>2624248</v>
      </c>
      <c r="J89">
        <v>2624061</v>
      </c>
      <c r="K89">
        <v>2623875</v>
      </c>
      <c r="L89">
        <v>2623689</v>
      </c>
      <c r="M89">
        <v>139</v>
      </c>
      <c r="N89">
        <v>137</v>
      </c>
      <c r="O89">
        <v>109</v>
      </c>
      <c r="P89">
        <v>130</v>
      </c>
      <c r="Q89">
        <v>70</v>
      </c>
      <c r="R89">
        <v>62</v>
      </c>
      <c r="S89">
        <v>63</v>
      </c>
      <c r="T89">
        <v>62</v>
      </c>
      <c r="U89">
        <v>125</v>
      </c>
      <c r="V89">
        <v>123</v>
      </c>
      <c r="W89">
        <v>115</v>
      </c>
      <c r="X89">
        <v>124</v>
      </c>
      <c r="AG89">
        <f t="shared" si="10"/>
        <v>1.5190355329949237</v>
      </c>
      <c r="AH89">
        <f t="shared" si="10"/>
        <v>1.5659898477157361</v>
      </c>
      <c r="AI89">
        <f t="shared" si="10"/>
        <v>1.1459390862944163</v>
      </c>
      <c r="AJ89">
        <f t="shared" si="10"/>
        <v>1.3654822335025378</v>
      </c>
      <c r="AK89">
        <f t="shared" si="11"/>
        <v>0.63324873096446699</v>
      </c>
      <c r="AL89">
        <f t="shared" si="11"/>
        <v>0.60406091370558379</v>
      </c>
      <c r="AM89">
        <f t="shared" si="11"/>
        <v>0.44923857868020312</v>
      </c>
      <c r="AN89">
        <f t="shared" si="11"/>
        <v>0.43527918781725894</v>
      </c>
    </row>
    <row r="90" spans="1:40" x14ac:dyDescent="0.25">
      <c r="A90">
        <v>2655736</v>
      </c>
      <c r="B90">
        <v>2655549</v>
      </c>
      <c r="C90">
        <v>2655363</v>
      </c>
      <c r="D90">
        <v>2655177</v>
      </c>
      <c r="E90">
        <v>2654991</v>
      </c>
      <c r="F90">
        <v>2654805</v>
      </c>
      <c r="G90">
        <v>2654618</v>
      </c>
      <c r="H90">
        <v>2654432</v>
      </c>
      <c r="I90">
        <v>2654246</v>
      </c>
      <c r="J90">
        <v>2654060</v>
      </c>
      <c r="K90">
        <v>2653874</v>
      </c>
      <c r="L90">
        <v>2653688</v>
      </c>
      <c r="M90">
        <v>133</v>
      </c>
      <c r="N90">
        <v>132</v>
      </c>
      <c r="O90">
        <v>106</v>
      </c>
      <c r="P90">
        <v>124</v>
      </c>
      <c r="Q90">
        <v>69</v>
      </c>
      <c r="R90">
        <v>58</v>
      </c>
      <c r="S90">
        <v>62</v>
      </c>
      <c r="T90">
        <v>67</v>
      </c>
      <c r="U90">
        <v>121</v>
      </c>
      <c r="V90">
        <v>124</v>
      </c>
      <c r="W90">
        <v>120</v>
      </c>
      <c r="X90">
        <v>113</v>
      </c>
      <c r="AG90">
        <f t="shared" si="10"/>
        <v>1.4352791878172588</v>
      </c>
      <c r="AH90">
        <f t="shared" si="10"/>
        <v>1.4961928934010154</v>
      </c>
      <c r="AI90">
        <f t="shared" si="10"/>
        <v>1.1040609137055837</v>
      </c>
      <c r="AJ90">
        <f t="shared" si="10"/>
        <v>1.281725888324873</v>
      </c>
      <c r="AK90">
        <f t="shared" si="11"/>
        <v>0.61928934010152281</v>
      </c>
      <c r="AL90">
        <f t="shared" si="11"/>
        <v>0.54822335025380708</v>
      </c>
      <c r="AM90">
        <f t="shared" si="11"/>
        <v>0.43527918781725894</v>
      </c>
      <c r="AN90">
        <f t="shared" si="11"/>
        <v>0.50507614213197971</v>
      </c>
    </row>
    <row r="91" spans="1:40" x14ac:dyDescent="0.25">
      <c r="A91">
        <v>2685735</v>
      </c>
      <c r="B91">
        <v>2685549</v>
      </c>
      <c r="C91">
        <v>2685362</v>
      </c>
      <c r="D91">
        <v>2685176</v>
      </c>
      <c r="E91">
        <v>2684990</v>
      </c>
      <c r="F91">
        <v>2684804</v>
      </c>
      <c r="G91">
        <v>2684618</v>
      </c>
      <c r="H91">
        <v>2684432</v>
      </c>
      <c r="I91">
        <v>2684245</v>
      </c>
      <c r="J91">
        <v>2684059</v>
      </c>
      <c r="K91">
        <v>2683873</v>
      </c>
      <c r="L91">
        <v>2683687</v>
      </c>
      <c r="M91">
        <v>139</v>
      </c>
      <c r="N91">
        <v>137</v>
      </c>
      <c r="O91">
        <v>104</v>
      </c>
      <c r="P91">
        <v>129</v>
      </c>
      <c r="Q91">
        <v>69</v>
      </c>
      <c r="R91">
        <v>64</v>
      </c>
      <c r="S91">
        <v>66</v>
      </c>
      <c r="T91">
        <v>62</v>
      </c>
      <c r="U91">
        <v>127</v>
      </c>
      <c r="V91">
        <v>124</v>
      </c>
      <c r="W91">
        <v>119</v>
      </c>
      <c r="X91">
        <v>124</v>
      </c>
      <c r="AG91">
        <f t="shared" si="10"/>
        <v>1.5190355329949237</v>
      </c>
      <c r="AH91">
        <f t="shared" si="10"/>
        <v>1.5659898477157361</v>
      </c>
      <c r="AI91">
        <f t="shared" si="10"/>
        <v>1.0761421319796955</v>
      </c>
      <c r="AJ91">
        <f t="shared" si="10"/>
        <v>1.3515228426395938</v>
      </c>
      <c r="AK91">
        <f t="shared" si="11"/>
        <v>0.61928934010152281</v>
      </c>
      <c r="AL91">
        <f t="shared" si="11"/>
        <v>0.63197969543147203</v>
      </c>
      <c r="AM91">
        <f t="shared" si="11"/>
        <v>0.49111675126903559</v>
      </c>
      <c r="AN91">
        <f t="shared" si="11"/>
        <v>0.43527918781725894</v>
      </c>
    </row>
    <row r="92" spans="1:40" x14ac:dyDescent="0.25">
      <c r="A92">
        <v>2715734</v>
      </c>
      <c r="B92">
        <v>2715548</v>
      </c>
      <c r="C92">
        <v>2715361</v>
      </c>
      <c r="D92">
        <v>2715175</v>
      </c>
      <c r="E92">
        <v>2714989</v>
      </c>
      <c r="F92">
        <v>2714803</v>
      </c>
      <c r="G92">
        <v>2714617</v>
      </c>
      <c r="H92">
        <v>2714431</v>
      </c>
      <c r="I92">
        <v>2714244</v>
      </c>
      <c r="J92">
        <v>2714058</v>
      </c>
      <c r="K92">
        <v>2713872</v>
      </c>
      <c r="L92">
        <v>2713686</v>
      </c>
      <c r="M92">
        <v>133</v>
      </c>
      <c r="N92">
        <v>138</v>
      </c>
      <c r="O92">
        <v>110</v>
      </c>
      <c r="P92">
        <v>133</v>
      </c>
      <c r="Q92">
        <v>68</v>
      </c>
      <c r="R92">
        <v>64</v>
      </c>
      <c r="S92">
        <v>63</v>
      </c>
      <c r="T92">
        <v>65</v>
      </c>
      <c r="U92">
        <v>121</v>
      </c>
      <c r="V92">
        <v>128</v>
      </c>
      <c r="W92">
        <v>113</v>
      </c>
      <c r="X92">
        <v>121</v>
      </c>
      <c r="AG92">
        <f t="shared" si="10"/>
        <v>1.4352791878172588</v>
      </c>
      <c r="AH92">
        <f t="shared" si="10"/>
        <v>1.5799492385786802</v>
      </c>
      <c r="AI92">
        <f t="shared" si="10"/>
        <v>1.1598984771573604</v>
      </c>
      <c r="AJ92">
        <f t="shared" si="10"/>
        <v>1.4073604060913705</v>
      </c>
      <c r="AK92">
        <f t="shared" si="11"/>
        <v>0.60532994923857864</v>
      </c>
      <c r="AL92">
        <f t="shared" si="11"/>
        <v>0.63197969543147203</v>
      </c>
      <c r="AM92">
        <f t="shared" si="11"/>
        <v>0.44923857868020312</v>
      </c>
      <c r="AN92">
        <f t="shared" si="11"/>
        <v>0.47715736040609147</v>
      </c>
    </row>
    <row r="93" spans="1:40" x14ac:dyDescent="0.25">
      <c r="A93">
        <v>2745750</v>
      </c>
      <c r="B93">
        <v>2745563</v>
      </c>
      <c r="C93">
        <v>2745377</v>
      </c>
      <c r="D93">
        <v>2745191</v>
      </c>
      <c r="E93">
        <v>2745005</v>
      </c>
      <c r="F93">
        <v>2744819</v>
      </c>
      <c r="G93">
        <v>2744633</v>
      </c>
      <c r="H93">
        <v>2744446</v>
      </c>
      <c r="I93">
        <v>2744260</v>
      </c>
      <c r="J93">
        <v>2744074</v>
      </c>
      <c r="K93">
        <v>2743888</v>
      </c>
      <c r="L93">
        <v>2743702</v>
      </c>
      <c r="M93">
        <v>138</v>
      </c>
      <c r="N93">
        <v>134</v>
      </c>
      <c r="O93">
        <v>111</v>
      </c>
      <c r="P93">
        <v>131</v>
      </c>
      <c r="Q93">
        <v>70</v>
      </c>
      <c r="R93">
        <v>63</v>
      </c>
      <c r="S93">
        <v>61</v>
      </c>
      <c r="T93">
        <v>66</v>
      </c>
      <c r="U93">
        <v>124</v>
      </c>
      <c r="V93">
        <v>127</v>
      </c>
      <c r="W93">
        <v>115</v>
      </c>
      <c r="X93">
        <v>120</v>
      </c>
      <c r="AG93">
        <f t="shared" si="10"/>
        <v>1.5050761421319796</v>
      </c>
      <c r="AH93">
        <f t="shared" si="10"/>
        <v>1.5241116751269037</v>
      </c>
      <c r="AI93">
        <f t="shared" si="10"/>
        <v>1.1738578680203045</v>
      </c>
      <c r="AJ93">
        <f t="shared" si="10"/>
        <v>1.3794416243654821</v>
      </c>
      <c r="AK93">
        <f t="shared" si="11"/>
        <v>0.63324873096446699</v>
      </c>
      <c r="AL93">
        <f t="shared" si="11"/>
        <v>0.61802030456852797</v>
      </c>
      <c r="AM93">
        <f t="shared" si="11"/>
        <v>0.42131979695431476</v>
      </c>
      <c r="AN93">
        <f t="shared" si="11"/>
        <v>0.49111675126903559</v>
      </c>
    </row>
    <row r="94" spans="1:40" x14ac:dyDescent="0.25">
      <c r="A94">
        <v>2775747</v>
      </c>
      <c r="B94">
        <v>2775561</v>
      </c>
      <c r="C94">
        <v>2775375</v>
      </c>
      <c r="D94">
        <v>2775189</v>
      </c>
      <c r="E94">
        <v>2775003</v>
      </c>
      <c r="F94">
        <v>2774816</v>
      </c>
      <c r="G94">
        <v>2774630</v>
      </c>
      <c r="H94">
        <v>2774444</v>
      </c>
      <c r="I94">
        <v>2774258</v>
      </c>
      <c r="J94">
        <v>2774072</v>
      </c>
      <c r="K94">
        <v>2773885</v>
      </c>
      <c r="L94">
        <v>2773699</v>
      </c>
      <c r="M94">
        <v>141</v>
      </c>
      <c r="N94">
        <v>142</v>
      </c>
      <c r="O94">
        <v>105</v>
      </c>
      <c r="P94">
        <v>118</v>
      </c>
      <c r="Q94">
        <v>68</v>
      </c>
      <c r="R94">
        <v>64</v>
      </c>
      <c r="S94">
        <v>61</v>
      </c>
      <c r="T94">
        <v>64</v>
      </c>
      <c r="U94">
        <v>128</v>
      </c>
      <c r="V94">
        <v>123</v>
      </c>
      <c r="W94">
        <v>115</v>
      </c>
      <c r="X94">
        <v>121</v>
      </c>
      <c r="AG94">
        <f t="shared" si="10"/>
        <v>1.546954314720812</v>
      </c>
      <c r="AH94">
        <f t="shared" si="10"/>
        <v>1.6357868020304567</v>
      </c>
      <c r="AI94">
        <f t="shared" si="10"/>
        <v>1.0901015228426396</v>
      </c>
      <c r="AJ94">
        <f t="shared" si="10"/>
        <v>1.1979695431472079</v>
      </c>
      <c r="AK94">
        <f t="shared" si="11"/>
        <v>0.60532994923857864</v>
      </c>
      <c r="AL94">
        <f t="shared" si="11"/>
        <v>0.63197969543147203</v>
      </c>
      <c r="AM94">
        <f t="shared" si="11"/>
        <v>0.42131979695431476</v>
      </c>
      <c r="AN94">
        <f t="shared" si="11"/>
        <v>0.46319796954314729</v>
      </c>
    </row>
    <row r="95" spans="1:40" x14ac:dyDescent="0.25">
      <c r="A95">
        <v>2805746</v>
      </c>
      <c r="B95">
        <v>2805560</v>
      </c>
      <c r="C95">
        <v>2805374</v>
      </c>
      <c r="D95">
        <v>2805188</v>
      </c>
      <c r="E95">
        <v>2805002</v>
      </c>
      <c r="F95">
        <v>2804815</v>
      </c>
      <c r="G95">
        <v>2804629</v>
      </c>
      <c r="H95">
        <v>2804443</v>
      </c>
      <c r="I95">
        <v>2804257</v>
      </c>
      <c r="J95">
        <v>2804071</v>
      </c>
      <c r="K95">
        <v>2803884</v>
      </c>
      <c r="L95">
        <v>2803698</v>
      </c>
      <c r="M95">
        <v>134</v>
      </c>
      <c r="N95">
        <v>141</v>
      </c>
      <c r="O95">
        <v>107</v>
      </c>
      <c r="P95">
        <v>130</v>
      </c>
      <c r="Q95">
        <v>71</v>
      </c>
      <c r="R95">
        <v>63</v>
      </c>
      <c r="S95">
        <v>64</v>
      </c>
      <c r="T95">
        <v>64</v>
      </c>
      <c r="U95">
        <v>126</v>
      </c>
      <c r="V95">
        <v>122</v>
      </c>
      <c r="W95">
        <v>122</v>
      </c>
      <c r="X95">
        <v>115</v>
      </c>
      <c r="AG95">
        <f t="shared" si="10"/>
        <v>1.4492385786802031</v>
      </c>
      <c r="AH95">
        <f t="shared" si="10"/>
        <v>1.6218274111675126</v>
      </c>
      <c r="AI95">
        <f t="shared" si="10"/>
        <v>1.118020304568528</v>
      </c>
      <c r="AJ95">
        <f t="shared" si="10"/>
        <v>1.3654822335025378</v>
      </c>
      <c r="AK95">
        <f t="shared" si="11"/>
        <v>0.64720812182741105</v>
      </c>
      <c r="AL95">
        <f t="shared" si="11"/>
        <v>0.61802030456852797</v>
      </c>
      <c r="AM95">
        <f t="shared" si="11"/>
        <v>0.46319796954314729</v>
      </c>
      <c r="AN95">
        <f t="shared" si="11"/>
        <v>0.46319796954314729</v>
      </c>
    </row>
    <row r="96" spans="1:40" x14ac:dyDescent="0.25">
      <c r="A96">
        <v>2835737</v>
      </c>
      <c r="B96">
        <v>2835551</v>
      </c>
      <c r="C96">
        <v>2835365</v>
      </c>
      <c r="D96">
        <v>2835179</v>
      </c>
      <c r="E96">
        <v>2834993</v>
      </c>
      <c r="F96">
        <v>2834806</v>
      </c>
      <c r="G96">
        <v>2834620</v>
      </c>
      <c r="H96">
        <v>2834434</v>
      </c>
      <c r="I96">
        <v>2834248</v>
      </c>
      <c r="J96">
        <v>2834062</v>
      </c>
      <c r="K96">
        <v>2833876</v>
      </c>
      <c r="L96">
        <v>2833689</v>
      </c>
      <c r="M96">
        <v>139</v>
      </c>
      <c r="N96">
        <v>146</v>
      </c>
      <c r="O96">
        <v>102</v>
      </c>
      <c r="P96">
        <v>126</v>
      </c>
      <c r="Q96">
        <v>69</v>
      </c>
      <c r="R96">
        <v>62</v>
      </c>
      <c r="S96">
        <v>66</v>
      </c>
      <c r="T96">
        <v>68</v>
      </c>
      <c r="U96">
        <v>120</v>
      </c>
      <c r="V96">
        <v>127</v>
      </c>
      <c r="W96">
        <v>121</v>
      </c>
      <c r="X96">
        <v>123</v>
      </c>
      <c r="AG96">
        <f t="shared" si="10"/>
        <v>1.5190355329949237</v>
      </c>
      <c r="AH96">
        <f t="shared" si="10"/>
        <v>1.6916243654822338</v>
      </c>
      <c r="AI96">
        <f t="shared" si="10"/>
        <v>1.0482233502538072</v>
      </c>
      <c r="AJ96">
        <f t="shared" si="10"/>
        <v>1.3096446700507614</v>
      </c>
      <c r="AK96">
        <f t="shared" si="11"/>
        <v>0.61928934010152281</v>
      </c>
      <c r="AL96">
        <f t="shared" si="11"/>
        <v>0.60406091370558379</v>
      </c>
      <c r="AM96">
        <f t="shared" si="11"/>
        <v>0.49111675126903559</v>
      </c>
      <c r="AN96">
        <f t="shared" si="11"/>
        <v>0.519035532994924</v>
      </c>
    </row>
    <row r="97" spans="1:40" x14ac:dyDescent="0.25">
      <c r="A97">
        <v>2865744</v>
      </c>
      <c r="B97">
        <v>2865558</v>
      </c>
      <c r="C97">
        <v>2865372</v>
      </c>
      <c r="D97">
        <v>2865186</v>
      </c>
      <c r="E97">
        <v>2864999</v>
      </c>
      <c r="F97">
        <v>2864813</v>
      </c>
      <c r="G97">
        <v>2864627</v>
      </c>
      <c r="H97">
        <v>2864441</v>
      </c>
      <c r="I97">
        <v>2864255</v>
      </c>
      <c r="J97">
        <v>2864068</v>
      </c>
      <c r="K97">
        <v>2863882</v>
      </c>
      <c r="L97">
        <v>2863696</v>
      </c>
      <c r="M97">
        <v>130</v>
      </c>
      <c r="N97">
        <v>146</v>
      </c>
      <c r="O97">
        <v>104</v>
      </c>
      <c r="P97">
        <v>126</v>
      </c>
      <c r="Q97">
        <v>73</v>
      </c>
      <c r="R97">
        <v>62</v>
      </c>
      <c r="S97">
        <v>66</v>
      </c>
      <c r="T97">
        <v>66</v>
      </c>
      <c r="U97">
        <v>132</v>
      </c>
      <c r="V97">
        <v>132</v>
      </c>
      <c r="W97">
        <v>119</v>
      </c>
      <c r="X97">
        <v>115</v>
      </c>
      <c r="AG97">
        <f t="shared" si="10"/>
        <v>1.3934010152284264</v>
      </c>
      <c r="AH97">
        <f t="shared" si="10"/>
        <v>1.6916243654822338</v>
      </c>
      <c r="AI97">
        <f t="shared" si="10"/>
        <v>1.0761421319796955</v>
      </c>
      <c r="AJ97">
        <f t="shared" si="10"/>
        <v>1.3096446700507614</v>
      </c>
      <c r="AK97">
        <f t="shared" si="11"/>
        <v>0.67512690355329941</v>
      </c>
      <c r="AL97">
        <f t="shared" si="11"/>
        <v>0.60406091370558379</v>
      </c>
      <c r="AM97">
        <f t="shared" si="11"/>
        <v>0.49111675126903559</v>
      </c>
      <c r="AN97">
        <f t="shared" si="11"/>
        <v>0.49111675126903559</v>
      </c>
    </row>
    <row r="98" spans="1:40" x14ac:dyDescent="0.25">
      <c r="A98">
        <v>2895743</v>
      </c>
      <c r="B98">
        <v>2895557</v>
      </c>
      <c r="C98">
        <v>2895371</v>
      </c>
      <c r="D98">
        <v>2895185</v>
      </c>
      <c r="E98">
        <v>2894999</v>
      </c>
      <c r="F98">
        <v>2894812</v>
      </c>
      <c r="G98">
        <v>2894626</v>
      </c>
      <c r="H98">
        <v>2894440</v>
      </c>
      <c r="I98">
        <v>2894254</v>
      </c>
      <c r="J98">
        <v>2894068</v>
      </c>
      <c r="K98">
        <v>2893881</v>
      </c>
      <c r="L98">
        <v>2893695</v>
      </c>
      <c r="M98">
        <v>129</v>
      </c>
      <c r="N98">
        <v>141</v>
      </c>
      <c r="O98">
        <v>108</v>
      </c>
      <c r="P98">
        <v>140</v>
      </c>
      <c r="Q98">
        <v>73</v>
      </c>
      <c r="R98">
        <v>67</v>
      </c>
      <c r="S98">
        <v>65</v>
      </c>
      <c r="T98">
        <v>70</v>
      </c>
      <c r="U98">
        <v>119</v>
      </c>
      <c r="V98">
        <v>125</v>
      </c>
      <c r="W98">
        <v>118</v>
      </c>
      <c r="X98">
        <v>116</v>
      </c>
      <c r="AG98">
        <f t="shared" si="10"/>
        <v>1.3794416243654821</v>
      </c>
      <c r="AH98">
        <f t="shared" si="10"/>
        <v>1.6218274111675126</v>
      </c>
      <c r="AI98">
        <f t="shared" si="10"/>
        <v>1.1319796954314723</v>
      </c>
      <c r="AJ98">
        <f t="shared" si="10"/>
        <v>1.5050761421319796</v>
      </c>
      <c r="AK98">
        <f t="shared" si="11"/>
        <v>0.67512690355329941</v>
      </c>
      <c r="AL98">
        <f t="shared" si="11"/>
        <v>0.67385786802030456</v>
      </c>
      <c r="AM98">
        <f t="shared" si="11"/>
        <v>0.47715736040609147</v>
      </c>
      <c r="AN98">
        <f t="shared" si="11"/>
        <v>0.54695431472081224</v>
      </c>
    </row>
    <row r="99" spans="1:40" x14ac:dyDescent="0.25">
      <c r="A99">
        <v>2925742</v>
      </c>
      <c r="B99">
        <v>2925556</v>
      </c>
      <c r="C99">
        <v>2925370</v>
      </c>
      <c r="D99">
        <v>2925184</v>
      </c>
      <c r="E99">
        <v>2924997</v>
      </c>
      <c r="F99">
        <v>2924811</v>
      </c>
      <c r="G99">
        <v>2924625</v>
      </c>
      <c r="H99">
        <v>2924439</v>
      </c>
      <c r="I99">
        <v>2924253</v>
      </c>
      <c r="J99">
        <v>2924067</v>
      </c>
      <c r="K99">
        <v>2923880</v>
      </c>
      <c r="L99">
        <v>2923694</v>
      </c>
      <c r="M99">
        <v>140</v>
      </c>
      <c r="N99">
        <v>147</v>
      </c>
      <c r="O99">
        <v>109</v>
      </c>
      <c r="P99">
        <v>137</v>
      </c>
      <c r="Q99">
        <v>74</v>
      </c>
      <c r="R99">
        <v>65</v>
      </c>
      <c r="S99">
        <v>69</v>
      </c>
      <c r="T99">
        <v>69</v>
      </c>
      <c r="U99">
        <v>120</v>
      </c>
      <c r="V99">
        <v>121</v>
      </c>
      <c r="W99">
        <v>116</v>
      </c>
      <c r="X99">
        <v>123</v>
      </c>
      <c r="AG99">
        <f t="shared" si="10"/>
        <v>1.532994923857868</v>
      </c>
      <c r="AH99">
        <f t="shared" si="10"/>
        <v>1.7055837563451779</v>
      </c>
      <c r="AI99">
        <f t="shared" si="10"/>
        <v>1.1459390862944163</v>
      </c>
      <c r="AJ99">
        <f t="shared" si="10"/>
        <v>1.4631979695431472</v>
      </c>
      <c r="AK99">
        <f t="shared" si="11"/>
        <v>0.68908629441624369</v>
      </c>
      <c r="AL99">
        <f t="shared" si="11"/>
        <v>0.64593908629441632</v>
      </c>
      <c r="AM99">
        <f t="shared" si="11"/>
        <v>0.53299492385786817</v>
      </c>
      <c r="AN99">
        <f t="shared" si="11"/>
        <v>0.53299492385786817</v>
      </c>
    </row>
    <row r="100" spans="1:40" x14ac:dyDescent="0.25">
      <c r="A100">
        <v>2955733</v>
      </c>
      <c r="B100">
        <v>2955547</v>
      </c>
      <c r="C100">
        <v>2955360</v>
      </c>
      <c r="D100">
        <v>2955174</v>
      </c>
      <c r="E100">
        <v>2954988</v>
      </c>
      <c r="F100">
        <v>2954802</v>
      </c>
      <c r="G100">
        <v>2954616</v>
      </c>
      <c r="H100">
        <v>2954430</v>
      </c>
      <c r="I100">
        <v>2954243</v>
      </c>
      <c r="J100">
        <v>2954057</v>
      </c>
      <c r="K100">
        <v>2953871</v>
      </c>
      <c r="L100">
        <v>2953685</v>
      </c>
      <c r="M100">
        <v>136</v>
      </c>
      <c r="N100">
        <v>142</v>
      </c>
      <c r="O100">
        <v>110</v>
      </c>
      <c r="P100">
        <v>131</v>
      </c>
      <c r="Q100">
        <v>74</v>
      </c>
      <c r="R100">
        <v>65</v>
      </c>
      <c r="S100">
        <v>64</v>
      </c>
      <c r="T100">
        <v>65</v>
      </c>
      <c r="U100">
        <v>126</v>
      </c>
      <c r="V100">
        <v>128</v>
      </c>
      <c r="W100">
        <v>115</v>
      </c>
      <c r="X100">
        <v>118</v>
      </c>
      <c r="AG100">
        <f t="shared" si="10"/>
        <v>1.4771573604060912</v>
      </c>
      <c r="AH100">
        <f t="shared" si="10"/>
        <v>1.6357868020304567</v>
      </c>
      <c r="AI100">
        <f t="shared" si="10"/>
        <v>1.1598984771573604</v>
      </c>
      <c r="AJ100">
        <f t="shared" si="10"/>
        <v>1.3794416243654821</v>
      </c>
      <c r="AK100">
        <f t="shared" si="11"/>
        <v>0.68908629441624369</v>
      </c>
      <c r="AL100">
        <f t="shared" si="11"/>
        <v>0.64593908629441632</v>
      </c>
      <c r="AM100">
        <f t="shared" si="11"/>
        <v>0.46319796954314729</v>
      </c>
      <c r="AN100">
        <f t="shared" si="11"/>
        <v>0.47715736040609147</v>
      </c>
    </row>
    <row r="101" spans="1:40" x14ac:dyDescent="0.25">
      <c r="A101">
        <v>2985746</v>
      </c>
      <c r="B101">
        <v>2985560</v>
      </c>
      <c r="C101">
        <v>2985374</v>
      </c>
      <c r="D101">
        <v>2985188</v>
      </c>
      <c r="E101">
        <v>2985002</v>
      </c>
      <c r="F101">
        <v>2984816</v>
      </c>
      <c r="G101">
        <v>2984629</v>
      </c>
      <c r="H101">
        <v>2984443</v>
      </c>
      <c r="I101">
        <v>2984257</v>
      </c>
      <c r="J101">
        <v>2984071</v>
      </c>
      <c r="K101">
        <v>2983885</v>
      </c>
      <c r="L101">
        <v>2983699</v>
      </c>
      <c r="M101">
        <v>143</v>
      </c>
      <c r="N101">
        <v>143</v>
      </c>
      <c r="O101">
        <v>108</v>
      </c>
      <c r="P101">
        <v>134</v>
      </c>
      <c r="Q101">
        <v>76</v>
      </c>
      <c r="R101">
        <v>68</v>
      </c>
      <c r="S101">
        <v>70</v>
      </c>
      <c r="T101">
        <v>66</v>
      </c>
      <c r="U101">
        <v>126</v>
      </c>
      <c r="V101">
        <v>133</v>
      </c>
      <c r="W101">
        <v>116</v>
      </c>
      <c r="X101">
        <v>121</v>
      </c>
      <c r="AG101">
        <f t="shared" si="10"/>
        <v>1.5748730964467006</v>
      </c>
      <c r="AH101">
        <f t="shared" si="10"/>
        <v>1.6497461928934012</v>
      </c>
      <c r="AI101">
        <f t="shared" si="10"/>
        <v>1.1319796954314723</v>
      </c>
      <c r="AJ101">
        <f t="shared" si="10"/>
        <v>1.4213197969543148</v>
      </c>
      <c r="AK101">
        <f t="shared" si="11"/>
        <v>0.71700507614213194</v>
      </c>
      <c r="AL101">
        <f t="shared" si="11"/>
        <v>0.68781725888324874</v>
      </c>
      <c r="AM101">
        <f t="shared" si="11"/>
        <v>0.54695431472081224</v>
      </c>
      <c r="AN101">
        <f t="shared" si="11"/>
        <v>0.49111675126903559</v>
      </c>
    </row>
    <row r="102" spans="1:40" x14ac:dyDescent="0.25">
      <c r="A102">
        <v>3015745</v>
      </c>
      <c r="B102">
        <v>3015559</v>
      </c>
      <c r="C102">
        <v>3015373</v>
      </c>
      <c r="D102">
        <v>3015187</v>
      </c>
      <c r="E102">
        <v>3015001</v>
      </c>
      <c r="F102">
        <v>3014814</v>
      </c>
      <c r="G102">
        <v>3014628</v>
      </c>
      <c r="H102">
        <v>3014442</v>
      </c>
      <c r="I102">
        <v>3014256</v>
      </c>
      <c r="J102">
        <v>3014070</v>
      </c>
      <c r="K102">
        <v>3013884</v>
      </c>
      <c r="L102">
        <v>3013697</v>
      </c>
      <c r="M102">
        <v>142</v>
      </c>
      <c r="N102">
        <v>143</v>
      </c>
      <c r="O102">
        <v>103</v>
      </c>
      <c r="P102">
        <v>129</v>
      </c>
      <c r="Q102">
        <v>72</v>
      </c>
      <c r="R102">
        <v>64</v>
      </c>
      <c r="S102">
        <v>63</v>
      </c>
      <c r="T102">
        <v>67</v>
      </c>
      <c r="U102">
        <v>130</v>
      </c>
      <c r="V102">
        <v>128</v>
      </c>
      <c r="W102">
        <v>117</v>
      </c>
      <c r="X102">
        <v>119</v>
      </c>
      <c r="AG102">
        <f t="shared" si="10"/>
        <v>1.5609137055837561</v>
      </c>
      <c r="AH102">
        <f t="shared" si="10"/>
        <v>1.6497461928934012</v>
      </c>
      <c r="AI102">
        <f t="shared" si="10"/>
        <v>1.0621827411167515</v>
      </c>
      <c r="AJ102">
        <f t="shared" si="10"/>
        <v>1.3515228426395938</v>
      </c>
      <c r="AK102">
        <f t="shared" si="11"/>
        <v>0.66116751269035523</v>
      </c>
      <c r="AL102">
        <f t="shared" si="11"/>
        <v>0.63197969543147203</v>
      </c>
      <c r="AM102">
        <f t="shared" si="11"/>
        <v>0.44923857868020312</v>
      </c>
      <c r="AN102">
        <f t="shared" si="11"/>
        <v>0.50507614213197971</v>
      </c>
    </row>
    <row r="103" spans="1:40" x14ac:dyDescent="0.25">
      <c r="A103">
        <v>3045745</v>
      </c>
      <c r="B103">
        <v>3045558</v>
      </c>
      <c r="C103">
        <v>3045372</v>
      </c>
      <c r="D103">
        <v>3045186</v>
      </c>
      <c r="E103">
        <v>3045000</v>
      </c>
      <c r="F103">
        <v>3044814</v>
      </c>
      <c r="G103">
        <v>3044628</v>
      </c>
      <c r="H103">
        <v>3044441</v>
      </c>
      <c r="I103">
        <v>3044255</v>
      </c>
      <c r="J103">
        <v>3044069</v>
      </c>
      <c r="K103">
        <v>3043883</v>
      </c>
      <c r="L103">
        <v>3043697</v>
      </c>
      <c r="M103">
        <v>141</v>
      </c>
      <c r="N103">
        <v>138</v>
      </c>
      <c r="O103">
        <v>108</v>
      </c>
      <c r="P103">
        <v>139</v>
      </c>
      <c r="Q103">
        <v>73</v>
      </c>
      <c r="R103">
        <v>66</v>
      </c>
      <c r="S103">
        <v>67</v>
      </c>
      <c r="T103">
        <v>69</v>
      </c>
      <c r="U103">
        <v>125</v>
      </c>
      <c r="V103">
        <v>129</v>
      </c>
      <c r="W103">
        <v>120</v>
      </c>
      <c r="X103">
        <v>123</v>
      </c>
      <c r="AG103">
        <f t="shared" si="10"/>
        <v>1.546954314720812</v>
      </c>
      <c r="AH103">
        <f t="shared" si="10"/>
        <v>1.5799492385786802</v>
      </c>
      <c r="AI103">
        <f t="shared" si="10"/>
        <v>1.1319796954314723</v>
      </c>
      <c r="AJ103">
        <f t="shared" si="10"/>
        <v>1.4911167512690355</v>
      </c>
      <c r="AK103">
        <f t="shared" si="11"/>
        <v>0.67512690355329941</v>
      </c>
      <c r="AL103">
        <f t="shared" si="11"/>
        <v>0.65989847715736039</v>
      </c>
      <c r="AM103">
        <f t="shared" si="11"/>
        <v>0.50507614213197971</v>
      </c>
      <c r="AN103">
        <f t="shared" si="11"/>
        <v>0.53299492385786817</v>
      </c>
    </row>
    <row r="104" spans="1:40" x14ac:dyDescent="0.25">
      <c r="A104">
        <v>3075743</v>
      </c>
      <c r="B104">
        <v>3075557</v>
      </c>
      <c r="C104">
        <v>3075371</v>
      </c>
      <c r="D104">
        <v>3075185</v>
      </c>
      <c r="E104">
        <v>3074999</v>
      </c>
      <c r="F104">
        <v>3074812</v>
      </c>
      <c r="G104">
        <v>3074626</v>
      </c>
      <c r="H104">
        <v>3074440</v>
      </c>
      <c r="I104">
        <v>3074254</v>
      </c>
      <c r="J104">
        <v>3074068</v>
      </c>
      <c r="K104">
        <v>3073882</v>
      </c>
      <c r="L104">
        <v>3073695</v>
      </c>
      <c r="M104">
        <v>135</v>
      </c>
      <c r="N104">
        <v>141</v>
      </c>
      <c r="O104">
        <v>109</v>
      </c>
      <c r="P104">
        <v>136</v>
      </c>
      <c r="Q104">
        <v>76</v>
      </c>
      <c r="R104">
        <v>63</v>
      </c>
      <c r="S104">
        <v>68</v>
      </c>
      <c r="T104">
        <v>67</v>
      </c>
      <c r="U104">
        <v>125</v>
      </c>
      <c r="V104">
        <v>127</v>
      </c>
      <c r="W104">
        <v>117</v>
      </c>
      <c r="X104">
        <v>115</v>
      </c>
      <c r="AG104">
        <f t="shared" si="10"/>
        <v>1.4631979695431472</v>
      </c>
      <c r="AH104">
        <f t="shared" si="10"/>
        <v>1.6218274111675126</v>
      </c>
      <c r="AI104">
        <f t="shared" si="10"/>
        <v>1.1459390862944163</v>
      </c>
      <c r="AJ104">
        <f t="shared" si="10"/>
        <v>1.4492385786802031</v>
      </c>
      <c r="AK104">
        <f t="shared" si="11"/>
        <v>0.71700507614213194</v>
      </c>
      <c r="AL104">
        <f t="shared" si="11"/>
        <v>0.61802030456852797</v>
      </c>
      <c r="AM104">
        <f t="shared" si="11"/>
        <v>0.519035532994924</v>
      </c>
      <c r="AN104">
        <f t="shared" si="11"/>
        <v>0.50507614213197971</v>
      </c>
    </row>
    <row r="105" spans="1:40" x14ac:dyDescent="0.25">
      <c r="A105">
        <v>3105761</v>
      </c>
      <c r="B105">
        <v>3105574</v>
      </c>
      <c r="C105">
        <v>3105388</v>
      </c>
      <c r="D105">
        <v>3105202</v>
      </c>
      <c r="E105">
        <v>3105016</v>
      </c>
      <c r="F105">
        <v>3104830</v>
      </c>
      <c r="G105">
        <v>3104644</v>
      </c>
      <c r="H105">
        <v>3104457</v>
      </c>
      <c r="I105">
        <v>3104271</v>
      </c>
      <c r="J105">
        <v>3104085</v>
      </c>
      <c r="K105">
        <v>3103899</v>
      </c>
      <c r="L105">
        <v>3103713</v>
      </c>
      <c r="M105">
        <v>135</v>
      </c>
      <c r="N105">
        <v>141</v>
      </c>
      <c r="O105">
        <v>109</v>
      </c>
      <c r="P105">
        <v>133</v>
      </c>
      <c r="Q105">
        <v>76</v>
      </c>
      <c r="R105">
        <v>64</v>
      </c>
      <c r="S105">
        <v>67</v>
      </c>
      <c r="T105">
        <v>73</v>
      </c>
      <c r="U105">
        <v>125</v>
      </c>
      <c r="V105">
        <v>122</v>
      </c>
      <c r="W105">
        <v>119</v>
      </c>
      <c r="X105">
        <v>117</v>
      </c>
      <c r="AG105">
        <f t="shared" si="10"/>
        <v>1.4631979695431472</v>
      </c>
      <c r="AH105">
        <f t="shared" si="10"/>
        <v>1.6218274111675126</v>
      </c>
      <c r="AI105">
        <f t="shared" si="10"/>
        <v>1.1459390862944163</v>
      </c>
      <c r="AJ105">
        <f t="shared" si="10"/>
        <v>1.4073604060913705</v>
      </c>
      <c r="AK105">
        <f t="shared" si="11"/>
        <v>0.71700507614213194</v>
      </c>
      <c r="AL105">
        <f t="shared" si="11"/>
        <v>0.63197969543147203</v>
      </c>
      <c r="AM105">
        <f t="shared" si="11"/>
        <v>0.50507614213197971</v>
      </c>
      <c r="AN105">
        <f t="shared" si="11"/>
        <v>0.58883248730964466</v>
      </c>
    </row>
    <row r="106" spans="1:40" x14ac:dyDescent="0.25">
      <c r="A106">
        <v>3135741</v>
      </c>
      <c r="B106">
        <v>3135555</v>
      </c>
      <c r="C106">
        <v>3135369</v>
      </c>
      <c r="D106">
        <v>3135183</v>
      </c>
      <c r="E106">
        <v>3134997</v>
      </c>
      <c r="F106">
        <v>3134810</v>
      </c>
      <c r="G106">
        <v>3134624</v>
      </c>
      <c r="H106">
        <v>3134438</v>
      </c>
      <c r="I106">
        <v>3134252</v>
      </c>
      <c r="J106">
        <v>3134066</v>
      </c>
      <c r="K106">
        <v>3133879</v>
      </c>
      <c r="L106">
        <v>3133693</v>
      </c>
      <c r="M106">
        <v>139</v>
      </c>
      <c r="N106">
        <v>142</v>
      </c>
      <c r="O106">
        <v>109</v>
      </c>
      <c r="P106">
        <v>129</v>
      </c>
      <c r="Q106">
        <v>75</v>
      </c>
      <c r="R106">
        <v>61</v>
      </c>
      <c r="S106">
        <v>69</v>
      </c>
      <c r="T106">
        <v>68</v>
      </c>
      <c r="U106">
        <v>128</v>
      </c>
      <c r="V106">
        <v>121</v>
      </c>
      <c r="W106">
        <v>115</v>
      </c>
      <c r="X106">
        <v>117</v>
      </c>
      <c r="AG106">
        <f t="shared" si="10"/>
        <v>1.5190355329949237</v>
      </c>
      <c r="AH106">
        <f t="shared" si="10"/>
        <v>1.6357868020304567</v>
      </c>
      <c r="AI106">
        <f t="shared" si="10"/>
        <v>1.1459390862944163</v>
      </c>
      <c r="AJ106">
        <f t="shared" si="10"/>
        <v>1.3515228426395938</v>
      </c>
      <c r="AK106">
        <f t="shared" si="11"/>
        <v>0.70304568527918776</v>
      </c>
      <c r="AL106">
        <f t="shared" si="11"/>
        <v>0.59010152284263961</v>
      </c>
      <c r="AM106">
        <f t="shared" si="11"/>
        <v>0.53299492385786817</v>
      </c>
      <c r="AN106">
        <f t="shared" si="11"/>
        <v>0.519035532994924</v>
      </c>
    </row>
    <row r="107" spans="1:40" x14ac:dyDescent="0.25">
      <c r="A107">
        <v>3165741</v>
      </c>
      <c r="B107">
        <v>3165554</v>
      </c>
      <c r="C107">
        <v>3165368</v>
      </c>
      <c r="D107">
        <v>3165182</v>
      </c>
      <c r="E107">
        <v>3164996</v>
      </c>
      <c r="F107">
        <v>3164810</v>
      </c>
      <c r="G107">
        <v>3164624</v>
      </c>
      <c r="H107">
        <v>3164437</v>
      </c>
      <c r="I107">
        <v>3164251</v>
      </c>
      <c r="J107">
        <v>3164065</v>
      </c>
      <c r="K107">
        <v>3163879</v>
      </c>
      <c r="L107">
        <v>3163693</v>
      </c>
      <c r="M107">
        <v>142</v>
      </c>
      <c r="N107">
        <v>144</v>
      </c>
      <c r="O107">
        <v>113</v>
      </c>
      <c r="P107">
        <v>133</v>
      </c>
      <c r="Q107">
        <v>77</v>
      </c>
      <c r="R107">
        <v>67</v>
      </c>
      <c r="S107">
        <v>66</v>
      </c>
      <c r="T107">
        <v>67</v>
      </c>
      <c r="U107">
        <v>123</v>
      </c>
      <c r="V107">
        <v>126</v>
      </c>
      <c r="W107">
        <v>118</v>
      </c>
      <c r="X107">
        <v>119</v>
      </c>
      <c r="AG107">
        <f t="shared" si="10"/>
        <v>1.5609137055837561</v>
      </c>
      <c r="AH107">
        <f t="shared" si="10"/>
        <v>1.6637055837563453</v>
      </c>
      <c r="AI107">
        <f t="shared" si="10"/>
        <v>1.201776649746193</v>
      </c>
      <c r="AJ107">
        <f t="shared" si="10"/>
        <v>1.4073604060913705</v>
      </c>
      <c r="AK107">
        <f t="shared" si="11"/>
        <v>0.73096446700507611</v>
      </c>
      <c r="AL107">
        <f t="shared" si="11"/>
        <v>0.67385786802030456</v>
      </c>
      <c r="AM107">
        <f t="shared" si="11"/>
        <v>0.49111675126903559</v>
      </c>
      <c r="AN107">
        <f t="shared" si="11"/>
        <v>0.50507614213197971</v>
      </c>
    </row>
    <row r="108" spans="1:40" x14ac:dyDescent="0.25">
      <c r="A108">
        <v>3195740</v>
      </c>
      <c r="B108">
        <v>3195554</v>
      </c>
      <c r="C108">
        <v>3195368</v>
      </c>
      <c r="D108">
        <v>3195182</v>
      </c>
      <c r="E108">
        <v>3194995</v>
      </c>
      <c r="F108">
        <v>3194809</v>
      </c>
      <c r="G108">
        <v>3194623</v>
      </c>
      <c r="H108">
        <v>3194437</v>
      </c>
      <c r="I108">
        <v>3194251</v>
      </c>
      <c r="J108">
        <v>3194064</v>
      </c>
      <c r="K108">
        <v>3193878</v>
      </c>
      <c r="L108">
        <v>3193692</v>
      </c>
      <c r="M108">
        <v>147</v>
      </c>
      <c r="N108">
        <v>141</v>
      </c>
      <c r="O108">
        <v>108</v>
      </c>
      <c r="P108">
        <v>132</v>
      </c>
      <c r="Q108">
        <v>77</v>
      </c>
      <c r="R108">
        <v>63</v>
      </c>
      <c r="S108">
        <v>67</v>
      </c>
      <c r="T108">
        <v>68</v>
      </c>
      <c r="U108">
        <v>118</v>
      </c>
      <c r="V108">
        <v>124</v>
      </c>
      <c r="W108">
        <v>126</v>
      </c>
      <c r="X108">
        <v>119</v>
      </c>
      <c r="AG108">
        <f t="shared" si="10"/>
        <v>1.6307106598984773</v>
      </c>
      <c r="AH108">
        <f t="shared" si="10"/>
        <v>1.6218274111675126</v>
      </c>
      <c r="AI108">
        <f t="shared" si="10"/>
        <v>1.1319796954314723</v>
      </c>
      <c r="AJ108">
        <f t="shared" si="10"/>
        <v>1.3934010152284264</v>
      </c>
      <c r="AK108">
        <f t="shared" si="11"/>
        <v>0.73096446700507611</v>
      </c>
      <c r="AL108">
        <f t="shared" si="11"/>
        <v>0.61802030456852797</v>
      </c>
      <c r="AM108">
        <f t="shared" si="11"/>
        <v>0.50507614213197971</v>
      </c>
      <c r="AN108">
        <f t="shared" si="11"/>
        <v>0.519035532994924</v>
      </c>
    </row>
    <row r="109" spans="1:40" x14ac:dyDescent="0.25">
      <c r="A109">
        <v>3225755</v>
      </c>
      <c r="B109">
        <v>3225569</v>
      </c>
      <c r="C109">
        <v>3225382</v>
      </c>
      <c r="D109">
        <v>3225196</v>
      </c>
      <c r="E109">
        <v>3225010</v>
      </c>
      <c r="F109">
        <v>3224824</v>
      </c>
      <c r="G109">
        <v>3224638</v>
      </c>
      <c r="H109">
        <v>3224452</v>
      </c>
      <c r="I109">
        <v>3224265</v>
      </c>
      <c r="J109">
        <v>3224079</v>
      </c>
      <c r="K109">
        <v>3223893</v>
      </c>
      <c r="L109">
        <v>3223707</v>
      </c>
      <c r="M109">
        <v>139</v>
      </c>
      <c r="N109">
        <v>142</v>
      </c>
      <c r="O109">
        <v>112</v>
      </c>
      <c r="P109">
        <v>136</v>
      </c>
      <c r="Q109">
        <v>70</v>
      </c>
      <c r="R109">
        <v>70</v>
      </c>
      <c r="S109">
        <v>64</v>
      </c>
      <c r="T109">
        <v>69</v>
      </c>
      <c r="U109">
        <v>122</v>
      </c>
      <c r="V109">
        <v>126</v>
      </c>
      <c r="W109">
        <v>117</v>
      </c>
      <c r="X109">
        <v>125</v>
      </c>
      <c r="AG109">
        <f t="shared" si="10"/>
        <v>1.5190355329949237</v>
      </c>
      <c r="AH109">
        <f t="shared" si="10"/>
        <v>1.6357868020304567</v>
      </c>
      <c r="AI109">
        <f t="shared" si="10"/>
        <v>1.1878172588832487</v>
      </c>
      <c r="AJ109">
        <f t="shared" si="10"/>
        <v>1.4492385786802031</v>
      </c>
      <c r="AK109">
        <f t="shared" si="11"/>
        <v>0.63324873096446699</v>
      </c>
      <c r="AL109">
        <f t="shared" si="11"/>
        <v>0.71573604060913709</v>
      </c>
      <c r="AM109">
        <f t="shared" si="11"/>
        <v>0.46319796954314729</v>
      </c>
      <c r="AN109">
        <f t="shared" si="11"/>
        <v>0.53299492385786817</v>
      </c>
    </row>
    <row r="110" spans="1:40" x14ac:dyDescent="0.25">
      <c r="A110">
        <v>3255738</v>
      </c>
      <c r="B110">
        <v>3255552</v>
      </c>
      <c r="C110">
        <v>3255366</v>
      </c>
      <c r="D110">
        <v>3255180</v>
      </c>
      <c r="E110">
        <v>3254994</v>
      </c>
      <c r="F110">
        <v>3254807</v>
      </c>
      <c r="G110">
        <v>3254621</v>
      </c>
      <c r="H110">
        <v>3254435</v>
      </c>
      <c r="I110">
        <v>3254249</v>
      </c>
      <c r="J110">
        <v>3254063</v>
      </c>
      <c r="K110">
        <v>3253877</v>
      </c>
      <c r="L110">
        <v>3253690</v>
      </c>
      <c r="M110">
        <v>138</v>
      </c>
      <c r="N110">
        <v>139</v>
      </c>
      <c r="O110">
        <v>113</v>
      </c>
      <c r="P110">
        <v>132</v>
      </c>
      <c r="Q110">
        <v>78</v>
      </c>
      <c r="R110">
        <v>70</v>
      </c>
      <c r="S110">
        <v>69</v>
      </c>
      <c r="T110">
        <v>73</v>
      </c>
      <c r="U110">
        <v>126</v>
      </c>
      <c r="V110">
        <v>123</v>
      </c>
      <c r="W110">
        <v>122</v>
      </c>
      <c r="X110">
        <v>118</v>
      </c>
      <c r="AG110">
        <f t="shared" si="10"/>
        <v>1.5050761421319796</v>
      </c>
      <c r="AH110">
        <f t="shared" si="10"/>
        <v>1.5939086294416245</v>
      </c>
      <c r="AI110">
        <f t="shared" si="10"/>
        <v>1.201776649746193</v>
      </c>
      <c r="AJ110">
        <f t="shared" si="10"/>
        <v>1.3934010152284264</v>
      </c>
      <c r="AK110">
        <f t="shared" si="11"/>
        <v>0.74492385786802018</v>
      </c>
      <c r="AL110">
        <f t="shared" si="11"/>
        <v>0.71573604060913709</v>
      </c>
      <c r="AM110">
        <f t="shared" si="11"/>
        <v>0.53299492385786817</v>
      </c>
      <c r="AN110">
        <f t="shared" si="11"/>
        <v>0.58883248730964466</v>
      </c>
    </row>
    <row r="111" spans="1:40" x14ac:dyDescent="0.25">
      <c r="A111">
        <v>3285737</v>
      </c>
      <c r="B111">
        <v>3285551</v>
      </c>
      <c r="C111">
        <v>3285365</v>
      </c>
      <c r="D111">
        <v>3285178</v>
      </c>
      <c r="E111">
        <v>3284992</v>
      </c>
      <c r="F111">
        <v>3284806</v>
      </c>
      <c r="G111">
        <v>3284620</v>
      </c>
      <c r="H111">
        <v>3284434</v>
      </c>
      <c r="I111">
        <v>3284248</v>
      </c>
      <c r="J111">
        <v>3284061</v>
      </c>
      <c r="K111">
        <v>3283875</v>
      </c>
      <c r="L111">
        <v>3283689</v>
      </c>
      <c r="M111">
        <v>140</v>
      </c>
      <c r="N111">
        <v>149</v>
      </c>
      <c r="O111">
        <v>108</v>
      </c>
      <c r="P111">
        <v>134</v>
      </c>
      <c r="Q111">
        <v>76</v>
      </c>
      <c r="R111">
        <v>67</v>
      </c>
      <c r="S111">
        <v>66</v>
      </c>
      <c r="T111">
        <v>66</v>
      </c>
      <c r="U111">
        <v>119</v>
      </c>
      <c r="V111">
        <v>127</v>
      </c>
      <c r="W111">
        <v>113</v>
      </c>
      <c r="X111">
        <v>118</v>
      </c>
      <c r="AG111">
        <f t="shared" si="10"/>
        <v>1.532994923857868</v>
      </c>
      <c r="AH111">
        <f t="shared" si="10"/>
        <v>1.7335025380710662</v>
      </c>
      <c r="AI111">
        <f t="shared" si="10"/>
        <v>1.1319796954314723</v>
      </c>
      <c r="AJ111">
        <f t="shared" si="10"/>
        <v>1.4213197969543148</v>
      </c>
      <c r="AK111">
        <f t="shared" si="11"/>
        <v>0.71700507614213194</v>
      </c>
      <c r="AL111">
        <f t="shared" si="11"/>
        <v>0.67385786802030456</v>
      </c>
      <c r="AM111">
        <f t="shared" si="11"/>
        <v>0.49111675126903559</v>
      </c>
      <c r="AN111">
        <f t="shared" si="11"/>
        <v>0.49111675126903559</v>
      </c>
    </row>
    <row r="112" spans="1:40" x14ac:dyDescent="0.25">
      <c r="A112">
        <v>3315751</v>
      </c>
      <c r="B112">
        <v>3315565</v>
      </c>
      <c r="C112">
        <v>3315379</v>
      </c>
      <c r="D112">
        <v>3315193</v>
      </c>
      <c r="E112">
        <v>3315007</v>
      </c>
      <c r="F112">
        <v>3314821</v>
      </c>
      <c r="G112">
        <v>3314634</v>
      </c>
      <c r="H112">
        <v>3314448</v>
      </c>
      <c r="I112">
        <v>3314262</v>
      </c>
      <c r="J112">
        <v>3314076</v>
      </c>
      <c r="K112">
        <v>3313890</v>
      </c>
      <c r="L112">
        <v>3313704</v>
      </c>
      <c r="M112">
        <v>144</v>
      </c>
      <c r="N112">
        <v>146</v>
      </c>
      <c r="O112">
        <v>107</v>
      </c>
      <c r="P112">
        <v>135</v>
      </c>
      <c r="Q112">
        <v>78</v>
      </c>
      <c r="R112">
        <v>73</v>
      </c>
      <c r="S112">
        <v>73</v>
      </c>
      <c r="T112">
        <v>70</v>
      </c>
      <c r="U112">
        <v>122</v>
      </c>
      <c r="V112">
        <v>125</v>
      </c>
      <c r="W112">
        <v>118</v>
      </c>
      <c r="X112">
        <v>122</v>
      </c>
      <c r="AG112">
        <f t="shared" si="10"/>
        <v>1.5888324873096447</v>
      </c>
      <c r="AH112">
        <f t="shared" si="10"/>
        <v>1.6916243654822338</v>
      </c>
      <c r="AI112">
        <f t="shared" si="10"/>
        <v>1.118020304568528</v>
      </c>
      <c r="AJ112">
        <f t="shared" si="10"/>
        <v>1.4352791878172588</v>
      </c>
      <c r="AK112">
        <f t="shared" si="11"/>
        <v>0.74492385786802018</v>
      </c>
      <c r="AL112">
        <f t="shared" si="11"/>
        <v>0.75761421319796951</v>
      </c>
      <c r="AM112">
        <f t="shared" si="11"/>
        <v>0.58883248730964466</v>
      </c>
      <c r="AN112">
        <f t="shared" si="11"/>
        <v>0.54695431472081224</v>
      </c>
    </row>
    <row r="113" spans="1:40" x14ac:dyDescent="0.25">
      <c r="A113">
        <v>3345751</v>
      </c>
      <c r="B113">
        <v>3345565</v>
      </c>
      <c r="C113">
        <v>3345378</v>
      </c>
      <c r="D113">
        <v>3345192</v>
      </c>
      <c r="E113">
        <v>3345006</v>
      </c>
      <c r="F113">
        <v>3344820</v>
      </c>
      <c r="G113">
        <v>3344634</v>
      </c>
      <c r="H113">
        <v>3344448</v>
      </c>
      <c r="I113">
        <v>3344261</v>
      </c>
      <c r="J113">
        <v>3344075</v>
      </c>
      <c r="K113">
        <v>3343889</v>
      </c>
      <c r="L113">
        <v>3343703</v>
      </c>
      <c r="M113">
        <v>141</v>
      </c>
      <c r="N113">
        <v>142</v>
      </c>
      <c r="O113">
        <v>109</v>
      </c>
      <c r="P113">
        <v>135</v>
      </c>
      <c r="Q113">
        <v>74</v>
      </c>
      <c r="R113">
        <v>65</v>
      </c>
      <c r="S113">
        <v>74</v>
      </c>
      <c r="T113">
        <v>71</v>
      </c>
      <c r="U113">
        <v>124</v>
      </c>
      <c r="V113">
        <v>134</v>
      </c>
      <c r="W113">
        <v>120</v>
      </c>
      <c r="X113">
        <v>123</v>
      </c>
      <c r="AG113">
        <f t="shared" si="10"/>
        <v>1.546954314720812</v>
      </c>
      <c r="AH113">
        <f t="shared" si="10"/>
        <v>1.6357868020304567</v>
      </c>
      <c r="AI113">
        <f t="shared" si="10"/>
        <v>1.1459390862944163</v>
      </c>
      <c r="AJ113">
        <f t="shared" si="10"/>
        <v>1.4352791878172588</v>
      </c>
      <c r="AK113">
        <f t="shared" si="11"/>
        <v>0.68908629441624369</v>
      </c>
      <c r="AL113">
        <f t="shared" si="11"/>
        <v>0.64593908629441632</v>
      </c>
      <c r="AM113">
        <f t="shared" si="11"/>
        <v>0.60279187817258895</v>
      </c>
      <c r="AN113">
        <f t="shared" si="11"/>
        <v>0.56091370558375642</v>
      </c>
    </row>
    <row r="114" spans="1:40" x14ac:dyDescent="0.25">
      <c r="A114">
        <v>3375750</v>
      </c>
      <c r="B114">
        <v>3375564</v>
      </c>
      <c r="C114">
        <v>3375377</v>
      </c>
      <c r="D114">
        <v>3375191</v>
      </c>
      <c r="E114">
        <v>3375005</v>
      </c>
      <c r="F114">
        <v>3374819</v>
      </c>
      <c r="G114">
        <v>3374633</v>
      </c>
      <c r="H114">
        <v>3374447</v>
      </c>
      <c r="I114">
        <v>3374260</v>
      </c>
      <c r="J114">
        <v>3374074</v>
      </c>
      <c r="K114">
        <v>3373888</v>
      </c>
      <c r="L114">
        <v>3373702</v>
      </c>
      <c r="M114">
        <v>139</v>
      </c>
      <c r="N114">
        <v>141</v>
      </c>
      <c r="O114">
        <v>113</v>
      </c>
      <c r="P114">
        <v>136</v>
      </c>
      <c r="Q114">
        <v>78</v>
      </c>
      <c r="R114">
        <v>72</v>
      </c>
      <c r="S114">
        <v>68</v>
      </c>
      <c r="T114">
        <v>75</v>
      </c>
      <c r="U114">
        <v>127</v>
      </c>
      <c r="V114">
        <v>126</v>
      </c>
      <c r="W114">
        <v>121</v>
      </c>
      <c r="X114">
        <v>118</v>
      </c>
      <c r="AG114">
        <f t="shared" si="10"/>
        <v>1.5190355329949237</v>
      </c>
      <c r="AH114">
        <f t="shared" si="10"/>
        <v>1.6218274111675126</v>
      </c>
      <c r="AI114">
        <f t="shared" si="10"/>
        <v>1.201776649746193</v>
      </c>
      <c r="AJ114">
        <f t="shared" si="10"/>
        <v>1.4492385786802031</v>
      </c>
      <c r="AK114">
        <f t="shared" si="11"/>
        <v>0.74492385786802018</v>
      </c>
      <c r="AL114">
        <f t="shared" si="11"/>
        <v>0.74365482233502544</v>
      </c>
      <c r="AM114">
        <f t="shared" si="11"/>
        <v>0.519035532994924</v>
      </c>
      <c r="AN114">
        <f t="shared" si="11"/>
        <v>0.61675126903553312</v>
      </c>
    </row>
    <row r="115" spans="1:40" x14ac:dyDescent="0.25">
      <c r="A115">
        <v>3405749</v>
      </c>
      <c r="B115">
        <v>3405563</v>
      </c>
      <c r="C115">
        <v>3405376</v>
      </c>
      <c r="D115">
        <v>3405190</v>
      </c>
      <c r="E115">
        <v>3405004</v>
      </c>
      <c r="F115">
        <v>3404818</v>
      </c>
      <c r="G115">
        <v>3404632</v>
      </c>
      <c r="H115">
        <v>3404446</v>
      </c>
      <c r="I115">
        <v>3404259</v>
      </c>
      <c r="J115">
        <v>3404073</v>
      </c>
      <c r="K115">
        <v>3403887</v>
      </c>
      <c r="L115">
        <v>3403701</v>
      </c>
      <c r="M115">
        <v>139</v>
      </c>
      <c r="N115">
        <v>141</v>
      </c>
      <c r="O115">
        <v>110</v>
      </c>
      <c r="P115">
        <v>137</v>
      </c>
      <c r="Q115">
        <v>77</v>
      </c>
      <c r="R115">
        <v>66</v>
      </c>
      <c r="S115">
        <v>65</v>
      </c>
      <c r="T115">
        <v>71</v>
      </c>
      <c r="U115">
        <v>128</v>
      </c>
      <c r="V115">
        <v>125</v>
      </c>
      <c r="W115">
        <v>118</v>
      </c>
      <c r="X115">
        <v>124</v>
      </c>
      <c r="AG115">
        <f t="shared" si="10"/>
        <v>1.5190355329949237</v>
      </c>
      <c r="AH115">
        <f t="shared" si="10"/>
        <v>1.6218274111675126</v>
      </c>
      <c r="AI115">
        <f t="shared" si="10"/>
        <v>1.1598984771573604</v>
      </c>
      <c r="AJ115">
        <f t="shared" si="10"/>
        <v>1.4631979695431472</v>
      </c>
      <c r="AK115">
        <f t="shared" si="11"/>
        <v>0.73096446700507611</v>
      </c>
      <c r="AL115">
        <f t="shared" si="11"/>
        <v>0.65989847715736039</v>
      </c>
      <c r="AM115">
        <f t="shared" si="11"/>
        <v>0.47715736040609147</v>
      </c>
      <c r="AN115">
        <f t="shared" si="11"/>
        <v>0.56091370558375642</v>
      </c>
    </row>
    <row r="116" spans="1:40" x14ac:dyDescent="0.25">
      <c r="A116">
        <v>3435739</v>
      </c>
      <c r="B116">
        <v>3435553</v>
      </c>
      <c r="C116">
        <v>3435366</v>
      </c>
      <c r="D116">
        <v>3435180</v>
      </c>
      <c r="E116">
        <v>3434994</v>
      </c>
      <c r="F116">
        <v>3434808</v>
      </c>
      <c r="G116">
        <v>3434622</v>
      </c>
      <c r="H116">
        <v>3434436</v>
      </c>
      <c r="I116">
        <v>3434249</v>
      </c>
      <c r="J116">
        <v>3434063</v>
      </c>
      <c r="K116">
        <v>3433877</v>
      </c>
      <c r="L116">
        <v>3433691</v>
      </c>
      <c r="M116">
        <v>141</v>
      </c>
      <c r="N116">
        <v>144</v>
      </c>
      <c r="O116">
        <v>109</v>
      </c>
      <c r="P116">
        <v>144</v>
      </c>
      <c r="Q116">
        <v>76</v>
      </c>
      <c r="R116">
        <v>70</v>
      </c>
      <c r="S116">
        <v>69</v>
      </c>
      <c r="T116">
        <v>71</v>
      </c>
      <c r="U116">
        <v>127</v>
      </c>
      <c r="V116">
        <v>126</v>
      </c>
      <c r="W116">
        <v>115</v>
      </c>
      <c r="X116">
        <v>121</v>
      </c>
      <c r="AG116">
        <f t="shared" si="10"/>
        <v>1.546954314720812</v>
      </c>
      <c r="AH116">
        <f t="shared" si="10"/>
        <v>1.6637055837563453</v>
      </c>
      <c r="AI116">
        <f t="shared" si="10"/>
        <v>1.1459390862944163</v>
      </c>
      <c r="AJ116">
        <f t="shared" si="10"/>
        <v>1.5609137055837561</v>
      </c>
      <c r="AK116">
        <f t="shared" si="11"/>
        <v>0.71700507614213194</v>
      </c>
      <c r="AL116">
        <f t="shared" si="11"/>
        <v>0.71573604060913709</v>
      </c>
      <c r="AM116">
        <f t="shared" si="11"/>
        <v>0.53299492385786817</v>
      </c>
      <c r="AN116">
        <f t="shared" si="11"/>
        <v>0.56091370558375642</v>
      </c>
    </row>
    <row r="117" spans="1:40" x14ac:dyDescent="0.25">
      <c r="A117">
        <v>3465750</v>
      </c>
      <c r="B117">
        <v>3465563</v>
      </c>
      <c r="C117">
        <v>3465377</v>
      </c>
      <c r="D117">
        <v>3465191</v>
      </c>
      <c r="E117">
        <v>3465005</v>
      </c>
      <c r="F117">
        <v>3464819</v>
      </c>
      <c r="G117">
        <v>3464633</v>
      </c>
      <c r="H117">
        <v>3464446</v>
      </c>
      <c r="I117">
        <v>3464260</v>
      </c>
      <c r="J117">
        <v>3464074</v>
      </c>
      <c r="K117">
        <v>3463888</v>
      </c>
      <c r="L117">
        <v>3463702</v>
      </c>
      <c r="M117">
        <v>142</v>
      </c>
      <c r="N117">
        <v>143</v>
      </c>
      <c r="O117">
        <v>106</v>
      </c>
      <c r="P117">
        <v>131</v>
      </c>
      <c r="Q117">
        <v>78</v>
      </c>
      <c r="R117">
        <v>71</v>
      </c>
      <c r="S117">
        <v>71</v>
      </c>
      <c r="T117">
        <v>73</v>
      </c>
      <c r="U117">
        <v>126</v>
      </c>
      <c r="V117">
        <v>129</v>
      </c>
      <c r="W117">
        <v>122</v>
      </c>
      <c r="X117">
        <v>124</v>
      </c>
      <c r="AG117">
        <f t="shared" si="10"/>
        <v>1.5609137055837561</v>
      </c>
      <c r="AH117">
        <f t="shared" si="10"/>
        <v>1.6497461928934012</v>
      </c>
      <c r="AI117">
        <f t="shared" si="10"/>
        <v>1.1040609137055837</v>
      </c>
      <c r="AJ117">
        <f t="shared" si="10"/>
        <v>1.3794416243654821</v>
      </c>
      <c r="AK117">
        <f t="shared" si="11"/>
        <v>0.74492385786802018</v>
      </c>
      <c r="AL117">
        <f t="shared" si="11"/>
        <v>0.72969543147208127</v>
      </c>
      <c r="AM117">
        <f t="shared" si="11"/>
        <v>0.56091370558375642</v>
      </c>
      <c r="AN117">
        <f t="shared" si="11"/>
        <v>0.58883248730964466</v>
      </c>
    </row>
    <row r="118" spans="1:40" x14ac:dyDescent="0.25">
      <c r="A118">
        <v>3495748</v>
      </c>
      <c r="B118">
        <v>3495562</v>
      </c>
      <c r="C118">
        <v>3495376</v>
      </c>
      <c r="D118">
        <v>3495190</v>
      </c>
      <c r="E118">
        <v>3495004</v>
      </c>
      <c r="F118">
        <v>3494817</v>
      </c>
      <c r="G118">
        <v>3494631</v>
      </c>
      <c r="H118">
        <v>3494445</v>
      </c>
      <c r="I118">
        <v>3494259</v>
      </c>
      <c r="J118">
        <v>3494073</v>
      </c>
      <c r="K118">
        <v>3493886</v>
      </c>
      <c r="L118">
        <v>3493700</v>
      </c>
      <c r="M118">
        <v>140</v>
      </c>
      <c r="N118">
        <v>142</v>
      </c>
      <c r="O118">
        <v>108</v>
      </c>
      <c r="P118">
        <v>131</v>
      </c>
      <c r="Q118">
        <v>78</v>
      </c>
      <c r="R118">
        <v>75</v>
      </c>
      <c r="S118">
        <v>66</v>
      </c>
      <c r="T118">
        <v>74</v>
      </c>
      <c r="U118">
        <v>129</v>
      </c>
      <c r="V118">
        <v>128</v>
      </c>
      <c r="W118">
        <v>119</v>
      </c>
      <c r="X118">
        <v>117</v>
      </c>
      <c r="AG118">
        <f t="shared" si="10"/>
        <v>1.532994923857868</v>
      </c>
      <c r="AH118">
        <f t="shared" si="10"/>
        <v>1.6357868020304567</v>
      </c>
      <c r="AI118">
        <f t="shared" si="10"/>
        <v>1.1319796954314723</v>
      </c>
      <c r="AJ118">
        <f t="shared" si="10"/>
        <v>1.3794416243654821</v>
      </c>
      <c r="AK118">
        <f t="shared" si="11"/>
        <v>0.74492385786802018</v>
      </c>
      <c r="AL118">
        <f t="shared" si="11"/>
        <v>0.78553299492385786</v>
      </c>
      <c r="AM118">
        <f t="shared" si="11"/>
        <v>0.49111675126903559</v>
      </c>
      <c r="AN118">
        <f t="shared" si="11"/>
        <v>0.60279187817258895</v>
      </c>
    </row>
    <row r="119" spans="1:40" x14ac:dyDescent="0.25">
      <c r="A119">
        <v>3525747</v>
      </c>
      <c r="B119">
        <v>3525561</v>
      </c>
      <c r="C119">
        <v>3525375</v>
      </c>
      <c r="D119">
        <v>3525188</v>
      </c>
      <c r="E119">
        <v>3525002</v>
      </c>
      <c r="F119">
        <v>3524816</v>
      </c>
      <c r="G119">
        <v>3524630</v>
      </c>
      <c r="H119">
        <v>3524444</v>
      </c>
      <c r="I119">
        <v>3524258</v>
      </c>
      <c r="J119">
        <v>3524071</v>
      </c>
      <c r="K119">
        <v>3523885</v>
      </c>
      <c r="L119">
        <v>3523699</v>
      </c>
      <c r="M119">
        <v>138</v>
      </c>
      <c r="N119">
        <v>149</v>
      </c>
      <c r="O119">
        <v>108</v>
      </c>
      <c r="P119">
        <v>138</v>
      </c>
      <c r="Q119">
        <v>79</v>
      </c>
      <c r="R119">
        <v>71</v>
      </c>
      <c r="S119">
        <v>77</v>
      </c>
      <c r="T119">
        <v>75</v>
      </c>
      <c r="U119">
        <v>122</v>
      </c>
      <c r="V119">
        <v>126</v>
      </c>
      <c r="W119">
        <v>123</v>
      </c>
      <c r="X119">
        <v>117</v>
      </c>
      <c r="AG119">
        <f t="shared" si="10"/>
        <v>1.5050761421319796</v>
      </c>
      <c r="AH119">
        <f t="shared" si="10"/>
        <v>1.7335025380710662</v>
      </c>
      <c r="AI119">
        <f t="shared" si="10"/>
        <v>1.1319796954314723</v>
      </c>
      <c r="AJ119">
        <f t="shared" si="10"/>
        <v>1.4771573604060912</v>
      </c>
      <c r="AK119">
        <f t="shared" si="11"/>
        <v>0.75888324873096447</v>
      </c>
      <c r="AL119">
        <f t="shared" si="11"/>
        <v>0.72969543147208127</v>
      </c>
      <c r="AM119">
        <f t="shared" si="11"/>
        <v>0.64467005076142136</v>
      </c>
      <c r="AN119">
        <f t="shared" si="11"/>
        <v>0.61675126903553312</v>
      </c>
    </row>
    <row r="120" spans="1:40" x14ac:dyDescent="0.25">
      <c r="A120">
        <v>3555747</v>
      </c>
      <c r="B120">
        <v>3555560</v>
      </c>
      <c r="C120">
        <v>3555374</v>
      </c>
      <c r="D120">
        <v>3555188</v>
      </c>
      <c r="E120">
        <v>3555002</v>
      </c>
      <c r="F120">
        <v>3554816</v>
      </c>
      <c r="G120">
        <v>3554630</v>
      </c>
      <c r="H120">
        <v>3554443</v>
      </c>
      <c r="I120">
        <v>3554257</v>
      </c>
      <c r="J120">
        <v>3554071</v>
      </c>
      <c r="K120">
        <v>3553885</v>
      </c>
      <c r="L120">
        <v>3553699</v>
      </c>
      <c r="M120">
        <v>141</v>
      </c>
      <c r="N120">
        <v>150</v>
      </c>
      <c r="O120">
        <v>105</v>
      </c>
      <c r="P120">
        <v>135</v>
      </c>
      <c r="Q120">
        <v>74</v>
      </c>
      <c r="R120">
        <v>69</v>
      </c>
      <c r="S120">
        <v>73</v>
      </c>
      <c r="T120">
        <v>70</v>
      </c>
      <c r="U120">
        <v>128</v>
      </c>
      <c r="V120">
        <v>127</v>
      </c>
      <c r="W120">
        <v>119</v>
      </c>
      <c r="X120">
        <v>119</v>
      </c>
      <c r="AG120">
        <f t="shared" si="10"/>
        <v>1.546954314720812</v>
      </c>
      <c r="AH120">
        <f t="shared" si="10"/>
        <v>1.7474619289340103</v>
      </c>
      <c r="AI120">
        <f t="shared" si="10"/>
        <v>1.0901015228426396</v>
      </c>
      <c r="AJ120">
        <f t="shared" si="10"/>
        <v>1.4352791878172588</v>
      </c>
      <c r="AK120">
        <f t="shared" si="11"/>
        <v>0.68908629441624369</v>
      </c>
      <c r="AL120">
        <f t="shared" si="11"/>
        <v>0.70177664974619292</v>
      </c>
      <c r="AM120">
        <f t="shared" si="11"/>
        <v>0.58883248730964466</v>
      </c>
      <c r="AN120">
        <f t="shared" si="11"/>
        <v>0.54695431472081224</v>
      </c>
    </row>
    <row r="121" spans="1:40" x14ac:dyDescent="0.25">
      <c r="A121">
        <v>3585745</v>
      </c>
      <c r="B121">
        <v>3585559</v>
      </c>
      <c r="C121">
        <v>3585373</v>
      </c>
      <c r="D121">
        <v>3585187</v>
      </c>
      <c r="E121">
        <v>3585001</v>
      </c>
      <c r="F121">
        <v>3584814</v>
      </c>
      <c r="G121">
        <v>3584628</v>
      </c>
      <c r="H121">
        <v>3584442</v>
      </c>
      <c r="I121">
        <v>3584256</v>
      </c>
      <c r="J121">
        <v>3584070</v>
      </c>
      <c r="K121">
        <v>3583884</v>
      </c>
      <c r="L121">
        <v>3583697</v>
      </c>
      <c r="M121">
        <v>142</v>
      </c>
      <c r="N121">
        <v>148</v>
      </c>
      <c r="O121">
        <v>106</v>
      </c>
      <c r="P121">
        <v>135</v>
      </c>
      <c r="Q121">
        <v>82</v>
      </c>
      <c r="R121">
        <v>72</v>
      </c>
      <c r="S121">
        <v>69</v>
      </c>
      <c r="T121">
        <v>77</v>
      </c>
      <c r="U121">
        <v>127</v>
      </c>
      <c r="V121">
        <v>128</v>
      </c>
      <c r="W121">
        <v>117</v>
      </c>
      <c r="X121">
        <v>127</v>
      </c>
      <c r="AG121">
        <f t="shared" si="10"/>
        <v>1.5609137055837561</v>
      </c>
      <c r="AH121">
        <f t="shared" si="10"/>
        <v>1.719543147208122</v>
      </c>
      <c r="AI121">
        <f t="shared" si="10"/>
        <v>1.1040609137055837</v>
      </c>
      <c r="AJ121">
        <f t="shared" si="10"/>
        <v>1.4352791878172588</v>
      </c>
      <c r="AK121">
        <f t="shared" si="11"/>
        <v>0.80076142131979688</v>
      </c>
      <c r="AL121">
        <f t="shared" si="11"/>
        <v>0.74365482233502544</v>
      </c>
      <c r="AM121">
        <f t="shared" si="11"/>
        <v>0.53299492385786817</v>
      </c>
      <c r="AN121">
        <f t="shared" si="11"/>
        <v>0.64467005076142136</v>
      </c>
    </row>
    <row r="122" spans="1:40" x14ac:dyDescent="0.25">
      <c r="A122">
        <v>3615745</v>
      </c>
      <c r="B122">
        <v>3615558</v>
      </c>
      <c r="C122">
        <v>3615372</v>
      </c>
      <c r="D122">
        <v>3615186</v>
      </c>
      <c r="E122">
        <v>3615000</v>
      </c>
      <c r="F122">
        <v>3614814</v>
      </c>
      <c r="G122">
        <v>3614628</v>
      </c>
      <c r="H122">
        <v>3614441</v>
      </c>
      <c r="I122">
        <v>3614255</v>
      </c>
      <c r="J122">
        <v>3614069</v>
      </c>
      <c r="K122">
        <v>3613883</v>
      </c>
      <c r="L122">
        <v>3613697</v>
      </c>
      <c r="M122">
        <v>143</v>
      </c>
      <c r="N122">
        <v>155</v>
      </c>
      <c r="O122">
        <v>109</v>
      </c>
      <c r="P122">
        <v>133</v>
      </c>
      <c r="Q122">
        <v>78</v>
      </c>
      <c r="R122">
        <v>73</v>
      </c>
      <c r="S122">
        <v>73</v>
      </c>
      <c r="T122">
        <v>71</v>
      </c>
      <c r="U122">
        <v>129</v>
      </c>
      <c r="V122">
        <v>133</v>
      </c>
      <c r="W122">
        <v>118</v>
      </c>
      <c r="X122">
        <v>123</v>
      </c>
      <c r="AG122">
        <f t="shared" si="10"/>
        <v>1.5748730964467006</v>
      </c>
      <c r="AH122">
        <f t="shared" si="10"/>
        <v>1.8172588832487309</v>
      </c>
      <c r="AI122">
        <f t="shared" si="10"/>
        <v>1.1459390862944163</v>
      </c>
      <c r="AJ122">
        <f t="shared" si="10"/>
        <v>1.4073604060913705</v>
      </c>
      <c r="AK122">
        <f t="shared" si="11"/>
        <v>0.74492385786802018</v>
      </c>
      <c r="AL122">
        <f t="shared" si="11"/>
        <v>0.75761421319796951</v>
      </c>
      <c r="AM122">
        <f t="shared" si="11"/>
        <v>0.58883248730964466</v>
      </c>
      <c r="AN122">
        <f t="shared" si="11"/>
        <v>0.56091370558375642</v>
      </c>
    </row>
    <row r="123" spans="1:40" x14ac:dyDescent="0.25">
      <c r="A123">
        <v>3645750</v>
      </c>
      <c r="B123">
        <v>3645564</v>
      </c>
      <c r="C123">
        <v>3645378</v>
      </c>
      <c r="D123">
        <v>3645192</v>
      </c>
      <c r="E123">
        <v>3645006</v>
      </c>
      <c r="F123">
        <v>3644819</v>
      </c>
      <c r="G123">
        <v>3644633</v>
      </c>
      <c r="H123">
        <v>3644447</v>
      </c>
      <c r="I123">
        <v>3644261</v>
      </c>
      <c r="J123">
        <v>3644075</v>
      </c>
      <c r="K123">
        <v>3643889</v>
      </c>
      <c r="L123">
        <v>3643702</v>
      </c>
      <c r="M123">
        <v>144</v>
      </c>
      <c r="N123">
        <v>146</v>
      </c>
      <c r="O123">
        <v>109</v>
      </c>
      <c r="P123">
        <v>136</v>
      </c>
      <c r="Q123">
        <v>81</v>
      </c>
      <c r="R123">
        <v>70</v>
      </c>
      <c r="S123">
        <v>74</v>
      </c>
      <c r="T123">
        <v>79</v>
      </c>
      <c r="U123">
        <v>127</v>
      </c>
      <c r="V123">
        <v>128</v>
      </c>
      <c r="W123">
        <v>122</v>
      </c>
      <c r="X123">
        <v>120</v>
      </c>
      <c r="AG123">
        <f t="shared" si="10"/>
        <v>1.5888324873096447</v>
      </c>
      <c r="AH123">
        <f t="shared" si="10"/>
        <v>1.6916243654822338</v>
      </c>
      <c r="AI123">
        <f t="shared" si="10"/>
        <v>1.1459390862944163</v>
      </c>
      <c r="AJ123">
        <f t="shared" si="10"/>
        <v>1.4492385786802031</v>
      </c>
      <c r="AK123">
        <f t="shared" si="11"/>
        <v>0.78680203045685282</v>
      </c>
      <c r="AL123">
        <f t="shared" si="11"/>
        <v>0.71573604060913709</v>
      </c>
      <c r="AM123">
        <f t="shared" si="11"/>
        <v>0.60279187817258895</v>
      </c>
      <c r="AN123">
        <f t="shared" si="11"/>
        <v>0.67258883248730972</v>
      </c>
    </row>
    <row r="124" spans="1:40" x14ac:dyDescent="0.25">
      <c r="A124">
        <v>3675743</v>
      </c>
      <c r="B124">
        <v>3675556</v>
      </c>
      <c r="C124">
        <v>3675370</v>
      </c>
      <c r="D124">
        <v>3675184</v>
      </c>
      <c r="E124">
        <v>3674998</v>
      </c>
      <c r="F124">
        <v>3674812</v>
      </c>
      <c r="G124">
        <v>3674625</v>
      </c>
      <c r="H124">
        <v>3674439</v>
      </c>
      <c r="I124">
        <v>3674253</v>
      </c>
      <c r="J124">
        <v>3674067</v>
      </c>
      <c r="K124">
        <v>3673881</v>
      </c>
      <c r="L124">
        <v>3673695</v>
      </c>
      <c r="M124">
        <v>147</v>
      </c>
      <c r="N124">
        <v>151</v>
      </c>
      <c r="O124">
        <v>110</v>
      </c>
      <c r="P124">
        <v>137</v>
      </c>
      <c r="Q124">
        <v>78</v>
      </c>
      <c r="R124">
        <v>69</v>
      </c>
      <c r="S124">
        <v>73</v>
      </c>
      <c r="T124">
        <v>77</v>
      </c>
      <c r="U124">
        <v>126</v>
      </c>
      <c r="V124">
        <v>128</v>
      </c>
      <c r="W124">
        <v>120</v>
      </c>
      <c r="X124">
        <v>117</v>
      </c>
      <c r="AG124">
        <f t="shared" si="10"/>
        <v>1.6307106598984773</v>
      </c>
      <c r="AH124">
        <f t="shared" si="10"/>
        <v>1.7614213197969544</v>
      </c>
      <c r="AI124">
        <f t="shared" si="10"/>
        <v>1.1598984771573604</v>
      </c>
      <c r="AJ124">
        <f t="shared" si="10"/>
        <v>1.4631979695431472</v>
      </c>
      <c r="AK124">
        <f t="shared" si="11"/>
        <v>0.74492385786802018</v>
      </c>
      <c r="AL124">
        <f t="shared" si="11"/>
        <v>0.70177664974619292</v>
      </c>
      <c r="AM124">
        <f t="shared" si="11"/>
        <v>0.58883248730964466</v>
      </c>
      <c r="AN124">
        <f t="shared" si="11"/>
        <v>0.64467005076142136</v>
      </c>
    </row>
    <row r="125" spans="1:40" x14ac:dyDescent="0.25">
      <c r="A125">
        <v>3705741</v>
      </c>
      <c r="B125">
        <v>3705555</v>
      </c>
      <c r="C125">
        <v>3705369</v>
      </c>
      <c r="D125">
        <v>3705183</v>
      </c>
      <c r="E125">
        <v>3704997</v>
      </c>
      <c r="F125">
        <v>3704810</v>
      </c>
      <c r="G125">
        <v>3704624</v>
      </c>
      <c r="H125">
        <v>3704438</v>
      </c>
      <c r="I125">
        <v>3704252</v>
      </c>
      <c r="J125">
        <v>3704066</v>
      </c>
      <c r="K125">
        <v>3703880</v>
      </c>
      <c r="L125">
        <v>3703693</v>
      </c>
      <c r="M125">
        <v>145</v>
      </c>
      <c r="N125">
        <v>148</v>
      </c>
      <c r="O125">
        <v>106</v>
      </c>
      <c r="P125">
        <v>135</v>
      </c>
      <c r="Q125">
        <v>80</v>
      </c>
      <c r="R125">
        <v>69</v>
      </c>
      <c r="S125">
        <v>75</v>
      </c>
      <c r="T125">
        <v>76</v>
      </c>
      <c r="U125">
        <v>133</v>
      </c>
      <c r="V125">
        <v>129</v>
      </c>
      <c r="W125">
        <v>123</v>
      </c>
      <c r="X125">
        <v>120</v>
      </c>
      <c r="AG125">
        <f t="shared" si="10"/>
        <v>1.6027918781725887</v>
      </c>
      <c r="AH125">
        <f t="shared" si="10"/>
        <v>1.719543147208122</v>
      </c>
      <c r="AI125">
        <f t="shared" si="10"/>
        <v>1.1040609137055837</v>
      </c>
      <c r="AJ125">
        <f t="shared" si="10"/>
        <v>1.4352791878172588</v>
      </c>
      <c r="AK125">
        <f t="shared" si="11"/>
        <v>0.77284263959390853</v>
      </c>
      <c r="AL125">
        <f t="shared" si="11"/>
        <v>0.70177664974619292</v>
      </c>
      <c r="AM125">
        <f t="shared" si="11"/>
        <v>0.61675126903553312</v>
      </c>
      <c r="AN125">
        <f t="shared" si="11"/>
        <v>0.6307106598984773</v>
      </c>
    </row>
    <row r="126" spans="1:40" x14ac:dyDescent="0.25">
      <c r="A126">
        <v>3735741</v>
      </c>
      <c r="B126">
        <v>3735554</v>
      </c>
      <c r="C126">
        <v>3735368</v>
      </c>
      <c r="D126">
        <v>3735182</v>
      </c>
      <c r="E126">
        <v>3734996</v>
      </c>
      <c r="F126">
        <v>3734810</v>
      </c>
      <c r="G126">
        <v>3734624</v>
      </c>
      <c r="H126">
        <v>3734437</v>
      </c>
      <c r="I126">
        <v>3734251</v>
      </c>
      <c r="J126">
        <v>3734065</v>
      </c>
      <c r="K126">
        <v>3733879</v>
      </c>
      <c r="L126">
        <v>3733693</v>
      </c>
      <c r="M126">
        <v>146</v>
      </c>
      <c r="N126">
        <v>146</v>
      </c>
      <c r="O126">
        <v>110</v>
      </c>
      <c r="P126">
        <v>138</v>
      </c>
      <c r="Q126">
        <v>86</v>
      </c>
      <c r="R126">
        <v>66</v>
      </c>
      <c r="S126">
        <v>74</v>
      </c>
      <c r="T126">
        <v>70</v>
      </c>
      <c r="U126">
        <v>125</v>
      </c>
      <c r="V126">
        <v>124</v>
      </c>
      <c r="W126">
        <v>122</v>
      </c>
      <c r="X126">
        <v>116</v>
      </c>
      <c r="AG126">
        <f t="shared" si="10"/>
        <v>1.6167512690355328</v>
      </c>
      <c r="AH126">
        <f t="shared" si="10"/>
        <v>1.6916243654822338</v>
      </c>
      <c r="AI126">
        <f t="shared" si="10"/>
        <v>1.1598984771573604</v>
      </c>
      <c r="AJ126">
        <f t="shared" si="10"/>
        <v>1.4771573604060912</v>
      </c>
      <c r="AK126">
        <f t="shared" si="11"/>
        <v>0.85659898477157359</v>
      </c>
      <c r="AL126">
        <f t="shared" si="11"/>
        <v>0.65989847715736039</v>
      </c>
      <c r="AM126">
        <f t="shared" si="11"/>
        <v>0.60279187817258895</v>
      </c>
      <c r="AN126">
        <f t="shared" si="11"/>
        <v>0.54695431472081224</v>
      </c>
    </row>
    <row r="127" spans="1:40" x14ac:dyDescent="0.25">
      <c r="A127">
        <v>3765755</v>
      </c>
      <c r="B127">
        <v>3765569</v>
      </c>
      <c r="C127">
        <v>3765383</v>
      </c>
      <c r="D127">
        <v>3765197</v>
      </c>
      <c r="E127">
        <v>3765010</v>
      </c>
      <c r="F127">
        <v>3764824</v>
      </c>
      <c r="G127">
        <v>3764638</v>
      </c>
      <c r="H127">
        <v>3764452</v>
      </c>
      <c r="I127">
        <v>3764266</v>
      </c>
      <c r="J127">
        <v>3764080</v>
      </c>
      <c r="K127">
        <v>3763893</v>
      </c>
      <c r="L127">
        <v>3763707</v>
      </c>
      <c r="M127">
        <v>149</v>
      </c>
      <c r="N127">
        <v>139</v>
      </c>
      <c r="O127">
        <v>104</v>
      </c>
      <c r="P127">
        <v>146</v>
      </c>
      <c r="Q127">
        <v>83</v>
      </c>
      <c r="R127">
        <v>74</v>
      </c>
      <c r="S127">
        <v>75</v>
      </c>
      <c r="T127">
        <v>71</v>
      </c>
      <c r="U127">
        <v>132</v>
      </c>
      <c r="V127">
        <v>124</v>
      </c>
      <c r="W127">
        <v>117</v>
      </c>
      <c r="X127">
        <v>123</v>
      </c>
      <c r="AG127">
        <f t="shared" si="10"/>
        <v>1.6586294416243654</v>
      </c>
      <c r="AH127">
        <f t="shared" si="10"/>
        <v>1.5939086294416245</v>
      </c>
      <c r="AI127">
        <f t="shared" si="10"/>
        <v>1.0761421319796955</v>
      </c>
      <c r="AJ127">
        <f t="shared" si="10"/>
        <v>1.5888324873096447</v>
      </c>
      <c r="AK127">
        <f t="shared" si="11"/>
        <v>0.81472081218274106</v>
      </c>
      <c r="AL127">
        <f t="shared" si="11"/>
        <v>0.7715736040609138</v>
      </c>
      <c r="AM127">
        <f t="shared" si="11"/>
        <v>0.61675126903553312</v>
      </c>
      <c r="AN127">
        <f t="shared" si="11"/>
        <v>0.56091370558375642</v>
      </c>
    </row>
    <row r="128" spans="1:40" x14ac:dyDescent="0.25">
      <c r="A128">
        <v>3795754</v>
      </c>
      <c r="B128">
        <v>3795567</v>
      </c>
      <c r="C128">
        <v>3795381</v>
      </c>
      <c r="D128">
        <v>3795195</v>
      </c>
      <c r="E128">
        <v>3795009</v>
      </c>
      <c r="F128">
        <v>3794823</v>
      </c>
      <c r="G128">
        <v>3794637</v>
      </c>
      <c r="H128">
        <v>3794450</v>
      </c>
      <c r="I128">
        <v>3794264</v>
      </c>
      <c r="J128">
        <v>3794078</v>
      </c>
      <c r="K128">
        <v>3793892</v>
      </c>
      <c r="L128">
        <v>3793706</v>
      </c>
      <c r="M128">
        <v>147</v>
      </c>
      <c r="N128">
        <v>146</v>
      </c>
      <c r="O128">
        <v>111</v>
      </c>
      <c r="P128">
        <v>132</v>
      </c>
      <c r="Q128">
        <v>85</v>
      </c>
      <c r="R128">
        <v>73</v>
      </c>
      <c r="S128">
        <v>75</v>
      </c>
      <c r="T128">
        <v>75</v>
      </c>
      <c r="U128">
        <v>130</v>
      </c>
      <c r="V128">
        <v>128</v>
      </c>
      <c r="W128">
        <v>116</v>
      </c>
      <c r="X128">
        <v>121</v>
      </c>
      <c r="AG128">
        <f t="shared" si="10"/>
        <v>1.6307106598984773</v>
      </c>
      <c r="AH128">
        <f t="shared" si="10"/>
        <v>1.6916243654822338</v>
      </c>
      <c r="AI128">
        <f t="shared" si="10"/>
        <v>1.1738578680203045</v>
      </c>
      <c r="AJ128">
        <f t="shared" si="10"/>
        <v>1.3934010152284264</v>
      </c>
      <c r="AK128">
        <f t="shared" si="11"/>
        <v>0.8426395939086293</v>
      </c>
      <c r="AL128">
        <f t="shared" si="11"/>
        <v>0.75761421319796951</v>
      </c>
      <c r="AM128">
        <f t="shared" si="11"/>
        <v>0.61675126903553312</v>
      </c>
      <c r="AN128">
        <f t="shared" si="11"/>
        <v>0.61675126903553312</v>
      </c>
    </row>
    <row r="129" spans="1:40" x14ac:dyDescent="0.25">
      <c r="A129">
        <v>3825753</v>
      </c>
      <c r="B129">
        <v>3825567</v>
      </c>
      <c r="C129">
        <v>3825381</v>
      </c>
      <c r="D129">
        <v>3825195</v>
      </c>
      <c r="E129">
        <v>3825008</v>
      </c>
      <c r="F129">
        <v>3824822</v>
      </c>
      <c r="G129">
        <v>3824636</v>
      </c>
      <c r="H129">
        <v>3824450</v>
      </c>
      <c r="I129">
        <v>3824264</v>
      </c>
      <c r="J129">
        <v>3824078</v>
      </c>
      <c r="K129">
        <v>3823891</v>
      </c>
      <c r="L129">
        <v>3823705</v>
      </c>
      <c r="M129">
        <v>141</v>
      </c>
      <c r="N129">
        <v>148</v>
      </c>
      <c r="O129">
        <v>111</v>
      </c>
      <c r="P129">
        <v>141</v>
      </c>
      <c r="Q129">
        <v>85</v>
      </c>
      <c r="R129">
        <v>73</v>
      </c>
      <c r="S129">
        <v>76</v>
      </c>
      <c r="T129">
        <v>77</v>
      </c>
      <c r="U129">
        <v>129</v>
      </c>
      <c r="V129">
        <v>133</v>
      </c>
      <c r="W129">
        <v>122</v>
      </c>
      <c r="X129">
        <v>125</v>
      </c>
      <c r="AG129">
        <f t="shared" si="10"/>
        <v>1.546954314720812</v>
      </c>
      <c r="AH129">
        <f t="shared" si="10"/>
        <v>1.719543147208122</v>
      </c>
      <c r="AI129">
        <f t="shared" si="10"/>
        <v>1.1738578680203045</v>
      </c>
      <c r="AJ129">
        <f t="shared" si="10"/>
        <v>1.5190355329949237</v>
      </c>
      <c r="AK129">
        <f t="shared" si="11"/>
        <v>0.8426395939086293</v>
      </c>
      <c r="AL129">
        <f t="shared" si="11"/>
        <v>0.75761421319796951</v>
      </c>
      <c r="AM129">
        <f t="shared" si="11"/>
        <v>0.6307106598984773</v>
      </c>
      <c r="AN129">
        <f t="shared" si="11"/>
        <v>0.64467005076142136</v>
      </c>
    </row>
    <row r="130" spans="1:40" x14ac:dyDescent="0.25">
      <c r="A130">
        <v>3855752</v>
      </c>
      <c r="B130">
        <v>3855566</v>
      </c>
      <c r="C130">
        <v>3855380</v>
      </c>
      <c r="D130">
        <v>3855194</v>
      </c>
      <c r="E130">
        <v>3855007</v>
      </c>
      <c r="F130">
        <v>3854821</v>
      </c>
      <c r="G130">
        <v>3854635</v>
      </c>
      <c r="H130">
        <v>3854449</v>
      </c>
      <c r="I130">
        <v>3854263</v>
      </c>
      <c r="J130">
        <v>3854077</v>
      </c>
      <c r="K130">
        <v>3853890</v>
      </c>
      <c r="L130">
        <v>3853704</v>
      </c>
      <c r="M130">
        <v>150</v>
      </c>
      <c r="N130">
        <v>152</v>
      </c>
      <c r="O130">
        <v>110</v>
      </c>
      <c r="P130">
        <v>143</v>
      </c>
      <c r="Q130">
        <v>85</v>
      </c>
      <c r="R130">
        <v>69</v>
      </c>
      <c r="S130">
        <v>77</v>
      </c>
      <c r="T130">
        <v>75</v>
      </c>
      <c r="U130">
        <v>122</v>
      </c>
      <c r="V130">
        <v>132</v>
      </c>
      <c r="W130">
        <v>120</v>
      </c>
      <c r="X130">
        <v>125</v>
      </c>
      <c r="AG130">
        <f t="shared" si="10"/>
        <v>1.6725888324873097</v>
      </c>
      <c r="AH130">
        <f t="shared" si="10"/>
        <v>1.7753807106598984</v>
      </c>
      <c r="AI130">
        <f t="shared" si="10"/>
        <v>1.1598984771573604</v>
      </c>
      <c r="AJ130">
        <f t="shared" ref="AJ130:AJ193" si="12">(P130-AD$2)/($AE$9-$AE$4)*$Z$13</f>
        <v>1.546954314720812</v>
      </c>
      <c r="AK130">
        <f t="shared" si="11"/>
        <v>0.8426395939086293</v>
      </c>
      <c r="AL130">
        <f t="shared" si="11"/>
        <v>0.70177664974619292</v>
      </c>
      <c r="AM130">
        <f t="shared" si="11"/>
        <v>0.64467005076142136</v>
      </c>
      <c r="AN130">
        <f t="shared" ref="AN130:AN193" si="13">(T130-AD$3)/($AE$9-$AE$4)*$Z$13</f>
        <v>0.61675126903553312</v>
      </c>
    </row>
    <row r="131" spans="1:40" x14ac:dyDescent="0.25">
      <c r="A131">
        <v>3885750</v>
      </c>
      <c r="B131">
        <v>3885564</v>
      </c>
      <c r="C131">
        <v>3885378</v>
      </c>
      <c r="D131">
        <v>3885192</v>
      </c>
      <c r="E131">
        <v>3885006</v>
      </c>
      <c r="F131">
        <v>3884820</v>
      </c>
      <c r="G131">
        <v>3884633</v>
      </c>
      <c r="H131">
        <v>3884447</v>
      </c>
      <c r="I131">
        <v>3884261</v>
      </c>
      <c r="J131">
        <v>3884075</v>
      </c>
      <c r="K131">
        <v>3883889</v>
      </c>
      <c r="L131">
        <v>3883703</v>
      </c>
      <c r="M131">
        <v>139</v>
      </c>
      <c r="N131">
        <v>147</v>
      </c>
      <c r="O131">
        <v>109</v>
      </c>
      <c r="P131">
        <v>142</v>
      </c>
      <c r="Q131">
        <v>84</v>
      </c>
      <c r="R131">
        <v>80</v>
      </c>
      <c r="S131">
        <v>74</v>
      </c>
      <c r="T131">
        <v>78</v>
      </c>
      <c r="U131">
        <v>122</v>
      </c>
      <c r="V131">
        <v>132</v>
      </c>
      <c r="W131">
        <v>116</v>
      </c>
      <c r="X131">
        <v>113</v>
      </c>
      <c r="AG131">
        <f t="shared" ref="AG131:AJ194" si="14">(M131-AA$2)/($AE$9-$AE$4)*$Z$13</f>
        <v>1.5190355329949237</v>
      </c>
      <c r="AH131">
        <f t="shared" si="14"/>
        <v>1.7055837563451779</v>
      </c>
      <c r="AI131">
        <f t="shared" si="14"/>
        <v>1.1459390862944163</v>
      </c>
      <c r="AJ131">
        <f t="shared" si="12"/>
        <v>1.532994923857868</v>
      </c>
      <c r="AK131">
        <f t="shared" ref="AK131:AN194" si="15">(Q131-AA$3)/($AE$9-$AE$4)*$Z$13</f>
        <v>0.82868020304568524</v>
      </c>
      <c r="AL131">
        <f t="shared" si="15"/>
        <v>0.85532994923857864</v>
      </c>
      <c r="AM131">
        <f t="shared" si="15"/>
        <v>0.60279187817258895</v>
      </c>
      <c r="AN131">
        <f t="shared" si="13"/>
        <v>0.65862944162436554</v>
      </c>
    </row>
    <row r="132" spans="1:40" x14ac:dyDescent="0.25">
      <c r="A132">
        <v>3915750</v>
      </c>
      <c r="B132">
        <v>3915564</v>
      </c>
      <c r="C132">
        <v>3915378</v>
      </c>
      <c r="D132">
        <v>3915192</v>
      </c>
      <c r="E132">
        <v>3915005</v>
      </c>
      <c r="F132">
        <v>3914819</v>
      </c>
      <c r="G132">
        <v>3914633</v>
      </c>
      <c r="H132">
        <v>3914447</v>
      </c>
      <c r="I132">
        <v>3914261</v>
      </c>
      <c r="J132">
        <v>3914075</v>
      </c>
      <c r="K132">
        <v>3913888</v>
      </c>
      <c r="L132">
        <v>3913702</v>
      </c>
      <c r="M132">
        <v>151</v>
      </c>
      <c r="N132">
        <v>152</v>
      </c>
      <c r="O132">
        <v>111</v>
      </c>
      <c r="P132">
        <v>134</v>
      </c>
      <c r="Q132">
        <v>78</v>
      </c>
      <c r="R132">
        <v>72</v>
      </c>
      <c r="S132">
        <v>71</v>
      </c>
      <c r="T132">
        <v>78</v>
      </c>
      <c r="U132">
        <v>127</v>
      </c>
      <c r="V132">
        <v>134</v>
      </c>
      <c r="W132">
        <v>121</v>
      </c>
      <c r="X132">
        <v>125</v>
      </c>
      <c r="AG132">
        <f t="shared" si="14"/>
        <v>1.6865482233502538</v>
      </c>
      <c r="AH132">
        <f t="shared" si="14"/>
        <v>1.7753807106598984</v>
      </c>
      <c r="AI132">
        <f t="shared" si="14"/>
        <v>1.1738578680203045</v>
      </c>
      <c r="AJ132">
        <f t="shared" si="12"/>
        <v>1.4213197969543148</v>
      </c>
      <c r="AK132">
        <f t="shared" si="15"/>
        <v>0.74492385786802018</v>
      </c>
      <c r="AL132">
        <f t="shared" si="15"/>
        <v>0.74365482233502544</v>
      </c>
      <c r="AM132">
        <f t="shared" si="15"/>
        <v>0.56091370558375642</v>
      </c>
      <c r="AN132">
        <f t="shared" si="13"/>
        <v>0.65862944162436554</v>
      </c>
    </row>
    <row r="133" spans="1:40" x14ac:dyDescent="0.25">
      <c r="A133">
        <v>3945749</v>
      </c>
      <c r="B133">
        <v>3945563</v>
      </c>
      <c r="C133">
        <v>3945376</v>
      </c>
      <c r="D133">
        <v>3945190</v>
      </c>
      <c r="E133">
        <v>3945004</v>
      </c>
      <c r="F133">
        <v>3944818</v>
      </c>
      <c r="G133">
        <v>3944632</v>
      </c>
      <c r="H133">
        <v>3944446</v>
      </c>
      <c r="I133">
        <v>3944259</v>
      </c>
      <c r="J133">
        <v>3944073</v>
      </c>
      <c r="K133">
        <v>3943887</v>
      </c>
      <c r="L133">
        <v>3943701</v>
      </c>
      <c r="M133">
        <v>141</v>
      </c>
      <c r="N133">
        <v>148</v>
      </c>
      <c r="O133">
        <v>111</v>
      </c>
      <c r="P133">
        <v>138</v>
      </c>
      <c r="Q133">
        <v>82</v>
      </c>
      <c r="R133">
        <v>73</v>
      </c>
      <c r="S133">
        <v>74</v>
      </c>
      <c r="T133">
        <v>78</v>
      </c>
      <c r="U133">
        <v>124</v>
      </c>
      <c r="V133">
        <v>132</v>
      </c>
      <c r="W133">
        <v>120</v>
      </c>
      <c r="X133">
        <v>120</v>
      </c>
      <c r="AG133">
        <f t="shared" si="14"/>
        <v>1.546954314720812</v>
      </c>
      <c r="AH133">
        <f t="shared" si="14"/>
        <v>1.719543147208122</v>
      </c>
      <c r="AI133">
        <f t="shared" si="14"/>
        <v>1.1738578680203045</v>
      </c>
      <c r="AJ133">
        <f t="shared" si="12"/>
        <v>1.4771573604060912</v>
      </c>
      <c r="AK133">
        <f t="shared" si="15"/>
        <v>0.80076142131979688</v>
      </c>
      <c r="AL133">
        <f t="shared" si="15"/>
        <v>0.75761421319796951</v>
      </c>
      <c r="AM133">
        <f t="shared" si="15"/>
        <v>0.60279187817258895</v>
      </c>
      <c r="AN133">
        <f t="shared" si="13"/>
        <v>0.65862944162436554</v>
      </c>
    </row>
    <row r="134" spans="1:40" x14ac:dyDescent="0.25">
      <c r="A134">
        <v>3975748</v>
      </c>
      <c r="B134">
        <v>3975562</v>
      </c>
      <c r="C134">
        <v>3975376</v>
      </c>
      <c r="D134">
        <v>3975190</v>
      </c>
      <c r="E134">
        <v>3975003</v>
      </c>
      <c r="F134">
        <v>3974817</v>
      </c>
      <c r="G134">
        <v>3974631</v>
      </c>
      <c r="H134">
        <v>3974445</v>
      </c>
      <c r="I134">
        <v>3974259</v>
      </c>
      <c r="J134">
        <v>3974073</v>
      </c>
      <c r="K134">
        <v>3973886</v>
      </c>
      <c r="L134">
        <v>3973700</v>
      </c>
      <c r="M134">
        <v>140</v>
      </c>
      <c r="N134">
        <v>148</v>
      </c>
      <c r="O134">
        <v>113</v>
      </c>
      <c r="P134">
        <v>137</v>
      </c>
      <c r="Q134">
        <v>88</v>
      </c>
      <c r="R134">
        <v>74</v>
      </c>
      <c r="S134">
        <v>78</v>
      </c>
      <c r="T134">
        <v>78</v>
      </c>
      <c r="U134">
        <v>129</v>
      </c>
      <c r="V134">
        <v>123</v>
      </c>
      <c r="W134">
        <v>115</v>
      </c>
      <c r="X134">
        <v>120</v>
      </c>
      <c r="AG134">
        <f t="shared" si="14"/>
        <v>1.532994923857868</v>
      </c>
      <c r="AH134">
        <f t="shared" si="14"/>
        <v>1.719543147208122</v>
      </c>
      <c r="AI134">
        <f t="shared" si="14"/>
        <v>1.201776649746193</v>
      </c>
      <c r="AJ134">
        <f t="shared" si="12"/>
        <v>1.4631979695431472</v>
      </c>
      <c r="AK134">
        <f t="shared" si="15"/>
        <v>0.88451776649746194</v>
      </c>
      <c r="AL134">
        <f t="shared" si="15"/>
        <v>0.7715736040609138</v>
      </c>
      <c r="AM134">
        <f t="shared" si="15"/>
        <v>0.65862944162436554</v>
      </c>
      <c r="AN134">
        <f t="shared" si="13"/>
        <v>0.65862944162436554</v>
      </c>
    </row>
    <row r="135" spans="1:40" x14ac:dyDescent="0.25">
      <c r="A135">
        <v>4005747</v>
      </c>
      <c r="B135">
        <v>4005561</v>
      </c>
      <c r="C135">
        <v>4005375</v>
      </c>
      <c r="D135">
        <v>4005189</v>
      </c>
      <c r="E135">
        <v>4005003</v>
      </c>
      <c r="F135">
        <v>4004817</v>
      </c>
      <c r="G135">
        <v>4004630</v>
      </c>
      <c r="H135">
        <v>4004444</v>
      </c>
      <c r="I135">
        <v>4004258</v>
      </c>
      <c r="J135">
        <v>4004072</v>
      </c>
      <c r="K135">
        <v>4003886</v>
      </c>
      <c r="L135">
        <v>4003699</v>
      </c>
      <c r="M135">
        <v>143</v>
      </c>
      <c r="N135">
        <v>153</v>
      </c>
      <c r="O135">
        <v>113</v>
      </c>
      <c r="P135">
        <v>135</v>
      </c>
      <c r="Q135">
        <v>83</v>
      </c>
      <c r="R135">
        <v>72</v>
      </c>
      <c r="S135">
        <v>78</v>
      </c>
      <c r="T135">
        <v>74</v>
      </c>
      <c r="U135">
        <v>128</v>
      </c>
      <c r="V135">
        <v>131</v>
      </c>
      <c r="W135">
        <v>109</v>
      </c>
      <c r="X135">
        <v>119</v>
      </c>
      <c r="AG135">
        <f t="shared" si="14"/>
        <v>1.5748730964467006</v>
      </c>
      <c r="AH135">
        <f t="shared" si="14"/>
        <v>1.7893401015228427</v>
      </c>
      <c r="AI135">
        <f t="shared" si="14"/>
        <v>1.201776649746193</v>
      </c>
      <c r="AJ135">
        <f t="shared" si="12"/>
        <v>1.4352791878172588</v>
      </c>
      <c r="AK135">
        <f t="shared" si="15"/>
        <v>0.81472081218274106</v>
      </c>
      <c r="AL135">
        <f t="shared" si="15"/>
        <v>0.74365482233502544</v>
      </c>
      <c r="AM135">
        <f t="shared" si="15"/>
        <v>0.65862944162436554</v>
      </c>
      <c r="AN135">
        <f t="shared" si="13"/>
        <v>0.60279187817258895</v>
      </c>
    </row>
    <row r="136" spans="1:40" x14ac:dyDescent="0.25">
      <c r="A136">
        <v>4035746</v>
      </c>
      <c r="B136">
        <v>4035560</v>
      </c>
      <c r="C136">
        <v>4035374</v>
      </c>
      <c r="D136">
        <v>4035188</v>
      </c>
      <c r="E136">
        <v>4035002</v>
      </c>
      <c r="F136">
        <v>4034815</v>
      </c>
      <c r="G136">
        <v>4034629</v>
      </c>
      <c r="H136">
        <v>4034443</v>
      </c>
      <c r="I136">
        <v>4034257</v>
      </c>
      <c r="J136">
        <v>4034071</v>
      </c>
      <c r="K136">
        <v>4033885</v>
      </c>
      <c r="L136">
        <v>4033698</v>
      </c>
      <c r="M136">
        <v>148</v>
      </c>
      <c r="N136">
        <v>151</v>
      </c>
      <c r="O136">
        <v>109</v>
      </c>
      <c r="P136">
        <v>136</v>
      </c>
      <c r="Q136">
        <v>87</v>
      </c>
      <c r="R136">
        <v>75</v>
      </c>
      <c r="S136">
        <v>78</v>
      </c>
      <c r="T136">
        <v>77</v>
      </c>
      <c r="U136">
        <v>129</v>
      </c>
      <c r="V136">
        <v>122</v>
      </c>
      <c r="W136">
        <v>116</v>
      </c>
      <c r="X136">
        <v>127</v>
      </c>
      <c r="AG136">
        <f t="shared" si="14"/>
        <v>1.6446700507614214</v>
      </c>
      <c r="AH136">
        <f t="shared" si="14"/>
        <v>1.7614213197969544</v>
      </c>
      <c r="AI136">
        <f t="shared" si="14"/>
        <v>1.1459390862944163</v>
      </c>
      <c r="AJ136">
        <f t="shared" si="12"/>
        <v>1.4492385786802031</v>
      </c>
      <c r="AK136">
        <f t="shared" si="15"/>
        <v>0.87055837563451766</v>
      </c>
      <c r="AL136">
        <f t="shared" si="15"/>
        <v>0.78553299492385786</v>
      </c>
      <c r="AM136">
        <f t="shared" si="15"/>
        <v>0.65862944162436554</v>
      </c>
      <c r="AN136">
        <f t="shared" si="13"/>
        <v>0.64467005076142136</v>
      </c>
    </row>
    <row r="137" spans="1:40" x14ac:dyDescent="0.25">
      <c r="A137">
        <v>4065745</v>
      </c>
      <c r="B137">
        <v>4065559</v>
      </c>
      <c r="C137">
        <v>4065373</v>
      </c>
      <c r="D137">
        <v>4065187</v>
      </c>
      <c r="E137">
        <v>4065001</v>
      </c>
      <c r="F137">
        <v>4064814</v>
      </c>
      <c r="G137">
        <v>4064628</v>
      </c>
      <c r="H137">
        <v>4064442</v>
      </c>
      <c r="I137">
        <v>4064256</v>
      </c>
      <c r="J137">
        <v>4064070</v>
      </c>
      <c r="K137">
        <v>4063884</v>
      </c>
      <c r="L137">
        <v>4063697</v>
      </c>
      <c r="M137">
        <v>147</v>
      </c>
      <c r="N137">
        <v>152</v>
      </c>
      <c r="O137">
        <v>113</v>
      </c>
      <c r="P137">
        <v>141</v>
      </c>
      <c r="Q137">
        <v>79</v>
      </c>
      <c r="R137">
        <v>73</v>
      </c>
      <c r="S137">
        <v>70</v>
      </c>
      <c r="T137">
        <v>77</v>
      </c>
      <c r="U137">
        <v>127</v>
      </c>
      <c r="V137">
        <v>124</v>
      </c>
      <c r="W137">
        <v>120</v>
      </c>
      <c r="X137">
        <v>116</v>
      </c>
      <c r="AG137">
        <f t="shared" si="14"/>
        <v>1.6307106598984773</v>
      </c>
      <c r="AH137">
        <f t="shared" si="14"/>
        <v>1.7753807106598984</v>
      </c>
      <c r="AI137">
        <f t="shared" si="14"/>
        <v>1.201776649746193</v>
      </c>
      <c r="AJ137">
        <f t="shared" si="12"/>
        <v>1.5190355329949237</v>
      </c>
      <c r="AK137">
        <f t="shared" si="15"/>
        <v>0.75888324873096447</v>
      </c>
      <c r="AL137">
        <f t="shared" si="15"/>
        <v>0.75761421319796951</v>
      </c>
      <c r="AM137">
        <f t="shared" si="15"/>
        <v>0.54695431472081224</v>
      </c>
      <c r="AN137">
        <f t="shared" si="13"/>
        <v>0.64467005076142136</v>
      </c>
    </row>
    <row r="138" spans="1:40" x14ac:dyDescent="0.25">
      <c r="A138">
        <v>4095744</v>
      </c>
      <c r="B138">
        <v>4095558</v>
      </c>
      <c r="C138">
        <v>4095372</v>
      </c>
      <c r="D138">
        <v>4095186</v>
      </c>
      <c r="E138">
        <v>4095000</v>
      </c>
      <c r="F138">
        <v>4094813</v>
      </c>
      <c r="G138">
        <v>4094627</v>
      </c>
      <c r="H138">
        <v>4094441</v>
      </c>
      <c r="I138">
        <v>4094255</v>
      </c>
      <c r="J138">
        <v>4094069</v>
      </c>
      <c r="K138">
        <v>4093883</v>
      </c>
      <c r="L138">
        <v>4093696</v>
      </c>
      <c r="M138">
        <v>151</v>
      </c>
      <c r="N138">
        <v>154</v>
      </c>
      <c r="O138">
        <v>117</v>
      </c>
      <c r="P138">
        <v>139</v>
      </c>
      <c r="Q138">
        <v>84</v>
      </c>
      <c r="R138">
        <v>73</v>
      </c>
      <c r="S138">
        <v>76</v>
      </c>
      <c r="T138">
        <v>79</v>
      </c>
      <c r="U138">
        <v>129</v>
      </c>
      <c r="V138">
        <v>126</v>
      </c>
      <c r="W138">
        <v>128</v>
      </c>
      <c r="X138">
        <v>120</v>
      </c>
      <c r="AG138">
        <f t="shared" si="14"/>
        <v>1.6865482233502538</v>
      </c>
      <c r="AH138">
        <f t="shared" si="14"/>
        <v>1.8032994923857868</v>
      </c>
      <c r="AI138">
        <f t="shared" si="14"/>
        <v>1.2576142131979697</v>
      </c>
      <c r="AJ138">
        <f t="shared" si="12"/>
        <v>1.4911167512690355</v>
      </c>
      <c r="AK138">
        <f t="shared" si="15"/>
        <v>0.82868020304568524</v>
      </c>
      <c r="AL138">
        <f t="shared" si="15"/>
        <v>0.75761421319796951</v>
      </c>
      <c r="AM138">
        <f t="shared" si="15"/>
        <v>0.6307106598984773</v>
      </c>
      <c r="AN138">
        <f t="shared" si="13"/>
        <v>0.67258883248730972</v>
      </c>
    </row>
    <row r="139" spans="1:40" x14ac:dyDescent="0.25">
      <c r="A139">
        <v>4125744</v>
      </c>
      <c r="B139">
        <v>4125558</v>
      </c>
      <c r="C139">
        <v>4125372</v>
      </c>
      <c r="D139">
        <v>4125185</v>
      </c>
      <c r="E139">
        <v>4124999</v>
      </c>
      <c r="F139">
        <v>4124813</v>
      </c>
      <c r="G139">
        <v>4124627</v>
      </c>
      <c r="H139">
        <v>4124441</v>
      </c>
      <c r="I139">
        <v>4124255</v>
      </c>
      <c r="J139">
        <v>4124068</v>
      </c>
      <c r="K139">
        <v>4123882</v>
      </c>
      <c r="L139">
        <v>4123696</v>
      </c>
      <c r="M139">
        <v>144</v>
      </c>
      <c r="N139">
        <v>151</v>
      </c>
      <c r="O139">
        <v>111</v>
      </c>
      <c r="P139">
        <v>140</v>
      </c>
      <c r="Q139">
        <v>83</v>
      </c>
      <c r="R139">
        <v>77</v>
      </c>
      <c r="S139">
        <v>74</v>
      </c>
      <c r="T139">
        <v>78</v>
      </c>
      <c r="U139">
        <v>123</v>
      </c>
      <c r="V139">
        <v>129</v>
      </c>
      <c r="W139">
        <v>119</v>
      </c>
      <c r="X139">
        <v>125</v>
      </c>
      <c r="AG139">
        <f t="shared" si="14"/>
        <v>1.5888324873096447</v>
      </c>
      <c r="AH139">
        <f t="shared" si="14"/>
        <v>1.7614213197969544</v>
      </c>
      <c r="AI139">
        <f t="shared" si="14"/>
        <v>1.1738578680203045</v>
      </c>
      <c r="AJ139">
        <f t="shared" si="12"/>
        <v>1.5050761421319796</v>
      </c>
      <c r="AK139">
        <f t="shared" si="15"/>
        <v>0.81472081218274106</v>
      </c>
      <c r="AL139">
        <f t="shared" si="15"/>
        <v>0.81345177664974622</v>
      </c>
      <c r="AM139">
        <f t="shared" si="15"/>
        <v>0.60279187817258895</v>
      </c>
      <c r="AN139">
        <f t="shared" si="13"/>
        <v>0.65862944162436554</v>
      </c>
    </row>
    <row r="140" spans="1:40" x14ac:dyDescent="0.25">
      <c r="A140">
        <v>4155757</v>
      </c>
      <c r="B140">
        <v>4155571</v>
      </c>
      <c r="C140">
        <v>4155385</v>
      </c>
      <c r="D140">
        <v>4155199</v>
      </c>
      <c r="E140">
        <v>4155013</v>
      </c>
      <c r="F140">
        <v>4154826</v>
      </c>
      <c r="G140">
        <v>4154640</v>
      </c>
      <c r="H140">
        <v>4154454</v>
      </c>
      <c r="I140">
        <v>4154268</v>
      </c>
      <c r="J140">
        <v>4154082</v>
      </c>
      <c r="K140">
        <v>4153895</v>
      </c>
      <c r="L140">
        <v>4153709</v>
      </c>
      <c r="M140">
        <v>150</v>
      </c>
      <c r="N140">
        <v>146</v>
      </c>
      <c r="O140">
        <v>110</v>
      </c>
      <c r="P140">
        <v>144</v>
      </c>
      <c r="Q140">
        <v>81</v>
      </c>
      <c r="R140">
        <v>77</v>
      </c>
      <c r="S140">
        <v>79</v>
      </c>
      <c r="T140">
        <v>78</v>
      </c>
      <c r="U140">
        <v>122</v>
      </c>
      <c r="V140">
        <v>132</v>
      </c>
      <c r="W140">
        <v>119</v>
      </c>
      <c r="X140">
        <v>125</v>
      </c>
      <c r="AG140">
        <f t="shared" si="14"/>
        <v>1.6725888324873097</v>
      </c>
      <c r="AH140">
        <f t="shared" si="14"/>
        <v>1.6916243654822338</v>
      </c>
      <c r="AI140">
        <f t="shared" si="14"/>
        <v>1.1598984771573604</v>
      </c>
      <c r="AJ140">
        <f t="shared" si="12"/>
        <v>1.5609137055837561</v>
      </c>
      <c r="AK140">
        <f t="shared" si="15"/>
        <v>0.78680203045685282</v>
      </c>
      <c r="AL140">
        <f t="shared" si="15"/>
        <v>0.81345177664974622</v>
      </c>
      <c r="AM140">
        <f t="shared" si="15"/>
        <v>0.67258883248730972</v>
      </c>
      <c r="AN140">
        <f t="shared" si="13"/>
        <v>0.65862944162436554</v>
      </c>
    </row>
    <row r="141" spans="1:40" x14ac:dyDescent="0.25">
      <c r="A141">
        <v>4185757</v>
      </c>
      <c r="B141">
        <v>4185571</v>
      </c>
      <c r="C141">
        <v>4185385</v>
      </c>
      <c r="D141">
        <v>4185199</v>
      </c>
      <c r="E141">
        <v>4185012</v>
      </c>
      <c r="F141">
        <v>4184826</v>
      </c>
      <c r="G141">
        <v>4184640</v>
      </c>
      <c r="H141">
        <v>4184454</v>
      </c>
      <c r="I141">
        <v>4184268</v>
      </c>
      <c r="J141">
        <v>4184082</v>
      </c>
      <c r="K141">
        <v>4183895</v>
      </c>
      <c r="L141">
        <v>4183709</v>
      </c>
      <c r="M141">
        <v>154</v>
      </c>
      <c r="N141">
        <v>151</v>
      </c>
      <c r="O141">
        <v>112</v>
      </c>
      <c r="P141">
        <v>139</v>
      </c>
      <c r="Q141">
        <v>84</v>
      </c>
      <c r="R141">
        <v>76</v>
      </c>
      <c r="S141">
        <v>77</v>
      </c>
      <c r="T141">
        <v>82</v>
      </c>
      <c r="U141">
        <v>131</v>
      </c>
      <c r="V141">
        <v>129</v>
      </c>
      <c r="W141">
        <v>123</v>
      </c>
      <c r="X141">
        <v>121</v>
      </c>
      <c r="AG141">
        <f t="shared" si="14"/>
        <v>1.7284263959390862</v>
      </c>
      <c r="AH141">
        <f t="shared" si="14"/>
        <v>1.7614213197969544</v>
      </c>
      <c r="AI141">
        <f t="shared" si="14"/>
        <v>1.1878172588832487</v>
      </c>
      <c r="AJ141">
        <f t="shared" si="12"/>
        <v>1.4911167512690355</v>
      </c>
      <c r="AK141">
        <f t="shared" si="15"/>
        <v>0.82868020304568524</v>
      </c>
      <c r="AL141">
        <f t="shared" si="15"/>
        <v>0.79949238578680215</v>
      </c>
      <c r="AM141">
        <f t="shared" si="15"/>
        <v>0.64467005076142136</v>
      </c>
      <c r="AN141">
        <f t="shared" si="13"/>
        <v>0.71446700507614225</v>
      </c>
    </row>
    <row r="142" spans="1:40" x14ac:dyDescent="0.25">
      <c r="A142">
        <v>4215756</v>
      </c>
      <c r="B142">
        <v>4215570</v>
      </c>
      <c r="C142">
        <v>4215384</v>
      </c>
      <c r="D142">
        <v>4215197</v>
      </c>
      <c r="E142">
        <v>4215011</v>
      </c>
      <c r="F142">
        <v>4214825</v>
      </c>
      <c r="G142">
        <v>4214639</v>
      </c>
      <c r="H142">
        <v>4214453</v>
      </c>
      <c r="I142">
        <v>4214267</v>
      </c>
      <c r="J142">
        <v>4214080</v>
      </c>
      <c r="K142">
        <v>4213894</v>
      </c>
      <c r="L142">
        <v>4213708</v>
      </c>
      <c r="M142">
        <v>143</v>
      </c>
      <c r="N142">
        <v>145</v>
      </c>
      <c r="O142">
        <v>108</v>
      </c>
      <c r="P142">
        <v>145</v>
      </c>
      <c r="Q142">
        <v>86</v>
      </c>
      <c r="R142">
        <v>74</v>
      </c>
      <c r="S142">
        <v>81</v>
      </c>
      <c r="T142">
        <v>81</v>
      </c>
      <c r="U142">
        <v>128</v>
      </c>
      <c r="V142">
        <v>131</v>
      </c>
      <c r="W142">
        <v>122</v>
      </c>
      <c r="X142">
        <v>124</v>
      </c>
      <c r="AG142">
        <f t="shared" si="14"/>
        <v>1.5748730964467006</v>
      </c>
      <c r="AH142">
        <f t="shared" si="14"/>
        <v>1.6776649746192893</v>
      </c>
      <c r="AI142">
        <f t="shared" si="14"/>
        <v>1.1319796954314723</v>
      </c>
      <c r="AJ142">
        <f t="shared" si="12"/>
        <v>1.5748730964467006</v>
      </c>
      <c r="AK142">
        <f t="shared" si="15"/>
        <v>0.85659898477157359</v>
      </c>
      <c r="AL142">
        <f t="shared" si="15"/>
        <v>0.7715736040609138</v>
      </c>
      <c r="AM142">
        <f t="shared" si="15"/>
        <v>0.70050761421319807</v>
      </c>
      <c r="AN142">
        <f t="shared" si="13"/>
        <v>0.70050761421319807</v>
      </c>
    </row>
    <row r="143" spans="1:40" x14ac:dyDescent="0.25">
      <c r="A143">
        <v>4245755</v>
      </c>
      <c r="B143">
        <v>4245569</v>
      </c>
      <c r="C143">
        <v>4245383</v>
      </c>
      <c r="D143">
        <v>4245197</v>
      </c>
      <c r="E143">
        <v>4245010</v>
      </c>
      <c r="F143">
        <v>4244824</v>
      </c>
      <c r="G143">
        <v>4244638</v>
      </c>
      <c r="H143">
        <v>4244452</v>
      </c>
      <c r="I143">
        <v>4244266</v>
      </c>
      <c r="J143">
        <v>4244080</v>
      </c>
      <c r="K143">
        <v>4243893</v>
      </c>
      <c r="L143">
        <v>4243707</v>
      </c>
      <c r="M143">
        <v>151</v>
      </c>
      <c r="N143">
        <v>147</v>
      </c>
      <c r="O143">
        <v>107</v>
      </c>
      <c r="P143">
        <v>140</v>
      </c>
      <c r="Q143">
        <v>87</v>
      </c>
      <c r="R143">
        <v>74</v>
      </c>
      <c r="S143">
        <v>75</v>
      </c>
      <c r="T143">
        <v>82</v>
      </c>
      <c r="U143">
        <v>126</v>
      </c>
      <c r="V143">
        <v>130</v>
      </c>
      <c r="W143">
        <v>116</v>
      </c>
      <c r="X143">
        <v>126</v>
      </c>
      <c r="AG143">
        <f t="shared" si="14"/>
        <v>1.6865482233502538</v>
      </c>
      <c r="AH143">
        <f t="shared" si="14"/>
        <v>1.7055837563451779</v>
      </c>
      <c r="AI143">
        <f t="shared" si="14"/>
        <v>1.118020304568528</v>
      </c>
      <c r="AJ143">
        <f t="shared" si="12"/>
        <v>1.5050761421319796</v>
      </c>
      <c r="AK143">
        <f t="shared" si="15"/>
        <v>0.87055837563451766</v>
      </c>
      <c r="AL143">
        <f t="shared" si="15"/>
        <v>0.7715736040609138</v>
      </c>
      <c r="AM143">
        <f t="shared" si="15"/>
        <v>0.61675126903553312</v>
      </c>
      <c r="AN143">
        <f t="shared" si="13"/>
        <v>0.71446700507614225</v>
      </c>
    </row>
    <row r="144" spans="1:40" x14ac:dyDescent="0.25">
      <c r="A144">
        <v>4275754</v>
      </c>
      <c r="B144">
        <v>4275568</v>
      </c>
      <c r="C144">
        <v>4275381</v>
      </c>
      <c r="D144">
        <v>4275195</v>
      </c>
      <c r="E144">
        <v>4275009</v>
      </c>
      <c r="F144">
        <v>4274823</v>
      </c>
      <c r="G144">
        <v>4274637</v>
      </c>
      <c r="H144">
        <v>4274450</v>
      </c>
      <c r="I144">
        <v>4274264</v>
      </c>
      <c r="J144">
        <v>4274078</v>
      </c>
      <c r="K144">
        <v>4273892</v>
      </c>
      <c r="L144">
        <v>4273706</v>
      </c>
      <c r="M144">
        <v>139</v>
      </c>
      <c r="N144">
        <v>145</v>
      </c>
      <c r="O144">
        <v>109</v>
      </c>
      <c r="P144">
        <v>138</v>
      </c>
      <c r="Q144">
        <v>84</v>
      </c>
      <c r="R144">
        <v>78</v>
      </c>
      <c r="S144">
        <v>80</v>
      </c>
      <c r="T144">
        <v>80</v>
      </c>
      <c r="U144">
        <v>130</v>
      </c>
      <c r="V144">
        <v>129</v>
      </c>
      <c r="W144">
        <v>125</v>
      </c>
      <c r="X144">
        <v>119</v>
      </c>
      <c r="AG144">
        <f t="shared" si="14"/>
        <v>1.5190355329949237</v>
      </c>
      <c r="AH144">
        <f t="shared" si="14"/>
        <v>1.6776649746192893</v>
      </c>
      <c r="AI144">
        <f t="shared" si="14"/>
        <v>1.1459390862944163</v>
      </c>
      <c r="AJ144">
        <f t="shared" si="12"/>
        <v>1.4771573604060912</v>
      </c>
      <c r="AK144">
        <f t="shared" si="15"/>
        <v>0.82868020304568524</v>
      </c>
      <c r="AL144">
        <f t="shared" si="15"/>
        <v>0.82741116751269039</v>
      </c>
      <c r="AM144">
        <f t="shared" si="15"/>
        <v>0.68654822335025389</v>
      </c>
      <c r="AN144">
        <f t="shared" si="13"/>
        <v>0.68654822335025389</v>
      </c>
    </row>
    <row r="145" spans="1:40" x14ac:dyDescent="0.25">
      <c r="A145">
        <v>4305753</v>
      </c>
      <c r="B145">
        <v>4305567</v>
      </c>
      <c r="C145">
        <v>4305381</v>
      </c>
      <c r="D145">
        <v>4305195</v>
      </c>
      <c r="E145">
        <v>4305008</v>
      </c>
      <c r="F145">
        <v>4304822</v>
      </c>
      <c r="G145">
        <v>4304636</v>
      </c>
      <c r="H145">
        <v>4304450</v>
      </c>
      <c r="I145">
        <v>4304264</v>
      </c>
      <c r="J145">
        <v>4304078</v>
      </c>
      <c r="K145">
        <v>4303891</v>
      </c>
      <c r="L145">
        <v>4303705</v>
      </c>
      <c r="M145">
        <v>148</v>
      </c>
      <c r="N145">
        <v>148</v>
      </c>
      <c r="O145">
        <v>113</v>
      </c>
      <c r="P145">
        <v>145</v>
      </c>
      <c r="Q145">
        <v>92</v>
      </c>
      <c r="R145">
        <v>78</v>
      </c>
      <c r="S145">
        <v>81</v>
      </c>
      <c r="T145">
        <v>77</v>
      </c>
      <c r="U145">
        <v>125</v>
      </c>
      <c r="V145">
        <v>133</v>
      </c>
      <c r="W145">
        <v>121</v>
      </c>
      <c r="X145">
        <v>127</v>
      </c>
      <c r="AG145">
        <f t="shared" si="14"/>
        <v>1.6446700507614214</v>
      </c>
      <c r="AH145">
        <f t="shared" si="14"/>
        <v>1.719543147208122</v>
      </c>
      <c r="AI145">
        <f t="shared" si="14"/>
        <v>1.201776649746193</v>
      </c>
      <c r="AJ145">
        <f t="shared" si="12"/>
        <v>1.5748730964467006</v>
      </c>
      <c r="AK145">
        <f t="shared" si="15"/>
        <v>0.94035532994923843</v>
      </c>
      <c r="AL145">
        <f t="shared" si="15"/>
        <v>0.82741116751269039</v>
      </c>
      <c r="AM145">
        <f t="shared" si="15"/>
        <v>0.70050761421319807</v>
      </c>
      <c r="AN145">
        <f t="shared" si="13"/>
        <v>0.64467005076142136</v>
      </c>
    </row>
    <row r="146" spans="1:40" x14ac:dyDescent="0.25">
      <c r="A146">
        <v>4335751</v>
      </c>
      <c r="B146">
        <v>4335565</v>
      </c>
      <c r="C146">
        <v>4335379</v>
      </c>
      <c r="D146">
        <v>4335193</v>
      </c>
      <c r="E146">
        <v>4335007</v>
      </c>
      <c r="F146">
        <v>4334821</v>
      </c>
      <c r="G146">
        <v>4334634</v>
      </c>
      <c r="H146">
        <v>4334448</v>
      </c>
      <c r="I146">
        <v>4334262</v>
      </c>
      <c r="J146">
        <v>4334076</v>
      </c>
      <c r="K146">
        <v>4333890</v>
      </c>
      <c r="L146">
        <v>4333704</v>
      </c>
      <c r="M146">
        <v>146</v>
      </c>
      <c r="N146">
        <v>152</v>
      </c>
      <c r="O146">
        <v>114</v>
      </c>
      <c r="P146">
        <v>141</v>
      </c>
      <c r="Q146">
        <v>86</v>
      </c>
      <c r="R146">
        <v>76</v>
      </c>
      <c r="S146">
        <v>82</v>
      </c>
      <c r="T146">
        <v>76</v>
      </c>
      <c r="U146">
        <v>126</v>
      </c>
      <c r="V146">
        <v>133</v>
      </c>
      <c r="W146">
        <v>123</v>
      </c>
      <c r="X146">
        <v>124</v>
      </c>
      <c r="AG146">
        <f t="shared" si="14"/>
        <v>1.6167512690355328</v>
      </c>
      <c r="AH146">
        <f t="shared" si="14"/>
        <v>1.7753807106598984</v>
      </c>
      <c r="AI146">
        <f t="shared" si="14"/>
        <v>1.2157360406091371</v>
      </c>
      <c r="AJ146">
        <f t="shared" si="12"/>
        <v>1.5190355329949237</v>
      </c>
      <c r="AK146">
        <f t="shared" si="15"/>
        <v>0.85659898477157359</v>
      </c>
      <c r="AL146">
        <f t="shared" si="15"/>
        <v>0.79949238578680215</v>
      </c>
      <c r="AM146">
        <f t="shared" si="15"/>
        <v>0.71446700507614225</v>
      </c>
      <c r="AN146">
        <f t="shared" si="13"/>
        <v>0.6307106598984773</v>
      </c>
    </row>
    <row r="147" spans="1:40" x14ac:dyDescent="0.25">
      <c r="A147">
        <v>4365752</v>
      </c>
      <c r="B147">
        <v>4365566</v>
      </c>
      <c r="C147">
        <v>4365379</v>
      </c>
      <c r="D147">
        <v>4365193</v>
      </c>
      <c r="E147">
        <v>4365007</v>
      </c>
      <c r="F147">
        <v>4364821</v>
      </c>
      <c r="G147">
        <v>4364635</v>
      </c>
      <c r="H147">
        <v>4364449</v>
      </c>
      <c r="I147">
        <v>4364262</v>
      </c>
      <c r="J147">
        <v>4364076</v>
      </c>
      <c r="K147">
        <v>4363890</v>
      </c>
      <c r="L147">
        <v>4363704</v>
      </c>
      <c r="M147">
        <v>149</v>
      </c>
      <c r="N147">
        <v>153</v>
      </c>
      <c r="O147">
        <v>107</v>
      </c>
      <c r="P147">
        <v>140</v>
      </c>
      <c r="Q147">
        <v>84</v>
      </c>
      <c r="R147">
        <v>80</v>
      </c>
      <c r="S147">
        <v>78</v>
      </c>
      <c r="T147">
        <v>81</v>
      </c>
      <c r="U147">
        <v>130</v>
      </c>
      <c r="V147">
        <v>130</v>
      </c>
      <c r="W147">
        <v>123</v>
      </c>
      <c r="X147">
        <v>119</v>
      </c>
      <c r="AG147">
        <f t="shared" si="14"/>
        <v>1.6586294416243654</v>
      </c>
      <c r="AH147">
        <f t="shared" si="14"/>
        <v>1.7893401015228427</v>
      </c>
      <c r="AI147">
        <f t="shared" si="14"/>
        <v>1.118020304568528</v>
      </c>
      <c r="AJ147">
        <f t="shared" si="12"/>
        <v>1.5050761421319796</v>
      </c>
      <c r="AK147">
        <f t="shared" si="15"/>
        <v>0.82868020304568524</v>
      </c>
      <c r="AL147">
        <f t="shared" si="15"/>
        <v>0.85532994923857864</v>
      </c>
      <c r="AM147">
        <f t="shared" si="15"/>
        <v>0.65862944162436554</v>
      </c>
      <c r="AN147">
        <f t="shared" si="13"/>
        <v>0.70050761421319807</v>
      </c>
    </row>
    <row r="148" spans="1:40" x14ac:dyDescent="0.25">
      <c r="A148">
        <v>4395751</v>
      </c>
      <c r="B148">
        <v>4395565</v>
      </c>
      <c r="C148">
        <v>4395378</v>
      </c>
      <c r="D148">
        <v>4395192</v>
      </c>
      <c r="E148">
        <v>4395006</v>
      </c>
      <c r="F148">
        <v>4394820</v>
      </c>
      <c r="G148">
        <v>4394634</v>
      </c>
      <c r="H148">
        <v>4394448</v>
      </c>
      <c r="I148">
        <v>4394261</v>
      </c>
      <c r="J148">
        <v>4394075</v>
      </c>
      <c r="K148">
        <v>4393889</v>
      </c>
      <c r="L148">
        <v>4393703</v>
      </c>
      <c r="M148">
        <v>145</v>
      </c>
      <c r="N148">
        <v>148</v>
      </c>
      <c r="O148">
        <v>111</v>
      </c>
      <c r="P148">
        <v>141</v>
      </c>
      <c r="Q148">
        <v>86</v>
      </c>
      <c r="R148">
        <v>79</v>
      </c>
      <c r="S148">
        <v>73</v>
      </c>
      <c r="T148">
        <v>78</v>
      </c>
      <c r="U148">
        <v>132</v>
      </c>
      <c r="V148">
        <v>129</v>
      </c>
      <c r="W148">
        <v>123</v>
      </c>
      <c r="X148">
        <v>123</v>
      </c>
      <c r="AG148">
        <f t="shared" si="14"/>
        <v>1.6027918781725887</v>
      </c>
      <c r="AH148">
        <f t="shared" si="14"/>
        <v>1.719543147208122</v>
      </c>
      <c r="AI148">
        <f t="shared" si="14"/>
        <v>1.1738578680203045</v>
      </c>
      <c r="AJ148">
        <f t="shared" si="12"/>
        <v>1.5190355329949237</v>
      </c>
      <c r="AK148">
        <f t="shared" si="15"/>
        <v>0.85659898477157359</v>
      </c>
      <c r="AL148">
        <f t="shared" si="15"/>
        <v>0.84137055837563446</v>
      </c>
      <c r="AM148">
        <f t="shared" si="15"/>
        <v>0.58883248730964466</v>
      </c>
      <c r="AN148">
        <f t="shared" si="13"/>
        <v>0.65862944162436554</v>
      </c>
    </row>
    <row r="149" spans="1:40" x14ac:dyDescent="0.25">
      <c r="A149">
        <v>4425750</v>
      </c>
      <c r="B149">
        <v>4425564</v>
      </c>
      <c r="C149">
        <v>4425377</v>
      </c>
      <c r="D149">
        <v>4425191</v>
      </c>
      <c r="E149">
        <v>4425005</v>
      </c>
      <c r="F149">
        <v>4424819</v>
      </c>
      <c r="G149">
        <v>4424633</v>
      </c>
      <c r="H149">
        <v>4424447</v>
      </c>
      <c r="I149">
        <v>4424260</v>
      </c>
      <c r="J149">
        <v>4424074</v>
      </c>
      <c r="K149">
        <v>4423888</v>
      </c>
      <c r="L149">
        <v>4423702</v>
      </c>
      <c r="M149">
        <v>147</v>
      </c>
      <c r="N149">
        <v>144</v>
      </c>
      <c r="O149">
        <v>115</v>
      </c>
      <c r="P149">
        <v>139</v>
      </c>
      <c r="Q149">
        <v>81</v>
      </c>
      <c r="R149">
        <v>76</v>
      </c>
      <c r="S149">
        <v>78</v>
      </c>
      <c r="T149">
        <v>80</v>
      </c>
      <c r="U149">
        <v>127</v>
      </c>
      <c r="V149">
        <v>133</v>
      </c>
      <c r="W149">
        <v>124</v>
      </c>
      <c r="X149">
        <v>121</v>
      </c>
      <c r="AG149">
        <f t="shared" si="14"/>
        <v>1.6307106598984773</v>
      </c>
      <c r="AH149">
        <f t="shared" si="14"/>
        <v>1.6637055837563453</v>
      </c>
      <c r="AI149">
        <f t="shared" si="14"/>
        <v>1.2296954314720814</v>
      </c>
      <c r="AJ149">
        <f t="shared" si="12"/>
        <v>1.4911167512690355</v>
      </c>
      <c r="AK149">
        <f t="shared" si="15"/>
        <v>0.78680203045685282</v>
      </c>
      <c r="AL149">
        <f t="shared" si="15"/>
        <v>0.79949238578680215</v>
      </c>
      <c r="AM149">
        <f t="shared" si="15"/>
        <v>0.65862944162436554</v>
      </c>
      <c r="AN149">
        <f t="shared" si="13"/>
        <v>0.68654822335025389</v>
      </c>
    </row>
    <row r="150" spans="1:40" x14ac:dyDescent="0.25">
      <c r="A150">
        <v>4455749</v>
      </c>
      <c r="B150">
        <v>4455563</v>
      </c>
      <c r="C150">
        <v>4455377</v>
      </c>
      <c r="D150">
        <v>4455190</v>
      </c>
      <c r="E150">
        <v>4455004</v>
      </c>
      <c r="F150">
        <v>4454818</v>
      </c>
      <c r="G150">
        <v>4454632</v>
      </c>
      <c r="H150">
        <v>4454446</v>
      </c>
      <c r="I150">
        <v>4454260</v>
      </c>
      <c r="J150">
        <v>4454073</v>
      </c>
      <c r="K150">
        <v>4453887</v>
      </c>
      <c r="L150">
        <v>4453701</v>
      </c>
      <c r="M150">
        <v>148</v>
      </c>
      <c r="N150">
        <v>148</v>
      </c>
      <c r="O150">
        <v>110</v>
      </c>
      <c r="P150">
        <v>140</v>
      </c>
      <c r="Q150">
        <v>91</v>
      </c>
      <c r="R150">
        <v>74</v>
      </c>
      <c r="S150">
        <v>80</v>
      </c>
      <c r="T150">
        <v>81</v>
      </c>
      <c r="U150">
        <v>125</v>
      </c>
      <c r="V150">
        <v>133</v>
      </c>
      <c r="W150">
        <v>121</v>
      </c>
      <c r="X150">
        <v>118</v>
      </c>
      <c r="AG150">
        <f t="shared" si="14"/>
        <v>1.6446700507614214</v>
      </c>
      <c r="AH150">
        <f t="shared" si="14"/>
        <v>1.719543147208122</v>
      </c>
      <c r="AI150">
        <f t="shared" si="14"/>
        <v>1.1598984771573604</v>
      </c>
      <c r="AJ150">
        <f t="shared" si="12"/>
        <v>1.5050761421319796</v>
      </c>
      <c r="AK150">
        <f t="shared" si="15"/>
        <v>0.92639593908629436</v>
      </c>
      <c r="AL150">
        <f t="shared" si="15"/>
        <v>0.7715736040609138</v>
      </c>
      <c r="AM150">
        <f t="shared" si="15"/>
        <v>0.68654822335025389</v>
      </c>
      <c r="AN150">
        <f t="shared" si="13"/>
        <v>0.70050761421319807</v>
      </c>
    </row>
    <row r="151" spans="1:40" x14ac:dyDescent="0.25">
      <c r="A151">
        <v>4485739</v>
      </c>
      <c r="B151">
        <v>4485553</v>
      </c>
      <c r="C151">
        <v>4485367</v>
      </c>
      <c r="D151">
        <v>4485180</v>
      </c>
      <c r="E151">
        <v>4484994</v>
      </c>
      <c r="F151">
        <v>4484808</v>
      </c>
      <c r="G151">
        <v>4484622</v>
      </c>
      <c r="H151">
        <v>4484436</v>
      </c>
      <c r="I151">
        <v>4484250</v>
      </c>
      <c r="J151">
        <v>4484063</v>
      </c>
      <c r="K151">
        <v>4483877</v>
      </c>
      <c r="L151">
        <v>4483691</v>
      </c>
      <c r="M151">
        <v>142</v>
      </c>
      <c r="N151">
        <v>152</v>
      </c>
      <c r="O151">
        <v>105</v>
      </c>
      <c r="P151">
        <v>144</v>
      </c>
      <c r="Q151">
        <v>88</v>
      </c>
      <c r="R151">
        <v>75</v>
      </c>
      <c r="S151">
        <v>79</v>
      </c>
      <c r="T151">
        <v>80</v>
      </c>
      <c r="U151">
        <v>126</v>
      </c>
      <c r="V151">
        <v>134</v>
      </c>
      <c r="W151">
        <v>124</v>
      </c>
      <c r="X151">
        <v>123</v>
      </c>
      <c r="AG151">
        <f t="shared" si="14"/>
        <v>1.5609137055837561</v>
      </c>
      <c r="AH151">
        <f t="shared" si="14"/>
        <v>1.7753807106598984</v>
      </c>
      <c r="AI151">
        <f t="shared" si="14"/>
        <v>1.0901015228426396</v>
      </c>
      <c r="AJ151">
        <f t="shared" si="12"/>
        <v>1.5609137055837561</v>
      </c>
      <c r="AK151">
        <f t="shared" si="15"/>
        <v>0.88451776649746194</v>
      </c>
      <c r="AL151">
        <f t="shared" si="15"/>
        <v>0.78553299492385786</v>
      </c>
      <c r="AM151">
        <f t="shared" si="15"/>
        <v>0.67258883248730972</v>
      </c>
      <c r="AN151">
        <f t="shared" si="13"/>
        <v>0.68654822335025389</v>
      </c>
    </row>
    <row r="152" spans="1:40" x14ac:dyDescent="0.25">
      <c r="A152">
        <v>4515746</v>
      </c>
      <c r="B152">
        <v>4515560</v>
      </c>
      <c r="C152">
        <v>4515374</v>
      </c>
      <c r="D152">
        <v>4515188</v>
      </c>
      <c r="E152">
        <v>4515002</v>
      </c>
      <c r="F152">
        <v>4514816</v>
      </c>
      <c r="G152">
        <v>4514629</v>
      </c>
      <c r="H152">
        <v>4514443</v>
      </c>
      <c r="I152">
        <v>4514257</v>
      </c>
      <c r="J152">
        <v>4514071</v>
      </c>
      <c r="K152">
        <v>4513885</v>
      </c>
      <c r="L152">
        <v>4513699</v>
      </c>
      <c r="M152">
        <v>147</v>
      </c>
      <c r="N152">
        <v>142</v>
      </c>
      <c r="O152">
        <v>105</v>
      </c>
      <c r="P152">
        <v>139</v>
      </c>
      <c r="Q152">
        <v>89</v>
      </c>
      <c r="R152">
        <v>78</v>
      </c>
      <c r="S152">
        <v>74</v>
      </c>
      <c r="T152">
        <v>85</v>
      </c>
      <c r="U152">
        <v>129</v>
      </c>
      <c r="V152">
        <v>128</v>
      </c>
      <c r="W152">
        <v>122</v>
      </c>
      <c r="X152">
        <v>128</v>
      </c>
      <c r="AG152">
        <f t="shared" si="14"/>
        <v>1.6307106598984773</v>
      </c>
      <c r="AH152">
        <f t="shared" si="14"/>
        <v>1.6357868020304567</v>
      </c>
      <c r="AI152">
        <f t="shared" si="14"/>
        <v>1.0901015228426396</v>
      </c>
      <c r="AJ152">
        <f t="shared" si="12"/>
        <v>1.4911167512690355</v>
      </c>
      <c r="AK152">
        <f t="shared" si="15"/>
        <v>0.89847715736040612</v>
      </c>
      <c r="AL152">
        <f t="shared" si="15"/>
        <v>0.82741116751269039</v>
      </c>
      <c r="AM152">
        <f t="shared" si="15"/>
        <v>0.60279187817258895</v>
      </c>
      <c r="AN152">
        <f t="shared" si="13"/>
        <v>0.75634517766497467</v>
      </c>
    </row>
    <row r="153" spans="1:40" x14ac:dyDescent="0.25">
      <c r="A153">
        <v>4545746</v>
      </c>
      <c r="B153">
        <v>4545560</v>
      </c>
      <c r="C153">
        <v>4545374</v>
      </c>
      <c r="D153">
        <v>4545187</v>
      </c>
      <c r="E153">
        <v>4545001</v>
      </c>
      <c r="F153">
        <v>4544815</v>
      </c>
      <c r="G153">
        <v>4544629</v>
      </c>
      <c r="H153">
        <v>4544443</v>
      </c>
      <c r="I153">
        <v>4544257</v>
      </c>
      <c r="J153">
        <v>4544070</v>
      </c>
      <c r="K153">
        <v>4543884</v>
      </c>
      <c r="L153">
        <v>4543698</v>
      </c>
      <c r="M153">
        <v>143</v>
      </c>
      <c r="N153">
        <v>152</v>
      </c>
      <c r="O153">
        <v>114</v>
      </c>
      <c r="P153">
        <v>142</v>
      </c>
      <c r="Q153">
        <v>89</v>
      </c>
      <c r="R153">
        <v>77</v>
      </c>
      <c r="S153">
        <v>82</v>
      </c>
      <c r="T153">
        <v>86</v>
      </c>
      <c r="U153">
        <v>130</v>
      </c>
      <c r="V153">
        <v>128</v>
      </c>
      <c r="W153">
        <v>122</v>
      </c>
      <c r="X153">
        <v>124</v>
      </c>
      <c r="AG153">
        <f t="shared" si="14"/>
        <v>1.5748730964467006</v>
      </c>
      <c r="AH153">
        <f t="shared" si="14"/>
        <v>1.7753807106598984</v>
      </c>
      <c r="AI153">
        <f t="shared" si="14"/>
        <v>1.2157360406091371</v>
      </c>
      <c r="AJ153">
        <f t="shared" si="12"/>
        <v>1.532994923857868</v>
      </c>
      <c r="AK153">
        <f t="shared" si="15"/>
        <v>0.89847715736040612</v>
      </c>
      <c r="AL153">
        <f t="shared" si="15"/>
        <v>0.81345177664974622</v>
      </c>
      <c r="AM153">
        <f t="shared" si="15"/>
        <v>0.71446700507614225</v>
      </c>
      <c r="AN153">
        <f t="shared" si="13"/>
        <v>0.77030456852791884</v>
      </c>
    </row>
    <row r="154" spans="1:40" x14ac:dyDescent="0.25">
      <c r="A154">
        <v>4575760</v>
      </c>
      <c r="B154">
        <v>4575574</v>
      </c>
      <c r="C154">
        <v>4575388</v>
      </c>
      <c r="D154">
        <v>4575202</v>
      </c>
      <c r="E154">
        <v>4575015</v>
      </c>
      <c r="F154">
        <v>4574829</v>
      </c>
      <c r="G154">
        <v>4574643</v>
      </c>
      <c r="H154">
        <v>4574457</v>
      </c>
      <c r="I154">
        <v>4574271</v>
      </c>
      <c r="J154">
        <v>4574085</v>
      </c>
      <c r="K154">
        <v>4573898</v>
      </c>
      <c r="L154">
        <v>4573712</v>
      </c>
      <c r="M154">
        <v>143</v>
      </c>
      <c r="N154">
        <v>152</v>
      </c>
      <c r="O154">
        <v>112</v>
      </c>
      <c r="P154">
        <v>143</v>
      </c>
      <c r="Q154">
        <v>88</v>
      </c>
      <c r="R154">
        <v>77</v>
      </c>
      <c r="S154">
        <v>81</v>
      </c>
      <c r="T154">
        <v>89</v>
      </c>
      <c r="U154">
        <v>130</v>
      </c>
      <c r="V154">
        <v>125</v>
      </c>
      <c r="W154">
        <v>120</v>
      </c>
      <c r="X154">
        <v>128</v>
      </c>
      <c r="AG154">
        <f t="shared" si="14"/>
        <v>1.5748730964467006</v>
      </c>
      <c r="AH154">
        <f t="shared" si="14"/>
        <v>1.7753807106598984</v>
      </c>
      <c r="AI154">
        <f t="shared" si="14"/>
        <v>1.1878172588832487</v>
      </c>
      <c r="AJ154">
        <f t="shared" si="12"/>
        <v>1.546954314720812</v>
      </c>
      <c r="AK154">
        <f t="shared" si="15"/>
        <v>0.88451776649746194</v>
      </c>
      <c r="AL154">
        <f t="shared" si="15"/>
        <v>0.81345177664974622</v>
      </c>
      <c r="AM154">
        <f t="shared" si="15"/>
        <v>0.70050761421319807</v>
      </c>
      <c r="AN154">
        <f t="shared" si="13"/>
        <v>0.81218274111675148</v>
      </c>
    </row>
    <row r="155" spans="1:40" x14ac:dyDescent="0.25">
      <c r="A155">
        <v>4605759</v>
      </c>
      <c r="B155">
        <v>4605573</v>
      </c>
      <c r="C155">
        <v>4605387</v>
      </c>
      <c r="D155">
        <v>4605201</v>
      </c>
      <c r="E155">
        <v>4605014</v>
      </c>
      <c r="F155">
        <v>4604828</v>
      </c>
      <c r="G155">
        <v>4604642</v>
      </c>
      <c r="H155">
        <v>4604456</v>
      </c>
      <c r="I155">
        <v>4604270</v>
      </c>
      <c r="J155">
        <v>4604084</v>
      </c>
      <c r="K155">
        <v>4603897</v>
      </c>
      <c r="L155">
        <v>4603711</v>
      </c>
      <c r="M155">
        <v>145</v>
      </c>
      <c r="N155">
        <v>156</v>
      </c>
      <c r="O155">
        <v>111</v>
      </c>
      <c r="P155">
        <v>144</v>
      </c>
      <c r="Q155">
        <v>87</v>
      </c>
      <c r="R155">
        <v>78</v>
      </c>
      <c r="S155">
        <v>80</v>
      </c>
      <c r="T155">
        <v>85</v>
      </c>
      <c r="U155">
        <v>127</v>
      </c>
      <c r="V155">
        <v>123</v>
      </c>
      <c r="W155">
        <v>125</v>
      </c>
      <c r="X155">
        <v>118</v>
      </c>
      <c r="AG155">
        <f t="shared" si="14"/>
        <v>1.6027918781725887</v>
      </c>
      <c r="AH155">
        <f t="shared" si="14"/>
        <v>1.8312182741116754</v>
      </c>
      <c r="AI155">
        <f t="shared" si="14"/>
        <v>1.1738578680203045</v>
      </c>
      <c r="AJ155">
        <f t="shared" si="12"/>
        <v>1.5609137055837561</v>
      </c>
      <c r="AK155">
        <f t="shared" si="15"/>
        <v>0.87055837563451766</v>
      </c>
      <c r="AL155">
        <f t="shared" si="15"/>
        <v>0.82741116751269039</v>
      </c>
      <c r="AM155">
        <f t="shared" si="15"/>
        <v>0.68654822335025389</v>
      </c>
      <c r="AN155">
        <f t="shared" si="13"/>
        <v>0.75634517766497467</v>
      </c>
    </row>
    <row r="156" spans="1:40" x14ac:dyDescent="0.25">
      <c r="A156">
        <v>4635758</v>
      </c>
      <c r="B156">
        <v>4635572</v>
      </c>
      <c r="C156">
        <v>4635386</v>
      </c>
      <c r="D156">
        <v>4635199</v>
      </c>
      <c r="E156">
        <v>4635013</v>
      </c>
      <c r="F156">
        <v>4634827</v>
      </c>
      <c r="G156">
        <v>4634641</v>
      </c>
      <c r="H156">
        <v>4634455</v>
      </c>
      <c r="I156">
        <v>4634269</v>
      </c>
      <c r="J156">
        <v>4634082</v>
      </c>
      <c r="K156">
        <v>4633896</v>
      </c>
      <c r="L156">
        <v>4633710</v>
      </c>
      <c r="M156">
        <v>147</v>
      </c>
      <c r="N156">
        <v>151</v>
      </c>
      <c r="O156">
        <v>107</v>
      </c>
      <c r="P156">
        <v>145</v>
      </c>
      <c r="Q156">
        <v>91</v>
      </c>
      <c r="R156">
        <v>77</v>
      </c>
      <c r="S156">
        <v>80</v>
      </c>
      <c r="T156">
        <v>77</v>
      </c>
      <c r="U156">
        <v>123</v>
      </c>
      <c r="V156">
        <v>138</v>
      </c>
      <c r="W156">
        <v>126</v>
      </c>
      <c r="X156">
        <v>122</v>
      </c>
      <c r="AG156">
        <f t="shared" si="14"/>
        <v>1.6307106598984773</v>
      </c>
      <c r="AH156">
        <f t="shared" si="14"/>
        <v>1.7614213197969544</v>
      </c>
      <c r="AI156">
        <f t="shared" si="14"/>
        <v>1.118020304568528</v>
      </c>
      <c r="AJ156">
        <f t="shared" si="12"/>
        <v>1.5748730964467006</v>
      </c>
      <c r="AK156">
        <f t="shared" si="15"/>
        <v>0.92639593908629436</v>
      </c>
      <c r="AL156">
        <f t="shared" si="15"/>
        <v>0.81345177664974622</v>
      </c>
      <c r="AM156">
        <f t="shared" si="15"/>
        <v>0.68654822335025389</v>
      </c>
      <c r="AN156">
        <f t="shared" si="13"/>
        <v>0.64467005076142136</v>
      </c>
    </row>
    <row r="157" spans="1:40" x14ac:dyDescent="0.25">
      <c r="A157">
        <v>4665757</v>
      </c>
      <c r="B157">
        <v>4665571</v>
      </c>
      <c r="C157">
        <v>4665385</v>
      </c>
      <c r="D157">
        <v>4665199</v>
      </c>
      <c r="E157">
        <v>4665013</v>
      </c>
      <c r="F157">
        <v>4664826</v>
      </c>
      <c r="G157">
        <v>4664640</v>
      </c>
      <c r="H157">
        <v>4664454</v>
      </c>
      <c r="I157">
        <v>4664268</v>
      </c>
      <c r="J157">
        <v>4664082</v>
      </c>
      <c r="K157">
        <v>4663896</v>
      </c>
      <c r="L157">
        <v>4663709</v>
      </c>
      <c r="M157">
        <v>141</v>
      </c>
      <c r="N157">
        <v>153</v>
      </c>
      <c r="O157">
        <v>114</v>
      </c>
      <c r="P157">
        <v>144</v>
      </c>
      <c r="Q157">
        <v>90</v>
      </c>
      <c r="R157">
        <v>78</v>
      </c>
      <c r="S157">
        <v>80</v>
      </c>
      <c r="T157">
        <v>87</v>
      </c>
      <c r="U157">
        <v>127</v>
      </c>
      <c r="V157">
        <v>131</v>
      </c>
      <c r="W157">
        <v>120</v>
      </c>
      <c r="X157">
        <v>122</v>
      </c>
      <c r="AG157">
        <f t="shared" si="14"/>
        <v>1.546954314720812</v>
      </c>
      <c r="AH157">
        <f t="shared" si="14"/>
        <v>1.7893401015228427</v>
      </c>
      <c r="AI157">
        <f t="shared" si="14"/>
        <v>1.2157360406091371</v>
      </c>
      <c r="AJ157">
        <f t="shared" si="12"/>
        <v>1.5609137055837561</v>
      </c>
      <c r="AK157">
        <f t="shared" si="15"/>
        <v>0.91243654822335019</v>
      </c>
      <c r="AL157">
        <f t="shared" si="15"/>
        <v>0.82741116751269039</v>
      </c>
      <c r="AM157">
        <f t="shared" si="15"/>
        <v>0.68654822335025389</v>
      </c>
      <c r="AN157">
        <f t="shared" si="13"/>
        <v>0.78426395939086291</v>
      </c>
    </row>
    <row r="158" spans="1:40" x14ac:dyDescent="0.25">
      <c r="A158">
        <v>4695756</v>
      </c>
      <c r="B158">
        <v>4695570</v>
      </c>
      <c r="C158">
        <v>4695384</v>
      </c>
      <c r="D158">
        <v>4695198</v>
      </c>
      <c r="E158">
        <v>4695012</v>
      </c>
      <c r="F158">
        <v>4694825</v>
      </c>
      <c r="G158">
        <v>4694639</v>
      </c>
      <c r="H158">
        <v>4694453</v>
      </c>
      <c r="I158">
        <v>4694267</v>
      </c>
      <c r="J158">
        <v>4694081</v>
      </c>
      <c r="K158">
        <v>4693895</v>
      </c>
      <c r="L158">
        <v>4693708</v>
      </c>
      <c r="M158">
        <v>149</v>
      </c>
      <c r="N158">
        <v>150</v>
      </c>
      <c r="O158">
        <v>111</v>
      </c>
      <c r="P158">
        <v>149</v>
      </c>
      <c r="Q158">
        <v>87</v>
      </c>
      <c r="R158">
        <v>81</v>
      </c>
      <c r="S158">
        <v>78</v>
      </c>
      <c r="T158">
        <v>81</v>
      </c>
      <c r="U158">
        <v>128</v>
      </c>
      <c r="V158">
        <v>129</v>
      </c>
      <c r="W158">
        <v>120</v>
      </c>
      <c r="X158">
        <v>123</v>
      </c>
      <c r="AG158">
        <f t="shared" si="14"/>
        <v>1.6586294416243654</v>
      </c>
      <c r="AH158">
        <f t="shared" si="14"/>
        <v>1.7474619289340103</v>
      </c>
      <c r="AI158">
        <f t="shared" si="14"/>
        <v>1.1738578680203045</v>
      </c>
      <c r="AJ158">
        <f t="shared" si="12"/>
        <v>1.6307106598984773</v>
      </c>
      <c r="AK158">
        <f t="shared" si="15"/>
        <v>0.87055837563451766</v>
      </c>
      <c r="AL158">
        <f t="shared" si="15"/>
        <v>0.86928934010152292</v>
      </c>
      <c r="AM158">
        <f t="shared" si="15"/>
        <v>0.65862944162436554</v>
      </c>
      <c r="AN158">
        <f t="shared" si="13"/>
        <v>0.70050761421319807</v>
      </c>
    </row>
    <row r="159" spans="1:40" x14ac:dyDescent="0.25">
      <c r="A159">
        <v>4725755</v>
      </c>
      <c r="B159">
        <v>4725569</v>
      </c>
      <c r="C159">
        <v>4725383</v>
      </c>
      <c r="D159">
        <v>4725197</v>
      </c>
      <c r="E159">
        <v>4725010</v>
      </c>
      <c r="F159">
        <v>4724824</v>
      </c>
      <c r="G159">
        <v>4724638</v>
      </c>
      <c r="H159">
        <v>4724452</v>
      </c>
      <c r="I159">
        <v>4724266</v>
      </c>
      <c r="J159">
        <v>4724080</v>
      </c>
      <c r="K159">
        <v>4723893</v>
      </c>
      <c r="L159">
        <v>4723707</v>
      </c>
      <c r="M159">
        <v>145</v>
      </c>
      <c r="N159">
        <v>145</v>
      </c>
      <c r="O159">
        <v>108</v>
      </c>
      <c r="P159">
        <v>140</v>
      </c>
      <c r="Q159">
        <v>88</v>
      </c>
      <c r="R159">
        <v>78</v>
      </c>
      <c r="S159">
        <v>80</v>
      </c>
      <c r="T159">
        <v>84</v>
      </c>
      <c r="U159">
        <v>124</v>
      </c>
      <c r="V159">
        <v>132</v>
      </c>
      <c r="W159">
        <v>119</v>
      </c>
      <c r="X159">
        <v>124</v>
      </c>
      <c r="AG159">
        <f t="shared" si="14"/>
        <v>1.6027918781725887</v>
      </c>
      <c r="AH159">
        <f t="shared" si="14"/>
        <v>1.6776649746192893</v>
      </c>
      <c r="AI159">
        <f t="shared" si="14"/>
        <v>1.1319796954314723</v>
      </c>
      <c r="AJ159">
        <f t="shared" si="12"/>
        <v>1.5050761421319796</v>
      </c>
      <c r="AK159">
        <f t="shared" si="15"/>
        <v>0.88451776649746194</v>
      </c>
      <c r="AL159">
        <f t="shared" si="15"/>
        <v>0.82741116751269039</v>
      </c>
      <c r="AM159">
        <f t="shared" si="15"/>
        <v>0.68654822335025389</v>
      </c>
      <c r="AN159">
        <f t="shared" si="13"/>
        <v>0.74238578680203049</v>
      </c>
    </row>
    <row r="160" spans="1:40" x14ac:dyDescent="0.25">
      <c r="A160">
        <v>4755754</v>
      </c>
      <c r="B160">
        <v>4755568</v>
      </c>
      <c r="C160">
        <v>4755382</v>
      </c>
      <c r="D160">
        <v>4755196</v>
      </c>
      <c r="E160">
        <v>4755010</v>
      </c>
      <c r="F160">
        <v>4754823</v>
      </c>
      <c r="G160">
        <v>4754637</v>
      </c>
      <c r="H160">
        <v>4754451</v>
      </c>
      <c r="I160">
        <v>4754265</v>
      </c>
      <c r="J160">
        <v>4754079</v>
      </c>
      <c r="K160">
        <v>4753893</v>
      </c>
      <c r="L160">
        <v>4753706</v>
      </c>
      <c r="M160">
        <v>143</v>
      </c>
      <c r="N160">
        <v>146</v>
      </c>
      <c r="O160">
        <v>113</v>
      </c>
      <c r="P160">
        <v>146</v>
      </c>
      <c r="Q160">
        <v>89</v>
      </c>
      <c r="R160">
        <v>81</v>
      </c>
      <c r="S160">
        <v>78</v>
      </c>
      <c r="T160">
        <v>87</v>
      </c>
      <c r="U160">
        <v>130</v>
      </c>
      <c r="V160">
        <v>131</v>
      </c>
      <c r="W160">
        <v>116</v>
      </c>
      <c r="X160">
        <v>122</v>
      </c>
      <c r="AG160">
        <f t="shared" si="14"/>
        <v>1.5748730964467006</v>
      </c>
      <c r="AH160">
        <f t="shared" si="14"/>
        <v>1.6916243654822338</v>
      </c>
      <c r="AI160">
        <f t="shared" si="14"/>
        <v>1.201776649746193</v>
      </c>
      <c r="AJ160">
        <f t="shared" si="12"/>
        <v>1.5888324873096447</v>
      </c>
      <c r="AK160">
        <f t="shared" si="15"/>
        <v>0.89847715736040612</v>
      </c>
      <c r="AL160">
        <f t="shared" si="15"/>
        <v>0.86928934010152292</v>
      </c>
      <c r="AM160">
        <f t="shared" si="15"/>
        <v>0.65862944162436554</v>
      </c>
      <c r="AN160">
        <f t="shared" si="13"/>
        <v>0.78426395939086291</v>
      </c>
    </row>
    <row r="161" spans="1:40" x14ac:dyDescent="0.25">
      <c r="A161">
        <v>4785753</v>
      </c>
      <c r="B161">
        <v>4785567</v>
      </c>
      <c r="C161">
        <v>4785381</v>
      </c>
      <c r="D161">
        <v>4785194</v>
      </c>
      <c r="E161">
        <v>4785008</v>
      </c>
      <c r="F161">
        <v>4784822</v>
      </c>
      <c r="G161">
        <v>4784636</v>
      </c>
      <c r="H161">
        <v>4784450</v>
      </c>
      <c r="I161">
        <v>4784263</v>
      </c>
      <c r="J161">
        <v>4784077</v>
      </c>
      <c r="K161">
        <v>4783891</v>
      </c>
      <c r="L161">
        <v>4783705</v>
      </c>
      <c r="M161">
        <v>145</v>
      </c>
      <c r="N161">
        <v>147</v>
      </c>
      <c r="O161">
        <v>112</v>
      </c>
      <c r="P161">
        <v>143</v>
      </c>
      <c r="Q161">
        <v>90</v>
      </c>
      <c r="R161">
        <v>75</v>
      </c>
      <c r="S161">
        <v>85</v>
      </c>
      <c r="T161">
        <v>79</v>
      </c>
      <c r="U161">
        <v>126</v>
      </c>
      <c r="V161">
        <v>129</v>
      </c>
      <c r="W161">
        <v>119</v>
      </c>
      <c r="X161">
        <v>119</v>
      </c>
      <c r="AG161">
        <f t="shared" si="14"/>
        <v>1.6027918781725887</v>
      </c>
      <c r="AH161">
        <f t="shared" si="14"/>
        <v>1.7055837563451779</v>
      </c>
      <c r="AI161">
        <f t="shared" si="14"/>
        <v>1.1878172588832487</v>
      </c>
      <c r="AJ161">
        <f t="shared" si="12"/>
        <v>1.546954314720812</v>
      </c>
      <c r="AK161">
        <f t="shared" si="15"/>
        <v>0.91243654822335019</v>
      </c>
      <c r="AL161">
        <f t="shared" si="15"/>
        <v>0.78553299492385786</v>
      </c>
      <c r="AM161">
        <f t="shared" si="15"/>
        <v>0.75634517766497467</v>
      </c>
      <c r="AN161">
        <f t="shared" si="13"/>
        <v>0.67258883248730972</v>
      </c>
    </row>
    <row r="162" spans="1:40" x14ac:dyDescent="0.25">
      <c r="A162">
        <v>4815752</v>
      </c>
      <c r="B162">
        <v>4815566</v>
      </c>
      <c r="C162">
        <v>4815380</v>
      </c>
      <c r="D162">
        <v>4815194</v>
      </c>
      <c r="E162">
        <v>4815008</v>
      </c>
      <c r="F162">
        <v>4814822</v>
      </c>
      <c r="G162">
        <v>4814635</v>
      </c>
      <c r="H162">
        <v>4814449</v>
      </c>
      <c r="I162">
        <v>4814263</v>
      </c>
      <c r="J162">
        <v>4814077</v>
      </c>
      <c r="K162">
        <v>4813891</v>
      </c>
      <c r="L162">
        <v>4813705</v>
      </c>
      <c r="M162">
        <v>146</v>
      </c>
      <c r="N162">
        <v>149</v>
      </c>
      <c r="O162">
        <v>119</v>
      </c>
      <c r="P162">
        <v>143</v>
      </c>
      <c r="Q162">
        <v>86</v>
      </c>
      <c r="R162">
        <v>77</v>
      </c>
      <c r="S162">
        <v>79</v>
      </c>
      <c r="T162">
        <v>82</v>
      </c>
      <c r="U162">
        <v>124</v>
      </c>
      <c r="V162">
        <v>130</v>
      </c>
      <c r="W162">
        <v>119</v>
      </c>
      <c r="X162">
        <v>115</v>
      </c>
      <c r="AG162">
        <f t="shared" si="14"/>
        <v>1.6167512690355328</v>
      </c>
      <c r="AH162">
        <f t="shared" si="14"/>
        <v>1.7335025380710662</v>
      </c>
      <c r="AI162">
        <f t="shared" si="14"/>
        <v>1.2855329949238579</v>
      </c>
      <c r="AJ162">
        <f t="shared" si="12"/>
        <v>1.546954314720812</v>
      </c>
      <c r="AK162">
        <f t="shared" si="15"/>
        <v>0.85659898477157359</v>
      </c>
      <c r="AL162">
        <f t="shared" si="15"/>
        <v>0.81345177664974622</v>
      </c>
      <c r="AM162">
        <f t="shared" si="15"/>
        <v>0.67258883248730972</v>
      </c>
      <c r="AN162">
        <f t="shared" si="13"/>
        <v>0.71446700507614225</v>
      </c>
    </row>
    <row r="163" spans="1:40" x14ac:dyDescent="0.25">
      <c r="A163">
        <v>4845751</v>
      </c>
      <c r="B163">
        <v>4845565</v>
      </c>
      <c r="C163">
        <v>4845379</v>
      </c>
      <c r="D163">
        <v>4845193</v>
      </c>
      <c r="E163">
        <v>4845007</v>
      </c>
      <c r="F163">
        <v>4844821</v>
      </c>
      <c r="G163">
        <v>4844634</v>
      </c>
      <c r="H163">
        <v>4844448</v>
      </c>
      <c r="I163">
        <v>4844262</v>
      </c>
      <c r="J163">
        <v>4844076</v>
      </c>
      <c r="K163">
        <v>4843890</v>
      </c>
      <c r="L163">
        <v>4843704</v>
      </c>
      <c r="M163">
        <v>152</v>
      </c>
      <c r="N163">
        <v>156</v>
      </c>
      <c r="O163">
        <v>112</v>
      </c>
      <c r="P163">
        <v>141</v>
      </c>
      <c r="Q163">
        <v>84</v>
      </c>
      <c r="R163">
        <v>77</v>
      </c>
      <c r="S163">
        <v>79</v>
      </c>
      <c r="T163">
        <v>84</v>
      </c>
      <c r="U163">
        <v>128</v>
      </c>
      <c r="V163">
        <v>128</v>
      </c>
      <c r="W163">
        <v>116</v>
      </c>
      <c r="X163">
        <v>116</v>
      </c>
      <c r="AG163">
        <f t="shared" si="14"/>
        <v>1.7005076142131978</v>
      </c>
      <c r="AH163">
        <f t="shared" si="14"/>
        <v>1.8312182741116754</v>
      </c>
      <c r="AI163">
        <f t="shared" si="14"/>
        <v>1.1878172588832487</v>
      </c>
      <c r="AJ163">
        <f t="shared" si="12"/>
        <v>1.5190355329949237</v>
      </c>
      <c r="AK163">
        <f t="shared" si="15"/>
        <v>0.82868020304568524</v>
      </c>
      <c r="AL163">
        <f t="shared" si="15"/>
        <v>0.81345177664974622</v>
      </c>
      <c r="AM163">
        <f t="shared" si="15"/>
        <v>0.67258883248730972</v>
      </c>
      <c r="AN163">
        <f t="shared" si="13"/>
        <v>0.74238578680203049</v>
      </c>
    </row>
    <row r="164" spans="1:40" x14ac:dyDescent="0.25">
      <c r="A164">
        <v>4875750</v>
      </c>
      <c r="B164">
        <v>4875564</v>
      </c>
      <c r="C164">
        <v>4875378</v>
      </c>
      <c r="D164">
        <v>4875192</v>
      </c>
      <c r="E164">
        <v>4875006</v>
      </c>
      <c r="F164">
        <v>4874819</v>
      </c>
      <c r="G164">
        <v>4874633</v>
      </c>
      <c r="H164">
        <v>4874447</v>
      </c>
      <c r="I164">
        <v>4874261</v>
      </c>
      <c r="J164">
        <v>4874075</v>
      </c>
      <c r="K164">
        <v>4873888</v>
      </c>
      <c r="L164">
        <v>4873702</v>
      </c>
      <c r="M164">
        <v>156</v>
      </c>
      <c r="N164">
        <v>148</v>
      </c>
      <c r="O164">
        <v>113</v>
      </c>
      <c r="P164">
        <v>145</v>
      </c>
      <c r="Q164">
        <v>90</v>
      </c>
      <c r="R164">
        <v>80</v>
      </c>
      <c r="S164">
        <v>77</v>
      </c>
      <c r="T164">
        <v>84</v>
      </c>
      <c r="U164">
        <v>125</v>
      </c>
      <c r="V164">
        <v>133</v>
      </c>
      <c r="W164">
        <v>129</v>
      </c>
      <c r="X164">
        <v>123</v>
      </c>
      <c r="AG164">
        <f t="shared" si="14"/>
        <v>1.7563451776649743</v>
      </c>
      <c r="AH164">
        <f t="shared" si="14"/>
        <v>1.719543147208122</v>
      </c>
      <c r="AI164">
        <f t="shared" si="14"/>
        <v>1.201776649746193</v>
      </c>
      <c r="AJ164">
        <f t="shared" si="12"/>
        <v>1.5748730964467006</v>
      </c>
      <c r="AK164">
        <f t="shared" si="15"/>
        <v>0.91243654822335019</v>
      </c>
      <c r="AL164">
        <f t="shared" si="15"/>
        <v>0.85532994923857864</v>
      </c>
      <c r="AM164">
        <f t="shared" si="15"/>
        <v>0.64467005076142136</v>
      </c>
      <c r="AN164">
        <f t="shared" si="13"/>
        <v>0.74238578680203049</v>
      </c>
    </row>
    <row r="165" spans="1:40" x14ac:dyDescent="0.25">
      <c r="A165">
        <v>4905749</v>
      </c>
      <c r="B165">
        <v>4905563</v>
      </c>
      <c r="C165">
        <v>4905376</v>
      </c>
      <c r="D165">
        <v>4905190</v>
      </c>
      <c r="E165">
        <v>4905004</v>
      </c>
      <c r="F165">
        <v>4904818</v>
      </c>
      <c r="G165">
        <v>4904632</v>
      </c>
      <c r="H165">
        <v>4904446</v>
      </c>
      <c r="I165">
        <v>4904259</v>
      </c>
      <c r="J165">
        <v>4904073</v>
      </c>
      <c r="K165">
        <v>4903887</v>
      </c>
      <c r="L165">
        <v>4903701</v>
      </c>
      <c r="M165">
        <v>144</v>
      </c>
      <c r="N165">
        <v>153</v>
      </c>
      <c r="O165">
        <v>113</v>
      </c>
      <c r="P165">
        <v>143</v>
      </c>
      <c r="Q165">
        <v>96</v>
      </c>
      <c r="R165">
        <v>80</v>
      </c>
      <c r="S165">
        <v>77</v>
      </c>
      <c r="T165">
        <v>84</v>
      </c>
      <c r="U165">
        <v>129</v>
      </c>
      <c r="V165">
        <v>129</v>
      </c>
      <c r="W165">
        <v>124</v>
      </c>
      <c r="X165">
        <v>132</v>
      </c>
      <c r="AG165">
        <f t="shared" si="14"/>
        <v>1.5888324873096447</v>
      </c>
      <c r="AH165">
        <f t="shared" si="14"/>
        <v>1.7893401015228427</v>
      </c>
      <c r="AI165">
        <f t="shared" si="14"/>
        <v>1.201776649746193</v>
      </c>
      <c r="AJ165">
        <f t="shared" si="12"/>
        <v>1.546954314720812</v>
      </c>
      <c r="AK165">
        <f t="shared" si="15"/>
        <v>0.99619289340101524</v>
      </c>
      <c r="AL165">
        <f t="shared" si="15"/>
        <v>0.85532994923857864</v>
      </c>
      <c r="AM165">
        <f t="shared" si="15"/>
        <v>0.64467005076142136</v>
      </c>
      <c r="AN165">
        <f t="shared" si="13"/>
        <v>0.74238578680203049</v>
      </c>
    </row>
    <row r="166" spans="1:40" x14ac:dyDescent="0.25">
      <c r="A166">
        <v>4935748</v>
      </c>
      <c r="B166">
        <v>4935562</v>
      </c>
      <c r="C166">
        <v>4935376</v>
      </c>
      <c r="D166">
        <v>4935190</v>
      </c>
      <c r="E166">
        <v>4935004</v>
      </c>
      <c r="F166">
        <v>4934817</v>
      </c>
      <c r="G166">
        <v>4934631</v>
      </c>
      <c r="H166">
        <v>4934445</v>
      </c>
      <c r="I166">
        <v>4934259</v>
      </c>
      <c r="J166">
        <v>4934073</v>
      </c>
      <c r="K166">
        <v>4933887</v>
      </c>
      <c r="L166">
        <v>4933700</v>
      </c>
      <c r="M166">
        <v>150</v>
      </c>
      <c r="N166">
        <v>148</v>
      </c>
      <c r="O166">
        <v>113</v>
      </c>
      <c r="P166">
        <v>143</v>
      </c>
      <c r="Q166">
        <v>88</v>
      </c>
      <c r="R166">
        <v>76</v>
      </c>
      <c r="S166">
        <v>84</v>
      </c>
      <c r="T166">
        <v>86</v>
      </c>
      <c r="U166">
        <v>125</v>
      </c>
      <c r="V166">
        <v>131</v>
      </c>
      <c r="W166">
        <v>122</v>
      </c>
      <c r="X166">
        <v>128</v>
      </c>
      <c r="AG166">
        <f t="shared" si="14"/>
        <v>1.6725888324873097</v>
      </c>
      <c r="AH166">
        <f t="shared" si="14"/>
        <v>1.719543147208122</v>
      </c>
      <c r="AI166">
        <f t="shared" si="14"/>
        <v>1.201776649746193</v>
      </c>
      <c r="AJ166">
        <f t="shared" si="12"/>
        <v>1.546954314720812</v>
      </c>
      <c r="AK166">
        <f t="shared" si="15"/>
        <v>0.88451776649746194</v>
      </c>
      <c r="AL166">
        <f t="shared" si="15"/>
        <v>0.79949238578680215</v>
      </c>
      <c r="AM166">
        <f t="shared" si="15"/>
        <v>0.74238578680203049</v>
      </c>
      <c r="AN166">
        <f t="shared" si="13"/>
        <v>0.77030456852791884</v>
      </c>
    </row>
    <row r="167" spans="1:40" x14ac:dyDescent="0.25">
      <c r="A167">
        <v>4965762</v>
      </c>
      <c r="B167">
        <v>4965576</v>
      </c>
      <c r="C167">
        <v>4965390</v>
      </c>
      <c r="D167">
        <v>4965203</v>
      </c>
      <c r="E167">
        <v>4965017</v>
      </c>
      <c r="F167">
        <v>4964831</v>
      </c>
      <c r="G167">
        <v>4964645</v>
      </c>
      <c r="H167">
        <v>4964459</v>
      </c>
      <c r="I167">
        <v>4964273</v>
      </c>
      <c r="J167">
        <v>4964086</v>
      </c>
      <c r="K167">
        <v>4963900</v>
      </c>
      <c r="L167">
        <v>4963714</v>
      </c>
      <c r="M167">
        <v>149</v>
      </c>
      <c r="N167">
        <v>148</v>
      </c>
      <c r="O167">
        <v>115</v>
      </c>
      <c r="P167">
        <v>145</v>
      </c>
      <c r="Q167">
        <v>92</v>
      </c>
      <c r="R167">
        <v>79</v>
      </c>
      <c r="S167">
        <v>82</v>
      </c>
      <c r="T167">
        <v>82</v>
      </c>
      <c r="U167">
        <v>129</v>
      </c>
      <c r="V167">
        <v>126</v>
      </c>
      <c r="W167">
        <v>120</v>
      </c>
      <c r="X167">
        <v>126</v>
      </c>
      <c r="AG167">
        <f t="shared" si="14"/>
        <v>1.6586294416243654</v>
      </c>
      <c r="AH167">
        <f t="shared" si="14"/>
        <v>1.719543147208122</v>
      </c>
      <c r="AI167">
        <f t="shared" si="14"/>
        <v>1.2296954314720814</v>
      </c>
      <c r="AJ167">
        <f t="shared" si="12"/>
        <v>1.5748730964467006</v>
      </c>
      <c r="AK167">
        <f t="shared" si="15"/>
        <v>0.94035532994923843</v>
      </c>
      <c r="AL167">
        <f t="shared" si="15"/>
        <v>0.84137055837563446</v>
      </c>
      <c r="AM167">
        <f t="shared" si="15"/>
        <v>0.71446700507614225</v>
      </c>
      <c r="AN167">
        <f t="shared" si="13"/>
        <v>0.71446700507614225</v>
      </c>
    </row>
    <row r="168" spans="1:40" x14ac:dyDescent="0.25">
      <c r="A168">
        <v>4995763</v>
      </c>
      <c r="B168">
        <v>4995577</v>
      </c>
      <c r="C168">
        <v>4995390</v>
      </c>
      <c r="D168">
        <v>4995204</v>
      </c>
      <c r="E168">
        <v>4995018</v>
      </c>
      <c r="F168">
        <v>4994832</v>
      </c>
      <c r="G168">
        <v>4994646</v>
      </c>
      <c r="H168">
        <v>4994460</v>
      </c>
      <c r="I168">
        <v>4994273</v>
      </c>
      <c r="J168">
        <v>4994087</v>
      </c>
      <c r="K168">
        <v>4993901</v>
      </c>
      <c r="L168">
        <v>4993715</v>
      </c>
      <c r="M168">
        <v>151</v>
      </c>
      <c r="N168">
        <v>150</v>
      </c>
      <c r="O168">
        <v>109</v>
      </c>
      <c r="P168">
        <v>138</v>
      </c>
      <c r="Q168">
        <v>90</v>
      </c>
      <c r="R168">
        <v>79</v>
      </c>
      <c r="S168">
        <v>79</v>
      </c>
      <c r="T168">
        <v>85</v>
      </c>
      <c r="U168">
        <v>128</v>
      </c>
      <c r="V168">
        <v>127</v>
      </c>
      <c r="W168">
        <v>122</v>
      </c>
      <c r="X168">
        <v>123</v>
      </c>
      <c r="AG168">
        <f t="shared" si="14"/>
        <v>1.6865482233502538</v>
      </c>
      <c r="AH168">
        <f t="shared" si="14"/>
        <v>1.7474619289340103</v>
      </c>
      <c r="AI168">
        <f t="shared" si="14"/>
        <v>1.1459390862944163</v>
      </c>
      <c r="AJ168">
        <f t="shared" si="12"/>
        <v>1.4771573604060912</v>
      </c>
      <c r="AK168">
        <f t="shared" si="15"/>
        <v>0.91243654822335019</v>
      </c>
      <c r="AL168">
        <f t="shared" si="15"/>
        <v>0.84137055837563446</v>
      </c>
      <c r="AM168">
        <f t="shared" si="15"/>
        <v>0.67258883248730972</v>
      </c>
      <c r="AN168">
        <f t="shared" si="13"/>
        <v>0.75634517766497467</v>
      </c>
    </row>
    <row r="169" spans="1:40" x14ac:dyDescent="0.25">
      <c r="A169">
        <v>5025761</v>
      </c>
      <c r="B169">
        <v>5025575</v>
      </c>
      <c r="C169">
        <v>5025389</v>
      </c>
      <c r="D169">
        <v>5025203</v>
      </c>
      <c r="E169">
        <v>5025016</v>
      </c>
      <c r="F169">
        <v>5024830</v>
      </c>
      <c r="G169">
        <v>5024644</v>
      </c>
      <c r="H169">
        <v>5024458</v>
      </c>
      <c r="I169">
        <v>5024272</v>
      </c>
      <c r="J169">
        <v>5024086</v>
      </c>
      <c r="K169">
        <v>5023899</v>
      </c>
      <c r="L169">
        <v>5023713</v>
      </c>
      <c r="M169">
        <v>146</v>
      </c>
      <c r="N169">
        <v>150</v>
      </c>
      <c r="O169">
        <v>109</v>
      </c>
      <c r="P169">
        <v>138</v>
      </c>
      <c r="Q169">
        <v>96</v>
      </c>
      <c r="R169">
        <v>80</v>
      </c>
      <c r="S169">
        <v>77</v>
      </c>
      <c r="T169">
        <v>84</v>
      </c>
      <c r="U169">
        <v>121</v>
      </c>
      <c r="V169">
        <v>130</v>
      </c>
      <c r="W169">
        <v>125</v>
      </c>
      <c r="X169">
        <v>126</v>
      </c>
      <c r="AG169">
        <f t="shared" si="14"/>
        <v>1.6167512690355328</v>
      </c>
      <c r="AH169">
        <f t="shared" si="14"/>
        <v>1.7474619289340103</v>
      </c>
      <c r="AI169">
        <f t="shared" si="14"/>
        <v>1.1459390862944163</v>
      </c>
      <c r="AJ169">
        <f t="shared" si="12"/>
        <v>1.4771573604060912</v>
      </c>
      <c r="AK169">
        <f t="shared" si="15"/>
        <v>0.99619289340101524</v>
      </c>
      <c r="AL169">
        <f t="shared" si="15"/>
        <v>0.85532994923857864</v>
      </c>
      <c r="AM169">
        <f t="shared" si="15"/>
        <v>0.64467005076142136</v>
      </c>
      <c r="AN169">
        <f t="shared" si="13"/>
        <v>0.74238578680203049</v>
      </c>
    </row>
    <row r="170" spans="1:40" x14ac:dyDescent="0.25">
      <c r="A170">
        <v>5055761</v>
      </c>
      <c r="B170">
        <v>5055574</v>
      </c>
      <c r="C170">
        <v>5055388</v>
      </c>
      <c r="D170">
        <v>5055202</v>
      </c>
      <c r="E170">
        <v>5055016</v>
      </c>
      <c r="F170">
        <v>5054830</v>
      </c>
      <c r="G170">
        <v>5054644</v>
      </c>
      <c r="H170">
        <v>5054457</v>
      </c>
      <c r="I170">
        <v>5054271</v>
      </c>
      <c r="J170">
        <v>5054085</v>
      </c>
      <c r="K170">
        <v>5053899</v>
      </c>
      <c r="L170">
        <v>5053713</v>
      </c>
      <c r="M170">
        <v>149</v>
      </c>
      <c r="N170">
        <v>155</v>
      </c>
      <c r="O170">
        <v>109</v>
      </c>
      <c r="P170">
        <v>146</v>
      </c>
      <c r="Q170">
        <v>93</v>
      </c>
      <c r="R170">
        <v>81</v>
      </c>
      <c r="S170">
        <v>82</v>
      </c>
      <c r="T170">
        <v>80</v>
      </c>
      <c r="U170">
        <v>134</v>
      </c>
      <c r="V170">
        <v>124</v>
      </c>
      <c r="W170">
        <v>123</v>
      </c>
      <c r="X170">
        <v>118</v>
      </c>
      <c r="AG170">
        <f t="shared" si="14"/>
        <v>1.6586294416243654</v>
      </c>
      <c r="AH170">
        <f t="shared" si="14"/>
        <v>1.8172588832487309</v>
      </c>
      <c r="AI170">
        <f t="shared" si="14"/>
        <v>1.1459390862944163</v>
      </c>
      <c r="AJ170">
        <f t="shared" si="12"/>
        <v>1.5888324873096447</v>
      </c>
      <c r="AK170">
        <f t="shared" si="15"/>
        <v>0.95431472081218272</v>
      </c>
      <c r="AL170">
        <f t="shared" si="15"/>
        <v>0.86928934010152292</v>
      </c>
      <c r="AM170">
        <f t="shared" si="15"/>
        <v>0.71446700507614225</v>
      </c>
      <c r="AN170">
        <f t="shared" si="13"/>
        <v>0.68654822335025389</v>
      </c>
    </row>
    <row r="171" spans="1:40" x14ac:dyDescent="0.25">
      <c r="A171">
        <v>5085759</v>
      </c>
      <c r="B171">
        <v>5085573</v>
      </c>
      <c r="C171">
        <v>5085387</v>
      </c>
      <c r="D171">
        <v>5085201</v>
      </c>
      <c r="E171">
        <v>5085014</v>
      </c>
      <c r="F171">
        <v>5084828</v>
      </c>
      <c r="G171">
        <v>5084642</v>
      </c>
      <c r="H171">
        <v>5084456</v>
      </c>
      <c r="I171">
        <v>5084270</v>
      </c>
      <c r="J171">
        <v>5084084</v>
      </c>
      <c r="K171">
        <v>5083897</v>
      </c>
      <c r="L171">
        <v>5083711</v>
      </c>
      <c r="M171">
        <v>143</v>
      </c>
      <c r="N171">
        <v>151</v>
      </c>
      <c r="O171">
        <v>118</v>
      </c>
      <c r="P171">
        <v>144</v>
      </c>
      <c r="Q171">
        <v>92</v>
      </c>
      <c r="R171">
        <v>86</v>
      </c>
      <c r="S171">
        <v>82</v>
      </c>
      <c r="T171">
        <v>84</v>
      </c>
      <c r="U171">
        <v>132</v>
      </c>
      <c r="V171">
        <v>127</v>
      </c>
      <c r="W171">
        <v>125</v>
      </c>
      <c r="X171">
        <v>116</v>
      </c>
      <c r="AG171">
        <f t="shared" si="14"/>
        <v>1.5748730964467006</v>
      </c>
      <c r="AH171">
        <f t="shared" si="14"/>
        <v>1.7614213197969544</v>
      </c>
      <c r="AI171">
        <f t="shared" si="14"/>
        <v>1.2715736040609138</v>
      </c>
      <c r="AJ171">
        <f t="shared" si="12"/>
        <v>1.5609137055837561</v>
      </c>
      <c r="AK171">
        <f t="shared" si="15"/>
        <v>0.94035532994923843</v>
      </c>
      <c r="AL171">
        <f t="shared" si="15"/>
        <v>0.93908629441624369</v>
      </c>
      <c r="AM171">
        <f t="shared" si="15"/>
        <v>0.71446700507614225</v>
      </c>
      <c r="AN171">
        <f t="shared" si="13"/>
        <v>0.74238578680203049</v>
      </c>
    </row>
    <row r="172" spans="1:40" x14ac:dyDescent="0.25">
      <c r="A172">
        <v>5115758</v>
      </c>
      <c r="B172">
        <v>5115572</v>
      </c>
      <c r="C172">
        <v>5115386</v>
      </c>
      <c r="D172">
        <v>5115200</v>
      </c>
      <c r="E172">
        <v>5115014</v>
      </c>
      <c r="F172">
        <v>5114828</v>
      </c>
      <c r="G172">
        <v>5114641</v>
      </c>
      <c r="H172">
        <v>5114455</v>
      </c>
      <c r="I172">
        <v>5114269</v>
      </c>
      <c r="J172">
        <v>5114083</v>
      </c>
      <c r="K172">
        <v>5113897</v>
      </c>
      <c r="L172">
        <v>5113711</v>
      </c>
      <c r="M172">
        <v>151</v>
      </c>
      <c r="N172">
        <v>151</v>
      </c>
      <c r="O172">
        <v>113</v>
      </c>
      <c r="P172">
        <v>143</v>
      </c>
      <c r="Q172">
        <v>89</v>
      </c>
      <c r="R172">
        <v>79</v>
      </c>
      <c r="S172">
        <v>82</v>
      </c>
      <c r="T172">
        <v>84</v>
      </c>
      <c r="U172">
        <v>125</v>
      </c>
      <c r="V172">
        <v>133</v>
      </c>
      <c r="W172">
        <v>119</v>
      </c>
      <c r="X172">
        <v>119</v>
      </c>
      <c r="AG172">
        <f t="shared" si="14"/>
        <v>1.6865482233502538</v>
      </c>
      <c r="AH172">
        <f t="shared" si="14"/>
        <v>1.7614213197969544</v>
      </c>
      <c r="AI172">
        <f t="shared" si="14"/>
        <v>1.201776649746193</v>
      </c>
      <c r="AJ172">
        <f t="shared" si="12"/>
        <v>1.546954314720812</v>
      </c>
      <c r="AK172">
        <f t="shared" si="15"/>
        <v>0.89847715736040612</v>
      </c>
      <c r="AL172">
        <f t="shared" si="15"/>
        <v>0.84137055837563446</v>
      </c>
      <c r="AM172">
        <f t="shared" si="15"/>
        <v>0.71446700507614225</v>
      </c>
      <c r="AN172">
        <f t="shared" si="13"/>
        <v>0.74238578680203049</v>
      </c>
    </row>
    <row r="173" spans="1:40" x14ac:dyDescent="0.25">
      <c r="A173">
        <v>5145757</v>
      </c>
      <c r="B173">
        <v>5145571</v>
      </c>
      <c r="C173">
        <v>5145385</v>
      </c>
      <c r="D173">
        <v>5145199</v>
      </c>
      <c r="E173">
        <v>5145012</v>
      </c>
      <c r="F173">
        <v>5144826</v>
      </c>
      <c r="G173">
        <v>5144640</v>
      </c>
      <c r="H173">
        <v>5144454</v>
      </c>
      <c r="I173">
        <v>5144268</v>
      </c>
      <c r="J173">
        <v>5144082</v>
      </c>
      <c r="K173">
        <v>5143895</v>
      </c>
      <c r="L173">
        <v>5143709</v>
      </c>
      <c r="M173">
        <v>140</v>
      </c>
      <c r="N173">
        <v>153</v>
      </c>
      <c r="O173">
        <v>112</v>
      </c>
      <c r="P173">
        <v>138</v>
      </c>
      <c r="Q173">
        <v>92</v>
      </c>
      <c r="R173">
        <v>77</v>
      </c>
      <c r="S173">
        <v>83</v>
      </c>
      <c r="T173">
        <v>83</v>
      </c>
      <c r="U173">
        <v>128</v>
      </c>
      <c r="V173">
        <v>128</v>
      </c>
      <c r="W173">
        <v>119</v>
      </c>
      <c r="X173">
        <v>111</v>
      </c>
      <c r="AG173">
        <f t="shared" si="14"/>
        <v>1.532994923857868</v>
      </c>
      <c r="AH173">
        <f t="shared" si="14"/>
        <v>1.7893401015228427</v>
      </c>
      <c r="AI173">
        <f t="shared" si="14"/>
        <v>1.1878172588832487</v>
      </c>
      <c r="AJ173">
        <f t="shared" si="12"/>
        <v>1.4771573604060912</v>
      </c>
      <c r="AK173">
        <f t="shared" si="15"/>
        <v>0.94035532994923843</v>
      </c>
      <c r="AL173">
        <f t="shared" si="15"/>
        <v>0.81345177664974622</v>
      </c>
      <c r="AM173">
        <f t="shared" si="15"/>
        <v>0.72842639593908642</v>
      </c>
      <c r="AN173">
        <f t="shared" si="13"/>
        <v>0.72842639593908642</v>
      </c>
    </row>
    <row r="174" spans="1:40" x14ac:dyDescent="0.25">
      <c r="A174">
        <v>5175756</v>
      </c>
      <c r="B174">
        <v>5175570</v>
      </c>
      <c r="C174">
        <v>5175384</v>
      </c>
      <c r="D174">
        <v>5175198</v>
      </c>
      <c r="E174">
        <v>5175012</v>
      </c>
      <c r="F174">
        <v>5174826</v>
      </c>
      <c r="G174">
        <v>5174639</v>
      </c>
      <c r="H174">
        <v>5174453</v>
      </c>
      <c r="I174">
        <v>5174267</v>
      </c>
      <c r="J174">
        <v>5174081</v>
      </c>
      <c r="K174">
        <v>5173895</v>
      </c>
      <c r="L174">
        <v>5173709</v>
      </c>
      <c r="M174">
        <v>144</v>
      </c>
      <c r="N174">
        <v>152</v>
      </c>
      <c r="O174">
        <v>113</v>
      </c>
      <c r="P174">
        <v>139</v>
      </c>
      <c r="Q174">
        <v>86</v>
      </c>
      <c r="R174">
        <v>79</v>
      </c>
      <c r="S174">
        <v>84</v>
      </c>
      <c r="T174">
        <v>84</v>
      </c>
      <c r="U174">
        <v>122</v>
      </c>
      <c r="V174">
        <v>132</v>
      </c>
      <c r="W174">
        <v>124</v>
      </c>
      <c r="X174">
        <v>125</v>
      </c>
      <c r="AG174">
        <f t="shared" si="14"/>
        <v>1.5888324873096447</v>
      </c>
      <c r="AH174">
        <f t="shared" si="14"/>
        <v>1.7753807106598984</v>
      </c>
      <c r="AI174">
        <f t="shared" si="14"/>
        <v>1.201776649746193</v>
      </c>
      <c r="AJ174">
        <f t="shared" si="12"/>
        <v>1.4911167512690355</v>
      </c>
      <c r="AK174">
        <f t="shared" si="15"/>
        <v>0.85659898477157359</v>
      </c>
      <c r="AL174">
        <f t="shared" si="15"/>
        <v>0.84137055837563446</v>
      </c>
      <c r="AM174">
        <f t="shared" si="15"/>
        <v>0.74238578680203049</v>
      </c>
      <c r="AN174">
        <f t="shared" si="13"/>
        <v>0.74238578680203049</v>
      </c>
    </row>
    <row r="175" spans="1:40" x14ac:dyDescent="0.25">
      <c r="A175">
        <v>5205745</v>
      </c>
      <c r="B175">
        <v>5205559</v>
      </c>
      <c r="C175">
        <v>5205373</v>
      </c>
      <c r="D175">
        <v>5205187</v>
      </c>
      <c r="E175">
        <v>5205001</v>
      </c>
      <c r="F175">
        <v>5204815</v>
      </c>
      <c r="G175">
        <v>5204628</v>
      </c>
      <c r="H175">
        <v>5204442</v>
      </c>
      <c r="I175">
        <v>5204256</v>
      </c>
      <c r="J175">
        <v>5204070</v>
      </c>
      <c r="K175">
        <v>5203884</v>
      </c>
      <c r="L175">
        <v>5203698</v>
      </c>
      <c r="M175">
        <v>144</v>
      </c>
      <c r="N175">
        <v>151</v>
      </c>
      <c r="O175">
        <v>111</v>
      </c>
      <c r="P175">
        <v>139</v>
      </c>
      <c r="Q175">
        <v>93</v>
      </c>
      <c r="R175">
        <v>81</v>
      </c>
      <c r="S175">
        <v>82</v>
      </c>
      <c r="T175">
        <v>84</v>
      </c>
      <c r="U175">
        <v>134</v>
      </c>
      <c r="V175">
        <v>129</v>
      </c>
      <c r="W175">
        <v>124</v>
      </c>
      <c r="X175">
        <v>119</v>
      </c>
      <c r="AG175">
        <f t="shared" si="14"/>
        <v>1.5888324873096447</v>
      </c>
      <c r="AH175">
        <f t="shared" si="14"/>
        <v>1.7614213197969544</v>
      </c>
      <c r="AI175">
        <f t="shared" si="14"/>
        <v>1.1738578680203045</v>
      </c>
      <c r="AJ175">
        <f t="shared" si="12"/>
        <v>1.4911167512690355</v>
      </c>
      <c r="AK175">
        <f t="shared" si="15"/>
        <v>0.95431472081218272</v>
      </c>
      <c r="AL175">
        <f t="shared" si="15"/>
        <v>0.86928934010152292</v>
      </c>
      <c r="AM175">
        <f t="shared" si="15"/>
        <v>0.71446700507614225</v>
      </c>
      <c r="AN175">
        <f t="shared" si="13"/>
        <v>0.74238578680203049</v>
      </c>
    </row>
    <row r="176" spans="1:40" x14ac:dyDescent="0.25">
      <c r="A176">
        <v>5235754</v>
      </c>
      <c r="B176">
        <v>5235568</v>
      </c>
      <c r="C176">
        <v>5235382</v>
      </c>
      <c r="D176">
        <v>5235196</v>
      </c>
      <c r="E176">
        <v>5235009</v>
      </c>
      <c r="F176">
        <v>5234823</v>
      </c>
      <c r="G176">
        <v>5234637</v>
      </c>
      <c r="H176">
        <v>5234451</v>
      </c>
      <c r="I176">
        <v>5234265</v>
      </c>
      <c r="J176">
        <v>5234079</v>
      </c>
      <c r="K176">
        <v>5233892</v>
      </c>
      <c r="L176">
        <v>5233706</v>
      </c>
      <c r="M176">
        <v>153</v>
      </c>
      <c r="N176">
        <v>155</v>
      </c>
      <c r="O176">
        <v>111</v>
      </c>
      <c r="P176">
        <v>143</v>
      </c>
      <c r="Q176">
        <v>90</v>
      </c>
      <c r="R176">
        <v>73</v>
      </c>
      <c r="S176">
        <v>82</v>
      </c>
      <c r="T176">
        <v>85</v>
      </c>
      <c r="U176">
        <v>119</v>
      </c>
      <c r="V176">
        <v>130</v>
      </c>
      <c r="W176">
        <v>122</v>
      </c>
      <c r="X176">
        <v>116</v>
      </c>
      <c r="AG176">
        <f t="shared" si="14"/>
        <v>1.7144670050761419</v>
      </c>
      <c r="AH176">
        <f t="shared" si="14"/>
        <v>1.8172588832487309</v>
      </c>
      <c r="AI176">
        <f t="shared" si="14"/>
        <v>1.1738578680203045</v>
      </c>
      <c r="AJ176">
        <f t="shared" si="12"/>
        <v>1.546954314720812</v>
      </c>
      <c r="AK176">
        <f t="shared" si="15"/>
        <v>0.91243654822335019</v>
      </c>
      <c r="AL176">
        <f t="shared" si="15"/>
        <v>0.75761421319796951</v>
      </c>
      <c r="AM176">
        <f t="shared" si="15"/>
        <v>0.71446700507614225</v>
      </c>
      <c r="AN176">
        <f t="shared" si="13"/>
        <v>0.75634517766497467</v>
      </c>
    </row>
    <row r="177" spans="1:40" x14ac:dyDescent="0.25">
      <c r="A177">
        <v>5265753</v>
      </c>
      <c r="B177">
        <v>5265567</v>
      </c>
      <c r="C177">
        <v>5265381</v>
      </c>
      <c r="D177">
        <v>5265195</v>
      </c>
      <c r="E177">
        <v>5265009</v>
      </c>
      <c r="F177">
        <v>5264822</v>
      </c>
      <c r="G177">
        <v>5264636</v>
      </c>
      <c r="H177">
        <v>5264450</v>
      </c>
      <c r="I177">
        <v>5264264</v>
      </c>
      <c r="J177">
        <v>5264078</v>
      </c>
      <c r="K177">
        <v>5263892</v>
      </c>
      <c r="L177">
        <v>5263705</v>
      </c>
      <c r="M177">
        <v>144</v>
      </c>
      <c r="N177">
        <v>150</v>
      </c>
      <c r="O177">
        <v>108</v>
      </c>
      <c r="P177">
        <v>145</v>
      </c>
      <c r="Q177">
        <v>88</v>
      </c>
      <c r="R177">
        <v>81</v>
      </c>
      <c r="S177">
        <v>85</v>
      </c>
      <c r="T177">
        <v>87</v>
      </c>
      <c r="U177">
        <v>130</v>
      </c>
      <c r="V177">
        <v>124</v>
      </c>
      <c r="W177">
        <v>119</v>
      </c>
      <c r="X177">
        <v>120</v>
      </c>
      <c r="AG177">
        <f t="shared" si="14"/>
        <v>1.5888324873096447</v>
      </c>
      <c r="AH177">
        <f t="shared" si="14"/>
        <v>1.7474619289340103</v>
      </c>
      <c r="AI177">
        <f t="shared" si="14"/>
        <v>1.1319796954314723</v>
      </c>
      <c r="AJ177">
        <f t="shared" si="12"/>
        <v>1.5748730964467006</v>
      </c>
      <c r="AK177">
        <f t="shared" si="15"/>
        <v>0.88451776649746194</v>
      </c>
      <c r="AL177">
        <f t="shared" si="15"/>
        <v>0.86928934010152292</v>
      </c>
      <c r="AM177">
        <f t="shared" si="15"/>
        <v>0.75634517766497467</v>
      </c>
      <c r="AN177">
        <f t="shared" si="13"/>
        <v>0.78426395939086291</v>
      </c>
    </row>
    <row r="178" spans="1:40" x14ac:dyDescent="0.25">
      <c r="A178">
        <v>5295752</v>
      </c>
      <c r="B178">
        <v>5295566</v>
      </c>
      <c r="C178">
        <v>5295379</v>
      </c>
      <c r="D178">
        <v>5295193</v>
      </c>
      <c r="E178">
        <v>5295007</v>
      </c>
      <c r="F178">
        <v>5294821</v>
      </c>
      <c r="G178">
        <v>5294635</v>
      </c>
      <c r="H178">
        <v>5294449</v>
      </c>
      <c r="I178">
        <v>5294262</v>
      </c>
      <c r="J178">
        <v>5294076</v>
      </c>
      <c r="K178">
        <v>5293890</v>
      </c>
      <c r="L178">
        <v>5293704</v>
      </c>
      <c r="M178">
        <v>147</v>
      </c>
      <c r="N178">
        <v>153</v>
      </c>
      <c r="O178">
        <v>112</v>
      </c>
      <c r="P178">
        <v>144</v>
      </c>
      <c r="Q178">
        <v>89</v>
      </c>
      <c r="R178">
        <v>84</v>
      </c>
      <c r="S178">
        <v>82</v>
      </c>
      <c r="T178">
        <v>81</v>
      </c>
      <c r="U178">
        <v>128</v>
      </c>
      <c r="V178">
        <v>124</v>
      </c>
      <c r="W178">
        <v>118</v>
      </c>
      <c r="X178">
        <v>124</v>
      </c>
      <c r="AG178">
        <f t="shared" si="14"/>
        <v>1.6307106598984773</v>
      </c>
      <c r="AH178">
        <f t="shared" si="14"/>
        <v>1.7893401015228427</v>
      </c>
      <c r="AI178">
        <f t="shared" si="14"/>
        <v>1.1878172588832487</v>
      </c>
      <c r="AJ178">
        <f t="shared" si="12"/>
        <v>1.5609137055837561</v>
      </c>
      <c r="AK178">
        <f t="shared" si="15"/>
        <v>0.89847715736040612</v>
      </c>
      <c r="AL178">
        <f t="shared" si="15"/>
        <v>0.91116751269035545</v>
      </c>
      <c r="AM178">
        <f t="shared" si="15"/>
        <v>0.71446700507614225</v>
      </c>
      <c r="AN178">
        <f t="shared" si="13"/>
        <v>0.70050761421319807</v>
      </c>
    </row>
    <row r="179" spans="1:40" x14ac:dyDescent="0.25">
      <c r="A179">
        <v>5325751</v>
      </c>
      <c r="B179">
        <v>5325565</v>
      </c>
      <c r="C179">
        <v>5325379</v>
      </c>
      <c r="D179">
        <v>5325193</v>
      </c>
      <c r="E179">
        <v>5325006</v>
      </c>
      <c r="F179">
        <v>5324820</v>
      </c>
      <c r="G179">
        <v>5324634</v>
      </c>
      <c r="H179">
        <v>5324448</v>
      </c>
      <c r="I179">
        <v>5324262</v>
      </c>
      <c r="J179">
        <v>5324076</v>
      </c>
      <c r="K179">
        <v>5323889</v>
      </c>
      <c r="L179">
        <v>5323703</v>
      </c>
      <c r="M179">
        <v>148</v>
      </c>
      <c r="N179">
        <v>156</v>
      </c>
      <c r="O179">
        <v>107</v>
      </c>
      <c r="P179">
        <v>142</v>
      </c>
      <c r="Q179">
        <v>92</v>
      </c>
      <c r="R179">
        <v>79</v>
      </c>
      <c r="S179">
        <v>86</v>
      </c>
      <c r="T179">
        <v>84</v>
      </c>
      <c r="U179">
        <v>128</v>
      </c>
      <c r="V179">
        <v>124</v>
      </c>
      <c r="W179">
        <v>124</v>
      </c>
      <c r="X179">
        <v>123</v>
      </c>
      <c r="AG179">
        <f t="shared" si="14"/>
        <v>1.6446700507614214</v>
      </c>
      <c r="AH179">
        <f t="shared" si="14"/>
        <v>1.8312182741116754</v>
      </c>
      <c r="AI179">
        <f t="shared" si="14"/>
        <v>1.118020304568528</v>
      </c>
      <c r="AJ179">
        <f t="shared" si="12"/>
        <v>1.532994923857868</v>
      </c>
      <c r="AK179">
        <f t="shared" si="15"/>
        <v>0.94035532994923843</v>
      </c>
      <c r="AL179">
        <f t="shared" si="15"/>
        <v>0.84137055837563446</v>
      </c>
      <c r="AM179">
        <f t="shared" si="15"/>
        <v>0.77030456852791884</v>
      </c>
      <c r="AN179">
        <f t="shared" si="13"/>
        <v>0.74238578680203049</v>
      </c>
    </row>
    <row r="180" spans="1:40" x14ac:dyDescent="0.25">
      <c r="A180">
        <v>5355750</v>
      </c>
      <c r="B180">
        <v>5355564</v>
      </c>
      <c r="C180">
        <v>5355377</v>
      </c>
      <c r="D180">
        <v>5355191</v>
      </c>
      <c r="E180">
        <v>5355005</v>
      </c>
      <c r="F180">
        <v>5354819</v>
      </c>
      <c r="G180">
        <v>5354633</v>
      </c>
      <c r="H180">
        <v>5354447</v>
      </c>
      <c r="I180">
        <v>5354260</v>
      </c>
      <c r="J180">
        <v>5354074</v>
      </c>
      <c r="K180">
        <v>5353888</v>
      </c>
      <c r="L180">
        <v>5353702</v>
      </c>
      <c r="M180">
        <v>144</v>
      </c>
      <c r="N180">
        <v>151</v>
      </c>
      <c r="O180">
        <v>112</v>
      </c>
      <c r="P180">
        <v>143</v>
      </c>
      <c r="Q180">
        <v>87</v>
      </c>
      <c r="R180">
        <v>79</v>
      </c>
      <c r="S180">
        <v>82</v>
      </c>
      <c r="T180">
        <v>87</v>
      </c>
      <c r="U180">
        <v>122</v>
      </c>
      <c r="V180">
        <v>130</v>
      </c>
      <c r="W180">
        <v>128</v>
      </c>
      <c r="X180">
        <v>123</v>
      </c>
      <c r="AG180">
        <f t="shared" si="14"/>
        <v>1.5888324873096447</v>
      </c>
      <c r="AH180">
        <f t="shared" si="14"/>
        <v>1.7614213197969544</v>
      </c>
      <c r="AI180">
        <f t="shared" si="14"/>
        <v>1.1878172588832487</v>
      </c>
      <c r="AJ180">
        <f t="shared" si="12"/>
        <v>1.546954314720812</v>
      </c>
      <c r="AK180">
        <f t="shared" si="15"/>
        <v>0.87055837563451766</v>
      </c>
      <c r="AL180">
        <f t="shared" si="15"/>
        <v>0.84137055837563446</v>
      </c>
      <c r="AM180">
        <f t="shared" si="15"/>
        <v>0.71446700507614225</v>
      </c>
      <c r="AN180">
        <f t="shared" si="13"/>
        <v>0.78426395939086291</v>
      </c>
    </row>
    <row r="181" spans="1:40" x14ac:dyDescent="0.25">
      <c r="A181">
        <v>5385764</v>
      </c>
      <c r="B181">
        <v>5385578</v>
      </c>
      <c r="C181">
        <v>5385392</v>
      </c>
      <c r="D181">
        <v>5385206</v>
      </c>
      <c r="E181">
        <v>5385020</v>
      </c>
      <c r="F181">
        <v>5384833</v>
      </c>
      <c r="G181">
        <v>5384647</v>
      </c>
      <c r="H181">
        <v>5384461</v>
      </c>
      <c r="I181">
        <v>5384275</v>
      </c>
      <c r="J181">
        <v>5384089</v>
      </c>
      <c r="K181">
        <v>5383903</v>
      </c>
      <c r="L181">
        <v>5383716</v>
      </c>
      <c r="M181">
        <v>143</v>
      </c>
      <c r="N181">
        <v>159</v>
      </c>
      <c r="O181">
        <v>113</v>
      </c>
      <c r="P181">
        <v>141</v>
      </c>
      <c r="Q181">
        <v>89</v>
      </c>
      <c r="R181">
        <v>87</v>
      </c>
      <c r="S181">
        <v>84</v>
      </c>
      <c r="T181">
        <v>83</v>
      </c>
      <c r="U181">
        <v>128</v>
      </c>
      <c r="V181">
        <v>133</v>
      </c>
      <c r="W181">
        <v>128</v>
      </c>
      <c r="X181">
        <v>126</v>
      </c>
      <c r="AG181">
        <f t="shared" si="14"/>
        <v>1.5748730964467006</v>
      </c>
      <c r="AH181">
        <f t="shared" si="14"/>
        <v>1.8730964467005076</v>
      </c>
      <c r="AI181">
        <f t="shared" si="14"/>
        <v>1.201776649746193</v>
      </c>
      <c r="AJ181">
        <f t="shared" si="12"/>
        <v>1.5190355329949237</v>
      </c>
      <c r="AK181">
        <f t="shared" si="15"/>
        <v>0.89847715736040612</v>
      </c>
      <c r="AL181">
        <f t="shared" si="15"/>
        <v>0.95304568527918798</v>
      </c>
      <c r="AM181">
        <f t="shared" si="15"/>
        <v>0.74238578680203049</v>
      </c>
      <c r="AN181">
        <f t="shared" si="13"/>
        <v>0.72842639593908642</v>
      </c>
    </row>
    <row r="182" spans="1:40" x14ac:dyDescent="0.25">
      <c r="A182">
        <v>5415763</v>
      </c>
      <c r="B182">
        <v>5415577</v>
      </c>
      <c r="C182">
        <v>5415391</v>
      </c>
      <c r="D182">
        <v>5415205</v>
      </c>
      <c r="E182">
        <v>5415019</v>
      </c>
      <c r="F182">
        <v>5414832</v>
      </c>
      <c r="G182">
        <v>5414646</v>
      </c>
      <c r="H182">
        <v>5414460</v>
      </c>
      <c r="I182">
        <v>5414274</v>
      </c>
      <c r="J182">
        <v>5414088</v>
      </c>
      <c r="K182">
        <v>5413901</v>
      </c>
      <c r="L182">
        <v>5413715</v>
      </c>
      <c r="M182">
        <v>140</v>
      </c>
      <c r="N182">
        <v>159</v>
      </c>
      <c r="O182">
        <v>109</v>
      </c>
      <c r="P182">
        <v>141</v>
      </c>
      <c r="Q182">
        <v>92</v>
      </c>
      <c r="R182">
        <v>85</v>
      </c>
      <c r="S182">
        <v>77</v>
      </c>
      <c r="T182">
        <v>82</v>
      </c>
      <c r="U182">
        <v>133</v>
      </c>
      <c r="V182">
        <v>136</v>
      </c>
      <c r="W182">
        <v>122</v>
      </c>
      <c r="X182">
        <v>122</v>
      </c>
      <c r="AG182">
        <f t="shared" si="14"/>
        <v>1.532994923857868</v>
      </c>
      <c r="AH182">
        <f t="shared" si="14"/>
        <v>1.8730964467005076</v>
      </c>
      <c r="AI182">
        <f t="shared" si="14"/>
        <v>1.1459390862944163</v>
      </c>
      <c r="AJ182">
        <f t="shared" si="12"/>
        <v>1.5190355329949237</v>
      </c>
      <c r="AK182">
        <f t="shared" si="15"/>
        <v>0.94035532994923843</v>
      </c>
      <c r="AL182">
        <f t="shared" si="15"/>
        <v>0.92512690355329963</v>
      </c>
      <c r="AM182">
        <f t="shared" si="15"/>
        <v>0.64467005076142136</v>
      </c>
      <c r="AN182">
        <f t="shared" si="13"/>
        <v>0.71446700507614225</v>
      </c>
    </row>
    <row r="183" spans="1:40" x14ac:dyDescent="0.25">
      <c r="A183">
        <v>5445762</v>
      </c>
      <c r="B183">
        <v>5445575</v>
      </c>
      <c r="C183">
        <v>5445389</v>
      </c>
      <c r="D183">
        <v>5445203</v>
      </c>
      <c r="E183">
        <v>5445017</v>
      </c>
      <c r="F183">
        <v>5444831</v>
      </c>
      <c r="G183">
        <v>5444645</v>
      </c>
      <c r="H183">
        <v>5444458</v>
      </c>
      <c r="I183">
        <v>5444272</v>
      </c>
      <c r="J183">
        <v>5444086</v>
      </c>
      <c r="K183">
        <v>5443900</v>
      </c>
      <c r="L183">
        <v>5443714</v>
      </c>
      <c r="M183">
        <v>152</v>
      </c>
      <c r="N183">
        <v>152</v>
      </c>
      <c r="O183">
        <v>108</v>
      </c>
      <c r="P183">
        <v>141</v>
      </c>
      <c r="Q183">
        <v>91</v>
      </c>
      <c r="R183">
        <v>79</v>
      </c>
      <c r="S183">
        <v>81</v>
      </c>
      <c r="T183">
        <v>85</v>
      </c>
      <c r="U183">
        <v>132</v>
      </c>
      <c r="V183">
        <v>131</v>
      </c>
      <c r="W183">
        <v>123</v>
      </c>
      <c r="X183">
        <v>123</v>
      </c>
      <c r="AG183">
        <f t="shared" si="14"/>
        <v>1.7005076142131978</v>
      </c>
      <c r="AH183">
        <f t="shared" si="14"/>
        <v>1.7753807106598984</v>
      </c>
      <c r="AI183">
        <f t="shared" si="14"/>
        <v>1.1319796954314723</v>
      </c>
      <c r="AJ183">
        <f t="shared" si="12"/>
        <v>1.5190355329949237</v>
      </c>
      <c r="AK183">
        <f t="shared" si="15"/>
        <v>0.92639593908629436</v>
      </c>
      <c r="AL183">
        <f t="shared" si="15"/>
        <v>0.84137055837563446</v>
      </c>
      <c r="AM183">
        <f t="shared" si="15"/>
        <v>0.70050761421319807</v>
      </c>
      <c r="AN183">
        <f t="shared" si="13"/>
        <v>0.75634517766497467</v>
      </c>
    </row>
    <row r="184" spans="1:40" x14ac:dyDescent="0.25">
      <c r="A184">
        <v>5475761</v>
      </c>
      <c r="B184">
        <v>5475575</v>
      </c>
      <c r="C184">
        <v>5475389</v>
      </c>
      <c r="D184">
        <v>5475203</v>
      </c>
      <c r="E184">
        <v>5475016</v>
      </c>
      <c r="F184">
        <v>5474830</v>
      </c>
      <c r="G184">
        <v>5474644</v>
      </c>
      <c r="H184">
        <v>5474458</v>
      </c>
      <c r="I184">
        <v>5474272</v>
      </c>
      <c r="J184">
        <v>5474086</v>
      </c>
      <c r="K184">
        <v>5473899</v>
      </c>
      <c r="L184">
        <v>5473713</v>
      </c>
      <c r="M184">
        <v>146</v>
      </c>
      <c r="N184">
        <v>148</v>
      </c>
      <c r="O184">
        <v>108</v>
      </c>
      <c r="P184">
        <v>146</v>
      </c>
      <c r="Q184">
        <v>87</v>
      </c>
      <c r="R184">
        <v>84</v>
      </c>
      <c r="S184">
        <v>84</v>
      </c>
      <c r="T184">
        <v>87</v>
      </c>
      <c r="U184">
        <v>131</v>
      </c>
      <c r="V184">
        <v>135</v>
      </c>
      <c r="W184">
        <v>123</v>
      </c>
      <c r="X184">
        <v>126</v>
      </c>
      <c r="AG184">
        <f t="shared" si="14"/>
        <v>1.6167512690355328</v>
      </c>
      <c r="AH184">
        <f t="shared" si="14"/>
        <v>1.719543147208122</v>
      </c>
      <c r="AI184">
        <f t="shared" si="14"/>
        <v>1.1319796954314723</v>
      </c>
      <c r="AJ184">
        <f t="shared" si="12"/>
        <v>1.5888324873096447</v>
      </c>
      <c r="AK184">
        <f t="shared" si="15"/>
        <v>0.87055837563451766</v>
      </c>
      <c r="AL184">
        <f t="shared" si="15"/>
        <v>0.91116751269035545</v>
      </c>
      <c r="AM184">
        <f t="shared" si="15"/>
        <v>0.74238578680203049</v>
      </c>
      <c r="AN184">
        <f t="shared" si="13"/>
        <v>0.78426395939086291</v>
      </c>
    </row>
    <row r="185" spans="1:40" x14ac:dyDescent="0.25">
      <c r="A185">
        <v>5505760</v>
      </c>
      <c r="B185">
        <v>5505574</v>
      </c>
      <c r="C185">
        <v>5505388</v>
      </c>
      <c r="D185">
        <v>5505201</v>
      </c>
      <c r="E185">
        <v>5505015</v>
      </c>
      <c r="F185">
        <v>5504829</v>
      </c>
      <c r="G185">
        <v>5504643</v>
      </c>
      <c r="H185">
        <v>5504457</v>
      </c>
      <c r="I185">
        <v>5504271</v>
      </c>
      <c r="J185">
        <v>5504084</v>
      </c>
      <c r="K185">
        <v>5503898</v>
      </c>
      <c r="L185">
        <v>5503712</v>
      </c>
      <c r="M185">
        <v>145</v>
      </c>
      <c r="N185">
        <v>151</v>
      </c>
      <c r="O185">
        <v>108</v>
      </c>
      <c r="P185">
        <v>145</v>
      </c>
      <c r="Q185">
        <v>97</v>
      </c>
      <c r="R185">
        <v>85</v>
      </c>
      <c r="S185">
        <v>84</v>
      </c>
      <c r="T185">
        <v>89</v>
      </c>
      <c r="U185">
        <v>131</v>
      </c>
      <c r="V185">
        <v>127</v>
      </c>
      <c r="W185">
        <v>115</v>
      </c>
      <c r="X185">
        <v>122</v>
      </c>
      <c r="AG185">
        <f t="shared" si="14"/>
        <v>1.6027918781725887</v>
      </c>
      <c r="AH185">
        <f t="shared" si="14"/>
        <v>1.7614213197969544</v>
      </c>
      <c r="AI185">
        <f t="shared" si="14"/>
        <v>1.1319796954314723</v>
      </c>
      <c r="AJ185">
        <f t="shared" si="12"/>
        <v>1.5748730964467006</v>
      </c>
      <c r="AK185">
        <f t="shared" si="15"/>
        <v>1.0101522842639592</v>
      </c>
      <c r="AL185">
        <f t="shared" si="15"/>
        <v>0.92512690355329963</v>
      </c>
      <c r="AM185">
        <f t="shared" si="15"/>
        <v>0.74238578680203049</v>
      </c>
      <c r="AN185">
        <f t="shared" si="13"/>
        <v>0.81218274111675148</v>
      </c>
    </row>
    <row r="186" spans="1:40" x14ac:dyDescent="0.25">
      <c r="A186">
        <v>5535759</v>
      </c>
      <c r="B186">
        <v>5535573</v>
      </c>
      <c r="C186">
        <v>5535387</v>
      </c>
      <c r="D186">
        <v>5535201</v>
      </c>
      <c r="E186">
        <v>5535015</v>
      </c>
      <c r="F186">
        <v>5534828</v>
      </c>
      <c r="G186">
        <v>5534642</v>
      </c>
      <c r="H186">
        <v>5534456</v>
      </c>
      <c r="I186">
        <v>5534270</v>
      </c>
      <c r="J186">
        <v>5534084</v>
      </c>
      <c r="K186">
        <v>5533898</v>
      </c>
      <c r="L186">
        <v>5533711</v>
      </c>
      <c r="M186">
        <v>147</v>
      </c>
      <c r="N186">
        <v>148</v>
      </c>
      <c r="O186">
        <v>113</v>
      </c>
      <c r="P186">
        <v>146</v>
      </c>
      <c r="Q186">
        <v>93</v>
      </c>
      <c r="R186">
        <v>84</v>
      </c>
      <c r="S186">
        <v>83</v>
      </c>
      <c r="T186">
        <v>90</v>
      </c>
      <c r="U186">
        <v>134</v>
      </c>
      <c r="V186">
        <v>125</v>
      </c>
      <c r="W186">
        <v>123</v>
      </c>
      <c r="X186">
        <v>121</v>
      </c>
      <c r="AG186">
        <f t="shared" si="14"/>
        <v>1.6307106598984773</v>
      </c>
      <c r="AH186">
        <f t="shared" si="14"/>
        <v>1.719543147208122</v>
      </c>
      <c r="AI186">
        <f t="shared" si="14"/>
        <v>1.201776649746193</v>
      </c>
      <c r="AJ186">
        <f t="shared" si="12"/>
        <v>1.5888324873096447</v>
      </c>
      <c r="AK186">
        <f t="shared" si="15"/>
        <v>0.95431472081218272</v>
      </c>
      <c r="AL186">
        <f t="shared" si="15"/>
        <v>0.91116751269035545</v>
      </c>
      <c r="AM186">
        <f t="shared" si="15"/>
        <v>0.72842639593908642</v>
      </c>
      <c r="AN186">
        <f t="shared" si="13"/>
        <v>0.82614213197969555</v>
      </c>
    </row>
    <row r="187" spans="1:40" x14ac:dyDescent="0.25">
      <c r="A187">
        <v>5565758</v>
      </c>
      <c r="B187">
        <v>5565572</v>
      </c>
      <c r="C187">
        <v>5565386</v>
      </c>
      <c r="D187">
        <v>5565200</v>
      </c>
      <c r="E187">
        <v>5565013</v>
      </c>
      <c r="F187">
        <v>5564827</v>
      </c>
      <c r="G187">
        <v>5564641</v>
      </c>
      <c r="H187">
        <v>5564455</v>
      </c>
      <c r="I187">
        <v>5564269</v>
      </c>
      <c r="J187">
        <v>5564083</v>
      </c>
      <c r="K187">
        <v>5563896</v>
      </c>
      <c r="L187">
        <v>5563710</v>
      </c>
      <c r="M187">
        <v>151</v>
      </c>
      <c r="N187">
        <v>155</v>
      </c>
      <c r="O187">
        <v>114</v>
      </c>
      <c r="P187">
        <v>147</v>
      </c>
      <c r="Q187">
        <v>91</v>
      </c>
      <c r="R187">
        <v>84</v>
      </c>
      <c r="S187">
        <v>84</v>
      </c>
      <c r="T187">
        <v>91</v>
      </c>
      <c r="U187">
        <v>131</v>
      </c>
      <c r="V187">
        <v>125</v>
      </c>
      <c r="W187">
        <v>119</v>
      </c>
      <c r="X187">
        <v>125</v>
      </c>
      <c r="AG187">
        <f t="shared" si="14"/>
        <v>1.6865482233502538</v>
      </c>
      <c r="AH187">
        <f t="shared" si="14"/>
        <v>1.8172588832487309</v>
      </c>
      <c r="AI187">
        <f t="shared" si="14"/>
        <v>1.2157360406091371</v>
      </c>
      <c r="AJ187">
        <f t="shared" si="12"/>
        <v>1.6027918781725887</v>
      </c>
      <c r="AK187">
        <f t="shared" si="15"/>
        <v>0.92639593908629436</v>
      </c>
      <c r="AL187">
        <f t="shared" si="15"/>
        <v>0.91116751269035545</v>
      </c>
      <c r="AM187">
        <f t="shared" si="15"/>
        <v>0.74238578680203049</v>
      </c>
      <c r="AN187">
        <f t="shared" si="13"/>
        <v>0.84010152284263973</v>
      </c>
    </row>
    <row r="188" spans="1:40" x14ac:dyDescent="0.25">
      <c r="A188">
        <v>5595757</v>
      </c>
      <c r="B188">
        <v>5595571</v>
      </c>
      <c r="C188">
        <v>5595385</v>
      </c>
      <c r="D188">
        <v>5595199</v>
      </c>
      <c r="E188">
        <v>5595013</v>
      </c>
      <c r="F188">
        <v>5594826</v>
      </c>
      <c r="G188">
        <v>5594640</v>
      </c>
      <c r="H188">
        <v>5594454</v>
      </c>
      <c r="I188">
        <v>5594268</v>
      </c>
      <c r="J188">
        <v>5594082</v>
      </c>
      <c r="K188">
        <v>5593896</v>
      </c>
      <c r="L188">
        <v>5593709</v>
      </c>
      <c r="M188">
        <v>147</v>
      </c>
      <c r="N188">
        <v>155</v>
      </c>
      <c r="O188">
        <v>115</v>
      </c>
      <c r="P188">
        <v>140</v>
      </c>
      <c r="Q188">
        <v>99</v>
      </c>
      <c r="R188">
        <v>80</v>
      </c>
      <c r="S188">
        <v>84</v>
      </c>
      <c r="T188">
        <v>86</v>
      </c>
      <c r="U188">
        <v>127</v>
      </c>
      <c r="V188">
        <v>132</v>
      </c>
      <c r="W188">
        <v>120</v>
      </c>
      <c r="X188">
        <v>124</v>
      </c>
      <c r="AG188">
        <f t="shared" si="14"/>
        <v>1.6307106598984773</v>
      </c>
      <c r="AH188">
        <f t="shared" si="14"/>
        <v>1.8172588832487309</v>
      </c>
      <c r="AI188">
        <f t="shared" si="14"/>
        <v>1.2296954314720814</v>
      </c>
      <c r="AJ188">
        <f t="shared" si="12"/>
        <v>1.5050761421319796</v>
      </c>
      <c r="AK188">
        <f t="shared" si="15"/>
        <v>1.0380710659898476</v>
      </c>
      <c r="AL188">
        <f t="shared" si="15"/>
        <v>0.85532994923857864</v>
      </c>
      <c r="AM188">
        <f t="shared" si="15"/>
        <v>0.74238578680203049</v>
      </c>
      <c r="AN188">
        <f t="shared" si="13"/>
        <v>0.77030456852791884</v>
      </c>
    </row>
    <row r="189" spans="1:40" x14ac:dyDescent="0.25">
      <c r="A189">
        <v>5625756</v>
      </c>
      <c r="B189">
        <v>5625570</v>
      </c>
      <c r="C189">
        <v>5625383</v>
      </c>
      <c r="D189">
        <v>5625197</v>
      </c>
      <c r="E189">
        <v>5625011</v>
      </c>
      <c r="F189">
        <v>5624825</v>
      </c>
      <c r="G189">
        <v>5624639</v>
      </c>
      <c r="H189">
        <v>5624453</v>
      </c>
      <c r="I189">
        <v>5624266</v>
      </c>
      <c r="J189">
        <v>5624080</v>
      </c>
      <c r="K189">
        <v>5623894</v>
      </c>
      <c r="L189">
        <v>5623708</v>
      </c>
      <c r="M189">
        <v>149</v>
      </c>
      <c r="N189">
        <v>148</v>
      </c>
      <c r="O189">
        <v>114</v>
      </c>
      <c r="P189">
        <v>145</v>
      </c>
      <c r="Q189">
        <v>93</v>
      </c>
      <c r="R189">
        <v>86</v>
      </c>
      <c r="S189">
        <v>82</v>
      </c>
      <c r="T189">
        <v>91</v>
      </c>
      <c r="U189">
        <v>129</v>
      </c>
      <c r="V189">
        <v>128</v>
      </c>
      <c r="W189">
        <v>123</v>
      </c>
      <c r="X189">
        <v>121</v>
      </c>
      <c r="AG189">
        <f t="shared" si="14"/>
        <v>1.6586294416243654</v>
      </c>
      <c r="AH189">
        <f t="shared" si="14"/>
        <v>1.719543147208122</v>
      </c>
      <c r="AI189">
        <f t="shared" si="14"/>
        <v>1.2157360406091371</v>
      </c>
      <c r="AJ189">
        <f t="shared" si="12"/>
        <v>1.5748730964467006</v>
      </c>
      <c r="AK189">
        <f t="shared" si="15"/>
        <v>0.95431472081218272</v>
      </c>
      <c r="AL189">
        <f t="shared" si="15"/>
        <v>0.93908629441624369</v>
      </c>
      <c r="AM189">
        <f t="shared" si="15"/>
        <v>0.71446700507614225</v>
      </c>
      <c r="AN189">
        <f t="shared" si="13"/>
        <v>0.84010152284263973</v>
      </c>
    </row>
    <row r="190" spans="1:40" x14ac:dyDescent="0.25">
      <c r="A190">
        <v>5655755</v>
      </c>
      <c r="B190">
        <v>5655569</v>
      </c>
      <c r="C190">
        <v>5655383</v>
      </c>
      <c r="D190">
        <v>5655196</v>
      </c>
      <c r="E190">
        <v>5655010</v>
      </c>
      <c r="F190">
        <v>5654824</v>
      </c>
      <c r="G190">
        <v>5654638</v>
      </c>
      <c r="H190">
        <v>5654452</v>
      </c>
      <c r="I190">
        <v>5654266</v>
      </c>
      <c r="J190">
        <v>5654079</v>
      </c>
      <c r="K190">
        <v>5653893</v>
      </c>
      <c r="L190">
        <v>5653707</v>
      </c>
      <c r="M190">
        <v>150</v>
      </c>
      <c r="N190">
        <v>159</v>
      </c>
      <c r="O190">
        <v>114</v>
      </c>
      <c r="P190">
        <v>150</v>
      </c>
      <c r="Q190">
        <v>94</v>
      </c>
      <c r="R190">
        <v>79</v>
      </c>
      <c r="S190">
        <v>87</v>
      </c>
      <c r="T190">
        <v>84</v>
      </c>
      <c r="U190">
        <v>127</v>
      </c>
      <c r="V190">
        <v>129</v>
      </c>
      <c r="W190">
        <v>121</v>
      </c>
      <c r="X190">
        <v>121</v>
      </c>
      <c r="AG190">
        <f t="shared" si="14"/>
        <v>1.6725888324873097</v>
      </c>
      <c r="AH190">
        <f t="shared" si="14"/>
        <v>1.8730964467005076</v>
      </c>
      <c r="AI190">
        <f t="shared" si="14"/>
        <v>1.2157360406091371</v>
      </c>
      <c r="AJ190">
        <f t="shared" si="12"/>
        <v>1.6446700507614214</v>
      </c>
      <c r="AK190">
        <f t="shared" si="15"/>
        <v>0.96827411167512678</v>
      </c>
      <c r="AL190">
        <f t="shared" si="15"/>
        <v>0.84137055837563446</v>
      </c>
      <c r="AM190">
        <f t="shared" si="15"/>
        <v>0.78426395939086291</v>
      </c>
      <c r="AN190">
        <f t="shared" si="13"/>
        <v>0.74238578680203049</v>
      </c>
    </row>
    <row r="191" spans="1:40" x14ac:dyDescent="0.25">
      <c r="A191">
        <v>5685754</v>
      </c>
      <c r="B191">
        <v>5685568</v>
      </c>
      <c r="C191">
        <v>5685381</v>
      </c>
      <c r="D191">
        <v>5685195</v>
      </c>
      <c r="E191">
        <v>5685009</v>
      </c>
      <c r="F191">
        <v>5684823</v>
      </c>
      <c r="G191">
        <v>5684637</v>
      </c>
      <c r="H191">
        <v>5684451</v>
      </c>
      <c r="I191">
        <v>5684264</v>
      </c>
      <c r="J191">
        <v>5684078</v>
      </c>
      <c r="K191">
        <v>5683892</v>
      </c>
      <c r="L191">
        <v>5683706</v>
      </c>
      <c r="M191">
        <v>145</v>
      </c>
      <c r="N191">
        <v>150</v>
      </c>
      <c r="O191">
        <v>113</v>
      </c>
      <c r="P191">
        <v>145</v>
      </c>
      <c r="Q191">
        <v>92</v>
      </c>
      <c r="R191">
        <v>80</v>
      </c>
      <c r="S191">
        <v>83</v>
      </c>
      <c r="T191">
        <v>85</v>
      </c>
      <c r="U191">
        <v>126</v>
      </c>
      <c r="V191">
        <v>135</v>
      </c>
      <c r="W191">
        <v>126</v>
      </c>
      <c r="X191">
        <v>114</v>
      </c>
      <c r="AG191">
        <f t="shared" si="14"/>
        <v>1.6027918781725887</v>
      </c>
      <c r="AH191">
        <f t="shared" si="14"/>
        <v>1.7474619289340103</v>
      </c>
      <c r="AI191">
        <f t="shared" si="14"/>
        <v>1.201776649746193</v>
      </c>
      <c r="AJ191">
        <f t="shared" si="12"/>
        <v>1.5748730964467006</v>
      </c>
      <c r="AK191">
        <f t="shared" si="15"/>
        <v>0.94035532994923843</v>
      </c>
      <c r="AL191">
        <f t="shared" si="15"/>
        <v>0.85532994923857864</v>
      </c>
      <c r="AM191">
        <f t="shared" si="15"/>
        <v>0.72842639593908642</v>
      </c>
      <c r="AN191">
        <f t="shared" si="13"/>
        <v>0.75634517766497467</v>
      </c>
    </row>
    <row r="192" spans="1:40" x14ac:dyDescent="0.25">
      <c r="A192">
        <v>5715753</v>
      </c>
      <c r="B192">
        <v>5715567</v>
      </c>
      <c r="C192">
        <v>5715380</v>
      </c>
      <c r="D192">
        <v>5715194</v>
      </c>
      <c r="E192">
        <v>5715008</v>
      </c>
      <c r="F192">
        <v>5714822</v>
      </c>
      <c r="G192">
        <v>5714636</v>
      </c>
      <c r="H192">
        <v>5714450</v>
      </c>
      <c r="I192">
        <v>5714263</v>
      </c>
      <c r="J192">
        <v>5714077</v>
      </c>
      <c r="K192">
        <v>5713891</v>
      </c>
      <c r="L192">
        <v>5713705</v>
      </c>
      <c r="M192">
        <v>142</v>
      </c>
      <c r="N192">
        <v>156</v>
      </c>
      <c r="O192">
        <v>113</v>
      </c>
      <c r="P192">
        <v>150</v>
      </c>
      <c r="Q192">
        <v>95</v>
      </c>
      <c r="R192">
        <v>86</v>
      </c>
      <c r="S192">
        <v>84</v>
      </c>
      <c r="T192">
        <v>84</v>
      </c>
      <c r="U192">
        <v>129</v>
      </c>
      <c r="V192">
        <v>141</v>
      </c>
      <c r="W192">
        <v>120</v>
      </c>
      <c r="X192">
        <v>120</v>
      </c>
      <c r="AG192">
        <f t="shared" si="14"/>
        <v>1.5609137055837561</v>
      </c>
      <c r="AH192">
        <f t="shared" si="14"/>
        <v>1.8312182741116754</v>
      </c>
      <c r="AI192">
        <f t="shared" si="14"/>
        <v>1.201776649746193</v>
      </c>
      <c r="AJ192">
        <f t="shared" si="12"/>
        <v>1.6446700507614214</v>
      </c>
      <c r="AK192">
        <f t="shared" si="15"/>
        <v>0.98223350253807107</v>
      </c>
      <c r="AL192">
        <f t="shared" si="15"/>
        <v>0.93908629441624369</v>
      </c>
      <c r="AM192">
        <f t="shared" si="15"/>
        <v>0.74238578680203049</v>
      </c>
      <c r="AN192">
        <f t="shared" si="13"/>
        <v>0.74238578680203049</v>
      </c>
    </row>
    <row r="193" spans="1:40" x14ac:dyDescent="0.25">
      <c r="A193">
        <v>5745751</v>
      </c>
      <c r="B193">
        <v>5745565</v>
      </c>
      <c r="C193">
        <v>5745379</v>
      </c>
      <c r="D193">
        <v>5745193</v>
      </c>
      <c r="E193">
        <v>5745006</v>
      </c>
      <c r="F193">
        <v>5744820</v>
      </c>
      <c r="G193">
        <v>5744634</v>
      </c>
      <c r="H193">
        <v>5744448</v>
      </c>
      <c r="I193">
        <v>5744262</v>
      </c>
      <c r="J193">
        <v>5744076</v>
      </c>
      <c r="K193">
        <v>5743889</v>
      </c>
      <c r="L193">
        <v>5743703</v>
      </c>
      <c r="M193">
        <v>142</v>
      </c>
      <c r="N193">
        <v>158</v>
      </c>
      <c r="O193">
        <v>111</v>
      </c>
      <c r="P193">
        <v>144</v>
      </c>
      <c r="Q193">
        <v>96</v>
      </c>
      <c r="R193">
        <v>82</v>
      </c>
      <c r="S193">
        <v>85</v>
      </c>
      <c r="T193">
        <v>85</v>
      </c>
      <c r="U193">
        <v>130</v>
      </c>
      <c r="V193">
        <v>134</v>
      </c>
      <c r="W193">
        <v>129</v>
      </c>
      <c r="X193">
        <v>115</v>
      </c>
      <c r="AG193">
        <f t="shared" si="14"/>
        <v>1.5609137055837561</v>
      </c>
      <c r="AH193">
        <f t="shared" si="14"/>
        <v>1.8591370558375635</v>
      </c>
      <c r="AI193">
        <f t="shared" si="14"/>
        <v>1.1738578680203045</v>
      </c>
      <c r="AJ193">
        <f t="shared" si="12"/>
        <v>1.5609137055837561</v>
      </c>
      <c r="AK193">
        <f t="shared" si="15"/>
        <v>0.99619289340101524</v>
      </c>
      <c r="AL193">
        <f t="shared" si="15"/>
        <v>0.88324873096446699</v>
      </c>
      <c r="AM193">
        <f t="shared" si="15"/>
        <v>0.75634517766497467</v>
      </c>
      <c r="AN193">
        <f t="shared" si="13"/>
        <v>0.75634517766497467</v>
      </c>
    </row>
    <row r="194" spans="1:40" x14ac:dyDescent="0.25">
      <c r="A194">
        <v>5775766</v>
      </c>
      <c r="B194">
        <v>5775580</v>
      </c>
      <c r="C194">
        <v>5775394</v>
      </c>
      <c r="D194">
        <v>5775207</v>
      </c>
      <c r="E194">
        <v>5775021</v>
      </c>
      <c r="F194">
        <v>5774835</v>
      </c>
      <c r="G194">
        <v>5774649</v>
      </c>
      <c r="H194">
        <v>5774463</v>
      </c>
      <c r="I194">
        <v>5774277</v>
      </c>
      <c r="J194">
        <v>5774090</v>
      </c>
      <c r="K194">
        <v>5773904</v>
      </c>
      <c r="L194">
        <v>5773718</v>
      </c>
      <c r="M194">
        <v>144</v>
      </c>
      <c r="N194">
        <v>154</v>
      </c>
      <c r="O194">
        <v>109</v>
      </c>
      <c r="P194">
        <v>141</v>
      </c>
      <c r="Q194">
        <v>92</v>
      </c>
      <c r="R194">
        <v>79</v>
      </c>
      <c r="S194">
        <v>84</v>
      </c>
      <c r="T194">
        <v>89</v>
      </c>
      <c r="U194">
        <v>132</v>
      </c>
      <c r="V194">
        <v>133</v>
      </c>
      <c r="W194">
        <v>124</v>
      </c>
      <c r="X194">
        <v>121</v>
      </c>
      <c r="AG194">
        <f t="shared" si="14"/>
        <v>1.5888324873096447</v>
      </c>
      <c r="AH194">
        <f t="shared" si="14"/>
        <v>1.8032994923857868</v>
      </c>
      <c r="AI194">
        <f t="shared" si="14"/>
        <v>1.1459390862944163</v>
      </c>
      <c r="AJ194">
        <f t="shared" si="14"/>
        <v>1.5190355329949237</v>
      </c>
      <c r="AK194">
        <f t="shared" si="15"/>
        <v>0.94035532994923843</v>
      </c>
      <c r="AL194">
        <f t="shared" si="15"/>
        <v>0.84137055837563446</v>
      </c>
      <c r="AM194">
        <f t="shared" si="15"/>
        <v>0.74238578680203049</v>
      </c>
      <c r="AN194">
        <f t="shared" si="15"/>
        <v>0.81218274111675148</v>
      </c>
    </row>
    <row r="195" spans="1:40" x14ac:dyDescent="0.25">
      <c r="A195">
        <v>5805765</v>
      </c>
      <c r="B195">
        <v>5805579</v>
      </c>
      <c r="C195">
        <v>5805393</v>
      </c>
      <c r="D195">
        <v>5805206</v>
      </c>
      <c r="E195">
        <v>5805020</v>
      </c>
      <c r="F195">
        <v>5804834</v>
      </c>
      <c r="G195">
        <v>5804648</v>
      </c>
      <c r="H195">
        <v>5804462</v>
      </c>
      <c r="I195">
        <v>5804276</v>
      </c>
      <c r="J195">
        <v>5804089</v>
      </c>
      <c r="K195">
        <v>5803903</v>
      </c>
      <c r="L195">
        <v>5803717</v>
      </c>
      <c r="M195">
        <v>152</v>
      </c>
      <c r="N195">
        <v>158</v>
      </c>
      <c r="O195">
        <v>112</v>
      </c>
      <c r="P195">
        <v>144</v>
      </c>
      <c r="Q195">
        <v>94</v>
      </c>
      <c r="R195">
        <v>84</v>
      </c>
      <c r="S195">
        <v>87</v>
      </c>
      <c r="T195">
        <v>97</v>
      </c>
      <c r="U195">
        <v>128</v>
      </c>
      <c r="V195">
        <v>131</v>
      </c>
      <c r="W195">
        <v>115</v>
      </c>
      <c r="X195">
        <v>129</v>
      </c>
      <c r="AG195">
        <f t="shared" ref="AG195:AJ258" si="16">(M195-AA$2)/($AE$9-$AE$4)*$Z$13</f>
        <v>1.7005076142131978</v>
      </c>
      <c r="AH195">
        <f t="shared" si="16"/>
        <v>1.8591370558375635</v>
      </c>
      <c r="AI195">
        <f t="shared" si="16"/>
        <v>1.1878172588832487</v>
      </c>
      <c r="AJ195">
        <f t="shared" si="16"/>
        <v>1.5609137055837561</v>
      </c>
      <c r="AK195">
        <f t="shared" ref="AK195:AN258" si="17">(Q195-AA$3)/($AE$9-$AE$4)*$Z$13</f>
        <v>0.96827411167512678</v>
      </c>
      <c r="AL195">
        <f t="shared" si="17"/>
        <v>0.91116751269035545</v>
      </c>
      <c r="AM195">
        <f t="shared" si="17"/>
        <v>0.78426395939086291</v>
      </c>
      <c r="AN195">
        <f t="shared" si="17"/>
        <v>0.92385786802030467</v>
      </c>
    </row>
    <row r="196" spans="1:40" x14ac:dyDescent="0.25">
      <c r="A196">
        <v>5835764</v>
      </c>
      <c r="B196">
        <v>5835578</v>
      </c>
      <c r="C196">
        <v>5835392</v>
      </c>
      <c r="D196">
        <v>5835206</v>
      </c>
      <c r="E196">
        <v>5835019</v>
      </c>
      <c r="F196">
        <v>5834833</v>
      </c>
      <c r="G196">
        <v>5834647</v>
      </c>
      <c r="H196">
        <v>5834461</v>
      </c>
      <c r="I196">
        <v>5834275</v>
      </c>
      <c r="J196">
        <v>5834089</v>
      </c>
      <c r="K196">
        <v>5833902</v>
      </c>
      <c r="L196">
        <v>5833716</v>
      </c>
      <c r="M196">
        <v>148</v>
      </c>
      <c r="N196">
        <v>152</v>
      </c>
      <c r="O196">
        <v>120</v>
      </c>
      <c r="P196">
        <v>140</v>
      </c>
      <c r="Q196">
        <v>95</v>
      </c>
      <c r="R196">
        <v>82</v>
      </c>
      <c r="S196">
        <v>85</v>
      </c>
      <c r="T196">
        <v>89</v>
      </c>
      <c r="U196">
        <v>129</v>
      </c>
      <c r="V196">
        <v>128</v>
      </c>
      <c r="W196">
        <v>126</v>
      </c>
      <c r="X196">
        <v>122</v>
      </c>
      <c r="AG196">
        <f t="shared" si="16"/>
        <v>1.6446700507614214</v>
      </c>
      <c r="AH196">
        <f t="shared" si="16"/>
        <v>1.7753807106598984</v>
      </c>
      <c r="AI196">
        <f t="shared" si="16"/>
        <v>1.2994923857868022</v>
      </c>
      <c r="AJ196">
        <f t="shared" si="16"/>
        <v>1.5050761421319796</v>
      </c>
      <c r="AK196">
        <f t="shared" si="17"/>
        <v>0.98223350253807107</v>
      </c>
      <c r="AL196">
        <f t="shared" si="17"/>
        <v>0.88324873096446699</v>
      </c>
      <c r="AM196">
        <f t="shared" si="17"/>
        <v>0.75634517766497467</v>
      </c>
      <c r="AN196">
        <f t="shared" si="17"/>
        <v>0.81218274111675148</v>
      </c>
    </row>
    <row r="197" spans="1:40" x14ac:dyDescent="0.25">
      <c r="A197">
        <v>5865763</v>
      </c>
      <c r="B197">
        <v>5865577</v>
      </c>
      <c r="C197">
        <v>5865390</v>
      </c>
      <c r="D197">
        <v>5865204</v>
      </c>
      <c r="E197">
        <v>5865018</v>
      </c>
      <c r="F197">
        <v>5864832</v>
      </c>
      <c r="G197">
        <v>5864646</v>
      </c>
      <c r="H197">
        <v>5864460</v>
      </c>
      <c r="I197">
        <v>5864273</v>
      </c>
      <c r="J197">
        <v>5864087</v>
      </c>
      <c r="K197">
        <v>5863901</v>
      </c>
      <c r="L197">
        <v>5863715</v>
      </c>
      <c r="M197">
        <v>140</v>
      </c>
      <c r="N197">
        <v>158</v>
      </c>
      <c r="O197">
        <v>113</v>
      </c>
      <c r="P197">
        <v>142</v>
      </c>
      <c r="Q197">
        <v>96</v>
      </c>
      <c r="R197">
        <v>82</v>
      </c>
      <c r="S197">
        <v>80</v>
      </c>
      <c r="T197">
        <v>88</v>
      </c>
      <c r="U197">
        <v>133</v>
      </c>
      <c r="V197">
        <v>131</v>
      </c>
      <c r="W197">
        <v>124</v>
      </c>
      <c r="X197">
        <v>127</v>
      </c>
      <c r="AG197">
        <f t="shared" si="16"/>
        <v>1.532994923857868</v>
      </c>
      <c r="AH197">
        <f t="shared" si="16"/>
        <v>1.8591370558375635</v>
      </c>
      <c r="AI197">
        <f t="shared" si="16"/>
        <v>1.201776649746193</v>
      </c>
      <c r="AJ197">
        <f t="shared" si="16"/>
        <v>1.532994923857868</v>
      </c>
      <c r="AK197">
        <f t="shared" si="17"/>
        <v>0.99619289340101524</v>
      </c>
      <c r="AL197">
        <f t="shared" si="17"/>
        <v>0.88324873096446699</v>
      </c>
      <c r="AM197">
        <f t="shared" si="17"/>
        <v>0.68654822335025389</v>
      </c>
      <c r="AN197">
        <f t="shared" si="17"/>
        <v>0.7982233502538072</v>
      </c>
    </row>
    <row r="198" spans="1:40" x14ac:dyDescent="0.25">
      <c r="A198">
        <v>5895762</v>
      </c>
      <c r="B198">
        <v>5895575</v>
      </c>
      <c r="C198">
        <v>5895389</v>
      </c>
      <c r="D198">
        <v>5895203</v>
      </c>
      <c r="E198">
        <v>5895017</v>
      </c>
      <c r="F198">
        <v>5894831</v>
      </c>
      <c r="G198">
        <v>5894645</v>
      </c>
      <c r="H198">
        <v>5894458</v>
      </c>
      <c r="I198">
        <v>5894272</v>
      </c>
      <c r="J198">
        <v>5894086</v>
      </c>
      <c r="K198">
        <v>5893900</v>
      </c>
      <c r="L198">
        <v>5893714</v>
      </c>
      <c r="M198">
        <v>147</v>
      </c>
      <c r="N198">
        <v>157</v>
      </c>
      <c r="O198">
        <v>111</v>
      </c>
      <c r="P198">
        <v>141</v>
      </c>
      <c r="Q198">
        <v>95</v>
      </c>
      <c r="R198">
        <v>81</v>
      </c>
      <c r="S198">
        <v>87</v>
      </c>
      <c r="T198">
        <v>88</v>
      </c>
      <c r="U198">
        <v>128</v>
      </c>
      <c r="V198">
        <v>132</v>
      </c>
      <c r="W198">
        <v>122</v>
      </c>
      <c r="X198">
        <v>120</v>
      </c>
      <c r="AG198">
        <f t="shared" si="16"/>
        <v>1.6307106598984773</v>
      </c>
      <c r="AH198">
        <f t="shared" si="16"/>
        <v>1.8451776649746194</v>
      </c>
      <c r="AI198">
        <f t="shared" si="16"/>
        <v>1.1738578680203045</v>
      </c>
      <c r="AJ198">
        <f t="shared" si="16"/>
        <v>1.5190355329949237</v>
      </c>
      <c r="AK198">
        <f t="shared" si="17"/>
        <v>0.98223350253807107</v>
      </c>
      <c r="AL198">
        <f t="shared" si="17"/>
        <v>0.86928934010152292</v>
      </c>
      <c r="AM198">
        <f t="shared" si="17"/>
        <v>0.78426395939086291</v>
      </c>
      <c r="AN198">
        <f t="shared" si="17"/>
        <v>0.7982233502538072</v>
      </c>
    </row>
    <row r="199" spans="1:40" x14ac:dyDescent="0.25">
      <c r="A199">
        <v>5925752</v>
      </c>
      <c r="B199">
        <v>5925566</v>
      </c>
      <c r="C199">
        <v>5925380</v>
      </c>
      <c r="D199">
        <v>5925194</v>
      </c>
      <c r="E199">
        <v>5925008</v>
      </c>
      <c r="F199">
        <v>5924821</v>
      </c>
      <c r="G199">
        <v>5924635</v>
      </c>
      <c r="H199">
        <v>5924449</v>
      </c>
      <c r="I199">
        <v>5924263</v>
      </c>
      <c r="J199">
        <v>5924077</v>
      </c>
      <c r="K199">
        <v>5923891</v>
      </c>
      <c r="L199">
        <v>5923704</v>
      </c>
      <c r="M199">
        <v>150</v>
      </c>
      <c r="N199">
        <v>163</v>
      </c>
      <c r="O199">
        <v>110</v>
      </c>
      <c r="P199">
        <v>141</v>
      </c>
      <c r="Q199">
        <v>91</v>
      </c>
      <c r="R199">
        <v>83</v>
      </c>
      <c r="S199">
        <v>86</v>
      </c>
      <c r="T199">
        <v>84</v>
      </c>
      <c r="U199">
        <v>126</v>
      </c>
      <c r="V199">
        <v>125</v>
      </c>
      <c r="W199">
        <v>120</v>
      </c>
      <c r="X199">
        <v>126</v>
      </c>
      <c r="AG199">
        <f t="shared" si="16"/>
        <v>1.6725888324873097</v>
      </c>
      <c r="AH199">
        <f t="shared" si="16"/>
        <v>1.9289340101522845</v>
      </c>
      <c r="AI199">
        <f t="shared" si="16"/>
        <v>1.1598984771573604</v>
      </c>
      <c r="AJ199">
        <f t="shared" si="16"/>
        <v>1.5190355329949237</v>
      </c>
      <c r="AK199">
        <f t="shared" si="17"/>
        <v>0.92639593908629436</v>
      </c>
      <c r="AL199">
        <f t="shared" si="17"/>
        <v>0.89720812182741128</v>
      </c>
      <c r="AM199">
        <f t="shared" si="17"/>
        <v>0.77030456852791884</v>
      </c>
      <c r="AN199">
        <f t="shared" si="17"/>
        <v>0.74238578680203049</v>
      </c>
    </row>
    <row r="200" spans="1:40" x14ac:dyDescent="0.25">
      <c r="A200">
        <v>5955759</v>
      </c>
      <c r="B200">
        <v>5955573</v>
      </c>
      <c r="C200">
        <v>5955387</v>
      </c>
      <c r="D200">
        <v>5955201</v>
      </c>
      <c r="E200">
        <v>5955015</v>
      </c>
      <c r="F200">
        <v>5954828</v>
      </c>
      <c r="G200">
        <v>5954642</v>
      </c>
      <c r="H200">
        <v>5954456</v>
      </c>
      <c r="I200">
        <v>5954270</v>
      </c>
      <c r="J200">
        <v>5954084</v>
      </c>
      <c r="K200">
        <v>5953897</v>
      </c>
      <c r="L200">
        <v>5953711</v>
      </c>
      <c r="M200">
        <v>150</v>
      </c>
      <c r="N200">
        <v>156</v>
      </c>
      <c r="O200">
        <v>117</v>
      </c>
      <c r="P200">
        <v>148</v>
      </c>
      <c r="Q200">
        <v>94</v>
      </c>
      <c r="R200">
        <v>88</v>
      </c>
      <c r="S200">
        <v>88</v>
      </c>
      <c r="T200">
        <v>84</v>
      </c>
      <c r="U200">
        <v>130</v>
      </c>
      <c r="V200">
        <v>131</v>
      </c>
      <c r="W200">
        <v>121</v>
      </c>
      <c r="X200">
        <v>127</v>
      </c>
      <c r="AG200">
        <f t="shared" si="16"/>
        <v>1.6725888324873097</v>
      </c>
      <c r="AH200">
        <f t="shared" si="16"/>
        <v>1.8312182741116754</v>
      </c>
      <c r="AI200">
        <f t="shared" si="16"/>
        <v>1.2576142131979697</v>
      </c>
      <c r="AJ200">
        <f t="shared" si="16"/>
        <v>1.6167512690355328</v>
      </c>
      <c r="AK200">
        <f t="shared" si="17"/>
        <v>0.96827411167512678</v>
      </c>
      <c r="AL200">
        <f t="shared" si="17"/>
        <v>0.96700507614213205</v>
      </c>
      <c r="AM200">
        <f t="shared" si="17"/>
        <v>0.7982233502538072</v>
      </c>
      <c r="AN200">
        <f t="shared" si="17"/>
        <v>0.74238578680203049</v>
      </c>
    </row>
    <row r="201" spans="1:40" x14ac:dyDescent="0.25">
      <c r="A201">
        <v>5985758</v>
      </c>
      <c r="B201">
        <v>5985572</v>
      </c>
      <c r="C201">
        <v>5985386</v>
      </c>
      <c r="D201">
        <v>5985199</v>
      </c>
      <c r="E201">
        <v>5985013</v>
      </c>
      <c r="F201">
        <v>5984827</v>
      </c>
      <c r="G201">
        <v>5984641</v>
      </c>
      <c r="H201">
        <v>5984455</v>
      </c>
      <c r="I201">
        <v>5984269</v>
      </c>
      <c r="J201">
        <v>5984082</v>
      </c>
      <c r="K201">
        <v>5983896</v>
      </c>
      <c r="L201">
        <v>5983710</v>
      </c>
      <c r="M201">
        <v>154</v>
      </c>
      <c r="N201">
        <v>152</v>
      </c>
      <c r="O201">
        <v>109</v>
      </c>
      <c r="P201">
        <v>141</v>
      </c>
      <c r="Q201">
        <v>91</v>
      </c>
      <c r="R201">
        <v>85</v>
      </c>
      <c r="S201">
        <v>89</v>
      </c>
      <c r="T201">
        <v>92</v>
      </c>
      <c r="U201">
        <v>126</v>
      </c>
      <c r="V201">
        <v>131</v>
      </c>
      <c r="W201">
        <v>125</v>
      </c>
      <c r="X201">
        <v>122</v>
      </c>
      <c r="AG201">
        <f t="shared" si="16"/>
        <v>1.7284263959390862</v>
      </c>
      <c r="AH201">
        <f t="shared" si="16"/>
        <v>1.7753807106598984</v>
      </c>
      <c r="AI201">
        <f t="shared" si="16"/>
        <v>1.1459390862944163</v>
      </c>
      <c r="AJ201">
        <f t="shared" si="16"/>
        <v>1.5190355329949237</v>
      </c>
      <c r="AK201">
        <f t="shared" si="17"/>
        <v>0.92639593908629436</v>
      </c>
      <c r="AL201">
        <f t="shared" si="17"/>
        <v>0.92512690355329963</v>
      </c>
      <c r="AM201">
        <f t="shared" si="17"/>
        <v>0.81218274111675148</v>
      </c>
      <c r="AN201">
        <f t="shared" si="17"/>
        <v>0.85406091370558379</v>
      </c>
    </row>
    <row r="202" spans="1:40" x14ac:dyDescent="0.25">
      <c r="A202">
        <v>6015757</v>
      </c>
      <c r="B202">
        <v>6015571</v>
      </c>
      <c r="C202">
        <v>6015385</v>
      </c>
      <c r="D202">
        <v>6015199</v>
      </c>
      <c r="E202">
        <v>6015013</v>
      </c>
      <c r="F202">
        <v>6014827</v>
      </c>
      <c r="G202">
        <v>6014640</v>
      </c>
      <c r="H202">
        <v>6014454</v>
      </c>
      <c r="I202">
        <v>6014268</v>
      </c>
      <c r="J202">
        <v>6014082</v>
      </c>
      <c r="K202">
        <v>6013896</v>
      </c>
      <c r="L202">
        <v>6013709</v>
      </c>
      <c r="M202">
        <v>145</v>
      </c>
      <c r="N202">
        <v>153</v>
      </c>
      <c r="O202">
        <v>113</v>
      </c>
      <c r="P202">
        <v>149</v>
      </c>
      <c r="Q202">
        <v>92</v>
      </c>
      <c r="R202">
        <v>88</v>
      </c>
      <c r="S202">
        <v>85</v>
      </c>
      <c r="T202">
        <v>87</v>
      </c>
      <c r="U202">
        <v>127</v>
      </c>
      <c r="V202">
        <v>127</v>
      </c>
      <c r="W202">
        <v>123</v>
      </c>
      <c r="X202">
        <v>121</v>
      </c>
      <c r="AG202">
        <f t="shared" si="16"/>
        <v>1.6027918781725887</v>
      </c>
      <c r="AH202">
        <f t="shared" si="16"/>
        <v>1.7893401015228427</v>
      </c>
      <c r="AI202">
        <f t="shared" si="16"/>
        <v>1.201776649746193</v>
      </c>
      <c r="AJ202">
        <f t="shared" si="16"/>
        <v>1.6307106598984773</v>
      </c>
      <c r="AK202">
        <f t="shared" si="17"/>
        <v>0.94035532994923843</v>
      </c>
      <c r="AL202">
        <f t="shared" si="17"/>
        <v>0.96700507614213205</v>
      </c>
      <c r="AM202">
        <f t="shared" si="17"/>
        <v>0.75634517766497467</v>
      </c>
      <c r="AN202">
        <f t="shared" si="17"/>
        <v>0.78426395939086291</v>
      </c>
    </row>
    <row r="203" spans="1:40" x14ac:dyDescent="0.25">
      <c r="A203">
        <v>6045756</v>
      </c>
      <c r="B203">
        <v>6045570</v>
      </c>
      <c r="C203">
        <v>6045384</v>
      </c>
      <c r="D203">
        <v>6045198</v>
      </c>
      <c r="E203">
        <v>6045012</v>
      </c>
      <c r="F203">
        <v>6044825</v>
      </c>
      <c r="G203">
        <v>6044639</v>
      </c>
      <c r="H203">
        <v>6044453</v>
      </c>
      <c r="I203">
        <v>6044267</v>
      </c>
      <c r="J203">
        <v>6044081</v>
      </c>
      <c r="K203">
        <v>6043895</v>
      </c>
      <c r="L203">
        <v>6043708</v>
      </c>
      <c r="M203">
        <v>145</v>
      </c>
      <c r="N203">
        <v>156</v>
      </c>
      <c r="O203">
        <v>119</v>
      </c>
      <c r="P203">
        <v>141</v>
      </c>
      <c r="Q203">
        <v>99</v>
      </c>
      <c r="R203">
        <v>86</v>
      </c>
      <c r="S203">
        <v>85</v>
      </c>
      <c r="T203">
        <v>84</v>
      </c>
      <c r="U203">
        <v>127</v>
      </c>
      <c r="V203">
        <v>132</v>
      </c>
      <c r="W203">
        <v>126</v>
      </c>
      <c r="X203">
        <v>120</v>
      </c>
      <c r="AG203">
        <f t="shared" si="16"/>
        <v>1.6027918781725887</v>
      </c>
      <c r="AH203">
        <f t="shared" si="16"/>
        <v>1.8312182741116754</v>
      </c>
      <c r="AI203">
        <f t="shared" si="16"/>
        <v>1.2855329949238579</v>
      </c>
      <c r="AJ203">
        <f t="shared" si="16"/>
        <v>1.5190355329949237</v>
      </c>
      <c r="AK203">
        <f t="shared" si="17"/>
        <v>1.0380710659898476</v>
      </c>
      <c r="AL203">
        <f t="shared" si="17"/>
        <v>0.93908629441624369</v>
      </c>
      <c r="AM203">
        <f t="shared" si="17"/>
        <v>0.75634517766497467</v>
      </c>
      <c r="AN203">
        <f t="shared" si="17"/>
        <v>0.74238578680203049</v>
      </c>
    </row>
    <row r="204" spans="1:40" x14ac:dyDescent="0.25">
      <c r="A204">
        <v>6075755</v>
      </c>
      <c r="B204">
        <v>6075569</v>
      </c>
      <c r="C204">
        <v>6075383</v>
      </c>
      <c r="D204">
        <v>6075197</v>
      </c>
      <c r="E204">
        <v>6075010</v>
      </c>
      <c r="F204">
        <v>6074824</v>
      </c>
      <c r="G204">
        <v>6074638</v>
      </c>
      <c r="H204">
        <v>6074452</v>
      </c>
      <c r="I204">
        <v>6074266</v>
      </c>
      <c r="J204">
        <v>6074080</v>
      </c>
      <c r="K204">
        <v>6073893</v>
      </c>
      <c r="L204">
        <v>6073707</v>
      </c>
      <c r="M204">
        <v>144</v>
      </c>
      <c r="N204">
        <v>156</v>
      </c>
      <c r="O204">
        <v>112</v>
      </c>
      <c r="P204">
        <v>143</v>
      </c>
      <c r="Q204">
        <v>96</v>
      </c>
      <c r="R204">
        <v>81</v>
      </c>
      <c r="S204">
        <v>87</v>
      </c>
      <c r="T204">
        <v>90</v>
      </c>
      <c r="U204">
        <v>127</v>
      </c>
      <c r="V204">
        <v>127</v>
      </c>
      <c r="W204">
        <v>117</v>
      </c>
      <c r="X204">
        <v>126</v>
      </c>
      <c r="AG204">
        <f t="shared" si="16"/>
        <v>1.5888324873096447</v>
      </c>
      <c r="AH204">
        <f t="shared" si="16"/>
        <v>1.8312182741116754</v>
      </c>
      <c r="AI204">
        <f t="shared" si="16"/>
        <v>1.1878172588832487</v>
      </c>
      <c r="AJ204">
        <f t="shared" si="16"/>
        <v>1.546954314720812</v>
      </c>
      <c r="AK204">
        <f t="shared" si="17"/>
        <v>0.99619289340101524</v>
      </c>
      <c r="AL204">
        <f t="shared" si="17"/>
        <v>0.86928934010152292</v>
      </c>
      <c r="AM204">
        <f t="shared" si="17"/>
        <v>0.78426395939086291</v>
      </c>
      <c r="AN204">
        <f t="shared" si="17"/>
        <v>0.82614213197969555</v>
      </c>
    </row>
    <row r="205" spans="1:40" x14ac:dyDescent="0.25">
      <c r="A205">
        <v>6105754</v>
      </c>
      <c r="B205">
        <v>6105568</v>
      </c>
      <c r="C205">
        <v>6105382</v>
      </c>
      <c r="D205">
        <v>6105196</v>
      </c>
      <c r="E205">
        <v>6105010</v>
      </c>
      <c r="F205">
        <v>6104823</v>
      </c>
      <c r="G205">
        <v>6104637</v>
      </c>
      <c r="H205">
        <v>6104451</v>
      </c>
      <c r="I205">
        <v>6104265</v>
      </c>
      <c r="J205">
        <v>6104079</v>
      </c>
      <c r="K205">
        <v>6103893</v>
      </c>
      <c r="L205">
        <v>6103706</v>
      </c>
      <c r="M205">
        <v>150</v>
      </c>
      <c r="N205">
        <v>150</v>
      </c>
      <c r="O205">
        <v>109</v>
      </c>
      <c r="P205">
        <v>140</v>
      </c>
      <c r="Q205">
        <v>94</v>
      </c>
      <c r="R205">
        <v>80</v>
      </c>
      <c r="S205">
        <v>83</v>
      </c>
      <c r="T205">
        <v>88</v>
      </c>
      <c r="U205">
        <v>131</v>
      </c>
      <c r="V205">
        <v>130</v>
      </c>
      <c r="W205">
        <v>124</v>
      </c>
      <c r="X205">
        <v>121</v>
      </c>
      <c r="AG205">
        <f t="shared" si="16"/>
        <v>1.6725888324873097</v>
      </c>
      <c r="AH205">
        <f t="shared" si="16"/>
        <v>1.7474619289340103</v>
      </c>
      <c r="AI205">
        <f t="shared" si="16"/>
        <v>1.1459390862944163</v>
      </c>
      <c r="AJ205">
        <f t="shared" si="16"/>
        <v>1.5050761421319796</v>
      </c>
      <c r="AK205">
        <f t="shared" si="17"/>
        <v>0.96827411167512678</v>
      </c>
      <c r="AL205">
        <f t="shared" si="17"/>
        <v>0.85532994923857864</v>
      </c>
      <c r="AM205">
        <f t="shared" si="17"/>
        <v>0.72842639593908642</v>
      </c>
      <c r="AN205">
        <f t="shared" si="17"/>
        <v>0.7982233502538072</v>
      </c>
    </row>
    <row r="206" spans="1:40" x14ac:dyDescent="0.25">
      <c r="A206">
        <v>6135753</v>
      </c>
      <c r="B206">
        <v>6135567</v>
      </c>
      <c r="C206">
        <v>6135381</v>
      </c>
      <c r="D206">
        <v>6135194</v>
      </c>
      <c r="E206">
        <v>6135008</v>
      </c>
      <c r="F206">
        <v>6134822</v>
      </c>
      <c r="G206">
        <v>6134636</v>
      </c>
      <c r="H206">
        <v>6134450</v>
      </c>
      <c r="I206">
        <v>6134264</v>
      </c>
      <c r="J206">
        <v>6134077</v>
      </c>
      <c r="K206">
        <v>6133891</v>
      </c>
      <c r="L206">
        <v>6133705</v>
      </c>
      <c r="M206">
        <v>141</v>
      </c>
      <c r="N206">
        <v>158</v>
      </c>
      <c r="O206">
        <v>107</v>
      </c>
      <c r="P206">
        <v>140</v>
      </c>
      <c r="Q206">
        <v>98</v>
      </c>
      <c r="R206">
        <v>87</v>
      </c>
      <c r="S206">
        <v>86</v>
      </c>
      <c r="T206">
        <v>84</v>
      </c>
      <c r="U206">
        <v>126</v>
      </c>
      <c r="V206">
        <v>135</v>
      </c>
      <c r="W206">
        <v>125</v>
      </c>
      <c r="X206">
        <v>120</v>
      </c>
      <c r="AG206">
        <f t="shared" si="16"/>
        <v>1.546954314720812</v>
      </c>
      <c r="AH206">
        <f t="shared" si="16"/>
        <v>1.8591370558375635</v>
      </c>
      <c r="AI206">
        <f t="shared" si="16"/>
        <v>1.118020304568528</v>
      </c>
      <c r="AJ206">
        <f t="shared" si="16"/>
        <v>1.5050761421319796</v>
      </c>
      <c r="AK206">
        <f t="shared" si="17"/>
        <v>1.0241116751269035</v>
      </c>
      <c r="AL206">
        <f t="shared" si="17"/>
        <v>0.95304568527918798</v>
      </c>
      <c r="AM206">
        <f t="shared" si="17"/>
        <v>0.77030456852791884</v>
      </c>
      <c r="AN206">
        <f t="shared" si="17"/>
        <v>0.74238578680203049</v>
      </c>
    </row>
    <row r="207" spans="1:40" x14ac:dyDescent="0.25">
      <c r="A207">
        <v>6165768</v>
      </c>
      <c r="B207">
        <v>6165581</v>
      </c>
      <c r="C207">
        <v>6165395</v>
      </c>
      <c r="D207">
        <v>6165209</v>
      </c>
      <c r="E207">
        <v>6165023</v>
      </c>
      <c r="F207">
        <v>6164837</v>
      </c>
      <c r="G207">
        <v>6164651</v>
      </c>
      <c r="H207">
        <v>6164464</v>
      </c>
      <c r="I207">
        <v>6164278</v>
      </c>
      <c r="J207">
        <v>6164092</v>
      </c>
      <c r="K207">
        <v>6163906</v>
      </c>
      <c r="L207">
        <v>6163720</v>
      </c>
      <c r="M207">
        <v>148</v>
      </c>
      <c r="N207">
        <v>150</v>
      </c>
      <c r="O207">
        <v>114</v>
      </c>
      <c r="P207">
        <v>142</v>
      </c>
      <c r="Q207">
        <v>91</v>
      </c>
      <c r="R207">
        <v>86</v>
      </c>
      <c r="S207">
        <v>87</v>
      </c>
      <c r="T207">
        <v>93</v>
      </c>
      <c r="U207">
        <v>130</v>
      </c>
      <c r="V207">
        <v>134</v>
      </c>
      <c r="W207">
        <v>120</v>
      </c>
      <c r="X207">
        <v>122</v>
      </c>
      <c r="AG207">
        <f t="shared" si="16"/>
        <v>1.6446700507614214</v>
      </c>
      <c r="AH207">
        <f t="shared" si="16"/>
        <v>1.7474619289340103</v>
      </c>
      <c r="AI207">
        <f t="shared" si="16"/>
        <v>1.2157360406091371</v>
      </c>
      <c r="AJ207">
        <f t="shared" si="16"/>
        <v>1.532994923857868</v>
      </c>
      <c r="AK207">
        <f t="shared" si="17"/>
        <v>0.92639593908629436</v>
      </c>
      <c r="AL207">
        <f t="shared" si="17"/>
        <v>0.93908629441624369</v>
      </c>
      <c r="AM207">
        <f t="shared" si="17"/>
        <v>0.78426395939086291</v>
      </c>
      <c r="AN207">
        <f t="shared" si="17"/>
        <v>0.86802030456852797</v>
      </c>
    </row>
    <row r="208" spans="1:40" x14ac:dyDescent="0.25">
      <c r="A208">
        <v>6195768</v>
      </c>
      <c r="B208">
        <v>6195581</v>
      </c>
      <c r="C208">
        <v>6195395</v>
      </c>
      <c r="D208">
        <v>6195209</v>
      </c>
      <c r="E208">
        <v>6195023</v>
      </c>
      <c r="F208">
        <v>6194837</v>
      </c>
      <c r="G208">
        <v>6194651</v>
      </c>
      <c r="H208">
        <v>6194464</v>
      </c>
      <c r="I208">
        <v>6194278</v>
      </c>
      <c r="J208">
        <v>6194092</v>
      </c>
      <c r="K208">
        <v>6193906</v>
      </c>
      <c r="L208">
        <v>6193720</v>
      </c>
      <c r="M208">
        <v>145</v>
      </c>
      <c r="N208">
        <v>151</v>
      </c>
      <c r="O208">
        <v>113</v>
      </c>
      <c r="P208">
        <v>135</v>
      </c>
      <c r="Q208">
        <v>97</v>
      </c>
      <c r="R208">
        <v>85</v>
      </c>
      <c r="S208">
        <v>83</v>
      </c>
      <c r="T208">
        <v>84</v>
      </c>
      <c r="U208">
        <v>133</v>
      </c>
      <c r="V208">
        <v>133</v>
      </c>
      <c r="W208">
        <v>120</v>
      </c>
      <c r="X208">
        <v>123</v>
      </c>
      <c r="AG208">
        <f t="shared" si="16"/>
        <v>1.6027918781725887</v>
      </c>
      <c r="AH208">
        <f t="shared" si="16"/>
        <v>1.7614213197969544</v>
      </c>
      <c r="AI208">
        <f t="shared" si="16"/>
        <v>1.201776649746193</v>
      </c>
      <c r="AJ208">
        <f t="shared" si="16"/>
        <v>1.4352791878172588</v>
      </c>
      <c r="AK208">
        <f t="shared" si="17"/>
        <v>1.0101522842639592</v>
      </c>
      <c r="AL208">
        <f t="shared" si="17"/>
        <v>0.92512690355329963</v>
      </c>
      <c r="AM208">
        <f t="shared" si="17"/>
        <v>0.72842639593908642</v>
      </c>
      <c r="AN208">
        <f t="shared" si="17"/>
        <v>0.74238578680203049</v>
      </c>
    </row>
    <row r="209" spans="1:40" x14ac:dyDescent="0.25">
      <c r="A209">
        <v>6225766</v>
      </c>
      <c r="B209">
        <v>6225580</v>
      </c>
      <c r="C209">
        <v>6225394</v>
      </c>
      <c r="D209">
        <v>6225208</v>
      </c>
      <c r="E209">
        <v>6225022</v>
      </c>
      <c r="F209">
        <v>6224835</v>
      </c>
      <c r="G209">
        <v>6224649</v>
      </c>
      <c r="H209">
        <v>6224463</v>
      </c>
      <c r="I209">
        <v>6224277</v>
      </c>
      <c r="J209">
        <v>6224091</v>
      </c>
      <c r="K209">
        <v>6223905</v>
      </c>
      <c r="L209">
        <v>6223718</v>
      </c>
      <c r="M209">
        <v>148</v>
      </c>
      <c r="N209">
        <v>157</v>
      </c>
      <c r="O209">
        <v>109</v>
      </c>
      <c r="P209">
        <v>144</v>
      </c>
      <c r="Q209">
        <v>96</v>
      </c>
      <c r="R209">
        <v>86</v>
      </c>
      <c r="S209">
        <v>85</v>
      </c>
      <c r="T209">
        <v>85</v>
      </c>
      <c r="U209">
        <v>131</v>
      </c>
      <c r="V209">
        <v>130</v>
      </c>
      <c r="W209">
        <v>121</v>
      </c>
      <c r="X209">
        <v>120</v>
      </c>
      <c r="AG209">
        <f t="shared" si="16"/>
        <v>1.6446700507614214</v>
      </c>
      <c r="AH209">
        <f t="shared" si="16"/>
        <v>1.8451776649746194</v>
      </c>
      <c r="AI209">
        <f t="shared" si="16"/>
        <v>1.1459390862944163</v>
      </c>
      <c r="AJ209">
        <f t="shared" si="16"/>
        <v>1.5609137055837561</v>
      </c>
      <c r="AK209">
        <f t="shared" si="17"/>
        <v>0.99619289340101524</v>
      </c>
      <c r="AL209">
        <f t="shared" si="17"/>
        <v>0.93908629441624369</v>
      </c>
      <c r="AM209">
        <f t="shared" si="17"/>
        <v>0.75634517766497467</v>
      </c>
      <c r="AN209">
        <f t="shared" si="17"/>
        <v>0.75634517766497467</v>
      </c>
    </row>
    <row r="210" spans="1:40" x14ac:dyDescent="0.25">
      <c r="A210">
        <v>6255766</v>
      </c>
      <c r="B210">
        <v>6255579</v>
      </c>
      <c r="C210">
        <v>6255393</v>
      </c>
      <c r="D210">
        <v>6255207</v>
      </c>
      <c r="E210">
        <v>6255021</v>
      </c>
      <c r="F210">
        <v>6254835</v>
      </c>
      <c r="G210">
        <v>6254649</v>
      </c>
      <c r="H210">
        <v>6254462</v>
      </c>
      <c r="I210">
        <v>6254276</v>
      </c>
      <c r="J210">
        <v>6254090</v>
      </c>
      <c r="K210">
        <v>6253904</v>
      </c>
      <c r="L210">
        <v>6253718</v>
      </c>
      <c r="M210">
        <v>155</v>
      </c>
      <c r="N210">
        <v>153</v>
      </c>
      <c r="O210">
        <v>115</v>
      </c>
      <c r="P210">
        <v>144</v>
      </c>
      <c r="Q210">
        <v>99</v>
      </c>
      <c r="R210">
        <v>89</v>
      </c>
      <c r="S210">
        <v>88</v>
      </c>
      <c r="T210">
        <v>93</v>
      </c>
      <c r="U210">
        <v>128</v>
      </c>
      <c r="V210">
        <v>123</v>
      </c>
      <c r="W210">
        <v>119</v>
      </c>
      <c r="X210">
        <v>114</v>
      </c>
      <c r="AG210">
        <f t="shared" si="16"/>
        <v>1.7423857868020303</v>
      </c>
      <c r="AH210">
        <f t="shared" si="16"/>
        <v>1.7893401015228427</v>
      </c>
      <c r="AI210">
        <f t="shared" si="16"/>
        <v>1.2296954314720814</v>
      </c>
      <c r="AJ210">
        <f t="shared" si="16"/>
        <v>1.5609137055837561</v>
      </c>
      <c r="AK210">
        <f t="shared" si="17"/>
        <v>1.0380710659898476</v>
      </c>
      <c r="AL210">
        <f t="shared" si="17"/>
        <v>0.98096446700507633</v>
      </c>
      <c r="AM210">
        <f t="shared" si="17"/>
        <v>0.7982233502538072</v>
      </c>
      <c r="AN210">
        <f t="shared" si="17"/>
        <v>0.86802030456852797</v>
      </c>
    </row>
    <row r="211" spans="1:40" x14ac:dyDescent="0.25">
      <c r="A211">
        <v>6285764</v>
      </c>
      <c r="B211">
        <v>6285578</v>
      </c>
      <c r="C211">
        <v>6285391</v>
      </c>
      <c r="D211">
        <v>6285205</v>
      </c>
      <c r="E211">
        <v>6285019</v>
      </c>
      <c r="F211">
        <v>6284833</v>
      </c>
      <c r="G211">
        <v>6284647</v>
      </c>
      <c r="H211">
        <v>6284461</v>
      </c>
      <c r="I211">
        <v>6284274</v>
      </c>
      <c r="J211">
        <v>6284088</v>
      </c>
      <c r="K211">
        <v>6283902</v>
      </c>
      <c r="L211">
        <v>6283716</v>
      </c>
      <c r="M211">
        <v>148</v>
      </c>
      <c r="N211">
        <v>161</v>
      </c>
      <c r="O211">
        <v>110</v>
      </c>
      <c r="P211">
        <v>149</v>
      </c>
      <c r="Q211">
        <v>97</v>
      </c>
      <c r="R211">
        <v>85</v>
      </c>
      <c r="S211">
        <v>84</v>
      </c>
      <c r="T211">
        <v>91</v>
      </c>
      <c r="U211">
        <v>125</v>
      </c>
      <c r="V211">
        <v>120</v>
      </c>
      <c r="W211">
        <v>116</v>
      </c>
      <c r="X211">
        <v>116</v>
      </c>
      <c r="AG211">
        <f t="shared" si="16"/>
        <v>1.6446700507614214</v>
      </c>
      <c r="AH211">
        <f t="shared" si="16"/>
        <v>1.9010152284263961</v>
      </c>
      <c r="AI211">
        <f t="shared" si="16"/>
        <v>1.1598984771573604</v>
      </c>
      <c r="AJ211">
        <f t="shared" si="16"/>
        <v>1.6307106598984773</v>
      </c>
      <c r="AK211">
        <f t="shared" si="17"/>
        <v>1.0101522842639592</v>
      </c>
      <c r="AL211">
        <f t="shared" si="17"/>
        <v>0.92512690355329963</v>
      </c>
      <c r="AM211">
        <f t="shared" si="17"/>
        <v>0.74238578680203049</v>
      </c>
      <c r="AN211">
        <f t="shared" si="17"/>
        <v>0.84010152284263973</v>
      </c>
    </row>
    <row r="212" spans="1:40" x14ac:dyDescent="0.25">
      <c r="A212">
        <v>6315763</v>
      </c>
      <c r="B212">
        <v>6315576</v>
      </c>
      <c r="C212">
        <v>6315390</v>
      </c>
      <c r="D212">
        <v>6315204</v>
      </c>
      <c r="E212">
        <v>6315018</v>
      </c>
      <c r="F212">
        <v>6314832</v>
      </c>
      <c r="G212">
        <v>6314645</v>
      </c>
      <c r="H212">
        <v>6314459</v>
      </c>
      <c r="I212">
        <v>6314273</v>
      </c>
      <c r="J212">
        <v>6314087</v>
      </c>
      <c r="K212">
        <v>6313901</v>
      </c>
      <c r="L212">
        <v>6313715</v>
      </c>
      <c r="M212">
        <v>143</v>
      </c>
      <c r="N212">
        <v>155</v>
      </c>
      <c r="O212">
        <v>113</v>
      </c>
      <c r="P212">
        <v>150</v>
      </c>
      <c r="Q212">
        <v>98</v>
      </c>
      <c r="R212">
        <v>86</v>
      </c>
      <c r="S212">
        <v>85</v>
      </c>
      <c r="T212">
        <v>92</v>
      </c>
      <c r="U212">
        <v>125</v>
      </c>
      <c r="V212">
        <v>127</v>
      </c>
      <c r="W212">
        <v>122</v>
      </c>
      <c r="X212">
        <v>119</v>
      </c>
      <c r="AG212">
        <f t="shared" si="16"/>
        <v>1.5748730964467006</v>
      </c>
      <c r="AH212">
        <f t="shared" si="16"/>
        <v>1.8172588832487309</v>
      </c>
      <c r="AI212">
        <f t="shared" si="16"/>
        <v>1.201776649746193</v>
      </c>
      <c r="AJ212">
        <f t="shared" si="16"/>
        <v>1.6446700507614214</v>
      </c>
      <c r="AK212">
        <f t="shared" si="17"/>
        <v>1.0241116751269035</v>
      </c>
      <c r="AL212">
        <f t="shared" si="17"/>
        <v>0.93908629441624369</v>
      </c>
      <c r="AM212">
        <f t="shared" si="17"/>
        <v>0.75634517766497467</v>
      </c>
      <c r="AN212">
        <f t="shared" si="17"/>
        <v>0.85406091370558379</v>
      </c>
    </row>
    <row r="213" spans="1:40" x14ac:dyDescent="0.25">
      <c r="A213">
        <v>6345763</v>
      </c>
      <c r="B213">
        <v>6345577</v>
      </c>
      <c r="C213">
        <v>6345390</v>
      </c>
      <c r="D213">
        <v>6345204</v>
      </c>
      <c r="E213">
        <v>6345018</v>
      </c>
      <c r="F213">
        <v>6344832</v>
      </c>
      <c r="G213">
        <v>6344646</v>
      </c>
      <c r="H213">
        <v>6344460</v>
      </c>
      <c r="I213">
        <v>6344273</v>
      </c>
      <c r="J213">
        <v>6344087</v>
      </c>
      <c r="K213">
        <v>6343901</v>
      </c>
      <c r="L213">
        <v>6343715</v>
      </c>
      <c r="M213">
        <v>152</v>
      </c>
      <c r="N213">
        <v>159</v>
      </c>
      <c r="O213">
        <v>117</v>
      </c>
      <c r="P213">
        <v>136</v>
      </c>
      <c r="Q213">
        <v>95</v>
      </c>
      <c r="R213">
        <v>79</v>
      </c>
      <c r="S213">
        <v>87</v>
      </c>
      <c r="T213">
        <v>91</v>
      </c>
      <c r="U213">
        <v>129</v>
      </c>
      <c r="V213">
        <v>136</v>
      </c>
      <c r="W213">
        <v>123</v>
      </c>
      <c r="X213">
        <v>121</v>
      </c>
      <c r="AG213">
        <f t="shared" si="16"/>
        <v>1.7005076142131978</v>
      </c>
      <c r="AH213">
        <f t="shared" si="16"/>
        <v>1.8730964467005076</v>
      </c>
      <c r="AI213">
        <f t="shared" si="16"/>
        <v>1.2576142131979697</v>
      </c>
      <c r="AJ213">
        <f t="shared" si="16"/>
        <v>1.4492385786802031</v>
      </c>
      <c r="AK213">
        <f t="shared" si="17"/>
        <v>0.98223350253807107</v>
      </c>
      <c r="AL213">
        <f t="shared" si="17"/>
        <v>0.84137055837563446</v>
      </c>
      <c r="AM213">
        <f t="shared" si="17"/>
        <v>0.78426395939086291</v>
      </c>
      <c r="AN213">
        <f t="shared" si="17"/>
        <v>0.84010152284263973</v>
      </c>
    </row>
    <row r="214" spans="1:40" x14ac:dyDescent="0.25">
      <c r="A214">
        <v>6375761</v>
      </c>
      <c r="B214">
        <v>6375575</v>
      </c>
      <c r="C214">
        <v>6375389</v>
      </c>
      <c r="D214">
        <v>6375203</v>
      </c>
      <c r="E214">
        <v>6375017</v>
      </c>
      <c r="F214">
        <v>6374830</v>
      </c>
      <c r="G214">
        <v>6374644</v>
      </c>
      <c r="H214">
        <v>6374458</v>
      </c>
      <c r="I214">
        <v>6374272</v>
      </c>
      <c r="J214">
        <v>6374086</v>
      </c>
      <c r="K214">
        <v>6373900</v>
      </c>
      <c r="L214">
        <v>6373713</v>
      </c>
      <c r="M214">
        <v>150</v>
      </c>
      <c r="N214">
        <v>155</v>
      </c>
      <c r="O214">
        <v>114</v>
      </c>
      <c r="P214">
        <v>149</v>
      </c>
      <c r="Q214">
        <v>98</v>
      </c>
      <c r="R214">
        <v>88</v>
      </c>
      <c r="S214">
        <v>89</v>
      </c>
      <c r="T214">
        <v>87</v>
      </c>
      <c r="U214">
        <v>129</v>
      </c>
      <c r="V214">
        <v>129</v>
      </c>
      <c r="W214">
        <v>126</v>
      </c>
      <c r="X214">
        <v>126</v>
      </c>
      <c r="AG214">
        <f t="shared" si="16"/>
        <v>1.6725888324873097</v>
      </c>
      <c r="AH214">
        <f t="shared" si="16"/>
        <v>1.8172588832487309</v>
      </c>
      <c r="AI214">
        <f t="shared" si="16"/>
        <v>1.2157360406091371</v>
      </c>
      <c r="AJ214">
        <f t="shared" si="16"/>
        <v>1.6307106598984773</v>
      </c>
      <c r="AK214">
        <f t="shared" si="17"/>
        <v>1.0241116751269035</v>
      </c>
      <c r="AL214">
        <f t="shared" si="17"/>
        <v>0.96700507614213205</v>
      </c>
      <c r="AM214">
        <f t="shared" si="17"/>
        <v>0.81218274111675148</v>
      </c>
      <c r="AN214">
        <f t="shared" si="17"/>
        <v>0.78426395939086291</v>
      </c>
    </row>
    <row r="215" spans="1:40" x14ac:dyDescent="0.25">
      <c r="A215">
        <v>6405760</v>
      </c>
      <c r="B215">
        <v>6405574</v>
      </c>
      <c r="C215">
        <v>6405388</v>
      </c>
      <c r="D215">
        <v>6405201</v>
      </c>
      <c r="E215">
        <v>6405015</v>
      </c>
      <c r="F215">
        <v>6404829</v>
      </c>
      <c r="G215">
        <v>6404643</v>
      </c>
      <c r="H215">
        <v>6404457</v>
      </c>
      <c r="I215">
        <v>6404271</v>
      </c>
      <c r="J215">
        <v>6404084</v>
      </c>
      <c r="K215">
        <v>6403898</v>
      </c>
      <c r="L215">
        <v>6403712</v>
      </c>
      <c r="M215">
        <v>151</v>
      </c>
      <c r="N215">
        <v>161</v>
      </c>
      <c r="O215">
        <v>104</v>
      </c>
      <c r="P215">
        <v>144</v>
      </c>
      <c r="Q215">
        <v>94</v>
      </c>
      <c r="R215">
        <v>85</v>
      </c>
      <c r="S215">
        <v>85</v>
      </c>
      <c r="T215">
        <v>92</v>
      </c>
      <c r="U215">
        <v>124</v>
      </c>
      <c r="V215">
        <v>132</v>
      </c>
      <c r="W215">
        <v>121</v>
      </c>
      <c r="X215">
        <v>121</v>
      </c>
      <c r="AG215">
        <f t="shared" si="16"/>
        <v>1.6865482233502538</v>
      </c>
      <c r="AH215">
        <f t="shared" si="16"/>
        <v>1.9010152284263961</v>
      </c>
      <c r="AI215">
        <f t="shared" si="16"/>
        <v>1.0761421319796955</v>
      </c>
      <c r="AJ215">
        <f t="shared" si="16"/>
        <v>1.5609137055837561</v>
      </c>
      <c r="AK215">
        <f t="shared" si="17"/>
        <v>0.96827411167512678</v>
      </c>
      <c r="AL215">
        <f t="shared" si="17"/>
        <v>0.92512690355329963</v>
      </c>
      <c r="AM215">
        <f t="shared" si="17"/>
        <v>0.75634517766497467</v>
      </c>
      <c r="AN215">
        <f t="shared" si="17"/>
        <v>0.85406091370558379</v>
      </c>
    </row>
    <row r="216" spans="1:40" x14ac:dyDescent="0.25">
      <c r="A216">
        <v>6435759</v>
      </c>
      <c r="B216">
        <v>6435572</v>
      </c>
      <c r="C216">
        <v>6435386</v>
      </c>
      <c r="D216">
        <v>6435200</v>
      </c>
      <c r="E216">
        <v>6435014</v>
      </c>
      <c r="F216">
        <v>6434828</v>
      </c>
      <c r="G216">
        <v>6434642</v>
      </c>
      <c r="H216">
        <v>6434455</v>
      </c>
      <c r="I216">
        <v>6434269</v>
      </c>
      <c r="J216">
        <v>6434083</v>
      </c>
      <c r="K216">
        <v>6433897</v>
      </c>
      <c r="L216">
        <v>6433711</v>
      </c>
      <c r="M216">
        <v>153</v>
      </c>
      <c r="N216">
        <v>153</v>
      </c>
      <c r="O216">
        <v>115</v>
      </c>
      <c r="P216">
        <v>149</v>
      </c>
      <c r="Q216">
        <v>94</v>
      </c>
      <c r="R216">
        <v>83</v>
      </c>
      <c r="S216">
        <v>86</v>
      </c>
      <c r="T216">
        <v>88</v>
      </c>
      <c r="U216">
        <v>128</v>
      </c>
      <c r="V216">
        <v>134</v>
      </c>
      <c r="W216">
        <v>116</v>
      </c>
      <c r="X216">
        <v>118</v>
      </c>
      <c r="AG216">
        <f t="shared" si="16"/>
        <v>1.7144670050761419</v>
      </c>
      <c r="AH216">
        <f t="shared" si="16"/>
        <v>1.7893401015228427</v>
      </c>
      <c r="AI216">
        <f t="shared" si="16"/>
        <v>1.2296954314720814</v>
      </c>
      <c r="AJ216">
        <f t="shared" si="16"/>
        <v>1.6307106598984773</v>
      </c>
      <c r="AK216">
        <f t="shared" si="17"/>
        <v>0.96827411167512678</v>
      </c>
      <c r="AL216">
        <f t="shared" si="17"/>
        <v>0.89720812182741128</v>
      </c>
      <c r="AM216">
        <f t="shared" si="17"/>
        <v>0.77030456852791884</v>
      </c>
      <c r="AN216">
        <f t="shared" si="17"/>
        <v>0.7982233502538072</v>
      </c>
    </row>
    <row r="217" spans="1:40" x14ac:dyDescent="0.25">
      <c r="A217">
        <v>6465759</v>
      </c>
      <c r="B217">
        <v>6465572</v>
      </c>
      <c r="C217">
        <v>6465386</v>
      </c>
      <c r="D217">
        <v>6465200</v>
      </c>
      <c r="E217">
        <v>6465014</v>
      </c>
      <c r="F217">
        <v>6464828</v>
      </c>
      <c r="G217">
        <v>6464642</v>
      </c>
      <c r="H217">
        <v>6464455</v>
      </c>
      <c r="I217">
        <v>6464269</v>
      </c>
      <c r="J217">
        <v>6464083</v>
      </c>
      <c r="K217">
        <v>6463897</v>
      </c>
      <c r="L217">
        <v>6463711</v>
      </c>
      <c r="M217">
        <v>143</v>
      </c>
      <c r="N217">
        <v>150</v>
      </c>
      <c r="O217">
        <v>109</v>
      </c>
      <c r="P217">
        <v>143</v>
      </c>
      <c r="Q217">
        <v>100</v>
      </c>
      <c r="R217">
        <v>84</v>
      </c>
      <c r="S217">
        <v>86</v>
      </c>
      <c r="T217">
        <v>90</v>
      </c>
      <c r="U217">
        <v>125</v>
      </c>
      <c r="V217">
        <v>132</v>
      </c>
      <c r="W217">
        <v>126</v>
      </c>
      <c r="X217">
        <v>127</v>
      </c>
      <c r="AG217">
        <f t="shared" si="16"/>
        <v>1.5748730964467006</v>
      </c>
      <c r="AH217">
        <f t="shared" si="16"/>
        <v>1.7474619289340103</v>
      </c>
      <c r="AI217">
        <f t="shared" si="16"/>
        <v>1.1459390862944163</v>
      </c>
      <c r="AJ217">
        <f t="shared" si="16"/>
        <v>1.546954314720812</v>
      </c>
      <c r="AK217">
        <f t="shared" si="17"/>
        <v>1.0520304568527918</v>
      </c>
      <c r="AL217">
        <f t="shared" si="17"/>
        <v>0.91116751269035545</v>
      </c>
      <c r="AM217">
        <f t="shared" si="17"/>
        <v>0.77030456852791884</v>
      </c>
      <c r="AN217">
        <f t="shared" si="17"/>
        <v>0.82614213197969555</v>
      </c>
    </row>
    <row r="218" spans="1:40" x14ac:dyDescent="0.25">
      <c r="A218">
        <v>6495756</v>
      </c>
      <c r="B218">
        <v>6495570</v>
      </c>
      <c r="C218">
        <v>6495384</v>
      </c>
      <c r="D218">
        <v>6495198</v>
      </c>
      <c r="E218">
        <v>6495012</v>
      </c>
      <c r="F218">
        <v>6494826</v>
      </c>
      <c r="G218">
        <v>6494639</v>
      </c>
      <c r="H218">
        <v>6494453</v>
      </c>
      <c r="I218">
        <v>6494267</v>
      </c>
      <c r="J218">
        <v>6494081</v>
      </c>
      <c r="K218">
        <v>6493895</v>
      </c>
      <c r="L218">
        <v>6493709</v>
      </c>
      <c r="M218">
        <v>145</v>
      </c>
      <c r="N218">
        <v>153</v>
      </c>
      <c r="O218">
        <v>111</v>
      </c>
      <c r="P218">
        <v>141</v>
      </c>
      <c r="Q218">
        <v>94</v>
      </c>
      <c r="R218">
        <v>84</v>
      </c>
      <c r="S218">
        <v>83</v>
      </c>
      <c r="T218">
        <v>94</v>
      </c>
      <c r="U218">
        <v>126</v>
      </c>
      <c r="V218">
        <v>126</v>
      </c>
      <c r="W218">
        <v>121</v>
      </c>
      <c r="X218">
        <v>121</v>
      </c>
      <c r="AG218">
        <f t="shared" si="16"/>
        <v>1.6027918781725887</v>
      </c>
      <c r="AH218">
        <f t="shared" si="16"/>
        <v>1.7893401015228427</v>
      </c>
      <c r="AI218">
        <f t="shared" si="16"/>
        <v>1.1738578680203045</v>
      </c>
      <c r="AJ218">
        <f t="shared" si="16"/>
        <v>1.5190355329949237</v>
      </c>
      <c r="AK218">
        <f t="shared" si="17"/>
        <v>0.96827411167512678</v>
      </c>
      <c r="AL218">
        <f t="shared" si="17"/>
        <v>0.91116751269035545</v>
      </c>
      <c r="AM218">
        <f t="shared" si="17"/>
        <v>0.72842639593908642</v>
      </c>
      <c r="AN218">
        <f t="shared" si="17"/>
        <v>0.88197969543147203</v>
      </c>
    </row>
    <row r="219" spans="1:40" x14ac:dyDescent="0.25">
      <c r="A219">
        <v>6525756</v>
      </c>
      <c r="B219">
        <v>6525569</v>
      </c>
      <c r="C219">
        <v>6525383</v>
      </c>
      <c r="D219">
        <v>6525197</v>
      </c>
      <c r="E219">
        <v>6525011</v>
      </c>
      <c r="F219">
        <v>6524825</v>
      </c>
      <c r="G219">
        <v>6524639</v>
      </c>
      <c r="H219">
        <v>6524452</v>
      </c>
      <c r="I219">
        <v>6524266</v>
      </c>
      <c r="J219">
        <v>6524080</v>
      </c>
      <c r="K219">
        <v>6523894</v>
      </c>
      <c r="L219">
        <v>6523708</v>
      </c>
      <c r="M219">
        <v>146</v>
      </c>
      <c r="N219">
        <v>155</v>
      </c>
      <c r="O219">
        <v>115</v>
      </c>
      <c r="P219">
        <v>148</v>
      </c>
      <c r="Q219">
        <v>95</v>
      </c>
      <c r="R219">
        <v>87</v>
      </c>
      <c r="S219">
        <v>84</v>
      </c>
      <c r="T219">
        <v>90</v>
      </c>
      <c r="U219">
        <v>126</v>
      </c>
      <c r="V219">
        <v>123</v>
      </c>
      <c r="W219">
        <v>122</v>
      </c>
      <c r="X219">
        <v>125</v>
      </c>
      <c r="AG219">
        <f t="shared" si="16"/>
        <v>1.6167512690355328</v>
      </c>
      <c r="AH219">
        <f t="shared" si="16"/>
        <v>1.8172588832487309</v>
      </c>
      <c r="AI219">
        <f t="shared" si="16"/>
        <v>1.2296954314720814</v>
      </c>
      <c r="AJ219">
        <f t="shared" si="16"/>
        <v>1.6167512690355328</v>
      </c>
      <c r="AK219">
        <f t="shared" si="17"/>
        <v>0.98223350253807107</v>
      </c>
      <c r="AL219">
        <f t="shared" si="17"/>
        <v>0.95304568527918798</v>
      </c>
      <c r="AM219">
        <f t="shared" si="17"/>
        <v>0.74238578680203049</v>
      </c>
      <c r="AN219">
        <f t="shared" si="17"/>
        <v>0.82614213197969555</v>
      </c>
    </row>
    <row r="220" spans="1:40" x14ac:dyDescent="0.25">
      <c r="A220">
        <v>6555769</v>
      </c>
      <c r="B220">
        <v>6555583</v>
      </c>
      <c r="C220">
        <v>6555397</v>
      </c>
      <c r="D220">
        <v>6555211</v>
      </c>
      <c r="E220">
        <v>6555025</v>
      </c>
      <c r="F220">
        <v>6554838</v>
      </c>
      <c r="G220">
        <v>6554652</v>
      </c>
      <c r="H220">
        <v>6554466</v>
      </c>
      <c r="I220">
        <v>6554280</v>
      </c>
      <c r="J220">
        <v>6554094</v>
      </c>
      <c r="K220">
        <v>6553908</v>
      </c>
      <c r="L220">
        <v>6553721</v>
      </c>
      <c r="M220">
        <v>152</v>
      </c>
      <c r="N220">
        <v>160</v>
      </c>
      <c r="O220">
        <v>110</v>
      </c>
      <c r="P220">
        <v>149</v>
      </c>
      <c r="Q220">
        <v>97</v>
      </c>
      <c r="R220">
        <v>83</v>
      </c>
      <c r="S220">
        <v>82</v>
      </c>
      <c r="T220">
        <v>86</v>
      </c>
      <c r="U220">
        <v>127</v>
      </c>
      <c r="V220">
        <v>126</v>
      </c>
      <c r="W220">
        <v>125</v>
      </c>
      <c r="X220">
        <v>121</v>
      </c>
      <c r="AG220">
        <f t="shared" si="16"/>
        <v>1.7005076142131978</v>
      </c>
      <c r="AH220">
        <f t="shared" si="16"/>
        <v>1.8870558375634521</v>
      </c>
      <c r="AI220">
        <f t="shared" si="16"/>
        <v>1.1598984771573604</v>
      </c>
      <c r="AJ220">
        <f t="shared" si="16"/>
        <v>1.6307106598984773</v>
      </c>
      <c r="AK220">
        <f t="shared" si="17"/>
        <v>1.0101522842639592</v>
      </c>
      <c r="AL220">
        <f t="shared" si="17"/>
        <v>0.89720812182741128</v>
      </c>
      <c r="AM220">
        <f t="shared" si="17"/>
        <v>0.71446700507614225</v>
      </c>
      <c r="AN220">
        <f t="shared" si="17"/>
        <v>0.77030456852791884</v>
      </c>
    </row>
    <row r="221" spans="1:40" x14ac:dyDescent="0.25">
      <c r="A221">
        <v>6585769</v>
      </c>
      <c r="B221">
        <v>6585583</v>
      </c>
      <c r="C221">
        <v>6585397</v>
      </c>
      <c r="D221">
        <v>6585211</v>
      </c>
      <c r="E221">
        <v>6585024</v>
      </c>
      <c r="F221">
        <v>6584838</v>
      </c>
      <c r="G221">
        <v>6584652</v>
      </c>
      <c r="H221">
        <v>6584466</v>
      </c>
      <c r="I221">
        <v>6584280</v>
      </c>
      <c r="J221">
        <v>6584094</v>
      </c>
      <c r="K221">
        <v>6583907</v>
      </c>
      <c r="L221">
        <v>6583721</v>
      </c>
      <c r="M221">
        <v>149</v>
      </c>
      <c r="N221">
        <v>153</v>
      </c>
      <c r="O221">
        <v>113</v>
      </c>
      <c r="P221">
        <v>145</v>
      </c>
      <c r="Q221">
        <v>97</v>
      </c>
      <c r="R221">
        <v>90</v>
      </c>
      <c r="S221">
        <v>84</v>
      </c>
      <c r="T221">
        <v>91</v>
      </c>
      <c r="U221">
        <v>128</v>
      </c>
      <c r="V221">
        <v>129</v>
      </c>
      <c r="W221">
        <v>122</v>
      </c>
      <c r="X221">
        <v>120</v>
      </c>
      <c r="AG221">
        <f t="shared" si="16"/>
        <v>1.6586294416243654</v>
      </c>
      <c r="AH221">
        <f t="shared" si="16"/>
        <v>1.7893401015228427</v>
      </c>
      <c r="AI221">
        <f t="shared" si="16"/>
        <v>1.201776649746193</v>
      </c>
      <c r="AJ221">
        <f t="shared" si="16"/>
        <v>1.5748730964467006</v>
      </c>
      <c r="AK221">
        <f t="shared" si="17"/>
        <v>1.0101522842639592</v>
      </c>
      <c r="AL221">
        <f t="shared" si="17"/>
        <v>0.9949238578680204</v>
      </c>
      <c r="AM221">
        <f t="shared" si="17"/>
        <v>0.74238578680203049</v>
      </c>
      <c r="AN221">
        <f t="shared" si="17"/>
        <v>0.84010152284263973</v>
      </c>
    </row>
    <row r="222" spans="1:40" x14ac:dyDescent="0.25">
      <c r="A222">
        <v>6615768</v>
      </c>
      <c r="B222">
        <v>6615581</v>
      </c>
      <c r="C222">
        <v>6615395</v>
      </c>
      <c r="D222">
        <v>6615209</v>
      </c>
      <c r="E222">
        <v>6615023</v>
      </c>
      <c r="F222">
        <v>6614837</v>
      </c>
      <c r="G222">
        <v>6614651</v>
      </c>
      <c r="H222">
        <v>6614464</v>
      </c>
      <c r="I222">
        <v>6614278</v>
      </c>
      <c r="J222">
        <v>6614092</v>
      </c>
      <c r="K222">
        <v>6613906</v>
      </c>
      <c r="L222">
        <v>6613720</v>
      </c>
      <c r="M222">
        <v>150</v>
      </c>
      <c r="N222">
        <v>154</v>
      </c>
      <c r="O222">
        <v>110</v>
      </c>
      <c r="P222">
        <v>141</v>
      </c>
      <c r="Q222">
        <v>101</v>
      </c>
      <c r="R222">
        <v>87</v>
      </c>
      <c r="S222">
        <v>89</v>
      </c>
      <c r="T222">
        <v>95</v>
      </c>
      <c r="U222">
        <v>130</v>
      </c>
      <c r="V222">
        <v>130</v>
      </c>
      <c r="W222">
        <v>121</v>
      </c>
      <c r="X222">
        <v>126</v>
      </c>
      <c r="AG222">
        <f t="shared" si="16"/>
        <v>1.6725888324873097</v>
      </c>
      <c r="AH222">
        <f t="shared" si="16"/>
        <v>1.8032994923857868</v>
      </c>
      <c r="AI222">
        <f t="shared" si="16"/>
        <v>1.1598984771573604</v>
      </c>
      <c r="AJ222">
        <f t="shared" si="16"/>
        <v>1.5190355329949237</v>
      </c>
      <c r="AK222">
        <f t="shared" si="17"/>
        <v>1.0659898477157361</v>
      </c>
      <c r="AL222">
        <f t="shared" si="17"/>
        <v>0.95304568527918798</v>
      </c>
      <c r="AM222">
        <f t="shared" si="17"/>
        <v>0.81218274111675148</v>
      </c>
      <c r="AN222">
        <f t="shared" si="17"/>
        <v>0.89593908629441632</v>
      </c>
    </row>
    <row r="223" spans="1:40" x14ac:dyDescent="0.25">
      <c r="A223">
        <v>6645767</v>
      </c>
      <c r="B223">
        <v>6645580</v>
      </c>
      <c r="C223">
        <v>6645394</v>
      </c>
      <c r="D223">
        <v>6645208</v>
      </c>
      <c r="E223">
        <v>6645022</v>
      </c>
      <c r="F223">
        <v>6644836</v>
      </c>
      <c r="G223">
        <v>6644650</v>
      </c>
      <c r="H223">
        <v>6644463</v>
      </c>
      <c r="I223">
        <v>6644277</v>
      </c>
      <c r="J223">
        <v>6644091</v>
      </c>
      <c r="K223">
        <v>6643905</v>
      </c>
      <c r="L223">
        <v>6643719</v>
      </c>
      <c r="M223">
        <v>149</v>
      </c>
      <c r="N223">
        <v>148</v>
      </c>
      <c r="O223">
        <v>109</v>
      </c>
      <c r="P223">
        <v>151</v>
      </c>
      <c r="Q223">
        <v>96</v>
      </c>
      <c r="R223">
        <v>83</v>
      </c>
      <c r="S223">
        <v>88</v>
      </c>
      <c r="T223">
        <v>92</v>
      </c>
      <c r="U223">
        <v>127</v>
      </c>
      <c r="V223">
        <v>128</v>
      </c>
      <c r="W223">
        <v>123</v>
      </c>
      <c r="X223">
        <v>121</v>
      </c>
      <c r="AG223">
        <f t="shared" si="16"/>
        <v>1.6586294416243654</v>
      </c>
      <c r="AH223">
        <f t="shared" si="16"/>
        <v>1.719543147208122</v>
      </c>
      <c r="AI223">
        <f t="shared" si="16"/>
        <v>1.1459390862944163</v>
      </c>
      <c r="AJ223">
        <f t="shared" si="16"/>
        <v>1.6586294416243654</v>
      </c>
      <c r="AK223">
        <f t="shared" si="17"/>
        <v>0.99619289340101524</v>
      </c>
      <c r="AL223">
        <f t="shared" si="17"/>
        <v>0.89720812182741128</v>
      </c>
      <c r="AM223">
        <f t="shared" si="17"/>
        <v>0.7982233502538072</v>
      </c>
      <c r="AN223">
        <f t="shared" si="17"/>
        <v>0.85406091370558379</v>
      </c>
    </row>
    <row r="224" spans="1:40" x14ac:dyDescent="0.25">
      <c r="A224">
        <v>6675766</v>
      </c>
      <c r="B224">
        <v>6675580</v>
      </c>
      <c r="C224">
        <v>6675393</v>
      </c>
      <c r="D224">
        <v>6675207</v>
      </c>
      <c r="E224">
        <v>6675021</v>
      </c>
      <c r="F224">
        <v>6674835</v>
      </c>
      <c r="G224">
        <v>6674649</v>
      </c>
      <c r="H224">
        <v>6674463</v>
      </c>
      <c r="I224">
        <v>6674276</v>
      </c>
      <c r="J224">
        <v>6674090</v>
      </c>
      <c r="K224">
        <v>6673904</v>
      </c>
      <c r="L224">
        <v>6673718</v>
      </c>
      <c r="M224">
        <v>152</v>
      </c>
      <c r="N224">
        <v>161</v>
      </c>
      <c r="O224">
        <v>115</v>
      </c>
      <c r="P224">
        <v>140</v>
      </c>
      <c r="Q224">
        <v>97</v>
      </c>
      <c r="R224">
        <v>85</v>
      </c>
      <c r="S224">
        <v>91</v>
      </c>
      <c r="T224">
        <v>92</v>
      </c>
      <c r="U224">
        <v>130</v>
      </c>
      <c r="V224">
        <v>135</v>
      </c>
      <c r="W224">
        <v>123</v>
      </c>
      <c r="X224">
        <v>118</v>
      </c>
      <c r="AG224">
        <f t="shared" si="16"/>
        <v>1.7005076142131978</v>
      </c>
      <c r="AH224">
        <f t="shared" si="16"/>
        <v>1.9010152284263961</v>
      </c>
      <c r="AI224">
        <f t="shared" si="16"/>
        <v>1.2296954314720814</v>
      </c>
      <c r="AJ224">
        <f t="shared" si="16"/>
        <v>1.5050761421319796</v>
      </c>
      <c r="AK224">
        <f t="shared" si="17"/>
        <v>1.0101522842639592</v>
      </c>
      <c r="AL224">
        <f t="shared" si="17"/>
        <v>0.92512690355329963</v>
      </c>
      <c r="AM224">
        <f t="shared" si="17"/>
        <v>0.84010152284263973</v>
      </c>
      <c r="AN224">
        <f t="shared" si="17"/>
        <v>0.85406091370558379</v>
      </c>
    </row>
    <row r="225" spans="1:40" x14ac:dyDescent="0.25">
      <c r="A225">
        <v>6705765</v>
      </c>
      <c r="B225">
        <v>6705579</v>
      </c>
      <c r="C225">
        <v>6705392</v>
      </c>
      <c r="D225">
        <v>6705206</v>
      </c>
      <c r="E225">
        <v>6705020</v>
      </c>
      <c r="F225">
        <v>6704834</v>
      </c>
      <c r="G225">
        <v>6704648</v>
      </c>
      <c r="H225">
        <v>6704462</v>
      </c>
      <c r="I225">
        <v>6704275</v>
      </c>
      <c r="J225">
        <v>6704089</v>
      </c>
      <c r="K225">
        <v>6703903</v>
      </c>
      <c r="L225">
        <v>6703717</v>
      </c>
      <c r="M225">
        <v>145</v>
      </c>
      <c r="N225">
        <v>152</v>
      </c>
      <c r="O225">
        <v>117</v>
      </c>
      <c r="P225">
        <v>143</v>
      </c>
      <c r="Q225">
        <v>99</v>
      </c>
      <c r="R225">
        <v>86</v>
      </c>
      <c r="S225">
        <v>87</v>
      </c>
      <c r="T225">
        <v>93</v>
      </c>
      <c r="U225">
        <v>123</v>
      </c>
      <c r="V225">
        <v>128</v>
      </c>
      <c r="W225">
        <v>128</v>
      </c>
      <c r="X225">
        <v>124</v>
      </c>
      <c r="AG225">
        <f t="shared" si="16"/>
        <v>1.6027918781725887</v>
      </c>
      <c r="AH225">
        <f t="shared" si="16"/>
        <v>1.7753807106598984</v>
      </c>
      <c r="AI225">
        <f t="shared" si="16"/>
        <v>1.2576142131979697</v>
      </c>
      <c r="AJ225">
        <f t="shared" si="16"/>
        <v>1.546954314720812</v>
      </c>
      <c r="AK225">
        <f t="shared" si="17"/>
        <v>1.0380710659898476</v>
      </c>
      <c r="AL225">
        <f t="shared" si="17"/>
        <v>0.93908629441624369</v>
      </c>
      <c r="AM225">
        <f t="shared" si="17"/>
        <v>0.78426395939086291</v>
      </c>
      <c r="AN225">
        <f t="shared" si="17"/>
        <v>0.86802030456852797</v>
      </c>
    </row>
    <row r="226" spans="1:40" x14ac:dyDescent="0.25">
      <c r="A226">
        <v>6735763</v>
      </c>
      <c r="B226">
        <v>6735577</v>
      </c>
      <c r="C226">
        <v>6735391</v>
      </c>
      <c r="D226">
        <v>6735205</v>
      </c>
      <c r="E226">
        <v>6735019</v>
      </c>
      <c r="F226">
        <v>6734832</v>
      </c>
      <c r="G226">
        <v>6734646</v>
      </c>
      <c r="H226">
        <v>6734460</v>
      </c>
      <c r="I226">
        <v>6734274</v>
      </c>
      <c r="J226">
        <v>6734088</v>
      </c>
      <c r="K226">
        <v>6733901</v>
      </c>
      <c r="L226">
        <v>6733715</v>
      </c>
      <c r="M226">
        <v>154</v>
      </c>
      <c r="N226">
        <v>152</v>
      </c>
      <c r="O226">
        <v>111</v>
      </c>
      <c r="P226">
        <v>146</v>
      </c>
      <c r="Q226">
        <v>101</v>
      </c>
      <c r="R226">
        <v>89</v>
      </c>
      <c r="S226">
        <v>84</v>
      </c>
      <c r="T226">
        <v>95</v>
      </c>
      <c r="U226">
        <v>128</v>
      </c>
      <c r="V226">
        <v>128</v>
      </c>
      <c r="W226">
        <v>122</v>
      </c>
      <c r="X226">
        <v>121</v>
      </c>
      <c r="AG226">
        <f t="shared" si="16"/>
        <v>1.7284263959390862</v>
      </c>
      <c r="AH226">
        <f t="shared" si="16"/>
        <v>1.7753807106598984</v>
      </c>
      <c r="AI226">
        <f t="shared" si="16"/>
        <v>1.1738578680203045</v>
      </c>
      <c r="AJ226">
        <f t="shared" si="16"/>
        <v>1.5888324873096447</v>
      </c>
      <c r="AK226">
        <f t="shared" si="17"/>
        <v>1.0659898477157361</v>
      </c>
      <c r="AL226">
        <f t="shared" si="17"/>
        <v>0.98096446700507633</v>
      </c>
      <c r="AM226">
        <f t="shared" si="17"/>
        <v>0.74238578680203049</v>
      </c>
      <c r="AN226">
        <f t="shared" si="17"/>
        <v>0.89593908629441632</v>
      </c>
    </row>
    <row r="227" spans="1:40" x14ac:dyDescent="0.25">
      <c r="A227">
        <v>6765763</v>
      </c>
      <c r="B227">
        <v>6765577</v>
      </c>
      <c r="C227">
        <v>6765391</v>
      </c>
      <c r="D227">
        <v>6765205</v>
      </c>
      <c r="E227">
        <v>6765019</v>
      </c>
      <c r="F227">
        <v>6764833</v>
      </c>
      <c r="G227">
        <v>6764646</v>
      </c>
      <c r="H227">
        <v>6764460</v>
      </c>
      <c r="I227">
        <v>6764274</v>
      </c>
      <c r="J227">
        <v>6764088</v>
      </c>
      <c r="K227">
        <v>6763902</v>
      </c>
      <c r="L227">
        <v>6763716</v>
      </c>
      <c r="M227">
        <v>150</v>
      </c>
      <c r="N227">
        <v>156</v>
      </c>
      <c r="O227">
        <v>115</v>
      </c>
      <c r="P227">
        <v>147</v>
      </c>
      <c r="Q227">
        <v>99</v>
      </c>
      <c r="R227">
        <v>85</v>
      </c>
      <c r="S227">
        <v>90</v>
      </c>
      <c r="T227">
        <v>90</v>
      </c>
      <c r="U227">
        <v>124</v>
      </c>
      <c r="V227">
        <v>130</v>
      </c>
      <c r="W227">
        <v>126</v>
      </c>
      <c r="X227">
        <v>121</v>
      </c>
      <c r="AG227">
        <f t="shared" si="16"/>
        <v>1.6725888324873097</v>
      </c>
      <c r="AH227">
        <f t="shared" si="16"/>
        <v>1.8312182741116754</v>
      </c>
      <c r="AI227">
        <f t="shared" si="16"/>
        <v>1.2296954314720814</v>
      </c>
      <c r="AJ227">
        <f t="shared" si="16"/>
        <v>1.6027918781725887</v>
      </c>
      <c r="AK227">
        <f t="shared" si="17"/>
        <v>1.0380710659898476</v>
      </c>
      <c r="AL227">
        <f t="shared" si="17"/>
        <v>0.92512690355329963</v>
      </c>
      <c r="AM227">
        <f t="shared" si="17"/>
        <v>0.82614213197969555</v>
      </c>
      <c r="AN227">
        <f t="shared" si="17"/>
        <v>0.82614213197969555</v>
      </c>
    </row>
    <row r="228" spans="1:40" x14ac:dyDescent="0.25">
      <c r="A228">
        <v>6795761</v>
      </c>
      <c r="B228">
        <v>6795575</v>
      </c>
      <c r="C228">
        <v>6795389</v>
      </c>
      <c r="D228">
        <v>6795203</v>
      </c>
      <c r="E228">
        <v>6795017</v>
      </c>
      <c r="F228">
        <v>6794831</v>
      </c>
      <c r="G228">
        <v>6794644</v>
      </c>
      <c r="H228">
        <v>6794458</v>
      </c>
      <c r="I228">
        <v>6794272</v>
      </c>
      <c r="J228">
        <v>6794086</v>
      </c>
      <c r="K228">
        <v>6793900</v>
      </c>
      <c r="L228">
        <v>6793714</v>
      </c>
      <c r="M228">
        <v>147</v>
      </c>
      <c r="N228">
        <v>156</v>
      </c>
      <c r="O228">
        <v>111</v>
      </c>
      <c r="P228">
        <v>150</v>
      </c>
      <c r="Q228">
        <v>98</v>
      </c>
      <c r="R228">
        <v>89</v>
      </c>
      <c r="S228">
        <v>87</v>
      </c>
      <c r="T228">
        <v>87</v>
      </c>
      <c r="U228">
        <v>126</v>
      </c>
      <c r="V228">
        <v>129</v>
      </c>
      <c r="W228">
        <v>126</v>
      </c>
      <c r="X228">
        <v>117</v>
      </c>
      <c r="AG228">
        <f t="shared" si="16"/>
        <v>1.6307106598984773</v>
      </c>
      <c r="AH228">
        <f t="shared" si="16"/>
        <v>1.8312182741116754</v>
      </c>
      <c r="AI228">
        <f t="shared" si="16"/>
        <v>1.1738578680203045</v>
      </c>
      <c r="AJ228">
        <f t="shared" si="16"/>
        <v>1.6446700507614214</v>
      </c>
      <c r="AK228">
        <f t="shared" si="17"/>
        <v>1.0241116751269035</v>
      </c>
      <c r="AL228">
        <f t="shared" si="17"/>
        <v>0.98096446700507633</v>
      </c>
      <c r="AM228">
        <f t="shared" si="17"/>
        <v>0.78426395939086291</v>
      </c>
      <c r="AN228">
        <f t="shared" si="17"/>
        <v>0.78426395939086291</v>
      </c>
    </row>
    <row r="229" spans="1:40" x14ac:dyDescent="0.25">
      <c r="A229">
        <v>6825760</v>
      </c>
      <c r="B229">
        <v>6825574</v>
      </c>
      <c r="C229">
        <v>6825387</v>
      </c>
      <c r="D229">
        <v>6825201</v>
      </c>
      <c r="E229">
        <v>6825015</v>
      </c>
      <c r="F229">
        <v>6824829</v>
      </c>
      <c r="G229">
        <v>6824643</v>
      </c>
      <c r="H229">
        <v>6824457</v>
      </c>
      <c r="I229">
        <v>6824270</v>
      </c>
      <c r="J229">
        <v>6824084</v>
      </c>
      <c r="K229">
        <v>6823898</v>
      </c>
      <c r="L229">
        <v>6823712</v>
      </c>
      <c r="M229">
        <v>150</v>
      </c>
      <c r="N229">
        <v>153</v>
      </c>
      <c r="O229">
        <v>106</v>
      </c>
      <c r="P229">
        <v>144</v>
      </c>
      <c r="Q229">
        <v>98</v>
      </c>
      <c r="R229">
        <v>87</v>
      </c>
      <c r="S229">
        <v>94</v>
      </c>
      <c r="T229">
        <v>91</v>
      </c>
      <c r="U229">
        <v>129</v>
      </c>
      <c r="V229">
        <v>133</v>
      </c>
      <c r="W229">
        <v>124</v>
      </c>
      <c r="X229">
        <v>118</v>
      </c>
      <c r="AG229">
        <f t="shared" si="16"/>
        <v>1.6725888324873097</v>
      </c>
      <c r="AH229">
        <f t="shared" si="16"/>
        <v>1.7893401015228427</v>
      </c>
      <c r="AI229">
        <f t="shared" si="16"/>
        <v>1.1040609137055837</v>
      </c>
      <c r="AJ229">
        <f t="shared" si="16"/>
        <v>1.5609137055837561</v>
      </c>
      <c r="AK229">
        <f t="shared" si="17"/>
        <v>1.0241116751269035</v>
      </c>
      <c r="AL229">
        <f t="shared" si="17"/>
        <v>0.95304568527918798</v>
      </c>
      <c r="AM229">
        <f t="shared" si="17"/>
        <v>0.88197969543147203</v>
      </c>
      <c r="AN229">
        <f t="shared" si="17"/>
        <v>0.84010152284263973</v>
      </c>
    </row>
    <row r="230" spans="1:40" x14ac:dyDescent="0.25">
      <c r="A230">
        <v>6855759</v>
      </c>
      <c r="B230">
        <v>6855573</v>
      </c>
      <c r="C230">
        <v>6855387</v>
      </c>
      <c r="D230">
        <v>6855200</v>
      </c>
      <c r="E230">
        <v>6855014</v>
      </c>
      <c r="F230">
        <v>6854828</v>
      </c>
      <c r="G230">
        <v>6854642</v>
      </c>
      <c r="H230">
        <v>6854456</v>
      </c>
      <c r="I230">
        <v>6854270</v>
      </c>
      <c r="J230">
        <v>6854083</v>
      </c>
      <c r="K230">
        <v>6853897</v>
      </c>
      <c r="L230">
        <v>6853711</v>
      </c>
      <c r="M230">
        <v>153</v>
      </c>
      <c r="N230">
        <v>160</v>
      </c>
      <c r="O230">
        <v>110</v>
      </c>
      <c r="P230">
        <v>144</v>
      </c>
      <c r="Q230">
        <v>92</v>
      </c>
      <c r="R230">
        <v>85</v>
      </c>
      <c r="S230">
        <v>82</v>
      </c>
      <c r="T230">
        <v>92</v>
      </c>
      <c r="U230">
        <v>124</v>
      </c>
      <c r="V230">
        <v>131</v>
      </c>
      <c r="W230">
        <v>121</v>
      </c>
      <c r="X230">
        <v>114</v>
      </c>
      <c r="AG230">
        <f t="shared" si="16"/>
        <v>1.7144670050761419</v>
      </c>
      <c r="AH230">
        <f t="shared" si="16"/>
        <v>1.8870558375634521</v>
      </c>
      <c r="AI230">
        <f t="shared" si="16"/>
        <v>1.1598984771573604</v>
      </c>
      <c r="AJ230">
        <f t="shared" si="16"/>
        <v>1.5609137055837561</v>
      </c>
      <c r="AK230">
        <f t="shared" si="17"/>
        <v>0.94035532994923843</v>
      </c>
      <c r="AL230">
        <f t="shared" si="17"/>
        <v>0.92512690355329963</v>
      </c>
      <c r="AM230">
        <f t="shared" si="17"/>
        <v>0.71446700507614225</v>
      </c>
      <c r="AN230">
        <f t="shared" si="17"/>
        <v>0.85406091370558379</v>
      </c>
    </row>
    <row r="231" spans="1:40" x14ac:dyDescent="0.25">
      <c r="A231">
        <v>6885751</v>
      </c>
      <c r="B231">
        <v>6885564</v>
      </c>
      <c r="C231">
        <v>6885378</v>
      </c>
      <c r="D231">
        <v>6885192</v>
      </c>
      <c r="E231">
        <v>6885006</v>
      </c>
      <c r="F231">
        <v>6884820</v>
      </c>
      <c r="G231">
        <v>6884634</v>
      </c>
      <c r="H231">
        <v>6884447</v>
      </c>
      <c r="I231">
        <v>6884261</v>
      </c>
      <c r="J231">
        <v>6884075</v>
      </c>
      <c r="K231">
        <v>6883889</v>
      </c>
      <c r="L231">
        <v>6883703</v>
      </c>
      <c r="M231">
        <v>151</v>
      </c>
      <c r="N231">
        <v>163</v>
      </c>
      <c r="O231">
        <v>110</v>
      </c>
      <c r="P231">
        <v>150</v>
      </c>
      <c r="Q231">
        <v>98</v>
      </c>
      <c r="R231">
        <v>85</v>
      </c>
      <c r="S231">
        <v>89</v>
      </c>
      <c r="T231">
        <v>89</v>
      </c>
      <c r="U231">
        <v>126</v>
      </c>
      <c r="V231">
        <v>131</v>
      </c>
      <c r="W231">
        <v>118</v>
      </c>
      <c r="X231">
        <v>121</v>
      </c>
      <c r="AG231">
        <f t="shared" si="16"/>
        <v>1.6865482233502538</v>
      </c>
      <c r="AH231">
        <f t="shared" si="16"/>
        <v>1.9289340101522845</v>
      </c>
      <c r="AI231">
        <f t="shared" si="16"/>
        <v>1.1598984771573604</v>
      </c>
      <c r="AJ231">
        <f t="shared" si="16"/>
        <v>1.6446700507614214</v>
      </c>
      <c r="AK231">
        <f t="shared" si="17"/>
        <v>1.0241116751269035</v>
      </c>
      <c r="AL231">
        <f t="shared" si="17"/>
        <v>0.92512690355329963</v>
      </c>
      <c r="AM231">
        <f t="shared" si="17"/>
        <v>0.81218274111675148</v>
      </c>
      <c r="AN231">
        <f t="shared" si="17"/>
        <v>0.81218274111675148</v>
      </c>
    </row>
    <row r="232" spans="1:40" x14ac:dyDescent="0.25">
      <c r="A232">
        <v>6915757</v>
      </c>
      <c r="B232">
        <v>6915571</v>
      </c>
      <c r="C232">
        <v>6915385</v>
      </c>
      <c r="D232">
        <v>6915198</v>
      </c>
      <c r="E232">
        <v>6915012</v>
      </c>
      <c r="F232">
        <v>6914826</v>
      </c>
      <c r="G232">
        <v>6914640</v>
      </c>
      <c r="H232">
        <v>6914454</v>
      </c>
      <c r="I232">
        <v>6914267</v>
      </c>
      <c r="J232">
        <v>6914081</v>
      </c>
      <c r="K232">
        <v>6913895</v>
      </c>
      <c r="L232">
        <v>6913709</v>
      </c>
      <c r="M232">
        <v>149</v>
      </c>
      <c r="N232">
        <v>154</v>
      </c>
      <c r="O232">
        <v>109</v>
      </c>
      <c r="P232">
        <v>145</v>
      </c>
      <c r="Q232">
        <v>96</v>
      </c>
      <c r="R232">
        <v>86</v>
      </c>
      <c r="S232">
        <v>85</v>
      </c>
      <c r="T232">
        <v>93</v>
      </c>
      <c r="U232">
        <v>133</v>
      </c>
      <c r="V232">
        <v>127</v>
      </c>
      <c r="W232">
        <v>122</v>
      </c>
      <c r="X232">
        <v>117</v>
      </c>
      <c r="AG232">
        <f t="shared" si="16"/>
        <v>1.6586294416243654</v>
      </c>
      <c r="AH232">
        <f t="shared" si="16"/>
        <v>1.8032994923857868</v>
      </c>
      <c r="AI232">
        <f t="shared" si="16"/>
        <v>1.1459390862944163</v>
      </c>
      <c r="AJ232">
        <f t="shared" si="16"/>
        <v>1.5748730964467006</v>
      </c>
      <c r="AK232">
        <f t="shared" si="17"/>
        <v>0.99619289340101524</v>
      </c>
      <c r="AL232">
        <f t="shared" si="17"/>
        <v>0.93908629441624369</v>
      </c>
      <c r="AM232">
        <f t="shared" si="17"/>
        <v>0.75634517766497467</v>
      </c>
      <c r="AN232">
        <f t="shared" si="17"/>
        <v>0.86802030456852797</v>
      </c>
    </row>
    <row r="233" spans="1:40" x14ac:dyDescent="0.25">
      <c r="A233">
        <v>6945772</v>
      </c>
      <c r="B233">
        <v>6945585</v>
      </c>
      <c r="C233">
        <v>6945399</v>
      </c>
      <c r="D233">
        <v>6945213</v>
      </c>
      <c r="E233">
        <v>6945027</v>
      </c>
      <c r="F233">
        <v>6944841</v>
      </c>
      <c r="G233">
        <v>6944655</v>
      </c>
      <c r="H233">
        <v>6944468</v>
      </c>
      <c r="I233">
        <v>6944282</v>
      </c>
      <c r="J233">
        <v>6944096</v>
      </c>
      <c r="K233">
        <v>6943910</v>
      </c>
      <c r="L233">
        <v>6943724</v>
      </c>
      <c r="M233">
        <v>154</v>
      </c>
      <c r="N233">
        <v>156</v>
      </c>
      <c r="O233">
        <v>111</v>
      </c>
      <c r="P233">
        <v>142</v>
      </c>
      <c r="Q233">
        <v>99</v>
      </c>
      <c r="R233">
        <v>85</v>
      </c>
      <c r="S233">
        <v>84</v>
      </c>
      <c r="T233">
        <v>89</v>
      </c>
      <c r="U233">
        <v>124</v>
      </c>
      <c r="V233">
        <v>133</v>
      </c>
      <c r="W233">
        <v>121</v>
      </c>
      <c r="X233">
        <v>120</v>
      </c>
      <c r="AG233">
        <f t="shared" si="16"/>
        <v>1.7284263959390862</v>
      </c>
      <c r="AH233">
        <f t="shared" si="16"/>
        <v>1.8312182741116754</v>
      </c>
      <c r="AI233">
        <f t="shared" si="16"/>
        <v>1.1738578680203045</v>
      </c>
      <c r="AJ233">
        <f t="shared" si="16"/>
        <v>1.532994923857868</v>
      </c>
      <c r="AK233">
        <f t="shared" si="17"/>
        <v>1.0380710659898476</v>
      </c>
      <c r="AL233">
        <f t="shared" si="17"/>
        <v>0.92512690355329963</v>
      </c>
      <c r="AM233">
        <f t="shared" si="17"/>
        <v>0.74238578680203049</v>
      </c>
      <c r="AN233">
        <f t="shared" si="17"/>
        <v>0.81218274111675148</v>
      </c>
    </row>
    <row r="234" spans="1:40" x14ac:dyDescent="0.25">
      <c r="A234">
        <v>6975770</v>
      </c>
      <c r="B234">
        <v>6975584</v>
      </c>
      <c r="C234">
        <v>6975398</v>
      </c>
      <c r="D234">
        <v>6975212</v>
      </c>
      <c r="E234">
        <v>6975026</v>
      </c>
      <c r="F234">
        <v>6974840</v>
      </c>
      <c r="G234">
        <v>6974653</v>
      </c>
      <c r="H234">
        <v>6974467</v>
      </c>
      <c r="I234">
        <v>6974281</v>
      </c>
      <c r="J234">
        <v>6974095</v>
      </c>
      <c r="K234">
        <v>6973909</v>
      </c>
      <c r="L234">
        <v>6973723</v>
      </c>
      <c r="M234">
        <v>148</v>
      </c>
      <c r="N234">
        <v>162</v>
      </c>
      <c r="O234">
        <v>110</v>
      </c>
      <c r="P234">
        <v>149</v>
      </c>
      <c r="Q234">
        <v>95</v>
      </c>
      <c r="R234">
        <v>85</v>
      </c>
      <c r="S234">
        <v>83</v>
      </c>
      <c r="T234">
        <v>89</v>
      </c>
      <c r="U234">
        <v>126</v>
      </c>
      <c r="V234">
        <v>126</v>
      </c>
      <c r="W234">
        <v>121</v>
      </c>
      <c r="X234">
        <v>119</v>
      </c>
      <c r="AG234">
        <f t="shared" si="16"/>
        <v>1.6446700507614214</v>
      </c>
      <c r="AH234">
        <f t="shared" si="16"/>
        <v>1.9149746192893402</v>
      </c>
      <c r="AI234">
        <f t="shared" si="16"/>
        <v>1.1598984771573604</v>
      </c>
      <c r="AJ234">
        <f t="shared" si="16"/>
        <v>1.6307106598984773</v>
      </c>
      <c r="AK234">
        <f t="shared" si="17"/>
        <v>0.98223350253807107</v>
      </c>
      <c r="AL234">
        <f t="shared" si="17"/>
        <v>0.92512690355329963</v>
      </c>
      <c r="AM234">
        <f t="shared" si="17"/>
        <v>0.72842639593908642</v>
      </c>
      <c r="AN234">
        <f t="shared" si="17"/>
        <v>0.81218274111675148</v>
      </c>
    </row>
    <row r="235" spans="1:40" x14ac:dyDescent="0.25">
      <c r="A235">
        <v>7005769</v>
      </c>
      <c r="B235">
        <v>7005583</v>
      </c>
      <c r="C235">
        <v>7005396</v>
      </c>
      <c r="D235">
        <v>7005210</v>
      </c>
      <c r="E235">
        <v>7005024</v>
      </c>
      <c r="F235">
        <v>7004838</v>
      </c>
      <c r="G235">
        <v>7004652</v>
      </c>
      <c r="H235">
        <v>7004466</v>
      </c>
      <c r="I235">
        <v>7004279</v>
      </c>
      <c r="J235">
        <v>7004093</v>
      </c>
      <c r="K235">
        <v>7003907</v>
      </c>
      <c r="L235">
        <v>7003721</v>
      </c>
      <c r="M235">
        <v>148</v>
      </c>
      <c r="N235">
        <v>157</v>
      </c>
      <c r="O235">
        <v>107</v>
      </c>
      <c r="P235">
        <v>143</v>
      </c>
      <c r="Q235">
        <v>94</v>
      </c>
      <c r="R235">
        <v>83</v>
      </c>
      <c r="S235">
        <v>86</v>
      </c>
      <c r="T235">
        <v>91</v>
      </c>
      <c r="U235">
        <v>133</v>
      </c>
      <c r="V235">
        <v>133</v>
      </c>
      <c r="W235">
        <v>120</v>
      </c>
      <c r="X235">
        <v>127</v>
      </c>
      <c r="AG235">
        <f t="shared" si="16"/>
        <v>1.6446700507614214</v>
      </c>
      <c r="AH235">
        <f t="shared" si="16"/>
        <v>1.8451776649746194</v>
      </c>
      <c r="AI235">
        <f t="shared" si="16"/>
        <v>1.118020304568528</v>
      </c>
      <c r="AJ235">
        <f t="shared" si="16"/>
        <v>1.546954314720812</v>
      </c>
      <c r="AK235">
        <f t="shared" si="17"/>
        <v>0.96827411167512678</v>
      </c>
      <c r="AL235">
        <f t="shared" si="17"/>
        <v>0.89720812182741128</v>
      </c>
      <c r="AM235">
        <f t="shared" si="17"/>
        <v>0.77030456852791884</v>
      </c>
      <c r="AN235">
        <f t="shared" si="17"/>
        <v>0.84010152284263973</v>
      </c>
    </row>
    <row r="236" spans="1:40" x14ac:dyDescent="0.25">
      <c r="A236">
        <v>7035768</v>
      </c>
      <c r="B236">
        <v>7035582</v>
      </c>
      <c r="C236">
        <v>7035396</v>
      </c>
      <c r="D236">
        <v>7035210</v>
      </c>
      <c r="E236">
        <v>7035024</v>
      </c>
      <c r="F236">
        <v>7034837</v>
      </c>
      <c r="G236">
        <v>7034651</v>
      </c>
      <c r="H236">
        <v>7034465</v>
      </c>
      <c r="I236">
        <v>7034279</v>
      </c>
      <c r="J236">
        <v>7034093</v>
      </c>
      <c r="K236">
        <v>7033907</v>
      </c>
      <c r="L236">
        <v>7033720</v>
      </c>
      <c r="M236">
        <v>149</v>
      </c>
      <c r="N236">
        <v>160</v>
      </c>
      <c r="O236">
        <v>107</v>
      </c>
      <c r="P236">
        <v>146</v>
      </c>
      <c r="Q236">
        <v>102</v>
      </c>
      <c r="R236">
        <v>89</v>
      </c>
      <c r="S236">
        <v>90</v>
      </c>
      <c r="T236">
        <v>88</v>
      </c>
      <c r="U236">
        <v>135</v>
      </c>
      <c r="V236">
        <v>127</v>
      </c>
      <c r="W236">
        <v>122</v>
      </c>
      <c r="X236">
        <v>117</v>
      </c>
      <c r="AG236">
        <f t="shared" si="16"/>
        <v>1.6586294416243654</v>
      </c>
      <c r="AH236">
        <f t="shared" si="16"/>
        <v>1.8870558375634521</v>
      </c>
      <c r="AI236">
        <f t="shared" si="16"/>
        <v>1.118020304568528</v>
      </c>
      <c r="AJ236">
        <f t="shared" si="16"/>
        <v>1.5888324873096447</v>
      </c>
      <c r="AK236">
        <f t="shared" si="17"/>
        <v>1.0799492385786802</v>
      </c>
      <c r="AL236">
        <f t="shared" si="17"/>
        <v>0.98096446700507633</v>
      </c>
      <c r="AM236">
        <f t="shared" si="17"/>
        <v>0.82614213197969555</v>
      </c>
      <c r="AN236">
        <f t="shared" si="17"/>
        <v>0.7982233502538072</v>
      </c>
    </row>
    <row r="237" spans="1:40" x14ac:dyDescent="0.25">
      <c r="A237">
        <v>7065767</v>
      </c>
      <c r="B237">
        <v>7065581</v>
      </c>
      <c r="C237">
        <v>7065394</v>
      </c>
      <c r="D237">
        <v>7065208</v>
      </c>
      <c r="E237">
        <v>7065022</v>
      </c>
      <c r="F237">
        <v>7064836</v>
      </c>
      <c r="G237">
        <v>7064650</v>
      </c>
      <c r="H237">
        <v>7064464</v>
      </c>
      <c r="I237">
        <v>7064277</v>
      </c>
      <c r="J237">
        <v>7064091</v>
      </c>
      <c r="K237">
        <v>7063905</v>
      </c>
      <c r="L237">
        <v>7063719</v>
      </c>
      <c r="M237">
        <v>152</v>
      </c>
      <c r="N237">
        <v>158</v>
      </c>
      <c r="O237">
        <v>108</v>
      </c>
      <c r="P237">
        <v>153</v>
      </c>
      <c r="Q237">
        <v>96</v>
      </c>
      <c r="R237">
        <v>89</v>
      </c>
      <c r="S237">
        <v>88</v>
      </c>
      <c r="T237">
        <v>88</v>
      </c>
      <c r="U237">
        <v>123</v>
      </c>
      <c r="V237">
        <v>133</v>
      </c>
      <c r="W237">
        <v>124</v>
      </c>
      <c r="X237">
        <v>119</v>
      </c>
      <c r="AG237">
        <f t="shared" si="16"/>
        <v>1.7005076142131978</v>
      </c>
      <c r="AH237">
        <f t="shared" si="16"/>
        <v>1.8591370558375635</v>
      </c>
      <c r="AI237">
        <f t="shared" si="16"/>
        <v>1.1319796954314723</v>
      </c>
      <c r="AJ237">
        <f t="shared" si="16"/>
        <v>1.6865482233502538</v>
      </c>
      <c r="AK237">
        <f t="shared" si="17"/>
        <v>0.99619289340101524</v>
      </c>
      <c r="AL237">
        <f t="shared" si="17"/>
        <v>0.98096446700507633</v>
      </c>
      <c r="AM237">
        <f t="shared" si="17"/>
        <v>0.7982233502538072</v>
      </c>
      <c r="AN237">
        <f t="shared" si="17"/>
        <v>0.7982233502538072</v>
      </c>
    </row>
    <row r="238" spans="1:40" x14ac:dyDescent="0.25">
      <c r="A238">
        <v>7095766</v>
      </c>
      <c r="B238">
        <v>7095580</v>
      </c>
      <c r="C238">
        <v>7095393</v>
      </c>
      <c r="D238">
        <v>7095207</v>
      </c>
      <c r="E238">
        <v>7095021</v>
      </c>
      <c r="F238">
        <v>7094835</v>
      </c>
      <c r="G238">
        <v>7094649</v>
      </c>
      <c r="H238">
        <v>7094463</v>
      </c>
      <c r="I238">
        <v>7094276</v>
      </c>
      <c r="J238">
        <v>7094090</v>
      </c>
      <c r="K238">
        <v>7093904</v>
      </c>
      <c r="L238">
        <v>7093718</v>
      </c>
      <c r="M238">
        <v>156</v>
      </c>
      <c r="N238">
        <v>155</v>
      </c>
      <c r="O238">
        <v>110</v>
      </c>
      <c r="P238">
        <v>147</v>
      </c>
      <c r="Q238">
        <v>101</v>
      </c>
      <c r="R238">
        <v>81</v>
      </c>
      <c r="S238">
        <v>86</v>
      </c>
      <c r="T238">
        <v>93</v>
      </c>
      <c r="U238">
        <v>129</v>
      </c>
      <c r="V238">
        <v>123</v>
      </c>
      <c r="W238">
        <v>124</v>
      </c>
      <c r="X238">
        <v>119</v>
      </c>
      <c r="AG238">
        <f t="shared" si="16"/>
        <v>1.7563451776649743</v>
      </c>
      <c r="AH238">
        <f t="shared" si="16"/>
        <v>1.8172588832487309</v>
      </c>
      <c r="AI238">
        <f t="shared" si="16"/>
        <v>1.1598984771573604</v>
      </c>
      <c r="AJ238">
        <f t="shared" si="16"/>
        <v>1.6027918781725887</v>
      </c>
      <c r="AK238">
        <f t="shared" si="17"/>
        <v>1.0659898477157361</v>
      </c>
      <c r="AL238">
        <f t="shared" si="17"/>
        <v>0.86928934010152292</v>
      </c>
      <c r="AM238">
        <f t="shared" si="17"/>
        <v>0.77030456852791884</v>
      </c>
      <c r="AN238">
        <f t="shared" si="17"/>
        <v>0.86802030456852797</v>
      </c>
    </row>
    <row r="239" spans="1:40" x14ac:dyDescent="0.25">
      <c r="A239">
        <v>7125764</v>
      </c>
      <c r="B239">
        <v>7125578</v>
      </c>
      <c r="C239">
        <v>7125392</v>
      </c>
      <c r="D239">
        <v>7125205</v>
      </c>
      <c r="E239">
        <v>7125019</v>
      </c>
      <c r="F239">
        <v>7124833</v>
      </c>
      <c r="G239">
        <v>7124647</v>
      </c>
      <c r="H239">
        <v>7124461</v>
      </c>
      <c r="I239">
        <v>7124275</v>
      </c>
      <c r="J239">
        <v>7124088</v>
      </c>
      <c r="K239">
        <v>7123902</v>
      </c>
      <c r="L239">
        <v>7123716</v>
      </c>
      <c r="M239">
        <v>148</v>
      </c>
      <c r="N239">
        <v>156</v>
      </c>
      <c r="O239">
        <v>112</v>
      </c>
      <c r="P239">
        <v>140</v>
      </c>
      <c r="Q239">
        <v>94</v>
      </c>
      <c r="R239">
        <v>89</v>
      </c>
      <c r="S239">
        <v>86</v>
      </c>
      <c r="T239">
        <v>92</v>
      </c>
      <c r="U239">
        <v>130</v>
      </c>
      <c r="V239">
        <v>129</v>
      </c>
      <c r="W239">
        <v>125</v>
      </c>
      <c r="X239">
        <v>118</v>
      </c>
      <c r="AG239">
        <f t="shared" si="16"/>
        <v>1.6446700507614214</v>
      </c>
      <c r="AH239">
        <f t="shared" si="16"/>
        <v>1.8312182741116754</v>
      </c>
      <c r="AI239">
        <f t="shared" si="16"/>
        <v>1.1878172588832487</v>
      </c>
      <c r="AJ239">
        <f t="shared" si="16"/>
        <v>1.5050761421319796</v>
      </c>
      <c r="AK239">
        <f t="shared" si="17"/>
        <v>0.96827411167512678</v>
      </c>
      <c r="AL239">
        <f t="shared" si="17"/>
        <v>0.98096446700507633</v>
      </c>
      <c r="AM239">
        <f t="shared" si="17"/>
        <v>0.77030456852791884</v>
      </c>
      <c r="AN239">
        <f t="shared" si="17"/>
        <v>0.85406091370558379</v>
      </c>
    </row>
    <row r="240" spans="1:40" x14ac:dyDescent="0.25">
      <c r="A240">
        <v>7155764</v>
      </c>
      <c r="B240">
        <v>7155578</v>
      </c>
      <c r="C240">
        <v>7155392</v>
      </c>
      <c r="D240">
        <v>7155205</v>
      </c>
      <c r="E240">
        <v>7155019</v>
      </c>
      <c r="F240">
        <v>7154833</v>
      </c>
      <c r="G240">
        <v>7154647</v>
      </c>
      <c r="H240">
        <v>7154461</v>
      </c>
      <c r="I240">
        <v>7154275</v>
      </c>
      <c r="J240">
        <v>7154088</v>
      </c>
      <c r="K240">
        <v>7153902</v>
      </c>
      <c r="L240">
        <v>7153716</v>
      </c>
      <c r="M240">
        <v>147</v>
      </c>
      <c r="N240">
        <v>161</v>
      </c>
      <c r="O240">
        <v>115</v>
      </c>
      <c r="P240">
        <v>143</v>
      </c>
      <c r="Q240">
        <v>98</v>
      </c>
      <c r="R240">
        <v>87</v>
      </c>
      <c r="S240">
        <v>90</v>
      </c>
      <c r="T240">
        <v>88</v>
      </c>
      <c r="U240">
        <v>126</v>
      </c>
      <c r="V240">
        <v>130</v>
      </c>
      <c r="W240">
        <v>124</v>
      </c>
      <c r="X240">
        <v>120</v>
      </c>
      <c r="AG240">
        <f t="shared" si="16"/>
        <v>1.6307106598984773</v>
      </c>
      <c r="AH240">
        <f t="shared" si="16"/>
        <v>1.9010152284263961</v>
      </c>
      <c r="AI240">
        <f t="shared" si="16"/>
        <v>1.2296954314720814</v>
      </c>
      <c r="AJ240">
        <f t="shared" si="16"/>
        <v>1.546954314720812</v>
      </c>
      <c r="AK240">
        <f t="shared" si="17"/>
        <v>1.0241116751269035</v>
      </c>
      <c r="AL240">
        <f t="shared" si="17"/>
        <v>0.95304568527918798</v>
      </c>
      <c r="AM240">
        <f t="shared" si="17"/>
        <v>0.82614213197969555</v>
      </c>
      <c r="AN240">
        <f t="shared" si="17"/>
        <v>0.7982233502538072</v>
      </c>
    </row>
    <row r="241" spans="1:40" x14ac:dyDescent="0.25">
      <c r="A241">
        <v>7185762</v>
      </c>
      <c r="B241">
        <v>7185576</v>
      </c>
      <c r="C241">
        <v>7185390</v>
      </c>
      <c r="D241">
        <v>7185204</v>
      </c>
      <c r="E241">
        <v>7185018</v>
      </c>
      <c r="F241">
        <v>7184832</v>
      </c>
      <c r="G241">
        <v>7184645</v>
      </c>
      <c r="H241">
        <v>7184459</v>
      </c>
      <c r="I241">
        <v>7184273</v>
      </c>
      <c r="J241">
        <v>7184087</v>
      </c>
      <c r="K241">
        <v>7183901</v>
      </c>
      <c r="L241">
        <v>7183715</v>
      </c>
      <c r="M241">
        <v>151</v>
      </c>
      <c r="N241">
        <v>155</v>
      </c>
      <c r="O241">
        <v>110</v>
      </c>
      <c r="P241">
        <v>147</v>
      </c>
      <c r="Q241">
        <v>99</v>
      </c>
      <c r="R241">
        <v>87</v>
      </c>
      <c r="S241">
        <v>91</v>
      </c>
      <c r="T241">
        <v>90</v>
      </c>
      <c r="U241">
        <v>133</v>
      </c>
      <c r="V241">
        <v>129</v>
      </c>
      <c r="W241">
        <v>119</v>
      </c>
      <c r="X241">
        <v>120</v>
      </c>
      <c r="AG241">
        <f t="shared" si="16"/>
        <v>1.6865482233502538</v>
      </c>
      <c r="AH241">
        <f t="shared" si="16"/>
        <v>1.8172588832487309</v>
      </c>
      <c r="AI241">
        <f t="shared" si="16"/>
        <v>1.1598984771573604</v>
      </c>
      <c r="AJ241">
        <f t="shared" si="16"/>
        <v>1.6027918781725887</v>
      </c>
      <c r="AK241">
        <f t="shared" si="17"/>
        <v>1.0380710659898476</v>
      </c>
      <c r="AL241">
        <f t="shared" si="17"/>
        <v>0.95304568527918798</v>
      </c>
      <c r="AM241">
        <f t="shared" si="17"/>
        <v>0.84010152284263973</v>
      </c>
      <c r="AN241">
        <f t="shared" si="17"/>
        <v>0.82614213197969555</v>
      </c>
    </row>
    <row r="242" spans="1:40" x14ac:dyDescent="0.25">
      <c r="A242">
        <v>7215761</v>
      </c>
      <c r="B242">
        <v>7215575</v>
      </c>
      <c r="C242">
        <v>7215389</v>
      </c>
      <c r="D242">
        <v>7215203</v>
      </c>
      <c r="E242">
        <v>7215016</v>
      </c>
      <c r="F242">
        <v>7214830</v>
      </c>
      <c r="G242">
        <v>7214644</v>
      </c>
      <c r="H242">
        <v>7214458</v>
      </c>
      <c r="I242">
        <v>7214272</v>
      </c>
      <c r="J242">
        <v>7214086</v>
      </c>
      <c r="K242">
        <v>7213899</v>
      </c>
      <c r="L242">
        <v>7213713</v>
      </c>
      <c r="M242">
        <v>147</v>
      </c>
      <c r="N242">
        <v>160</v>
      </c>
      <c r="O242">
        <v>114</v>
      </c>
      <c r="P242">
        <v>143</v>
      </c>
      <c r="Q242">
        <v>103</v>
      </c>
      <c r="R242">
        <v>82</v>
      </c>
      <c r="S242">
        <v>84</v>
      </c>
      <c r="T242">
        <v>88</v>
      </c>
      <c r="U242">
        <v>128</v>
      </c>
      <c r="V242">
        <v>130</v>
      </c>
      <c r="W242">
        <v>113</v>
      </c>
      <c r="X242">
        <v>115</v>
      </c>
      <c r="AG242">
        <f t="shared" si="16"/>
        <v>1.6307106598984773</v>
      </c>
      <c r="AH242">
        <f t="shared" si="16"/>
        <v>1.8870558375634521</v>
      </c>
      <c r="AI242">
        <f t="shared" si="16"/>
        <v>1.2157360406091371</v>
      </c>
      <c r="AJ242">
        <f t="shared" si="16"/>
        <v>1.546954314720812</v>
      </c>
      <c r="AK242">
        <f t="shared" si="17"/>
        <v>1.0939086294416245</v>
      </c>
      <c r="AL242">
        <f t="shared" si="17"/>
        <v>0.88324873096446699</v>
      </c>
      <c r="AM242">
        <f t="shared" si="17"/>
        <v>0.74238578680203049</v>
      </c>
      <c r="AN242">
        <f t="shared" si="17"/>
        <v>0.7982233502538072</v>
      </c>
    </row>
    <row r="243" spans="1:40" x14ac:dyDescent="0.25">
      <c r="A243">
        <v>7245760</v>
      </c>
      <c r="B243">
        <v>7245574</v>
      </c>
      <c r="C243">
        <v>7245388</v>
      </c>
      <c r="D243">
        <v>7245202</v>
      </c>
      <c r="E243">
        <v>7245016</v>
      </c>
      <c r="F243">
        <v>7244829</v>
      </c>
      <c r="G243">
        <v>7244643</v>
      </c>
      <c r="H243">
        <v>7244457</v>
      </c>
      <c r="I243">
        <v>7244271</v>
      </c>
      <c r="J243">
        <v>7244085</v>
      </c>
      <c r="K243">
        <v>7243899</v>
      </c>
      <c r="L243">
        <v>7243712</v>
      </c>
      <c r="M243">
        <v>151</v>
      </c>
      <c r="N243">
        <v>150</v>
      </c>
      <c r="O243">
        <v>106</v>
      </c>
      <c r="P243">
        <v>148</v>
      </c>
      <c r="Q243">
        <v>95</v>
      </c>
      <c r="R243">
        <v>82</v>
      </c>
      <c r="S243">
        <v>88</v>
      </c>
      <c r="T243">
        <v>86</v>
      </c>
      <c r="U243">
        <v>130</v>
      </c>
      <c r="V243">
        <v>128</v>
      </c>
      <c r="W243">
        <v>121</v>
      </c>
      <c r="X243">
        <v>124</v>
      </c>
      <c r="AG243">
        <f t="shared" si="16"/>
        <v>1.6865482233502538</v>
      </c>
      <c r="AH243">
        <f t="shared" si="16"/>
        <v>1.7474619289340103</v>
      </c>
      <c r="AI243">
        <f t="shared" si="16"/>
        <v>1.1040609137055837</v>
      </c>
      <c r="AJ243">
        <f t="shared" si="16"/>
        <v>1.6167512690355328</v>
      </c>
      <c r="AK243">
        <f t="shared" si="17"/>
        <v>0.98223350253807107</v>
      </c>
      <c r="AL243">
        <f t="shared" si="17"/>
        <v>0.88324873096446699</v>
      </c>
      <c r="AM243">
        <f t="shared" si="17"/>
        <v>0.7982233502538072</v>
      </c>
      <c r="AN243">
        <f t="shared" si="17"/>
        <v>0.77030456852791884</v>
      </c>
    </row>
    <row r="244" spans="1:40" x14ac:dyDescent="0.25">
      <c r="A244">
        <v>7275758</v>
      </c>
      <c r="B244">
        <v>7275572</v>
      </c>
      <c r="C244">
        <v>7275386</v>
      </c>
      <c r="D244">
        <v>7275200</v>
      </c>
      <c r="E244">
        <v>7275014</v>
      </c>
      <c r="F244">
        <v>7274828</v>
      </c>
      <c r="G244">
        <v>7274641</v>
      </c>
      <c r="H244">
        <v>7274455</v>
      </c>
      <c r="I244">
        <v>7274269</v>
      </c>
      <c r="J244">
        <v>7274083</v>
      </c>
      <c r="K244">
        <v>7273897</v>
      </c>
      <c r="L244">
        <v>7273711</v>
      </c>
      <c r="M244">
        <v>153</v>
      </c>
      <c r="N244">
        <v>156</v>
      </c>
      <c r="O244">
        <v>112</v>
      </c>
      <c r="P244">
        <v>140</v>
      </c>
      <c r="Q244">
        <v>94</v>
      </c>
      <c r="R244">
        <v>94</v>
      </c>
      <c r="S244">
        <v>87</v>
      </c>
      <c r="T244">
        <v>90</v>
      </c>
      <c r="U244">
        <v>122</v>
      </c>
      <c r="V244">
        <v>129</v>
      </c>
      <c r="W244">
        <v>122</v>
      </c>
      <c r="X244">
        <v>118</v>
      </c>
      <c r="AG244">
        <f t="shared" si="16"/>
        <v>1.7144670050761419</v>
      </c>
      <c r="AH244">
        <f t="shared" si="16"/>
        <v>1.8312182741116754</v>
      </c>
      <c r="AI244">
        <f t="shared" si="16"/>
        <v>1.1878172588832487</v>
      </c>
      <c r="AJ244">
        <f t="shared" si="16"/>
        <v>1.5050761421319796</v>
      </c>
      <c r="AK244">
        <f t="shared" si="17"/>
        <v>0.96827411167512678</v>
      </c>
      <c r="AL244">
        <f t="shared" si="17"/>
        <v>1.0507614213197971</v>
      </c>
      <c r="AM244">
        <f t="shared" si="17"/>
        <v>0.78426395939086291</v>
      </c>
      <c r="AN244">
        <f t="shared" si="17"/>
        <v>0.82614213197969555</v>
      </c>
    </row>
    <row r="245" spans="1:40" x14ac:dyDescent="0.25">
      <c r="A245">
        <v>7305758</v>
      </c>
      <c r="B245">
        <v>7305572</v>
      </c>
      <c r="C245">
        <v>7305386</v>
      </c>
      <c r="D245">
        <v>7305200</v>
      </c>
      <c r="E245">
        <v>7305014</v>
      </c>
      <c r="F245">
        <v>7304827</v>
      </c>
      <c r="G245">
        <v>7304641</v>
      </c>
      <c r="H245">
        <v>7304455</v>
      </c>
      <c r="I245">
        <v>7304269</v>
      </c>
      <c r="J245">
        <v>7304083</v>
      </c>
      <c r="K245">
        <v>7303897</v>
      </c>
      <c r="L245">
        <v>7303710</v>
      </c>
      <c r="M245">
        <v>145</v>
      </c>
      <c r="N245">
        <v>160</v>
      </c>
      <c r="O245">
        <v>112</v>
      </c>
      <c r="P245">
        <v>145</v>
      </c>
      <c r="Q245">
        <v>93</v>
      </c>
      <c r="R245">
        <v>82</v>
      </c>
      <c r="S245">
        <v>91</v>
      </c>
      <c r="T245">
        <v>90</v>
      </c>
      <c r="U245">
        <v>123</v>
      </c>
      <c r="V245">
        <v>125</v>
      </c>
      <c r="W245">
        <v>126</v>
      </c>
      <c r="X245">
        <v>122</v>
      </c>
      <c r="AG245">
        <f t="shared" si="16"/>
        <v>1.6027918781725887</v>
      </c>
      <c r="AH245">
        <f t="shared" si="16"/>
        <v>1.8870558375634521</v>
      </c>
      <c r="AI245">
        <f t="shared" si="16"/>
        <v>1.1878172588832487</v>
      </c>
      <c r="AJ245">
        <f t="shared" si="16"/>
        <v>1.5748730964467006</v>
      </c>
      <c r="AK245">
        <f t="shared" si="17"/>
        <v>0.95431472081218272</v>
      </c>
      <c r="AL245">
        <f t="shared" si="17"/>
        <v>0.88324873096446699</v>
      </c>
      <c r="AM245">
        <f t="shared" si="17"/>
        <v>0.84010152284263973</v>
      </c>
      <c r="AN245">
        <f t="shared" si="17"/>
        <v>0.82614213197969555</v>
      </c>
    </row>
    <row r="246" spans="1:40" x14ac:dyDescent="0.25">
      <c r="A246">
        <v>7335773</v>
      </c>
      <c r="B246">
        <v>7335587</v>
      </c>
      <c r="C246">
        <v>7335400</v>
      </c>
      <c r="D246">
        <v>7335214</v>
      </c>
      <c r="E246">
        <v>7335028</v>
      </c>
      <c r="F246">
        <v>7334842</v>
      </c>
      <c r="G246">
        <v>7334656</v>
      </c>
      <c r="H246">
        <v>7334470</v>
      </c>
      <c r="I246">
        <v>7334283</v>
      </c>
      <c r="J246">
        <v>7334097</v>
      </c>
      <c r="K246">
        <v>7333911</v>
      </c>
      <c r="L246">
        <v>7333725</v>
      </c>
      <c r="M246">
        <v>143</v>
      </c>
      <c r="N246">
        <v>158</v>
      </c>
      <c r="O246">
        <v>114</v>
      </c>
      <c r="P246">
        <v>146</v>
      </c>
      <c r="Q246">
        <v>101</v>
      </c>
      <c r="R246">
        <v>85</v>
      </c>
      <c r="S246">
        <v>86</v>
      </c>
      <c r="T246">
        <v>94</v>
      </c>
      <c r="U246">
        <v>126</v>
      </c>
      <c r="V246">
        <v>131</v>
      </c>
      <c r="W246">
        <v>119</v>
      </c>
      <c r="X246">
        <v>119</v>
      </c>
      <c r="AG246">
        <f t="shared" si="16"/>
        <v>1.5748730964467006</v>
      </c>
      <c r="AH246">
        <f t="shared" si="16"/>
        <v>1.8591370558375635</v>
      </c>
      <c r="AI246">
        <f t="shared" si="16"/>
        <v>1.2157360406091371</v>
      </c>
      <c r="AJ246">
        <f t="shared" si="16"/>
        <v>1.5888324873096447</v>
      </c>
      <c r="AK246">
        <f t="shared" si="17"/>
        <v>1.0659898477157361</v>
      </c>
      <c r="AL246">
        <f t="shared" si="17"/>
        <v>0.92512690355329963</v>
      </c>
      <c r="AM246">
        <f t="shared" si="17"/>
        <v>0.77030456852791884</v>
      </c>
      <c r="AN246">
        <f t="shared" si="17"/>
        <v>0.88197969543147203</v>
      </c>
    </row>
    <row r="247" spans="1:40" x14ac:dyDescent="0.25">
      <c r="A247">
        <v>7365771</v>
      </c>
      <c r="B247">
        <v>7365585</v>
      </c>
      <c r="C247">
        <v>7365399</v>
      </c>
      <c r="D247">
        <v>7365213</v>
      </c>
      <c r="E247">
        <v>7365027</v>
      </c>
      <c r="F247">
        <v>7364840</v>
      </c>
      <c r="G247">
        <v>7364654</v>
      </c>
      <c r="H247">
        <v>7364468</v>
      </c>
      <c r="I247">
        <v>7364282</v>
      </c>
      <c r="J247">
        <v>7364096</v>
      </c>
      <c r="K247">
        <v>7363910</v>
      </c>
      <c r="L247">
        <v>7363723</v>
      </c>
      <c r="M247">
        <v>153</v>
      </c>
      <c r="N247">
        <v>163</v>
      </c>
      <c r="O247">
        <v>116</v>
      </c>
      <c r="P247">
        <v>143</v>
      </c>
      <c r="Q247">
        <v>99</v>
      </c>
      <c r="R247">
        <v>84</v>
      </c>
      <c r="S247">
        <v>84</v>
      </c>
      <c r="T247">
        <v>88</v>
      </c>
      <c r="U247">
        <v>127</v>
      </c>
      <c r="V247">
        <v>127</v>
      </c>
      <c r="W247">
        <v>127</v>
      </c>
      <c r="X247">
        <v>119</v>
      </c>
      <c r="AG247">
        <f t="shared" si="16"/>
        <v>1.7144670050761419</v>
      </c>
      <c r="AH247">
        <f t="shared" si="16"/>
        <v>1.9289340101522845</v>
      </c>
      <c r="AI247">
        <f t="shared" si="16"/>
        <v>1.2436548223350254</v>
      </c>
      <c r="AJ247">
        <f t="shared" si="16"/>
        <v>1.546954314720812</v>
      </c>
      <c r="AK247">
        <f t="shared" si="17"/>
        <v>1.0380710659898476</v>
      </c>
      <c r="AL247">
        <f t="shared" si="17"/>
        <v>0.91116751269035545</v>
      </c>
      <c r="AM247">
        <f t="shared" si="17"/>
        <v>0.74238578680203049</v>
      </c>
      <c r="AN247">
        <f t="shared" si="17"/>
        <v>0.7982233502538072</v>
      </c>
    </row>
    <row r="248" spans="1:40" x14ac:dyDescent="0.25">
      <c r="A248">
        <v>7395759</v>
      </c>
      <c r="B248">
        <v>7395573</v>
      </c>
      <c r="C248">
        <v>7395387</v>
      </c>
      <c r="D248">
        <v>7395201</v>
      </c>
      <c r="E248">
        <v>7395014</v>
      </c>
      <c r="F248">
        <v>7394828</v>
      </c>
      <c r="G248">
        <v>7394642</v>
      </c>
      <c r="H248">
        <v>7394456</v>
      </c>
      <c r="I248">
        <v>7394270</v>
      </c>
      <c r="J248">
        <v>7394083</v>
      </c>
      <c r="K248">
        <v>7393897</v>
      </c>
      <c r="L248">
        <v>7393711</v>
      </c>
      <c r="M248">
        <v>150</v>
      </c>
      <c r="N248">
        <v>156</v>
      </c>
      <c r="O248">
        <v>115</v>
      </c>
      <c r="P248">
        <v>141</v>
      </c>
      <c r="Q248">
        <v>100</v>
      </c>
      <c r="R248">
        <v>85</v>
      </c>
      <c r="S248">
        <v>88</v>
      </c>
      <c r="T248">
        <v>90</v>
      </c>
      <c r="U248">
        <v>129</v>
      </c>
      <c r="V248">
        <v>128</v>
      </c>
      <c r="W248">
        <v>120</v>
      </c>
      <c r="X248">
        <v>125</v>
      </c>
      <c r="AG248">
        <f t="shared" si="16"/>
        <v>1.6725888324873097</v>
      </c>
      <c r="AH248">
        <f t="shared" si="16"/>
        <v>1.8312182741116754</v>
      </c>
      <c r="AI248">
        <f t="shared" si="16"/>
        <v>1.2296954314720814</v>
      </c>
      <c r="AJ248">
        <f t="shared" si="16"/>
        <v>1.5190355329949237</v>
      </c>
      <c r="AK248">
        <f t="shared" si="17"/>
        <v>1.0520304568527918</v>
      </c>
      <c r="AL248">
        <f t="shared" si="17"/>
        <v>0.92512690355329963</v>
      </c>
      <c r="AM248">
        <f t="shared" si="17"/>
        <v>0.7982233502538072</v>
      </c>
      <c r="AN248">
        <f t="shared" si="17"/>
        <v>0.82614213197969555</v>
      </c>
    </row>
    <row r="249" spans="1:40" x14ac:dyDescent="0.25">
      <c r="A249">
        <v>7425767</v>
      </c>
      <c r="B249">
        <v>7425581</v>
      </c>
      <c r="C249">
        <v>7425395</v>
      </c>
      <c r="D249">
        <v>7425209</v>
      </c>
      <c r="E249">
        <v>7425022</v>
      </c>
      <c r="F249">
        <v>7424836</v>
      </c>
      <c r="G249">
        <v>7424650</v>
      </c>
      <c r="H249">
        <v>7424464</v>
      </c>
      <c r="I249">
        <v>7424278</v>
      </c>
      <c r="J249">
        <v>7424092</v>
      </c>
      <c r="K249">
        <v>7423905</v>
      </c>
      <c r="L249">
        <v>7423719</v>
      </c>
      <c r="M249">
        <v>152</v>
      </c>
      <c r="N249">
        <v>163</v>
      </c>
      <c r="O249">
        <v>114</v>
      </c>
      <c r="P249">
        <v>148</v>
      </c>
      <c r="Q249">
        <v>96</v>
      </c>
      <c r="R249">
        <v>88</v>
      </c>
      <c r="S249">
        <v>88</v>
      </c>
      <c r="T249">
        <v>92</v>
      </c>
      <c r="U249">
        <v>128</v>
      </c>
      <c r="V249">
        <v>124</v>
      </c>
      <c r="W249">
        <v>121</v>
      </c>
      <c r="X249">
        <v>120</v>
      </c>
      <c r="AG249">
        <f t="shared" si="16"/>
        <v>1.7005076142131978</v>
      </c>
      <c r="AH249">
        <f t="shared" si="16"/>
        <v>1.9289340101522845</v>
      </c>
      <c r="AI249">
        <f t="shared" si="16"/>
        <v>1.2157360406091371</v>
      </c>
      <c r="AJ249">
        <f t="shared" si="16"/>
        <v>1.6167512690355328</v>
      </c>
      <c r="AK249">
        <f t="shared" si="17"/>
        <v>0.99619289340101524</v>
      </c>
      <c r="AL249">
        <f t="shared" si="17"/>
        <v>0.96700507614213205</v>
      </c>
      <c r="AM249">
        <f t="shared" si="17"/>
        <v>0.7982233502538072</v>
      </c>
      <c r="AN249">
        <f t="shared" si="17"/>
        <v>0.85406091370558379</v>
      </c>
    </row>
    <row r="250" spans="1:40" x14ac:dyDescent="0.25">
      <c r="A250">
        <v>7455772</v>
      </c>
      <c r="B250">
        <v>7455586</v>
      </c>
      <c r="C250">
        <v>7455400</v>
      </c>
      <c r="D250">
        <v>7455214</v>
      </c>
      <c r="E250">
        <v>7455028</v>
      </c>
      <c r="F250">
        <v>7454842</v>
      </c>
      <c r="G250">
        <v>7454655</v>
      </c>
      <c r="H250">
        <v>7454469</v>
      </c>
      <c r="I250">
        <v>7454283</v>
      </c>
      <c r="J250">
        <v>7454097</v>
      </c>
      <c r="K250">
        <v>7453911</v>
      </c>
      <c r="L250">
        <v>7453725</v>
      </c>
      <c r="M250">
        <v>148</v>
      </c>
      <c r="N250">
        <v>155</v>
      </c>
      <c r="O250">
        <v>109</v>
      </c>
      <c r="P250">
        <v>147</v>
      </c>
      <c r="Q250">
        <v>105</v>
      </c>
      <c r="R250">
        <v>86</v>
      </c>
      <c r="S250">
        <v>87</v>
      </c>
      <c r="T250">
        <v>88</v>
      </c>
      <c r="U250">
        <v>128</v>
      </c>
      <c r="V250">
        <v>132</v>
      </c>
      <c r="W250">
        <v>121</v>
      </c>
      <c r="X250">
        <v>122</v>
      </c>
      <c r="AG250">
        <f t="shared" si="16"/>
        <v>1.6446700507614214</v>
      </c>
      <c r="AH250">
        <f t="shared" si="16"/>
        <v>1.8172588832487309</v>
      </c>
      <c r="AI250">
        <f t="shared" si="16"/>
        <v>1.1459390862944163</v>
      </c>
      <c r="AJ250">
        <f t="shared" si="16"/>
        <v>1.6027918781725887</v>
      </c>
      <c r="AK250">
        <f t="shared" si="17"/>
        <v>1.1218274111675126</v>
      </c>
      <c r="AL250">
        <f t="shared" si="17"/>
        <v>0.93908629441624369</v>
      </c>
      <c r="AM250">
        <f t="shared" si="17"/>
        <v>0.78426395939086291</v>
      </c>
      <c r="AN250">
        <f t="shared" si="17"/>
        <v>0.7982233502538072</v>
      </c>
    </row>
    <row r="251" spans="1:40" x14ac:dyDescent="0.25">
      <c r="A251">
        <v>7485765</v>
      </c>
      <c r="B251">
        <v>7485579</v>
      </c>
      <c r="C251">
        <v>7485393</v>
      </c>
      <c r="D251">
        <v>7485207</v>
      </c>
      <c r="E251">
        <v>7485020</v>
      </c>
      <c r="F251">
        <v>7484834</v>
      </c>
      <c r="G251">
        <v>7484648</v>
      </c>
      <c r="H251">
        <v>7484462</v>
      </c>
      <c r="I251">
        <v>7484276</v>
      </c>
      <c r="J251">
        <v>7484090</v>
      </c>
      <c r="K251">
        <v>7483903</v>
      </c>
      <c r="L251">
        <v>7483717</v>
      </c>
      <c r="M251">
        <v>144</v>
      </c>
      <c r="N251">
        <v>163</v>
      </c>
      <c r="O251">
        <v>112</v>
      </c>
      <c r="P251">
        <v>147</v>
      </c>
      <c r="Q251">
        <v>99</v>
      </c>
      <c r="R251">
        <v>90</v>
      </c>
      <c r="S251">
        <v>84</v>
      </c>
      <c r="T251">
        <v>91</v>
      </c>
      <c r="U251">
        <v>129</v>
      </c>
      <c r="V251">
        <v>130</v>
      </c>
      <c r="W251">
        <v>122</v>
      </c>
      <c r="X251">
        <v>128</v>
      </c>
      <c r="AG251">
        <f t="shared" si="16"/>
        <v>1.5888324873096447</v>
      </c>
      <c r="AH251">
        <f t="shared" si="16"/>
        <v>1.9289340101522845</v>
      </c>
      <c r="AI251">
        <f t="shared" si="16"/>
        <v>1.1878172588832487</v>
      </c>
      <c r="AJ251">
        <f t="shared" si="16"/>
        <v>1.6027918781725887</v>
      </c>
      <c r="AK251">
        <f t="shared" si="17"/>
        <v>1.0380710659898476</v>
      </c>
      <c r="AL251">
        <f t="shared" si="17"/>
        <v>0.9949238578680204</v>
      </c>
      <c r="AM251">
        <f t="shared" si="17"/>
        <v>0.74238578680203049</v>
      </c>
      <c r="AN251">
        <f t="shared" si="17"/>
        <v>0.84010152284263973</v>
      </c>
    </row>
    <row r="252" spans="1:40" x14ac:dyDescent="0.25">
      <c r="A252">
        <v>7515770</v>
      </c>
      <c r="B252">
        <v>7515584</v>
      </c>
      <c r="C252">
        <v>7515398</v>
      </c>
      <c r="D252">
        <v>7515212</v>
      </c>
      <c r="E252">
        <v>7515025</v>
      </c>
      <c r="F252">
        <v>7514839</v>
      </c>
      <c r="G252">
        <v>7514653</v>
      </c>
      <c r="H252">
        <v>7514467</v>
      </c>
      <c r="I252">
        <v>7514281</v>
      </c>
      <c r="J252">
        <v>7514094</v>
      </c>
      <c r="K252">
        <v>7513908</v>
      </c>
      <c r="L252">
        <v>7513722</v>
      </c>
      <c r="M252">
        <v>155</v>
      </c>
      <c r="N252">
        <v>161</v>
      </c>
      <c r="O252">
        <v>114</v>
      </c>
      <c r="P252">
        <v>150</v>
      </c>
      <c r="Q252">
        <v>95</v>
      </c>
      <c r="R252">
        <v>86</v>
      </c>
      <c r="S252">
        <v>88</v>
      </c>
      <c r="T252">
        <v>89</v>
      </c>
      <c r="U252">
        <v>131</v>
      </c>
      <c r="V252">
        <v>129</v>
      </c>
      <c r="W252">
        <v>118</v>
      </c>
      <c r="X252">
        <v>122</v>
      </c>
      <c r="AG252">
        <f t="shared" si="16"/>
        <v>1.7423857868020303</v>
      </c>
      <c r="AH252">
        <f t="shared" si="16"/>
        <v>1.9010152284263961</v>
      </c>
      <c r="AI252">
        <f t="shared" si="16"/>
        <v>1.2157360406091371</v>
      </c>
      <c r="AJ252">
        <f t="shared" si="16"/>
        <v>1.6446700507614214</v>
      </c>
      <c r="AK252">
        <f t="shared" si="17"/>
        <v>0.98223350253807107</v>
      </c>
      <c r="AL252">
        <f t="shared" si="17"/>
        <v>0.93908629441624369</v>
      </c>
      <c r="AM252">
        <f t="shared" si="17"/>
        <v>0.7982233502538072</v>
      </c>
      <c r="AN252">
        <f t="shared" si="17"/>
        <v>0.81218274111675148</v>
      </c>
    </row>
    <row r="253" spans="1:40" x14ac:dyDescent="0.25">
      <c r="A253">
        <v>7545769</v>
      </c>
      <c r="B253">
        <v>7545583</v>
      </c>
      <c r="C253">
        <v>7545397</v>
      </c>
      <c r="D253">
        <v>7545210</v>
      </c>
      <c r="E253">
        <v>7545024</v>
      </c>
      <c r="F253">
        <v>7544838</v>
      </c>
      <c r="G253">
        <v>7544652</v>
      </c>
      <c r="H253">
        <v>7544466</v>
      </c>
      <c r="I253">
        <v>7544280</v>
      </c>
      <c r="J253">
        <v>7544093</v>
      </c>
      <c r="K253">
        <v>7543907</v>
      </c>
      <c r="L253">
        <v>7543721</v>
      </c>
      <c r="M253">
        <v>148</v>
      </c>
      <c r="N253">
        <v>159</v>
      </c>
      <c r="O253">
        <v>108</v>
      </c>
      <c r="P253">
        <v>149</v>
      </c>
      <c r="Q253">
        <v>103</v>
      </c>
      <c r="R253">
        <v>86</v>
      </c>
      <c r="S253">
        <v>89</v>
      </c>
      <c r="T253">
        <v>95</v>
      </c>
      <c r="U253">
        <v>132</v>
      </c>
      <c r="V253">
        <v>124</v>
      </c>
      <c r="W253">
        <v>128</v>
      </c>
      <c r="X253">
        <v>121</v>
      </c>
      <c r="AG253">
        <f t="shared" si="16"/>
        <v>1.6446700507614214</v>
      </c>
      <c r="AH253">
        <f t="shared" si="16"/>
        <v>1.8730964467005076</v>
      </c>
      <c r="AI253">
        <f t="shared" si="16"/>
        <v>1.1319796954314723</v>
      </c>
      <c r="AJ253">
        <f t="shared" si="16"/>
        <v>1.6307106598984773</v>
      </c>
      <c r="AK253">
        <f t="shared" si="17"/>
        <v>1.0939086294416245</v>
      </c>
      <c r="AL253">
        <f t="shared" si="17"/>
        <v>0.93908629441624369</v>
      </c>
      <c r="AM253">
        <f t="shared" si="17"/>
        <v>0.81218274111675148</v>
      </c>
      <c r="AN253">
        <f t="shared" si="17"/>
        <v>0.89593908629441632</v>
      </c>
    </row>
    <row r="254" spans="1:40" x14ac:dyDescent="0.25">
      <c r="A254">
        <v>7575801</v>
      </c>
      <c r="B254">
        <v>7575615</v>
      </c>
      <c r="C254">
        <v>7575429</v>
      </c>
      <c r="D254">
        <v>7575243</v>
      </c>
      <c r="E254">
        <v>7575057</v>
      </c>
      <c r="F254">
        <v>7574871</v>
      </c>
      <c r="G254">
        <v>7574684</v>
      </c>
      <c r="H254">
        <v>7574498</v>
      </c>
      <c r="I254">
        <v>7574312</v>
      </c>
      <c r="J254">
        <v>7574126</v>
      </c>
      <c r="K254">
        <v>7573940</v>
      </c>
      <c r="L254">
        <v>7573753</v>
      </c>
      <c r="M254">
        <v>152</v>
      </c>
      <c r="N254">
        <v>161</v>
      </c>
      <c r="O254">
        <v>111</v>
      </c>
      <c r="P254">
        <v>149</v>
      </c>
      <c r="Q254">
        <v>105</v>
      </c>
      <c r="R254">
        <v>85</v>
      </c>
      <c r="S254">
        <v>84</v>
      </c>
      <c r="T254">
        <v>90</v>
      </c>
      <c r="U254">
        <v>131</v>
      </c>
      <c r="V254">
        <v>129</v>
      </c>
      <c r="W254">
        <v>116</v>
      </c>
      <c r="X254">
        <v>121</v>
      </c>
      <c r="AG254">
        <f t="shared" si="16"/>
        <v>1.7005076142131978</v>
      </c>
      <c r="AH254">
        <f t="shared" si="16"/>
        <v>1.9010152284263961</v>
      </c>
      <c r="AI254">
        <f t="shared" si="16"/>
        <v>1.1738578680203045</v>
      </c>
      <c r="AJ254">
        <f t="shared" si="16"/>
        <v>1.6307106598984773</v>
      </c>
      <c r="AK254">
        <f t="shared" si="17"/>
        <v>1.1218274111675126</v>
      </c>
      <c r="AL254">
        <f t="shared" si="17"/>
        <v>0.92512690355329963</v>
      </c>
      <c r="AM254">
        <f t="shared" si="17"/>
        <v>0.74238578680203049</v>
      </c>
      <c r="AN254">
        <f t="shared" si="17"/>
        <v>0.82614213197969555</v>
      </c>
    </row>
    <row r="255" spans="1:40" x14ac:dyDescent="0.25">
      <c r="A255">
        <v>7605767</v>
      </c>
      <c r="B255">
        <v>7605581</v>
      </c>
      <c r="C255">
        <v>7605394</v>
      </c>
      <c r="D255">
        <v>7605208</v>
      </c>
      <c r="E255">
        <v>7605022</v>
      </c>
      <c r="F255">
        <v>7604836</v>
      </c>
      <c r="G255">
        <v>7604650</v>
      </c>
      <c r="H255">
        <v>7604463</v>
      </c>
      <c r="I255">
        <v>7604277</v>
      </c>
      <c r="J255">
        <v>7604091</v>
      </c>
      <c r="K255">
        <v>7603905</v>
      </c>
      <c r="L255">
        <v>7603719</v>
      </c>
      <c r="M255">
        <v>144</v>
      </c>
      <c r="N255">
        <v>158</v>
      </c>
      <c r="O255">
        <v>119</v>
      </c>
      <c r="P255">
        <v>147</v>
      </c>
      <c r="Q255">
        <v>101</v>
      </c>
      <c r="R255">
        <v>85</v>
      </c>
      <c r="S255">
        <v>89</v>
      </c>
      <c r="T255">
        <v>88</v>
      </c>
      <c r="U255">
        <v>130</v>
      </c>
      <c r="V255">
        <v>127</v>
      </c>
      <c r="W255">
        <v>126</v>
      </c>
      <c r="X255">
        <v>123</v>
      </c>
      <c r="AG255">
        <f t="shared" si="16"/>
        <v>1.5888324873096447</v>
      </c>
      <c r="AH255">
        <f t="shared" si="16"/>
        <v>1.8591370558375635</v>
      </c>
      <c r="AI255">
        <f t="shared" si="16"/>
        <v>1.2855329949238579</v>
      </c>
      <c r="AJ255">
        <f t="shared" si="16"/>
        <v>1.6027918781725887</v>
      </c>
      <c r="AK255">
        <f t="shared" si="17"/>
        <v>1.0659898477157361</v>
      </c>
      <c r="AL255">
        <f t="shared" si="17"/>
        <v>0.92512690355329963</v>
      </c>
      <c r="AM255">
        <f t="shared" si="17"/>
        <v>0.81218274111675148</v>
      </c>
      <c r="AN255">
        <f t="shared" si="17"/>
        <v>0.7982233502538072</v>
      </c>
    </row>
    <row r="256" spans="1:40" x14ac:dyDescent="0.25">
      <c r="A256">
        <v>7635765</v>
      </c>
      <c r="B256">
        <v>7635579</v>
      </c>
      <c r="C256">
        <v>7635393</v>
      </c>
      <c r="D256">
        <v>7635206</v>
      </c>
      <c r="E256">
        <v>7635020</v>
      </c>
      <c r="F256">
        <v>7634834</v>
      </c>
      <c r="G256">
        <v>7634648</v>
      </c>
      <c r="H256">
        <v>7634462</v>
      </c>
      <c r="I256">
        <v>7634276</v>
      </c>
      <c r="J256">
        <v>7634089</v>
      </c>
      <c r="K256">
        <v>7633903</v>
      </c>
      <c r="L256">
        <v>7633717</v>
      </c>
      <c r="M256">
        <v>156</v>
      </c>
      <c r="N256">
        <v>151</v>
      </c>
      <c r="O256">
        <v>115</v>
      </c>
      <c r="P256">
        <v>142</v>
      </c>
      <c r="Q256">
        <v>100</v>
      </c>
      <c r="R256">
        <v>82</v>
      </c>
      <c r="S256">
        <v>93</v>
      </c>
      <c r="T256">
        <v>89</v>
      </c>
      <c r="U256">
        <v>132</v>
      </c>
      <c r="V256">
        <v>131</v>
      </c>
      <c r="W256">
        <v>120</v>
      </c>
      <c r="X256">
        <v>120</v>
      </c>
      <c r="AG256">
        <f t="shared" si="16"/>
        <v>1.7563451776649743</v>
      </c>
      <c r="AH256">
        <f t="shared" si="16"/>
        <v>1.7614213197969544</v>
      </c>
      <c r="AI256">
        <f t="shared" si="16"/>
        <v>1.2296954314720814</v>
      </c>
      <c r="AJ256">
        <f t="shared" si="16"/>
        <v>1.532994923857868</v>
      </c>
      <c r="AK256">
        <f t="shared" si="17"/>
        <v>1.0520304568527918</v>
      </c>
      <c r="AL256">
        <f t="shared" si="17"/>
        <v>0.88324873096446699</v>
      </c>
      <c r="AM256">
        <f t="shared" si="17"/>
        <v>0.86802030456852797</v>
      </c>
      <c r="AN256">
        <f t="shared" si="17"/>
        <v>0.81218274111675148</v>
      </c>
    </row>
    <row r="257" spans="1:40" x14ac:dyDescent="0.25">
      <c r="A257">
        <v>7665765</v>
      </c>
      <c r="B257">
        <v>7665579</v>
      </c>
      <c r="C257">
        <v>7665393</v>
      </c>
      <c r="D257">
        <v>7665207</v>
      </c>
      <c r="E257">
        <v>7665020</v>
      </c>
      <c r="F257">
        <v>7664834</v>
      </c>
      <c r="G257">
        <v>7664648</v>
      </c>
      <c r="H257">
        <v>7664462</v>
      </c>
      <c r="I257">
        <v>7664276</v>
      </c>
      <c r="J257">
        <v>7664090</v>
      </c>
      <c r="K257">
        <v>7663903</v>
      </c>
      <c r="L257">
        <v>7663717</v>
      </c>
      <c r="M257">
        <v>146</v>
      </c>
      <c r="N257">
        <v>158</v>
      </c>
      <c r="O257">
        <v>116</v>
      </c>
      <c r="P257">
        <v>149</v>
      </c>
      <c r="Q257">
        <v>101</v>
      </c>
      <c r="R257">
        <v>83</v>
      </c>
      <c r="S257">
        <v>86</v>
      </c>
      <c r="T257">
        <v>90</v>
      </c>
      <c r="U257">
        <v>123</v>
      </c>
      <c r="V257">
        <v>135</v>
      </c>
      <c r="W257">
        <v>120</v>
      </c>
      <c r="X257">
        <v>120</v>
      </c>
      <c r="AG257">
        <f t="shared" si="16"/>
        <v>1.6167512690355328</v>
      </c>
      <c r="AH257">
        <f t="shared" si="16"/>
        <v>1.8591370558375635</v>
      </c>
      <c r="AI257">
        <f t="shared" si="16"/>
        <v>1.2436548223350254</v>
      </c>
      <c r="AJ257">
        <f t="shared" si="16"/>
        <v>1.6307106598984773</v>
      </c>
      <c r="AK257">
        <f t="shared" si="17"/>
        <v>1.0659898477157361</v>
      </c>
      <c r="AL257">
        <f t="shared" si="17"/>
        <v>0.89720812182741128</v>
      </c>
      <c r="AM257">
        <f t="shared" si="17"/>
        <v>0.77030456852791884</v>
      </c>
      <c r="AN257">
        <f t="shared" si="17"/>
        <v>0.82614213197969555</v>
      </c>
    </row>
    <row r="258" spans="1:40" x14ac:dyDescent="0.25">
      <c r="A258">
        <v>7695766</v>
      </c>
      <c r="B258">
        <v>7695580</v>
      </c>
      <c r="C258">
        <v>7695394</v>
      </c>
      <c r="D258">
        <v>7695207</v>
      </c>
      <c r="E258">
        <v>7695021</v>
      </c>
      <c r="F258">
        <v>7694835</v>
      </c>
      <c r="G258">
        <v>7694649</v>
      </c>
      <c r="H258">
        <v>7694463</v>
      </c>
      <c r="I258">
        <v>7694277</v>
      </c>
      <c r="J258">
        <v>7694090</v>
      </c>
      <c r="K258">
        <v>7693904</v>
      </c>
      <c r="L258">
        <v>7693718</v>
      </c>
      <c r="M258">
        <v>153</v>
      </c>
      <c r="N258">
        <v>158</v>
      </c>
      <c r="O258">
        <v>114</v>
      </c>
      <c r="P258">
        <v>143</v>
      </c>
      <c r="Q258">
        <v>93</v>
      </c>
      <c r="R258">
        <v>86</v>
      </c>
      <c r="S258">
        <v>88</v>
      </c>
      <c r="T258">
        <v>89</v>
      </c>
      <c r="U258">
        <v>128</v>
      </c>
      <c r="V258">
        <v>140</v>
      </c>
      <c r="W258">
        <v>122</v>
      </c>
      <c r="X258">
        <v>124</v>
      </c>
      <c r="AG258">
        <f t="shared" si="16"/>
        <v>1.7144670050761419</v>
      </c>
      <c r="AH258">
        <f t="shared" si="16"/>
        <v>1.8591370558375635</v>
      </c>
      <c r="AI258">
        <f t="shared" si="16"/>
        <v>1.2157360406091371</v>
      </c>
      <c r="AJ258">
        <f t="shared" ref="AJ258:AJ321" si="18">(P258-AD$2)/($AE$9-$AE$4)*$Z$13</f>
        <v>1.546954314720812</v>
      </c>
      <c r="AK258">
        <f t="shared" si="17"/>
        <v>0.95431472081218272</v>
      </c>
      <c r="AL258">
        <f t="shared" si="17"/>
        <v>0.93908629441624369</v>
      </c>
      <c r="AM258">
        <f t="shared" si="17"/>
        <v>0.7982233502538072</v>
      </c>
      <c r="AN258">
        <f t="shared" ref="AN258:AN321" si="19">(T258-AD$3)/($AE$9-$AE$4)*$Z$13</f>
        <v>0.81218274111675148</v>
      </c>
    </row>
    <row r="259" spans="1:40" x14ac:dyDescent="0.25">
      <c r="A259">
        <v>7725757</v>
      </c>
      <c r="B259">
        <v>7725570</v>
      </c>
      <c r="C259">
        <v>7725384</v>
      </c>
      <c r="D259">
        <v>7725198</v>
      </c>
      <c r="E259">
        <v>7725012</v>
      </c>
      <c r="F259">
        <v>7724826</v>
      </c>
      <c r="G259">
        <v>7724640</v>
      </c>
      <c r="H259">
        <v>7724453</v>
      </c>
      <c r="I259">
        <v>7724267</v>
      </c>
      <c r="J259">
        <v>7724081</v>
      </c>
      <c r="K259">
        <v>7723895</v>
      </c>
      <c r="L259">
        <v>7723709</v>
      </c>
      <c r="M259">
        <v>156</v>
      </c>
      <c r="N259">
        <v>163</v>
      </c>
      <c r="O259">
        <v>116</v>
      </c>
      <c r="P259">
        <v>143</v>
      </c>
      <c r="Q259">
        <v>104</v>
      </c>
      <c r="R259">
        <v>92</v>
      </c>
      <c r="S259">
        <v>87</v>
      </c>
      <c r="T259">
        <v>91</v>
      </c>
      <c r="U259">
        <v>129</v>
      </c>
      <c r="V259">
        <v>127</v>
      </c>
      <c r="W259">
        <v>122</v>
      </c>
      <c r="X259">
        <v>119</v>
      </c>
      <c r="AG259">
        <f t="shared" ref="AG259:AJ322" si="20">(M259-AA$2)/($AE$9-$AE$4)*$Z$13</f>
        <v>1.7563451776649743</v>
      </c>
      <c r="AH259">
        <f t="shared" si="20"/>
        <v>1.9289340101522845</v>
      </c>
      <c r="AI259">
        <f t="shared" si="20"/>
        <v>1.2436548223350254</v>
      </c>
      <c r="AJ259">
        <f t="shared" si="18"/>
        <v>1.546954314720812</v>
      </c>
      <c r="AK259">
        <f t="shared" ref="AK259:AN322" si="21">(Q259-AA$3)/($AE$9-$AE$4)*$Z$13</f>
        <v>1.1078680203045685</v>
      </c>
      <c r="AL259">
        <f t="shared" si="21"/>
        <v>1.0228426395939088</v>
      </c>
      <c r="AM259">
        <f t="shared" si="21"/>
        <v>0.78426395939086291</v>
      </c>
      <c r="AN259">
        <f t="shared" si="19"/>
        <v>0.84010152284263973</v>
      </c>
    </row>
    <row r="260" spans="1:40" x14ac:dyDescent="0.25">
      <c r="A260">
        <v>7755764</v>
      </c>
      <c r="B260">
        <v>7755577</v>
      </c>
      <c r="C260">
        <v>7755391</v>
      </c>
      <c r="D260">
        <v>7755205</v>
      </c>
      <c r="E260">
        <v>7755019</v>
      </c>
      <c r="F260">
        <v>7754833</v>
      </c>
      <c r="G260">
        <v>7754647</v>
      </c>
      <c r="H260">
        <v>7754460</v>
      </c>
      <c r="I260">
        <v>7754274</v>
      </c>
      <c r="J260">
        <v>7754088</v>
      </c>
      <c r="K260">
        <v>7753902</v>
      </c>
      <c r="L260">
        <v>7753716</v>
      </c>
      <c r="M260">
        <v>146</v>
      </c>
      <c r="N260">
        <v>157</v>
      </c>
      <c r="O260">
        <v>117</v>
      </c>
      <c r="P260">
        <v>147</v>
      </c>
      <c r="Q260">
        <v>102</v>
      </c>
      <c r="R260">
        <v>86</v>
      </c>
      <c r="S260">
        <v>81</v>
      </c>
      <c r="T260">
        <v>96</v>
      </c>
      <c r="U260">
        <v>124</v>
      </c>
      <c r="V260">
        <v>131</v>
      </c>
      <c r="W260">
        <v>126</v>
      </c>
      <c r="X260">
        <v>122</v>
      </c>
      <c r="AG260">
        <f t="shared" si="20"/>
        <v>1.6167512690355328</v>
      </c>
      <c r="AH260">
        <f t="shared" si="20"/>
        <v>1.8451776649746194</v>
      </c>
      <c r="AI260">
        <f t="shared" si="20"/>
        <v>1.2576142131979697</v>
      </c>
      <c r="AJ260">
        <f t="shared" si="18"/>
        <v>1.6027918781725887</v>
      </c>
      <c r="AK260">
        <f t="shared" si="21"/>
        <v>1.0799492385786802</v>
      </c>
      <c r="AL260">
        <f t="shared" si="21"/>
        <v>0.93908629441624369</v>
      </c>
      <c r="AM260">
        <f t="shared" si="21"/>
        <v>0.70050761421319807</v>
      </c>
      <c r="AN260">
        <f t="shared" si="19"/>
        <v>0.90989847715736061</v>
      </c>
    </row>
    <row r="261" spans="1:40" x14ac:dyDescent="0.25">
      <c r="A261">
        <v>7785764</v>
      </c>
      <c r="B261">
        <v>7785578</v>
      </c>
      <c r="C261">
        <v>7785391</v>
      </c>
      <c r="D261">
        <v>7785205</v>
      </c>
      <c r="E261">
        <v>7785019</v>
      </c>
      <c r="F261">
        <v>7784833</v>
      </c>
      <c r="G261">
        <v>7784647</v>
      </c>
      <c r="H261">
        <v>7784461</v>
      </c>
      <c r="I261">
        <v>7784274</v>
      </c>
      <c r="J261">
        <v>7784088</v>
      </c>
      <c r="K261">
        <v>7783902</v>
      </c>
      <c r="L261">
        <v>7783716</v>
      </c>
      <c r="M261">
        <v>147</v>
      </c>
      <c r="N261">
        <v>159</v>
      </c>
      <c r="O261">
        <v>116</v>
      </c>
      <c r="P261">
        <v>145</v>
      </c>
      <c r="Q261">
        <v>97</v>
      </c>
      <c r="R261">
        <v>84</v>
      </c>
      <c r="S261">
        <v>89</v>
      </c>
      <c r="T261">
        <v>90</v>
      </c>
      <c r="U261">
        <v>125</v>
      </c>
      <c r="V261">
        <v>128</v>
      </c>
      <c r="W261">
        <v>124</v>
      </c>
      <c r="X261">
        <v>121</v>
      </c>
      <c r="AG261">
        <f t="shared" si="20"/>
        <v>1.6307106598984773</v>
      </c>
      <c r="AH261">
        <f t="shared" si="20"/>
        <v>1.8730964467005076</v>
      </c>
      <c r="AI261">
        <f t="shared" si="20"/>
        <v>1.2436548223350254</v>
      </c>
      <c r="AJ261">
        <f t="shared" si="18"/>
        <v>1.5748730964467006</v>
      </c>
      <c r="AK261">
        <f t="shared" si="21"/>
        <v>1.0101522842639592</v>
      </c>
      <c r="AL261">
        <f t="shared" si="21"/>
        <v>0.91116751269035545</v>
      </c>
      <c r="AM261">
        <f t="shared" si="21"/>
        <v>0.81218274111675148</v>
      </c>
      <c r="AN261">
        <f t="shared" si="19"/>
        <v>0.82614213197969555</v>
      </c>
    </row>
    <row r="262" spans="1:40" x14ac:dyDescent="0.25">
      <c r="A262">
        <v>7815761</v>
      </c>
      <c r="B262">
        <v>7815575</v>
      </c>
      <c r="C262">
        <v>7815389</v>
      </c>
      <c r="D262">
        <v>7815203</v>
      </c>
      <c r="E262">
        <v>7815016</v>
      </c>
      <c r="F262">
        <v>7814830</v>
      </c>
      <c r="G262">
        <v>7814644</v>
      </c>
      <c r="H262">
        <v>7814458</v>
      </c>
      <c r="I262">
        <v>7814272</v>
      </c>
      <c r="J262">
        <v>7814086</v>
      </c>
      <c r="K262">
        <v>7813899</v>
      </c>
      <c r="L262">
        <v>7813713</v>
      </c>
      <c r="M262">
        <v>153</v>
      </c>
      <c r="N262">
        <v>157</v>
      </c>
      <c r="O262">
        <v>112</v>
      </c>
      <c r="P262">
        <v>145</v>
      </c>
      <c r="Q262">
        <v>98</v>
      </c>
      <c r="R262">
        <v>84</v>
      </c>
      <c r="S262">
        <v>89</v>
      </c>
      <c r="T262">
        <v>89</v>
      </c>
      <c r="U262">
        <v>128</v>
      </c>
      <c r="V262">
        <v>128</v>
      </c>
      <c r="W262">
        <v>118</v>
      </c>
      <c r="X262">
        <v>119</v>
      </c>
      <c r="AG262">
        <f t="shared" si="20"/>
        <v>1.7144670050761419</v>
      </c>
      <c r="AH262">
        <f t="shared" si="20"/>
        <v>1.8451776649746194</v>
      </c>
      <c r="AI262">
        <f t="shared" si="20"/>
        <v>1.1878172588832487</v>
      </c>
      <c r="AJ262">
        <f t="shared" si="18"/>
        <v>1.5748730964467006</v>
      </c>
      <c r="AK262">
        <f t="shared" si="21"/>
        <v>1.0241116751269035</v>
      </c>
      <c r="AL262">
        <f t="shared" si="21"/>
        <v>0.91116751269035545</v>
      </c>
      <c r="AM262">
        <f t="shared" si="21"/>
        <v>0.81218274111675148</v>
      </c>
      <c r="AN262">
        <f t="shared" si="19"/>
        <v>0.81218274111675148</v>
      </c>
    </row>
    <row r="263" spans="1:40" x14ac:dyDescent="0.25">
      <c r="A263">
        <v>7845760</v>
      </c>
      <c r="B263">
        <v>7845574</v>
      </c>
      <c r="C263">
        <v>7845388</v>
      </c>
      <c r="D263">
        <v>7845202</v>
      </c>
      <c r="E263">
        <v>7845016</v>
      </c>
      <c r="F263">
        <v>7844829</v>
      </c>
      <c r="G263">
        <v>7844643</v>
      </c>
      <c r="H263">
        <v>7844457</v>
      </c>
      <c r="I263">
        <v>7844271</v>
      </c>
      <c r="J263">
        <v>7844085</v>
      </c>
      <c r="K263">
        <v>7843899</v>
      </c>
      <c r="L263">
        <v>7843712</v>
      </c>
      <c r="M263">
        <v>150</v>
      </c>
      <c r="N263">
        <v>156</v>
      </c>
      <c r="O263">
        <v>113</v>
      </c>
      <c r="P263">
        <v>151</v>
      </c>
      <c r="Q263">
        <v>100</v>
      </c>
      <c r="R263">
        <v>89</v>
      </c>
      <c r="S263">
        <v>85</v>
      </c>
      <c r="T263">
        <v>89</v>
      </c>
      <c r="U263">
        <v>130</v>
      </c>
      <c r="V263">
        <v>124</v>
      </c>
      <c r="W263">
        <v>122</v>
      </c>
      <c r="X263">
        <v>120</v>
      </c>
      <c r="AG263">
        <f t="shared" si="20"/>
        <v>1.6725888324873097</v>
      </c>
      <c r="AH263">
        <f t="shared" si="20"/>
        <v>1.8312182741116754</v>
      </c>
      <c r="AI263">
        <f t="shared" si="20"/>
        <v>1.201776649746193</v>
      </c>
      <c r="AJ263">
        <f t="shared" si="18"/>
        <v>1.6586294416243654</v>
      </c>
      <c r="AK263">
        <f t="shared" si="21"/>
        <v>1.0520304568527918</v>
      </c>
      <c r="AL263">
        <f t="shared" si="21"/>
        <v>0.98096446700507633</v>
      </c>
      <c r="AM263">
        <f t="shared" si="21"/>
        <v>0.75634517766497467</v>
      </c>
      <c r="AN263">
        <f t="shared" si="19"/>
        <v>0.81218274111675148</v>
      </c>
    </row>
    <row r="264" spans="1:40" x14ac:dyDescent="0.25">
      <c r="A264">
        <v>7875760</v>
      </c>
      <c r="B264">
        <v>7875574</v>
      </c>
      <c r="C264">
        <v>7875387</v>
      </c>
      <c r="D264">
        <v>7875201</v>
      </c>
      <c r="E264">
        <v>7875015</v>
      </c>
      <c r="F264">
        <v>7874829</v>
      </c>
      <c r="G264">
        <v>7874643</v>
      </c>
      <c r="H264">
        <v>7874456</v>
      </c>
      <c r="I264">
        <v>7874270</v>
      </c>
      <c r="J264">
        <v>7874084</v>
      </c>
      <c r="K264">
        <v>7873898</v>
      </c>
      <c r="L264">
        <v>7873712</v>
      </c>
      <c r="M264">
        <v>150</v>
      </c>
      <c r="N264">
        <v>163</v>
      </c>
      <c r="O264">
        <v>117</v>
      </c>
      <c r="P264">
        <v>148</v>
      </c>
      <c r="Q264">
        <v>101</v>
      </c>
      <c r="R264">
        <v>87</v>
      </c>
      <c r="S264">
        <v>86</v>
      </c>
      <c r="T264">
        <v>91</v>
      </c>
      <c r="U264">
        <v>127</v>
      </c>
      <c r="V264">
        <v>125</v>
      </c>
      <c r="W264">
        <v>126</v>
      </c>
      <c r="X264">
        <v>118</v>
      </c>
      <c r="AG264">
        <f t="shared" si="20"/>
        <v>1.6725888324873097</v>
      </c>
      <c r="AH264">
        <f t="shared" si="20"/>
        <v>1.9289340101522845</v>
      </c>
      <c r="AI264">
        <f t="shared" si="20"/>
        <v>1.2576142131979697</v>
      </c>
      <c r="AJ264">
        <f t="shared" si="18"/>
        <v>1.6167512690355328</v>
      </c>
      <c r="AK264">
        <f t="shared" si="21"/>
        <v>1.0659898477157361</v>
      </c>
      <c r="AL264">
        <f t="shared" si="21"/>
        <v>0.95304568527918798</v>
      </c>
      <c r="AM264">
        <f t="shared" si="21"/>
        <v>0.77030456852791884</v>
      </c>
      <c r="AN264">
        <f t="shared" si="19"/>
        <v>0.84010152284263973</v>
      </c>
    </row>
    <row r="265" spans="1:40" x14ac:dyDescent="0.25">
      <c r="A265">
        <v>7905774</v>
      </c>
      <c r="B265">
        <v>7905588</v>
      </c>
      <c r="C265">
        <v>7905402</v>
      </c>
      <c r="D265">
        <v>7905215</v>
      </c>
      <c r="E265">
        <v>7905029</v>
      </c>
      <c r="F265">
        <v>7904843</v>
      </c>
      <c r="G265">
        <v>7904657</v>
      </c>
      <c r="H265">
        <v>7904471</v>
      </c>
      <c r="I265">
        <v>7904285</v>
      </c>
      <c r="J265">
        <v>7904098</v>
      </c>
      <c r="K265">
        <v>7903912</v>
      </c>
      <c r="L265">
        <v>7903726</v>
      </c>
      <c r="M265">
        <v>152</v>
      </c>
      <c r="N265">
        <v>166</v>
      </c>
      <c r="O265">
        <v>117</v>
      </c>
      <c r="P265">
        <v>146</v>
      </c>
      <c r="Q265">
        <v>99</v>
      </c>
      <c r="R265">
        <v>87</v>
      </c>
      <c r="S265">
        <v>90</v>
      </c>
      <c r="T265">
        <v>97</v>
      </c>
      <c r="U265">
        <v>127</v>
      </c>
      <c r="V265">
        <v>132</v>
      </c>
      <c r="W265">
        <v>128</v>
      </c>
      <c r="X265">
        <v>118</v>
      </c>
      <c r="AG265">
        <f t="shared" si="20"/>
        <v>1.7005076142131978</v>
      </c>
      <c r="AH265">
        <f t="shared" si="20"/>
        <v>1.9708121827411167</v>
      </c>
      <c r="AI265">
        <f t="shared" si="20"/>
        <v>1.2576142131979697</v>
      </c>
      <c r="AJ265">
        <f t="shared" si="18"/>
        <v>1.5888324873096447</v>
      </c>
      <c r="AK265">
        <f t="shared" si="21"/>
        <v>1.0380710659898476</v>
      </c>
      <c r="AL265">
        <f t="shared" si="21"/>
        <v>0.95304568527918798</v>
      </c>
      <c r="AM265">
        <f t="shared" si="21"/>
        <v>0.82614213197969555</v>
      </c>
      <c r="AN265">
        <f t="shared" si="19"/>
        <v>0.92385786802030467</v>
      </c>
    </row>
    <row r="266" spans="1:40" x14ac:dyDescent="0.25">
      <c r="A266">
        <v>7935773</v>
      </c>
      <c r="B266">
        <v>7935587</v>
      </c>
      <c r="C266">
        <v>7935400</v>
      </c>
      <c r="D266">
        <v>7935214</v>
      </c>
      <c r="E266">
        <v>7935028</v>
      </c>
      <c r="F266">
        <v>7934842</v>
      </c>
      <c r="G266">
        <v>7934656</v>
      </c>
      <c r="H266">
        <v>7934470</v>
      </c>
      <c r="I266">
        <v>7934283</v>
      </c>
      <c r="J266">
        <v>7934097</v>
      </c>
      <c r="K266">
        <v>7933911</v>
      </c>
      <c r="L266">
        <v>7933725</v>
      </c>
      <c r="M266">
        <v>151</v>
      </c>
      <c r="N266">
        <v>163</v>
      </c>
      <c r="O266">
        <v>113</v>
      </c>
      <c r="P266">
        <v>148</v>
      </c>
      <c r="Q266">
        <v>96</v>
      </c>
      <c r="R266">
        <v>84</v>
      </c>
      <c r="S266">
        <v>92</v>
      </c>
      <c r="T266">
        <v>94</v>
      </c>
      <c r="U266">
        <v>129</v>
      </c>
      <c r="V266">
        <v>127</v>
      </c>
      <c r="W266">
        <v>118</v>
      </c>
      <c r="X266">
        <v>132</v>
      </c>
      <c r="AG266">
        <f t="shared" si="20"/>
        <v>1.6865482233502538</v>
      </c>
      <c r="AH266">
        <f t="shared" si="20"/>
        <v>1.9289340101522845</v>
      </c>
      <c r="AI266">
        <f t="shared" si="20"/>
        <v>1.201776649746193</v>
      </c>
      <c r="AJ266">
        <f t="shared" si="18"/>
        <v>1.6167512690355328</v>
      </c>
      <c r="AK266">
        <f t="shared" si="21"/>
        <v>0.99619289340101524</v>
      </c>
      <c r="AL266">
        <f t="shared" si="21"/>
        <v>0.91116751269035545</v>
      </c>
      <c r="AM266">
        <f t="shared" si="21"/>
        <v>0.85406091370558379</v>
      </c>
      <c r="AN266">
        <f t="shared" si="19"/>
        <v>0.88197969543147203</v>
      </c>
    </row>
    <row r="267" spans="1:40" x14ac:dyDescent="0.25">
      <c r="A267">
        <v>7965772</v>
      </c>
      <c r="B267">
        <v>7965585</v>
      </c>
      <c r="C267">
        <v>7965399</v>
      </c>
      <c r="D267">
        <v>7965213</v>
      </c>
      <c r="E267">
        <v>7965027</v>
      </c>
      <c r="F267">
        <v>7964841</v>
      </c>
      <c r="G267">
        <v>7964655</v>
      </c>
      <c r="H267">
        <v>7964468</v>
      </c>
      <c r="I267">
        <v>7964282</v>
      </c>
      <c r="J267">
        <v>7964096</v>
      </c>
      <c r="K267">
        <v>7963910</v>
      </c>
      <c r="L267">
        <v>7963724</v>
      </c>
      <c r="M267">
        <v>148</v>
      </c>
      <c r="N267">
        <v>158</v>
      </c>
      <c r="O267">
        <v>114</v>
      </c>
      <c r="P267">
        <v>144</v>
      </c>
      <c r="Q267">
        <v>104</v>
      </c>
      <c r="R267">
        <v>87</v>
      </c>
      <c r="S267">
        <v>90</v>
      </c>
      <c r="T267">
        <v>93</v>
      </c>
      <c r="U267">
        <v>127</v>
      </c>
      <c r="V267">
        <v>121</v>
      </c>
      <c r="W267">
        <v>121</v>
      </c>
      <c r="X267">
        <v>124</v>
      </c>
      <c r="AG267">
        <f t="shared" si="20"/>
        <v>1.6446700507614214</v>
      </c>
      <c r="AH267">
        <f t="shared" si="20"/>
        <v>1.8591370558375635</v>
      </c>
      <c r="AI267">
        <f t="shared" si="20"/>
        <v>1.2157360406091371</v>
      </c>
      <c r="AJ267">
        <f t="shared" si="18"/>
        <v>1.5609137055837561</v>
      </c>
      <c r="AK267">
        <f t="shared" si="21"/>
        <v>1.1078680203045685</v>
      </c>
      <c r="AL267">
        <f t="shared" si="21"/>
        <v>0.95304568527918798</v>
      </c>
      <c r="AM267">
        <f t="shared" si="21"/>
        <v>0.82614213197969555</v>
      </c>
      <c r="AN267">
        <f t="shared" si="19"/>
        <v>0.86802030456852797</v>
      </c>
    </row>
    <row r="268" spans="1:40" x14ac:dyDescent="0.25">
      <c r="A268">
        <v>7995770</v>
      </c>
      <c r="B268">
        <v>7995584</v>
      </c>
      <c r="C268">
        <v>7995398</v>
      </c>
      <c r="D268">
        <v>7995212</v>
      </c>
      <c r="E268">
        <v>7995026</v>
      </c>
      <c r="F268">
        <v>7994840</v>
      </c>
      <c r="G268">
        <v>7994653</v>
      </c>
      <c r="H268">
        <v>7994467</v>
      </c>
      <c r="I268">
        <v>7994281</v>
      </c>
      <c r="J268">
        <v>7994095</v>
      </c>
      <c r="K268">
        <v>7993909</v>
      </c>
      <c r="L268">
        <v>7993723</v>
      </c>
      <c r="M268">
        <v>151</v>
      </c>
      <c r="N268">
        <v>162</v>
      </c>
      <c r="O268">
        <v>115</v>
      </c>
      <c r="P268">
        <v>146</v>
      </c>
      <c r="Q268">
        <v>96</v>
      </c>
      <c r="R268">
        <v>84</v>
      </c>
      <c r="S268">
        <v>90</v>
      </c>
      <c r="T268">
        <v>91</v>
      </c>
      <c r="U268">
        <v>124</v>
      </c>
      <c r="V268">
        <v>125</v>
      </c>
      <c r="W268">
        <v>117</v>
      </c>
      <c r="X268">
        <v>126</v>
      </c>
      <c r="AG268">
        <f t="shared" si="20"/>
        <v>1.6865482233502538</v>
      </c>
      <c r="AH268">
        <f t="shared" si="20"/>
        <v>1.9149746192893402</v>
      </c>
      <c r="AI268">
        <f t="shared" si="20"/>
        <v>1.2296954314720814</v>
      </c>
      <c r="AJ268">
        <f t="shared" si="18"/>
        <v>1.5888324873096447</v>
      </c>
      <c r="AK268">
        <f t="shared" si="21"/>
        <v>0.99619289340101524</v>
      </c>
      <c r="AL268">
        <f t="shared" si="21"/>
        <v>0.91116751269035545</v>
      </c>
      <c r="AM268">
        <f t="shared" si="21"/>
        <v>0.82614213197969555</v>
      </c>
      <c r="AN268">
        <f t="shared" si="19"/>
        <v>0.84010152284263973</v>
      </c>
    </row>
    <row r="269" spans="1:40" x14ac:dyDescent="0.25">
      <c r="A269">
        <v>8025770</v>
      </c>
      <c r="B269">
        <v>8025584</v>
      </c>
      <c r="C269">
        <v>8025398</v>
      </c>
      <c r="D269">
        <v>8025211</v>
      </c>
      <c r="E269">
        <v>8025025</v>
      </c>
      <c r="F269">
        <v>8024839</v>
      </c>
      <c r="G269">
        <v>8024653</v>
      </c>
      <c r="H269">
        <v>8024467</v>
      </c>
      <c r="I269">
        <v>8024281</v>
      </c>
      <c r="J269">
        <v>8024094</v>
      </c>
      <c r="K269">
        <v>8023908</v>
      </c>
      <c r="L269">
        <v>8023722</v>
      </c>
      <c r="M269">
        <v>149</v>
      </c>
      <c r="N269">
        <v>165</v>
      </c>
      <c r="O269">
        <v>120</v>
      </c>
      <c r="P269">
        <v>150</v>
      </c>
      <c r="Q269">
        <v>97</v>
      </c>
      <c r="R269">
        <v>84</v>
      </c>
      <c r="S269">
        <v>90</v>
      </c>
      <c r="T269">
        <v>90</v>
      </c>
      <c r="U269">
        <v>125</v>
      </c>
      <c r="V269">
        <v>126</v>
      </c>
      <c r="W269">
        <v>123</v>
      </c>
      <c r="X269">
        <v>123</v>
      </c>
      <c r="AG269">
        <f t="shared" si="20"/>
        <v>1.6586294416243654</v>
      </c>
      <c r="AH269">
        <f t="shared" si="20"/>
        <v>1.9568527918781726</v>
      </c>
      <c r="AI269">
        <f t="shared" si="20"/>
        <v>1.2994923857868022</v>
      </c>
      <c r="AJ269">
        <f t="shared" si="18"/>
        <v>1.6446700507614214</v>
      </c>
      <c r="AK269">
        <f t="shared" si="21"/>
        <v>1.0101522842639592</v>
      </c>
      <c r="AL269">
        <f t="shared" si="21"/>
        <v>0.91116751269035545</v>
      </c>
      <c r="AM269">
        <f t="shared" si="21"/>
        <v>0.82614213197969555</v>
      </c>
      <c r="AN269">
        <f t="shared" si="19"/>
        <v>0.82614213197969555</v>
      </c>
    </row>
    <row r="270" spans="1:40" x14ac:dyDescent="0.25">
      <c r="A270">
        <v>8055769</v>
      </c>
      <c r="B270">
        <v>8055582</v>
      </c>
      <c r="C270">
        <v>8055396</v>
      </c>
      <c r="D270">
        <v>8055210</v>
      </c>
      <c r="E270">
        <v>8055024</v>
      </c>
      <c r="F270">
        <v>8054838</v>
      </c>
      <c r="G270">
        <v>8054652</v>
      </c>
      <c r="H270">
        <v>8054465</v>
      </c>
      <c r="I270">
        <v>8054279</v>
      </c>
      <c r="J270">
        <v>8054093</v>
      </c>
      <c r="K270">
        <v>8053907</v>
      </c>
      <c r="L270">
        <v>8053721</v>
      </c>
      <c r="M270">
        <v>153</v>
      </c>
      <c r="N270">
        <v>156</v>
      </c>
      <c r="O270">
        <v>124</v>
      </c>
      <c r="P270">
        <v>143</v>
      </c>
      <c r="Q270">
        <v>94</v>
      </c>
      <c r="R270">
        <v>81</v>
      </c>
      <c r="S270">
        <v>83</v>
      </c>
      <c r="T270">
        <v>91</v>
      </c>
      <c r="U270">
        <v>130</v>
      </c>
      <c r="V270">
        <v>132</v>
      </c>
      <c r="W270">
        <v>121</v>
      </c>
      <c r="X270">
        <v>116</v>
      </c>
      <c r="AG270">
        <f t="shared" si="20"/>
        <v>1.7144670050761419</v>
      </c>
      <c r="AH270">
        <f t="shared" si="20"/>
        <v>1.8312182741116754</v>
      </c>
      <c r="AI270">
        <f t="shared" si="20"/>
        <v>1.3553299492385786</v>
      </c>
      <c r="AJ270">
        <f t="shared" si="18"/>
        <v>1.546954314720812</v>
      </c>
      <c r="AK270">
        <f t="shared" si="21"/>
        <v>0.96827411167512678</v>
      </c>
      <c r="AL270">
        <f t="shared" si="21"/>
        <v>0.86928934010152292</v>
      </c>
      <c r="AM270">
        <f t="shared" si="21"/>
        <v>0.72842639593908642</v>
      </c>
      <c r="AN270">
        <f t="shared" si="19"/>
        <v>0.84010152284263973</v>
      </c>
    </row>
    <row r="271" spans="1:40" x14ac:dyDescent="0.25">
      <c r="A271">
        <v>8085768</v>
      </c>
      <c r="B271">
        <v>8085582</v>
      </c>
      <c r="C271">
        <v>8085395</v>
      </c>
      <c r="D271">
        <v>8085209</v>
      </c>
      <c r="E271">
        <v>8085023</v>
      </c>
      <c r="F271">
        <v>8084837</v>
      </c>
      <c r="G271">
        <v>8084651</v>
      </c>
      <c r="H271">
        <v>8084465</v>
      </c>
      <c r="I271">
        <v>8084278</v>
      </c>
      <c r="J271">
        <v>8084092</v>
      </c>
      <c r="K271">
        <v>8083906</v>
      </c>
      <c r="L271">
        <v>8083720</v>
      </c>
      <c r="M271">
        <v>149</v>
      </c>
      <c r="N271">
        <v>164</v>
      </c>
      <c r="O271">
        <v>111</v>
      </c>
      <c r="P271">
        <v>148</v>
      </c>
      <c r="Q271">
        <v>102</v>
      </c>
      <c r="R271">
        <v>85</v>
      </c>
      <c r="S271">
        <v>91</v>
      </c>
      <c r="T271">
        <v>87</v>
      </c>
      <c r="U271">
        <v>127</v>
      </c>
      <c r="V271">
        <v>133</v>
      </c>
      <c r="W271">
        <v>112</v>
      </c>
      <c r="X271">
        <v>121</v>
      </c>
      <c r="AG271">
        <f t="shared" si="20"/>
        <v>1.6586294416243654</v>
      </c>
      <c r="AH271">
        <f t="shared" si="20"/>
        <v>1.9428934010152286</v>
      </c>
      <c r="AI271">
        <f t="shared" si="20"/>
        <v>1.1738578680203045</v>
      </c>
      <c r="AJ271">
        <f t="shared" si="18"/>
        <v>1.6167512690355328</v>
      </c>
      <c r="AK271">
        <f t="shared" si="21"/>
        <v>1.0799492385786802</v>
      </c>
      <c r="AL271">
        <f t="shared" si="21"/>
        <v>0.92512690355329963</v>
      </c>
      <c r="AM271">
        <f t="shared" si="21"/>
        <v>0.84010152284263973</v>
      </c>
      <c r="AN271">
        <f t="shared" si="19"/>
        <v>0.78426395939086291</v>
      </c>
    </row>
    <row r="272" spans="1:40" x14ac:dyDescent="0.25">
      <c r="A272">
        <v>8115767</v>
      </c>
      <c r="B272">
        <v>8115581</v>
      </c>
      <c r="C272">
        <v>8115395</v>
      </c>
      <c r="D272">
        <v>8115209</v>
      </c>
      <c r="E272">
        <v>8115023</v>
      </c>
      <c r="F272">
        <v>8114837</v>
      </c>
      <c r="G272">
        <v>8114650</v>
      </c>
      <c r="H272">
        <v>8114464</v>
      </c>
      <c r="I272">
        <v>8114278</v>
      </c>
      <c r="J272">
        <v>8114092</v>
      </c>
      <c r="K272">
        <v>8113906</v>
      </c>
      <c r="L272">
        <v>8113720</v>
      </c>
      <c r="M272">
        <v>149</v>
      </c>
      <c r="N272">
        <v>160</v>
      </c>
      <c r="O272">
        <v>115</v>
      </c>
      <c r="P272">
        <v>147</v>
      </c>
      <c r="Q272">
        <v>98</v>
      </c>
      <c r="R272">
        <v>85</v>
      </c>
      <c r="S272">
        <v>88</v>
      </c>
      <c r="T272">
        <v>89</v>
      </c>
      <c r="U272">
        <v>124</v>
      </c>
      <c r="V272">
        <v>130</v>
      </c>
      <c r="W272">
        <v>127</v>
      </c>
      <c r="X272">
        <v>118</v>
      </c>
      <c r="AG272">
        <f t="shared" si="20"/>
        <v>1.6586294416243654</v>
      </c>
      <c r="AH272">
        <f t="shared" si="20"/>
        <v>1.8870558375634521</v>
      </c>
      <c r="AI272">
        <f t="shared" si="20"/>
        <v>1.2296954314720814</v>
      </c>
      <c r="AJ272">
        <f t="shared" si="18"/>
        <v>1.6027918781725887</v>
      </c>
      <c r="AK272">
        <f t="shared" si="21"/>
        <v>1.0241116751269035</v>
      </c>
      <c r="AL272">
        <f t="shared" si="21"/>
        <v>0.92512690355329963</v>
      </c>
      <c r="AM272">
        <f t="shared" si="21"/>
        <v>0.7982233502538072</v>
      </c>
      <c r="AN272">
        <f t="shared" si="19"/>
        <v>0.81218274111675148</v>
      </c>
    </row>
    <row r="273" spans="1:40" x14ac:dyDescent="0.25">
      <c r="A273">
        <v>8145759</v>
      </c>
      <c r="B273">
        <v>8145573</v>
      </c>
      <c r="C273">
        <v>8145386</v>
      </c>
      <c r="D273">
        <v>8145200</v>
      </c>
      <c r="E273">
        <v>8145014</v>
      </c>
      <c r="F273">
        <v>8144828</v>
      </c>
      <c r="G273">
        <v>8144642</v>
      </c>
      <c r="H273">
        <v>8144456</v>
      </c>
      <c r="I273">
        <v>8144269</v>
      </c>
      <c r="J273">
        <v>8144083</v>
      </c>
      <c r="K273">
        <v>8143897</v>
      </c>
      <c r="L273">
        <v>8143711</v>
      </c>
      <c r="M273">
        <v>147</v>
      </c>
      <c r="N273">
        <v>162</v>
      </c>
      <c r="O273">
        <v>123</v>
      </c>
      <c r="P273">
        <v>145</v>
      </c>
      <c r="Q273">
        <v>93</v>
      </c>
      <c r="R273">
        <v>91</v>
      </c>
      <c r="S273">
        <v>86</v>
      </c>
      <c r="T273">
        <v>87</v>
      </c>
      <c r="U273">
        <v>130</v>
      </c>
      <c r="V273">
        <v>136</v>
      </c>
      <c r="W273">
        <v>122</v>
      </c>
      <c r="X273">
        <v>126</v>
      </c>
      <c r="AG273">
        <f t="shared" si="20"/>
        <v>1.6307106598984773</v>
      </c>
      <c r="AH273">
        <f t="shared" si="20"/>
        <v>1.9149746192893402</v>
      </c>
      <c r="AI273">
        <f t="shared" si="20"/>
        <v>1.3413705583756346</v>
      </c>
      <c r="AJ273">
        <f t="shared" si="18"/>
        <v>1.5748730964467006</v>
      </c>
      <c r="AK273">
        <f t="shared" si="21"/>
        <v>0.95431472081218272</v>
      </c>
      <c r="AL273">
        <f t="shared" si="21"/>
        <v>1.0088832487309647</v>
      </c>
      <c r="AM273">
        <f t="shared" si="21"/>
        <v>0.77030456852791884</v>
      </c>
      <c r="AN273">
        <f t="shared" si="19"/>
        <v>0.78426395939086291</v>
      </c>
    </row>
    <row r="274" spans="1:40" x14ac:dyDescent="0.25">
      <c r="A274">
        <v>8175765</v>
      </c>
      <c r="B274">
        <v>8175578</v>
      </c>
      <c r="C274">
        <v>8175392</v>
      </c>
      <c r="D274">
        <v>8175206</v>
      </c>
      <c r="E274">
        <v>8175020</v>
      </c>
      <c r="F274">
        <v>8174834</v>
      </c>
      <c r="G274">
        <v>8174648</v>
      </c>
      <c r="H274">
        <v>8174461</v>
      </c>
      <c r="I274">
        <v>8174275</v>
      </c>
      <c r="J274">
        <v>8174089</v>
      </c>
      <c r="K274">
        <v>8173903</v>
      </c>
      <c r="L274">
        <v>8173717</v>
      </c>
      <c r="M274">
        <v>145</v>
      </c>
      <c r="N274">
        <v>162</v>
      </c>
      <c r="O274">
        <v>114</v>
      </c>
      <c r="P274">
        <v>140</v>
      </c>
      <c r="Q274">
        <v>98</v>
      </c>
      <c r="R274">
        <v>86</v>
      </c>
      <c r="S274">
        <v>85</v>
      </c>
      <c r="T274">
        <v>89</v>
      </c>
      <c r="U274">
        <v>123</v>
      </c>
      <c r="V274">
        <v>130</v>
      </c>
      <c r="W274">
        <v>117</v>
      </c>
      <c r="X274">
        <v>119</v>
      </c>
      <c r="AG274">
        <f t="shared" si="20"/>
        <v>1.6027918781725887</v>
      </c>
      <c r="AH274">
        <f t="shared" si="20"/>
        <v>1.9149746192893402</v>
      </c>
      <c r="AI274">
        <f t="shared" si="20"/>
        <v>1.2157360406091371</v>
      </c>
      <c r="AJ274">
        <f t="shared" si="18"/>
        <v>1.5050761421319796</v>
      </c>
      <c r="AK274">
        <f t="shared" si="21"/>
        <v>1.0241116751269035</v>
      </c>
      <c r="AL274">
        <f t="shared" si="21"/>
        <v>0.93908629441624369</v>
      </c>
      <c r="AM274">
        <f t="shared" si="21"/>
        <v>0.75634517766497467</v>
      </c>
      <c r="AN274">
        <f t="shared" si="19"/>
        <v>0.81218274111675148</v>
      </c>
    </row>
    <row r="275" spans="1:40" x14ac:dyDescent="0.25">
      <c r="A275">
        <v>8205764</v>
      </c>
      <c r="B275">
        <v>8205577</v>
      </c>
      <c r="C275">
        <v>8205391</v>
      </c>
      <c r="D275">
        <v>8205205</v>
      </c>
      <c r="E275">
        <v>8205019</v>
      </c>
      <c r="F275">
        <v>8204833</v>
      </c>
      <c r="G275">
        <v>8204646</v>
      </c>
      <c r="H275">
        <v>8204460</v>
      </c>
      <c r="I275">
        <v>8204274</v>
      </c>
      <c r="J275">
        <v>8204088</v>
      </c>
      <c r="K275">
        <v>8203902</v>
      </c>
      <c r="L275">
        <v>8203716</v>
      </c>
      <c r="M275">
        <v>150</v>
      </c>
      <c r="N275">
        <v>169</v>
      </c>
      <c r="O275">
        <v>121</v>
      </c>
      <c r="P275">
        <v>147</v>
      </c>
      <c r="Q275">
        <v>99</v>
      </c>
      <c r="R275">
        <v>90</v>
      </c>
      <c r="S275">
        <v>91</v>
      </c>
      <c r="T275">
        <v>102</v>
      </c>
      <c r="U275">
        <v>128</v>
      </c>
      <c r="V275">
        <v>128</v>
      </c>
      <c r="W275">
        <v>124</v>
      </c>
      <c r="X275">
        <v>115</v>
      </c>
      <c r="AG275">
        <f t="shared" si="20"/>
        <v>1.6725888324873097</v>
      </c>
      <c r="AH275">
        <f t="shared" si="20"/>
        <v>2.0126903553299491</v>
      </c>
      <c r="AI275">
        <f t="shared" si="20"/>
        <v>1.3134517766497462</v>
      </c>
      <c r="AJ275">
        <f t="shared" si="18"/>
        <v>1.6027918781725887</v>
      </c>
      <c r="AK275">
        <f t="shared" si="21"/>
        <v>1.0380710659898476</v>
      </c>
      <c r="AL275">
        <f t="shared" si="21"/>
        <v>0.9949238578680204</v>
      </c>
      <c r="AM275">
        <f t="shared" si="21"/>
        <v>0.84010152284263973</v>
      </c>
      <c r="AN275">
        <f t="shared" si="19"/>
        <v>0.99365482233502544</v>
      </c>
    </row>
    <row r="276" spans="1:40" x14ac:dyDescent="0.25">
      <c r="A276">
        <v>8235762</v>
      </c>
      <c r="B276">
        <v>8235576</v>
      </c>
      <c r="C276">
        <v>8235390</v>
      </c>
      <c r="D276">
        <v>8235203</v>
      </c>
      <c r="E276">
        <v>8235017</v>
      </c>
      <c r="F276">
        <v>8234831</v>
      </c>
      <c r="G276">
        <v>8234645</v>
      </c>
      <c r="H276">
        <v>8234459</v>
      </c>
      <c r="I276">
        <v>8234273</v>
      </c>
      <c r="J276">
        <v>8234086</v>
      </c>
      <c r="K276">
        <v>8233900</v>
      </c>
      <c r="L276">
        <v>8233714</v>
      </c>
      <c r="M276">
        <v>150</v>
      </c>
      <c r="N276">
        <v>158</v>
      </c>
      <c r="O276">
        <v>112</v>
      </c>
      <c r="P276">
        <v>149</v>
      </c>
      <c r="Q276">
        <v>99</v>
      </c>
      <c r="R276">
        <v>86</v>
      </c>
      <c r="S276">
        <v>86</v>
      </c>
      <c r="T276">
        <v>91</v>
      </c>
      <c r="U276">
        <v>128</v>
      </c>
      <c r="V276">
        <v>124</v>
      </c>
      <c r="W276">
        <v>123</v>
      </c>
      <c r="X276">
        <v>121</v>
      </c>
      <c r="AG276">
        <f t="shared" si="20"/>
        <v>1.6725888324873097</v>
      </c>
      <c r="AH276">
        <f t="shared" si="20"/>
        <v>1.8591370558375635</v>
      </c>
      <c r="AI276">
        <f t="shared" si="20"/>
        <v>1.1878172588832487</v>
      </c>
      <c r="AJ276">
        <f t="shared" si="18"/>
        <v>1.6307106598984773</v>
      </c>
      <c r="AK276">
        <f t="shared" si="21"/>
        <v>1.0380710659898476</v>
      </c>
      <c r="AL276">
        <f t="shared" si="21"/>
        <v>0.93908629441624369</v>
      </c>
      <c r="AM276">
        <f t="shared" si="21"/>
        <v>0.77030456852791884</v>
      </c>
      <c r="AN276">
        <f t="shared" si="19"/>
        <v>0.84010152284263973</v>
      </c>
    </row>
    <row r="277" spans="1:40" x14ac:dyDescent="0.25">
      <c r="A277">
        <v>8265761</v>
      </c>
      <c r="B277">
        <v>8265575</v>
      </c>
      <c r="C277">
        <v>8265389</v>
      </c>
      <c r="D277">
        <v>8265203</v>
      </c>
      <c r="E277">
        <v>8265017</v>
      </c>
      <c r="F277">
        <v>8264831</v>
      </c>
      <c r="G277">
        <v>8264644</v>
      </c>
      <c r="H277">
        <v>8264458</v>
      </c>
      <c r="I277">
        <v>8264272</v>
      </c>
      <c r="J277">
        <v>8264086</v>
      </c>
      <c r="K277">
        <v>8263900</v>
      </c>
      <c r="L277">
        <v>8263714</v>
      </c>
      <c r="M277">
        <v>153</v>
      </c>
      <c r="N277">
        <v>166</v>
      </c>
      <c r="O277">
        <v>121</v>
      </c>
      <c r="P277">
        <v>142</v>
      </c>
      <c r="Q277">
        <v>98</v>
      </c>
      <c r="R277">
        <v>83</v>
      </c>
      <c r="S277">
        <v>89</v>
      </c>
      <c r="T277">
        <v>100</v>
      </c>
      <c r="U277">
        <v>127</v>
      </c>
      <c r="V277">
        <v>130</v>
      </c>
      <c r="W277">
        <v>116</v>
      </c>
      <c r="X277">
        <v>117</v>
      </c>
      <c r="AG277">
        <f t="shared" si="20"/>
        <v>1.7144670050761419</v>
      </c>
      <c r="AH277">
        <f t="shared" si="20"/>
        <v>1.9708121827411167</v>
      </c>
      <c r="AI277">
        <f t="shared" si="20"/>
        <v>1.3134517766497462</v>
      </c>
      <c r="AJ277">
        <f t="shared" si="18"/>
        <v>1.532994923857868</v>
      </c>
      <c r="AK277">
        <f t="shared" si="21"/>
        <v>1.0241116751269035</v>
      </c>
      <c r="AL277">
        <f t="shared" si="21"/>
        <v>0.89720812182741128</v>
      </c>
      <c r="AM277">
        <f t="shared" si="21"/>
        <v>0.81218274111675148</v>
      </c>
      <c r="AN277">
        <f t="shared" si="19"/>
        <v>0.96573604060913709</v>
      </c>
    </row>
    <row r="278" spans="1:40" x14ac:dyDescent="0.25">
      <c r="A278">
        <v>8295764</v>
      </c>
      <c r="B278">
        <v>8295577</v>
      </c>
      <c r="C278">
        <v>8295391</v>
      </c>
      <c r="D278">
        <v>8295205</v>
      </c>
      <c r="E278">
        <v>8295019</v>
      </c>
      <c r="F278">
        <v>8294833</v>
      </c>
      <c r="G278">
        <v>8294647</v>
      </c>
      <c r="H278">
        <v>8294460</v>
      </c>
      <c r="I278">
        <v>8294274</v>
      </c>
      <c r="J278">
        <v>8294088</v>
      </c>
      <c r="K278">
        <v>8293902</v>
      </c>
      <c r="L278">
        <v>8293716</v>
      </c>
      <c r="M278">
        <v>152</v>
      </c>
      <c r="N278">
        <v>168</v>
      </c>
      <c r="O278">
        <v>115</v>
      </c>
      <c r="P278">
        <v>148</v>
      </c>
      <c r="Q278">
        <v>95</v>
      </c>
      <c r="R278">
        <v>84</v>
      </c>
      <c r="S278">
        <v>91</v>
      </c>
      <c r="T278">
        <v>90</v>
      </c>
      <c r="U278">
        <v>126</v>
      </c>
      <c r="V278">
        <v>128</v>
      </c>
      <c r="W278">
        <v>121</v>
      </c>
      <c r="X278">
        <v>122</v>
      </c>
      <c r="AG278">
        <f t="shared" si="20"/>
        <v>1.7005076142131978</v>
      </c>
      <c r="AH278">
        <f t="shared" si="20"/>
        <v>1.998730964467005</v>
      </c>
      <c r="AI278">
        <f t="shared" si="20"/>
        <v>1.2296954314720814</v>
      </c>
      <c r="AJ278">
        <f t="shared" si="18"/>
        <v>1.6167512690355328</v>
      </c>
      <c r="AK278">
        <f t="shared" si="21"/>
        <v>0.98223350253807107</v>
      </c>
      <c r="AL278">
        <f t="shared" si="21"/>
        <v>0.91116751269035545</v>
      </c>
      <c r="AM278">
        <f t="shared" si="21"/>
        <v>0.84010152284263973</v>
      </c>
      <c r="AN278">
        <f t="shared" si="19"/>
        <v>0.82614213197969555</v>
      </c>
    </row>
    <row r="279" spans="1:40" x14ac:dyDescent="0.25">
      <c r="A279">
        <v>8325763</v>
      </c>
      <c r="B279">
        <v>8325577</v>
      </c>
      <c r="C279">
        <v>8325391</v>
      </c>
      <c r="D279">
        <v>8325205</v>
      </c>
      <c r="E279">
        <v>8325019</v>
      </c>
      <c r="F279">
        <v>8324833</v>
      </c>
      <c r="G279">
        <v>8324646</v>
      </c>
      <c r="H279">
        <v>8324460</v>
      </c>
      <c r="I279">
        <v>8324274</v>
      </c>
      <c r="J279">
        <v>8324088</v>
      </c>
      <c r="K279">
        <v>8323902</v>
      </c>
      <c r="L279">
        <v>8323715</v>
      </c>
      <c r="M279">
        <v>157</v>
      </c>
      <c r="N279">
        <v>165</v>
      </c>
      <c r="O279">
        <v>121</v>
      </c>
      <c r="P279">
        <v>147</v>
      </c>
      <c r="Q279">
        <v>96</v>
      </c>
      <c r="R279">
        <v>84</v>
      </c>
      <c r="S279">
        <v>88</v>
      </c>
      <c r="T279">
        <v>86</v>
      </c>
      <c r="U279">
        <v>130</v>
      </c>
      <c r="V279">
        <v>130</v>
      </c>
      <c r="W279">
        <v>119</v>
      </c>
      <c r="X279">
        <v>122</v>
      </c>
      <c r="AG279">
        <f t="shared" si="20"/>
        <v>1.7703045685279188</v>
      </c>
      <c r="AH279">
        <f t="shared" si="20"/>
        <v>1.9568527918781726</v>
      </c>
      <c r="AI279">
        <f t="shared" si="20"/>
        <v>1.3134517766497462</v>
      </c>
      <c r="AJ279">
        <f t="shared" si="18"/>
        <v>1.6027918781725887</v>
      </c>
      <c r="AK279">
        <f t="shared" si="21"/>
        <v>0.99619289340101524</v>
      </c>
      <c r="AL279">
        <f t="shared" si="21"/>
        <v>0.91116751269035545</v>
      </c>
      <c r="AM279">
        <f t="shared" si="21"/>
        <v>0.7982233502538072</v>
      </c>
      <c r="AN279">
        <f t="shared" si="19"/>
        <v>0.77030456852791884</v>
      </c>
    </row>
    <row r="280" spans="1:40" x14ac:dyDescent="0.25">
      <c r="A280">
        <v>8355762</v>
      </c>
      <c r="B280">
        <v>8355576</v>
      </c>
      <c r="C280">
        <v>8355390</v>
      </c>
      <c r="D280">
        <v>8355204</v>
      </c>
      <c r="E280">
        <v>8355018</v>
      </c>
      <c r="F280">
        <v>8354831</v>
      </c>
      <c r="G280">
        <v>8354645</v>
      </c>
      <c r="H280">
        <v>8354459</v>
      </c>
      <c r="I280">
        <v>8354273</v>
      </c>
      <c r="J280">
        <v>8354087</v>
      </c>
      <c r="K280">
        <v>8353901</v>
      </c>
      <c r="L280">
        <v>8353714</v>
      </c>
      <c r="M280">
        <v>152</v>
      </c>
      <c r="N280">
        <v>159</v>
      </c>
      <c r="O280">
        <v>120</v>
      </c>
      <c r="P280">
        <v>140</v>
      </c>
      <c r="Q280">
        <v>103</v>
      </c>
      <c r="R280">
        <v>91</v>
      </c>
      <c r="S280">
        <v>86</v>
      </c>
      <c r="T280">
        <v>91</v>
      </c>
      <c r="U280">
        <v>130</v>
      </c>
      <c r="V280">
        <v>131</v>
      </c>
      <c r="W280">
        <v>125</v>
      </c>
      <c r="X280">
        <v>114</v>
      </c>
      <c r="AG280">
        <f t="shared" si="20"/>
        <v>1.7005076142131978</v>
      </c>
      <c r="AH280">
        <f t="shared" si="20"/>
        <v>1.8730964467005076</v>
      </c>
      <c r="AI280">
        <f t="shared" si="20"/>
        <v>1.2994923857868022</v>
      </c>
      <c r="AJ280">
        <f t="shared" si="18"/>
        <v>1.5050761421319796</v>
      </c>
      <c r="AK280">
        <f t="shared" si="21"/>
        <v>1.0939086294416245</v>
      </c>
      <c r="AL280">
        <f t="shared" si="21"/>
        <v>1.0088832487309647</v>
      </c>
      <c r="AM280">
        <f t="shared" si="21"/>
        <v>0.77030456852791884</v>
      </c>
      <c r="AN280">
        <f t="shared" si="19"/>
        <v>0.84010152284263973</v>
      </c>
    </row>
    <row r="281" spans="1:40" x14ac:dyDescent="0.25">
      <c r="A281">
        <v>8385776</v>
      </c>
      <c r="B281">
        <v>8385590</v>
      </c>
      <c r="C281">
        <v>8385404</v>
      </c>
      <c r="D281">
        <v>8385218</v>
      </c>
      <c r="E281">
        <v>8385032</v>
      </c>
      <c r="F281">
        <v>8384846</v>
      </c>
      <c r="G281">
        <v>8384659</v>
      </c>
      <c r="H281">
        <v>8384473</v>
      </c>
      <c r="I281">
        <v>8384287</v>
      </c>
      <c r="J281">
        <v>8384101</v>
      </c>
      <c r="K281">
        <v>8383915</v>
      </c>
      <c r="L281">
        <v>8383729</v>
      </c>
      <c r="M281">
        <v>144</v>
      </c>
      <c r="N281">
        <v>160</v>
      </c>
      <c r="O281">
        <v>120</v>
      </c>
      <c r="P281">
        <v>145</v>
      </c>
      <c r="Q281">
        <v>99</v>
      </c>
      <c r="R281">
        <v>89</v>
      </c>
      <c r="S281">
        <v>91</v>
      </c>
      <c r="T281">
        <v>89</v>
      </c>
      <c r="U281">
        <v>123</v>
      </c>
      <c r="V281">
        <v>131</v>
      </c>
      <c r="W281">
        <v>121</v>
      </c>
      <c r="X281">
        <v>119</v>
      </c>
      <c r="AG281">
        <f t="shared" si="20"/>
        <v>1.5888324873096447</v>
      </c>
      <c r="AH281">
        <f t="shared" si="20"/>
        <v>1.8870558375634521</v>
      </c>
      <c r="AI281">
        <f t="shared" si="20"/>
        <v>1.2994923857868022</v>
      </c>
      <c r="AJ281">
        <f t="shared" si="18"/>
        <v>1.5748730964467006</v>
      </c>
      <c r="AK281">
        <f t="shared" si="21"/>
        <v>1.0380710659898476</v>
      </c>
      <c r="AL281">
        <f t="shared" si="21"/>
        <v>0.98096446700507633</v>
      </c>
      <c r="AM281">
        <f t="shared" si="21"/>
        <v>0.84010152284263973</v>
      </c>
      <c r="AN281">
        <f t="shared" si="19"/>
        <v>0.81218274111675148</v>
      </c>
    </row>
    <row r="282" spans="1:40" x14ac:dyDescent="0.25">
      <c r="A282">
        <v>8415768</v>
      </c>
      <c r="B282">
        <v>8415582</v>
      </c>
      <c r="C282">
        <v>8415396</v>
      </c>
      <c r="D282">
        <v>8415210</v>
      </c>
      <c r="E282">
        <v>8415024</v>
      </c>
      <c r="F282">
        <v>8414838</v>
      </c>
      <c r="G282">
        <v>8414651</v>
      </c>
      <c r="H282">
        <v>8414465</v>
      </c>
      <c r="I282">
        <v>8414279</v>
      </c>
      <c r="J282">
        <v>8414093</v>
      </c>
      <c r="K282">
        <v>8413907</v>
      </c>
      <c r="L282">
        <v>8413721</v>
      </c>
      <c r="M282">
        <v>155</v>
      </c>
      <c r="N282">
        <v>167</v>
      </c>
      <c r="O282">
        <v>124</v>
      </c>
      <c r="P282">
        <v>146</v>
      </c>
      <c r="Q282">
        <v>100</v>
      </c>
      <c r="R282">
        <v>82</v>
      </c>
      <c r="S282">
        <v>85</v>
      </c>
      <c r="T282">
        <v>96</v>
      </c>
      <c r="U282">
        <v>120</v>
      </c>
      <c r="V282">
        <v>132</v>
      </c>
      <c r="W282">
        <v>126</v>
      </c>
      <c r="X282">
        <v>121</v>
      </c>
      <c r="AG282">
        <f t="shared" si="20"/>
        <v>1.7423857868020303</v>
      </c>
      <c r="AH282">
        <f t="shared" si="20"/>
        <v>1.984771573604061</v>
      </c>
      <c r="AI282">
        <f t="shared" si="20"/>
        <v>1.3553299492385786</v>
      </c>
      <c r="AJ282">
        <f t="shared" si="18"/>
        <v>1.5888324873096447</v>
      </c>
      <c r="AK282">
        <f t="shared" si="21"/>
        <v>1.0520304568527918</v>
      </c>
      <c r="AL282">
        <f t="shared" si="21"/>
        <v>0.88324873096446699</v>
      </c>
      <c r="AM282">
        <f t="shared" si="21"/>
        <v>0.75634517766497467</v>
      </c>
      <c r="AN282">
        <f t="shared" si="19"/>
        <v>0.90989847715736061</v>
      </c>
    </row>
    <row r="283" spans="1:40" x14ac:dyDescent="0.25">
      <c r="A283">
        <v>8445776</v>
      </c>
      <c r="B283">
        <v>8445590</v>
      </c>
      <c r="C283">
        <v>8445404</v>
      </c>
      <c r="D283">
        <v>8445218</v>
      </c>
      <c r="E283">
        <v>8445032</v>
      </c>
      <c r="F283">
        <v>8444845</v>
      </c>
      <c r="G283">
        <v>8444659</v>
      </c>
      <c r="H283">
        <v>8444473</v>
      </c>
      <c r="I283">
        <v>8444287</v>
      </c>
      <c r="J283">
        <v>8444101</v>
      </c>
      <c r="K283">
        <v>8443915</v>
      </c>
      <c r="L283">
        <v>8443728</v>
      </c>
      <c r="M283">
        <v>155</v>
      </c>
      <c r="N283">
        <v>160</v>
      </c>
      <c r="O283">
        <v>114</v>
      </c>
      <c r="P283">
        <v>147</v>
      </c>
      <c r="Q283">
        <v>102</v>
      </c>
      <c r="R283">
        <v>86</v>
      </c>
      <c r="S283">
        <v>87</v>
      </c>
      <c r="T283">
        <v>97</v>
      </c>
      <c r="U283">
        <v>128</v>
      </c>
      <c r="V283">
        <v>127</v>
      </c>
      <c r="W283">
        <v>120</v>
      </c>
      <c r="X283">
        <v>120</v>
      </c>
      <c r="AG283">
        <f t="shared" si="20"/>
        <v>1.7423857868020303</v>
      </c>
      <c r="AH283">
        <f t="shared" si="20"/>
        <v>1.8870558375634521</v>
      </c>
      <c r="AI283">
        <f t="shared" si="20"/>
        <v>1.2157360406091371</v>
      </c>
      <c r="AJ283">
        <f t="shared" si="18"/>
        <v>1.6027918781725887</v>
      </c>
      <c r="AK283">
        <f t="shared" si="21"/>
        <v>1.0799492385786802</v>
      </c>
      <c r="AL283">
        <f t="shared" si="21"/>
        <v>0.93908629441624369</v>
      </c>
      <c r="AM283">
        <f t="shared" si="21"/>
        <v>0.78426395939086291</v>
      </c>
      <c r="AN283">
        <f t="shared" si="19"/>
        <v>0.92385786802030467</v>
      </c>
    </row>
    <row r="284" spans="1:40" x14ac:dyDescent="0.25">
      <c r="A284">
        <v>8475775</v>
      </c>
      <c r="B284">
        <v>8475589</v>
      </c>
      <c r="C284">
        <v>8475403</v>
      </c>
      <c r="D284">
        <v>8475217</v>
      </c>
      <c r="E284">
        <v>8475031</v>
      </c>
      <c r="F284">
        <v>8474845</v>
      </c>
      <c r="G284">
        <v>8474658</v>
      </c>
      <c r="H284">
        <v>8474472</v>
      </c>
      <c r="I284">
        <v>8474286</v>
      </c>
      <c r="J284">
        <v>8474100</v>
      </c>
      <c r="K284">
        <v>8473914</v>
      </c>
      <c r="L284">
        <v>8473727</v>
      </c>
      <c r="M284">
        <v>147</v>
      </c>
      <c r="N284">
        <v>153</v>
      </c>
      <c r="O284">
        <v>115</v>
      </c>
      <c r="P284">
        <v>148</v>
      </c>
      <c r="Q284">
        <v>100</v>
      </c>
      <c r="R284">
        <v>89</v>
      </c>
      <c r="S284">
        <v>89</v>
      </c>
      <c r="T284">
        <v>87</v>
      </c>
      <c r="U284">
        <v>131</v>
      </c>
      <c r="V284">
        <v>123</v>
      </c>
      <c r="W284">
        <v>119</v>
      </c>
      <c r="X284">
        <v>118</v>
      </c>
      <c r="AG284">
        <f t="shared" si="20"/>
        <v>1.6307106598984773</v>
      </c>
      <c r="AH284">
        <f t="shared" si="20"/>
        <v>1.7893401015228427</v>
      </c>
      <c r="AI284">
        <f t="shared" si="20"/>
        <v>1.2296954314720814</v>
      </c>
      <c r="AJ284">
        <f t="shared" si="18"/>
        <v>1.6167512690355328</v>
      </c>
      <c r="AK284">
        <f t="shared" si="21"/>
        <v>1.0520304568527918</v>
      </c>
      <c r="AL284">
        <f t="shared" si="21"/>
        <v>0.98096446700507633</v>
      </c>
      <c r="AM284">
        <f t="shared" si="21"/>
        <v>0.81218274111675148</v>
      </c>
      <c r="AN284">
        <f t="shared" si="19"/>
        <v>0.78426395939086291</v>
      </c>
    </row>
    <row r="285" spans="1:40" x14ac:dyDescent="0.25">
      <c r="A285">
        <v>8505774</v>
      </c>
      <c r="B285">
        <v>8505588</v>
      </c>
      <c r="C285">
        <v>8505402</v>
      </c>
      <c r="D285">
        <v>8505216</v>
      </c>
      <c r="E285">
        <v>8505030</v>
      </c>
      <c r="F285">
        <v>8504843</v>
      </c>
      <c r="G285">
        <v>8504657</v>
      </c>
      <c r="H285">
        <v>8504471</v>
      </c>
      <c r="I285">
        <v>8504285</v>
      </c>
      <c r="J285">
        <v>8504099</v>
      </c>
      <c r="K285">
        <v>8503912</v>
      </c>
      <c r="L285">
        <v>8503726</v>
      </c>
      <c r="M285">
        <v>147</v>
      </c>
      <c r="N285">
        <v>163</v>
      </c>
      <c r="O285">
        <v>116</v>
      </c>
      <c r="P285">
        <v>148</v>
      </c>
      <c r="Q285">
        <v>104</v>
      </c>
      <c r="R285">
        <v>87</v>
      </c>
      <c r="S285">
        <v>93</v>
      </c>
      <c r="T285">
        <v>91</v>
      </c>
      <c r="U285">
        <v>127</v>
      </c>
      <c r="V285">
        <v>135</v>
      </c>
      <c r="W285">
        <v>124</v>
      </c>
      <c r="X285">
        <v>117</v>
      </c>
      <c r="AG285">
        <f t="shared" si="20"/>
        <v>1.6307106598984773</v>
      </c>
      <c r="AH285">
        <f t="shared" si="20"/>
        <v>1.9289340101522845</v>
      </c>
      <c r="AI285">
        <f t="shared" si="20"/>
        <v>1.2436548223350254</v>
      </c>
      <c r="AJ285">
        <f t="shared" si="18"/>
        <v>1.6167512690355328</v>
      </c>
      <c r="AK285">
        <f t="shared" si="21"/>
        <v>1.1078680203045685</v>
      </c>
      <c r="AL285">
        <f t="shared" si="21"/>
        <v>0.95304568527918798</v>
      </c>
      <c r="AM285">
        <f t="shared" si="21"/>
        <v>0.86802030456852797</v>
      </c>
      <c r="AN285">
        <f t="shared" si="19"/>
        <v>0.84010152284263973</v>
      </c>
    </row>
    <row r="286" spans="1:40" x14ac:dyDescent="0.25">
      <c r="A286">
        <v>8535773</v>
      </c>
      <c r="B286">
        <v>8535587</v>
      </c>
      <c r="C286">
        <v>8535401</v>
      </c>
      <c r="D286">
        <v>8535215</v>
      </c>
      <c r="E286">
        <v>8535029</v>
      </c>
      <c r="F286">
        <v>8534843</v>
      </c>
      <c r="G286">
        <v>8534656</v>
      </c>
      <c r="H286">
        <v>8534470</v>
      </c>
      <c r="I286">
        <v>8534284</v>
      </c>
      <c r="J286">
        <v>8534098</v>
      </c>
      <c r="K286">
        <v>8533912</v>
      </c>
      <c r="L286">
        <v>8533725</v>
      </c>
      <c r="M286">
        <v>148</v>
      </c>
      <c r="N286">
        <v>155</v>
      </c>
      <c r="O286">
        <v>122</v>
      </c>
      <c r="P286">
        <v>148</v>
      </c>
      <c r="Q286">
        <v>100</v>
      </c>
      <c r="R286">
        <v>86</v>
      </c>
      <c r="S286">
        <v>89</v>
      </c>
      <c r="T286">
        <v>92</v>
      </c>
      <c r="U286">
        <v>130</v>
      </c>
      <c r="V286">
        <v>127</v>
      </c>
      <c r="W286">
        <v>129</v>
      </c>
      <c r="X286">
        <v>120</v>
      </c>
      <c r="AG286">
        <f t="shared" si="20"/>
        <v>1.6446700507614214</v>
      </c>
      <c r="AH286">
        <f t="shared" si="20"/>
        <v>1.8172588832487309</v>
      </c>
      <c r="AI286">
        <f t="shared" si="20"/>
        <v>1.3274111675126905</v>
      </c>
      <c r="AJ286">
        <f t="shared" si="18"/>
        <v>1.6167512690355328</v>
      </c>
      <c r="AK286">
        <f t="shared" si="21"/>
        <v>1.0520304568527918</v>
      </c>
      <c r="AL286">
        <f t="shared" si="21"/>
        <v>0.93908629441624369</v>
      </c>
      <c r="AM286">
        <f t="shared" si="21"/>
        <v>0.81218274111675148</v>
      </c>
      <c r="AN286">
        <f t="shared" si="19"/>
        <v>0.85406091370558379</v>
      </c>
    </row>
    <row r="287" spans="1:40" x14ac:dyDescent="0.25">
      <c r="A287">
        <v>8565772</v>
      </c>
      <c r="B287">
        <v>8565586</v>
      </c>
      <c r="C287">
        <v>8565400</v>
      </c>
      <c r="D287">
        <v>8565214</v>
      </c>
      <c r="E287">
        <v>8565027</v>
      </c>
      <c r="F287">
        <v>8564841</v>
      </c>
      <c r="G287">
        <v>8564655</v>
      </c>
      <c r="H287">
        <v>8564469</v>
      </c>
      <c r="I287">
        <v>8564283</v>
      </c>
      <c r="J287">
        <v>8564097</v>
      </c>
      <c r="K287">
        <v>8563910</v>
      </c>
      <c r="L287">
        <v>8563724</v>
      </c>
      <c r="M287">
        <v>149</v>
      </c>
      <c r="N287">
        <v>168</v>
      </c>
      <c r="O287">
        <v>120</v>
      </c>
      <c r="P287">
        <v>151</v>
      </c>
      <c r="Q287">
        <v>101</v>
      </c>
      <c r="R287">
        <v>84</v>
      </c>
      <c r="S287">
        <v>88</v>
      </c>
      <c r="T287">
        <v>92</v>
      </c>
      <c r="U287">
        <v>122</v>
      </c>
      <c r="V287">
        <v>124</v>
      </c>
      <c r="W287">
        <v>120</v>
      </c>
      <c r="X287">
        <v>124</v>
      </c>
      <c r="AG287">
        <f t="shared" si="20"/>
        <v>1.6586294416243654</v>
      </c>
      <c r="AH287">
        <f t="shared" si="20"/>
        <v>1.998730964467005</v>
      </c>
      <c r="AI287">
        <f t="shared" si="20"/>
        <v>1.2994923857868022</v>
      </c>
      <c r="AJ287">
        <f t="shared" si="18"/>
        <v>1.6586294416243654</v>
      </c>
      <c r="AK287">
        <f t="shared" si="21"/>
        <v>1.0659898477157361</v>
      </c>
      <c r="AL287">
        <f t="shared" si="21"/>
        <v>0.91116751269035545</v>
      </c>
      <c r="AM287">
        <f t="shared" si="21"/>
        <v>0.7982233502538072</v>
      </c>
      <c r="AN287">
        <f t="shared" si="19"/>
        <v>0.85406091370558379</v>
      </c>
    </row>
    <row r="288" spans="1:40" x14ac:dyDescent="0.25">
      <c r="A288">
        <v>8595772</v>
      </c>
      <c r="B288">
        <v>8595585</v>
      </c>
      <c r="C288">
        <v>8595399</v>
      </c>
      <c r="D288">
        <v>8595213</v>
      </c>
      <c r="E288">
        <v>8595027</v>
      </c>
      <c r="F288">
        <v>8594841</v>
      </c>
      <c r="G288">
        <v>8594655</v>
      </c>
      <c r="H288">
        <v>8594468</v>
      </c>
      <c r="I288">
        <v>8594282</v>
      </c>
      <c r="J288">
        <v>8594096</v>
      </c>
      <c r="K288">
        <v>8593910</v>
      </c>
      <c r="L288">
        <v>8593724</v>
      </c>
      <c r="M288">
        <v>150</v>
      </c>
      <c r="N288">
        <v>161</v>
      </c>
      <c r="O288">
        <v>119</v>
      </c>
      <c r="P288">
        <v>146</v>
      </c>
      <c r="Q288">
        <v>102</v>
      </c>
      <c r="R288">
        <v>89</v>
      </c>
      <c r="S288">
        <v>87</v>
      </c>
      <c r="T288">
        <v>88</v>
      </c>
      <c r="U288">
        <v>126</v>
      </c>
      <c r="V288">
        <v>126</v>
      </c>
      <c r="W288">
        <v>122</v>
      </c>
      <c r="X288">
        <v>122</v>
      </c>
      <c r="AG288">
        <f t="shared" si="20"/>
        <v>1.6725888324873097</v>
      </c>
      <c r="AH288">
        <f t="shared" si="20"/>
        <v>1.9010152284263961</v>
      </c>
      <c r="AI288">
        <f t="shared" si="20"/>
        <v>1.2855329949238579</v>
      </c>
      <c r="AJ288">
        <f t="shared" si="18"/>
        <v>1.5888324873096447</v>
      </c>
      <c r="AK288">
        <f t="shared" si="21"/>
        <v>1.0799492385786802</v>
      </c>
      <c r="AL288">
        <f t="shared" si="21"/>
        <v>0.98096446700507633</v>
      </c>
      <c r="AM288">
        <f t="shared" si="21"/>
        <v>0.78426395939086291</v>
      </c>
      <c r="AN288">
        <f t="shared" si="19"/>
        <v>0.7982233502538072</v>
      </c>
    </row>
    <row r="289" spans="1:40" x14ac:dyDescent="0.25">
      <c r="A289">
        <v>8625770</v>
      </c>
      <c r="B289">
        <v>8625584</v>
      </c>
      <c r="C289">
        <v>8625398</v>
      </c>
      <c r="D289">
        <v>8625211</v>
      </c>
      <c r="E289">
        <v>8625025</v>
      </c>
      <c r="F289">
        <v>8624839</v>
      </c>
      <c r="G289">
        <v>8624653</v>
      </c>
      <c r="H289">
        <v>8624467</v>
      </c>
      <c r="I289">
        <v>8624281</v>
      </c>
      <c r="J289">
        <v>8624094</v>
      </c>
      <c r="K289">
        <v>8623908</v>
      </c>
      <c r="L289">
        <v>8623722</v>
      </c>
      <c r="M289">
        <v>149</v>
      </c>
      <c r="N289">
        <v>166</v>
      </c>
      <c r="O289">
        <v>121</v>
      </c>
      <c r="P289">
        <v>149</v>
      </c>
      <c r="Q289">
        <v>100</v>
      </c>
      <c r="R289">
        <v>82</v>
      </c>
      <c r="S289">
        <v>88</v>
      </c>
      <c r="T289">
        <v>97</v>
      </c>
      <c r="U289">
        <v>125</v>
      </c>
      <c r="V289">
        <v>125</v>
      </c>
      <c r="W289">
        <v>124</v>
      </c>
      <c r="X289">
        <v>121</v>
      </c>
      <c r="AG289">
        <f t="shared" si="20"/>
        <v>1.6586294416243654</v>
      </c>
      <c r="AH289">
        <f t="shared" si="20"/>
        <v>1.9708121827411167</v>
      </c>
      <c r="AI289">
        <f t="shared" si="20"/>
        <v>1.3134517766497462</v>
      </c>
      <c r="AJ289">
        <f t="shared" si="18"/>
        <v>1.6307106598984773</v>
      </c>
      <c r="AK289">
        <f t="shared" si="21"/>
        <v>1.0520304568527918</v>
      </c>
      <c r="AL289">
        <f t="shared" si="21"/>
        <v>0.88324873096446699</v>
      </c>
      <c r="AM289">
        <f t="shared" si="21"/>
        <v>0.7982233502538072</v>
      </c>
      <c r="AN289">
        <f t="shared" si="19"/>
        <v>0.92385786802030467</v>
      </c>
    </row>
    <row r="290" spans="1:40" x14ac:dyDescent="0.25">
      <c r="A290">
        <v>8655769</v>
      </c>
      <c r="B290">
        <v>8655583</v>
      </c>
      <c r="C290">
        <v>8655397</v>
      </c>
      <c r="D290">
        <v>8655210</v>
      </c>
      <c r="E290">
        <v>8655024</v>
      </c>
      <c r="F290">
        <v>8654838</v>
      </c>
      <c r="G290">
        <v>8654652</v>
      </c>
      <c r="H290">
        <v>8654466</v>
      </c>
      <c r="I290">
        <v>8654280</v>
      </c>
      <c r="J290">
        <v>8654093</v>
      </c>
      <c r="K290">
        <v>8653907</v>
      </c>
      <c r="L290">
        <v>8653721</v>
      </c>
      <c r="M290">
        <v>156</v>
      </c>
      <c r="N290">
        <v>160</v>
      </c>
      <c r="O290">
        <v>117</v>
      </c>
      <c r="P290">
        <v>145</v>
      </c>
      <c r="Q290">
        <v>99</v>
      </c>
      <c r="R290">
        <v>87</v>
      </c>
      <c r="S290">
        <v>89</v>
      </c>
      <c r="T290">
        <v>90</v>
      </c>
      <c r="U290">
        <v>127</v>
      </c>
      <c r="V290">
        <v>123</v>
      </c>
      <c r="W290">
        <v>121</v>
      </c>
      <c r="X290">
        <v>120</v>
      </c>
      <c r="AG290">
        <f t="shared" si="20"/>
        <v>1.7563451776649743</v>
      </c>
      <c r="AH290">
        <f t="shared" si="20"/>
        <v>1.8870558375634521</v>
      </c>
      <c r="AI290">
        <f t="shared" si="20"/>
        <v>1.2576142131979697</v>
      </c>
      <c r="AJ290">
        <f t="shared" si="18"/>
        <v>1.5748730964467006</v>
      </c>
      <c r="AK290">
        <f t="shared" si="21"/>
        <v>1.0380710659898476</v>
      </c>
      <c r="AL290">
        <f t="shared" si="21"/>
        <v>0.95304568527918798</v>
      </c>
      <c r="AM290">
        <f t="shared" si="21"/>
        <v>0.81218274111675148</v>
      </c>
      <c r="AN290">
        <f t="shared" si="19"/>
        <v>0.82614213197969555</v>
      </c>
    </row>
    <row r="291" spans="1:40" x14ac:dyDescent="0.25">
      <c r="A291">
        <v>8685768</v>
      </c>
      <c r="B291">
        <v>8685582</v>
      </c>
      <c r="C291">
        <v>8685396</v>
      </c>
      <c r="D291">
        <v>8685209</v>
      </c>
      <c r="E291">
        <v>8685023</v>
      </c>
      <c r="F291">
        <v>8684837</v>
      </c>
      <c r="G291">
        <v>8684651</v>
      </c>
      <c r="H291">
        <v>8684465</v>
      </c>
      <c r="I291">
        <v>8684278</v>
      </c>
      <c r="J291">
        <v>8684092</v>
      </c>
      <c r="K291">
        <v>8683906</v>
      </c>
      <c r="L291">
        <v>8683720</v>
      </c>
      <c r="M291">
        <v>148</v>
      </c>
      <c r="N291">
        <v>167</v>
      </c>
      <c r="O291">
        <v>121</v>
      </c>
      <c r="P291">
        <v>150</v>
      </c>
      <c r="Q291">
        <v>103</v>
      </c>
      <c r="R291">
        <v>87</v>
      </c>
      <c r="S291">
        <v>92</v>
      </c>
      <c r="T291">
        <v>96</v>
      </c>
      <c r="U291">
        <v>128</v>
      </c>
      <c r="V291">
        <v>133</v>
      </c>
      <c r="W291">
        <v>122</v>
      </c>
      <c r="X291">
        <v>121</v>
      </c>
      <c r="AG291">
        <f t="shared" si="20"/>
        <v>1.6446700507614214</v>
      </c>
      <c r="AH291">
        <f t="shared" si="20"/>
        <v>1.984771573604061</v>
      </c>
      <c r="AI291">
        <f t="shared" si="20"/>
        <v>1.3134517766497462</v>
      </c>
      <c r="AJ291">
        <f t="shared" si="18"/>
        <v>1.6446700507614214</v>
      </c>
      <c r="AK291">
        <f t="shared" si="21"/>
        <v>1.0939086294416245</v>
      </c>
      <c r="AL291">
        <f t="shared" si="21"/>
        <v>0.95304568527918798</v>
      </c>
      <c r="AM291">
        <f t="shared" si="21"/>
        <v>0.85406091370558379</v>
      </c>
      <c r="AN291">
        <f t="shared" si="19"/>
        <v>0.90989847715736061</v>
      </c>
    </row>
    <row r="292" spans="1:40" x14ac:dyDescent="0.25">
      <c r="A292">
        <v>8715767</v>
      </c>
      <c r="B292">
        <v>8715581</v>
      </c>
      <c r="C292">
        <v>8715395</v>
      </c>
      <c r="D292">
        <v>8715209</v>
      </c>
      <c r="E292">
        <v>8715023</v>
      </c>
      <c r="F292">
        <v>8714836</v>
      </c>
      <c r="G292">
        <v>8714650</v>
      </c>
      <c r="H292">
        <v>8714464</v>
      </c>
      <c r="I292">
        <v>8714278</v>
      </c>
      <c r="J292">
        <v>8714092</v>
      </c>
      <c r="K292">
        <v>8713906</v>
      </c>
      <c r="L292">
        <v>8713719</v>
      </c>
      <c r="M292">
        <v>147</v>
      </c>
      <c r="N292">
        <v>167</v>
      </c>
      <c r="O292">
        <v>117</v>
      </c>
      <c r="P292">
        <v>145</v>
      </c>
      <c r="Q292">
        <v>99</v>
      </c>
      <c r="R292">
        <v>88</v>
      </c>
      <c r="S292">
        <v>87</v>
      </c>
      <c r="T292">
        <v>92</v>
      </c>
      <c r="U292">
        <v>129</v>
      </c>
      <c r="V292">
        <v>129</v>
      </c>
      <c r="W292">
        <v>126</v>
      </c>
      <c r="X292">
        <v>124</v>
      </c>
      <c r="AG292">
        <f t="shared" si="20"/>
        <v>1.6307106598984773</v>
      </c>
      <c r="AH292">
        <f t="shared" si="20"/>
        <v>1.984771573604061</v>
      </c>
      <c r="AI292">
        <f t="shared" si="20"/>
        <v>1.2576142131979697</v>
      </c>
      <c r="AJ292">
        <f t="shared" si="18"/>
        <v>1.5748730964467006</v>
      </c>
      <c r="AK292">
        <f t="shared" si="21"/>
        <v>1.0380710659898476</v>
      </c>
      <c r="AL292">
        <f t="shared" si="21"/>
        <v>0.96700507614213205</v>
      </c>
      <c r="AM292">
        <f t="shared" si="21"/>
        <v>0.78426395939086291</v>
      </c>
      <c r="AN292">
        <f t="shared" si="19"/>
        <v>0.85406091370558379</v>
      </c>
    </row>
    <row r="293" spans="1:40" x14ac:dyDescent="0.25">
      <c r="A293">
        <v>8745766</v>
      </c>
      <c r="B293">
        <v>8745580</v>
      </c>
      <c r="C293">
        <v>8745394</v>
      </c>
      <c r="D293">
        <v>8745208</v>
      </c>
      <c r="E293">
        <v>8745021</v>
      </c>
      <c r="F293">
        <v>8744835</v>
      </c>
      <c r="G293">
        <v>8744649</v>
      </c>
      <c r="H293">
        <v>8744463</v>
      </c>
      <c r="I293">
        <v>8744277</v>
      </c>
      <c r="J293">
        <v>8744091</v>
      </c>
      <c r="K293">
        <v>8743904</v>
      </c>
      <c r="L293">
        <v>8743718</v>
      </c>
      <c r="M293">
        <v>156</v>
      </c>
      <c r="N293">
        <v>171</v>
      </c>
      <c r="O293">
        <v>119</v>
      </c>
      <c r="P293">
        <v>139</v>
      </c>
      <c r="Q293">
        <v>102</v>
      </c>
      <c r="R293">
        <v>85</v>
      </c>
      <c r="S293">
        <v>83</v>
      </c>
      <c r="T293">
        <v>91</v>
      </c>
      <c r="U293">
        <v>130</v>
      </c>
      <c r="V293">
        <v>131</v>
      </c>
      <c r="W293">
        <v>117</v>
      </c>
      <c r="X293">
        <v>116</v>
      </c>
      <c r="AG293">
        <f t="shared" si="20"/>
        <v>1.7563451776649743</v>
      </c>
      <c r="AH293">
        <f t="shared" si="20"/>
        <v>2.0406091370558377</v>
      </c>
      <c r="AI293">
        <f t="shared" si="20"/>
        <v>1.2855329949238579</v>
      </c>
      <c r="AJ293">
        <f t="shared" si="18"/>
        <v>1.4911167512690355</v>
      </c>
      <c r="AK293">
        <f t="shared" si="21"/>
        <v>1.0799492385786802</v>
      </c>
      <c r="AL293">
        <f t="shared" si="21"/>
        <v>0.92512690355329963</v>
      </c>
      <c r="AM293">
        <f t="shared" si="21"/>
        <v>0.72842639593908642</v>
      </c>
      <c r="AN293">
        <f t="shared" si="19"/>
        <v>0.84010152284263973</v>
      </c>
    </row>
    <row r="294" spans="1:40" x14ac:dyDescent="0.25">
      <c r="A294">
        <v>8775766</v>
      </c>
      <c r="B294">
        <v>8775580</v>
      </c>
      <c r="C294">
        <v>8775393</v>
      </c>
      <c r="D294">
        <v>8775207</v>
      </c>
      <c r="E294">
        <v>8775021</v>
      </c>
      <c r="F294">
        <v>8774835</v>
      </c>
      <c r="G294">
        <v>8774649</v>
      </c>
      <c r="H294">
        <v>8774463</v>
      </c>
      <c r="I294">
        <v>8774276</v>
      </c>
      <c r="J294">
        <v>8774090</v>
      </c>
      <c r="K294">
        <v>8773904</v>
      </c>
      <c r="L294">
        <v>8773718</v>
      </c>
      <c r="M294">
        <v>147</v>
      </c>
      <c r="N294">
        <v>172</v>
      </c>
      <c r="O294">
        <v>122</v>
      </c>
      <c r="P294">
        <v>151</v>
      </c>
      <c r="Q294">
        <v>98</v>
      </c>
      <c r="R294">
        <v>89</v>
      </c>
      <c r="S294">
        <v>87</v>
      </c>
      <c r="T294">
        <v>93</v>
      </c>
      <c r="U294">
        <v>126</v>
      </c>
      <c r="V294">
        <v>128</v>
      </c>
      <c r="W294">
        <v>124</v>
      </c>
      <c r="X294">
        <v>125</v>
      </c>
      <c r="AG294">
        <f t="shared" si="20"/>
        <v>1.6307106598984773</v>
      </c>
      <c r="AH294">
        <f t="shared" si="20"/>
        <v>2.0545685279187818</v>
      </c>
      <c r="AI294">
        <f t="shared" si="20"/>
        <v>1.3274111675126905</v>
      </c>
      <c r="AJ294">
        <f t="shared" si="18"/>
        <v>1.6586294416243654</v>
      </c>
      <c r="AK294">
        <f t="shared" si="21"/>
        <v>1.0241116751269035</v>
      </c>
      <c r="AL294">
        <f t="shared" si="21"/>
        <v>0.98096446700507633</v>
      </c>
      <c r="AM294">
        <f t="shared" si="21"/>
        <v>0.78426395939086291</v>
      </c>
      <c r="AN294">
        <f t="shared" si="19"/>
        <v>0.86802030456852797</v>
      </c>
    </row>
    <row r="295" spans="1:40" x14ac:dyDescent="0.25">
      <c r="A295">
        <v>8805765</v>
      </c>
      <c r="B295">
        <v>8805579</v>
      </c>
      <c r="C295">
        <v>8805393</v>
      </c>
      <c r="D295">
        <v>8805206</v>
      </c>
      <c r="E295">
        <v>8805020</v>
      </c>
      <c r="F295">
        <v>8804834</v>
      </c>
      <c r="G295">
        <v>8804648</v>
      </c>
      <c r="H295">
        <v>8804462</v>
      </c>
      <c r="I295">
        <v>8804276</v>
      </c>
      <c r="J295">
        <v>8804089</v>
      </c>
      <c r="K295">
        <v>8803903</v>
      </c>
      <c r="L295">
        <v>8803717</v>
      </c>
      <c r="M295">
        <v>146</v>
      </c>
      <c r="N295">
        <v>169</v>
      </c>
      <c r="O295">
        <v>121</v>
      </c>
      <c r="P295">
        <v>145</v>
      </c>
      <c r="Q295">
        <v>96</v>
      </c>
      <c r="R295">
        <v>88</v>
      </c>
      <c r="S295">
        <v>87</v>
      </c>
      <c r="T295">
        <v>91</v>
      </c>
      <c r="U295">
        <v>132</v>
      </c>
      <c r="V295">
        <v>123</v>
      </c>
      <c r="W295">
        <v>122</v>
      </c>
      <c r="X295">
        <v>121</v>
      </c>
      <c r="AG295">
        <f t="shared" si="20"/>
        <v>1.6167512690355328</v>
      </c>
      <c r="AH295">
        <f t="shared" si="20"/>
        <v>2.0126903553299491</v>
      </c>
      <c r="AI295">
        <f t="shared" si="20"/>
        <v>1.3134517766497462</v>
      </c>
      <c r="AJ295">
        <f t="shared" si="18"/>
        <v>1.5748730964467006</v>
      </c>
      <c r="AK295">
        <f t="shared" si="21"/>
        <v>0.99619289340101524</v>
      </c>
      <c r="AL295">
        <f t="shared" si="21"/>
        <v>0.96700507614213205</v>
      </c>
      <c r="AM295">
        <f t="shared" si="21"/>
        <v>0.78426395939086291</v>
      </c>
      <c r="AN295">
        <f t="shared" si="19"/>
        <v>0.84010152284263973</v>
      </c>
    </row>
    <row r="296" spans="1:40" x14ac:dyDescent="0.25">
      <c r="A296">
        <v>8835780</v>
      </c>
      <c r="B296">
        <v>8835594</v>
      </c>
      <c r="C296">
        <v>8835407</v>
      </c>
      <c r="D296">
        <v>8835221</v>
      </c>
      <c r="E296">
        <v>8835035</v>
      </c>
      <c r="F296">
        <v>8834849</v>
      </c>
      <c r="G296">
        <v>8834663</v>
      </c>
      <c r="H296">
        <v>8834477</v>
      </c>
      <c r="I296">
        <v>8834290</v>
      </c>
      <c r="J296">
        <v>8834104</v>
      </c>
      <c r="K296">
        <v>8833918</v>
      </c>
      <c r="L296">
        <v>8833732</v>
      </c>
      <c r="M296">
        <v>144</v>
      </c>
      <c r="N296">
        <v>169</v>
      </c>
      <c r="O296">
        <v>124</v>
      </c>
      <c r="P296">
        <v>145</v>
      </c>
      <c r="Q296">
        <v>100</v>
      </c>
      <c r="R296">
        <v>83</v>
      </c>
      <c r="S296">
        <v>87</v>
      </c>
      <c r="T296">
        <v>94</v>
      </c>
      <c r="U296">
        <v>135</v>
      </c>
      <c r="V296">
        <v>124</v>
      </c>
      <c r="W296">
        <v>116</v>
      </c>
      <c r="X296">
        <v>122</v>
      </c>
      <c r="AG296">
        <f t="shared" si="20"/>
        <v>1.5888324873096447</v>
      </c>
      <c r="AH296">
        <f t="shared" si="20"/>
        <v>2.0126903553299491</v>
      </c>
      <c r="AI296">
        <f t="shared" si="20"/>
        <v>1.3553299492385786</v>
      </c>
      <c r="AJ296">
        <f t="shared" si="18"/>
        <v>1.5748730964467006</v>
      </c>
      <c r="AK296">
        <f t="shared" si="21"/>
        <v>1.0520304568527918</v>
      </c>
      <c r="AL296">
        <f t="shared" si="21"/>
        <v>0.89720812182741128</v>
      </c>
      <c r="AM296">
        <f t="shared" si="21"/>
        <v>0.78426395939086291</v>
      </c>
      <c r="AN296">
        <f t="shared" si="19"/>
        <v>0.88197969543147203</v>
      </c>
    </row>
    <row r="297" spans="1:40" x14ac:dyDescent="0.25">
      <c r="A297">
        <v>8865779</v>
      </c>
      <c r="B297">
        <v>8865592</v>
      </c>
      <c r="C297">
        <v>8865406</v>
      </c>
      <c r="D297">
        <v>8865220</v>
      </c>
      <c r="E297">
        <v>8865034</v>
      </c>
      <c r="F297">
        <v>8864848</v>
      </c>
      <c r="G297">
        <v>8864662</v>
      </c>
      <c r="H297">
        <v>8864475</v>
      </c>
      <c r="I297">
        <v>8864289</v>
      </c>
      <c r="J297">
        <v>8864103</v>
      </c>
      <c r="K297">
        <v>8863917</v>
      </c>
      <c r="L297">
        <v>8863731</v>
      </c>
      <c r="M297">
        <v>149</v>
      </c>
      <c r="N297">
        <v>171</v>
      </c>
      <c r="O297">
        <v>119</v>
      </c>
      <c r="P297">
        <v>147</v>
      </c>
      <c r="Q297">
        <v>101</v>
      </c>
      <c r="R297">
        <v>87</v>
      </c>
      <c r="S297">
        <v>88</v>
      </c>
      <c r="T297">
        <v>95</v>
      </c>
      <c r="U297">
        <v>124</v>
      </c>
      <c r="V297">
        <v>133</v>
      </c>
      <c r="W297">
        <v>125</v>
      </c>
      <c r="X297">
        <v>120</v>
      </c>
      <c r="AG297">
        <f t="shared" si="20"/>
        <v>1.6586294416243654</v>
      </c>
      <c r="AH297">
        <f t="shared" si="20"/>
        <v>2.0406091370558377</v>
      </c>
      <c r="AI297">
        <f t="shared" si="20"/>
        <v>1.2855329949238579</v>
      </c>
      <c r="AJ297">
        <f t="shared" si="18"/>
        <v>1.6027918781725887</v>
      </c>
      <c r="AK297">
        <f t="shared" si="21"/>
        <v>1.0659898477157361</v>
      </c>
      <c r="AL297">
        <f t="shared" si="21"/>
        <v>0.95304568527918798</v>
      </c>
      <c r="AM297">
        <f t="shared" si="21"/>
        <v>0.7982233502538072</v>
      </c>
      <c r="AN297">
        <f t="shared" si="19"/>
        <v>0.89593908629441632</v>
      </c>
    </row>
    <row r="298" spans="1:40" x14ac:dyDescent="0.25">
      <c r="A298">
        <v>8895777</v>
      </c>
      <c r="B298">
        <v>8895591</v>
      </c>
      <c r="C298">
        <v>8895405</v>
      </c>
      <c r="D298">
        <v>8895219</v>
      </c>
      <c r="E298">
        <v>8895033</v>
      </c>
      <c r="F298">
        <v>8894846</v>
      </c>
      <c r="G298">
        <v>8894660</v>
      </c>
      <c r="H298">
        <v>8894474</v>
      </c>
      <c r="I298">
        <v>8894288</v>
      </c>
      <c r="J298">
        <v>8894102</v>
      </c>
      <c r="K298">
        <v>8893916</v>
      </c>
      <c r="L298">
        <v>8893729</v>
      </c>
      <c r="M298">
        <v>147</v>
      </c>
      <c r="N298">
        <v>160</v>
      </c>
      <c r="O298">
        <v>122</v>
      </c>
      <c r="P298">
        <v>149</v>
      </c>
      <c r="Q298">
        <v>104</v>
      </c>
      <c r="R298">
        <v>85</v>
      </c>
      <c r="S298">
        <v>89</v>
      </c>
      <c r="T298">
        <v>90</v>
      </c>
      <c r="U298">
        <v>127</v>
      </c>
      <c r="V298">
        <v>133</v>
      </c>
      <c r="W298">
        <v>117</v>
      </c>
      <c r="X298">
        <v>119</v>
      </c>
      <c r="AG298">
        <f t="shared" si="20"/>
        <v>1.6307106598984773</v>
      </c>
      <c r="AH298">
        <f t="shared" si="20"/>
        <v>1.8870558375634521</v>
      </c>
      <c r="AI298">
        <f t="shared" si="20"/>
        <v>1.3274111675126905</v>
      </c>
      <c r="AJ298">
        <f t="shared" si="18"/>
        <v>1.6307106598984773</v>
      </c>
      <c r="AK298">
        <f t="shared" si="21"/>
        <v>1.1078680203045685</v>
      </c>
      <c r="AL298">
        <f t="shared" si="21"/>
        <v>0.92512690355329963</v>
      </c>
      <c r="AM298">
        <f t="shared" si="21"/>
        <v>0.81218274111675148</v>
      </c>
      <c r="AN298">
        <f t="shared" si="19"/>
        <v>0.82614213197969555</v>
      </c>
    </row>
    <row r="299" spans="1:40" x14ac:dyDescent="0.25">
      <c r="A299">
        <v>8925777</v>
      </c>
      <c r="B299">
        <v>8925590</v>
      </c>
      <c r="C299">
        <v>8925404</v>
      </c>
      <c r="D299">
        <v>8925218</v>
      </c>
      <c r="E299">
        <v>8925032</v>
      </c>
      <c r="F299">
        <v>8924846</v>
      </c>
      <c r="G299">
        <v>8924660</v>
      </c>
      <c r="H299">
        <v>8924473</v>
      </c>
      <c r="I299">
        <v>8924287</v>
      </c>
      <c r="J299">
        <v>8924101</v>
      </c>
      <c r="K299">
        <v>8923915</v>
      </c>
      <c r="L299">
        <v>8923729</v>
      </c>
      <c r="M299">
        <v>152</v>
      </c>
      <c r="N299">
        <v>165</v>
      </c>
      <c r="O299">
        <v>123</v>
      </c>
      <c r="P299">
        <v>147</v>
      </c>
      <c r="Q299">
        <v>98</v>
      </c>
      <c r="R299">
        <v>84</v>
      </c>
      <c r="S299">
        <v>90</v>
      </c>
      <c r="T299">
        <v>88</v>
      </c>
      <c r="U299">
        <v>119</v>
      </c>
      <c r="V299">
        <v>128</v>
      </c>
      <c r="W299">
        <v>119</v>
      </c>
      <c r="X299">
        <v>124</v>
      </c>
      <c r="AG299">
        <f t="shared" si="20"/>
        <v>1.7005076142131978</v>
      </c>
      <c r="AH299">
        <f t="shared" si="20"/>
        <v>1.9568527918781726</v>
      </c>
      <c r="AI299">
        <f t="shared" si="20"/>
        <v>1.3413705583756346</v>
      </c>
      <c r="AJ299">
        <f t="shared" si="18"/>
        <v>1.6027918781725887</v>
      </c>
      <c r="AK299">
        <f t="shared" si="21"/>
        <v>1.0241116751269035</v>
      </c>
      <c r="AL299">
        <f t="shared" si="21"/>
        <v>0.91116751269035545</v>
      </c>
      <c r="AM299">
        <f t="shared" si="21"/>
        <v>0.82614213197969555</v>
      </c>
      <c r="AN299">
        <f t="shared" si="19"/>
        <v>0.7982233502538072</v>
      </c>
    </row>
    <row r="300" spans="1:40" x14ac:dyDescent="0.25">
      <c r="A300">
        <v>8955776</v>
      </c>
      <c r="B300">
        <v>8955589</v>
      </c>
      <c r="C300">
        <v>8955403</v>
      </c>
      <c r="D300">
        <v>8955217</v>
      </c>
      <c r="E300">
        <v>8955031</v>
      </c>
      <c r="F300">
        <v>8954845</v>
      </c>
      <c r="G300">
        <v>8954659</v>
      </c>
      <c r="H300">
        <v>8954472</v>
      </c>
      <c r="I300">
        <v>8954286</v>
      </c>
      <c r="J300">
        <v>8954100</v>
      </c>
      <c r="K300">
        <v>8953914</v>
      </c>
      <c r="L300">
        <v>8953728</v>
      </c>
      <c r="M300">
        <v>144</v>
      </c>
      <c r="N300">
        <v>161</v>
      </c>
      <c r="O300">
        <v>120</v>
      </c>
      <c r="P300">
        <v>138</v>
      </c>
      <c r="Q300">
        <v>95</v>
      </c>
      <c r="R300">
        <v>81</v>
      </c>
      <c r="S300">
        <v>85</v>
      </c>
      <c r="T300">
        <v>91</v>
      </c>
      <c r="U300">
        <v>126</v>
      </c>
      <c r="V300">
        <v>124</v>
      </c>
      <c r="W300">
        <v>120</v>
      </c>
      <c r="X300">
        <v>119</v>
      </c>
      <c r="AG300">
        <f t="shared" si="20"/>
        <v>1.5888324873096447</v>
      </c>
      <c r="AH300">
        <f t="shared" si="20"/>
        <v>1.9010152284263961</v>
      </c>
      <c r="AI300">
        <f t="shared" si="20"/>
        <v>1.2994923857868022</v>
      </c>
      <c r="AJ300">
        <f t="shared" si="18"/>
        <v>1.4771573604060912</v>
      </c>
      <c r="AK300">
        <f t="shared" si="21"/>
        <v>0.98223350253807107</v>
      </c>
      <c r="AL300">
        <f t="shared" si="21"/>
        <v>0.86928934010152292</v>
      </c>
      <c r="AM300">
        <f t="shared" si="21"/>
        <v>0.75634517766497467</v>
      </c>
      <c r="AN300">
        <f t="shared" si="19"/>
        <v>0.84010152284263973</v>
      </c>
    </row>
    <row r="301" spans="1:40" x14ac:dyDescent="0.25">
      <c r="A301">
        <v>8985775</v>
      </c>
      <c r="B301">
        <v>8985588</v>
      </c>
      <c r="C301">
        <v>8985402</v>
      </c>
      <c r="D301">
        <v>8985216</v>
      </c>
      <c r="E301">
        <v>8985030</v>
      </c>
      <c r="F301">
        <v>8984844</v>
      </c>
      <c r="G301">
        <v>8984658</v>
      </c>
      <c r="H301">
        <v>8984471</v>
      </c>
      <c r="I301">
        <v>8984285</v>
      </c>
      <c r="J301">
        <v>8984099</v>
      </c>
      <c r="K301">
        <v>8983913</v>
      </c>
      <c r="L301">
        <v>8983727</v>
      </c>
      <c r="M301">
        <v>149</v>
      </c>
      <c r="N301">
        <v>161</v>
      </c>
      <c r="O301">
        <v>121</v>
      </c>
      <c r="P301">
        <v>146</v>
      </c>
      <c r="Q301">
        <v>91</v>
      </c>
      <c r="R301">
        <v>86</v>
      </c>
      <c r="S301">
        <v>85</v>
      </c>
      <c r="T301">
        <v>92</v>
      </c>
      <c r="U301">
        <v>128</v>
      </c>
      <c r="V301">
        <v>125</v>
      </c>
      <c r="W301">
        <v>119</v>
      </c>
      <c r="X301">
        <v>129</v>
      </c>
      <c r="AG301">
        <f t="shared" si="20"/>
        <v>1.6586294416243654</v>
      </c>
      <c r="AH301">
        <f t="shared" si="20"/>
        <v>1.9010152284263961</v>
      </c>
      <c r="AI301">
        <f t="shared" si="20"/>
        <v>1.3134517766497462</v>
      </c>
      <c r="AJ301">
        <f t="shared" si="18"/>
        <v>1.5888324873096447</v>
      </c>
      <c r="AK301">
        <f t="shared" si="21"/>
        <v>0.92639593908629436</v>
      </c>
      <c r="AL301">
        <f t="shared" si="21"/>
        <v>0.93908629441624369</v>
      </c>
      <c r="AM301">
        <f t="shared" si="21"/>
        <v>0.75634517766497467</v>
      </c>
      <c r="AN301">
        <f t="shared" si="19"/>
        <v>0.85406091370558379</v>
      </c>
    </row>
    <row r="302" spans="1:40" x14ac:dyDescent="0.25">
      <c r="A302">
        <v>9015773</v>
      </c>
      <c r="B302">
        <v>9015587</v>
      </c>
      <c r="C302">
        <v>9015401</v>
      </c>
      <c r="D302">
        <v>9015215</v>
      </c>
      <c r="E302">
        <v>9015028</v>
      </c>
      <c r="F302">
        <v>9014842</v>
      </c>
      <c r="G302">
        <v>9014656</v>
      </c>
      <c r="H302">
        <v>9014470</v>
      </c>
      <c r="I302">
        <v>9014284</v>
      </c>
      <c r="J302">
        <v>9014098</v>
      </c>
      <c r="K302">
        <v>9013911</v>
      </c>
      <c r="L302">
        <v>9013725</v>
      </c>
      <c r="M302">
        <v>158</v>
      </c>
      <c r="N302">
        <v>164</v>
      </c>
      <c r="O302">
        <v>119</v>
      </c>
      <c r="P302">
        <v>150</v>
      </c>
      <c r="Q302">
        <v>98</v>
      </c>
      <c r="R302">
        <v>85</v>
      </c>
      <c r="S302">
        <v>92</v>
      </c>
      <c r="T302">
        <v>94</v>
      </c>
      <c r="U302">
        <v>124</v>
      </c>
      <c r="V302">
        <v>127</v>
      </c>
      <c r="W302">
        <v>117</v>
      </c>
      <c r="X302">
        <v>116</v>
      </c>
      <c r="AG302">
        <f t="shared" si="20"/>
        <v>1.7842639593908629</v>
      </c>
      <c r="AH302">
        <f t="shared" si="20"/>
        <v>1.9428934010152286</v>
      </c>
      <c r="AI302">
        <f t="shared" si="20"/>
        <v>1.2855329949238579</v>
      </c>
      <c r="AJ302">
        <f t="shared" si="18"/>
        <v>1.6446700507614214</v>
      </c>
      <c r="AK302">
        <f t="shared" si="21"/>
        <v>1.0241116751269035</v>
      </c>
      <c r="AL302">
        <f t="shared" si="21"/>
        <v>0.92512690355329963</v>
      </c>
      <c r="AM302">
        <f t="shared" si="21"/>
        <v>0.85406091370558379</v>
      </c>
      <c r="AN302">
        <f t="shared" si="19"/>
        <v>0.88197969543147203</v>
      </c>
    </row>
    <row r="303" spans="1:40" x14ac:dyDescent="0.25">
      <c r="A303">
        <v>9045772</v>
      </c>
      <c r="B303">
        <v>9045586</v>
      </c>
      <c r="C303">
        <v>9045400</v>
      </c>
      <c r="D303">
        <v>9045214</v>
      </c>
      <c r="E303">
        <v>9045027</v>
      </c>
      <c r="F303">
        <v>9044841</v>
      </c>
      <c r="G303">
        <v>9044655</v>
      </c>
      <c r="H303">
        <v>9044469</v>
      </c>
      <c r="I303">
        <v>9044283</v>
      </c>
      <c r="J303">
        <v>9044097</v>
      </c>
      <c r="K303">
        <v>9043910</v>
      </c>
      <c r="L303">
        <v>9043724</v>
      </c>
      <c r="M303">
        <v>150</v>
      </c>
      <c r="N303">
        <v>163</v>
      </c>
      <c r="O303">
        <v>120</v>
      </c>
      <c r="P303">
        <v>149</v>
      </c>
      <c r="Q303">
        <v>95</v>
      </c>
      <c r="R303">
        <v>86</v>
      </c>
      <c r="S303">
        <v>89</v>
      </c>
      <c r="T303">
        <v>91</v>
      </c>
      <c r="U303">
        <v>126</v>
      </c>
      <c r="V303">
        <v>127</v>
      </c>
      <c r="W303">
        <v>122</v>
      </c>
      <c r="X303">
        <v>119</v>
      </c>
      <c r="AG303">
        <f t="shared" si="20"/>
        <v>1.6725888324873097</v>
      </c>
      <c r="AH303">
        <f t="shared" si="20"/>
        <v>1.9289340101522845</v>
      </c>
      <c r="AI303">
        <f t="shared" si="20"/>
        <v>1.2994923857868022</v>
      </c>
      <c r="AJ303">
        <f t="shared" si="18"/>
        <v>1.6307106598984773</v>
      </c>
      <c r="AK303">
        <f t="shared" si="21"/>
        <v>0.98223350253807107</v>
      </c>
      <c r="AL303">
        <f t="shared" si="21"/>
        <v>0.93908629441624369</v>
      </c>
      <c r="AM303">
        <f t="shared" si="21"/>
        <v>0.81218274111675148</v>
      </c>
      <c r="AN303">
        <f t="shared" si="19"/>
        <v>0.84010152284263973</v>
      </c>
    </row>
    <row r="304" spans="1:40" x14ac:dyDescent="0.25">
      <c r="A304">
        <v>9075771</v>
      </c>
      <c r="B304">
        <v>9075585</v>
      </c>
      <c r="C304">
        <v>9075399</v>
      </c>
      <c r="D304">
        <v>9075213</v>
      </c>
      <c r="E304">
        <v>9075027</v>
      </c>
      <c r="F304">
        <v>9074840</v>
      </c>
      <c r="G304">
        <v>9074654</v>
      </c>
      <c r="H304">
        <v>9074468</v>
      </c>
      <c r="I304">
        <v>9074282</v>
      </c>
      <c r="J304">
        <v>9074096</v>
      </c>
      <c r="K304">
        <v>9073910</v>
      </c>
      <c r="L304">
        <v>9073723</v>
      </c>
      <c r="M304">
        <v>152</v>
      </c>
      <c r="N304">
        <v>160</v>
      </c>
      <c r="O304">
        <v>121</v>
      </c>
      <c r="P304">
        <v>146</v>
      </c>
      <c r="Q304">
        <v>97</v>
      </c>
      <c r="R304">
        <v>88</v>
      </c>
      <c r="S304">
        <v>87</v>
      </c>
      <c r="T304">
        <v>95</v>
      </c>
      <c r="U304">
        <v>125</v>
      </c>
      <c r="V304">
        <v>129</v>
      </c>
      <c r="W304">
        <v>121</v>
      </c>
      <c r="X304">
        <v>117</v>
      </c>
      <c r="AG304">
        <f t="shared" si="20"/>
        <v>1.7005076142131978</v>
      </c>
      <c r="AH304">
        <f t="shared" si="20"/>
        <v>1.8870558375634521</v>
      </c>
      <c r="AI304">
        <f t="shared" si="20"/>
        <v>1.3134517766497462</v>
      </c>
      <c r="AJ304">
        <f t="shared" si="18"/>
        <v>1.5888324873096447</v>
      </c>
      <c r="AK304">
        <f t="shared" si="21"/>
        <v>1.0101522842639592</v>
      </c>
      <c r="AL304">
        <f t="shared" si="21"/>
        <v>0.96700507614213205</v>
      </c>
      <c r="AM304">
        <f t="shared" si="21"/>
        <v>0.78426395939086291</v>
      </c>
      <c r="AN304">
        <f t="shared" si="19"/>
        <v>0.89593908629441632</v>
      </c>
    </row>
    <row r="305" spans="1:40" x14ac:dyDescent="0.25">
      <c r="A305">
        <v>9105771</v>
      </c>
      <c r="B305">
        <v>9105585</v>
      </c>
      <c r="C305">
        <v>9105398</v>
      </c>
      <c r="D305">
        <v>9105212</v>
      </c>
      <c r="E305">
        <v>9105026</v>
      </c>
      <c r="F305">
        <v>9104840</v>
      </c>
      <c r="G305">
        <v>9104654</v>
      </c>
      <c r="H305">
        <v>9104468</v>
      </c>
      <c r="I305">
        <v>9104281</v>
      </c>
      <c r="J305">
        <v>9104095</v>
      </c>
      <c r="K305">
        <v>9103909</v>
      </c>
      <c r="L305">
        <v>9103723</v>
      </c>
      <c r="M305">
        <v>153</v>
      </c>
      <c r="N305">
        <v>161</v>
      </c>
      <c r="O305">
        <v>122</v>
      </c>
      <c r="P305">
        <v>152</v>
      </c>
      <c r="Q305">
        <v>97</v>
      </c>
      <c r="R305">
        <v>84</v>
      </c>
      <c r="S305">
        <v>87</v>
      </c>
      <c r="T305">
        <v>95</v>
      </c>
      <c r="U305">
        <v>132</v>
      </c>
      <c r="V305">
        <v>132</v>
      </c>
      <c r="W305">
        <v>117</v>
      </c>
      <c r="X305">
        <v>117</v>
      </c>
      <c r="AG305">
        <f t="shared" si="20"/>
        <v>1.7144670050761419</v>
      </c>
      <c r="AH305">
        <f t="shared" si="20"/>
        <v>1.9010152284263961</v>
      </c>
      <c r="AI305">
        <f t="shared" si="20"/>
        <v>1.3274111675126905</v>
      </c>
      <c r="AJ305">
        <f t="shared" si="18"/>
        <v>1.6725888324873097</v>
      </c>
      <c r="AK305">
        <f t="shared" si="21"/>
        <v>1.0101522842639592</v>
      </c>
      <c r="AL305">
        <f t="shared" si="21"/>
        <v>0.91116751269035545</v>
      </c>
      <c r="AM305">
        <f t="shared" si="21"/>
        <v>0.78426395939086291</v>
      </c>
      <c r="AN305">
        <f t="shared" si="19"/>
        <v>0.89593908629441632</v>
      </c>
    </row>
    <row r="306" spans="1:40" x14ac:dyDescent="0.25">
      <c r="A306">
        <v>9135770</v>
      </c>
      <c r="B306">
        <v>9135584</v>
      </c>
      <c r="C306">
        <v>9135398</v>
      </c>
      <c r="D306">
        <v>9135211</v>
      </c>
      <c r="E306">
        <v>9135025</v>
      </c>
      <c r="F306">
        <v>9134839</v>
      </c>
      <c r="G306">
        <v>9134653</v>
      </c>
      <c r="H306">
        <v>9134467</v>
      </c>
      <c r="I306">
        <v>9134280</v>
      </c>
      <c r="J306">
        <v>9134094</v>
      </c>
      <c r="K306">
        <v>9133908</v>
      </c>
      <c r="L306">
        <v>9133722</v>
      </c>
      <c r="M306">
        <v>145</v>
      </c>
      <c r="N306">
        <v>158</v>
      </c>
      <c r="O306">
        <v>119</v>
      </c>
      <c r="P306">
        <v>147</v>
      </c>
      <c r="Q306">
        <v>94</v>
      </c>
      <c r="R306">
        <v>85</v>
      </c>
      <c r="S306">
        <v>87</v>
      </c>
      <c r="T306">
        <v>88</v>
      </c>
      <c r="U306">
        <v>131</v>
      </c>
      <c r="V306">
        <v>130</v>
      </c>
      <c r="W306">
        <v>122</v>
      </c>
      <c r="X306">
        <v>113</v>
      </c>
      <c r="AG306">
        <f t="shared" si="20"/>
        <v>1.6027918781725887</v>
      </c>
      <c r="AH306">
        <f t="shared" si="20"/>
        <v>1.8591370558375635</v>
      </c>
      <c r="AI306">
        <f t="shared" si="20"/>
        <v>1.2855329949238579</v>
      </c>
      <c r="AJ306">
        <f t="shared" si="18"/>
        <v>1.6027918781725887</v>
      </c>
      <c r="AK306">
        <f t="shared" si="21"/>
        <v>0.96827411167512678</v>
      </c>
      <c r="AL306">
        <f t="shared" si="21"/>
        <v>0.92512690355329963</v>
      </c>
      <c r="AM306">
        <f t="shared" si="21"/>
        <v>0.78426395939086291</v>
      </c>
      <c r="AN306">
        <f t="shared" si="19"/>
        <v>0.7982233502538072</v>
      </c>
    </row>
    <row r="307" spans="1:40" x14ac:dyDescent="0.25">
      <c r="A307">
        <v>9165771</v>
      </c>
      <c r="B307">
        <v>9165585</v>
      </c>
      <c r="C307">
        <v>9165399</v>
      </c>
      <c r="D307">
        <v>9165213</v>
      </c>
      <c r="E307">
        <v>9165027</v>
      </c>
      <c r="F307">
        <v>9164841</v>
      </c>
      <c r="G307">
        <v>9164654</v>
      </c>
      <c r="H307">
        <v>9164468</v>
      </c>
      <c r="I307">
        <v>9164282</v>
      </c>
      <c r="J307">
        <v>9164096</v>
      </c>
      <c r="K307">
        <v>9163910</v>
      </c>
      <c r="L307">
        <v>9163724</v>
      </c>
      <c r="M307">
        <v>153</v>
      </c>
      <c r="N307">
        <v>169</v>
      </c>
      <c r="O307">
        <v>120</v>
      </c>
      <c r="P307">
        <v>149</v>
      </c>
      <c r="Q307">
        <v>97</v>
      </c>
      <c r="R307">
        <v>90</v>
      </c>
      <c r="S307">
        <v>95</v>
      </c>
      <c r="T307">
        <v>92</v>
      </c>
      <c r="U307">
        <v>130</v>
      </c>
      <c r="V307">
        <v>128</v>
      </c>
      <c r="W307">
        <v>117</v>
      </c>
      <c r="X307">
        <v>121</v>
      </c>
      <c r="AG307">
        <f t="shared" si="20"/>
        <v>1.7144670050761419</v>
      </c>
      <c r="AH307">
        <f t="shared" si="20"/>
        <v>2.0126903553299491</v>
      </c>
      <c r="AI307">
        <f t="shared" si="20"/>
        <v>1.2994923857868022</v>
      </c>
      <c r="AJ307">
        <f t="shared" si="18"/>
        <v>1.6307106598984773</v>
      </c>
      <c r="AK307">
        <f t="shared" si="21"/>
        <v>1.0101522842639592</v>
      </c>
      <c r="AL307">
        <f t="shared" si="21"/>
        <v>0.9949238578680204</v>
      </c>
      <c r="AM307">
        <f t="shared" si="21"/>
        <v>0.89593908629441632</v>
      </c>
      <c r="AN307">
        <f t="shared" si="19"/>
        <v>0.85406091370558379</v>
      </c>
    </row>
    <row r="308" spans="1:40" x14ac:dyDescent="0.25">
      <c r="A308">
        <v>9195763</v>
      </c>
      <c r="B308">
        <v>9195577</v>
      </c>
      <c r="C308">
        <v>9195391</v>
      </c>
      <c r="D308">
        <v>9195205</v>
      </c>
      <c r="E308">
        <v>9195018</v>
      </c>
      <c r="F308">
        <v>9194832</v>
      </c>
      <c r="G308">
        <v>9194646</v>
      </c>
      <c r="H308">
        <v>9194460</v>
      </c>
      <c r="I308">
        <v>9194274</v>
      </c>
      <c r="J308">
        <v>9194087</v>
      </c>
      <c r="K308">
        <v>9193901</v>
      </c>
      <c r="L308">
        <v>9193715</v>
      </c>
      <c r="M308">
        <v>150</v>
      </c>
      <c r="N308">
        <v>176</v>
      </c>
      <c r="O308">
        <v>120</v>
      </c>
      <c r="P308">
        <v>149</v>
      </c>
      <c r="Q308">
        <v>96</v>
      </c>
      <c r="R308">
        <v>84</v>
      </c>
      <c r="S308">
        <v>89</v>
      </c>
      <c r="T308">
        <v>89</v>
      </c>
      <c r="U308">
        <v>129</v>
      </c>
      <c r="V308">
        <v>124</v>
      </c>
      <c r="W308">
        <v>122</v>
      </c>
      <c r="X308">
        <v>114</v>
      </c>
      <c r="AG308">
        <f t="shared" si="20"/>
        <v>1.6725888324873097</v>
      </c>
      <c r="AH308">
        <f t="shared" si="20"/>
        <v>2.1104060913705585</v>
      </c>
      <c r="AI308">
        <f t="shared" si="20"/>
        <v>1.2994923857868022</v>
      </c>
      <c r="AJ308">
        <f t="shared" si="18"/>
        <v>1.6307106598984773</v>
      </c>
      <c r="AK308">
        <f t="shared" si="21"/>
        <v>0.99619289340101524</v>
      </c>
      <c r="AL308">
        <f t="shared" si="21"/>
        <v>0.91116751269035545</v>
      </c>
      <c r="AM308">
        <f t="shared" si="21"/>
        <v>0.81218274111675148</v>
      </c>
      <c r="AN308">
        <f t="shared" si="19"/>
        <v>0.81218274111675148</v>
      </c>
    </row>
    <row r="309" spans="1:40" x14ac:dyDescent="0.25">
      <c r="A309">
        <v>9225770</v>
      </c>
      <c r="B309">
        <v>9225584</v>
      </c>
      <c r="C309">
        <v>9225398</v>
      </c>
      <c r="D309">
        <v>9225211</v>
      </c>
      <c r="E309">
        <v>9225025</v>
      </c>
      <c r="F309">
        <v>9224839</v>
      </c>
      <c r="G309">
        <v>9224653</v>
      </c>
      <c r="H309">
        <v>9224467</v>
      </c>
      <c r="I309">
        <v>9224280</v>
      </c>
      <c r="J309">
        <v>9224094</v>
      </c>
      <c r="K309">
        <v>9223908</v>
      </c>
      <c r="L309">
        <v>9223722</v>
      </c>
      <c r="M309">
        <v>145</v>
      </c>
      <c r="N309">
        <v>168</v>
      </c>
      <c r="O309">
        <v>120</v>
      </c>
      <c r="P309">
        <v>145</v>
      </c>
      <c r="Q309">
        <v>96</v>
      </c>
      <c r="R309">
        <v>85</v>
      </c>
      <c r="S309">
        <v>85</v>
      </c>
      <c r="T309">
        <v>93</v>
      </c>
      <c r="U309">
        <v>121</v>
      </c>
      <c r="V309">
        <v>133</v>
      </c>
      <c r="W309">
        <v>126</v>
      </c>
      <c r="X309">
        <v>117</v>
      </c>
      <c r="AG309">
        <f t="shared" si="20"/>
        <v>1.6027918781725887</v>
      </c>
      <c r="AH309">
        <f t="shared" si="20"/>
        <v>1.998730964467005</v>
      </c>
      <c r="AI309">
        <f t="shared" si="20"/>
        <v>1.2994923857868022</v>
      </c>
      <c r="AJ309">
        <f t="shared" si="18"/>
        <v>1.5748730964467006</v>
      </c>
      <c r="AK309">
        <f t="shared" si="21"/>
        <v>0.99619289340101524</v>
      </c>
      <c r="AL309">
        <f t="shared" si="21"/>
        <v>0.92512690355329963</v>
      </c>
      <c r="AM309">
        <f t="shared" si="21"/>
        <v>0.75634517766497467</v>
      </c>
      <c r="AN309">
        <f t="shared" si="19"/>
        <v>0.86802030456852797</v>
      </c>
    </row>
    <row r="310" spans="1:40" x14ac:dyDescent="0.25">
      <c r="A310">
        <v>9255769</v>
      </c>
      <c r="B310">
        <v>9255583</v>
      </c>
      <c r="C310">
        <v>9255396</v>
      </c>
      <c r="D310">
        <v>9255210</v>
      </c>
      <c r="E310">
        <v>9255024</v>
      </c>
      <c r="F310">
        <v>9254838</v>
      </c>
      <c r="G310">
        <v>9254652</v>
      </c>
      <c r="H310">
        <v>9254466</v>
      </c>
      <c r="I310">
        <v>9254279</v>
      </c>
      <c r="J310">
        <v>9254093</v>
      </c>
      <c r="K310">
        <v>9253907</v>
      </c>
      <c r="L310">
        <v>9253721</v>
      </c>
      <c r="M310">
        <v>152</v>
      </c>
      <c r="N310">
        <v>160</v>
      </c>
      <c r="O310">
        <v>125</v>
      </c>
      <c r="P310">
        <v>140</v>
      </c>
      <c r="Q310">
        <v>98</v>
      </c>
      <c r="R310">
        <v>90</v>
      </c>
      <c r="S310">
        <v>92</v>
      </c>
      <c r="T310">
        <v>98</v>
      </c>
      <c r="U310">
        <v>132</v>
      </c>
      <c r="V310">
        <v>136</v>
      </c>
      <c r="W310">
        <v>120</v>
      </c>
      <c r="X310">
        <v>115</v>
      </c>
      <c r="AG310">
        <f t="shared" si="20"/>
        <v>1.7005076142131978</v>
      </c>
      <c r="AH310">
        <f t="shared" si="20"/>
        <v>1.8870558375634521</v>
      </c>
      <c r="AI310">
        <f t="shared" si="20"/>
        <v>1.3692893401015229</v>
      </c>
      <c r="AJ310">
        <f t="shared" si="18"/>
        <v>1.5050761421319796</v>
      </c>
      <c r="AK310">
        <f t="shared" si="21"/>
        <v>1.0241116751269035</v>
      </c>
      <c r="AL310">
        <f t="shared" si="21"/>
        <v>0.9949238578680204</v>
      </c>
      <c r="AM310">
        <f t="shared" si="21"/>
        <v>0.85406091370558379</v>
      </c>
      <c r="AN310">
        <f t="shared" si="19"/>
        <v>0.93781725888324885</v>
      </c>
    </row>
    <row r="311" spans="1:40" x14ac:dyDescent="0.25">
      <c r="A311">
        <v>9285767</v>
      </c>
      <c r="B311">
        <v>9285581</v>
      </c>
      <c r="C311">
        <v>9285395</v>
      </c>
      <c r="D311">
        <v>9285209</v>
      </c>
      <c r="E311">
        <v>9285023</v>
      </c>
      <c r="F311">
        <v>9284836</v>
      </c>
      <c r="G311">
        <v>9284650</v>
      </c>
      <c r="H311">
        <v>9284464</v>
      </c>
      <c r="I311">
        <v>9284278</v>
      </c>
      <c r="J311">
        <v>9284092</v>
      </c>
      <c r="K311">
        <v>9283906</v>
      </c>
      <c r="L311">
        <v>9283719</v>
      </c>
      <c r="M311">
        <v>148</v>
      </c>
      <c r="N311">
        <v>159</v>
      </c>
      <c r="O311">
        <v>119</v>
      </c>
      <c r="P311">
        <v>147</v>
      </c>
      <c r="Q311">
        <v>101</v>
      </c>
      <c r="R311">
        <v>85</v>
      </c>
      <c r="S311">
        <v>88</v>
      </c>
      <c r="T311">
        <v>92</v>
      </c>
      <c r="U311">
        <v>134</v>
      </c>
      <c r="V311">
        <v>126</v>
      </c>
      <c r="W311">
        <v>125</v>
      </c>
      <c r="X311">
        <v>123</v>
      </c>
      <c r="AG311">
        <f t="shared" si="20"/>
        <v>1.6446700507614214</v>
      </c>
      <c r="AH311">
        <f t="shared" si="20"/>
        <v>1.8730964467005076</v>
      </c>
      <c r="AI311">
        <f t="shared" si="20"/>
        <v>1.2855329949238579</v>
      </c>
      <c r="AJ311">
        <f t="shared" si="18"/>
        <v>1.6027918781725887</v>
      </c>
      <c r="AK311">
        <f t="shared" si="21"/>
        <v>1.0659898477157361</v>
      </c>
      <c r="AL311">
        <f t="shared" si="21"/>
        <v>0.92512690355329963</v>
      </c>
      <c r="AM311">
        <f t="shared" si="21"/>
        <v>0.7982233502538072</v>
      </c>
      <c r="AN311">
        <f t="shared" si="19"/>
        <v>0.85406091370558379</v>
      </c>
    </row>
    <row r="312" spans="1:40" x14ac:dyDescent="0.25">
      <c r="A312">
        <v>9315783</v>
      </c>
      <c r="B312">
        <v>9315597</v>
      </c>
      <c r="C312">
        <v>9315410</v>
      </c>
      <c r="D312">
        <v>9315224</v>
      </c>
      <c r="E312">
        <v>9315038</v>
      </c>
      <c r="F312">
        <v>9314852</v>
      </c>
      <c r="G312">
        <v>9314666</v>
      </c>
      <c r="H312">
        <v>9314480</v>
      </c>
      <c r="I312">
        <v>9314293</v>
      </c>
      <c r="J312">
        <v>9314107</v>
      </c>
      <c r="K312">
        <v>9313921</v>
      </c>
      <c r="L312">
        <v>9313735</v>
      </c>
      <c r="M312">
        <v>154</v>
      </c>
      <c r="N312">
        <v>164</v>
      </c>
      <c r="O312">
        <v>125</v>
      </c>
      <c r="P312">
        <v>141</v>
      </c>
      <c r="Q312">
        <v>100</v>
      </c>
      <c r="R312">
        <v>86</v>
      </c>
      <c r="S312">
        <v>86</v>
      </c>
      <c r="T312">
        <v>86</v>
      </c>
      <c r="U312">
        <v>119</v>
      </c>
      <c r="V312">
        <v>123</v>
      </c>
      <c r="W312">
        <v>124</v>
      </c>
      <c r="X312">
        <v>114</v>
      </c>
      <c r="AG312">
        <f t="shared" si="20"/>
        <v>1.7284263959390862</v>
      </c>
      <c r="AH312">
        <f t="shared" si="20"/>
        <v>1.9428934010152286</v>
      </c>
      <c r="AI312">
        <f t="shared" si="20"/>
        <v>1.3692893401015229</v>
      </c>
      <c r="AJ312">
        <f t="shared" si="18"/>
        <v>1.5190355329949237</v>
      </c>
      <c r="AK312">
        <f t="shared" si="21"/>
        <v>1.0520304568527918</v>
      </c>
      <c r="AL312">
        <f t="shared" si="21"/>
        <v>0.93908629441624369</v>
      </c>
      <c r="AM312">
        <f t="shared" si="21"/>
        <v>0.77030456852791884</v>
      </c>
      <c r="AN312">
        <f t="shared" si="19"/>
        <v>0.77030456852791884</v>
      </c>
    </row>
    <row r="313" spans="1:40" x14ac:dyDescent="0.25">
      <c r="A313">
        <v>9345781</v>
      </c>
      <c r="B313">
        <v>9345595</v>
      </c>
      <c r="C313">
        <v>9345409</v>
      </c>
      <c r="D313">
        <v>9345223</v>
      </c>
      <c r="E313">
        <v>9345037</v>
      </c>
      <c r="F313">
        <v>9344851</v>
      </c>
      <c r="G313">
        <v>9344664</v>
      </c>
      <c r="H313">
        <v>9344478</v>
      </c>
      <c r="I313">
        <v>9344292</v>
      </c>
      <c r="J313">
        <v>9344106</v>
      </c>
      <c r="K313">
        <v>9343920</v>
      </c>
      <c r="L313">
        <v>9343734</v>
      </c>
      <c r="M313">
        <v>148</v>
      </c>
      <c r="N313">
        <v>162</v>
      </c>
      <c r="O313">
        <v>123</v>
      </c>
      <c r="P313">
        <v>145</v>
      </c>
      <c r="Q313">
        <v>107</v>
      </c>
      <c r="R313">
        <v>87</v>
      </c>
      <c r="S313">
        <v>86</v>
      </c>
      <c r="T313">
        <v>92</v>
      </c>
      <c r="U313">
        <v>125</v>
      </c>
      <c r="V313">
        <v>123</v>
      </c>
      <c r="W313">
        <v>116</v>
      </c>
      <c r="X313">
        <v>120</v>
      </c>
      <c r="AG313">
        <f t="shared" si="20"/>
        <v>1.6446700507614214</v>
      </c>
      <c r="AH313">
        <f t="shared" si="20"/>
        <v>1.9149746192893402</v>
      </c>
      <c r="AI313">
        <f t="shared" si="20"/>
        <v>1.3413705583756346</v>
      </c>
      <c r="AJ313">
        <f t="shared" si="18"/>
        <v>1.5748730964467006</v>
      </c>
      <c r="AK313">
        <f t="shared" si="21"/>
        <v>1.149746192893401</v>
      </c>
      <c r="AL313">
        <f t="shared" si="21"/>
        <v>0.95304568527918798</v>
      </c>
      <c r="AM313">
        <f t="shared" si="21"/>
        <v>0.77030456852791884</v>
      </c>
      <c r="AN313">
        <f t="shared" si="19"/>
        <v>0.85406091370558379</v>
      </c>
    </row>
    <row r="314" spans="1:40" x14ac:dyDescent="0.25">
      <c r="A314">
        <v>9375781</v>
      </c>
      <c r="B314">
        <v>9375595</v>
      </c>
      <c r="C314">
        <v>9375408</v>
      </c>
      <c r="D314">
        <v>9375222</v>
      </c>
      <c r="E314">
        <v>9375036</v>
      </c>
      <c r="F314">
        <v>9374850</v>
      </c>
      <c r="G314">
        <v>9374664</v>
      </c>
      <c r="H314">
        <v>9374478</v>
      </c>
      <c r="I314">
        <v>9374291</v>
      </c>
      <c r="J314">
        <v>9374105</v>
      </c>
      <c r="K314">
        <v>9373919</v>
      </c>
      <c r="L314">
        <v>9373733</v>
      </c>
      <c r="M314">
        <v>147</v>
      </c>
      <c r="N314">
        <v>160</v>
      </c>
      <c r="O314">
        <v>121</v>
      </c>
      <c r="P314">
        <v>142</v>
      </c>
      <c r="Q314">
        <v>100</v>
      </c>
      <c r="R314">
        <v>84</v>
      </c>
      <c r="S314">
        <v>93</v>
      </c>
      <c r="T314">
        <v>91</v>
      </c>
      <c r="U314">
        <v>123</v>
      </c>
      <c r="V314">
        <v>128</v>
      </c>
      <c r="W314">
        <v>116</v>
      </c>
      <c r="X314">
        <v>121</v>
      </c>
      <c r="AG314">
        <f t="shared" si="20"/>
        <v>1.6307106598984773</v>
      </c>
      <c r="AH314">
        <f t="shared" si="20"/>
        <v>1.8870558375634521</v>
      </c>
      <c r="AI314">
        <f t="shared" si="20"/>
        <v>1.3134517766497462</v>
      </c>
      <c r="AJ314">
        <f t="shared" si="18"/>
        <v>1.532994923857868</v>
      </c>
      <c r="AK314">
        <f t="shared" si="21"/>
        <v>1.0520304568527918</v>
      </c>
      <c r="AL314">
        <f t="shared" si="21"/>
        <v>0.91116751269035545</v>
      </c>
      <c r="AM314">
        <f t="shared" si="21"/>
        <v>0.86802030456852797</v>
      </c>
      <c r="AN314">
        <f t="shared" si="19"/>
        <v>0.84010152284263973</v>
      </c>
    </row>
    <row r="315" spans="1:40" x14ac:dyDescent="0.25">
      <c r="A315">
        <v>9405780</v>
      </c>
      <c r="B315">
        <v>9405593</v>
      </c>
      <c r="C315">
        <v>9405407</v>
      </c>
      <c r="D315">
        <v>9405221</v>
      </c>
      <c r="E315">
        <v>9405035</v>
      </c>
      <c r="F315">
        <v>9404849</v>
      </c>
      <c r="G315">
        <v>9404663</v>
      </c>
      <c r="H315">
        <v>9404476</v>
      </c>
      <c r="I315">
        <v>9404290</v>
      </c>
      <c r="J315">
        <v>9404104</v>
      </c>
      <c r="K315">
        <v>9403918</v>
      </c>
      <c r="L315">
        <v>9403732</v>
      </c>
      <c r="M315">
        <v>151</v>
      </c>
      <c r="N315">
        <v>164</v>
      </c>
      <c r="O315">
        <v>121</v>
      </c>
      <c r="P315">
        <v>141</v>
      </c>
      <c r="Q315">
        <v>96</v>
      </c>
      <c r="R315">
        <v>86</v>
      </c>
      <c r="S315">
        <v>87</v>
      </c>
      <c r="T315">
        <v>92</v>
      </c>
      <c r="U315">
        <v>124</v>
      </c>
      <c r="V315">
        <v>133</v>
      </c>
      <c r="W315">
        <v>123</v>
      </c>
      <c r="X315">
        <v>123</v>
      </c>
      <c r="AG315">
        <f t="shared" si="20"/>
        <v>1.6865482233502538</v>
      </c>
      <c r="AH315">
        <f t="shared" si="20"/>
        <v>1.9428934010152286</v>
      </c>
      <c r="AI315">
        <f t="shared" si="20"/>
        <v>1.3134517766497462</v>
      </c>
      <c r="AJ315">
        <f t="shared" si="18"/>
        <v>1.5190355329949237</v>
      </c>
      <c r="AK315">
        <f t="shared" si="21"/>
        <v>0.99619289340101524</v>
      </c>
      <c r="AL315">
        <f t="shared" si="21"/>
        <v>0.93908629441624369</v>
      </c>
      <c r="AM315">
        <f t="shared" si="21"/>
        <v>0.78426395939086291</v>
      </c>
      <c r="AN315">
        <f t="shared" si="19"/>
        <v>0.85406091370558379</v>
      </c>
    </row>
    <row r="316" spans="1:40" x14ac:dyDescent="0.25">
      <c r="A316">
        <v>9435778</v>
      </c>
      <c r="B316">
        <v>9435592</v>
      </c>
      <c r="C316">
        <v>9435406</v>
      </c>
      <c r="D316">
        <v>9435220</v>
      </c>
      <c r="E316">
        <v>9435034</v>
      </c>
      <c r="F316">
        <v>9434847</v>
      </c>
      <c r="G316">
        <v>9434661</v>
      </c>
      <c r="H316">
        <v>9434475</v>
      </c>
      <c r="I316">
        <v>9434289</v>
      </c>
      <c r="J316">
        <v>9434103</v>
      </c>
      <c r="K316">
        <v>9433917</v>
      </c>
      <c r="L316">
        <v>9433730</v>
      </c>
      <c r="M316">
        <v>150</v>
      </c>
      <c r="N316">
        <v>162</v>
      </c>
      <c r="O316">
        <v>126</v>
      </c>
      <c r="P316">
        <v>144</v>
      </c>
      <c r="Q316">
        <v>99</v>
      </c>
      <c r="R316">
        <v>85</v>
      </c>
      <c r="S316">
        <v>86</v>
      </c>
      <c r="T316">
        <v>90</v>
      </c>
      <c r="U316">
        <v>131</v>
      </c>
      <c r="V316">
        <v>128</v>
      </c>
      <c r="W316">
        <v>117</v>
      </c>
      <c r="X316">
        <v>122</v>
      </c>
      <c r="AG316">
        <f t="shared" si="20"/>
        <v>1.6725888324873097</v>
      </c>
      <c r="AH316">
        <f t="shared" si="20"/>
        <v>1.9149746192893402</v>
      </c>
      <c r="AI316">
        <f t="shared" si="20"/>
        <v>1.383248730964467</v>
      </c>
      <c r="AJ316">
        <f t="shared" si="18"/>
        <v>1.5609137055837561</v>
      </c>
      <c r="AK316">
        <f t="shared" si="21"/>
        <v>1.0380710659898476</v>
      </c>
      <c r="AL316">
        <f t="shared" si="21"/>
        <v>0.92512690355329963</v>
      </c>
      <c r="AM316">
        <f t="shared" si="21"/>
        <v>0.77030456852791884</v>
      </c>
      <c r="AN316">
        <f t="shared" si="19"/>
        <v>0.82614213197969555</v>
      </c>
    </row>
    <row r="317" spans="1:40" x14ac:dyDescent="0.25">
      <c r="A317">
        <v>9465772</v>
      </c>
      <c r="B317">
        <v>9465586</v>
      </c>
      <c r="C317">
        <v>9465400</v>
      </c>
      <c r="D317">
        <v>9465214</v>
      </c>
      <c r="E317">
        <v>9465028</v>
      </c>
      <c r="F317">
        <v>9464841</v>
      </c>
      <c r="G317">
        <v>9464655</v>
      </c>
      <c r="H317">
        <v>9464469</v>
      </c>
      <c r="I317">
        <v>9464283</v>
      </c>
      <c r="J317">
        <v>9464097</v>
      </c>
      <c r="K317">
        <v>9463911</v>
      </c>
      <c r="L317">
        <v>9463724</v>
      </c>
      <c r="M317">
        <v>148</v>
      </c>
      <c r="N317">
        <v>158</v>
      </c>
      <c r="O317">
        <v>121</v>
      </c>
      <c r="P317">
        <v>144</v>
      </c>
      <c r="Q317">
        <v>99</v>
      </c>
      <c r="R317">
        <v>91</v>
      </c>
      <c r="S317">
        <v>90</v>
      </c>
      <c r="T317">
        <v>92</v>
      </c>
      <c r="U317">
        <v>126</v>
      </c>
      <c r="V317">
        <v>128</v>
      </c>
      <c r="W317">
        <v>120</v>
      </c>
      <c r="X317">
        <v>119</v>
      </c>
      <c r="AG317">
        <f t="shared" si="20"/>
        <v>1.6446700507614214</v>
      </c>
      <c r="AH317">
        <f t="shared" si="20"/>
        <v>1.8591370558375635</v>
      </c>
      <c r="AI317">
        <f t="shared" si="20"/>
        <v>1.3134517766497462</v>
      </c>
      <c r="AJ317">
        <f t="shared" si="18"/>
        <v>1.5609137055837561</v>
      </c>
      <c r="AK317">
        <f t="shared" si="21"/>
        <v>1.0380710659898476</v>
      </c>
      <c r="AL317">
        <f t="shared" si="21"/>
        <v>1.0088832487309647</v>
      </c>
      <c r="AM317">
        <f t="shared" si="21"/>
        <v>0.82614213197969555</v>
      </c>
      <c r="AN317">
        <f t="shared" si="19"/>
        <v>0.85406091370558379</v>
      </c>
    </row>
    <row r="318" spans="1:40" x14ac:dyDescent="0.25">
      <c r="A318">
        <v>9495777</v>
      </c>
      <c r="B318">
        <v>9495591</v>
      </c>
      <c r="C318">
        <v>9495405</v>
      </c>
      <c r="D318">
        <v>9495219</v>
      </c>
      <c r="E318">
        <v>9495033</v>
      </c>
      <c r="F318">
        <v>9494846</v>
      </c>
      <c r="G318">
        <v>9494660</v>
      </c>
      <c r="H318">
        <v>9494474</v>
      </c>
      <c r="I318">
        <v>9494288</v>
      </c>
      <c r="J318">
        <v>9494102</v>
      </c>
      <c r="K318">
        <v>9493916</v>
      </c>
      <c r="L318">
        <v>9493729</v>
      </c>
      <c r="M318">
        <v>150</v>
      </c>
      <c r="N318">
        <v>166</v>
      </c>
      <c r="O318">
        <v>117</v>
      </c>
      <c r="P318">
        <v>147</v>
      </c>
      <c r="Q318">
        <v>97</v>
      </c>
      <c r="R318">
        <v>88</v>
      </c>
      <c r="S318">
        <v>90</v>
      </c>
      <c r="T318">
        <v>91</v>
      </c>
      <c r="U318">
        <v>122</v>
      </c>
      <c r="V318">
        <v>132</v>
      </c>
      <c r="W318">
        <v>119</v>
      </c>
      <c r="X318">
        <v>113</v>
      </c>
      <c r="AG318">
        <f t="shared" si="20"/>
        <v>1.6725888324873097</v>
      </c>
      <c r="AH318">
        <f t="shared" si="20"/>
        <v>1.9708121827411167</v>
      </c>
      <c r="AI318">
        <f t="shared" si="20"/>
        <v>1.2576142131979697</v>
      </c>
      <c r="AJ318">
        <f t="shared" si="18"/>
        <v>1.6027918781725887</v>
      </c>
      <c r="AK318">
        <f t="shared" si="21"/>
        <v>1.0101522842639592</v>
      </c>
      <c r="AL318">
        <f t="shared" si="21"/>
        <v>0.96700507614213205</v>
      </c>
      <c r="AM318">
        <f t="shared" si="21"/>
        <v>0.82614213197969555</v>
      </c>
      <c r="AN318">
        <f t="shared" si="19"/>
        <v>0.84010152284263973</v>
      </c>
    </row>
    <row r="319" spans="1:40" x14ac:dyDescent="0.25">
      <c r="A319">
        <v>9525776</v>
      </c>
      <c r="B319">
        <v>9525590</v>
      </c>
      <c r="C319">
        <v>9525404</v>
      </c>
      <c r="D319">
        <v>9525217</v>
      </c>
      <c r="E319">
        <v>9525031</v>
      </c>
      <c r="F319">
        <v>9524845</v>
      </c>
      <c r="G319">
        <v>9524659</v>
      </c>
      <c r="H319">
        <v>9524473</v>
      </c>
      <c r="I319">
        <v>9524287</v>
      </c>
      <c r="J319">
        <v>9524100</v>
      </c>
      <c r="K319">
        <v>9523914</v>
      </c>
      <c r="L319">
        <v>9523728</v>
      </c>
      <c r="M319">
        <v>153</v>
      </c>
      <c r="N319">
        <v>160</v>
      </c>
      <c r="O319">
        <v>120</v>
      </c>
      <c r="P319">
        <v>146</v>
      </c>
      <c r="Q319">
        <v>95</v>
      </c>
      <c r="R319">
        <v>84</v>
      </c>
      <c r="S319">
        <v>90</v>
      </c>
      <c r="T319">
        <v>91</v>
      </c>
      <c r="U319">
        <v>124</v>
      </c>
      <c r="V319">
        <v>127</v>
      </c>
      <c r="W319">
        <v>116</v>
      </c>
      <c r="X319">
        <v>119</v>
      </c>
      <c r="AG319">
        <f t="shared" si="20"/>
        <v>1.7144670050761419</v>
      </c>
      <c r="AH319">
        <f t="shared" si="20"/>
        <v>1.8870558375634521</v>
      </c>
      <c r="AI319">
        <f t="shared" si="20"/>
        <v>1.2994923857868022</v>
      </c>
      <c r="AJ319">
        <f t="shared" si="18"/>
        <v>1.5888324873096447</v>
      </c>
      <c r="AK319">
        <f t="shared" si="21"/>
        <v>0.98223350253807107</v>
      </c>
      <c r="AL319">
        <f t="shared" si="21"/>
        <v>0.91116751269035545</v>
      </c>
      <c r="AM319">
        <f t="shared" si="21"/>
        <v>0.82614213197969555</v>
      </c>
      <c r="AN319">
        <f t="shared" si="19"/>
        <v>0.84010152284263973</v>
      </c>
    </row>
    <row r="320" spans="1:40" x14ac:dyDescent="0.25">
      <c r="A320">
        <v>9555775</v>
      </c>
      <c r="B320">
        <v>9555589</v>
      </c>
      <c r="C320">
        <v>9555403</v>
      </c>
      <c r="D320">
        <v>9555217</v>
      </c>
      <c r="E320">
        <v>9555030</v>
      </c>
      <c r="F320">
        <v>9554844</v>
      </c>
      <c r="G320">
        <v>9554658</v>
      </c>
      <c r="H320">
        <v>9554472</v>
      </c>
      <c r="I320">
        <v>9554286</v>
      </c>
      <c r="J320">
        <v>9554100</v>
      </c>
      <c r="K320">
        <v>9553913</v>
      </c>
      <c r="L320">
        <v>9553727</v>
      </c>
      <c r="M320">
        <v>154</v>
      </c>
      <c r="N320">
        <v>168</v>
      </c>
      <c r="O320">
        <v>115</v>
      </c>
      <c r="P320">
        <v>149</v>
      </c>
      <c r="Q320">
        <v>101</v>
      </c>
      <c r="R320">
        <v>86</v>
      </c>
      <c r="S320">
        <v>87</v>
      </c>
      <c r="T320">
        <v>91</v>
      </c>
      <c r="U320">
        <v>132</v>
      </c>
      <c r="V320">
        <v>127</v>
      </c>
      <c r="W320">
        <v>121</v>
      </c>
      <c r="X320">
        <v>121</v>
      </c>
      <c r="AG320">
        <f t="shared" si="20"/>
        <v>1.7284263959390862</v>
      </c>
      <c r="AH320">
        <f t="shared" si="20"/>
        <v>1.998730964467005</v>
      </c>
      <c r="AI320">
        <f t="shared" si="20"/>
        <v>1.2296954314720814</v>
      </c>
      <c r="AJ320">
        <f t="shared" si="18"/>
        <v>1.6307106598984773</v>
      </c>
      <c r="AK320">
        <f t="shared" si="21"/>
        <v>1.0659898477157361</v>
      </c>
      <c r="AL320">
        <f t="shared" si="21"/>
        <v>0.93908629441624369</v>
      </c>
      <c r="AM320">
        <f t="shared" si="21"/>
        <v>0.78426395939086291</v>
      </c>
      <c r="AN320">
        <f t="shared" si="19"/>
        <v>0.84010152284263973</v>
      </c>
    </row>
    <row r="321" spans="1:40" x14ac:dyDescent="0.25">
      <c r="A321">
        <v>9585771</v>
      </c>
      <c r="B321">
        <v>9585584</v>
      </c>
      <c r="C321">
        <v>9585398</v>
      </c>
      <c r="D321">
        <v>9585212</v>
      </c>
      <c r="E321">
        <v>9585026</v>
      </c>
      <c r="F321">
        <v>9584840</v>
      </c>
      <c r="G321">
        <v>9584654</v>
      </c>
      <c r="H321">
        <v>9584467</v>
      </c>
      <c r="I321">
        <v>9584281</v>
      </c>
      <c r="J321">
        <v>9584095</v>
      </c>
      <c r="K321">
        <v>9583909</v>
      </c>
      <c r="L321">
        <v>9583723</v>
      </c>
      <c r="M321">
        <v>145</v>
      </c>
      <c r="N321">
        <v>171</v>
      </c>
      <c r="O321">
        <v>120</v>
      </c>
      <c r="P321">
        <v>148</v>
      </c>
      <c r="Q321">
        <v>96</v>
      </c>
      <c r="R321">
        <v>87</v>
      </c>
      <c r="S321">
        <v>84</v>
      </c>
      <c r="T321">
        <v>91</v>
      </c>
      <c r="U321">
        <v>126</v>
      </c>
      <c r="V321">
        <v>127</v>
      </c>
      <c r="W321">
        <v>121</v>
      </c>
      <c r="X321">
        <v>122</v>
      </c>
      <c r="AG321">
        <f t="shared" si="20"/>
        <v>1.6027918781725887</v>
      </c>
      <c r="AH321">
        <f t="shared" si="20"/>
        <v>2.0406091370558377</v>
      </c>
      <c r="AI321">
        <f t="shared" si="20"/>
        <v>1.2994923857868022</v>
      </c>
      <c r="AJ321">
        <f t="shared" si="18"/>
        <v>1.6167512690355328</v>
      </c>
      <c r="AK321">
        <f t="shared" si="21"/>
        <v>0.99619289340101524</v>
      </c>
      <c r="AL321">
        <f t="shared" si="21"/>
        <v>0.95304568527918798</v>
      </c>
      <c r="AM321">
        <f t="shared" si="21"/>
        <v>0.74238578680203049</v>
      </c>
      <c r="AN321">
        <f t="shared" si="19"/>
        <v>0.84010152284263973</v>
      </c>
    </row>
    <row r="322" spans="1:40" x14ac:dyDescent="0.25">
      <c r="A322">
        <v>9615785</v>
      </c>
      <c r="B322">
        <v>9615599</v>
      </c>
      <c r="C322">
        <v>9615413</v>
      </c>
      <c r="D322">
        <v>9615226</v>
      </c>
      <c r="E322">
        <v>9615040</v>
      </c>
      <c r="F322">
        <v>9614854</v>
      </c>
      <c r="G322">
        <v>9614668</v>
      </c>
      <c r="H322">
        <v>9614482</v>
      </c>
      <c r="I322">
        <v>9614296</v>
      </c>
      <c r="J322">
        <v>9614109</v>
      </c>
      <c r="K322">
        <v>9613923</v>
      </c>
      <c r="L322">
        <v>9613737</v>
      </c>
      <c r="M322">
        <v>145</v>
      </c>
      <c r="N322">
        <v>160</v>
      </c>
      <c r="O322">
        <v>119</v>
      </c>
      <c r="P322">
        <v>152</v>
      </c>
      <c r="Q322">
        <v>99</v>
      </c>
      <c r="R322">
        <v>88</v>
      </c>
      <c r="S322">
        <v>89</v>
      </c>
      <c r="T322">
        <v>89</v>
      </c>
      <c r="U322">
        <v>118</v>
      </c>
      <c r="V322">
        <v>122</v>
      </c>
      <c r="W322">
        <v>124</v>
      </c>
      <c r="X322">
        <v>122</v>
      </c>
      <c r="AG322">
        <f t="shared" si="20"/>
        <v>1.6027918781725887</v>
      </c>
      <c r="AH322">
        <f t="shared" si="20"/>
        <v>1.8870558375634521</v>
      </c>
      <c r="AI322">
        <f t="shared" si="20"/>
        <v>1.2855329949238579</v>
      </c>
      <c r="AJ322">
        <f t="shared" si="20"/>
        <v>1.6725888324873097</v>
      </c>
      <c r="AK322">
        <f t="shared" si="21"/>
        <v>1.0380710659898476</v>
      </c>
      <c r="AL322">
        <f t="shared" si="21"/>
        <v>0.96700507614213205</v>
      </c>
      <c r="AM322">
        <f t="shared" si="21"/>
        <v>0.81218274111675148</v>
      </c>
      <c r="AN322">
        <f t="shared" si="21"/>
        <v>0.81218274111675148</v>
      </c>
    </row>
    <row r="323" spans="1:40" x14ac:dyDescent="0.25">
      <c r="A323">
        <v>9645784</v>
      </c>
      <c r="B323">
        <v>9645598</v>
      </c>
      <c r="C323">
        <v>9645412</v>
      </c>
      <c r="D323">
        <v>9645226</v>
      </c>
      <c r="E323">
        <v>9645040</v>
      </c>
      <c r="F323">
        <v>9644853</v>
      </c>
      <c r="G323">
        <v>9644667</v>
      </c>
      <c r="H323">
        <v>9644481</v>
      </c>
      <c r="I323">
        <v>9644295</v>
      </c>
      <c r="J323">
        <v>9644109</v>
      </c>
      <c r="K323">
        <v>9643923</v>
      </c>
      <c r="L323">
        <v>9643736</v>
      </c>
      <c r="M323">
        <v>148</v>
      </c>
      <c r="N323">
        <v>163</v>
      </c>
      <c r="O323">
        <v>121</v>
      </c>
      <c r="P323">
        <v>144</v>
      </c>
      <c r="Q323">
        <v>98</v>
      </c>
      <c r="R323">
        <v>90</v>
      </c>
      <c r="S323">
        <v>90</v>
      </c>
      <c r="T323">
        <v>93</v>
      </c>
      <c r="U323">
        <v>121</v>
      </c>
      <c r="V323">
        <v>127</v>
      </c>
      <c r="W323">
        <v>122</v>
      </c>
      <c r="X323">
        <v>120</v>
      </c>
      <c r="AG323">
        <f t="shared" ref="AG323:AJ386" si="22">(M323-AA$2)/($AE$9-$AE$4)*$Z$13</f>
        <v>1.6446700507614214</v>
      </c>
      <c r="AH323">
        <f t="shared" si="22"/>
        <v>1.9289340101522845</v>
      </c>
      <c r="AI323">
        <f t="shared" si="22"/>
        <v>1.3134517766497462</v>
      </c>
      <c r="AJ323">
        <f t="shared" si="22"/>
        <v>1.5609137055837561</v>
      </c>
      <c r="AK323">
        <f t="shared" ref="AK323:AN386" si="23">(Q323-AA$3)/($AE$9-$AE$4)*$Z$13</f>
        <v>1.0241116751269035</v>
      </c>
      <c r="AL323">
        <f t="shared" si="23"/>
        <v>0.9949238578680204</v>
      </c>
      <c r="AM323">
        <f t="shared" si="23"/>
        <v>0.82614213197969555</v>
      </c>
      <c r="AN323">
        <f t="shared" si="23"/>
        <v>0.86802030456852797</v>
      </c>
    </row>
    <row r="324" spans="1:40" x14ac:dyDescent="0.25">
      <c r="A324">
        <v>9675783</v>
      </c>
      <c r="B324">
        <v>9675597</v>
      </c>
      <c r="C324">
        <v>9675411</v>
      </c>
      <c r="D324">
        <v>9675224</v>
      </c>
      <c r="E324">
        <v>9675038</v>
      </c>
      <c r="F324">
        <v>9674852</v>
      </c>
      <c r="G324">
        <v>9674666</v>
      </c>
      <c r="H324">
        <v>9674480</v>
      </c>
      <c r="I324">
        <v>9674294</v>
      </c>
      <c r="J324">
        <v>9674107</v>
      </c>
      <c r="K324">
        <v>9673921</v>
      </c>
      <c r="L324">
        <v>9673735</v>
      </c>
      <c r="M324">
        <v>148</v>
      </c>
      <c r="N324">
        <v>162</v>
      </c>
      <c r="O324">
        <v>122</v>
      </c>
      <c r="P324">
        <v>145</v>
      </c>
      <c r="Q324">
        <v>98</v>
      </c>
      <c r="R324">
        <v>82</v>
      </c>
      <c r="S324">
        <v>84</v>
      </c>
      <c r="T324">
        <v>92</v>
      </c>
      <c r="U324">
        <v>121</v>
      </c>
      <c r="V324">
        <v>127</v>
      </c>
      <c r="W324">
        <v>120</v>
      </c>
      <c r="X324">
        <v>119</v>
      </c>
      <c r="AG324">
        <f t="shared" si="22"/>
        <v>1.6446700507614214</v>
      </c>
      <c r="AH324">
        <f t="shared" si="22"/>
        <v>1.9149746192893402</v>
      </c>
      <c r="AI324">
        <f t="shared" si="22"/>
        <v>1.3274111675126905</v>
      </c>
      <c r="AJ324">
        <f t="shared" si="22"/>
        <v>1.5748730964467006</v>
      </c>
      <c r="AK324">
        <f t="shared" si="23"/>
        <v>1.0241116751269035</v>
      </c>
      <c r="AL324">
        <f t="shared" si="23"/>
        <v>0.88324873096446699</v>
      </c>
      <c r="AM324">
        <f t="shared" si="23"/>
        <v>0.74238578680203049</v>
      </c>
      <c r="AN324">
        <f t="shared" si="23"/>
        <v>0.85406091370558379</v>
      </c>
    </row>
    <row r="325" spans="1:40" x14ac:dyDescent="0.25">
      <c r="A325">
        <v>9705782</v>
      </c>
      <c r="B325">
        <v>9705596</v>
      </c>
      <c r="C325">
        <v>9705410</v>
      </c>
      <c r="D325">
        <v>9705224</v>
      </c>
      <c r="E325">
        <v>9705037</v>
      </c>
      <c r="F325">
        <v>9704851</v>
      </c>
      <c r="G325">
        <v>9704665</v>
      </c>
      <c r="H325">
        <v>9704479</v>
      </c>
      <c r="I325">
        <v>9704293</v>
      </c>
      <c r="J325">
        <v>9704107</v>
      </c>
      <c r="K325">
        <v>9703920</v>
      </c>
      <c r="L325">
        <v>9703734</v>
      </c>
      <c r="M325">
        <v>150</v>
      </c>
      <c r="N325">
        <v>166</v>
      </c>
      <c r="O325">
        <v>125</v>
      </c>
      <c r="P325">
        <v>144</v>
      </c>
      <c r="Q325">
        <v>97</v>
      </c>
      <c r="R325">
        <v>84</v>
      </c>
      <c r="S325">
        <v>87</v>
      </c>
      <c r="T325">
        <v>87</v>
      </c>
      <c r="U325">
        <v>132</v>
      </c>
      <c r="V325">
        <v>124</v>
      </c>
      <c r="W325">
        <v>123</v>
      </c>
      <c r="X325">
        <v>117</v>
      </c>
      <c r="AG325">
        <f t="shared" si="22"/>
        <v>1.6725888324873097</v>
      </c>
      <c r="AH325">
        <f t="shared" si="22"/>
        <v>1.9708121827411167</v>
      </c>
      <c r="AI325">
        <f t="shared" si="22"/>
        <v>1.3692893401015229</v>
      </c>
      <c r="AJ325">
        <f t="shared" si="22"/>
        <v>1.5609137055837561</v>
      </c>
      <c r="AK325">
        <f t="shared" si="23"/>
        <v>1.0101522842639592</v>
      </c>
      <c r="AL325">
        <f t="shared" si="23"/>
        <v>0.91116751269035545</v>
      </c>
      <c r="AM325">
        <f t="shared" si="23"/>
        <v>0.78426395939086291</v>
      </c>
      <c r="AN325">
        <f t="shared" si="23"/>
        <v>0.78426395939086291</v>
      </c>
    </row>
    <row r="326" spans="1:40" x14ac:dyDescent="0.25">
      <c r="A326">
        <v>9735781</v>
      </c>
      <c r="B326">
        <v>9735595</v>
      </c>
      <c r="C326">
        <v>9735409</v>
      </c>
      <c r="D326">
        <v>9735223</v>
      </c>
      <c r="E326">
        <v>9735036</v>
      </c>
      <c r="F326">
        <v>9734850</v>
      </c>
      <c r="G326">
        <v>9734664</v>
      </c>
      <c r="H326">
        <v>9734478</v>
      </c>
      <c r="I326">
        <v>9734292</v>
      </c>
      <c r="J326">
        <v>9734106</v>
      </c>
      <c r="K326">
        <v>9733919</v>
      </c>
      <c r="L326">
        <v>9733733</v>
      </c>
      <c r="M326">
        <v>152</v>
      </c>
      <c r="N326">
        <v>170</v>
      </c>
      <c r="O326">
        <v>122</v>
      </c>
      <c r="P326">
        <v>140</v>
      </c>
      <c r="Q326">
        <v>103</v>
      </c>
      <c r="R326">
        <v>84</v>
      </c>
      <c r="S326">
        <v>88</v>
      </c>
      <c r="T326">
        <v>88</v>
      </c>
      <c r="U326">
        <v>121</v>
      </c>
      <c r="V326">
        <v>129</v>
      </c>
      <c r="W326">
        <v>124</v>
      </c>
      <c r="X326">
        <v>116</v>
      </c>
      <c r="AG326">
        <f t="shared" si="22"/>
        <v>1.7005076142131978</v>
      </c>
      <c r="AH326">
        <f t="shared" si="22"/>
        <v>2.0266497461928936</v>
      </c>
      <c r="AI326">
        <f t="shared" si="22"/>
        <v>1.3274111675126905</v>
      </c>
      <c r="AJ326">
        <f t="shared" si="22"/>
        <v>1.5050761421319796</v>
      </c>
      <c r="AK326">
        <f t="shared" si="23"/>
        <v>1.0939086294416245</v>
      </c>
      <c r="AL326">
        <f t="shared" si="23"/>
        <v>0.91116751269035545</v>
      </c>
      <c r="AM326">
        <f t="shared" si="23"/>
        <v>0.7982233502538072</v>
      </c>
      <c r="AN326">
        <f t="shared" si="23"/>
        <v>0.7982233502538072</v>
      </c>
    </row>
    <row r="327" spans="1:40" x14ac:dyDescent="0.25">
      <c r="A327">
        <v>9765780</v>
      </c>
      <c r="B327">
        <v>9765593</v>
      </c>
      <c r="C327">
        <v>9765407</v>
      </c>
      <c r="D327">
        <v>9765221</v>
      </c>
      <c r="E327">
        <v>9765035</v>
      </c>
      <c r="F327">
        <v>9764849</v>
      </c>
      <c r="G327">
        <v>9764663</v>
      </c>
      <c r="H327">
        <v>9764476</v>
      </c>
      <c r="I327">
        <v>9764290</v>
      </c>
      <c r="J327">
        <v>9764104</v>
      </c>
      <c r="K327">
        <v>9763918</v>
      </c>
      <c r="L327">
        <v>9763732</v>
      </c>
      <c r="M327">
        <v>149</v>
      </c>
      <c r="N327">
        <v>167</v>
      </c>
      <c r="O327">
        <v>121</v>
      </c>
      <c r="P327">
        <v>147</v>
      </c>
      <c r="Q327">
        <v>97</v>
      </c>
      <c r="R327">
        <v>85</v>
      </c>
      <c r="S327">
        <v>90</v>
      </c>
      <c r="T327">
        <v>90</v>
      </c>
      <c r="U327">
        <v>122</v>
      </c>
      <c r="V327">
        <v>130</v>
      </c>
      <c r="W327">
        <v>120</v>
      </c>
      <c r="X327">
        <v>119</v>
      </c>
      <c r="AG327">
        <f t="shared" si="22"/>
        <v>1.6586294416243654</v>
      </c>
      <c r="AH327">
        <f t="shared" si="22"/>
        <v>1.984771573604061</v>
      </c>
      <c r="AI327">
        <f t="shared" si="22"/>
        <v>1.3134517766497462</v>
      </c>
      <c r="AJ327">
        <f t="shared" si="22"/>
        <v>1.6027918781725887</v>
      </c>
      <c r="AK327">
        <f t="shared" si="23"/>
        <v>1.0101522842639592</v>
      </c>
      <c r="AL327">
        <f t="shared" si="23"/>
        <v>0.92512690355329963</v>
      </c>
      <c r="AM327">
        <f t="shared" si="23"/>
        <v>0.82614213197969555</v>
      </c>
      <c r="AN327">
        <f t="shared" si="23"/>
        <v>0.82614213197969555</v>
      </c>
    </row>
    <row r="328" spans="1:40" x14ac:dyDescent="0.25">
      <c r="A328">
        <v>9795779</v>
      </c>
      <c r="B328">
        <v>9795593</v>
      </c>
      <c r="C328">
        <v>9795407</v>
      </c>
      <c r="D328">
        <v>9795221</v>
      </c>
      <c r="E328">
        <v>9795035</v>
      </c>
      <c r="F328">
        <v>9794848</v>
      </c>
      <c r="G328">
        <v>9794662</v>
      </c>
      <c r="H328">
        <v>9794476</v>
      </c>
      <c r="I328">
        <v>9794290</v>
      </c>
      <c r="J328">
        <v>9794104</v>
      </c>
      <c r="K328">
        <v>9793918</v>
      </c>
      <c r="L328">
        <v>9793731</v>
      </c>
      <c r="M328">
        <v>151</v>
      </c>
      <c r="N328">
        <v>161</v>
      </c>
      <c r="O328">
        <v>120</v>
      </c>
      <c r="P328">
        <v>146</v>
      </c>
      <c r="Q328">
        <v>104</v>
      </c>
      <c r="R328">
        <v>83</v>
      </c>
      <c r="S328">
        <v>85</v>
      </c>
      <c r="T328">
        <v>87</v>
      </c>
      <c r="U328">
        <v>128</v>
      </c>
      <c r="V328">
        <v>119</v>
      </c>
      <c r="W328">
        <v>119</v>
      </c>
      <c r="X328">
        <v>118</v>
      </c>
      <c r="AG328">
        <f t="shared" si="22"/>
        <v>1.6865482233502538</v>
      </c>
      <c r="AH328">
        <f t="shared" si="22"/>
        <v>1.9010152284263961</v>
      </c>
      <c r="AI328">
        <f t="shared" si="22"/>
        <v>1.2994923857868022</v>
      </c>
      <c r="AJ328">
        <f t="shared" si="22"/>
        <v>1.5888324873096447</v>
      </c>
      <c r="AK328">
        <f t="shared" si="23"/>
        <v>1.1078680203045685</v>
      </c>
      <c r="AL328">
        <f t="shared" si="23"/>
        <v>0.89720812182741128</v>
      </c>
      <c r="AM328">
        <f t="shared" si="23"/>
        <v>0.75634517766497467</v>
      </c>
      <c r="AN328">
        <f t="shared" si="23"/>
        <v>0.78426395939086291</v>
      </c>
    </row>
    <row r="329" spans="1:40" x14ac:dyDescent="0.25">
      <c r="A329">
        <v>9825778</v>
      </c>
      <c r="B329">
        <v>9825592</v>
      </c>
      <c r="C329">
        <v>9825406</v>
      </c>
      <c r="D329">
        <v>9825220</v>
      </c>
      <c r="E329">
        <v>9825034</v>
      </c>
      <c r="F329">
        <v>9824847</v>
      </c>
      <c r="G329">
        <v>9824661</v>
      </c>
      <c r="H329">
        <v>9824475</v>
      </c>
      <c r="I329">
        <v>9824289</v>
      </c>
      <c r="J329">
        <v>9824103</v>
      </c>
      <c r="K329">
        <v>9823917</v>
      </c>
      <c r="L329">
        <v>9823730</v>
      </c>
      <c r="M329">
        <v>147</v>
      </c>
      <c r="N329">
        <v>163</v>
      </c>
      <c r="O329">
        <v>118</v>
      </c>
      <c r="P329">
        <v>145</v>
      </c>
      <c r="Q329">
        <v>97</v>
      </c>
      <c r="R329">
        <v>89</v>
      </c>
      <c r="S329">
        <v>87</v>
      </c>
      <c r="T329">
        <v>90</v>
      </c>
      <c r="U329">
        <v>125</v>
      </c>
      <c r="V329">
        <v>121</v>
      </c>
      <c r="W329">
        <v>115</v>
      </c>
      <c r="X329">
        <v>125</v>
      </c>
      <c r="AG329">
        <f t="shared" si="22"/>
        <v>1.6307106598984773</v>
      </c>
      <c r="AH329">
        <f t="shared" si="22"/>
        <v>1.9289340101522845</v>
      </c>
      <c r="AI329">
        <f t="shared" si="22"/>
        <v>1.2715736040609138</v>
      </c>
      <c r="AJ329">
        <f t="shared" si="22"/>
        <v>1.5748730964467006</v>
      </c>
      <c r="AK329">
        <f t="shared" si="23"/>
        <v>1.0101522842639592</v>
      </c>
      <c r="AL329">
        <f t="shared" si="23"/>
        <v>0.98096446700507633</v>
      </c>
      <c r="AM329">
        <f t="shared" si="23"/>
        <v>0.78426395939086291</v>
      </c>
      <c r="AN329">
        <f t="shared" si="23"/>
        <v>0.82614213197969555</v>
      </c>
    </row>
    <row r="330" spans="1:40" x14ac:dyDescent="0.25">
      <c r="A330">
        <v>9855777</v>
      </c>
      <c r="B330">
        <v>9855591</v>
      </c>
      <c r="C330">
        <v>9855405</v>
      </c>
      <c r="D330">
        <v>9855218</v>
      </c>
      <c r="E330">
        <v>9855032</v>
      </c>
      <c r="F330">
        <v>9854846</v>
      </c>
      <c r="G330">
        <v>9854660</v>
      </c>
      <c r="H330">
        <v>9854474</v>
      </c>
      <c r="I330">
        <v>9854288</v>
      </c>
      <c r="J330">
        <v>9854101</v>
      </c>
      <c r="K330">
        <v>9853915</v>
      </c>
      <c r="L330">
        <v>9853729</v>
      </c>
      <c r="M330">
        <v>152</v>
      </c>
      <c r="N330">
        <v>168</v>
      </c>
      <c r="O330">
        <v>122</v>
      </c>
      <c r="P330">
        <v>145</v>
      </c>
      <c r="Q330">
        <v>98</v>
      </c>
      <c r="R330">
        <v>82</v>
      </c>
      <c r="S330">
        <v>87</v>
      </c>
      <c r="T330">
        <v>86</v>
      </c>
      <c r="U330">
        <v>124</v>
      </c>
      <c r="V330">
        <v>125</v>
      </c>
      <c r="W330">
        <v>119</v>
      </c>
      <c r="X330">
        <v>118</v>
      </c>
      <c r="AG330">
        <f t="shared" si="22"/>
        <v>1.7005076142131978</v>
      </c>
      <c r="AH330">
        <f t="shared" si="22"/>
        <v>1.998730964467005</v>
      </c>
      <c r="AI330">
        <f t="shared" si="22"/>
        <v>1.3274111675126905</v>
      </c>
      <c r="AJ330">
        <f t="shared" si="22"/>
        <v>1.5748730964467006</v>
      </c>
      <c r="AK330">
        <f t="shared" si="23"/>
        <v>1.0241116751269035</v>
      </c>
      <c r="AL330">
        <f t="shared" si="23"/>
        <v>0.88324873096446699</v>
      </c>
      <c r="AM330">
        <f t="shared" si="23"/>
        <v>0.78426395939086291</v>
      </c>
      <c r="AN330">
        <f t="shared" si="23"/>
        <v>0.77030456852791884</v>
      </c>
    </row>
    <row r="331" spans="1:40" x14ac:dyDescent="0.25">
      <c r="A331">
        <v>9885776</v>
      </c>
      <c r="B331">
        <v>9885590</v>
      </c>
      <c r="C331">
        <v>9885404</v>
      </c>
      <c r="D331">
        <v>9885217</v>
      </c>
      <c r="E331">
        <v>9885031</v>
      </c>
      <c r="F331">
        <v>9884845</v>
      </c>
      <c r="G331">
        <v>9884659</v>
      </c>
      <c r="H331">
        <v>9884473</v>
      </c>
      <c r="I331">
        <v>9884286</v>
      </c>
      <c r="J331">
        <v>9884100</v>
      </c>
      <c r="K331">
        <v>9883914</v>
      </c>
      <c r="L331">
        <v>9883728</v>
      </c>
      <c r="M331">
        <v>150</v>
      </c>
      <c r="N331">
        <v>164</v>
      </c>
      <c r="O331">
        <v>121</v>
      </c>
      <c r="P331">
        <v>148</v>
      </c>
      <c r="Q331">
        <v>99</v>
      </c>
      <c r="R331">
        <v>86</v>
      </c>
      <c r="S331">
        <v>86</v>
      </c>
      <c r="T331">
        <v>94</v>
      </c>
      <c r="U331">
        <v>125</v>
      </c>
      <c r="V331">
        <v>133</v>
      </c>
      <c r="W331">
        <v>120</v>
      </c>
      <c r="X331">
        <v>116</v>
      </c>
      <c r="AG331">
        <f t="shared" si="22"/>
        <v>1.6725888324873097</v>
      </c>
      <c r="AH331">
        <f t="shared" si="22"/>
        <v>1.9428934010152286</v>
      </c>
      <c r="AI331">
        <f t="shared" si="22"/>
        <v>1.3134517766497462</v>
      </c>
      <c r="AJ331">
        <f t="shared" si="22"/>
        <v>1.6167512690355328</v>
      </c>
      <c r="AK331">
        <f t="shared" si="23"/>
        <v>1.0380710659898476</v>
      </c>
      <c r="AL331">
        <f t="shared" si="23"/>
        <v>0.93908629441624369</v>
      </c>
      <c r="AM331">
        <f t="shared" si="23"/>
        <v>0.77030456852791884</v>
      </c>
      <c r="AN331">
        <f t="shared" si="23"/>
        <v>0.88197969543147203</v>
      </c>
    </row>
    <row r="332" spans="1:40" x14ac:dyDescent="0.25">
      <c r="A332">
        <v>9915775</v>
      </c>
      <c r="B332">
        <v>9915589</v>
      </c>
      <c r="C332">
        <v>9915403</v>
      </c>
      <c r="D332">
        <v>9915216</v>
      </c>
      <c r="E332">
        <v>9915030</v>
      </c>
      <c r="F332">
        <v>9914844</v>
      </c>
      <c r="G332">
        <v>9914658</v>
      </c>
      <c r="H332">
        <v>9914472</v>
      </c>
      <c r="I332">
        <v>9914286</v>
      </c>
      <c r="J332">
        <v>9914099</v>
      </c>
      <c r="K332">
        <v>9913913</v>
      </c>
      <c r="L332">
        <v>9913727</v>
      </c>
      <c r="M332">
        <v>151</v>
      </c>
      <c r="N332">
        <v>165</v>
      </c>
      <c r="O332">
        <v>125</v>
      </c>
      <c r="P332">
        <v>135</v>
      </c>
      <c r="Q332">
        <v>100</v>
      </c>
      <c r="R332">
        <v>85</v>
      </c>
      <c r="S332">
        <v>86</v>
      </c>
      <c r="T332">
        <v>88</v>
      </c>
      <c r="U332">
        <v>120</v>
      </c>
      <c r="V332">
        <v>130</v>
      </c>
      <c r="W332">
        <v>119</v>
      </c>
      <c r="X332">
        <v>116</v>
      </c>
      <c r="AG332">
        <f t="shared" si="22"/>
        <v>1.6865482233502538</v>
      </c>
      <c r="AH332">
        <f t="shared" si="22"/>
        <v>1.9568527918781726</v>
      </c>
      <c r="AI332">
        <f t="shared" si="22"/>
        <v>1.3692893401015229</v>
      </c>
      <c r="AJ332">
        <f t="shared" si="22"/>
        <v>1.4352791878172588</v>
      </c>
      <c r="AK332">
        <f t="shared" si="23"/>
        <v>1.0520304568527918</v>
      </c>
      <c r="AL332">
        <f t="shared" si="23"/>
        <v>0.92512690355329963</v>
      </c>
      <c r="AM332">
        <f t="shared" si="23"/>
        <v>0.77030456852791884</v>
      </c>
      <c r="AN332">
        <f t="shared" si="23"/>
        <v>0.7982233502538072</v>
      </c>
    </row>
    <row r="333" spans="1:40" x14ac:dyDescent="0.25">
      <c r="A333">
        <v>9945774</v>
      </c>
      <c r="B333">
        <v>9945588</v>
      </c>
      <c r="C333">
        <v>9945402</v>
      </c>
      <c r="D333">
        <v>9945215</v>
      </c>
      <c r="E333">
        <v>9945029</v>
      </c>
      <c r="F333">
        <v>9944843</v>
      </c>
      <c r="G333">
        <v>9944657</v>
      </c>
      <c r="H333">
        <v>9944471</v>
      </c>
      <c r="I333">
        <v>9944284</v>
      </c>
      <c r="J333">
        <v>9944098</v>
      </c>
      <c r="K333">
        <v>9943912</v>
      </c>
      <c r="L333">
        <v>9943726</v>
      </c>
      <c r="M333">
        <v>150</v>
      </c>
      <c r="N333">
        <v>164</v>
      </c>
      <c r="O333">
        <v>117</v>
      </c>
      <c r="P333">
        <v>142</v>
      </c>
      <c r="Q333">
        <v>102</v>
      </c>
      <c r="R333">
        <v>83</v>
      </c>
      <c r="S333">
        <v>89</v>
      </c>
      <c r="T333">
        <v>91</v>
      </c>
      <c r="U333">
        <v>124</v>
      </c>
      <c r="V333">
        <v>126</v>
      </c>
      <c r="W333">
        <v>118</v>
      </c>
      <c r="X333">
        <v>121</v>
      </c>
      <c r="AG333">
        <f t="shared" si="22"/>
        <v>1.6725888324873097</v>
      </c>
      <c r="AH333">
        <f t="shared" si="22"/>
        <v>1.9428934010152286</v>
      </c>
      <c r="AI333">
        <f t="shared" si="22"/>
        <v>1.2576142131979697</v>
      </c>
      <c r="AJ333">
        <f t="shared" si="22"/>
        <v>1.532994923857868</v>
      </c>
      <c r="AK333">
        <f t="shared" si="23"/>
        <v>1.0799492385786802</v>
      </c>
      <c r="AL333">
        <f t="shared" si="23"/>
        <v>0.89720812182741128</v>
      </c>
      <c r="AM333">
        <f t="shared" si="23"/>
        <v>0.81218274111675148</v>
      </c>
      <c r="AN333">
        <f t="shared" si="23"/>
        <v>0.84010152284263973</v>
      </c>
    </row>
    <row r="334" spans="1:40" x14ac:dyDescent="0.25">
      <c r="A334">
        <v>9975773</v>
      </c>
      <c r="B334">
        <v>9975587</v>
      </c>
      <c r="C334">
        <v>9975401</v>
      </c>
      <c r="D334">
        <v>9975215</v>
      </c>
      <c r="E334">
        <v>9975029</v>
      </c>
      <c r="F334">
        <v>9974842</v>
      </c>
      <c r="G334">
        <v>9974656</v>
      </c>
      <c r="H334">
        <v>9974470</v>
      </c>
      <c r="I334">
        <v>9974284</v>
      </c>
      <c r="J334">
        <v>9974098</v>
      </c>
      <c r="K334">
        <v>9973912</v>
      </c>
      <c r="L334">
        <v>9973725</v>
      </c>
      <c r="M334">
        <v>146</v>
      </c>
      <c r="N334">
        <v>161</v>
      </c>
      <c r="O334">
        <v>124</v>
      </c>
      <c r="P334">
        <v>153</v>
      </c>
      <c r="Q334">
        <v>98</v>
      </c>
      <c r="R334">
        <v>81</v>
      </c>
      <c r="S334">
        <v>83</v>
      </c>
      <c r="T334">
        <v>93</v>
      </c>
      <c r="U334">
        <v>121</v>
      </c>
      <c r="V334">
        <v>127</v>
      </c>
      <c r="W334">
        <v>120</v>
      </c>
      <c r="X334">
        <v>117</v>
      </c>
      <c r="AG334">
        <f t="shared" si="22"/>
        <v>1.6167512690355328</v>
      </c>
      <c r="AH334">
        <f t="shared" si="22"/>
        <v>1.9010152284263961</v>
      </c>
      <c r="AI334">
        <f t="shared" si="22"/>
        <v>1.3553299492385786</v>
      </c>
      <c r="AJ334">
        <f t="shared" si="22"/>
        <v>1.6865482233502538</v>
      </c>
      <c r="AK334">
        <f t="shared" si="23"/>
        <v>1.0241116751269035</v>
      </c>
      <c r="AL334">
        <f t="shared" si="23"/>
        <v>0.86928934010152292</v>
      </c>
      <c r="AM334">
        <f t="shared" si="23"/>
        <v>0.72842639593908642</v>
      </c>
      <c r="AN334">
        <f t="shared" si="23"/>
        <v>0.86802030456852797</v>
      </c>
    </row>
    <row r="335" spans="1:40" x14ac:dyDescent="0.25">
      <c r="A335" s="6">
        <v>10005770</v>
      </c>
      <c r="B335" s="6">
        <v>10005590</v>
      </c>
      <c r="C335" s="6">
        <v>10005400</v>
      </c>
      <c r="D335" s="6">
        <v>10005210</v>
      </c>
      <c r="E335" s="6">
        <v>10005030</v>
      </c>
      <c r="F335" s="6">
        <v>10004840</v>
      </c>
      <c r="G335" s="6">
        <v>10004660</v>
      </c>
      <c r="H335" s="6">
        <v>10004470</v>
      </c>
      <c r="I335" s="6">
        <v>10004280</v>
      </c>
      <c r="J335" s="6">
        <v>10004100</v>
      </c>
      <c r="K335" s="6">
        <v>10003910</v>
      </c>
      <c r="L335" s="6">
        <v>10003720</v>
      </c>
      <c r="M335">
        <v>149</v>
      </c>
      <c r="N335">
        <v>163</v>
      </c>
      <c r="O335">
        <v>120</v>
      </c>
      <c r="P335">
        <v>146</v>
      </c>
      <c r="Q335">
        <v>95</v>
      </c>
      <c r="R335">
        <v>82</v>
      </c>
      <c r="S335">
        <v>91</v>
      </c>
      <c r="T335">
        <v>90</v>
      </c>
      <c r="U335">
        <v>124</v>
      </c>
      <c r="V335">
        <v>128</v>
      </c>
      <c r="W335">
        <v>119</v>
      </c>
      <c r="X335">
        <v>118</v>
      </c>
      <c r="AG335">
        <f t="shared" si="22"/>
        <v>1.6586294416243654</v>
      </c>
      <c r="AH335">
        <f t="shared" si="22"/>
        <v>1.9289340101522845</v>
      </c>
      <c r="AI335">
        <f t="shared" si="22"/>
        <v>1.2994923857868022</v>
      </c>
      <c r="AJ335">
        <f t="shared" si="22"/>
        <v>1.5888324873096447</v>
      </c>
      <c r="AK335">
        <f t="shared" si="23"/>
        <v>0.98223350253807107</v>
      </c>
      <c r="AL335">
        <f t="shared" si="23"/>
        <v>0.88324873096446699</v>
      </c>
      <c r="AM335">
        <f t="shared" si="23"/>
        <v>0.84010152284263973</v>
      </c>
      <c r="AN335">
        <f t="shared" si="23"/>
        <v>0.82614213197969555</v>
      </c>
    </row>
    <row r="336" spans="1:40" x14ac:dyDescent="0.25">
      <c r="A336" s="6">
        <v>10035790</v>
      </c>
      <c r="B336" s="6">
        <v>10035600</v>
      </c>
      <c r="C336" s="6">
        <v>10035410</v>
      </c>
      <c r="D336" s="6">
        <v>10035230</v>
      </c>
      <c r="E336" s="6">
        <v>10035040</v>
      </c>
      <c r="F336" s="6">
        <v>10034860</v>
      </c>
      <c r="G336" s="6">
        <v>10034670</v>
      </c>
      <c r="H336" s="6">
        <v>10034480</v>
      </c>
      <c r="I336" s="6">
        <v>10034300</v>
      </c>
      <c r="J336" s="6">
        <v>10034110</v>
      </c>
      <c r="K336" s="6">
        <v>10033920</v>
      </c>
      <c r="L336" s="6">
        <v>10033740</v>
      </c>
      <c r="M336">
        <v>153</v>
      </c>
      <c r="N336">
        <v>169</v>
      </c>
      <c r="O336">
        <v>121</v>
      </c>
      <c r="P336">
        <v>149</v>
      </c>
      <c r="Q336">
        <v>97</v>
      </c>
      <c r="R336">
        <v>83</v>
      </c>
      <c r="S336">
        <v>91</v>
      </c>
      <c r="T336">
        <v>90</v>
      </c>
      <c r="U336">
        <v>125</v>
      </c>
      <c r="V336">
        <v>129</v>
      </c>
      <c r="W336">
        <v>119</v>
      </c>
      <c r="X336">
        <v>123</v>
      </c>
      <c r="AG336">
        <f t="shared" si="22"/>
        <v>1.7144670050761419</v>
      </c>
      <c r="AH336">
        <f t="shared" si="22"/>
        <v>2.0126903553299491</v>
      </c>
      <c r="AI336">
        <f t="shared" si="22"/>
        <v>1.3134517766497462</v>
      </c>
      <c r="AJ336">
        <f t="shared" si="22"/>
        <v>1.6307106598984773</v>
      </c>
      <c r="AK336">
        <f t="shared" si="23"/>
        <v>1.0101522842639592</v>
      </c>
      <c r="AL336">
        <f t="shared" si="23"/>
        <v>0.89720812182741128</v>
      </c>
      <c r="AM336">
        <f t="shared" si="23"/>
        <v>0.84010152284263973</v>
      </c>
      <c r="AN336">
        <f t="shared" si="23"/>
        <v>0.82614213197969555</v>
      </c>
    </row>
    <row r="337" spans="1:40" x14ac:dyDescent="0.25">
      <c r="A337" s="6">
        <v>10065790</v>
      </c>
      <c r="B337" s="6">
        <v>10065600</v>
      </c>
      <c r="C337" s="6">
        <v>10065410</v>
      </c>
      <c r="D337" s="6">
        <v>10065230</v>
      </c>
      <c r="E337" s="6">
        <v>10065040</v>
      </c>
      <c r="F337" s="6">
        <v>10064860</v>
      </c>
      <c r="G337" s="6">
        <v>10064670</v>
      </c>
      <c r="H337" s="6">
        <v>10064480</v>
      </c>
      <c r="I337" s="6">
        <v>10064300</v>
      </c>
      <c r="J337" s="6">
        <v>10064110</v>
      </c>
      <c r="K337" s="6">
        <v>10063920</v>
      </c>
      <c r="L337" s="6">
        <v>10063740</v>
      </c>
      <c r="M337">
        <v>149</v>
      </c>
      <c r="N337">
        <v>169</v>
      </c>
      <c r="O337">
        <v>123</v>
      </c>
      <c r="P337">
        <v>142</v>
      </c>
      <c r="Q337">
        <v>100</v>
      </c>
      <c r="R337">
        <v>87</v>
      </c>
      <c r="S337">
        <v>87</v>
      </c>
      <c r="T337">
        <v>88</v>
      </c>
      <c r="U337">
        <v>128</v>
      </c>
      <c r="V337">
        <v>126</v>
      </c>
      <c r="W337">
        <v>121</v>
      </c>
      <c r="X337">
        <v>122</v>
      </c>
      <c r="AG337">
        <f t="shared" si="22"/>
        <v>1.6586294416243654</v>
      </c>
      <c r="AH337">
        <f t="shared" si="22"/>
        <v>2.0126903553299491</v>
      </c>
      <c r="AI337">
        <f t="shared" si="22"/>
        <v>1.3413705583756346</v>
      </c>
      <c r="AJ337">
        <f t="shared" si="22"/>
        <v>1.532994923857868</v>
      </c>
      <c r="AK337">
        <f t="shared" si="23"/>
        <v>1.0520304568527918</v>
      </c>
      <c r="AL337">
        <f t="shared" si="23"/>
        <v>0.95304568527918798</v>
      </c>
      <c r="AM337">
        <f t="shared" si="23"/>
        <v>0.78426395939086291</v>
      </c>
      <c r="AN337">
        <f t="shared" si="23"/>
        <v>0.7982233502538072</v>
      </c>
    </row>
    <row r="338" spans="1:40" x14ac:dyDescent="0.25">
      <c r="A338" s="6">
        <v>10095790</v>
      </c>
      <c r="B338" s="6">
        <v>10095600</v>
      </c>
      <c r="C338" s="6">
        <v>10095410</v>
      </c>
      <c r="D338" s="6">
        <v>10095230</v>
      </c>
      <c r="E338" s="6">
        <v>10095040</v>
      </c>
      <c r="F338" s="6">
        <v>10094850</v>
      </c>
      <c r="G338" s="6">
        <v>10094670</v>
      </c>
      <c r="H338" s="6">
        <v>10094480</v>
      </c>
      <c r="I338" s="6">
        <v>10094300</v>
      </c>
      <c r="J338" s="6">
        <v>10094110</v>
      </c>
      <c r="K338" s="6">
        <v>10093920</v>
      </c>
      <c r="L338" s="6">
        <v>10093740</v>
      </c>
      <c r="M338">
        <v>151</v>
      </c>
      <c r="N338">
        <v>163</v>
      </c>
      <c r="O338">
        <v>124</v>
      </c>
      <c r="P338">
        <v>147</v>
      </c>
      <c r="Q338">
        <v>94</v>
      </c>
      <c r="R338">
        <v>80</v>
      </c>
      <c r="S338">
        <v>91</v>
      </c>
      <c r="T338">
        <v>90</v>
      </c>
      <c r="U338">
        <v>119</v>
      </c>
      <c r="V338">
        <v>128</v>
      </c>
      <c r="W338">
        <v>117</v>
      </c>
      <c r="X338">
        <v>121</v>
      </c>
      <c r="AG338">
        <f t="shared" si="22"/>
        <v>1.6865482233502538</v>
      </c>
      <c r="AH338">
        <f t="shared" si="22"/>
        <v>1.9289340101522845</v>
      </c>
      <c r="AI338">
        <f t="shared" si="22"/>
        <v>1.3553299492385786</v>
      </c>
      <c r="AJ338">
        <f t="shared" si="22"/>
        <v>1.6027918781725887</v>
      </c>
      <c r="AK338">
        <f t="shared" si="23"/>
        <v>0.96827411167512678</v>
      </c>
      <c r="AL338">
        <f t="shared" si="23"/>
        <v>0.85532994923857864</v>
      </c>
      <c r="AM338">
        <f t="shared" si="23"/>
        <v>0.84010152284263973</v>
      </c>
      <c r="AN338">
        <f t="shared" si="23"/>
        <v>0.82614213197969555</v>
      </c>
    </row>
    <row r="339" spans="1:40" x14ac:dyDescent="0.25">
      <c r="A339" s="6">
        <v>10125780</v>
      </c>
      <c r="B339" s="6">
        <v>10125600</v>
      </c>
      <c r="C339" s="6">
        <v>10125410</v>
      </c>
      <c r="D339" s="6">
        <v>10125230</v>
      </c>
      <c r="E339" s="6">
        <v>10125040</v>
      </c>
      <c r="F339" s="6">
        <v>10124850</v>
      </c>
      <c r="G339" s="6">
        <v>10124670</v>
      </c>
      <c r="H339" s="6">
        <v>10124480</v>
      </c>
      <c r="I339" s="6">
        <v>10124290</v>
      </c>
      <c r="J339" s="6">
        <v>10124110</v>
      </c>
      <c r="K339" s="6">
        <v>10123920</v>
      </c>
      <c r="L339" s="6">
        <v>10123740</v>
      </c>
      <c r="M339">
        <v>149</v>
      </c>
      <c r="N339">
        <v>170</v>
      </c>
      <c r="O339">
        <v>124</v>
      </c>
      <c r="P339">
        <v>145</v>
      </c>
      <c r="Q339">
        <v>105</v>
      </c>
      <c r="R339">
        <v>86</v>
      </c>
      <c r="S339">
        <v>86</v>
      </c>
      <c r="T339">
        <v>92</v>
      </c>
      <c r="U339">
        <v>128</v>
      </c>
      <c r="V339">
        <v>131</v>
      </c>
      <c r="W339">
        <v>114</v>
      </c>
      <c r="X339">
        <v>123</v>
      </c>
      <c r="AG339">
        <f t="shared" si="22"/>
        <v>1.6586294416243654</v>
      </c>
      <c r="AH339">
        <f t="shared" si="22"/>
        <v>2.0266497461928936</v>
      </c>
      <c r="AI339">
        <f t="shared" si="22"/>
        <v>1.3553299492385786</v>
      </c>
      <c r="AJ339">
        <f t="shared" si="22"/>
        <v>1.5748730964467006</v>
      </c>
      <c r="AK339">
        <f t="shared" si="23"/>
        <v>1.1218274111675126</v>
      </c>
      <c r="AL339">
        <f t="shared" si="23"/>
        <v>0.93908629441624369</v>
      </c>
      <c r="AM339">
        <f t="shared" si="23"/>
        <v>0.77030456852791884</v>
      </c>
      <c r="AN339">
        <f t="shared" si="23"/>
        <v>0.85406091370558379</v>
      </c>
    </row>
    <row r="340" spans="1:40" x14ac:dyDescent="0.25">
      <c r="A340" s="6">
        <v>10155780</v>
      </c>
      <c r="B340" s="6">
        <v>10155600</v>
      </c>
      <c r="C340" s="6">
        <v>10155410</v>
      </c>
      <c r="D340" s="6">
        <v>10155220</v>
      </c>
      <c r="E340" s="6">
        <v>10155040</v>
      </c>
      <c r="F340" s="6">
        <v>10154850</v>
      </c>
      <c r="G340" s="6">
        <v>10154670</v>
      </c>
      <c r="H340" s="6">
        <v>10154480</v>
      </c>
      <c r="I340" s="6">
        <v>10154290</v>
      </c>
      <c r="J340" s="6">
        <v>10154110</v>
      </c>
      <c r="K340" s="6">
        <v>10153920</v>
      </c>
      <c r="L340" s="6">
        <v>10153740</v>
      </c>
      <c r="M340">
        <v>147</v>
      </c>
      <c r="N340">
        <v>167</v>
      </c>
      <c r="O340">
        <v>118</v>
      </c>
      <c r="P340">
        <v>142</v>
      </c>
      <c r="Q340">
        <v>97</v>
      </c>
      <c r="R340">
        <v>80</v>
      </c>
      <c r="S340">
        <v>91</v>
      </c>
      <c r="T340">
        <v>90</v>
      </c>
      <c r="U340">
        <v>127</v>
      </c>
      <c r="V340">
        <v>123</v>
      </c>
      <c r="W340">
        <v>117</v>
      </c>
      <c r="X340">
        <v>117</v>
      </c>
      <c r="AG340">
        <f t="shared" si="22"/>
        <v>1.6307106598984773</v>
      </c>
      <c r="AH340">
        <f t="shared" si="22"/>
        <v>1.984771573604061</v>
      </c>
      <c r="AI340">
        <f t="shared" si="22"/>
        <v>1.2715736040609138</v>
      </c>
      <c r="AJ340">
        <f t="shared" si="22"/>
        <v>1.532994923857868</v>
      </c>
      <c r="AK340">
        <f t="shared" si="23"/>
        <v>1.0101522842639592</v>
      </c>
      <c r="AL340">
        <f t="shared" si="23"/>
        <v>0.85532994923857864</v>
      </c>
      <c r="AM340">
        <f t="shared" si="23"/>
        <v>0.84010152284263973</v>
      </c>
      <c r="AN340">
        <f t="shared" si="23"/>
        <v>0.82614213197969555</v>
      </c>
    </row>
    <row r="341" spans="1:40" x14ac:dyDescent="0.25">
      <c r="A341" s="6">
        <v>10185780</v>
      </c>
      <c r="B341" s="6">
        <v>10185600</v>
      </c>
      <c r="C341" s="6">
        <v>10185410</v>
      </c>
      <c r="D341" s="6">
        <v>10185220</v>
      </c>
      <c r="E341" s="6">
        <v>10185040</v>
      </c>
      <c r="F341" s="6">
        <v>10184850</v>
      </c>
      <c r="G341" s="6">
        <v>10184670</v>
      </c>
      <c r="H341" s="6">
        <v>10184480</v>
      </c>
      <c r="I341" s="6">
        <v>10184290</v>
      </c>
      <c r="J341" s="6">
        <v>10184110</v>
      </c>
      <c r="K341" s="6">
        <v>10183920</v>
      </c>
      <c r="L341" s="6">
        <v>10183730</v>
      </c>
      <c r="M341">
        <v>149</v>
      </c>
      <c r="N341">
        <v>163</v>
      </c>
      <c r="O341">
        <v>123</v>
      </c>
      <c r="P341">
        <v>141</v>
      </c>
      <c r="Q341">
        <v>98</v>
      </c>
      <c r="R341">
        <v>85</v>
      </c>
      <c r="S341">
        <v>87</v>
      </c>
      <c r="T341">
        <v>91</v>
      </c>
      <c r="U341">
        <v>123</v>
      </c>
      <c r="V341">
        <v>133</v>
      </c>
      <c r="W341">
        <v>120</v>
      </c>
      <c r="X341">
        <v>116</v>
      </c>
      <c r="AG341">
        <f t="shared" si="22"/>
        <v>1.6586294416243654</v>
      </c>
      <c r="AH341">
        <f t="shared" si="22"/>
        <v>1.9289340101522845</v>
      </c>
      <c r="AI341">
        <f t="shared" si="22"/>
        <v>1.3413705583756346</v>
      </c>
      <c r="AJ341">
        <f t="shared" si="22"/>
        <v>1.5190355329949237</v>
      </c>
      <c r="AK341">
        <f t="shared" si="23"/>
        <v>1.0241116751269035</v>
      </c>
      <c r="AL341">
        <f t="shared" si="23"/>
        <v>0.92512690355329963</v>
      </c>
      <c r="AM341">
        <f t="shared" si="23"/>
        <v>0.78426395939086291</v>
      </c>
      <c r="AN341">
        <f t="shared" si="23"/>
        <v>0.84010152284263973</v>
      </c>
    </row>
    <row r="342" spans="1:40" x14ac:dyDescent="0.25">
      <c r="A342" s="6">
        <v>10215780</v>
      </c>
      <c r="B342" s="6">
        <v>10215600</v>
      </c>
      <c r="C342" s="6">
        <v>10215410</v>
      </c>
      <c r="D342" s="6">
        <v>10215220</v>
      </c>
      <c r="E342" s="6">
        <v>10215040</v>
      </c>
      <c r="F342" s="6">
        <v>10214850</v>
      </c>
      <c r="G342" s="6">
        <v>10214660</v>
      </c>
      <c r="H342" s="6">
        <v>10214480</v>
      </c>
      <c r="I342" s="6">
        <v>10214290</v>
      </c>
      <c r="J342" s="6">
        <v>10214110</v>
      </c>
      <c r="K342" s="6">
        <v>10213920</v>
      </c>
      <c r="L342" s="6">
        <v>10213730</v>
      </c>
      <c r="M342">
        <v>150</v>
      </c>
      <c r="N342">
        <v>164</v>
      </c>
      <c r="O342">
        <v>118</v>
      </c>
      <c r="P342">
        <v>145</v>
      </c>
      <c r="Q342">
        <v>96</v>
      </c>
      <c r="R342">
        <v>90</v>
      </c>
      <c r="S342">
        <v>85</v>
      </c>
      <c r="T342">
        <v>90</v>
      </c>
      <c r="U342">
        <v>131</v>
      </c>
      <c r="V342">
        <v>124</v>
      </c>
      <c r="W342">
        <v>117</v>
      </c>
      <c r="X342">
        <v>118</v>
      </c>
      <c r="AG342">
        <f t="shared" si="22"/>
        <v>1.6725888324873097</v>
      </c>
      <c r="AH342">
        <f t="shared" si="22"/>
        <v>1.9428934010152286</v>
      </c>
      <c r="AI342">
        <f t="shared" si="22"/>
        <v>1.2715736040609138</v>
      </c>
      <c r="AJ342">
        <f t="shared" si="22"/>
        <v>1.5748730964467006</v>
      </c>
      <c r="AK342">
        <f t="shared" si="23"/>
        <v>0.99619289340101524</v>
      </c>
      <c r="AL342">
        <f t="shared" si="23"/>
        <v>0.9949238578680204</v>
      </c>
      <c r="AM342">
        <f t="shared" si="23"/>
        <v>0.75634517766497467</v>
      </c>
      <c r="AN342">
        <f t="shared" si="23"/>
        <v>0.82614213197969555</v>
      </c>
    </row>
    <row r="343" spans="1:40" x14ac:dyDescent="0.25">
      <c r="A343" s="6">
        <v>10245780</v>
      </c>
      <c r="B343" s="6">
        <v>10245590</v>
      </c>
      <c r="C343" s="6">
        <v>10245410</v>
      </c>
      <c r="D343" s="6">
        <v>10245220</v>
      </c>
      <c r="E343" s="6">
        <v>10245040</v>
      </c>
      <c r="F343" s="6">
        <v>10244850</v>
      </c>
      <c r="G343" s="6">
        <v>10244660</v>
      </c>
      <c r="H343" s="6">
        <v>10244480</v>
      </c>
      <c r="I343" s="6">
        <v>10244290</v>
      </c>
      <c r="J343" s="6">
        <v>10244100</v>
      </c>
      <c r="K343" s="6">
        <v>10243920</v>
      </c>
      <c r="L343" s="6">
        <v>10243730</v>
      </c>
      <c r="M343">
        <v>154</v>
      </c>
      <c r="N343">
        <v>161</v>
      </c>
      <c r="O343">
        <v>118</v>
      </c>
      <c r="P343">
        <v>148</v>
      </c>
      <c r="Q343">
        <v>99</v>
      </c>
      <c r="R343">
        <v>82</v>
      </c>
      <c r="S343">
        <v>89</v>
      </c>
      <c r="T343">
        <v>92</v>
      </c>
      <c r="U343">
        <v>131</v>
      </c>
      <c r="V343">
        <v>128</v>
      </c>
      <c r="W343">
        <v>124</v>
      </c>
      <c r="X343">
        <v>116</v>
      </c>
      <c r="AG343">
        <f t="shared" si="22"/>
        <v>1.7284263959390862</v>
      </c>
      <c r="AH343">
        <f t="shared" si="22"/>
        <v>1.9010152284263961</v>
      </c>
      <c r="AI343">
        <f t="shared" si="22"/>
        <v>1.2715736040609138</v>
      </c>
      <c r="AJ343">
        <f t="shared" si="22"/>
        <v>1.6167512690355328</v>
      </c>
      <c r="AK343">
        <f t="shared" si="23"/>
        <v>1.0380710659898476</v>
      </c>
      <c r="AL343">
        <f t="shared" si="23"/>
        <v>0.88324873096446699</v>
      </c>
      <c r="AM343">
        <f t="shared" si="23"/>
        <v>0.81218274111675148</v>
      </c>
      <c r="AN343">
        <f t="shared" si="23"/>
        <v>0.85406091370558379</v>
      </c>
    </row>
    <row r="344" spans="1:40" x14ac:dyDescent="0.25">
      <c r="A344" s="6">
        <v>10275780</v>
      </c>
      <c r="B344" s="6">
        <v>10275590</v>
      </c>
      <c r="C344" s="6">
        <v>10275410</v>
      </c>
      <c r="D344" s="6">
        <v>10275220</v>
      </c>
      <c r="E344" s="6">
        <v>10275030</v>
      </c>
      <c r="F344" s="6">
        <v>10274850</v>
      </c>
      <c r="G344" s="6">
        <v>10274660</v>
      </c>
      <c r="H344" s="6">
        <v>10274480</v>
      </c>
      <c r="I344" s="6">
        <v>10274290</v>
      </c>
      <c r="J344" s="6">
        <v>10274100</v>
      </c>
      <c r="K344" s="6">
        <v>10273920</v>
      </c>
      <c r="L344" s="6">
        <v>10273730</v>
      </c>
      <c r="M344">
        <v>148</v>
      </c>
      <c r="N344">
        <v>167</v>
      </c>
      <c r="O344">
        <v>124</v>
      </c>
      <c r="P344">
        <v>143</v>
      </c>
      <c r="Q344">
        <v>102</v>
      </c>
      <c r="R344">
        <v>85</v>
      </c>
      <c r="S344">
        <v>86</v>
      </c>
      <c r="T344">
        <v>94</v>
      </c>
      <c r="U344">
        <v>119</v>
      </c>
      <c r="V344">
        <v>129</v>
      </c>
      <c r="W344">
        <v>118</v>
      </c>
      <c r="X344">
        <v>120</v>
      </c>
      <c r="AG344">
        <f t="shared" si="22"/>
        <v>1.6446700507614214</v>
      </c>
      <c r="AH344">
        <f t="shared" si="22"/>
        <v>1.984771573604061</v>
      </c>
      <c r="AI344">
        <f t="shared" si="22"/>
        <v>1.3553299492385786</v>
      </c>
      <c r="AJ344">
        <f t="shared" si="22"/>
        <v>1.546954314720812</v>
      </c>
      <c r="AK344">
        <f t="shared" si="23"/>
        <v>1.0799492385786802</v>
      </c>
      <c r="AL344">
        <f t="shared" si="23"/>
        <v>0.92512690355329963</v>
      </c>
      <c r="AM344">
        <f t="shared" si="23"/>
        <v>0.77030456852791884</v>
      </c>
      <c r="AN344">
        <f t="shared" si="23"/>
        <v>0.88197969543147203</v>
      </c>
    </row>
    <row r="345" spans="1:40" x14ac:dyDescent="0.25">
      <c r="A345" s="6">
        <v>10305780</v>
      </c>
      <c r="B345" s="6">
        <v>10305590</v>
      </c>
      <c r="C345" s="6">
        <v>10305410</v>
      </c>
      <c r="D345" s="6">
        <v>10305220</v>
      </c>
      <c r="E345" s="6">
        <v>10305030</v>
      </c>
      <c r="F345" s="6">
        <v>10304850</v>
      </c>
      <c r="G345" s="6">
        <v>10304660</v>
      </c>
      <c r="H345" s="6">
        <v>10304480</v>
      </c>
      <c r="I345" s="6">
        <v>10304290</v>
      </c>
      <c r="J345" s="6">
        <v>10304100</v>
      </c>
      <c r="K345" s="6">
        <v>10303920</v>
      </c>
      <c r="L345" s="6">
        <v>10303730</v>
      </c>
      <c r="M345">
        <v>149</v>
      </c>
      <c r="N345">
        <v>168</v>
      </c>
      <c r="O345">
        <v>124</v>
      </c>
      <c r="P345">
        <v>142</v>
      </c>
      <c r="Q345">
        <v>103</v>
      </c>
      <c r="R345">
        <v>81</v>
      </c>
      <c r="S345">
        <v>87</v>
      </c>
      <c r="T345">
        <v>91</v>
      </c>
      <c r="U345">
        <v>128</v>
      </c>
      <c r="V345">
        <v>124</v>
      </c>
      <c r="W345">
        <v>116</v>
      </c>
      <c r="X345">
        <v>121</v>
      </c>
      <c r="AG345">
        <f t="shared" si="22"/>
        <v>1.6586294416243654</v>
      </c>
      <c r="AH345">
        <f t="shared" si="22"/>
        <v>1.998730964467005</v>
      </c>
      <c r="AI345">
        <f t="shared" si="22"/>
        <v>1.3553299492385786</v>
      </c>
      <c r="AJ345">
        <f t="shared" si="22"/>
        <v>1.532994923857868</v>
      </c>
      <c r="AK345">
        <f t="shared" si="23"/>
        <v>1.0939086294416245</v>
      </c>
      <c r="AL345">
        <f t="shared" si="23"/>
        <v>0.86928934010152292</v>
      </c>
      <c r="AM345">
        <f t="shared" si="23"/>
        <v>0.78426395939086291</v>
      </c>
      <c r="AN345">
        <f t="shared" si="23"/>
        <v>0.84010152284263973</v>
      </c>
    </row>
    <row r="346" spans="1:40" x14ac:dyDescent="0.25">
      <c r="A346" s="6">
        <v>10335780</v>
      </c>
      <c r="B346" s="6">
        <v>10335590</v>
      </c>
      <c r="C346" s="6">
        <v>10335410</v>
      </c>
      <c r="D346" s="6">
        <v>10335220</v>
      </c>
      <c r="E346" s="6">
        <v>10335030</v>
      </c>
      <c r="F346" s="6">
        <v>10334850</v>
      </c>
      <c r="G346" s="6">
        <v>10334660</v>
      </c>
      <c r="H346" s="6">
        <v>10334470</v>
      </c>
      <c r="I346" s="6">
        <v>10334290</v>
      </c>
      <c r="J346" s="6">
        <v>10334100</v>
      </c>
      <c r="K346" s="6">
        <v>10333920</v>
      </c>
      <c r="L346" s="6">
        <v>10333730</v>
      </c>
      <c r="M346">
        <v>155</v>
      </c>
      <c r="N346">
        <v>164</v>
      </c>
      <c r="O346">
        <v>127</v>
      </c>
      <c r="P346">
        <v>140</v>
      </c>
      <c r="Q346">
        <v>101</v>
      </c>
      <c r="R346">
        <v>88</v>
      </c>
      <c r="S346">
        <v>85</v>
      </c>
      <c r="T346">
        <v>86</v>
      </c>
      <c r="U346">
        <v>127</v>
      </c>
      <c r="V346">
        <v>126</v>
      </c>
      <c r="W346">
        <v>115</v>
      </c>
      <c r="X346">
        <v>116</v>
      </c>
      <c r="AG346">
        <f t="shared" si="22"/>
        <v>1.7423857868020303</v>
      </c>
      <c r="AH346">
        <f t="shared" si="22"/>
        <v>1.9428934010152286</v>
      </c>
      <c r="AI346">
        <f t="shared" si="22"/>
        <v>1.3972081218274113</v>
      </c>
      <c r="AJ346">
        <f t="shared" si="22"/>
        <v>1.5050761421319796</v>
      </c>
      <c r="AK346">
        <f t="shared" si="23"/>
        <v>1.0659898477157361</v>
      </c>
      <c r="AL346">
        <f t="shared" si="23"/>
        <v>0.96700507614213205</v>
      </c>
      <c r="AM346">
        <f t="shared" si="23"/>
        <v>0.75634517766497467</v>
      </c>
      <c r="AN346">
        <f t="shared" si="23"/>
        <v>0.77030456852791884</v>
      </c>
    </row>
    <row r="347" spans="1:40" x14ac:dyDescent="0.25">
      <c r="A347" s="6">
        <v>10365780</v>
      </c>
      <c r="B347" s="6">
        <v>10365590</v>
      </c>
      <c r="C347" s="6">
        <v>10365400</v>
      </c>
      <c r="D347" s="6">
        <v>10365220</v>
      </c>
      <c r="E347" s="6">
        <v>10365030</v>
      </c>
      <c r="F347" s="6">
        <v>10364850</v>
      </c>
      <c r="G347" s="6">
        <v>10364660</v>
      </c>
      <c r="H347" s="6">
        <v>10364470</v>
      </c>
      <c r="I347" s="6">
        <v>10364290</v>
      </c>
      <c r="J347" s="6">
        <v>10364100</v>
      </c>
      <c r="K347" s="6">
        <v>10363910</v>
      </c>
      <c r="L347" s="6">
        <v>10363730</v>
      </c>
      <c r="M347">
        <v>153</v>
      </c>
      <c r="N347">
        <v>162</v>
      </c>
      <c r="O347">
        <v>126</v>
      </c>
      <c r="P347">
        <v>140</v>
      </c>
      <c r="Q347">
        <v>99</v>
      </c>
      <c r="R347">
        <v>85</v>
      </c>
      <c r="S347">
        <v>84</v>
      </c>
      <c r="T347">
        <v>86</v>
      </c>
      <c r="U347">
        <v>127</v>
      </c>
      <c r="V347">
        <v>129</v>
      </c>
      <c r="W347">
        <v>118</v>
      </c>
      <c r="X347">
        <v>121</v>
      </c>
      <c r="AG347">
        <f t="shared" si="22"/>
        <v>1.7144670050761419</v>
      </c>
      <c r="AH347">
        <f t="shared" si="22"/>
        <v>1.9149746192893402</v>
      </c>
      <c r="AI347">
        <f t="shared" si="22"/>
        <v>1.383248730964467</v>
      </c>
      <c r="AJ347">
        <f t="shared" si="22"/>
        <v>1.5050761421319796</v>
      </c>
      <c r="AK347">
        <f t="shared" si="23"/>
        <v>1.0380710659898476</v>
      </c>
      <c r="AL347">
        <f t="shared" si="23"/>
        <v>0.92512690355329963</v>
      </c>
      <c r="AM347">
        <f t="shared" si="23"/>
        <v>0.74238578680203049</v>
      </c>
      <c r="AN347">
        <f t="shared" si="23"/>
        <v>0.77030456852791884</v>
      </c>
    </row>
    <row r="348" spans="1:40" x14ac:dyDescent="0.25">
      <c r="A348" s="6">
        <v>10395780</v>
      </c>
      <c r="B348" s="6">
        <v>10395590</v>
      </c>
      <c r="C348" s="6">
        <v>10395400</v>
      </c>
      <c r="D348" s="6">
        <v>10395220</v>
      </c>
      <c r="E348" s="6">
        <v>10395030</v>
      </c>
      <c r="F348" s="6">
        <v>10394840</v>
      </c>
      <c r="G348" s="6">
        <v>10394660</v>
      </c>
      <c r="H348" s="6">
        <v>10394470</v>
      </c>
      <c r="I348" s="6">
        <v>10394290</v>
      </c>
      <c r="J348" s="6">
        <v>10394100</v>
      </c>
      <c r="K348" s="6">
        <v>10393910</v>
      </c>
      <c r="L348" s="6">
        <v>10393730</v>
      </c>
      <c r="M348">
        <v>147</v>
      </c>
      <c r="N348">
        <v>160</v>
      </c>
      <c r="O348">
        <v>124</v>
      </c>
      <c r="P348">
        <v>148</v>
      </c>
      <c r="Q348">
        <v>99</v>
      </c>
      <c r="R348">
        <v>85</v>
      </c>
      <c r="S348">
        <v>87</v>
      </c>
      <c r="T348">
        <v>88</v>
      </c>
      <c r="U348">
        <v>125</v>
      </c>
      <c r="V348">
        <v>121</v>
      </c>
      <c r="W348">
        <v>120</v>
      </c>
      <c r="X348">
        <v>120</v>
      </c>
      <c r="AG348">
        <f t="shared" si="22"/>
        <v>1.6307106598984773</v>
      </c>
      <c r="AH348">
        <f t="shared" si="22"/>
        <v>1.8870558375634521</v>
      </c>
      <c r="AI348">
        <f t="shared" si="22"/>
        <v>1.3553299492385786</v>
      </c>
      <c r="AJ348">
        <f t="shared" si="22"/>
        <v>1.6167512690355328</v>
      </c>
      <c r="AK348">
        <f t="shared" si="23"/>
        <v>1.0380710659898476</v>
      </c>
      <c r="AL348">
        <f t="shared" si="23"/>
        <v>0.92512690355329963</v>
      </c>
      <c r="AM348">
        <f t="shared" si="23"/>
        <v>0.78426395939086291</v>
      </c>
      <c r="AN348">
        <f t="shared" si="23"/>
        <v>0.7982233502538072</v>
      </c>
    </row>
    <row r="349" spans="1:40" x14ac:dyDescent="0.25">
      <c r="A349" s="6">
        <v>10425790</v>
      </c>
      <c r="B349" s="6">
        <v>10425600</v>
      </c>
      <c r="C349" s="6">
        <v>10425420</v>
      </c>
      <c r="D349" s="6">
        <v>10425230</v>
      </c>
      <c r="E349" s="6">
        <v>10425050</v>
      </c>
      <c r="F349" s="6">
        <v>10424860</v>
      </c>
      <c r="G349" s="6">
        <v>10424670</v>
      </c>
      <c r="H349" s="6">
        <v>10424490</v>
      </c>
      <c r="I349" s="6">
        <v>10424300</v>
      </c>
      <c r="J349" s="6">
        <v>10424110</v>
      </c>
      <c r="K349" s="6">
        <v>10423930</v>
      </c>
      <c r="L349" s="6">
        <v>10423740</v>
      </c>
      <c r="M349">
        <v>148</v>
      </c>
      <c r="N349">
        <v>163</v>
      </c>
      <c r="O349">
        <v>123</v>
      </c>
      <c r="P349">
        <v>145</v>
      </c>
      <c r="Q349">
        <v>96</v>
      </c>
      <c r="R349">
        <v>87</v>
      </c>
      <c r="S349">
        <v>92</v>
      </c>
      <c r="T349">
        <v>92</v>
      </c>
      <c r="U349">
        <v>127</v>
      </c>
      <c r="V349">
        <v>132</v>
      </c>
      <c r="W349">
        <v>121</v>
      </c>
      <c r="X349">
        <v>115</v>
      </c>
      <c r="AG349">
        <f t="shared" si="22"/>
        <v>1.6446700507614214</v>
      </c>
      <c r="AH349">
        <f t="shared" si="22"/>
        <v>1.9289340101522845</v>
      </c>
      <c r="AI349">
        <f t="shared" si="22"/>
        <v>1.3413705583756346</v>
      </c>
      <c r="AJ349">
        <f t="shared" si="22"/>
        <v>1.5748730964467006</v>
      </c>
      <c r="AK349">
        <f t="shared" si="23"/>
        <v>0.99619289340101524</v>
      </c>
      <c r="AL349">
        <f t="shared" si="23"/>
        <v>0.95304568527918798</v>
      </c>
      <c r="AM349">
        <f t="shared" si="23"/>
        <v>0.85406091370558379</v>
      </c>
      <c r="AN349">
        <f t="shared" si="23"/>
        <v>0.85406091370558379</v>
      </c>
    </row>
    <row r="350" spans="1:40" x14ac:dyDescent="0.25">
      <c r="A350" s="6">
        <v>10455790</v>
      </c>
      <c r="B350" s="6">
        <v>10455600</v>
      </c>
      <c r="C350" s="6">
        <v>10455420</v>
      </c>
      <c r="D350" s="6">
        <v>10455230</v>
      </c>
      <c r="E350" s="6">
        <v>10455040</v>
      </c>
      <c r="F350" s="6">
        <v>10454860</v>
      </c>
      <c r="G350" s="6">
        <v>10454670</v>
      </c>
      <c r="H350" s="6">
        <v>10454490</v>
      </c>
      <c r="I350" s="6">
        <v>10454300</v>
      </c>
      <c r="J350" s="6">
        <v>10454110</v>
      </c>
      <c r="K350" s="6">
        <v>10453930</v>
      </c>
      <c r="L350" s="6">
        <v>10453740</v>
      </c>
      <c r="M350">
        <v>148</v>
      </c>
      <c r="N350">
        <v>161</v>
      </c>
      <c r="O350">
        <v>128</v>
      </c>
      <c r="P350">
        <v>142</v>
      </c>
      <c r="Q350">
        <v>99</v>
      </c>
      <c r="R350">
        <v>85</v>
      </c>
      <c r="S350">
        <v>91</v>
      </c>
      <c r="T350">
        <v>88</v>
      </c>
      <c r="U350">
        <v>131</v>
      </c>
      <c r="V350">
        <v>124</v>
      </c>
      <c r="W350">
        <v>123</v>
      </c>
      <c r="X350">
        <v>115</v>
      </c>
      <c r="AG350">
        <f t="shared" si="22"/>
        <v>1.6446700507614214</v>
      </c>
      <c r="AH350">
        <f t="shared" si="22"/>
        <v>1.9010152284263961</v>
      </c>
      <c r="AI350">
        <f t="shared" si="22"/>
        <v>1.4111675126903553</v>
      </c>
      <c r="AJ350">
        <f t="shared" si="22"/>
        <v>1.532994923857868</v>
      </c>
      <c r="AK350">
        <f t="shared" si="23"/>
        <v>1.0380710659898476</v>
      </c>
      <c r="AL350">
        <f t="shared" si="23"/>
        <v>0.92512690355329963</v>
      </c>
      <c r="AM350">
        <f t="shared" si="23"/>
        <v>0.84010152284263973</v>
      </c>
      <c r="AN350">
        <f t="shared" si="23"/>
        <v>0.7982233502538072</v>
      </c>
    </row>
    <row r="351" spans="1:40" x14ac:dyDescent="0.25">
      <c r="A351" s="6">
        <v>10485790</v>
      </c>
      <c r="B351" s="6">
        <v>10485600</v>
      </c>
      <c r="C351" s="6">
        <v>10485420</v>
      </c>
      <c r="D351" s="6">
        <v>10485230</v>
      </c>
      <c r="E351" s="6">
        <v>10485040</v>
      </c>
      <c r="F351" s="6">
        <v>10484860</v>
      </c>
      <c r="G351" s="6">
        <v>10484670</v>
      </c>
      <c r="H351" s="6">
        <v>10484490</v>
      </c>
      <c r="I351" s="6">
        <v>10484300</v>
      </c>
      <c r="J351" s="6">
        <v>10484110</v>
      </c>
      <c r="K351" s="6">
        <v>10483930</v>
      </c>
      <c r="L351" s="6">
        <v>10483740</v>
      </c>
      <c r="M351">
        <v>145</v>
      </c>
      <c r="N351">
        <v>168</v>
      </c>
      <c r="O351">
        <v>123</v>
      </c>
      <c r="P351">
        <v>148</v>
      </c>
      <c r="Q351">
        <v>98</v>
      </c>
      <c r="R351">
        <v>88</v>
      </c>
      <c r="S351">
        <v>81</v>
      </c>
      <c r="T351">
        <v>95</v>
      </c>
      <c r="U351">
        <v>125</v>
      </c>
      <c r="V351">
        <v>133</v>
      </c>
      <c r="W351">
        <v>118</v>
      </c>
      <c r="X351">
        <v>118</v>
      </c>
      <c r="AG351">
        <f t="shared" si="22"/>
        <v>1.6027918781725887</v>
      </c>
      <c r="AH351">
        <f t="shared" si="22"/>
        <v>1.998730964467005</v>
      </c>
      <c r="AI351">
        <f t="shared" si="22"/>
        <v>1.3413705583756346</v>
      </c>
      <c r="AJ351">
        <f t="shared" si="22"/>
        <v>1.6167512690355328</v>
      </c>
      <c r="AK351">
        <f t="shared" si="23"/>
        <v>1.0241116751269035</v>
      </c>
      <c r="AL351">
        <f t="shared" si="23"/>
        <v>0.96700507614213205</v>
      </c>
      <c r="AM351">
        <f t="shared" si="23"/>
        <v>0.70050761421319807</v>
      </c>
      <c r="AN351">
        <f t="shared" si="23"/>
        <v>0.89593908629441632</v>
      </c>
    </row>
    <row r="352" spans="1:40" x14ac:dyDescent="0.25">
      <c r="A352" s="6">
        <v>10515790</v>
      </c>
      <c r="B352" s="6">
        <v>10515600</v>
      </c>
      <c r="C352" s="6">
        <v>10515410</v>
      </c>
      <c r="D352" s="6">
        <v>10515230</v>
      </c>
      <c r="E352" s="6">
        <v>10515040</v>
      </c>
      <c r="F352" s="6">
        <v>10514860</v>
      </c>
      <c r="G352" s="6">
        <v>10514670</v>
      </c>
      <c r="H352" s="6">
        <v>10514480</v>
      </c>
      <c r="I352" s="6">
        <v>10514300</v>
      </c>
      <c r="J352" s="6">
        <v>10514110</v>
      </c>
      <c r="K352" s="6">
        <v>10513930</v>
      </c>
      <c r="L352" s="6">
        <v>10513740</v>
      </c>
      <c r="M352">
        <v>147</v>
      </c>
      <c r="N352">
        <v>166</v>
      </c>
      <c r="O352">
        <v>122</v>
      </c>
      <c r="P352">
        <v>138</v>
      </c>
      <c r="Q352">
        <v>98</v>
      </c>
      <c r="R352">
        <v>87</v>
      </c>
      <c r="S352">
        <v>85</v>
      </c>
      <c r="T352">
        <v>89</v>
      </c>
      <c r="U352">
        <v>127</v>
      </c>
      <c r="V352">
        <v>124</v>
      </c>
      <c r="W352">
        <v>116</v>
      </c>
      <c r="X352">
        <v>121</v>
      </c>
      <c r="AG352">
        <f t="shared" si="22"/>
        <v>1.6307106598984773</v>
      </c>
      <c r="AH352">
        <f t="shared" si="22"/>
        <v>1.9708121827411167</v>
      </c>
      <c r="AI352">
        <f t="shared" si="22"/>
        <v>1.3274111675126905</v>
      </c>
      <c r="AJ352">
        <f t="shared" si="22"/>
        <v>1.4771573604060912</v>
      </c>
      <c r="AK352">
        <f t="shared" si="23"/>
        <v>1.0241116751269035</v>
      </c>
      <c r="AL352">
        <f t="shared" si="23"/>
        <v>0.95304568527918798</v>
      </c>
      <c r="AM352">
        <f t="shared" si="23"/>
        <v>0.75634517766497467</v>
      </c>
      <c r="AN352">
        <f t="shared" si="23"/>
        <v>0.81218274111675148</v>
      </c>
    </row>
    <row r="353" spans="1:40" x14ac:dyDescent="0.25">
      <c r="A353" s="6">
        <v>10545790</v>
      </c>
      <c r="B353" s="6">
        <v>10545600</v>
      </c>
      <c r="C353" s="6">
        <v>10545410</v>
      </c>
      <c r="D353" s="6">
        <v>10545230</v>
      </c>
      <c r="E353" s="6">
        <v>10545040</v>
      </c>
      <c r="F353" s="6">
        <v>10544860</v>
      </c>
      <c r="G353" s="6">
        <v>10544670</v>
      </c>
      <c r="H353" s="6">
        <v>10544480</v>
      </c>
      <c r="I353" s="6">
        <v>10544300</v>
      </c>
      <c r="J353" s="6">
        <v>10544110</v>
      </c>
      <c r="K353" s="6">
        <v>10543920</v>
      </c>
      <c r="L353" s="6">
        <v>10543740</v>
      </c>
      <c r="M353">
        <v>152</v>
      </c>
      <c r="N353">
        <v>159</v>
      </c>
      <c r="O353">
        <v>127</v>
      </c>
      <c r="P353">
        <v>140</v>
      </c>
      <c r="Q353">
        <v>99</v>
      </c>
      <c r="R353">
        <v>82</v>
      </c>
      <c r="S353">
        <v>88</v>
      </c>
      <c r="T353">
        <v>98</v>
      </c>
      <c r="U353">
        <v>128</v>
      </c>
      <c r="V353">
        <v>128</v>
      </c>
      <c r="W353">
        <v>118</v>
      </c>
      <c r="X353">
        <v>119</v>
      </c>
      <c r="AG353">
        <f t="shared" si="22"/>
        <v>1.7005076142131978</v>
      </c>
      <c r="AH353">
        <f t="shared" si="22"/>
        <v>1.8730964467005076</v>
      </c>
      <c r="AI353">
        <f t="shared" si="22"/>
        <v>1.3972081218274113</v>
      </c>
      <c r="AJ353">
        <f t="shared" si="22"/>
        <v>1.5050761421319796</v>
      </c>
      <c r="AK353">
        <f t="shared" si="23"/>
        <v>1.0380710659898476</v>
      </c>
      <c r="AL353">
        <f t="shared" si="23"/>
        <v>0.88324873096446699</v>
      </c>
      <c r="AM353">
        <f t="shared" si="23"/>
        <v>0.7982233502538072</v>
      </c>
      <c r="AN353">
        <f t="shared" si="23"/>
        <v>0.93781725888324885</v>
      </c>
    </row>
    <row r="354" spans="1:40" x14ac:dyDescent="0.25">
      <c r="A354" s="6">
        <v>10575780</v>
      </c>
      <c r="B354" s="6">
        <v>10575600</v>
      </c>
      <c r="C354" s="6">
        <v>10575410</v>
      </c>
      <c r="D354" s="6">
        <v>10575230</v>
      </c>
      <c r="E354" s="6">
        <v>10575040</v>
      </c>
      <c r="F354" s="6">
        <v>10574850</v>
      </c>
      <c r="G354" s="6">
        <v>10574670</v>
      </c>
      <c r="H354" s="6">
        <v>10574480</v>
      </c>
      <c r="I354" s="6">
        <v>10574300</v>
      </c>
      <c r="J354" s="6">
        <v>10574110</v>
      </c>
      <c r="K354" s="6">
        <v>10573920</v>
      </c>
      <c r="L354" s="6">
        <v>10573740</v>
      </c>
      <c r="M354">
        <v>153</v>
      </c>
      <c r="N354">
        <v>166</v>
      </c>
      <c r="O354">
        <v>123</v>
      </c>
      <c r="P354">
        <v>144</v>
      </c>
      <c r="Q354">
        <v>95</v>
      </c>
      <c r="R354">
        <v>90</v>
      </c>
      <c r="S354">
        <v>89</v>
      </c>
      <c r="T354">
        <v>87</v>
      </c>
      <c r="U354">
        <v>125</v>
      </c>
      <c r="V354">
        <v>130</v>
      </c>
      <c r="W354">
        <v>117</v>
      </c>
      <c r="X354">
        <v>124</v>
      </c>
      <c r="AG354">
        <f t="shared" si="22"/>
        <v>1.7144670050761419</v>
      </c>
      <c r="AH354">
        <f t="shared" si="22"/>
        <v>1.9708121827411167</v>
      </c>
      <c r="AI354">
        <f t="shared" si="22"/>
        <v>1.3413705583756346</v>
      </c>
      <c r="AJ354">
        <f t="shared" si="22"/>
        <v>1.5609137055837561</v>
      </c>
      <c r="AK354">
        <f t="shared" si="23"/>
        <v>0.98223350253807107</v>
      </c>
      <c r="AL354">
        <f t="shared" si="23"/>
        <v>0.9949238578680204</v>
      </c>
      <c r="AM354">
        <f t="shared" si="23"/>
        <v>0.81218274111675148</v>
      </c>
      <c r="AN354">
        <f t="shared" si="23"/>
        <v>0.78426395939086291</v>
      </c>
    </row>
    <row r="355" spans="1:40" x14ac:dyDescent="0.25">
      <c r="A355" s="6">
        <v>10605780</v>
      </c>
      <c r="B355" s="6">
        <v>10605600</v>
      </c>
      <c r="C355" s="6">
        <v>10605410</v>
      </c>
      <c r="D355" s="6">
        <v>10605230</v>
      </c>
      <c r="E355" s="6">
        <v>10605040</v>
      </c>
      <c r="F355" s="6">
        <v>10604850</v>
      </c>
      <c r="G355" s="6">
        <v>10604670</v>
      </c>
      <c r="H355" s="6">
        <v>10604480</v>
      </c>
      <c r="I355" s="6">
        <v>10604290</v>
      </c>
      <c r="J355" s="6">
        <v>10604110</v>
      </c>
      <c r="K355" s="6">
        <v>10603920</v>
      </c>
      <c r="L355" s="6">
        <v>10603740</v>
      </c>
      <c r="M355">
        <v>157</v>
      </c>
      <c r="N355">
        <v>169</v>
      </c>
      <c r="O355">
        <v>126</v>
      </c>
      <c r="P355">
        <v>146</v>
      </c>
      <c r="Q355">
        <v>99</v>
      </c>
      <c r="R355">
        <v>85</v>
      </c>
      <c r="S355">
        <v>88</v>
      </c>
      <c r="T355">
        <v>90</v>
      </c>
      <c r="U355">
        <v>125</v>
      </c>
      <c r="V355">
        <v>125</v>
      </c>
      <c r="W355">
        <v>115</v>
      </c>
      <c r="X355">
        <v>117</v>
      </c>
      <c r="AG355">
        <f t="shared" si="22"/>
        <v>1.7703045685279188</v>
      </c>
      <c r="AH355">
        <f t="shared" si="22"/>
        <v>2.0126903553299491</v>
      </c>
      <c r="AI355">
        <f t="shared" si="22"/>
        <v>1.383248730964467</v>
      </c>
      <c r="AJ355">
        <f t="shared" si="22"/>
        <v>1.5888324873096447</v>
      </c>
      <c r="AK355">
        <f t="shared" si="23"/>
        <v>1.0380710659898476</v>
      </c>
      <c r="AL355">
        <f t="shared" si="23"/>
        <v>0.92512690355329963</v>
      </c>
      <c r="AM355">
        <f t="shared" si="23"/>
        <v>0.7982233502538072</v>
      </c>
      <c r="AN355">
        <f t="shared" si="23"/>
        <v>0.82614213197969555</v>
      </c>
    </row>
    <row r="356" spans="1:40" x14ac:dyDescent="0.25">
      <c r="A356" s="6">
        <v>10635780</v>
      </c>
      <c r="B356" s="6">
        <v>10635600</v>
      </c>
      <c r="C356" s="6">
        <v>10635410</v>
      </c>
      <c r="D356" s="6">
        <v>10635220</v>
      </c>
      <c r="E356" s="6">
        <v>10635040</v>
      </c>
      <c r="F356" s="6">
        <v>10634850</v>
      </c>
      <c r="G356" s="6">
        <v>10634670</v>
      </c>
      <c r="H356" s="6">
        <v>10634480</v>
      </c>
      <c r="I356" s="6">
        <v>10634290</v>
      </c>
      <c r="J356" s="6">
        <v>10634110</v>
      </c>
      <c r="K356" s="6">
        <v>10633920</v>
      </c>
      <c r="L356" s="6">
        <v>10633740</v>
      </c>
      <c r="M356">
        <v>142</v>
      </c>
      <c r="N356">
        <v>161</v>
      </c>
      <c r="O356">
        <v>123</v>
      </c>
      <c r="P356">
        <v>144</v>
      </c>
      <c r="Q356">
        <v>102</v>
      </c>
      <c r="R356">
        <v>88</v>
      </c>
      <c r="S356">
        <v>89</v>
      </c>
      <c r="T356">
        <v>92</v>
      </c>
      <c r="U356">
        <v>125</v>
      </c>
      <c r="V356">
        <v>122</v>
      </c>
      <c r="W356">
        <v>118</v>
      </c>
      <c r="X356">
        <v>121</v>
      </c>
      <c r="AG356">
        <f t="shared" si="22"/>
        <v>1.5609137055837561</v>
      </c>
      <c r="AH356">
        <f t="shared" si="22"/>
        <v>1.9010152284263961</v>
      </c>
      <c r="AI356">
        <f t="shared" si="22"/>
        <v>1.3413705583756346</v>
      </c>
      <c r="AJ356">
        <f t="shared" si="22"/>
        <v>1.5609137055837561</v>
      </c>
      <c r="AK356">
        <f t="shared" si="23"/>
        <v>1.0799492385786802</v>
      </c>
      <c r="AL356">
        <f t="shared" si="23"/>
        <v>0.96700507614213205</v>
      </c>
      <c r="AM356">
        <f t="shared" si="23"/>
        <v>0.81218274111675148</v>
      </c>
      <c r="AN356">
        <f t="shared" si="23"/>
        <v>0.85406091370558379</v>
      </c>
    </row>
    <row r="357" spans="1:40" x14ac:dyDescent="0.25">
      <c r="A357" s="6">
        <v>10665780</v>
      </c>
      <c r="B357" s="6">
        <v>10665600</v>
      </c>
      <c r="C357" s="6">
        <v>10665410</v>
      </c>
      <c r="D357" s="6">
        <v>10665220</v>
      </c>
      <c r="E357" s="6">
        <v>10665040</v>
      </c>
      <c r="F357" s="6">
        <v>10664850</v>
      </c>
      <c r="G357" s="6">
        <v>10664660</v>
      </c>
      <c r="H357" s="6">
        <v>10664480</v>
      </c>
      <c r="I357" s="6">
        <v>10664290</v>
      </c>
      <c r="J357" s="6">
        <v>10664110</v>
      </c>
      <c r="K357" s="6">
        <v>10663920</v>
      </c>
      <c r="L357" s="6">
        <v>10663730</v>
      </c>
      <c r="M357">
        <v>161</v>
      </c>
      <c r="N357">
        <v>168</v>
      </c>
      <c r="O357">
        <v>123</v>
      </c>
      <c r="P357">
        <v>146</v>
      </c>
      <c r="Q357">
        <v>97</v>
      </c>
      <c r="R357">
        <v>88</v>
      </c>
      <c r="S357">
        <v>84</v>
      </c>
      <c r="T357">
        <v>89</v>
      </c>
      <c r="U357">
        <v>122</v>
      </c>
      <c r="V357">
        <v>132</v>
      </c>
      <c r="W357">
        <v>117</v>
      </c>
      <c r="X357">
        <v>114</v>
      </c>
      <c r="AG357">
        <f t="shared" si="22"/>
        <v>1.8261421319796955</v>
      </c>
      <c r="AH357">
        <f t="shared" si="22"/>
        <v>1.998730964467005</v>
      </c>
      <c r="AI357">
        <f t="shared" si="22"/>
        <v>1.3413705583756346</v>
      </c>
      <c r="AJ357">
        <f t="shared" si="22"/>
        <v>1.5888324873096447</v>
      </c>
      <c r="AK357">
        <f t="shared" si="23"/>
        <v>1.0101522842639592</v>
      </c>
      <c r="AL357">
        <f t="shared" si="23"/>
        <v>0.96700507614213205</v>
      </c>
      <c r="AM357">
        <f t="shared" si="23"/>
        <v>0.74238578680203049</v>
      </c>
      <c r="AN357">
        <f t="shared" si="23"/>
        <v>0.81218274111675148</v>
      </c>
    </row>
    <row r="358" spans="1:40" x14ac:dyDescent="0.25">
      <c r="A358" s="6">
        <v>10695780</v>
      </c>
      <c r="B358" s="6">
        <v>10695600</v>
      </c>
      <c r="C358" s="6">
        <v>10695410</v>
      </c>
      <c r="D358" s="6">
        <v>10695220</v>
      </c>
      <c r="E358" s="6">
        <v>10695040</v>
      </c>
      <c r="F358" s="6">
        <v>10694850</v>
      </c>
      <c r="G358" s="6">
        <v>10694660</v>
      </c>
      <c r="H358" s="6">
        <v>10694480</v>
      </c>
      <c r="I358" s="6">
        <v>10694290</v>
      </c>
      <c r="J358" s="6">
        <v>10694110</v>
      </c>
      <c r="K358" s="6">
        <v>10693920</v>
      </c>
      <c r="L358" s="6">
        <v>10693730</v>
      </c>
      <c r="M358">
        <v>152</v>
      </c>
      <c r="N358">
        <v>164</v>
      </c>
      <c r="O358">
        <v>127</v>
      </c>
      <c r="P358">
        <v>149</v>
      </c>
      <c r="Q358">
        <v>98</v>
      </c>
      <c r="R358">
        <v>80</v>
      </c>
      <c r="S358">
        <v>83</v>
      </c>
      <c r="T358">
        <v>89</v>
      </c>
      <c r="U358">
        <v>127</v>
      </c>
      <c r="V358">
        <v>129</v>
      </c>
      <c r="W358">
        <v>117</v>
      </c>
      <c r="X358">
        <v>114</v>
      </c>
      <c r="AG358">
        <f t="shared" si="22"/>
        <v>1.7005076142131978</v>
      </c>
      <c r="AH358">
        <f t="shared" si="22"/>
        <v>1.9428934010152286</v>
      </c>
      <c r="AI358">
        <f t="shared" si="22"/>
        <v>1.3972081218274113</v>
      </c>
      <c r="AJ358">
        <f t="shared" si="22"/>
        <v>1.6307106598984773</v>
      </c>
      <c r="AK358">
        <f t="shared" si="23"/>
        <v>1.0241116751269035</v>
      </c>
      <c r="AL358">
        <f t="shared" si="23"/>
        <v>0.85532994923857864</v>
      </c>
      <c r="AM358">
        <f t="shared" si="23"/>
        <v>0.72842639593908642</v>
      </c>
      <c r="AN358">
        <f t="shared" si="23"/>
        <v>0.81218274111675148</v>
      </c>
    </row>
    <row r="359" spans="1:40" x14ac:dyDescent="0.25">
      <c r="A359" s="6">
        <v>10725780</v>
      </c>
      <c r="B359" s="6">
        <v>10725590</v>
      </c>
      <c r="C359" s="6">
        <v>10725410</v>
      </c>
      <c r="D359" s="6">
        <v>10725220</v>
      </c>
      <c r="E359" s="6">
        <v>10725040</v>
      </c>
      <c r="F359" s="6">
        <v>10724850</v>
      </c>
      <c r="G359" s="6">
        <v>10724660</v>
      </c>
      <c r="H359" s="6">
        <v>10724480</v>
      </c>
      <c r="I359" s="6">
        <v>10724290</v>
      </c>
      <c r="J359" s="6">
        <v>10724100</v>
      </c>
      <c r="K359" s="6">
        <v>10723920</v>
      </c>
      <c r="L359" s="6">
        <v>10723730</v>
      </c>
      <c r="M359">
        <v>153</v>
      </c>
      <c r="N359">
        <v>164</v>
      </c>
      <c r="O359">
        <v>122</v>
      </c>
      <c r="P359">
        <v>138</v>
      </c>
      <c r="Q359">
        <v>98</v>
      </c>
      <c r="R359">
        <v>85</v>
      </c>
      <c r="S359">
        <v>84</v>
      </c>
      <c r="T359">
        <v>90</v>
      </c>
      <c r="U359">
        <v>123</v>
      </c>
      <c r="V359">
        <v>123</v>
      </c>
      <c r="W359">
        <v>120</v>
      </c>
      <c r="X359">
        <v>117</v>
      </c>
      <c r="AG359">
        <f t="shared" si="22"/>
        <v>1.7144670050761419</v>
      </c>
      <c r="AH359">
        <f t="shared" si="22"/>
        <v>1.9428934010152286</v>
      </c>
      <c r="AI359">
        <f t="shared" si="22"/>
        <v>1.3274111675126905</v>
      </c>
      <c r="AJ359">
        <f t="shared" si="22"/>
        <v>1.4771573604060912</v>
      </c>
      <c r="AK359">
        <f t="shared" si="23"/>
        <v>1.0241116751269035</v>
      </c>
      <c r="AL359">
        <f t="shared" si="23"/>
        <v>0.92512690355329963</v>
      </c>
      <c r="AM359">
        <f t="shared" si="23"/>
        <v>0.74238578680203049</v>
      </c>
      <c r="AN359">
        <f t="shared" si="23"/>
        <v>0.82614213197969555</v>
      </c>
    </row>
    <row r="360" spans="1:40" x14ac:dyDescent="0.25">
      <c r="A360" s="6">
        <v>10755780</v>
      </c>
      <c r="B360" s="6">
        <v>10755590</v>
      </c>
      <c r="C360" s="6">
        <v>10755410</v>
      </c>
      <c r="D360" s="6">
        <v>10755220</v>
      </c>
      <c r="E360" s="6">
        <v>10755030</v>
      </c>
      <c r="F360" s="6">
        <v>10754850</v>
      </c>
      <c r="G360" s="6">
        <v>10754660</v>
      </c>
      <c r="H360" s="6">
        <v>10754480</v>
      </c>
      <c r="I360" s="6">
        <v>10754290</v>
      </c>
      <c r="J360" s="6">
        <v>10754100</v>
      </c>
      <c r="K360" s="6">
        <v>10753920</v>
      </c>
      <c r="L360" s="6">
        <v>10753730</v>
      </c>
      <c r="M360">
        <v>157</v>
      </c>
      <c r="N360">
        <v>162</v>
      </c>
      <c r="O360">
        <v>123</v>
      </c>
      <c r="P360">
        <v>142</v>
      </c>
      <c r="Q360">
        <v>101</v>
      </c>
      <c r="R360">
        <v>86</v>
      </c>
      <c r="S360">
        <v>85</v>
      </c>
      <c r="T360">
        <v>89</v>
      </c>
      <c r="U360">
        <v>121</v>
      </c>
      <c r="V360">
        <v>125</v>
      </c>
      <c r="W360">
        <v>120</v>
      </c>
      <c r="X360">
        <v>113</v>
      </c>
      <c r="AG360">
        <f t="shared" si="22"/>
        <v>1.7703045685279188</v>
      </c>
      <c r="AH360">
        <f t="shared" si="22"/>
        <v>1.9149746192893402</v>
      </c>
      <c r="AI360">
        <f t="shared" si="22"/>
        <v>1.3413705583756346</v>
      </c>
      <c r="AJ360">
        <f t="shared" si="22"/>
        <v>1.532994923857868</v>
      </c>
      <c r="AK360">
        <f t="shared" si="23"/>
        <v>1.0659898477157361</v>
      </c>
      <c r="AL360">
        <f t="shared" si="23"/>
        <v>0.93908629441624369</v>
      </c>
      <c r="AM360">
        <f t="shared" si="23"/>
        <v>0.75634517766497467</v>
      </c>
      <c r="AN360">
        <f t="shared" si="23"/>
        <v>0.81218274111675148</v>
      </c>
    </row>
    <row r="361" spans="1:40" x14ac:dyDescent="0.25">
      <c r="A361" s="6">
        <v>10785780</v>
      </c>
      <c r="B361" s="6">
        <v>10785590</v>
      </c>
      <c r="C361" s="6">
        <v>10785410</v>
      </c>
      <c r="D361" s="6">
        <v>10785220</v>
      </c>
      <c r="E361" s="6">
        <v>10785030</v>
      </c>
      <c r="F361" s="6">
        <v>10784850</v>
      </c>
      <c r="G361" s="6">
        <v>10784660</v>
      </c>
      <c r="H361" s="6">
        <v>10784470</v>
      </c>
      <c r="I361" s="6">
        <v>10784290</v>
      </c>
      <c r="J361" s="6">
        <v>10784100</v>
      </c>
      <c r="K361" s="6">
        <v>10783920</v>
      </c>
      <c r="L361" s="6">
        <v>10783730</v>
      </c>
      <c r="M361">
        <v>155</v>
      </c>
      <c r="N361">
        <v>166</v>
      </c>
      <c r="O361">
        <v>128</v>
      </c>
      <c r="P361">
        <v>150</v>
      </c>
      <c r="Q361">
        <v>95</v>
      </c>
      <c r="R361">
        <v>83</v>
      </c>
      <c r="S361">
        <v>84</v>
      </c>
      <c r="T361">
        <v>91</v>
      </c>
      <c r="U361">
        <v>123</v>
      </c>
      <c r="V361">
        <v>123</v>
      </c>
      <c r="W361">
        <v>121</v>
      </c>
      <c r="X361">
        <v>113</v>
      </c>
      <c r="AG361">
        <f t="shared" si="22"/>
        <v>1.7423857868020303</v>
      </c>
      <c r="AH361">
        <f t="shared" si="22"/>
        <v>1.9708121827411167</v>
      </c>
      <c r="AI361">
        <f t="shared" si="22"/>
        <v>1.4111675126903553</v>
      </c>
      <c r="AJ361">
        <f t="shared" si="22"/>
        <v>1.6446700507614214</v>
      </c>
      <c r="AK361">
        <f t="shared" si="23"/>
        <v>0.98223350253807107</v>
      </c>
      <c r="AL361">
        <f t="shared" si="23"/>
        <v>0.89720812182741128</v>
      </c>
      <c r="AM361">
        <f t="shared" si="23"/>
        <v>0.74238578680203049</v>
      </c>
      <c r="AN361">
        <f t="shared" si="23"/>
        <v>0.84010152284263973</v>
      </c>
    </row>
    <row r="362" spans="1:40" x14ac:dyDescent="0.25">
      <c r="A362" s="6">
        <v>10815790</v>
      </c>
      <c r="B362" s="6">
        <v>10815610</v>
      </c>
      <c r="C362" s="6">
        <v>10815420</v>
      </c>
      <c r="D362" s="6">
        <v>10815230</v>
      </c>
      <c r="E362" s="6">
        <v>10815050</v>
      </c>
      <c r="F362" s="6">
        <v>10814860</v>
      </c>
      <c r="G362" s="6">
        <v>10814680</v>
      </c>
      <c r="H362" s="6">
        <v>10814490</v>
      </c>
      <c r="I362" s="6">
        <v>10814300</v>
      </c>
      <c r="J362" s="6">
        <v>10814120</v>
      </c>
      <c r="K362" s="6">
        <v>10813930</v>
      </c>
      <c r="L362" s="6">
        <v>10813750</v>
      </c>
      <c r="M362">
        <v>152</v>
      </c>
      <c r="N362">
        <v>161</v>
      </c>
      <c r="O362">
        <v>125</v>
      </c>
      <c r="P362">
        <v>140</v>
      </c>
      <c r="Q362">
        <v>97</v>
      </c>
      <c r="R362">
        <v>86</v>
      </c>
      <c r="S362">
        <v>87</v>
      </c>
      <c r="T362">
        <v>87</v>
      </c>
      <c r="U362">
        <v>129</v>
      </c>
      <c r="V362">
        <v>123</v>
      </c>
      <c r="W362">
        <v>120</v>
      </c>
      <c r="X362">
        <v>119</v>
      </c>
      <c r="AG362">
        <f t="shared" si="22"/>
        <v>1.7005076142131978</v>
      </c>
      <c r="AH362">
        <f t="shared" si="22"/>
        <v>1.9010152284263961</v>
      </c>
      <c r="AI362">
        <f t="shared" si="22"/>
        <v>1.3692893401015229</v>
      </c>
      <c r="AJ362">
        <f t="shared" si="22"/>
        <v>1.5050761421319796</v>
      </c>
      <c r="AK362">
        <f t="shared" si="23"/>
        <v>1.0101522842639592</v>
      </c>
      <c r="AL362">
        <f t="shared" si="23"/>
        <v>0.93908629441624369</v>
      </c>
      <c r="AM362">
        <f t="shared" si="23"/>
        <v>0.78426395939086291</v>
      </c>
      <c r="AN362">
        <f t="shared" si="23"/>
        <v>0.78426395939086291</v>
      </c>
    </row>
    <row r="363" spans="1:40" x14ac:dyDescent="0.25">
      <c r="A363" s="6">
        <v>10845790</v>
      </c>
      <c r="B363" s="6">
        <v>10845610</v>
      </c>
      <c r="C363" s="6">
        <v>10845420</v>
      </c>
      <c r="D363" s="6">
        <v>10845230</v>
      </c>
      <c r="E363" s="6">
        <v>10845050</v>
      </c>
      <c r="F363" s="6">
        <v>10844860</v>
      </c>
      <c r="G363" s="6">
        <v>10844670</v>
      </c>
      <c r="H363" s="6">
        <v>10844490</v>
      </c>
      <c r="I363" s="6">
        <v>10844300</v>
      </c>
      <c r="J363" s="6">
        <v>10844120</v>
      </c>
      <c r="K363" s="6">
        <v>10843930</v>
      </c>
      <c r="L363" s="6">
        <v>10843740</v>
      </c>
      <c r="M363">
        <v>147</v>
      </c>
      <c r="N363">
        <v>169</v>
      </c>
      <c r="O363">
        <v>124</v>
      </c>
      <c r="P363">
        <v>146</v>
      </c>
      <c r="Q363">
        <v>99</v>
      </c>
      <c r="R363">
        <v>83</v>
      </c>
      <c r="S363">
        <v>92</v>
      </c>
      <c r="T363">
        <v>90</v>
      </c>
      <c r="U363">
        <v>124</v>
      </c>
      <c r="V363">
        <v>130</v>
      </c>
      <c r="W363">
        <v>118</v>
      </c>
      <c r="X363">
        <v>117</v>
      </c>
      <c r="AG363">
        <f t="shared" si="22"/>
        <v>1.6307106598984773</v>
      </c>
      <c r="AH363">
        <f t="shared" si="22"/>
        <v>2.0126903553299491</v>
      </c>
      <c r="AI363">
        <f t="shared" si="22"/>
        <v>1.3553299492385786</v>
      </c>
      <c r="AJ363">
        <f t="shared" si="22"/>
        <v>1.5888324873096447</v>
      </c>
      <c r="AK363">
        <f t="shared" si="23"/>
        <v>1.0380710659898476</v>
      </c>
      <c r="AL363">
        <f t="shared" si="23"/>
        <v>0.89720812182741128</v>
      </c>
      <c r="AM363">
        <f t="shared" si="23"/>
        <v>0.85406091370558379</v>
      </c>
      <c r="AN363">
        <f t="shared" si="23"/>
        <v>0.82614213197969555</v>
      </c>
    </row>
    <row r="364" spans="1:40" x14ac:dyDescent="0.25">
      <c r="A364" s="6">
        <v>10875790</v>
      </c>
      <c r="B364" s="6">
        <v>10875600</v>
      </c>
      <c r="C364" s="6">
        <v>10875420</v>
      </c>
      <c r="D364" s="6">
        <v>10875230</v>
      </c>
      <c r="E364" s="6">
        <v>10875050</v>
      </c>
      <c r="F364" s="6">
        <v>10874860</v>
      </c>
      <c r="G364" s="6">
        <v>10874670</v>
      </c>
      <c r="H364" s="6">
        <v>10874490</v>
      </c>
      <c r="I364" s="6">
        <v>10874300</v>
      </c>
      <c r="J364" s="6">
        <v>10874120</v>
      </c>
      <c r="K364" s="6">
        <v>10873930</v>
      </c>
      <c r="L364" s="6">
        <v>10873740</v>
      </c>
      <c r="M364">
        <v>148</v>
      </c>
      <c r="N364">
        <v>167</v>
      </c>
      <c r="O364">
        <v>124</v>
      </c>
      <c r="P364">
        <v>144</v>
      </c>
      <c r="Q364">
        <v>94</v>
      </c>
      <c r="R364">
        <v>87</v>
      </c>
      <c r="S364">
        <v>84</v>
      </c>
      <c r="T364">
        <v>90</v>
      </c>
      <c r="U364">
        <v>125</v>
      </c>
      <c r="V364">
        <v>124</v>
      </c>
      <c r="W364">
        <v>126</v>
      </c>
      <c r="X364">
        <v>118</v>
      </c>
      <c r="AG364">
        <f t="shared" si="22"/>
        <v>1.6446700507614214</v>
      </c>
      <c r="AH364">
        <f t="shared" si="22"/>
        <v>1.984771573604061</v>
      </c>
      <c r="AI364">
        <f t="shared" si="22"/>
        <v>1.3553299492385786</v>
      </c>
      <c r="AJ364">
        <f t="shared" si="22"/>
        <v>1.5609137055837561</v>
      </c>
      <c r="AK364">
        <f t="shared" si="23"/>
        <v>0.96827411167512678</v>
      </c>
      <c r="AL364">
        <f t="shared" si="23"/>
        <v>0.95304568527918798</v>
      </c>
      <c r="AM364">
        <f t="shared" si="23"/>
        <v>0.74238578680203049</v>
      </c>
      <c r="AN364">
        <f t="shared" si="23"/>
        <v>0.82614213197969555</v>
      </c>
    </row>
    <row r="365" spans="1:40" x14ac:dyDescent="0.25">
      <c r="A365" s="6">
        <v>10905790</v>
      </c>
      <c r="B365" s="6">
        <v>10905600</v>
      </c>
      <c r="C365" s="6">
        <v>10905420</v>
      </c>
      <c r="D365" s="6">
        <v>10905230</v>
      </c>
      <c r="E365" s="6">
        <v>10905040</v>
      </c>
      <c r="F365" s="6">
        <v>10904860</v>
      </c>
      <c r="G365" s="6">
        <v>10904670</v>
      </c>
      <c r="H365" s="6">
        <v>10904490</v>
      </c>
      <c r="I365" s="6">
        <v>10904300</v>
      </c>
      <c r="J365" s="6">
        <v>10904110</v>
      </c>
      <c r="K365" s="6">
        <v>10903930</v>
      </c>
      <c r="L365" s="6">
        <v>10903740</v>
      </c>
      <c r="M365">
        <v>155</v>
      </c>
      <c r="N365">
        <v>163</v>
      </c>
      <c r="O365">
        <v>127</v>
      </c>
      <c r="P365">
        <v>148</v>
      </c>
      <c r="Q365">
        <v>102</v>
      </c>
      <c r="R365">
        <v>81</v>
      </c>
      <c r="S365">
        <v>87</v>
      </c>
      <c r="T365">
        <v>87</v>
      </c>
      <c r="U365">
        <v>124</v>
      </c>
      <c r="V365">
        <v>132</v>
      </c>
      <c r="W365">
        <v>119</v>
      </c>
      <c r="X365">
        <v>119</v>
      </c>
      <c r="AG365">
        <f t="shared" si="22"/>
        <v>1.7423857868020303</v>
      </c>
      <c r="AH365">
        <f t="shared" si="22"/>
        <v>1.9289340101522845</v>
      </c>
      <c r="AI365">
        <f t="shared" si="22"/>
        <v>1.3972081218274113</v>
      </c>
      <c r="AJ365">
        <f t="shared" si="22"/>
        <v>1.6167512690355328</v>
      </c>
      <c r="AK365">
        <f t="shared" si="23"/>
        <v>1.0799492385786802</v>
      </c>
      <c r="AL365">
        <f t="shared" si="23"/>
        <v>0.86928934010152292</v>
      </c>
      <c r="AM365">
        <f t="shared" si="23"/>
        <v>0.78426395939086291</v>
      </c>
      <c r="AN365">
        <f t="shared" si="23"/>
        <v>0.78426395939086291</v>
      </c>
    </row>
    <row r="366" spans="1:40" x14ac:dyDescent="0.25">
      <c r="A366" s="6">
        <v>10935790</v>
      </c>
      <c r="B366" s="6">
        <v>10935600</v>
      </c>
      <c r="C366" s="6">
        <v>10935420</v>
      </c>
      <c r="D366" s="6">
        <v>10935230</v>
      </c>
      <c r="E366" s="6">
        <v>10935040</v>
      </c>
      <c r="F366" s="6">
        <v>10934860</v>
      </c>
      <c r="G366" s="6">
        <v>10934670</v>
      </c>
      <c r="H366" s="6">
        <v>10934490</v>
      </c>
      <c r="I366" s="6">
        <v>10934300</v>
      </c>
      <c r="J366" s="6">
        <v>10934110</v>
      </c>
      <c r="K366" s="6">
        <v>10933930</v>
      </c>
      <c r="L366" s="6">
        <v>10933740</v>
      </c>
      <c r="M366">
        <v>148</v>
      </c>
      <c r="N366">
        <v>164</v>
      </c>
      <c r="O366">
        <v>120</v>
      </c>
      <c r="P366">
        <v>137</v>
      </c>
      <c r="Q366">
        <v>96</v>
      </c>
      <c r="R366">
        <v>83</v>
      </c>
      <c r="S366">
        <v>92</v>
      </c>
      <c r="T366">
        <v>86</v>
      </c>
      <c r="U366">
        <v>123</v>
      </c>
      <c r="V366">
        <v>133</v>
      </c>
      <c r="W366">
        <v>120</v>
      </c>
      <c r="X366">
        <v>116</v>
      </c>
      <c r="AG366">
        <f t="shared" si="22"/>
        <v>1.6446700507614214</v>
      </c>
      <c r="AH366">
        <f t="shared" si="22"/>
        <v>1.9428934010152286</v>
      </c>
      <c r="AI366">
        <f t="shared" si="22"/>
        <v>1.2994923857868022</v>
      </c>
      <c r="AJ366">
        <f t="shared" si="22"/>
        <v>1.4631979695431472</v>
      </c>
      <c r="AK366">
        <f t="shared" si="23"/>
        <v>0.99619289340101524</v>
      </c>
      <c r="AL366">
        <f t="shared" si="23"/>
        <v>0.89720812182741128</v>
      </c>
      <c r="AM366">
        <f t="shared" si="23"/>
        <v>0.85406091370558379</v>
      </c>
      <c r="AN366">
        <f t="shared" si="23"/>
        <v>0.77030456852791884</v>
      </c>
    </row>
    <row r="367" spans="1:40" x14ac:dyDescent="0.25">
      <c r="A367" s="6">
        <v>10965790</v>
      </c>
      <c r="B367" s="6">
        <v>10965600</v>
      </c>
      <c r="C367" s="6">
        <v>10965420</v>
      </c>
      <c r="D367" s="6">
        <v>10965230</v>
      </c>
      <c r="E367" s="6">
        <v>10965040</v>
      </c>
      <c r="F367" s="6">
        <v>10964860</v>
      </c>
      <c r="G367" s="6">
        <v>10964670</v>
      </c>
      <c r="H367" s="6">
        <v>10964480</v>
      </c>
      <c r="I367" s="6">
        <v>10964300</v>
      </c>
      <c r="J367" s="6">
        <v>10964110</v>
      </c>
      <c r="K367" s="6">
        <v>10963930</v>
      </c>
      <c r="L367" s="6">
        <v>10963740</v>
      </c>
      <c r="M367">
        <v>147</v>
      </c>
      <c r="N367">
        <v>171</v>
      </c>
      <c r="O367">
        <v>118</v>
      </c>
      <c r="P367">
        <v>142</v>
      </c>
      <c r="Q367">
        <v>96</v>
      </c>
      <c r="R367">
        <v>80</v>
      </c>
      <c r="S367">
        <v>85</v>
      </c>
      <c r="T367">
        <v>90</v>
      </c>
      <c r="U367">
        <v>133</v>
      </c>
      <c r="V367">
        <v>126</v>
      </c>
      <c r="W367">
        <v>117</v>
      </c>
      <c r="X367">
        <v>118</v>
      </c>
      <c r="AG367">
        <f t="shared" si="22"/>
        <v>1.6307106598984773</v>
      </c>
      <c r="AH367">
        <f t="shared" si="22"/>
        <v>2.0406091370558377</v>
      </c>
      <c r="AI367">
        <f t="shared" si="22"/>
        <v>1.2715736040609138</v>
      </c>
      <c r="AJ367">
        <f t="shared" si="22"/>
        <v>1.532994923857868</v>
      </c>
      <c r="AK367">
        <f t="shared" si="23"/>
        <v>0.99619289340101524</v>
      </c>
      <c r="AL367">
        <f t="shared" si="23"/>
        <v>0.85532994923857864</v>
      </c>
      <c r="AM367">
        <f t="shared" si="23"/>
        <v>0.75634517766497467</v>
      </c>
      <c r="AN367">
        <f t="shared" si="23"/>
        <v>0.82614213197969555</v>
      </c>
    </row>
    <row r="368" spans="1:40" x14ac:dyDescent="0.25">
      <c r="A368" s="6">
        <v>10995790</v>
      </c>
      <c r="B368" s="6">
        <v>10995600</v>
      </c>
      <c r="C368" s="6">
        <v>10995410</v>
      </c>
      <c r="D368" s="6">
        <v>10995230</v>
      </c>
      <c r="E368" s="6">
        <v>10995040</v>
      </c>
      <c r="F368" s="6">
        <v>10994860</v>
      </c>
      <c r="G368" s="6">
        <v>10994670</v>
      </c>
      <c r="H368" s="6">
        <v>10994480</v>
      </c>
      <c r="I368" s="6">
        <v>10994300</v>
      </c>
      <c r="J368" s="6">
        <v>10994110</v>
      </c>
      <c r="K368" s="6">
        <v>10993920</v>
      </c>
      <c r="L368" s="6">
        <v>10993740</v>
      </c>
      <c r="M368">
        <v>143</v>
      </c>
      <c r="N368">
        <v>161</v>
      </c>
      <c r="O368">
        <v>125</v>
      </c>
      <c r="P368">
        <v>145</v>
      </c>
      <c r="Q368">
        <v>91</v>
      </c>
      <c r="R368">
        <v>83</v>
      </c>
      <c r="S368">
        <v>86</v>
      </c>
      <c r="T368">
        <v>87</v>
      </c>
      <c r="U368">
        <v>122</v>
      </c>
      <c r="V368">
        <v>130</v>
      </c>
      <c r="W368">
        <v>113</v>
      </c>
      <c r="X368">
        <v>116</v>
      </c>
      <c r="AG368">
        <f t="shared" si="22"/>
        <v>1.5748730964467006</v>
      </c>
      <c r="AH368">
        <f t="shared" si="22"/>
        <v>1.9010152284263961</v>
      </c>
      <c r="AI368">
        <f t="shared" si="22"/>
        <v>1.3692893401015229</v>
      </c>
      <c r="AJ368">
        <f t="shared" si="22"/>
        <v>1.5748730964467006</v>
      </c>
      <c r="AK368">
        <f t="shared" si="23"/>
        <v>0.92639593908629436</v>
      </c>
      <c r="AL368">
        <f t="shared" si="23"/>
        <v>0.89720812182741128</v>
      </c>
      <c r="AM368">
        <f t="shared" si="23"/>
        <v>0.77030456852791884</v>
      </c>
      <c r="AN368">
        <f t="shared" si="23"/>
        <v>0.78426395939086291</v>
      </c>
    </row>
    <row r="369" spans="1:40" x14ac:dyDescent="0.25">
      <c r="A369" s="6">
        <v>11025790</v>
      </c>
      <c r="B369" s="6">
        <v>11025600</v>
      </c>
      <c r="C369" s="6">
        <v>11025410</v>
      </c>
      <c r="D369" s="6">
        <v>11025230</v>
      </c>
      <c r="E369" s="6">
        <v>11025040</v>
      </c>
      <c r="F369" s="6">
        <v>11024860</v>
      </c>
      <c r="G369" s="6">
        <v>11024670</v>
      </c>
      <c r="H369" s="6">
        <v>11024480</v>
      </c>
      <c r="I369" s="6">
        <v>11024300</v>
      </c>
      <c r="J369" s="6">
        <v>11024110</v>
      </c>
      <c r="K369" s="6">
        <v>11023920</v>
      </c>
      <c r="L369" s="6">
        <v>11023740</v>
      </c>
      <c r="M369">
        <v>150</v>
      </c>
      <c r="N369">
        <v>164</v>
      </c>
      <c r="O369">
        <v>123</v>
      </c>
      <c r="P369">
        <v>138</v>
      </c>
      <c r="Q369">
        <v>98</v>
      </c>
      <c r="R369">
        <v>83</v>
      </c>
      <c r="S369">
        <v>88</v>
      </c>
      <c r="T369">
        <v>88</v>
      </c>
      <c r="U369">
        <v>123</v>
      </c>
      <c r="V369">
        <v>126</v>
      </c>
      <c r="W369">
        <v>117</v>
      </c>
      <c r="X369">
        <v>122</v>
      </c>
      <c r="AG369">
        <f t="shared" si="22"/>
        <v>1.6725888324873097</v>
      </c>
      <c r="AH369">
        <f t="shared" si="22"/>
        <v>1.9428934010152286</v>
      </c>
      <c r="AI369">
        <f t="shared" si="22"/>
        <v>1.3413705583756346</v>
      </c>
      <c r="AJ369">
        <f t="shared" si="22"/>
        <v>1.4771573604060912</v>
      </c>
      <c r="AK369">
        <f t="shared" si="23"/>
        <v>1.0241116751269035</v>
      </c>
      <c r="AL369">
        <f t="shared" si="23"/>
        <v>0.89720812182741128</v>
      </c>
      <c r="AM369">
        <f t="shared" si="23"/>
        <v>0.7982233502538072</v>
      </c>
      <c r="AN369">
        <f t="shared" si="23"/>
        <v>0.7982233502538072</v>
      </c>
    </row>
    <row r="370" spans="1:40" x14ac:dyDescent="0.25">
      <c r="A370" s="6">
        <v>11055780</v>
      </c>
      <c r="B370" s="6">
        <v>11055600</v>
      </c>
      <c r="C370" s="6">
        <v>11055410</v>
      </c>
      <c r="D370" s="6">
        <v>11055230</v>
      </c>
      <c r="E370" s="6">
        <v>11055040</v>
      </c>
      <c r="F370" s="6">
        <v>11054850</v>
      </c>
      <c r="G370" s="6">
        <v>11054670</v>
      </c>
      <c r="H370" s="6">
        <v>11054480</v>
      </c>
      <c r="I370" s="6">
        <v>11054300</v>
      </c>
      <c r="J370" s="6">
        <v>11054110</v>
      </c>
      <c r="K370" s="6">
        <v>11053920</v>
      </c>
      <c r="L370" s="6">
        <v>11053740</v>
      </c>
      <c r="M370">
        <v>151</v>
      </c>
      <c r="N370">
        <v>166</v>
      </c>
      <c r="O370">
        <v>127</v>
      </c>
      <c r="P370">
        <v>144</v>
      </c>
      <c r="Q370">
        <v>98</v>
      </c>
      <c r="R370">
        <v>88</v>
      </c>
      <c r="S370">
        <v>85</v>
      </c>
      <c r="T370">
        <v>91</v>
      </c>
      <c r="U370">
        <v>125</v>
      </c>
      <c r="V370">
        <v>129</v>
      </c>
      <c r="W370">
        <v>120</v>
      </c>
      <c r="X370">
        <v>118</v>
      </c>
      <c r="AG370">
        <f t="shared" si="22"/>
        <v>1.6865482233502538</v>
      </c>
      <c r="AH370">
        <f t="shared" si="22"/>
        <v>1.9708121827411167</v>
      </c>
      <c r="AI370">
        <f t="shared" si="22"/>
        <v>1.3972081218274113</v>
      </c>
      <c r="AJ370">
        <f t="shared" si="22"/>
        <v>1.5609137055837561</v>
      </c>
      <c r="AK370">
        <f t="shared" si="23"/>
        <v>1.0241116751269035</v>
      </c>
      <c r="AL370">
        <f t="shared" si="23"/>
        <v>0.96700507614213205</v>
      </c>
      <c r="AM370">
        <f t="shared" si="23"/>
        <v>0.75634517766497467</v>
      </c>
      <c r="AN370">
        <f t="shared" si="23"/>
        <v>0.84010152284263973</v>
      </c>
    </row>
    <row r="371" spans="1:40" x14ac:dyDescent="0.25">
      <c r="A371" s="6">
        <v>11085780</v>
      </c>
      <c r="B371" s="6">
        <v>11085600</v>
      </c>
      <c r="C371" s="6">
        <v>11085410</v>
      </c>
      <c r="D371" s="6">
        <v>11085220</v>
      </c>
      <c r="E371" s="6">
        <v>11085040</v>
      </c>
      <c r="F371" s="6">
        <v>11084850</v>
      </c>
      <c r="G371" s="6">
        <v>11084670</v>
      </c>
      <c r="H371" s="6">
        <v>11084480</v>
      </c>
      <c r="I371" s="6">
        <v>11084290</v>
      </c>
      <c r="J371" s="6">
        <v>11084110</v>
      </c>
      <c r="K371" s="6">
        <v>11083920</v>
      </c>
      <c r="L371" s="6">
        <v>11083740</v>
      </c>
      <c r="M371">
        <v>158</v>
      </c>
      <c r="N371">
        <v>170</v>
      </c>
      <c r="O371">
        <v>120</v>
      </c>
      <c r="P371">
        <v>144</v>
      </c>
      <c r="Q371">
        <v>101</v>
      </c>
      <c r="R371">
        <v>86</v>
      </c>
      <c r="S371">
        <v>86</v>
      </c>
      <c r="T371">
        <v>86</v>
      </c>
      <c r="U371">
        <v>122</v>
      </c>
      <c r="V371">
        <v>131</v>
      </c>
      <c r="W371">
        <v>128</v>
      </c>
      <c r="X371">
        <v>117</v>
      </c>
      <c r="AG371">
        <f t="shared" si="22"/>
        <v>1.7842639593908629</v>
      </c>
      <c r="AH371">
        <f t="shared" si="22"/>
        <v>2.0266497461928936</v>
      </c>
      <c r="AI371">
        <f t="shared" si="22"/>
        <v>1.2994923857868022</v>
      </c>
      <c r="AJ371">
        <f t="shared" si="22"/>
        <v>1.5609137055837561</v>
      </c>
      <c r="AK371">
        <f t="shared" si="23"/>
        <v>1.0659898477157361</v>
      </c>
      <c r="AL371">
        <f t="shared" si="23"/>
        <v>0.93908629441624369</v>
      </c>
      <c r="AM371">
        <f t="shared" si="23"/>
        <v>0.77030456852791884</v>
      </c>
      <c r="AN371">
        <f t="shared" si="23"/>
        <v>0.77030456852791884</v>
      </c>
    </row>
    <row r="372" spans="1:40" x14ac:dyDescent="0.25">
      <c r="A372" s="6">
        <v>11115780</v>
      </c>
      <c r="B372" s="6">
        <v>11115600</v>
      </c>
      <c r="C372" s="6">
        <v>11115410</v>
      </c>
      <c r="D372" s="6">
        <v>11115220</v>
      </c>
      <c r="E372" s="6">
        <v>11115040</v>
      </c>
      <c r="F372" s="6">
        <v>11114850</v>
      </c>
      <c r="G372" s="6">
        <v>11114670</v>
      </c>
      <c r="H372" s="6">
        <v>11114480</v>
      </c>
      <c r="I372" s="6">
        <v>11114290</v>
      </c>
      <c r="J372" s="6">
        <v>11114110</v>
      </c>
      <c r="K372" s="6">
        <v>11113920</v>
      </c>
      <c r="L372" s="6">
        <v>11113730</v>
      </c>
      <c r="M372">
        <v>151</v>
      </c>
      <c r="N372">
        <v>168</v>
      </c>
      <c r="O372">
        <v>120</v>
      </c>
      <c r="P372">
        <v>149</v>
      </c>
      <c r="Q372">
        <v>95</v>
      </c>
      <c r="R372">
        <v>83</v>
      </c>
      <c r="S372">
        <v>80</v>
      </c>
      <c r="T372">
        <v>89</v>
      </c>
      <c r="U372">
        <v>126</v>
      </c>
      <c r="V372">
        <v>123</v>
      </c>
      <c r="W372">
        <v>118</v>
      </c>
      <c r="X372">
        <v>115</v>
      </c>
      <c r="AG372">
        <f t="shared" si="22"/>
        <v>1.6865482233502538</v>
      </c>
      <c r="AH372">
        <f t="shared" si="22"/>
        <v>1.998730964467005</v>
      </c>
      <c r="AI372">
        <f t="shared" si="22"/>
        <v>1.2994923857868022</v>
      </c>
      <c r="AJ372">
        <f t="shared" si="22"/>
        <v>1.6307106598984773</v>
      </c>
      <c r="AK372">
        <f t="shared" si="23"/>
        <v>0.98223350253807107</v>
      </c>
      <c r="AL372">
        <f t="shared" si="23"/>
        <v>0.89720812182741128</v>
      </c>
      <c r="AM372">
        <f t="shared" si="23"/>
        <v>0.68654822335025389</v>
      </c>
      <c r="AN372">
        <f t="shared" si="23"/>
        <v>0.81218274111675148</v>
      </c>
    </row>
    <row r="373" spans="1:40" x14ac:dyDescent="0.25">
      <c r="A373" s="6">
        <v>11145780</v>
      </c>
      <c r="B373" s="6">
        <v>11145600</v>
      </c>
      <c r="C373" s="6">
        <v>11145410</v>
      </c>
      <c r="D373" s="6">
        <v>11145220</v>
      </c>
      <c r="E373" s="6">
        <v>11145040</v>
      </c>
      <c r="F373" s="6">
        <v>11144850</v>
      </c>
      <c r="G373" s="6">
        <v>11144660</v>
      </c>
      <c r="H373" s="6">
        <v>11144480</v>
      </c>
      <c r="I373" s="6">
        <v>11144290</v>
      </c>
      <c r="J373" s="6">
        <v>11144110</v>
      </c>
      <c r="K373" s="6">
        <v>11143920</v>
      </c>
      <c r="L373" s="6">
        <v>11143730</v>
      </c>
      <c r="M373">
        <v>145</v>
      </c>
      <c r="N373">
        <v>162</v>
      </c>
      <c r="O373">
        <v>126</v>
      </c>
      <c r="P373">
        <v>148</v>
      </c>
      <c r="Q373">
        <v>95</v>
      </c>
      <c r="R373">
        <v>88</v>
      </c>
      <c r="S373">
        <v>86</v>
      </c>
      <c r="T373">
        <v>88</v>
      </c>
      <c r="U373">
        <v>128</v>
      </c>
      <c r="V373">
        <v>126</v>
      </c>
      <c r="W373">
        <v>114</v>
      </c>
      <c r="X373">
        <v>115</v>
      </c>
      <c r="AG373">
        <f t="shared" si="22"/>
        <v>1.6027918781725887</v>
      </c>
      <c r="AH373">
        <f t="shared" si="22"/>
        <v>1.9149746192893402</v>
      </c>
      <c r="AI373">
        <f t="shared" si="22"/>
        <v>1.383248730964467</v>
      </c>
      <c r="AJ373">
        <f t="shared" si="22"/>
        <v>1.6167512690355328</v>
      </c>
      <c r="AK373">
        <f t="shared" si="23"/>
        <v>0.98223350253807107</v>
      </c>
      <c r="AL373">
        <f t="shared" si="23"/>
        <v>0.96700507614213205</v>
      </c>
      <c r="AM373">
        <f t="shared" si="23"/>
        <v>0.77030456852791884</v>
      </c>
      <c r="AN373">
        <f t="shared" si="23"/>
        <v>0.7982233502538072</v>
      </c>
    </row>
    <row r="374" spans="1:40" x14ac:dyDescent="0.25">
      <c r="A374" s="6">
        <v>11175780</v>
      </c>
      <c r="B374" s="6">
        <v>11175590</v>
      </c>
      <c r="C374" s="6">
        <v>11175410</v>
      </c>
      <c r="D374" s="6">
        <v>11175220</v>
      </c>
      <c r="E374" s="6">
        <v>11175040</v>
      </c>
      <c r="F374" s="6">
        <v>11174850</v>
      </c>
      <c r="G374" s="6">
        <v>11174660</v>
      </c>
      <c r="H374" s="6">
        <v>11174480</v>
      </c>
      <c r="I374" s="6">
        <v>11174290</v>
      </c>
      <c r="J374" s="6">
        <v>11174100</v>
      </c>
      <c r="K374" s="6">
        <v>11173920</v>
      </c>
      <c r="L374" s="6">
        <v>11173730</v>
      </c>
      <c r="M374">
        <v>158</v>
      </c>
      <c r="N374">
        <v>161</v>
      </c>
      <c r="O374">
        <v>125</v>
      </c>
      <c r="P374">
        <v>135</v>
      </c>
      <c r="Q374">
        <v>95</v>
      </c>
      <c r="R374">
        <v>84</v>
      </c>
      <c r="S374">
        <v>91</v>
      </c>
      <c r="T374">
        <v>94</v>
      </c>
      <c r="U374">
        <v>122</v>
      </c>
      <c r="V374">
        <v>122</v>
      </c>
      <c r="W374">
        <v>128</v>
      </c>
      <c r="X374">
        <v>110</v>
      </c>
      <c r="AG374">
        <f t="shared" si="22"/>
        <v>1.7842639593908629</v>
      </c>
      <c r="AH374">
        <f t="shared" si="22"/>
        <v>1.9010152284263961</v>
      </c>
      <c r="AI374">
        <f t="shared" si="22"/>
        <v>1.3692893401015229</v>
      </c>
      <c r="AJ374">
        <f t="shared" si="22"/>
        <v>1.4352791878172588</v>
      </c>
      <c r="AK374">
        <f t="shared" si="23"/>
        <v>0.98223350253807107</v>
      </c>
      <c r="AL374">
        <f t="shared" si="23"/>
        <v>0.91116751269035545</v>
      </c>
      <c r="AM374">
        <f t="shared" si="23"/>
        <v>0.84010152284263973</v>
      </c>
      <c r="AN374">
        <f t="shared" si="23"/>
        <v>0.88197969543147203</v>
      </c>
    </row>
    <row r="375" spans="1:40" x14ac:dyDescent="0.25">
      <c r="A375" s="6">
        <v>11205800</v>
      </c>
      <c r="B375" s="6">
        <v>11205610</v>
      </c>
      <c r="C375" s="6">
        <v>11205420</v>
      </c>
      <c r="D375" s="6">
        <v>11205240</v>
      </c>
      <c r="E375" s="6">
        <v>11205050</v>
      </c>
      <c r="F375" s="6">
        <v>11204860</v>
      </c>
      <c r="G375" s="6">
        <v>11204680</v>
      </c>
      <c r="H375" s="6">
        <v>11204490</v>
      </c>
      <c r="I375" s="6">
        <v>11204310</v>
      </c>
      <c r="J375" s="6">
        <v>11204120</v>
      </c>
      <c r="K375" s="6">
        <v>11203930</v>
      </c>
      <c r="L375" s="6">
        <v>11203750</v>
      </c>
      <c r="M375">
        <v>156</v>
      </c>
      <c r="N375">
        <v>162</v>
      </c>
      <c r="O375">
        <v>128</v>
      </c>
      <c r="P375">
        <v>144</v>
      </c>
      <c r="Q375">
        <v>95</v>
      </c>
      <c r="R375">
        <v>83</v>
      </c>
      <c r="S375">
        <v>90</v>
      </c>
      <c r="T375">
        <v>91</v>
      </c>
      <c r="U375">
        <v>123</v>
      </c>
      <c r="V375">
        <v>119</v>
      </c>
      <c r="W375">
        <v>115</v>
      </c>
      <c r="X375">
        <v>111</v>
      </c>
      <c r="AG375">
        <f t="shared" si="22"/>
        <v>1.7563451776649743</v>
      </c>
      <c r="AH375">
        <f t="shared" si="22"/>
        <v>1.9149746192893402</v>
      </c>
      <c r="AI375">
        <f t="shared" si="22"/>
        <v>1.4111675126903553</v>
      </c>
      <c r="AJ375">
        <f t="shared" si="22"/>
        <v>1.5609137055837561</v>
      </c>
      <c r="AK375">
        <f t="shared" si="23"/>
        <v>0.98223350253807107</v>
      </c>
      <c r="AL375">
        <f t="shared" si="23"/>
        <v>0.89720812182741128</v>
      </c>
      <c r="AM375">
        <f t="shared" si="23"/>
        <v>0.82614213197969555</v>
      </c>
      <c r="AN375">
        <f t="shared" si="23"/>
        <v>0.84010152284263973</v>
      </c>
    </row>
    <row r="376" spans="1:40" x14ac:dyDescent="0.25">
      <c r="A376" s="6">
        <v>11235790</v>
      </c>
      <c r="B376" s="6">
        <v>11235610</v>
      </c>
      <c r="C376" s="6">
        <v>11235420</v>
      </c>
      <c r="D376" s="6">
        <v>11235230</v>
      </c>
      <c r="E376" s="6">
        <v>11235050</v>
      </c>
      <c r="F376" s="6">
        <v>11234860</v>
      </c>
      <c r="G376" s="6">
        <v>11234680</v>
      </c>
      <c r="H376" s="6">
        <v>11234490</v>
      </c>
      <c r="I376" s="6">
        <v>11234300</v>
      </c>
      <c r="J376" s="6">
        <v>11234120</v>
      </c>
      <c r="K376" s="6">
        <v>11233930</v>
      </c>
      <c r="L376" s="6">
        <v>11233750</v>
      </c>
      <c r="M376">
        <v>150</v>
      </c>
      <c r="N376">
        <v>161</v>
      </c>
      <c r="O376">
        <v>121</v>
      </c>
      <c r="P376">
        <v>142</v>
      </c>
      <c r="Q376">
        <v>96</v>
      </c>
      <c r="R376">
        <v>82</v>
      </c>
      <c r="S376">
        <v>90</v>
      </c>
      <c r="T376">
        <v>87</v>
      </c>
      <c r="U376">
        <v>113</v>
      </c>
      <c r="V376">
        <v>120</v>
      </c>
      <c r="W376">
        <v>113</v>
      </c>
      <c r="X376">
        <v>112</v>
      </c>
      <c r="AG376">
        <f t="shared" si="22"/>
        <v>1.6725888324873097</v>
      </c>
      <c r="AH376">
        <f t="shared" si="22"/>
        <v>1.9010152284263961</v>
      </c>
      <c r="AI376">
        <f t="shared" si="22"/>
        <v>1.3134517766497462</v>
      </c>
      <c r="AJ376">
        <f t="shared" si="22"/>
        <v>1.532994923857868</v>
      </c>
      <c r="AK376">
        <f t="shared" si="23"/>
        <v>0.99619289340101524</v>
      </c>
      <c r="AL376">
        <f t="shared" si="23"/>
        <v>0.88324873096446699</v>
      </c>
      <c r="AM376">
        <f t="shared" si="23"/>
        <v>0.82614213197969555</v>
      </c>
      <c r="AN376">
        <f t="shared" si="23"/>
        <v>0.78426395939086291</v>
      </c>
    </row>
    <row r="377" spans="1:40" x14ac:dyDescent="0.25">
      <c r="A377" s="6">
        <v>11265790</v>
      </c>
      <c r="B377" s="6">
        <v>11265610</v>
      </c>
      <c r="C377" s="6">
        <v>11265420</v>
      </c>
      <c r="D377" s="6">
        <v>11265230</v>
      </c>
      <c r="E377" s="6">
        <v>11265050</v>
      </c>
      <c r="F377" s="6">
        <v>11264860</v>
      </c>
      <c r="G377" s="6">
        <v>11264680</v>
      </c>
      <c r="H377" s="6">
        <v>11264490</v>
      </c>
      <c r="I377" s="6">
        <v>11264300</v>
      </c>
      <c r="J377" s="6">
        <v>11264120</v>
      </c>
      <c r="K377" s="6">
        <v>11263930</v>
      </c>
      <c r="L377" s="6">
        <v>11263740</v>
      </c>
      <c r="M377">
        <v>153</v>
      </c>
      <c r="N377">
        <v>161</v>
      </c>
      <c r="O377">
        <v>129</v>
      </c>
      <c r="P377">
        <v>149</v>
      </c>
      <c r="Q377">
        <v>96</v>
      </c>
      <c r="R377">
        <v>86</v>
      </c>
      <c r="S377">
        <v>83</v>
      </c>
      <c r="T377">
        <v>90</v>
      </c>
      <c r="U377">
        <v>124</v>
      </c>
      <c r="V377">
        <v>129</v>
      </c>
      <c r="W377">
        <v>119</v>
      </c>
      <c r="X377">
        <v>116</v>
      </c>
      <c r="AG377">
        <f t="shared" si="22"/>
        <v>1.7144670050761419</v>
      </c>
      <c r="AH377">
        <f t="shared" si="22"/>
        <v>1.9010152284263961</v>
      </c>
      <c r="AI377">
        <f t="shared" si="22"/>
        <v>1.4251269035532996</v>
      </c>
      <c r="AJ377">
        <f t="shared" si="22"/>
        <v>1.6307106598984773</v>
      </c>
      <c r="AK377">
        <f t="shared" si="23"/>
        <v>0.99619289340101524</v>
      </c>
      <c r="AL377">
        <f t="shared" si="23"/>
        <v>0.93908629441624369</v>
      </c>
      <c r="AM377">
        <f t="shared" si="23"/>
        <v>0.72842639593908642</v>
      </c>
      <c r="AN377">
        <f t="shared" si="23"/>
        <v>0.82614213197969555</v>
      </c>
    </row>
    <row r="378" spans="1:40" x14ac:dyDescent="0.25">
      <c r="A378" s="6">
        <v>11295790</v>
      </c>
      <c r="B378" s="6">
        <v>11295610</v>
      </c>
      <c r="C378" s="6">
        <v>11295420</v>
      </c>
      <c r="D378" s="6">
        <v>11295230</v>
      </c>
      <c r="E378" s="6">
        <v>11295050</v>
      </c>
      <c r="F378" s="6">
        <v>11294860</v>
      </c>
      <c r="G378" s="6">
        <v>11294680</v>
      </c>
      <c r="H378" s="6">
        <v>11294490</v>
      </c>
      <c r="I378" s="6">
        <v>11294300</v>
      </c>
      <c r="J378" s="6">
        <v>11294120</v>
      </c>
      <c r="K378" s="6">
        <v>11293930</v>
      </c>
      <c r="L378" s="6">
        <v>11293740</v>
      </c>
      <c r="M378">
        <v>153</v>
      </c>
      <c r="N378">
        <v>161</v>
      </c>
      <c r="O378">
        <v>123</v>
      </c>
      <c r="P378">
        <v>147</v>
      </c>
      <c r="Q378">
        <v>101</v>
      </c>
      <c r="R378">
        <v>84</v>
      </c>
      <c r="S378">
        <v>85</v>
      </c>
      <c r="T378">
        <v>89</v>
      </c>
      <c r="U378">
        <v>121</v>
      </c>
      <c r="V378">
        <v>125</v>
      </c>
      <c r="W378">
        <v>115</v>
      </c>
      <c r="X378">
        <v>120</v>
      </c>
      <c r="AG378">
        <f t="shared" si="22"/>
        <v>1.7144670050761419</v>
      </c>
      <c r="AH378">
        <f t="shared" si="22"/>
        <v>1.9010152284263961</v>
      </c>
      <c r="AI378">
        <f t="shared" si="22"/>
        <v>1.3413705583756346</v>
      </c>
      <c r="AJ378">
        <f t="shared" si="22"/>
        <v>1.6027918781725887</v>
      </c>
      <c r="AK378">
        <f t="shared" si="23"/>
        <v>1.0659898477157361</v>
      </c>
      <c r="AL378">
        <f t="shared" si="23"/>
        <v>0.91116751269035545</v>
      </c>
      <c r="AM378">
        <f t="shared" si="23"/>
        <v>0.75634517766497467</v>
      </c>
      <c r="AN378">
        <f t="shared" si="23"/>
        <v>0.81218274111675148</v>
      </c>
    </row>
    <row r="379" spans="1:40" x14ac:dyDescent="0.25">
      <c r="A379" s="6">
        <v>11325790</v>
      </c>
      <c r="B379" s="6">
        <v>11325600</v>
      </c>
      <c r="C379" s="6">
        <v>11325420</v>
      </c>
      <c r="D379" s="6">
        <v>11325230</v>
      </c>
      <c r="E379" s="6">
        <v>11325050</v>
      </c>
      <c r="F379" s="6">
        <v>11324860</v>
      </c>
      <c r="G379" s="6">
        <v>11324670</v>
      </c>
      <c r="H379" s="6">
        <v>11324490</v>
      </c>
      <c r="I379" s="6">
        <v>11324300</v>
      </c>
      <c r="J379" s="6">
        <v>11324120</v>
      </c>
      <c r="K379" s="6">
        <v>11323930</v>
      </c>
      <c r="L379" s="6">
        <v>11323740</v>
      </c>
      <c r="M379">
        <v>152</v>
      </c>
      <c r="N379">
        <v>159</v>
      </c>
      <c r="O379">
        <v>120</v>
      </c>
      <c r="P379">
        <v>138</v>
      </c>
      <c r="Q379">
        <v>92</v>
      </c>
      <c r="R379">
        <v>84</v>
      </c>
      <c r="S379">
        <v>92</v>
      </c>
      <c r="T379">
        <v>91</v>
      </c>
      <c r="U379">
        <v>122</v>
      </c>
      <c r="V379">
        <v>128</v>
      </c>
      <c r="W379">
        <v>116</v>
      </c>
      <c r="X379">
        <v>113</v>
      </c>
      <c r="AG379">
        <f t="shared" si="22"/>
        <v>1.7005076142131978</v>
      </c>
      <c r="AH379">
        <f t="shared" si="22"/>
        <v>1.8730964467005076</v>
      </c>
      <c r="AI379">
        <f t="shared" si="22"/>
        <v>1.2994923857868022</v>
      </c>
      <c r="AJ379">
        <f t="shared" si="22"/>
        <v>1.4771573604060912</v>
      </c>
      <c r="AK379">
        <f t="shared" si="23"/>
        <v>0.94035532994923843</v>
      </c>
      <c r="AL379">
        <f t="shared" si="23"/>
        <v>0.91116751269035545</v>
      </c>
      <c r="AM379">
        <f t="shared" si="23"/>
        <v>0.85406091370558379</v>
      </c>
      <c r="AN379">
        <f t="shared" si="23"/>
        <v>0.84010152284263973</v>
      </c>
    </row>
    <row r="380" spans="1:40" x14ac:dyDescent="0.25">
      <c r="A380" s="6">
        <v>11355790</v>
      </c>
      <c r="B380" s="6">
        <v>11355600</v>
      </c>
      <c r="C380" s="6">
        <v>11355420</v>
      </c>
      <c r="D380" s="6">
        <v>11355230</v>
      </c>
      <c r="E380" s="6">
        <v>11355040</v>
      </c>
      <c r="F380" s="6">
        <v>11354860</v>
      </c>
      <c r="G380" s="6">
        <v>11354670</v>
      </c>
      <c r="H380" s="6">
        <v>11354490</v>
      </c>
      <c r="I380" s="6">
        <v>11354300</v>
      </c>
      <c r="J380" s="6">
        <v>11354110</v>
      </c>
      <c r="K380" s="6">
        <v>11353930</v>
      </c>
      <c r="L380" s="6">
        <v>11353740</v>
      </c>
      <c r="M380">
        <v>152</v>
      </c>
      <c r="N380">
        <v>158</v>
      </c>
      <c r="O380">
        <v>121</v>
      </c>
      <c r="P380">
        <v>144</v>
      </c>
      <c r="Q380">
        <v>94</v>
      </c>
      <c r="R380">
        <v>82</v>
      </c>
      <c r="S380">
        <v>85</v>
      </c>
      <c r="T380">
        <v>92</v>
      </c>
      <c r="U380">
        <v>122</v>
      </c>
      <c r="V380">
        <v>126</v>
      </c>
      <c r="W380">
        <v>117</v>
      </c>
      <c r="X380">
        <v>112</v>
      </c>
      <c r="AG380">
        <f t="shared" si="22"/>
        <v>1.7005076142131978</v>
      </c>
      <c r="AH380">
        <f t="shared" si="22"/>
        <v>1.8591370558375635</v>
      </c>
      <c r="AI380">
        <f t="shared" si="22"/>
        <v>1.3134517766497462</v>
      </c>
      <c r="AJ380">
        <f t="shared" si="22"/>
        <v>1.5609137055837561</v>
      </c>
      <c r="AK380">
        <f t="shared" si="23"/>
        <v>0.96827411167512678</v>
      </c>
      <c r="AL380">
        <f t="shared" si="23"/>
        <v>0.88324873096446699</v>
      </c>
      <c r="AM380">
        <f t="shared" si="23"/>
        <v>0.75634517766497467</v>
      </c>
      <c r="AN380">
        <f t="shared" si="23"/>
        <v>0.85406091370558379</v>
      </c>
    </row>
    <row r="381" spans="1:40" x14ac:dyDescent="0.25">
      <c r="A381" s="6">
        <v>11385780</v>
      </c>
      <c r="B381" s="6">
        <v>11385600</v>
      </c>
      <c r="C381" s="6">
        <v>11385410</v>
      </c>
      <c r="D381" s="6">
        <v>11385220</v>
      </c>
      <c r="E381" s="6">
        <v>11385040</v>
      </c>
      <c r="F381" s="6">
        <v>11384850</v>
      </c>
      <c r="G381" s="6">
        <v>11384670</v>
      </c>
      <c r="H381" s="6">
        <v>11384480</v>
      </c>
      <c r="I381" s="6">
        <v>11384290</v>
      </c>
      <c r="J381" s="6">
        <v>11384110</v>
      </c>
      <c r="K381" s="6">
        <v>11383920</v>
      </c>
      <c r="L381" s="6">
        <v>11383730</v>
      </c>
      <c r="M381">
        <v>154</v>
      </c>
      <c r="N381">
        <v>159</v>
      </c>
      <c r="O381">
        <v>125</v>
      </c>
      <c r="P381">
        <v>141</v>
      </c>
      <c r="Q381">
        <v>99</v>
      </c>
      <c r="R381">
        <v>84</v>
      </c>
      <c r="S381">
        <v>83</v>
      </c>
      <c r="T381">
        <v>90</v>
      </c>
      <c r="U381">
        <v>126</v>
      </c>
      <c r="V381">
        <v>125</v>
      </c>
      <c r="W381">
        <v>115</v>
      </c>
      <c r="X381">
        <v>118</v>
      </c>
      <c r="AG381">
        <f t="shared" si="22"/>
        <v>1.7284263959390862</v>
      </c>
      <c r="AH381">
        <f t="shared" si="22"/>
        <v>1.8730964467005076</v>
      </c>
      <c r="AI381">
        <f t="shared" si="22"/>
        <v>1.3692893401015229</v>
      </c>
      <c r="AJ381">
        <f t="shared" si="22"/>
        <v>1.5190355329949237</v>
      </c>
      <c r="AK381">
        <f t="shared" si="23"/>
        <v>1.0380710659898476</v>
      </c>
      <c r="AL381">
        <f t="shared" si="23"/>
        <v>0.91116751269035545</v>
      </c>
      <c r="AM381">
        <f t="shared" si="23"/>
        <v>0.72842639593908642</v>
      </c>
      <c r="AN381">
        <f t="shared" si="23"/>
        <v>0.82614213197969555</v>
      </c>
    </row>
    <row r="382" spans="1:40" x14ac:dyDescent="0.25">
      <c r="A382" s="6">
        <v>11415790</v>
      </c>
      <c r="B382" s="6">
        <v>11415600</v>
      </c>
      <c r="C382" s="6">
        <v>11415410</v>
      </c>
      <c r="D382" s="6">
        <v>11415230</v>
      </c>
      <c r="E382" s="6">
        <v>11415040</v>
      </c>
      <c r="F382" s="6">
        <v>11414860</v>
      </c>
      <c r="G382" s="6">
        <v>11414670</v>
      </c>
      <c r="H382" s="6">
        <v>11414480</v>
      </c>
      <c r="I382" s="6">
        <v>11414300</v>
      </c>
      <c r="J382" s="6">
        <v>11414110</v>
      </c>
      <c r="K382" s="6">
        <v>11413930</v>
      </c>
      <c r="L382" s="6">
        <v>11413740</v>
      </c>
      <c r="M382">
        <v>165</v>
      </c>
      <c r="N382">
        <v>169</v>
      </c>
      <c r="O382">
        <v>122</v>
      </c>
      <c r="P382">
        <v>148</v>
      </c>
      <c r="Q382">
        <v>96</v>
      </c>
      <c r="R382">
        <v>87</v>
      </c>
      <c r="S382">
        <v>83</v>
      </c>
      <c r="T382">
        <v>86</v>
      </c>
      <c r="U382">
        <v>127</v>
      </c>
      <c r="V382">
        <v>124</v>
      </c>
      <c r="W382">
        <v>119</v>
      </c>
      <c r="X382">
        <v>115</v>
      </c>
      <c r="AG382">
        <f t="shared" si="22"/>
        <v>1.881979695431472</v>
      </c>
      <c r="AH382">
        <f t="shared" si="22"/>
        <v>2.0126903553299491</v>
      </c>
      <c r="AI382">
        <f t="shared" si="22"/>
        <v>1.3274111675126905</v>
      </c>
      <c r="AJ382">
        <f t="shared" si="22"/>
        <v>1.6167512690355328</v>
      </c>
      <c r="AK382">
        <f t="shared" si="23"/>
        <v>0.99619289340101524</v>
      </c>
      <c r="AL382">
        <f t="shared" si="23"/>
        <v>0.95304568527918798</v>
      </c>
      <c r="AM382">
        <f t="shared" si="23"/>
        <v>0.72842639593908642</v>
      </c>
      <c r="AN382">
        <f t="shared" si="23"/>
        <v>0.77030456852791884</v>
      </c>
    </row>
    <row r="383" spans="1:40" x14ac:dyDescent="0.25">
      <c r="A383" s="6">
        <v>11445790</v>
      </c>
      <c r="B383" s="6">
        <v>11445600</v>
      </c>
      <c r="C383" s="6">
        <v>11445410</v>
      </c>
      <c r="D383" s="6">
        <v>11445230</v>
      </c>
      <c r="E383" s="6">
        <v>11445040</v>
      </c>
      <c r="F383" s="6">
        <v>11444860</v>
      </c>
      <c r="G383" s="6">
        <v>11444670</v>
      </c>
      <c r="H383" s="6">
        <v>11444480</v>
      </c>
      <c r="I383" s="6">
        <v>11444300</v>
      </c>
      <c r="J383" s="6">
        <v>11444110</v>
      </c>
      <c r="K383" s="6">
        <v>11443930</v>
      </c>
      <c r="L383" s="6">
        <v>11443740</v>
      </c>
      <c r="M383">
        <v>158</v>
      </c>
      <c r="N383">
        <v>170</v>
      </c>
      <c r="O383">
        <v>122</v>
      </c>
      <c r="P383">
        <v>142</v>
      </c>
      <c r="Q383">
        <v>96</v>
      </c>
      <c r="R383">
        <v>83</v>
      </c>
      <c r="S383">
        <v>85</v>
      </c>
      <c r="T383">
        <v>93</v>
      </c>
      <c r="U383">
        <v>121</v>
      </c>
      <c r="V383">
        <v>125</v>
      </c>
      <c r="W383">
        <v>118</v>
      </c>
      <c r="X383">
        <v>114</v>
      </c>
      <c r="AG383">
        <f t="shared" si="22"/>
        <v>1.7842639593908629</v>
      </c>
      <c r="AH383">
        <f t="shared" si="22"/>
        <v>2.0266497461928936</v>
      </c>
      <c r="AI383">
        <f t="shared" si="22"/>
        <v>1.3274111675126905</v>
      </c>
      <c r="AJ383">
        <f t="shared" si="22"/>
        <v>1.532994923857868</v>
      </c>
      <c r="AK383">
        <f t="shared" si="23"/>
        <v>0.99619289340101524</v>
      </c>
      <c r="AL383">
        <f t="shared" si="23"/>
        <v>0.89720812182741128</v>
      </c>
      <c r="AM383">
        <f t="shared" si="23"/>
        <v>0.75634517766497467</v>
      </c>
      <c r="AN383">
        <f t="shared" si="23"/>
        <v>0.86802030456852797</v>
      </c>
    </row>
    <row r="384" spans="1:40" x14ac:dyDescent="0.25">
      <c r="A384" s="6">
        <v>11475790</v>
      </c>
      <c r="B384" s="6">
        <v>11475600</v>
      </c>
      <c r="C384" s="6">
        <v>11475410</v>
      </c>
      <c r="D384" s="6">
        <v>11475230</v>
      </c>
      <c r="E384" s="6">
        <v>11475040</v>
      </c>
      <c r="F384" s="6">
        <v>11474850</v>
      </c>
      <c r="G384" s="6">
        <v>11474670</v>
      </c>
      <c r="H384" s="6">
        <v>11474480</v>
      </c>
      <c r="I384" s="6">
        <v>11474300</v>
      </c>
      <c r="J384" s="6">
        <v>11474110</v>
      </c>
      <c r="K384" s="6">
        <v>11473920</v>
      </c>
      <c r="L384" s="6">
        <v>11473740</v>
      </c>
      <c r="M384">
        <v>151</v>
      </c>
      <c r="N384">
        <v>163</v>
      </c>
      <c r="O384">
        <v>119</v>
      </c>
      <c r="P384">
        <v>141</v>
      </c>
      <c r="Q384">
        <v>93</v>
      </c>
      <c r="R384">
        <v>86</v>
      </c>
      <c r="S384">
        <v>86</v>
      </c>
      <c r="T384">
        <v>91</v>
      </c>
      <c r="U384">
        <v>123</v>
      </c>
      <c r="V384">
        <v>129</v>
      </c>
      <c r="W384">
        <v>114</v>
      </c>
      <c r="X384">
        <v>120</v>
      </c>
      <c r="AG384">
        <f t="shared" si="22"/>
        <v>1.6865482233502538</v>
      </c>
      <c r="AH384">
        <f t="shared" si="22"/>
        <v>1.9289340101522845</v>
      </c>
      <c r="AI384">
        <f t="shared" si="22"/>
        <v>1.2855329949238579</v>
      </c>
      <c r="AJ384">
        <f t="shared" si="22"/>
        <v>1.5190355329949237</v>
      </c>
      <c r="AK384">
        <f t="shared" si="23"/>
        <v>0.95431472081218272</v>
      </c>
      <c r="AL384">
        <f t="shared" si="23"/>
        <v>0.93908629441624369</v>
      </c>
      <c r="AM384">
        <f t="shared" si="23"/>
        <v>0.77030456852791884</v>
      </c>
      <c r="AN384">
        <f t="shared" si="23"/>
        <v>0.84010152284263973</v>
      </c>
    </row>
    <row r="385" spans="1:40" x14ac:dyDescent="0.25">
      <c r="A385" s="6">
        <v>11505780</v>
      </c>
      <c r="B385" s="6">
        <v>11505600</v>
      </c>
      <c r="C385" s="6">
        <v>11505410</v>
      </c>
      <c r="D385" s="6">
        <v>11505230</v>
      </c>
      <c r="E385" s="6">
        <v>11505040</v>
      </c>
      <c r="F385" s="6">
        <v>11504850</v>
      </c>
      <c r="G385" s="6">
        <v>11504670</v>
      </c>
      <c r="H385" s="6">
        <v>11504480</v>
      </c>
      <c r="I385" s="6">
        <v>11504300</v>
      </c>
      <c r="J385" s="6">
        <v>11504110</v>
      </c>
      <c r="K385" s="6">
        <v>11503920</v>
      </c>
      <c r="L385" s="6">
        <v>11503740</v>
      </c>
      <c r="M385">
        <v>160</v>
      </c>
      <c r="N385">
        <v>164</v>
      </c>
      <c r="O385">
        <v>124</v>
      </c>
      <c r="P385">
        <v>140</v>
      </c>
      <c r="Q385">
        <v>99</v>
      </c>
      <c r="R385">
        <v>83</v>
      </c>
      <c r="S385">
        <v>86</v>
      </c>
      <c r="T385">
        <v>91</v>
      </c>
      <c r="U385">
        <v>122</v>
      </c>
      <c r="V385">
        <v>123</v>
      </c>
      <c r="W385">
        <v>122</v>
      </c>
      <c r="X385">
        <v>118</v>
      </c>
      <c r="AG385">
        <f t="shared" si="22"/>
        <v>1.8121827411167515</v>
      </c>
      <c r="AH385">
        <f t="shared" si="22"/>
        <v>1.9428934010152286</v>
      </c>
      <c r="AI385">
        <f t="shared" si="22"/>
        <v>1.3553299492385786</v>
      </c>
      <c r="AJ385">
        <f t="shared" si="22"/>
        <v>1.5050761421319796</v>
      </c>
      <c r="AK385">
        <f t="shared" si="23"/>
        <v>1.0380710659898476</v>
      </c>
      <c r="AL385">
        <f t="shared" si="23"/>
        <v>0.89720812182741128</v>
      </c>
      <c r="AM385">
        <f t="shared" si="23"/>
        <v>0.77030456852791884</v>
      </c>
      <c r="AN385">
        <f t="shared" si="23"/>
        <v>0.84010152284263973</v>
      </c>
    </row>
    <row r="386" spans="1:40" x14ac:dyDescent="0.25">
      <c r="A386" s="6">
        <v>11535780</v>
      </c>
      <c r="B386" s="6">
        <v>11535600</v>
      </c>
      <c r="C386" s="6">
        <v>11535410</v>
      </c>
      <c r="D386" s="6">
        <v>11535220</v>
      </c>
      <c r="E386" s="6">
        <v>11535040</v>
      </c>
      <c r="F386" s="6">
        <v>11534850</v>
      </c>
      <c r="G386" s="6">
        <v>11534670</v>
      </c>
      <c r="H386" s="6">
        <v>11534480</v>
      </c>
      <c r="I386" s="6">
        <v>11534290</v>
      </c>
      <c r="J386" s="6">
        <v>11534110</v>
      </c>
      <c r="K386" s="6">
        <v>11533920</v>
      </c>
      <c r="L386" s="6">
        <v>11533740</v>
      </c>
      <c r="M386">
        <v>155</v>
      </c>
      <c r="N386">
        <v>162</v>
      </c>
      <c r="O386">
        <v>121</v>
      </c>
      <c r="P386">
        <v>146</v>
      </c>
      <c r="Q386">
        <v>97</v>
      </c>
      <c r="R386">
        <v>84</v>
      </c>
      <c r="S386">
        <v>80</v>
      </c>
      <c r="T386">
        <v>89</v>
      </c>
      <c r="U386">
        <v>126</v>
      </c>
      <c r="V386">
        <v>129</v>
      </c>
      <c r="W386">
        <v>113</v>
      </c>
      <c r="X386">
        <v>117</v>
      </c>
      <c r="AG386">
        <f t="shared" si="22"/>
        <v>1.7423857868020303</v>
      </c>
      <c r="AH386">
        <f t="shared" si="22"/>
        <v>1.9149746192893402</v>
      </c>
      <c r="AI386">
        <f t="shared" si="22"/>
        <v>1.3134517766497462</v>
      </c>
      <c r="AJ386">
        <f t="shared" ref="AJ386:AJ449" si="24">(P386-AD$2)/($AE$9-$AE$4)*$Z$13</f>
        <v>1.5888324873096447</v>
      </c>
      <c r="AK386">
        <f t="shared" si="23"/>
        <v>1.0101522842639592</v>
      </c>
      <c r="AL386">
        <f t="shared" si="23"/>
        <v>0.91116751269035545</v>
      </c>
      <c r="AM386">
        <f t="shared" si="23"/>
        <v>0.68654822335025389</v>
      </c>
      <c r="AN386">
        <f t="shared" ref="AN386:AN449" si="25">(T386-AD$3)/($AE$9-$AE$4)*$Z$13</f>
        <v>0.81218274111675148</v>
      </c>
    </row>
    <row r="387" spans="1:40" x14ac:dyDescent="0.25">
      <c r="A387" s="6">
        <v>11565770</v>
      </c>
      <c r="B387" s="6">
        <v>11565590</v>
      </c>
      <c r="C387" s="6">
        <v>11565400</v>
      </c>
      <c r="D387" s="6">
        <v>11565210</v>
      </c>
      <c r="E387" s="6">
        <v>11565030</v>
      </c>
      <c r="F387" s="6">
        <v>11564840</v>
      </c>
      <c r="G387" s="6">
        <v>11564660</v>
      </c>
      <c r="H387" s="6">
        <v>11564470</v>
      </c>
      <c r="I387" s="6">
        <v>11564280</v>
      </c>
      <c r="J387" s="6">
        <v>11564100</v>
      </c>
      <c r="K387" s="6">
        <v>11563910</v>
      </c>
      <c r="L387" s="6">
        <v>11563730</v>
      </c>
      <c r="M387">
        <v>154</v>
      </c>
      <c r="N387">
        <v>163</v>
      </c>
      <c r="O387">
        <v>125</v>
      </c>
      <c r="P387">
        <v>140</v>
      </c>
      <c r="Q387">
        <v>97</v>
      </c>
      <c r="R387">
        <v>87</v>
      </c>
      <c r="S387">
        <v>83</v>
      </c>
      <c r="T387">
        <v>90</v>
      </c>
      <c r="U387">
        <v>129</v>
      </c>
      <c r="V387">
        <v>124</v>
      </c>
      <c r="W387">
        <v>118</v>
      </c>
      <c r="X387">
        <v>118</v>
      </c>
      <c r="AG387">
        <f t="shared" ref="AG387:AI406" si="26">(M387-AA$2)/($AE$9-$AE$4)*$Z$13</f>
        <v>1.7284263959390862</v>
      </c>
      <c r="AH387">
        <f t="shared" si="26"/>
        <v>1.9289340101522845</v>
      </c>
      <c r="AI387">
        <f t="shared" si="26"/>
        <v>1.3692893401015229</v>
      </c>
      <c r="AJ387">
        <f t="shared" si="24"/>
        <v>1.5050761421319796</v>
      </c>
      <c r="AK387">
        <f t="shared" ref="AK387:AM406" si="27">(Q387-AA$3)/($AE$9-$AE$4)*$Z$13</f>
        <v>1.0101522842639592</v>
      </c>
      <c r="AL387">
        <f t="shared" si="27"/>
        <v>0.95304568527918798</v>
      </c>
      <c r="AM387">
        <f t="shared" si="27"/>
        <v>0.72842639593908642</v>
      </c>
      <c r="AN387">
        <f t="shared" si="25"/>
        <v>0.82614213197969555</v>
      </c>
    </row>
    <row r="388" spans="1:40" x14ac:dyDescent="0.25">
      <c r="A388" s="6">
        <v>11595800</v>
      </c>
      <c r="B388" s="6">
        <v>11595610</v>
      </c>
      <c r="C388" s="6">
        <v>11595420</v>
      </c>
      <c r="D388" s="6">
        <v>11595240</v>
      </c>
      <c r="E388" s="6">
        <v>11595050</v>
      </c>
      <c r="F388" s="6">
        <v>11594870</v>
      </c>
      <c r="G388" s="6">
        <v>11594680</v>
      </c>
      <c r="H388" s="6">
        <v>11594490</v>
      </c>
      <c r="I388" s="6">
        <v>11594310</v>
      </c>
      <c r="J388" s="6">
        <v>11594120</v>
      </c>
      <c r="K388" s="6">
        <v>11593930</v>
      </c>
      <c r="L388" s="6">
        <v>11593750</v>
      </c>
      <c r="M388">
        <v>153</v>
      </c>
      <c r="N388">
        <v>161</v>
      </c>
      <c r="O388">
        <v>132</v>
      </c>
      <c r="P388">
        <v>152</v>
      </c>
      <c r="Q388">
        <v>97</v>
      </c>
      <c r="R388">
        <v>80</v>
      </c>
      <c r="S388">
        <v>87</v>
      </c>
      <c r="T388">
        <v>92</v>
      </c>
      <c r="U388">
        <v>127</v>
      </c>
      <c r="V388">
        <v>121</v>
      </c>
      <c r="W388">
        <v>119</v>
      </c>
      <c r="X388">
        <v>118</v>
      </c>
      <c r="AG388">
        <f t="shared" si="26"/>
        <v>1.7144670050761419</v>
      </c>
      <c r="AH388">
        <f t="shared" si="26"/>
        <v>1.9010152284263961</v>
      </c>
      <c r="AI388">
        <f t="shared" si="26"/>
        <v>1.467005076142132</v>
      </c>
      <c r="AJ388">
        <f t="shared" si="24"/>
        <v>1.6725888324873097</v>
      </c>
      <c r="AK388">
        <f t="shared" si="27"/>
        <v>1.0101522842639592</v>
      </c>
      <c r="AL388">
        <f t="shared" si="27"/>
        <v>0.85532994923857864</v>
      </c>
      <c r="AM388">
        <f t="shared" si="27"/>
        <v>0.78426395939086291</v>
      </c>
      <c r="AN388">
        <f t="shared" si="25"/>
        <v>0.85406091370558379</v>
      </c>
    </row>
    <row r="389" spans="1:40" x14ac:dyDescent="0.25">
      <c r="A389" s="6">
        <v>11625800</v>
      </c>
      <c r="B389" s="6">
        <v>11625610</v>
      </c>
      <c r="C389" s="6">
        <v>11625420</v>
      </c>
      <c r="D389" s="6">
        <v>11625240</v>
      </c>
      <c r="E389" s="6">
        <v>11625050</v>
      </c>
      <c r="F389" s="6">
        <v>11624870</v>
      </c>
      <c r="G389" s="6">
        <v>11624680</v>
      </c>
      <c r="H389" s="6">
        <v>11624490</v>
      </c>
      <c r="I389" s="6">
        <v>11624310</v>
      </c>
      <c r="J389" s="6">
        <v>11624120</v>
      </c>
      <c r="K389" s="6">
        <v>11623930</v>
      </c>
      <c r="L389" s="6">
        <v>11623750</v>
      </c>
      <c r="M389">
        <v>157</v>
      </c>
      <c r="N389">
        <v>170</v>
      </c>
      <c r="O389">
        <v>118</v>
      </c>
      <c r="P389">
        <v>142</v>
      </c>
      <c r="Q389">
        <v>95</v>
      </c>
      <c r="R389">
        <v>85</v>
      </c>
      <c r="S389">
        <v>85</v>
      </c>
      <c r="T389">
        <v>87</v>
      </c>
      <c r="U389">
        <v>128</v>
      </c>
      <c r="V389">
        <v>128</v>
      </c>
      <c r="W389">
        <v>113</v>
      </c>
      <c r="X389">
        <v>113</v>
      </c>
      <c r="AG389">
        <f t="shared" si="26"/>
        <v>1.7703045685279188</v>
      </c>
      <c r="AH389">
        <f t="shared" si="26"/>
        <v>2.0266497461928936</v>
      </c>
      <c r="AI389">
        <f t="shared" si="26"/>
        <v>1.2715736040609138</v>
      </c>
      <c r="AJ389">
        <f t="shared" si="24"/>
        <v>1.532994923857868</v>
      </c>
      <c r="AK389">
        <f t="shared" si="27"/>
        <v>0.98223350253807107</v>
      </c>
      <c r="AL389">
        <f t="shared" si="27"/>
        <v>0.92512690355329963</v>
      </c>
      <c r="AM389">
        <f t="shared" si="27"/>
        <v>0.75634517766497467</v>
      </c>
      <c r="AN389">
        <f t="shared" si="25"/>
        <v>0.78426395939086291</v>
      </c>
    </row>
    <row r="390" spans="1:40" x14ac:dyDescent="0.25">
      <c r="A390" s="6">
        <v>11655790</v>
      </c>
      <c r="B390" s="6">
        <v>11655610</v>
      </c>
      <c r="C390" s="6">
        <v>11655420</v>
      </c>
      <c r="D390" s="6">
        <v>11655240</v>
      </c>
      <c r="E390" s="6">
        <v>11655050</v>
      </c>
      <c r="F390" s="6">
        <v>11654860</v>
      </c>
      <c r="G390" s="6">
        <v>11654680</v>
      </c>
      <c r="H390" s="6">
        <v>11654490</v>
      </c>
      <c r="I390" s="6">
        <v>11654310</v>
      </c>
      <c r="J390" s="6">
        <v>11654120</v>
      </c>
      <c r="K390" s="6">
        <v>11653930</v>
      </c>
      <c r="L390" s="6">
        <v>11653750</v>
      </c>
      <c r="M390">
        <v>158</v>
      </c>
      <c r="N390">
        <v>164</v>
      </c>
      <c r="O390">
        <v>117</v>
      </c>
      <c r="P390">
        <v>150</v>
      </c>
      <c r="Q390">
        <v>95</v>
      </c>
      <c r="R390">
        <v>86</v>
      </c>
      <c r="S390">
        <v>85</v>
      </c>
      <c r="T390">
        <v>93</v>
      </c>
      <c r="U390">
        <v>126</v>
      </c>
      <c r="V390">
        <v>130</v>
      </c>
      <c r="W390">
        <v>121</v>
      </c>
      <c r="X390">
        <v>121</v>
      </c>
      <c r="AG390">
        <f t="shared" si="26"/>
        <v>1.7842639593908629</v>
      </c>
      <c r="AH390">
        <f t="shared" si="26"/>
        <v>1.9428934010152286</v>
      </c>
      <c r="AI390">
        <f t="shared" si="26"/>
        <v>1.2576142131979697</v>
      </c>
      <c r="AJ390">
        <f t="shared" si="24"/>
        <v>1.6446700507614214</v>
      </c>
      <c r="AK390">
        <f t="shared" si="27"/>
        <v>0.98223350253807107</v>
      </c>
      <c r="AL390">
        <f t="shared" si="27"/>
        <v>0.93908629441624369</v>
      </c>
      <c r="AM390">
        <f t="shared" si="27"/>
        <v>0.75634517766497467</v>
      </c>
      <c r="AN390">
        <f t="shared" si="25"/>
        <v>0.86802030456852797</v>
      </c>
    </row>
    <row r="391" spans="1:40" x14ac:dyDescent="0.25">
      <c r="A391" s="6">
        <v>11685790</v>
      </c>
      <c r="B391" s="6">
        <v>11685610</v>
      </c>
      <c r="C391" s="6">
        <v>11685420</v>
      </c>
      <c r="D391" s="6">
        <v>11685240</v>
      </c>
      <c r="E391" s="6">
        <v>11685050</v>
      </c>
      <c r="F391" s="6">
        <v>11684860</v>
      </c>
      <c r="G391" s="6">
        <v>11684680</v>
      </c>
      <c r="H391" s="6">
        <v>11684490</v>
      </c>
      <c r="I391" s="6">
        <v>11684300</v>
      </c>
      <c r="J391" s="6">
        <v>11684120</v>
      </c>
      <c r="K391" s="6">
        <v>11683930</v>
      </c>
      <c r="L391" s="6">
        <v>11683750</v>
      </c>
      <c r="M391">
        <v>154</v>
      </c>
      <c r="N391">
        <v>159</v>
      </c>
      <c r="O391">
        <v>117</v>
      </c>
      <c r="P391">
        <v>139</v>
      </c>
      <c r="Q391">
        <v>92</v>
      </c>
      <c r="R391">
        <v>85</v>
      </c>
      <c r="S391">
        <v>87</v>
      </c>
      <c r="T391">
        <v>86</v>
      </c>
      <c r="U391">
        <v>125</v>
      </c>
      <c r="V391">
        <v>129</v>
      </c>
      <c r="W391">
        <v>115</v>
      </c>
      <c r="X391">
        <v>116</v>
      </c>
      <c r="AG391">
        <f t="shared" si="26"/>
        <v>1.7284263959390862</v>
      </c>
      <c r="AH391">
        <f t="shared" si="26"/>
        <v>1.8730964467005076</v>
      </c>
      <c r="AI391">
        <f t="shared" si="26"/>
        <v>1.2576142131979697</v>
      </c>
      <c r="AJ391">
        <f t="shared" si="24"/>
        <v>1.4911167512690355</v>
      </c>
      <c r="AK391">
        <f t="shared" si="27"/>
        <v>0.94035532994923843</v>
      </c>
      <c r="AL391">
        <f t="shared" si="27"/>
        <v>0.92512690355329963</v>
      </c>
      <c r="AM391">
        <f t="shared" si="27"/>
        <v>0.78426395939086291</v>
      </c>
      <c r="AN391">
        <f t="shared" si="25"/>
        <v>0.77030456852791884</v>
      </c>
    </row>
    <row r="392" spans="1:40" x14ac:dyDescent="0.25">
      <c r="A392" s="6">
        <v>11715790</v>
      </c>
      <c r="B392" s="6">
        <v>11715610</v>
      </c>
      <c r="C392" s="6">
        <v>11715420</v>
      </c>
      <c r="D392" s="6">
        <v>11715230</v>
      </c>
      <c r="E392" s="6">
        <v>11715050</v>
      </c>
      <c r="F392" s="6">
        <v>11714860</v>
      </c>
      <c r="G392" s="6">
        <v>11714680</v>
      </c>
      <c r="H392" s="6">
        <v>11714490</v>
      </c>
      <c r="I392" s="6">
        <v>11714300</v>
      </c>
      <c r="J392" s="6">
        <v>11714120</v>
      </c>
      <c r="K392" s="6">
        <v>11713930</v>
      </c>
      <c r="L392" s="6">
        <v>11713740</v>
      </c>
      <c r="M392">
        <v>156</v>
      </c>
      <c r="N392">
        <v>163</v>
      </c>
      <c r="O392">
        <v>126</v>
      </c>
      <c r="P392">
        <v>144</v>
      </c>
      <c r="Q392">
        <v>97</v>
      </c>
      <c r="R392">
        <v>83</v>
      </c>
      <c r="S392">
        <v>86</v>
      </c>
      <c r="T392">
        <v>91</v>
      </c>
      <c r="U392">
        <v>123</v>
      </c>
      <c r="V392">
        <v>126</v>
      </c>
      <c r="W392">
        <v>117</v>
      </c>
      <c r="X392">
        <v>119</v>
      </c>
      <c r="AG392">
        <f t="shared" si="26"/>
        <v>1.7563451776649743</v>
      </c>
      <c r="AH392">
        <f t="shared" si="26"/>
        <v>1.9289340101522845</v>
      </c>
      <c r="AI392">
        <f t="shared" si="26"/>
        <v>1.383248730964467</v>
      </c>
      <c r="AJ392">
        <f t="shared" si="24"/>
        <v>1.5609137055837561</v>
      </c>
      <c r="AK392">
        <f t="shared" si="27"/>
        <v>1.0101522842639592</v>
      </c>
      <c r="AL392">
        <f t="shared" si="27"/>
        <v>0.89720812182741128</v>
      </c>
      <c r="AM392">
        <f t="shared" si="27"/>
        <v>0.77030456852791884</v>
      </c>
      <c r="AN392">
        <f t="shared" si="25"/>
        <v>0.84010152284263973</v>
      </c>
    </row>
    <row r="393" spans="1:40" x14ac:dyDescent="0.25">
      <c r="A393" s="6">
        <v>11745790</v>
      </c>
      <c r="B393" s="6">
        <v>11745610</v>
      </c>
      <c r="C393" s="6">
        <v>11745420</v>
      </c>
      <c r="D393" s="6">
        <v>11745230</v>
      </c>
      <c r="E393" s="6">
        <v>11745050</v>
      </c>
      <c r="F393" s="6">
        <v>11744860</v>
      </c>
      <c r="G393" s="6">
        <v>11744670</v>
      </c>
      <c r="H393" s="6">
        <v>11744490</v>
      </c>
      <c r="I393" s="6">
        <v>11744300</v>
      </c>
      <c r="J393" s="6">
        <v>11744120</v>
      </c>
      <c r="K393" s="6">
        <v>11743930</v>
      </c>
      <c r="L393" s="6">
        <v>11743740</v>
      </c>
      <c r="M393">
        <v>154</v>
      </c>
      <c r="N393">
        <v>157</v>
      </c>
      <c r="O393">
        <v>116</v>
      </c>
      <c r="P393">
        <v>144</v>
      </c>
      <c r="Q393">
        <v>90</v>
      </c>
      <c r="R393">
        <v>82</v>
      </c>
      <c r="S393">
        <v>84</v>
      </c>
      <c r="T393">
        <v>88</v>
      </c>
      <c r="U393">
        <v>126</v>
      </c>
      <c r="V393">
        <v>122</v>
      </c>
      <c r="W393">
        <v>117</v>
      </c>
      <c r="X393">
        <v>114</v>
      </c>
      <c r="AG393">
        <f t="shared" si="26"/>
        <v>1.7284263959390862</v>
      </c>
      <c r="AH393">
        <f t="shared" si="26"/>
        <v>1.8451776649746194</v>
      </c>
      <c r="AI393">
        <f t="shared" si="26"/>
        <v>1.2436548223350254</v>
      </c>
      <c r="AJ393">
        <f t="shared" si="24"/>
        <v>1.5609137055837561</v>
      </c>
      <c r="AK393">
        <f t="shared" si="27"/>
        <v>0.91243654822335019</v>
      </c>
      <c r="AL393">
        <f t="shared" si="27"/>
        <v>0.88324873096446699</v>
      </c>
      <c r="AM393">
        <f t="shared" si="27"/>
        <v>0.74238578680203049</v>
      </c>
      <c r="AN393">
        <f t="shared" si="25"/>
        <v>0.7982233502538072</v>
      </c>
    </row>
    <row r="394" spans="1:40" x14ac:dyDescent="0.25">
      <c r="A394" s="6">
        <v>11775790</v>
      </c>
      <c r="B394" s="6">
        <v>11775600</v>
      </c>
      <c r="C394" s="6">
        <v>11775420</v>
      </c>
      <c r="D394" s="6">
        <v>11775230</v>
      </c>
      <c r="E394" s="6">
        <v>11775050</v>
      </c>
      <c r="F394" s="6">
        <v>11774860</v>
      </c>
      <c r="G394" s="6">
        <v>11774670</v>
      </c>
      <c r="H394" s="6">
        <v>11774490</v>
      </c>
      <c r="I394" s="6">
        <v>11774300</v>
      </c>
      <c r="J394" s="6">
        <v>11774110</v>
      </c>
      <c r="K394" s="6">
        <v>11773930</v>
      </c>
      <c r="L394" s="6">
        <v>11773740</v>
      </c>
      <c r="M394">
        <v>150</v>
      </c>
      <c r="N394">
        <v>165</v>
      </c>
      <c r="O394">
        <v>121</v>
      </c>
      <c r="P394">
        <v>139</v>
      </c>
      <c r="Q394">
        <v>99</v>
      </c>
      <c r="R394">
        <v>83</v>
      </c>
      <c r="S394">
        <v>82</v>
      </c>
      <c r="T394">
        <v>90</v>
      </c>
      <c r="U394">
        <v>123</v>
      </c>
      <c r="V394">
        <v>128</v>
      </c>
      <c r="W394">
        <v>117</v>
      </c>
      <c r="X394">
        <v>114</v>
      </c>
      <c r="AG394">
        <f t="shared" si="26"/>
        <v>1.6725888324873097</v>
      </c>
      <c r="AH394">
        <f t="shared" si="26"/>
        <v>1.9568527918781726</v>
      </c>
      <c r="AI394">
        <f t="shared" si="26"/>
        <v>1.3134517766497462</v>
      </c>
      <c r="AJ394">
        <f t="shared" si="24"/>
        <v>1.4911167512690355</v>
      </c>
      <c r="AK394">
        <f t="shared" si="27"/>
        <v>1.0380710659898476</v>
      </c>
      <c r="AL394">
        <f t="shared" si="27"/>
        <v>0.89720812182741128</v>
      </c>
      <c r="AM394">
        <f t="shared" si="27"/>
        <v>0.71446700507614225</v>
      </c>
      <c r="AN394">
        <f t="shared" si="25"/>
        <v>0.82614213197969555</v>
      </c>
    </row>
    <row r="395" spans="1:40" x14ac:dyDescent="0.25">
      <c r="A395" s="6">
        <v>11805790</v>
      </c>
      <c r="B395" s="6">
        <v>11805600</v>
      </c>
      <c r="C395" s="6">
        <v>11805420</v>
      </c>
      <c r="D395" s="6">
        <v>11805230</v>
      </c>
      <c r="E395" s="6">
        <v>11805040</v>
      </c>
      <c r="F395" s="6">
        <v>11804860</v>
      </c>
      <c r="G395" s="6">
        <v>11804670</v>
      </c>
      <c r="H395" s="6">
        <v>11804490</v>
      </c>
      <c r="I395" s="6">
        <v>11804300</v>
      </c>
      <c r="J395" s="6">
        <v>11804110</v>
      </c>
      <c r="K395" s="6">
        <v>11803930</v>
      </c>
      <c r="L395" s="6">
        <v>11803740</v>
      </c>
      <c r="M395">
        <v>155</v>
      </c>
      <c r="N395">
        <v>162</v>
      </c>
      <c r="O395">
        <v>117</v>
      </c>
      <c r="P395">
        <v>141</v>
      </c>
      <c r="Q395">
        <v>93</v>
      </c>
      <c r="R395">
        <v>83</v>
      </c>
      <c r="S395">
        <v>85</v>
      </c>
      <c r="T395">
        <v>96</v>
      </c>
      <c r="U395">
        <v>123</v>
      </c>
      <c r="V395">
        <v>120</v>
      </c>
      <c r="W395">
        <v>116</v>
      </c>
      <c r="X395">
        <v>120</v>
      </c>
      <c r="AG395">
        <f t="shared" si="26"/>
        <v>1.7423857868020303</v>
      </c>
      <c r="AH395">
        <f t="shared" si="26"/>
        <v>1.9149746192893402</v>
      </c>
      <c r="AI395">
        <f t="shared" si="26"/>
        <v>1.2576142131979697</v>
      </c>
      <c r="AJ395">
        <f t="shared" si="24"/>
        <v>1.5190355329949237</v>
      </c>
      <c r="AK395">
        <f t="shared" si="27"/>
        <v>0.95431472081218272</v>
      </c>
      <c r="AL395">
        <f t="shared" si="27"/>
        <v>0.89720812182741128</v>
      </c>
      <c r="AM395">
        <f t="shared" si="27"/>
        <v>0.75634517766497467</v>
      </c>
      <c r="AN395">
        <f t="shared" si="25"/>
        <v>0.90989847715736061</v>
      </c>
    </row>
    <row r="396" spans="1:40" x14ac:dyDescent="0.25">
      <c r="A396" s="6">
        <v>11835790</v>
      </c>
      <c r="B396" s="6">
        <v>11835600</v>
      </c>
      <c r="C396" s="6">
        <v>11835420</v>
      </c>
      <c r="D396" s="6">
        <v>11835230</v>
      </c>
      <c r="E396" s="6">
        <v>11835040</v>
      </c>
      <c r="F396" s="6">
        <v>11834860</v>
      </c>
      <c r="G396" s="6">
        <v>11834670</v>
      </c>
      <c r="H396" s="6">
        <v>11834480</v>
      </c>
      <c r="I396" s="6">
        <v>11834300</v>
      </c>
      <c r="J396" s="6">
        <v>11834110</v>
      </c>
      <c r="K396" s="6">
        <v>11833930</v>
      </c>
      <c r="L396" s="6">
        <v>11833740</v>
      </c>
      <c r="M396">
        <v>152</v>
      </c>
      <c r="N396">
        <v>167</v>
      </c>
      <c r="O396">
        <v>124</v>
      </c>
      <c r="P396">
        <v>145</v>
      </c>
      <c r="Q396">
        <v>98</v>
      </c>
      <c r="R396">
        <v>84</v>
      </c>
      <c r="S396">
        <v>87</v>
      </c>
      <c r="T396">
        <v>87</v>
      </c>
      <c r="U396">
        <v>124</v>
      </c>
      <c r="V396">
        <v>122</v>
      </c>
      <c r="W396">
        <v>119</v>
      </c>
      <c r="X396">
        <v>114</v>
      </c>
      <c r="AG396">
        <f t="shared" si="26"/>
        <v>1.7005076142131978</v>
      </c>
      <c r="AH396">
        <f t="shared" si="26"/>
        <v>1.984771573604061</v>
      </c>
      <c r="AI396">
        <f t="shared" si="26"/>
        <v>1.3553299492385786</v>
      </c>
      <c r="AJ396">
        <f t="shared" si="24"/>
        <v>1.5748730964467006</v>
      </c>
      <c r="AK396">
        <f t="shared" si="27"/>
        <v>1.0241116751269035</v>
      </c>
      <c r="AL396">
        <f t="shared" si="27"/>
        <v>0.91116751269035545</v>
      </c>
      <c r="AM396">
        <f t="shared" si="27"/>
        <v>0.78426395939086291</v>
      </c>
      <c r="AN396">
        <f t="shared" si="25"/>
        <v>0.78426395939086291</v>
      </c>
    </row>
    <row r="397" spans="1:40" x14ac:dyDescent="0.25">
      <c r="A397" s="6">
        <v>11865790</v>
      </c>
      <c r="B397" s="6">
        <v>11865600</v>
      </c>
      <c r="C397" s="6">
        <v>11865410</v>
      </c>
      <c r="D397" s="6">
        <v>11865230</v>
      </c>
      <c r="E397" s="6">
        <v>11865040</v>
      </c>
      <c r="F397" s="6">
        <v>11864860</v>
      </c>
      <c r="G397" s="6">
        <v>11864670</v>
      </c>
      <c r="H397" s="6">
        <v>11864480</v>
      </c>
      <c r="I397" s="6">
        <v>11864300</v>
      </c>
      <c r="J397" s="6">
        <v>11864110</v>
      </c>
      <c r="K397" s="6">
        <v>11863930</v>
      </c>
      <c r="L397" s="6">
        <v>11863740</v>
      </c>
      <c r="M397">
        <v>164</v>
      </c>
      <c r="N397">
        <v>161</v>
      </c>
      <c r="O397">
        <v>126</v>
      </c>
      <c r="P397">
        <v>138</v>
      </c>
      <c r="Q397">
        <v>99</v>
      </c>
      <c r="R397">
        <v>83</v>
      </c>
      <c r="S397">
        <v>85</v>
      </c>
      <c r="T397">
        <v>89</v>
      </c>
      <c r="U397">
        <v>120</v>
      </c>
      <c r="V397">
        <v>122</v>
      </c>
      <c r="W397">
        <v>120</v>
      </c>
      <c r="X397">
        <v>111</v>
      </c>
      <c r="AG397">
        <f t="shared" si="26"/>
        <v>1.868020304568528</v>
      </c>
      <c r="AH397">
        <f t="shared" si="26"/>
        <v>1.9010152284263961</v>
      </c>
      <c r="AI397">
        <f t="shared" si="26"/>
        <v>1.383248730964467</v>
      </c>
      <c r="AJ397">
        <f t="shared" si="24"/>
        <v>1.4771573604060912</v>
      </c>
      <c r="AK397">
        <f t="shared" si="27"/>
        <v>1.0380710659898476</v>
      </c>
      <c r="AL397">
        <f t="shared" si="27"/>
        <v>0.89720812182741128</v>
      </c>
      <c r="AM397">
        <f t="shared" si="27"/>
        <v>0.75634517766497467</v>
      </c>
      <c r="AN397">
        <f t="shared" si="25"/>
        <v>0.81218274111675148</v>
      </c>
    </row>
    <row r="398" spans="1:40" x14ac:dyDescent="0.25">
      <c r="A398" s="6">
        <v>11895790</v>
      </c>
      <c r="B398" s="6">
        <v>11895600</v>
      </c>
      <c r="C398" s="6">
        <v>11895410</v>
      </c>
      <c r="D398" s="6">
        <v>11895230</v>
      </c>
      <c r="E398" s="6">
        <v>11895040</v>
      </c>
      <c r="F398" s="6">
        <v>11894860</v>
      </c>
      <c r="G398" s="6">
        <v>11894670</v>
      </c>
      <c r="H398" s="6">
        <v>11894480</v>
      </c>
      <c r="I398" s="6">
        <v>11894300</v>
      </c>
      <c r="J398" s="6">
        <v>11894110</v>
      </c>
      <c r="K398" s="6">
        <v>11893920</v>
      </c>
      <c r="L398" s="6">
        <v>11893740</v>
      </c>
      <c r="M398">
        <v>151</v>
      </c>
      <c r="N398">
        <v>166</v>
      </c>
      <c r="O398">
        <v>119</v>
      </c>
      <c r="P398">
        <v>144</v>
      </c>
      <c r="Q398">
        <v>94</v>
      </c>
      <c r="R398">
        <v>83</v>
      </c>
      <c r="S398">
        <v>86</v>
      </c>
      <c r="T398">
        <v>91</v>
      </c>
      <c r="U398">
        <v>126</v>
      </c>
      <c r="V398">
        <v>129</v>
      </c>
      <c r="W398">
        <v>120</v>
      </c>
      <c r="X398">
        <v>120</v>
      </c>
      <c r="AG398">
        <f t="shared" si="26"/>
        <v>1.6865482233502538</v>
      </c>
      <c r="AH398">
        <f t="shared" si="26"/>
        <v>1.9708121827411167</v>
      </c>
      <c r="AI398">
        <f t="shared" si="26"/>
        <v>1.2855329949238579</v>
      </c>
      <c r="AJ398">
        <f t="shared" si="24"/>
        <v>1.5609137055837561</v>
      </c>
      <c r="AK398">
        <f t="shared" si="27"/>
        <v>0.96827411167512678</v>
      </c>
      <c r="AL398">
        <f t="shared" si="27"/>
        <v>0.89720812182741128</v>
      </c>
      <c r="AM398">
        <f t="shared" si="27"/>
        <v>0.77030456852791884</v>
      </c>
      <c r="AN398">
        <f t="shared" si="25"/>
        <v>0.84010152284263973</v>
      </c>
    </row>
    <row r="399" spans="1:40" x14ac:dyDescent="0.25">
      <c r="A399" s="6">
        <v>11925790</v>
      </c>
      <c r="B399" s="6">
        <v>11925600</v>
      </c>
      <c r="C399" s="6">
        <v>11925410</v>
      </c>
      <c r="D399" s="6">
        <v>11925230</v>
      </c>
      <c r="E399" s="6">
        <v>11925040</v>
      </c>
      <c r="F399" s="6">
        <v>11924850</v>
      </c>
      <c r="G399" s="6">
        <v>11924670</v>
      </c>
      <c r="H399" s="6">
        <v>11924480</v>
      </c>
      <c r="I399" s="6">
        <v>11924300</v>
      </c>
      <c r="J399" s="6">
        <v>11924110</v>
      </c>
      <c r="K399" s="6">
        <v>11923920</v>
      </c>
      <c r="L399" s="6">
        <v>11923740</v>
      </c>
      <c r="M399">
        <v>162</v>
      </c>
      <c r="N399">
        <v>164</v>
      </c>
      <c r="O399">
        <v>119</v>
      </c>
      <c r="P399">
        <v>144</v>
      </c>
      <c r="Q399">
        <v>96</v>
      </c>
      <c r="R399">
        <v>82</v>
      </c>
      <c r="S399">
        <v>83</v>
      </c>
      <c r="T399">
        <v>88</v>
      </c>
      <c r="U399">
        <v>124</v>
      </c>
      <c r="V399">
        <v>124</v>
      </c>
      <c r="W399">
        <v>124</v>
      </c>
      <c r="X399">
        <v>113</v>
      </c>
      <c r="AG399">
        <f t="shared" si="26"/>
        <v>1.8401015228426396</v>
      </c>
      <c r="AH399">
        <f t="shared" si="26"/>
        <v>1.9428934010152286</v>
      </c>
      <c r="AI399">
        <f t="shared" si="26"/>
        <v>1.2855329949238579</v>
      </c>
      <c r="AJ399">
        <f t="shared" si="24"/>
        <v>1.5609137055837561</v>
      </c>
      <c r="AK399">
        <f t="shared" si="27"/>
        <v>0.99619289340101524</v>
      </c>
      <c r="AL399">
        <f t="shared" si="27"/>
        <v>0.88324873096446699</v>
      </c>
      <c r="AM399">
        <f t="shared" si="27"/>
        <v>0.72842639593908642</v>
      </c>
      <c r="AN399">
        <f t="shared" si="25"/>
        <v>0.7982233502538072</v>
      </c>
    </row>
    <row r="400" spans="1:40" x14ac:dyDescent="0.25">
      <c r="A400" s="6">
        <v>11955780</v>
      </c>
      <c r="B400" s="6">
        <v>11955590</v>
      </c>
      <c r="C400" s="6">
        <v>11955400</v>
      </c>
      <c r="D400" s="6">
        <v>11955220</v>
      </c>
      <c r="E400" s="6">
        <v>11955030</v>
      </c>
      <c r="F400" s="6">
        <v>11954840</v>
      </c>
      <c r="G400" s="6">
        <v>11954660</v>
      </c>
      <c r="H400" s="6">
        <v>11954470</v>
      </c>
      <c r="I400" s="6">
        <v>11954290</v>
      </c>
      <c r="J400" s="6">
        <v>11954100</v>
      </c>
      <c r="K400" s="6">
        <v>11953910</v>
      </c>
      <c r="L400" s="6">
        <v>11953730</v>
      </c>
      <c r="M400">
        <v>156</v>
      </c>
      <c r="N400">
        <v>160</v>
      </c>
      <c r="O400">
        <v>117</v>
      </c>
      <c r="P400">
        <v>156</v>
      </c>
      <c r="Q400">
        <v>95</v>
      </c>
      <c r="R400">
        <v>82</v>
      </c>
      <c r="S400">
        <v>87</v>
      </c>
      <c r="T400">
        <v>93</v>
      </c>
      <c r="U400">
        <v>123</v>
      </c>
      <c r="V400">
        <v>119</v>
      </c>
      <c r="W400">
        <v>121</v>
      </c>
      <c r="X400">
        <v>114</v>
      </c>
      <c r="AG400">
        <f t="shared" si="26"/>
        <v>1.7563451776649743</v>
      </c>
      <c r="AH400">
        <f t="shared" si="26"/>
        <v>1.8870558375634521</v>
      </c>
      <c r="AI400">
        <f t="shared" si="26"/>
        <v>1.2576142131979697</v>
      </c>
      <c r="AJ400">
        <f t="shared" si="24"/>
        <v>1.7284263959390862</v>
      </c>
      <c r="AK400">
        <f t="shared" si="27"/>
        <v>0.98223350253807107</v>
      </c>
      <c r="AL400">
        <f t="shared" si="27"/>
        <v>0.88324873096446699</v>
      </c>
      <c r="AM400">
        <f t="shared" si="27"/>
        <v>0.78426395939086291</v>
      </c>
      <c r="AN400">
        <f t="shared" si="25"/>
        <v>0.86802030456852797</v>
      </c>
    </row>
    <row r="401" spans="1:40" x14ac:dyDescent="0.25">
      <c r="A401" s="6">
        <v>11985800</v>
      </c>
      <c r="B401" s="6">
        <v>11985610</v>
      </c>
      <c r="C401" s="6">
        <v>11985430</v>
      </c>
      <c r="D401" s="6">
        <v>11985240</v>
      </c>
      <c r="E401" s="6">
        <v>11985050</v>
      </c>
      <c r="F401" s="6">
        <v>11984870</v>
      </c>
      <c r="G401" s="6">
        <v>11984680</v>
      </c>
      <c r="H401" s="6">
        <v>11984500</v>
      </c>
      <c r="I401" s="6">
        <v>11984310</v>
      </c>
      <c r="J401" s="6">
        <v>11984120</v>
      </c>
      <c r="K401" s="6">
        <v>11983940</v>
      </c>
      <c r="L401" s="6">
        <v>11983750</v>
      </c>
      <c r="M401">
        <v>154</v>
      </c>
      <c r="N401">
        <v>171</v>
      </c>
      <c r="O401">
        <v>122</v>
      </c>
      <c r="P401">
        <v>142</v>
      </c>
      <c r="Q401">
        <v>97</v>
      </c>
      <c r="R401">
        <v>82</v>
      </c>
      <c r="S401">
        <v>87</v>
      </c>
      <c r="T401">
        <v>87</v>
      </c>
      <c r="U401">
        <v>120</v>
      </c>
      <c r="V401">
        <v>126</v>
      </c>
      <c r="W401">
        <v>121</v>
      </c>
      <c r="X401">
        <v>111</v>
      </c>
      <c r="AG401">
        <f t="shared" si="26"/>
        <v>1.7284263959390862</v>
      </c>
      <c r="AH401">
        <f t="shared" si="26"/>
        <v>2.0406091370558377</v>
      </c>
      <c r="AI401">
        <f t="shared" si="26"/>
        <v>1.3274111675126905</v>
      </c>
      <c r="AJ401">
        <f t="shared" si="24"/>
        <v>1.532994923857868</v>
      </c>
      <c r="AK401">
        <f t="shared" si="27"/>
        <v>1.0101522842639592</v>
      </c>
      <c r="AL401">
        <f t="shared" si="27"/>
        <v>0.88324873096446699</v>
      </c>
      <c r="AM401">
        <f t="shared" si="27"/>
        <v>0.78426395939086291</v>
      </c>
      <c r="AN401">
        <f t="shared" si="25"/>
        <v>0.78426395939086291</v>
      </c>
    </row>
    <row r="402" spans="1:40" x14ac:dyDescent="0.25">
      <c r="A402" s="6">
        <v>12015800</v>
      </c>
      <c r="B402" s="6">
        <v>12015610</v>
      </c>
      <c r="C402" s="6">
        <v>12015430</v>
      </c>
      <c r="D402" s="6">
        <v>12015240</v>
      </c>
      <c r="E402" s="6">
        <v>12015050</v>
      </c>
      <c r="F402" s="6">
        <v>12014870</v>
      </c>
      <c r="G402" s="6">
        <v>12014680</v>
      </c>
      <c r="H402" s="6">
        <v>12014490</v>
      </c>
      <c r="I402" s="6">
        <v>12014310</v>
      </c>
      <c r="J402" s="6">
        <v>12014120</v>
      </c>
      <c r="K402" s="6">
        <v>12013940</v>
      </c>
      <c r="L402" s="6">
        <v>12013750</v>
      </c>
      <c r="M402">
        <v>167</v>
      </c>
      <c r="N402">
        <v>166</v>
      </c>
      <c r="O402">
        <v>119</v>
      </c>
      <c r="P402">
        <v>144</v>
      </c>
      <c r="Q402">
        <v>97</v>
      </c>
      <c r="R402">
        <v>84</v>
      </c>
      <c r="S402">
        <v>86</v>
      </c>
      <c r="T402">
        <v>89</v>
      </c>
      <c r="U402">
        <v>126</v>
      </c>
      <c r="V402">
        <v>126</v>
      </c>
      <c r="W402">
        <v>115</v>
      </c>
      <c r="X402">
        <v>110</v>
      </c>
      <c r="AG402">
        <f t="shared" si="26"/>
        <v>1.9098984771573604</v>
      </c>
      <c r="AH402">
        <f t="shared" si="26"/>
        <v>1.9708121827411167</v>
      </c>
      <c r="AI402">
        <f t="shared" si="26"/>
        <v>1.2855329949238579</v>
      </c>
      <c r="AJ402">
        <f t="shared" si="24"/>
        <v>1.5609137055837561</v>
      </c>
      <c r="AK402">
        <f t="shared" si="27"/>
        <v>1.0101522842639592</v>
      </c>
      <c r="AL402">
        <f t="shared" si="27"/>
        <v>0.91116751269035545</v>
      </c>
      <c r="AM402">
        <f t="shared" si="27"/>
        <v>0.77030456852791884</v>
      </c>
      <c r="AN402">
        <f t="shared" si="25"/>
        <v>0.81218274111675148</v>
      </c>
    </row>
    <row r="403" spans="1:40" x14ac:dyDescent="0.25">
      <c r="A403" s="6">
        <v>12045790</v>
      </c>
      <c r="B403" s="6">
        <v>12045600</v>
      </c>
      <c r="C403" s="6">
        <v>12045420</v>
      </c>
      <c r="D403" s="6">
        <v>12045230</v>
      </c>
      <c r="E403" s="6">
        <v>12045040</v>
      </c>
      <c r="F403" s="6">
        <v>12044860</v>
      </c>
      <c r="G403" s="6">
        <v>12044670</v>
      </c>
      <c r="H403" s="6">
        <v>12044490</v>
      </c>
      <c r="I403" s="6">
        <v>12044300</v>
      </c>
      <c r="J403" s="6">
        <v>12044110</v>
      </c>
      <c r="K403" s="6">
        <v>12043930</v>
      </c>
      <c r="L403" s="6">
        <v>12043740</v>
      </c>
      <c r="M403">
        <v>162</v>
      </c>
      <c r="N403">
        <v>164</v>
      </c>
      <c r="O403">
        <v>120</v>
      </c>
      <c r="P403">
        <v>150</v>
      </c>
      <c r="Q403">
        <v>97</v>
      </c>
      <c r="R403">
        <v>82</v>
      </c>
      <c r="S403">
        <v>89</v>
      </c>
      <c r="T403">
        <v>88</v>
      </c>
      <c r="U403">
        <v>124</v>
      </c>
      <c r="V403">
        <v>126</v>
      </c>
      <c r="W403">
        <v>122</v>
      </c>
      <c r="X403">
        <v>119</v>
      </c>
      <c r="AG403">
        <f t="shared" si="26"/>
        <v>1.8401015228426396</v>
      </c>
      <c r="AH403">
        <f t="shared" si="26"/>
        <v>1.9428934010152286</v>
      </c>
      <c r="AI403">
        <f t="shared" si="26"/>
        <v>1.2994923857868022</v>
      </c>
      <c r="AJ403">
        <f t="shared" si="24"/>
        <v>1.6446700507614214</v>
      </c>
      <c r="AK403">
        <f t="shared" si="27"/>
        <v>1.0101522842639592</v>
      </c>
      <c r="AL403">
        <f t="shared" si="27"/>
        <v>0.88324873096446699</v>
      </c>
      <c r="AM403">
        <f t="shared" si="27"/>
        <v>0.81218274111675148</v>
      </c>
      <c r="AN403">
        <f t="shared" si="25"/>
        <v>0.7982233502538072</v>
      </c>
    </row>
    <row r="404" spans="1:40" x14ac:dyDescent="0.25">
      <c r="A404" s="6">
        <v>12075810</v>
      </c>
      <c r="B404" s="6">
        <v>12075620</v>
      </c>
      <c r="C404" s="6">
        <v>12075430</v>
      </c>
      <c r="D404" s="6">
        <v>12075250</v>
      </c>
      <c r="E404" s="6">
        <v>12075060</v>
      </c>
      <c r="F404" s="6">
        <v>12074880</v>
      </c>
      <c r="G404" s="6">
        <v>12074690</v>
      </c>
      <c r="H404" s="6">
        <v>12074500</v>
      </c>
      <c r="I404" s="6">
        <v>12074320</v>
      </c>
      <c r="J404" s="6">
        <v>12074130</v>
      </c>
      <c r="K404" s="6">
        <v>12073940</v>
      </c>
      <c r="L404" s="6">
        <v>12073760</v>
      </c>
      <c r="M404">
        <v>155</v>
      </c>
      <c r="N404">
        <v>168</v>
      </c>
      <c r="O404">
        <v>120</v>
      </c>
      <c r="P404">
        <v>144</v>
      </c>
      <c r="Q404">
        <v>97</v>
      </c>
      <c r="R404">
        <v>89</v>
      </c>
      <c r="S404">
        <v>84</v>
      </c>
      <c r="T404">
        <v>85</v>
      </c>
      <c r="U404">
        <v>123</v>
      </c>
      <c r="V404">
        <v>125</v>
      </c>
      <c r="W404">
        <v>123</v>
      </c>
      <c r="X404">
        <v>120</v>
      </c>
      <c r="AG404">
        <f t="shared" si="26"/>
        <v>1.7423857868020303</v>
      </c>
      <c r="AH404">
        <f t="shared" si="26"/>
        <v>1.998730964467005</v>
      </c>
      <c r="AI404">
        <f t="shared" si="26"/>
        <v>1.2994923857868022</v>
      </c>
      <c r="AJ404">
        <f t="shared" si="24"/>
        <v>1.5609137055837561</v>
      </c>
      <c r="AK404">
        <f t="shared" si="27"/>
        <v>1.0101522842639592</v>
      </c>
      <c r="AL404">
        <f t="shared" si="27"/>
        <v>0.98096446700507633</v>
      </c>
      <c r="AM404">
        <f t="shared" si="27"/>
        <v>0.74238578680203049</v>
      </c>
      <c r="AN404">
        <f t="shared" si="25"/>
        <v>0.75634517766497467</v>
      </c>
    </row>
    <row r="405" spans="1:40" x14ac:dyDescent="0.25">
      <c r="A405" s="6">
        <v>12105790</v>
      </c>
      <c r="B405" s="6">
        <v>12105610</v>
      </c>
      <c r="C405" s="6">
        <v>12105420</v>
      </c>
      <c r="D405" s="6">
        <v>12105230</v>
      </c>
      <c r="E405" s="6">
        <v>12105050</v>
      </c>
      <c r="F405" s="6">
        <v>12104860</v>
      </c>
      <c r="G405" s="6">
        <v>12104680</v>
      </c>
      <c r="H405" s="6">
        <v>12104490</v>
      </c>
      <c r="I405" s="6">
        <v>12104300</v>
      </c>
      <c r="J405" s="6">
        <v>12104120</v>
      </c>
      <c r="K405" s="6">
        <v>12103930</v>
      </c>
      <c r="L405" s="6">
        <v>12103740</v>
      </c>
      <c r="M405">
        <v>165</v>
      </c>
      <c r="N405">
        <v>169</v>
      </c>
      <c r="O405">
        <v>118</v>
      </c>
      <c r="P405">
        <v>144</v>
      </c>
      <c r="Q405">
        <v>94</v>
      </c>
      <c r="R405">
        <v>82</v>
      </c>
      <c r="S405">
        <v>87</v>
      </c>
      <c r="T405">
        <v>87</v>
      </c>
      <c r="U405">
        <v>125</v>
      </c>
      <c r="V405">
        <v>126</v>
      </c>
      <c r="W405">
        <v>124</v>
      </c>
      <c r="X405">
        <v>118</v>
      </c>
      <c r="AG405">
        <f t="shared" si="26"/>
        <v>1.881979695431472</v>
      </c>
      <c r="AH405">
        <f t="shared" si="26"/>
        <v>2.0126903553299491</v>
      </c>
      <c r="AI405">
        <f t="shared" si="26"/>
        <v>1.2715736040609138</v>
      </c>
      <c r="AJ405">
        <f t="shared" si="24"/>
        <v>1.5609137055837561</v>
      </c>
      <c r="AK405">
        <f t="shared" si="27"/>
        <v>0.96827411167512678</v>
      </c>
      <c r="AL405">
        <f t="shared" si="27"/>
        <v>0.88324873096446699</v>
      </c>
      <c r="AM405">
        <f t="shared" si="27"/>
        <v>0.78426395939086291</v>
      </c>
      <c r="AN405">
        <f t="shared" si="25"/>
        <v>0.78426395939086291</v>
      </c>
    </row>
    <row r="406" spans="1:40" x14ac:dyDescent="0.25">
      <c r="A406" s="6">
        <v>12135830</v>
      </c>
      <c r="B406" s="6">
        <v>12135650</v>
      </c>
      <c r="C406" s="6">
        <v>12135460</v>
      </c>
      <c r="D406" s="6">
        <v>12135270</v>
      </c>
      <c r="E406" s="6">
        <v>12135090</v>
      </c>
      <c r="F406" s="6">
        <v>12134900</v>
      </c>
      <c r="G406" s="6">
        <v>12134710</v>
      </c>
      <c r="H406" s="6">
        <v>12134530</v>
      </c>
      <c r="I406" s="6">
        <v>12134340</v>
      </c>
      <c r="J406" s="6">
        <v>12134160</v>
      </c>
      <c r="K406" s="6">
        <v>12133970</v>
      </c>
      <c r="L406" s="6">
        <v>12133780</v>
      </c>
      <c r="M406">
        <v>164</v>
      </c>
      <c r="N406">
        <v>170</v>
      </c>
      <c r="O406">
        <v>121</v>
      </c>
      <c r="P406">
        <v>142</v>
      </c>
      <c r="Q406">
        <v>93</v>
      </c>
      <c r="R406">
        <v>82</v>
      </c>
      <c r="S406">
        <v>88</v>
      </c>
      <c r="T406">
        <v>88</v>
      </c>
      <c r="U406">
        <v>122</v>
      </c>
      <c r="V406">
        <v>125</v>
      </c>
      <c r="W406">
        <v>115</v>
      </c>
      <c r="X406">
        <v>115</v>
      </c>
      <c r="AG406">
        <f t="shared" si="26"/>
        <v>1.868020304568528</v>
      </c>
      <c r="AH406">
        <f t="shared" si="26"/>
        <v>2.0266497461928936</v>
      </c>
      <c r="AI406">
        <f t="shared" si="26"/>
        <v>1.3134517766497462</v>
      </c>
      <c r="AJ406">
        <f t="shared" si="24"/>
        <v>1.532994923857868</v>
      </c>
      <c r="AK406">
        <f t="shared" si="27"/>
        <v>0.95431472081218272</v>
      </c>
      <c r="AL406">
        <f t="shared" si="27"/>
        <v>0.88324873096446699</v>
      </c>
      <c r="AM406">
        <f t="shared" si="27"/>
        <v>0.7982233502538072</v>
      </c>
      <c r="AN406">
        <f t="shared" si="25"/>
        <v>0.7982233502538072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98E01-B29E-4ACD-B6F9-BC295291FEBB}">
  <dimension ref="A1:AU406"/>
  <sheetViews>
    <sheetView topLeftCell="U1"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5" t="s">
        <v>49</v>
      </c>
      <c r="B1" s="5" t="s">
        <v>49</v>
      </c>
      <c r="C1" s="5" t="s">
        <v>49</v>
      </c>
      <c r="D1" s="5" t="s">
        <v>49</v>
      </c>
      <c r="E1" s="5" t="s">
        <v>49</v>
      </c>
      <c r="F1" s="5" t="s">
        <v>49</v>
      </c>
      <c r="G1" s="5" t="s">
        <v>49</v>
      </c>
      <c r="H1" s="5" t="s">
        <v>49</v>
      </c>
      <c r="I1" s="5" t="s">
        <v>49</v>
      </c>
      <c r="J1" s="5" t="s">
        <v>49</v>
      </c>
      <c r="K1" s="5" t="s">
        <v>49</v>
      </c>
      <c r="L1" s="5" t="s">
        <v>49</v>
      </c>
      <c r="M1" s="5" t="s">
        <v>145</v>
      </c>
      <c r="N1" s="5" t="s">
        <v>146</v>
      </c>
      <c r="O1" s="5" t="s">
        <v>147</v>
      </c>
      <c r="P1" s="5" t="s">
        <v>148</v>
      </c>
      <c r="Q1" s="5" t="s">
        <v>149</v>
      </c>
      <c r="R1" s="5" t="s">
        <v>150</v>
      </c>
      <c r="S1" s="5" t="s">
        <v>151</v>
      </c>
      <c r="T1" s="5" t="s">
        <v>152</v>
      </c>
      <c r="U1" s="5" t="s">
        <v>153</v>
      </c>
      <c r="V1" s="5" t="s">
        <v>154</v>
      </c>
      <c r="W1" s="5" t="s">
        <v>155</v>
      </c>
      <c r="X1" s="5" t="s">
        <v>156</v>
      </c>
      <c r="Z1" s="5" t="s">
        <v>174</v>
      </c>
      <c r="AG1" t="s">
        <v>180</v>
      </c>
      <c r="AH1" t="s">
        <v>181</v>
      </c>
      <c r="AI1" t="s">
        <v>182</v>
      </c>
      <c r="AJ1" t="s">
        <v>183</v>
      </c>
      <c r="AK1" t="s">
        <v>184</v>
      </c>
      <c r="AL1" t="s">
        <v>185</v>
      </c>
      <c r="AM1" t="s">
        <v>186</v>
      </c>
      <c r="AN1" t="s">
        <v>187</v>
      </c>
      <c r="AP1" t="s">
        <v>189</v>
      </c>
      <c r="AT1" t="s">
        <v>190</v>
      </c>
      <c r="AU1" t="s">
        <v>191</v>
      </c>
    </row>
    <row r="2" spans="1:47" x14ac:dyDescent="0.25">
      <c r="A2">
        <v>18197</v>
      </c>
      <c r="B2">
        <v>18383</v>
      </c>
      <c r="C2">
        <v>18569</v>
      </c>
      <c r="D2">
        <v>18755</v>
      </c>
      <c r="E2">
        <v>18942</v>
      </c>
      <c r="F2">
        <v>19128</v>
      </c>
      <c r="G2">
        <v>19314</v>
      </c>
      <c r="H2">
        <v>19500</v>
      </c>
      <c r="I2">
        <v>19686</v>
      </c>
      <c r="J2">
        <v>19873</v>
      </c>
      <c r="K2">
        <v>20059</v>
      </c>
      <c r="L2">
        <v>20245</v>
      </c>
      <c r="M2">
        <v>14</v>
      </c>
      <c r="N2">
        <v>16</v>
      </c>
      <c r="O2">
        <v>15</v>
      </c>
      <c r="P2">
        <v>19</v>
      </c>
      <c r="Q2">
        <v>11</v>
      </c>
      <c r="R2">
        <v>12</v>
      </c>
      <c r="S2">
        <v>12</v>
      </c>
      <c r="T2">
        <v>13</v>
      </c>
      <c r="U2">
        <v>19</v>
      </c>
      <c r="V2">
        <v>18</v>
      </c>
      <c r="W2">
        <v>27</v>
      </c>
      <c r="X2">
        <v>17</v>
      </c>
      <c r="Z2" t="s">
        <v>175</v>
      </c>
      <c r="AA2">
        <v>17.363636363636363</v>
      </c>
      <c r="AB2">
        <v>14.181818181818182</v>
      </c>
      <c r="AC2">
        <v>15</v>
      </c>
      <c r="AD2">
        <v>13.454545454545455</v>
      </c>
      <c r="AG2">
        <f>(M2-AA$2)/($AE$9-$AE$4)*$Z$13</f>
        <v>-3.9985590778097976E-2</v>
      </c>
      <c r="AH2">
        <f t="shared" ref="AH2:AJ17" si="0">(N2-AB$2)/($AE$9-$AE$4)*$Z$13</f>
        <v>2.1613832853025938E-2</v>
      </c>
      <c r="AI2">
        <f t="shared" si="0"/>
        <v>0</v>
      </c>
      <c r="AJ2">
        <f t="shared" si="0"/>
        <v>6.5922190201729097E-2</v>
      </c>
      <c r="AK2">
        <f>(Q2-AA$3)/($AE$9-$AE$4)*$Z$13</f>
        <v>-4.3227665706051875E-2</v>
      </c>
      <c r="AL2">
        <f t="shared" ref="AL2:AN17" si="1">(R2-AB$3)/($AE$9-$AE$4)*$Z$13</f>
        <v>-7.5648414985590821E-3</v>
      </c>
      <c r="AM2">
        <f t="shared" si="1"/>
        <v>-8.2132564841498557E-2</v>
      </c>
      <c r="AN2">
        <f t="shared" si="1"/>
        <v>-1.2968299711815571E-2</v>
      </c>
      <c r="AO2" t="s">
        <v>175</v>
      </c>
      <c r="AP2">
        <f>LINEST(AG2:AG30, A2:A30, TRUE, TRUE)*1000</f>
        <v>3.7711968566576839E-4</v>
      </c>
      <c r="AQ2">
        <f t="shared" ref="AQ2:AS2" si="2">LINEST(AH2:AH30, B2:B30, TRUE, TRUE)*1000</f>
        <v>4.1264519315773672E-4</v>
      </c>
      <c r="AR2">
        <f t="shared" si="2"/>
        <v>3.8902619620491565E-4</v>
      </c>
      <c r="AS2">
        <f t="shared" si="2"/>
        <v>5.1180423944751665E-4</v>
      </c>
      <c r="AT2">
        <f>AVERAGE(AP2:AS2)</f>
        <v>4.2264882861898438E-4</v>
      </c>
      <c r="AU2">
        <f>STDEV(AP2:AS2)</f>
        <v>6.1243079257855361E-5</v>
      </c>
    </row>
    <row r="3" spans="1:47" x14ac:dyDescent="0.25">
      <c r="A3">
        <v>48212</v>
      </c>
      <c r="B3">
        <v>48398</v>
      </c>
      <c r="C3">
        <v>48584</v>
      </c>
      <c r="D3">
        <v>48771</v>
      </c>
      <c r="E3">
        <v>48957</v>
      </c>
      <c r="F3">
        <v>49143</v>
      </c>
      <c r="G3">
        <v>49329</v>
      </c>
      <c r="H3">
        <v>49515</v>
      </c>
      <c r="I3">
        <v>49702</v>
      </c>
      <c r="J3">
        <v>49888</v>
      </c>
      <c r="K3">
        <v>50074</v>
      </c>
      <c r="L3">
        <v>50260</v>
      </c>
      <c r="M3">
        <v>17</v>
      </c>
      <c r="N3">
        <v>19</v>
      </c>
      <c r="O3">
        <v>15</v>
      </c>
      <c r="P3">
        <v>18</v>
      </c>
      <c r="Q3">
        <v>13</v>
      </c>
      <c r="R3">
        <v>12</v>
      </c>
      <c r="S3">
        <v>13</v>
      </c>
      <c r="T3">
        <v>14</v>
      </c>
      <c r="U3">
        <v>27</v>
      </c>
      <c r="V3">
        <v>21</v>
      </c>
      <c r="W3">
        <v>34</v>
      </c>
      <c r="X3">
        <v>24</v>
      </c>
      <c r="Z3" t="s">
        <v>176</v>
      </c>
      <c r="AA3">
        <v>14.636363636363637</v>
      </c>
      <c r="AB3">
        <v>12.636363636363637</v>
      </c>
      <c r="AC3">
        <v>18.90909090909091</v>
      </c>
      <c r="AD3">
        <v>14.090909090909092</v>
      </c>
      <c r="AG3">
        <f t="shared" ref="AG3:AJ66" si="3">(M3-AA$2)/($AE$9-$AE$4)*$Z$13</f>
        <v>-4.3227665706051834E-3</v>
      </c>
      <c r="AH3">
        <f t="shared" si="0"/>
        <v>5.7276657060518724E-2</v>
      </c>
      <c r="AI3">
        <f t="shared" si="0"/>
        <v>0</v>
      </c>
      <c r="AJ3">
        <f t="shared" si="0"/>
        <v>5.4034582132564832E-2</v>
      </c>
      <c r="AK3">
        <f t="shared" ref="AK3:AN66" si="4">(Q3-AA$3)/($AE$9-$AE$4)*$Z$13</f>
        <v>-1.9452449567723344E-2</v>
      </c>
      <c r="AL3">
        <f t="shared" si="1"/>
        <v>-7.5648414985590821E-3</v>
      </c>
      <c r="AM3">
        <f t="shared" si="1"/>
        <v>-7.0244956772334305E-2</v>
      </c>
      <c r="AN3">
        <f t="shared" si="1"/>
        <v>-1.0806916426513062E-3</v>
      </c>
      <c r="AO3" t="s">
        <v>176</v>
      </c>
      <c r="AP3">
        <f>LINEST(AK2:AK30, E2:E30, TRUE, TRUE)*1000</f>
        <v>1.3175737087974568E-4</v>
      </c>
      <c r="AQ3">
        <f t="shared" ref="AQ3:AS3" si="5">LINEST(AL2:AL30, F2:F30, TRUE, TRUE)*1000</f>
        <v>1.3488041090216216E-4</v>
      </c>
      <c r="AR3">
        <f t="shared" si="5"/>
        <v>1.3370935708036547E-4</v>
      </c>
      <c r="AS3">
        <f t="shared" si="5"/>
        <v>1.3273289420192365E-4</v>
      </c>
      <c r="AT3">
        <f>AVERAGE(AP3:AS3)</f>
        <v>1.3327000826604925E-4</v>
      </c>
      <c r="AU3">
        <f>STDEV(AP3:AS3)</f>
        <v>1.3370349548366714E-6</v>
      </c>
    </row>
    <row r="4" spans="1:47" x14ac:dyDescent="0.25">
      <c r="A4">
        <v>78210</v>
      </c>
      <c r="B4">
        <v>78396</v>
      </c>
      <c r="C4">
        <v>78582</v>
      </c>
      <c r="D4">
        <v>78768</v>
      </c>
      <c r="E4">
        <v>78954</v>
      </c>
      <c r="F4">
        <v>79141</v>
      </c>
      <c r="G4">
        <v>79327</v>
      </c>
      <c r="H4">
        <v>79513</v>
      </c>
      <c r="I4">
        <v>79699</v>
      </c>
      <c r="J4">
        <v>79885</v>
      </c>
      <c r="K4">
        <v>80071</v>
      </c>
      <c r="L4">
        <v>80258</v>
      </c>
      <c r="M4">
        <v>18</v>
      </c>
      <c r="N4">
        <v>19</v>
      </c>
      <c r="O4">
        <v>20</v>
      </c>
      <c r="P4">
        <v>18</v>
      </c>
      <c r="Q4">
        <v>12</v>
      </c>
      <c r="R4">
        <v>10</v>
      </c>
      <c r="S4">
        <v>13</v>
      </c>
      <c r="T4">
        <v>12</v>
      </c>
      <c r="U4">
        <v>25</v>
      </c>
      <c r="V4">
        <v>25</v>
      </c>
      <c r="W4">
        <v>37</v>
      </c>
      <c r="X4">
        <v>25</v>
      </c>
      <c r="Z4" t="s">
        <v>177</v>
      </c>
      <c r="AA4">
        <v>17.09090909090909</v>
      </c>
      <c r="AB4">
        <v>17.272727272727273</v>
      </c>
      <c r="AC4">
        <v>14.363636363636363</v>
      </c>
      <c r="AD4">
        <v>16.90909090909091</v>
      </c>
      <c r="AE4">
        <f>AVERAGE(AA4:AD4)</f>
        <v>16.409090909090907</v>
      </c>
      <c r="AG4">
        <f t="shared" si="3"/>
        <v>7.5648414985590821E-3</v>
      </c>
      <c r="AH4">
        <f t="shared" si="0"/>
        <v>5.7276657060518724E-2</v>
      </c>
      <c r="AI4">
        <f t="shared" si="0"/>
        <v>5.9438040345821327E-2</v>
      </c>
      <c r="AJ4">
        <f t="shared" si="0"/>
        <v>5.4034582132564832E-2</v>
      </c>
      <c r="AK4">
        <f t="shared" si="4"/>
        <v>-3.134005763688761E-2</v>
      </c>
      <c r="AL4">
        <f t="shared" si="1"/>
        <v>-3.134005763688761E-2</v>
      </c>
      <c r="AM4">
        <f t="shared" si="1"/>
        <v>-7.0244956772334305E-2</v>
      </c>
      <c r="AN4">
        <f t="shared" si="1"/>
        <v>-2.4855907780979836E-2</v>
      </c>
    </row>
    <row r="5" spans="1:47" x14ac:dyDescent="0.25">
      <c r="A5">
        <v>108209</v>
      </c>
      <c r="B5">
        <v>108395</v>
      </c>
      <c r="C5">
        <v>108581</v>
      </c>
      <c r="D5">
        <v>108767</v>
      </c>
      <c r="E5">
        <v>108954</v>
      </c>
      <c r="F5">
        <v>109140</v>
      </c>
      <c r="G5">
        <v>109326</v>
      </c>
      <c r="H5">
        <v>109512</v>
      </c>
      <c r="I5">
        <v>109698</v>
      </c>
      <c r="J5">
        <v>109884</v>
      </c>
      <c r="K5">
        <v>110071</v>
      </c>
      <c r="L5">
        <v>110257</v>
      </c>
      <c r="M5">
        <v>19</v>
      </c>
      <c r="N5">
        <v>24</v>
      </c>
      <c r="O5">
        <v>19</v>
      </c>
      <c r="P5">
        <v>23</v>
      </c>
      <c r="Q5">
        <v>14</v>
      </c>
      <c r="R5">
        <v>13</v>
      </c>
      <c r="S5">
        <v>14</v>
      </c>
      <c r="T5">
        <v>12</v>
      </c>
      <c r="U5">
        <v>32</v>
      </c>
      <c r="V5">
        <v>30</v>
      </c>
      <c r="W5">
        <v>41</v>
      </c>
      <c r="X5">
        <v>28</v>
      </c>
      <c r="AG5">
        <f t="shared" si="3"/>
        <v>1.9452449567723344E-2</v>
      </c>
      <c r="AH5">
        <f t="shared" si="0"/>
        <v>0.11671469740634006</v>
      </c>
      <c r="AI5">
        <f t="shared" si="0"/>
        <v>4.7550432276657062E-2</v>
      </c>
      <c r="AJ5">
        <f t="shared" si="0"/>
        <v>0.11347262247838616</v>
      </c>
      <c r="AK5">
        <f t="shared" si="4"/>
        <v>-7.5648414985590821E-3</v>
      </c>
      <c r="AL5">
        <f t="shared" si="1"/>
        <v>4.3227665706051834E-3</v>
      </c>
      <c r="AM5">
        <f t="shared" si="1"/>
        <v>-5.8357348703170039E-2</v>
      </c>
      <c r="AN5">
        <f t="shared" si="1"/>
        <v>-2.4855907780979836E-2</v>
      </c>
    </row>
    <row r="6" spans="1:47" x14ac:dyDescent="0.25">
      <c r="A6">
        <v>138215</v>
      </c>
      <c r="B6">
        <v>138401</v>
      </c>
      <c r="C6">
        <v>138587</v>
      </c>
      <c r="D6">
        <v>138773</v>
      </c>
      <c r="E6">
        <v>138960</v>
      </c>
      <c r="F6">
        <v>139146</v>
      </c>
      <c r="G6">
        <v>139332</v>
      </c>
      <c r="H6">
        <v>139518</v>
      </c>
      <c r="I6">
        <v>139704</v>
      </c>
      <c r="J6">
        <v>139890</v>
      </c>
      <c r="K6">
        <v>140077</v>
      </c>
      <c r="L6">
        <v>140263</v>
      </c>
      <c r="M6">
        <v>19</v>
      </c>
      <c r="N6">
        <v>22</v>
      </c>
      <c r="O6">
        <v>21</v>
      </c>
      <c r="P6">
        <v>24</v>
      </c>
      <c r="Q6">
        <v>14</v>
      </c>
      <c r="R6">
        <v>12</v>
      </c>
      <c r="S6">
        <v>14</v>
      </c>
      <c r="T6">
        <v>12</v>
      </c>
      <c r="U6">
        <v>33</v>
      </c>
      <c r="V6">
        <v>32</v>
      </c>
      <c r="W6">
        <v>42</v>
      </c>
      <c r="X6">
        <v>31</v>
      </c>
      <c r="Z6" t="s">
        <v>178</v>
      </c>
      <c r="AG6">
        <f t="shared" si="3"/>
        <v>1.9452449567723344E-2</v>
      </c>
      <c r="AH6">
        <f t="shared" si="0"/>
        <v>9.293948126801152E-2</v>
      </c>
      <c r="AI6">
        <f t="shared" si="0"/>
        <v>7.1325648414985593E-2</v>
      </c>
      <c r="AJ6">
        <f t="shared" si="0"/>
        <v>0.12536023054755041</v>
      </c>
      <c r="AK6">
        <f t="shared" si="4"/>
        <v>-7.5648414985590821E-3</v>
      </c>
      <c r="AL6">
        <f t="shared" si="1"/>
        <v>-7.5648414985590821E-3</v>
      </c>
      <c r="AM6">
        <f t="shared" si="1"/>
        <v>-5.8357348703170039E-2</v>
      </c>
      <c r="AN6">
        <f t="shared" si="1"/>
        <v>-2.4855907780979836E-2</v>
      </c>
    </row>
    <row r="7" spans="1:47" x14ac:dyDescent="0.25">
      <c r="A7">
        <v>168208</v>
      </c>
      <c r="B7">
        <v>168394</v>
      </c>
      <c r="C7">
        <v>168580</v>
      </c>
      <c r="D7">
        <v>168766</v>
      </c>
      <c r="E7">
        <v>168952</v>
      </c>
      <c r="F7">
        <v>169138</v>
      </c>
      <c r="G7">
        <v>169325</v>
      </c>
      <c r="H7">
        <v>169511</v>
      </c>
      <c r="I7">
        <v>169697</v>
      </c>
      <c r="J7">
        <v>169883</v>
      </c>
      <c r="K7">
        <v>170069</v>
      </c>
      <c r="L7">
        <v>170255</v>
      </c>
      <c r="M7">
        <v>21</v>
      </c>
      <c r="N7">
        <v>22</v>
      </c>
      <c r="O7">
        <v>22</v>
      </c>
      <c r="P7">
        <v>25</v>
      </c>
      <c r="Q7">
        <v>13</v>
      </c>
      <c r="R7">
        <v>12</v>
      </c>
      <c r="S7">
        <v>15</v>
      </c>
      <c r="T7">
        <v>13</v>
      </c>
      <c r="U7">
        <v>33</v>
      </c>
      <c r="V7">
        <v>32</v>
      </c>
      <c r="W7">
        <v>48</v>
      </c>
      <c r="X7">
        <v>33</v>
      </c>
      <c r="Z7" t="s">
        <v>175</v>
      </c>
      <c r="AA7">
        <f>MAX(M:M)</f>
        <v>76</v>
      </c>
      <c r="AB7">
        <f t="shared" ref="AB7:AD7" si="6">MAX(N:N)</f>
        <v>77</v>
      </c>
      <c r="AC7">
        <f t="shared" si="6"/>
        <v>75</v>
      </c>
      <c r="AD7">
        <f t="shared" si="6"/>
        <v>93</v>
      </c>
      <c r="AE7">
        <f>AVERAGE(AA7:AD7)</f>
        <v>80.25</v>
      </c>
      <c r="AG7">
        <f t="shared" si="3"/>
        <v>4.3227665706051875E-2</v>
      </c>
      <c r="AH7">
        <f t="shared" si="0"/>
        <v>9.293948126801152E-2</v>
      </c>
      <c r="AI7">
        <f t="shared" si="0"/>
        <v>8.3213256484149845E-2</v>
      </c>
      <c r="AJ7">
        <f t="shared" si="0"/>
        <v>0.13724783861671469</v>
      </c>
      <c r="AK7">
        <f t="shared" si="4"/>
        <v>-1.9452449567723344E-2</v>
      </c>
      <c r="AL7">
        <f t="shared" si="1"/>
        <v>-7.5648414985590821E-3</v>
      </c>
      <c r="AM7">
        <f t="shared" si="1"/>
        <v>-4.6469740634005774E-2</v>
      </c>
      <c r="AN7">
        <f t="shared" si="1"/>
        <v>-1.2968299711815571E-2</v>
      </c>
    </row>
    <row r="8" spans="1:47" x14ac:dyDescent="0.25">
      <c r="A8">
        <v>198208</v>
      </c>
      <c r="B8">
        <v>198394</v>
      </c>
      <c r="C8">
        <v>198580</v>
      </c>
      <c r="D8">
        <v>198766</v>
      </c>
      <c r="E8">
        <v>198952</v>
      </c>
      <c r="F8">
        <v>199139</v>
      </c>
      <c r="G8">
        <v>199325</v>
      </c>
      <c r="H8">
        <v>199511</v>
      </c>
      <c r="I8">
        <v>199697</v>
      </c>
      <c r="J8">
        <v>199883</v>
      </c>
      <c r="K8">
        <v>200069</v>
      </c>
      <c r="L8">
        <v>200256</v>
      </c>
      <c r="M8">
        <v>20</v>
      </c>
      <c r="N8">
        <v>25</v>
      </c>
      <c r="O8">
        <v>25</v>
      </c>
      <c r="P8">
        <v>25</v>
      </c>
      <c r="Q8">
        <v>15</v>
      </c>
      <c r="R8">
        <v>13</v>
      </c>
      <c r="S8">
        <v>20</v>
      </c>
      <c r="T8">
        <v>12</v>
      </c>
      <c r="U8">
        <v>38</v>
      </c>
      <c r="V8">
        <v>32</v>
      </c>
      <c r="W8">
        <v>50</v>
      </c>
      <c r="X8">
        <v>35</v>
      </c>
      <c r="Z8" t="s">
        <v>176</v>
      </c>
      <c r="AA8">
        <f>MAX(Q:Q)</f>
        <v>58</v>
      </c>
      <c r="AB8">
        <f t="shared" ref="AB8:AD8" si="7">MAX(R:R)</f>
        <v>56</v>
      </c>
      <c r="AC8">
        <f t="shared" si="7"/>
        <v>66</v>
      </c>
      <c r="AD8">
        <f t="shared" si="7"/>
        <v>61</v>
      </c>
      <c r="AE8">
        <f t="shared" ref="AE8:AE9" si="8">AVERAGE(AA8:AD8)</f>
        <v>60.25</v>
      </c>
      <c r="AG8">
        <f t="shared" si="3"/>
        <v>3.134005763688761E-2</v>
      </c>
      <c r="AH8">
        <f t="shared" si="0"/>
        <v>0.1286023054755043</v>
      </c>
      <c r="AI8">
        <f t="shared" si="0"/>
        <v>0.11887608069164265</v>
      </c>
      <c r="AJ8">
        <f t="shared" si="0"/>
        <v>0.13724783861671469</v>
      </c>
      <c r="AK8">
        <f t="shared" si="4"/>
        <v>4.3227665706051834E-3</v>
      </c>
      <c r="AL8">
        <f t="shared" si="1"/>
        <v>4.3227665706051834E-3</v>
      </c>
      <c r="AM8">
        <f t="shared" si="1"/>
        <v>1.296829971181555E-2</v>
      </c>
      <c r="AN8">
        <f t="shared" si="1"/>
        <v>-2.4855907780979836E-2</v>
      </c>
    </row>
    <row r="9" spans="1:47" x14ac:dyDescent="0.25">
      <c r="A9">
        <v>228223</v>
      </c>
      <c r="B9">
        <v>228409</v>
      </c>
      <c r="C9">
        <v>228595</v>
      </c>
      <c r="D9">
        <v>228781</v>
      </c>
      <c r="E9">
        <v>228967</v>
      </c>
      <c r="F9">
        <v>229154</v>
      </c>
      <c r="G9">
        <v>229340</v>
      </c>
      <c r="H9">
        <v>229526</v>
      </c>
      <c r="I9">
        <v>229712</v>
      </c>
      <c r="J9">
        <v>229898</v>
      </c>
      <c r="K9">
        <v>230084</v>
      </c>
      <c r="L9">
        <v>230271</v>
      </c>
      <c r="M9">
        <v>26</v>
      </c>
      <c r="N9">
        <v>29</v>
      </c>
      <c r="O9">
        <v>26</v>
      </c>
      <c r="P9">
        <v>33</v>
      </c>
      <c r="Q9">
        <v>14</v>
      </c>
      <c r="R9">
        <v>13</v>
      </c>
      <c r="S9">
        <v>18</v>
      </c>
      <c r="T9">
        <v>13</v>
      </c>
      <c r="U9">
        <v>36</v>
      </c>
      <c r="V9">
        <v>36</v>
      </c>
      <c r="W9">
        <v>50</v>
      </c>
      <c r="X9">
        <v>35</v>
      </c>
      <c r="Z9" t="s">
        <v>177</v>
      </c>
      <c r="AA9">
        <f>MAX(U:U)</f>
        <v>75</v>
      </c>
      <c r="AB9">
        <f t="shared" ref="AB9:AD9" si="9">MAX(V:V)</f>
        <v>75</v>
      </c>
      <c r="AC9">
        <f t="shared" si="9"/>
        <v>97</v>
      </c>
      <c r="AD9">
        <f t="shared" si="9"/>
        <v>71</v>
      </c>
      <c r="AE9">
        <f t="shared" si="8"/>
        <v>79.5</v>
      </c>
      <c r="AG9">
        <f t="shared" si="3"/>
        <v>0.1026657060518732</v>
      </c>
      <c r="AH9">
        <f t="shared" si="0"/>
        <v>0.17615273775216136</v>
      </c>
      <c r="AI9">
        <f t="shared" si="0"/>
        <v>0.13076368876080691</v>
      </c>
      <c r="AJ9">
        <f t="shared" si="0"/>
        <v>0.23234870317002881</v>
      </c>
      <c r="AK9">
        <f t="shared" si="4"/>
        <v>-7.5648414985590821E-3</v>
      </c>
      <c r="AL9">
        <f t="shared" si="1"/>
        <v>4.3227665706051834E-3</v>
      </c>
      <c r="AM9">
        <f t="shared" si="1"/>
        <v>-1.0806916426512979E-2</v>
      </c>
      <c r="AN9">
        <f t="shared" si="1"/>
        <v>-1.2968299711815571E-2</v>
      </c>
    </row>
    <row r="10" spans="1:47" x14ac:dyDescent="0.25">
      <c r="A10">
        <v>258223</v>
      </c>
      <c r="B10">
        <v>258409</v>
      </c>
      <c r="C10">
        <v>258595</v>
      </c>
      <c r="D10">
        <v>258782</v>
      </c>
      <c r="E10">
        <v>258968</v>
      </c>
      <c r="F10">
        <v>259154</v>
      </c>
      <c r="G10">
        <v>259340</v>
      </c>
      <c r="H10">
        <v>259526</v>
      </c>
      <c r="I10">
        <v>259712</v>
      </c>
      <c r="J10">
        <v>259899</v>
      </c>
      <c r="K10">
        <v>260085</v>
      </c>
      <c r="L10">
        <v>260271</v>
      </c>
      <c r="M10">
        <v>26</v>
      </c>
      <c r="N10">
        <v>29</v>
      </c>
      <c r="O10">
        <v>27</v>
      </c>
      <c r="P10">
        <v>32</v>
      </c>
      <c r="Q10">
        <v>14</v>
      </c>
      <c r="R10">
        <v>12</v>
      </c>
      <c r="S10">
        <v>15</v>
      </c>
      <c r="T10">
        <v>14</v>
      </c>
      <c r="U10">
        <v>37</v>
      </c>
      <c r="V10">
        <v>37</v>
      </c>
      <c r="W10">
        <v>49</v>
      </c>
      <c r="X10">
        <v>37</v>
      </c>
      <c r="AD10" t="s">
        <v>179</v>
      </c>
      <c r="AE10">
        <f>AVERAGE(AE7,AE9)</f>
        <v>79.875</v>
      </c>
      <c r="AG10">
        <f t="shared" si="3"/>
        <v>0.1026657060518732</v>
      </c>
      <c r="AH10">
        <f t="shared" si="0"/>
        <v>0.17615273775216136</v>
      </c>
      <c r="AI10">
        <f t="shared" si="0"/>
        <v>0.14265129682997119</v>
      </c>
      <c r="AJ10">
        <f t="shared" si="0"/>
        <v>0.22046109510086453</v>
      </c>
      <c r="AK10">
        <f t="shared" si="4"/>
        <v>-7.5648414985590821E-3</v>
      </c>
      <c r="AL10">
        <f t="shared" si="1"/>
        <v>-7.5648414985590821E-3</v>
      </c>
      <c r="AM10">
        <f t="shared" si="1"/>
        <v>-4.6469740634005774E-2</v>
      </c>
      <c r="AN10">
        <f t="shared" si="1"/>
        <v>-1.0806916426513062E-3</v>
      </c>
    </row>
    <row r="11" spans="1:47" x14ac:dyDescent="0.25">
      <c r="A11">
        <v>288222</v>
      </c>
      <c r="B11">
        <v>288408</v>
      </c>
      <c r="C11">
        <v>288594</v>
      </c>
      <c r="D11">
        <v>288780</v>
      </c>
      <c r="E11">
        <v>288966</v>
      </c>
      <c r="F11">
        <v>289152</v>
      </c>
      <c r="G11">
        <v>289339</v>
      </c>
      <c r="H11">
        <v>289525</v>
      </c>
      <c r="I11">
        <v>289711</v>
      </c>
      <c r="J11">
        <v>289897</v>
      </c>
      <c r="K11">
        <v>290083</v>
      </c>
      <c r="L11">
        <v>290270</v>
      </c>
      <c r="M11">
        <v>27</v>
      </c>
      <c r="N11">
        <v>31</v>
      </c>
      <c r="O11">
        <v>28</v>
      </c>
      <c r="P11">
        <v>33</v>
      </c>
      <c r="Q11">
        <v>15</v>
      </c>
      <c r="R11">
        <v>15</v>
      </c>
      <c r="S11">
        <v>17</v>
      </c>
      <c r="T11">
        <v>16</v>
      </c>
      <c r="U11">
        <v>41</v>
      </c>
      <c r="V11">
        <v>38</v>
      </c>
      <c r="W11">
        <v>51</v>
      </c>
      <c r="X11">
        <v>38</v>
      </c>
      <c r="AG11">
        <f t="shared" si="3"/>
        <v>0.11455331412103745</v>
      </c>
      <c r="AH11">
        <f t="shared" si="0"/>
        <v>0.19992795389048992</v>
      </c>
      <c r="AI11">
        <f t="shared" si="0"/>
        <v>0.15453890489913544</v>
      </c>
      <c r="AJ11">
        <f t="shared" si="0"/>
        <v>0.23234870317002881</v>
      </c>
      <c r="AK11">
        <f t="shared" si="4"/>
        <v>4.3227665706051834E-3</v>
      </c>
      <c r="AL11">
        <f t="shared" si="1"/>
        <v>2.8097982708933711E-2</v>
      </c>
      <c r="AM11">
        <f t="shared" si="1"/>
        <v>-2.2694524495677243E-2</v>
      </c>
      <c r="AN11">
        <f t="shared" si="1"/>
        <v>2.2694524495677222E-2</v>
      </c>
    </row>
    <row r="12" spans="1:47" x14ac:dyDescent="0.25">
      <c r="A12">
        <v>318222</v>
      </c>
      <c r="B12">
        <v>318408</v>
      </c>
      <c r="C12">
        <v>318594</v>
      </c>
      <c r="D12">
        <v>318780</v>
      </c>
      <c r="E12">
        <v>318967</v>
      </c>
      <c r="F12">
        <v>319153</v>
      </c>
      <c r="G12">
        <v>319339</v>
      </c>
      <c r="H12">
        <v>319525</v>
      </c>
      <c r="I12">
        <v>319711</v>
      </c>
      <c r="J12">
        <v>319898</v>
      </c>
      <c r="K12">
        <v>320084</v>
      </c>
      <c r="L12">
        <v>320270</v>
      </c>
      <c r="M12">
        <v>29</v>
      </c>
      <c r="N12">
        <v>32</v>
      </c>
      <c r="O12">
        <v>29</v>
      </c>
      <c r="P12">
        <v>31</v>
      </c>
      <c r="Q12">
        <v>16</v>
      </c>
      <c r="R12">
        <v>16</v>
      </c>
      <c r="S12">
        <v>16</v>
      </c>
      <c r="T12">
        <v>14</v>
      </c>
      <c r="U12">
        <v>38</v>
      </c>
      <c r="V12">
        <v>40</v>
      </c>
      <c r="W12">
        <v>58</v>
      </c>
      <c r="X12">
        <v>38</v>
      </c>
      <c r="Z12" t="s">
        <v>188</v>
      </c>
      <c r="AG12">
        <f t="shared" si="3"/>
        <v>0.13832853025936598</v>
      </c>
      <c r="AH12">
        <f t="shared" si="0"/>
        <v>0.21181556195965417</v>
      </c>
      <c r="AI12">
        <f t="shared" si="0"/>
        <v>0.16642651296829969</v>
      </c>
      <c r="AJ12">
        <f t="shared" si="0"/>
        <v>0.20857348703170028</v>
      </c>
      <c r="AK12">
        <f t="shared" si="4"/>
        <v>1.6210374639769449E-2</v>
      </c>
      <c r="AL12">
        <f t="shared" si="1"/>
        <v>3.9985590778097976E-2</v>
      </c>
      <c r="AM12">
        <f t="shared" si="1"/>
        <v>-3.4582132564841508E-2</v>
      </c>
      <c r="AN12">
        <f t="shared" si="1"/>
        <v>-1.0806916426513062E-3</v>
      </c>
    </row>
    <row r="13" spans="1:47" x14ac:dyDescent="0.25">
      <c r="A13">
        <v>348220</v>
      </c>
      <c r="B13">
        <v>348406</v>
      </c>
      <c r="C13">
        <v>348592</v>
      </c>
      <c r="D13">
        <v>348778</v>
      </c>
      <c r="E13">
        <v>348964</v>
      </c>
      <c r="F13">
        <v>349150</v>
      </c>
      <c r="G13">
        <v>349337</v>
      </c>
      <c r="H13">
        <v>349523</v>
      </c>
      <c r="I13">
        <v>349709</v>
      </c>
      <c r="J13">
        <v>349895</v>
      </c>
      <c r="K13">
        <v>350081</v>
      </c>
      <c r="L13">
        <v>350268</v>
      </c>
      <c r="M13">
        <v>30</v>
      </c>
      <c r="N13">
        <v>33</v>
      </c>
      <c r="O13">
        <v>31</v>
      </c>
      <c r="P13">
        <v>37</v>
      </c>
      <c r="Q13">
        <v>16</v>
      </c>
      <c r="R13">
        <v>14</v>
      </c>
      <c r="S13">
        <v>17</v>
      </c>
      <c r="T13">
        <v>14</v>
      </c>
      <c r="U13">
        <v>40</v>
      </c>
      <c r="V13">
        <v>41</v>
      </c>
      <c r="W13">
        <v>54</v>
      </c>
      <c r="X13">
        <v>38</v>
      </c>
      <c r="Z13">
        <v>0.75</v>
      </c>
      <c r="AG13">
        <f t="shared" si="3"/>
        <v>0.15021613832853026</v>
      </c>
      <c r="AH13">
        <f t="shared" si="0"/>
        <v>0.22370317002881845</v>
      </c>
      <c r="AI13">
        <f t="shared" si="0"/>
        <v>0.19020172910662825</v>
      </c>
      <c r="AJ13">
        <f t="shared" si="0"/>
        <v>0.27989913544668588</v>
      </c>
      <c r="AK13">
        <f t="shared" si="4"/>
        <v>1.6210374639769449E-2</v>
      </c>
      <c r="AL13">
        <f t="shared" si="1"/>
        <v>1.6210374639769449E-2</v>
      </c>
      <c r="AM13">
        <f t="shared" si="1"/>
        <v>-2.2694524495677243E-2</v>
      </c>
      <c r="AN13">
        <f t="shared" si="1"/>
        <v>-1.0806916426513062E-3</v>
      </c>
    </row>
    <row r="14" spans="1:47" x14ac:dyDescent="0.25">
      <c r="A14">
        <v>378219</v>
      </c>
      <c r="B14">
        <v>378405</v>
      </c>
      <c r="C14">
        <v>378591</v>
      </c>
      <c r="D14">
        <v>378777</v>
      </c>
      <c r="E14">
        <v>378964</v>
      </c>
      <c r="F14">
        <v>379150</v>
      </c>
      <c r="G14">
        <v>379336</v>
      </c>
      <c r="H14">
        <v>379522</v>
      </c>
      <c r="I14">
        <v>379708</v>
      </c>
      <c r="J14">
        <v>379894</v>
      </c>
      <c r="K14">
        <v>380081</v>
      </c>
      <c r="L14">
        <v>380267</v>
      </c>
      <c r="M14">
        <v>27</v>
      </c>
      <c r="N14">
        <v>34</v>
      </c>
      <c r="O14">
        <v>31</v>
      </c>
      <c r="P14">
        <v>37</v>
      </c>
      <c r="Q14">
        <v>14</v>
      </c>
      <c r="R14">
        <v>14</v>
      </c>
      <c r="S14">
        <v>17</v>
      </c>
      <c r="T14">
        <v>17</v>
      </c>
      <c r="U14">
        <v>45</v>
      </c>
      <c r="V14">
        <v>38</v>
      </c>
      <c r="W14">
        <v>61</v>
      </c>
      <c r="X14">
        <v>35</v>
      </c>
      <c r="AG14">
        <f t="shared" si="3"/>
        <v>0.11455331412103745</v>
      </c>
      <c r="AH14">
        <f t="shared" si="0"/>
        <v>0.23559077809798273</v>
      </c>
      <c r="AI14">
        <f t="shared" si="0"/>
        <v>0.19020172910662825</v>
      </c>
      <c r="AJ14">
        <f t="shared" si="0"/>
        <v>0.27989913544668588</v>
      </c>
      <c r="AK14">
        <f t="shared" si="4"/>
        <v>-7.5648414985590821E-3</v>
      </c>
      <c r="AL14">
        <f t="shared" si="1"/>
        <v>1.6210374639769449E-2</v>
      </c>
      <c r="AM14">
        <f t="shared" si="1"/>
        <v>-2.2694524495677243E-2</v>
      </c>
      <c r="AN14">
        <f t="shared" si="1"/>
        <v>3.4582132564841488E-2</v>
      </c>
    </row>
    <row r="15" spans="1:47" x14ac:dyDescent="0.25">
      <c r="A15">
        <v>408219</v>
      </c>
      <c r="B15">
        <v>408405</v>
      </c>
      <c r="C15">
        <v>408591</v>
      </c>
      <c r="D15">
        <v>408777</v>
      </c>
      <c r="E15">
        <v>408963</v>
      </c>
      <c r="F15">
        <v>409149</v>
      </c>
      <c r="G15">
        <v>409336</v>
      </c>
      <c r="H15">
        <v>409522</v>
      </c>
      <c r="I15">
        <v>409708</v>
      </c>
      <c r="J15">
        <v>409894</v>
      </c>
      <c r="K15">
        <v>410080</v>
      </c>
      <c r="L15">
        <v>410266</v>
      </c>
      <c r="M15">
        <v>31</v>
      </c>
      <c r="N15">
        <v>35</v>
      </c>
      <c r="O15">
        <v>31</v>
      </c>
      <c r="P15">
        <v>44</v>
      </c>
      <c r="Q15">
        <v>15</v>
      </c>
      <c r="R15">
        <v>15</v>
      </c>
      <c r="S15">
        <v>20</v>
      </c>
      <c r="T15">
        <v>16</v>
      </c>
      <c r="U15">
        <v>46</v>
      </c>
      <c r="V15">
        <v>41</v>
      </c>
      <c r="W15">
        <v>59</v>
      </c>
      <c r="X15">
        <v>40</v>
      </c>
      <c r="AG15">
        <f t="shared" si="3"/>
        <v>0.16210374639769451</v>
      </c>
      <c r="AH15">
        <f t="shared" si="0"/>
        <v>0.24747838616714699</v>
      </c>
      <c r="AI15">
        <f t="shared" si="0"/>
        <v>0.19020172910662825</v>
      </c>
      <c r="AJ15">
        <f t="shared" si="0"/>
        <v>0.36311239193083572</v>
      </c>
      <c r="AK15">
        <f t="shared" si="4"/>
        <v>4.3227665706051834E-3</v>
      </c>
      <c r="AL15">
        <f t="shared" si="1"/>
        <v>2.8097982708933711E-2</v>
      </c>
      <c r="AM15">
        <f t="shared" si="1"/>
        <v>1.296829971181555E-2</v>
      </c>
      <c r="AN15">
        <f t="shared" si="1"/>
        <v>2.2694524495677222E-2</v>
      </c>
    </row>
    <row r="16" spans="1:47" x14ac:dyDescent="0.25">
      <c r="A16">
        <v>438221</v>
      </c>
      <c r="B16">
        <v>438407</v>
      </c>
      <c r="C16">
        <v>438593</v>
      </c>
      <c r="D16">
        <v>438779</v>
      </c>
      <c r="E16">
        <v>438966</v>
      </c>
      <c r="F16">
        <v>439152</v>
      </c>
      <c r="G16">
        <v>439338</v>
      </c>
      <c r="H16">
        <v>439524</v>
      </c>
      <c r="I16">
        <v>439710</v>
      </c>
      <c r="J16">
        <v>439896</v>
      </c>
      <c r="K16">
        <v>440083</v>
      </c>
      <c r="L16">
        <v>440269</v>
      </c>
      <c r="M16">
        <v>33</v>
      </c>
      <c r="N16">
        <v>37</v>
      </c>
      <c r="O16">
        <v>34</v>
      </c>
      <c r="P16">
        <v>44</v>
      </c>
      <c r="Q16">
        <v>17</v>
      </c>
      <c r="R16">
        <v>17</v>
      </c>
      <c r="S16">
        <v>17</v>
      </c>
      <c r="T16">
        <v>16</v>
      </c>
      <c r="U16">
        <v>44</v>
      </c>
      <c r="V16">
        <v>42</v>
      </c>
      <c r="W16">
        <v>55</v>
      </c>
      <c r="X16">
        <v>43</v>
      </c>
      <c r="AG16">
        <f t="shared" si="3"/>
        <v>0.18587896253602304</v>
      </c>
      <c r="AH16">
        <f t="shared" si="0"/>
        <v>0.27125360230547552</v>
      </c>
      <c r="AI16">
        <f t="shared" si="0"/>
        <v>0.22586455331412103</v>
      </c>
      <c r="AJ16">
        <f t="shared" si="0"/>
        <v>0.36311239193083572</v>
      </c>
      <c r="AK16">
        <f t="shared" si="4"/>
        <v>2.8097982708933711E-2</v>
      </c>
      <c r="AL16">
        <f t="shared" si="1"/>
        <v>5.1873198847262242E-2</v>
      </c>
      <c r="AM16">
        <f t="shared" si="1"/>
        <v>-2.2694524495677243E-2</v>
      </c>
      <c r="AN16">
        <f t="shared" si="1"/>
        <v>2.2694524495677222E-2</v>
      </c>
    </row>
    <row r="17" spans="1:40" x14ac:dyDescent="0.25">
      <c r="A17">
        <v>468217</v>
      </c>
      <c r="B17">
        <v>468403</v>
      </c>
      <c r="C17">
        <v>468589</v>
      </c>
      <c r="D17">
        <v>468776</v>
      </c>
      <c r="E17">
        <v>468962</v>
      </c>
      <c r="F17">
        <v>469148</v>
      </c>
      <c r="G17">
        <v>469334</v>
      </c>
      <c r="H17">
        <v>469520</v>
      </c>
      <c r="I17">
        <v>469706</v>
      </c>
      <c r="J17">
        <v>469893</v>
      </c>
      <c r="K17">
        <v>470079</v>
      </c>
      <c r="L17">
        <v>470265</v>
      </c>
      <c r="M17">
        <v>31</v>
      </c>
      <c r="N17">
        <v>38</v>
      </c>
      <c r="O17">
        <v>35</v>
      </c>
      <c r="P17">
        <v>41</v>
      </c>
      <c r="Q17">
        <v>18</v>
      </c>
      <c r="R17">
        <v>16</v>
      </c>
      <c r="S17">
        <v>17</v>
      </c>
      <c r="T17">
        <v>16</v>
      </c>
      <c r="U17">
        <v>46</v>
      </c>
      <c r="V17">
        <v>43</v>
      </c>
      <c r="W17">
        <v>62</v>
      </c>
      <c r="X17">
        <v>46</v>
      </c>
      <c r="AG17">
        <f t="shared" si="3"/>
        <v>0.16210374639769451</v>
      </c>
      <c r="AH17">
        <f t="shared" si="0"/>
        <v>0.2831412103746398</v>
      </c>
      <c r="AI17">
        <f t="shared" si="0"/>
        <v>0.23775216138328531</v>
      </c>
      <c r="AJ17">
        <f t="shared" si="0"/>
        <v>0.32744956772334294</v>
      </c>
      <c r="AK17">
        <f t="shared" si="4"/>
        <v>3.9985590778097976E-2</v>
      </c>
      <c r="AL17">
        <f t="shared" si="1"/>
        <v>3.9985590778097976E-2</v>
      </c>
      <c r="AM17">
        <f t="shared" si="1"/>
        <v>-2.2694524495677243E-2</v>
      </c>
      <c r="AN17">
        <f t="shared" si="1"/>
        <v>2.2694524495677222E-2</v>
      </c>
    </row>
    <row r="18" spans="1:40" x14ac:dyDescent="0.25">
      <c r="A18">
        <v>498216</v>
      </c>
      <c r="B18">
        <v>498403</v>
      </c>
      <c r="C18">
        <v>498589</v>
      </c>
      <c r="D18">
        <v>498775</v>
      </c>
      <c r="E18">
        <v>498961</v>
      </c>
      <c r="F18">
        <v>499147</v>
      </c>
      <c r="G18">
        <v>499334</v>
      </c>
      <c r="H18">
        <v>499520</v>
      </c>
      <c r="I18">
        <v>499706</v>
      </c>
      <c r="J18">
        <v>499892</v>
      </c>
      <c r="K18">
        <v>500078</v>
      </c>
      <c r="L18">
        <v>500264</v>
      </c>
      <c r="M18">
        <v>35</v>
      </c>
      <c r="N18">
        <v>39</v>
      </c>
      <c r="O18">
        <v>36</v>
      </c>
      <c r="P18">
        <v>43</v>
      </c>
      <c r="Q18">
        <v>19</v>
      </c>
      <c r="R18">
        <v>15</v>
      </c>
      <c r="S18">
        <v>19</v>
      </c>
      <c r="T18">
        <v>16</v>
      </c>
      <c r="U18">
        <v>43</v>
      </c>
      <c r="V18">
        <v>46</v>
      </c>
      <c r="W18">
        <v>65</v>
      </c>
      <c r="X18">
        <v>40</v>
      </c>
      <c r="AG18">
        <f t="shared" si="3"/>
        <v>0.2096541786743516</v>
      </c>
      <c r="AH18">
        <f t="shared" si="3"/>
        <v>0.29502881844380402</v>
      </c>
      <c r="AI18">
        <f t="shared" si="3"/>
        <v>0.24963976945244959</v>
      </c>
      <c r="AJ18">
        <f t="shared" si="3"/>
        <v>0.35122478386167144</v>
      </c>
      <c r="AK18">
        <f t="shared" si="4"/>
        <v>5.1873198847262242E-2</v>
      </c>
      <c r="AL18">
        <f t="shared" si="4"/>
        <v>2.8097982708933711E-2</v>
      </c>
      <c r="AM18">
        <f t="shared" si="4"/>
        <v>1.0806916426512852E-3</v>
      </c>
      <c r="AN18">
        <f t="shared" si="4"/>
        <v>2.2694524495677222E-2</v>
      </c>
    </row>
    <row r="19" spans="1:40" x14ac:dyDescent="0.25">
      <c r="A19">
        <v>528220</v>
      </c>
      <c r="B19">
        <v>528406</v>
      </c>
      <c r="C19">
        <v>528592</v>
      </c>
      <c r="D19">
        <v>528778</v>
      </c>
      <c r="E19">
        <v>528964</v>
      </c>
      <c r="F19">
        <v>529150</v>
      </c>
      <c r="G19">
        <v>529337</v>
      </c>
      <c r="H19">
        <v>529523</v>
      </c>
      <c r="I19">
        <v>529709</v>
      </c>
      <c r="J19">
        <v>529895</v>
      </c>
      <c r="K19">
        <v>530081</v>
      </c>
      <c r="L19">
        <v>530267</v>
      </c>
      <c r="M19">
        <v>39</v>
      </c>
      <c r="N19">
        <v>39</v>
      </c>
      <c r="O19">
        <v>32</v>
      </c>
      <c r="P19">
        <v>42</v>
      </c>
      <c r="Q19">
        <v>15</v>
      </c>
      <c r="R19">
        <v>16</v>
      </c>
      <c r="S19">
        <v>22</v>
      </c>
      <c r="T19">
        <v>18</v>
      </c>
      <c r="U19">
        <v>45</v>
      </c>
      <c r="V19">
        <v>44</v>
      </c>
      <c r="W19">
        <v>58</v>
      </c>
      <c r="X19">
        <v>40</v>
      </c>
      <c r="AG19">
        <f t="shared" si="3"/>
        <v>0.25720461095100861</v>
      </c>
      <c r="AH19">
        <f t="shared" si="3"/>
        <v>0.29502881844380402</v>
      </c>
      <c r="AI19">
        <f t="shared" si="3"/>
        <v>0.20208933717579253</v>
      </c>
      <c r="AJ19">
        <f t="shared" si="3"/>
        <v>0.33933717579250722</v>
      </c>
      <c r="AK19">
        <f t="shared" si="4"/>
        <v>4.3227665706051834E-3</v>
      </c>
      <c r="AL19">
        <f t="shared" si="4"/>
        <v>3.9985590778097976E-2</v>
      </c>
      <c r="AM19">
        <f t="shared" si="4"/>
        <v>3.6743515850144085E-2</v>
      </c>
      <c r="AN19">
        <f t="shared" si="4"/>
        <v>4.6469740634005753E-2</v>
      </c>
    </row>
    <row r="20" spans="1:40" x14ac:dyDescent="0.25">
      <c r="A20">
        <v>558216</v>
      </c>
      <c r="B20">
        <v>558402</v>
      </c>
      <c r="C20">
        <v>558588</v>
      </c>
      <c r="D20">
        <v>558774</v>
      </c>
      <c r="E20">
        <v>558960</v>
      </c>
      <c r="F20">
        <v>559147</v>
      </c>
      <c r="G20">
        <v>559333</v>
      </c>
      <c r="H20">
        <v>559519</v>
      </c>
      <c r="I20">
        <v>559705</v>
      </c>
      <c r="J20">
        <v>559891</v>
      </c>
      <c r="K20">
        <v>560078</v>
      </c>
      <c r="L20">
        <v>560264</v>
      </c>
      <c r="M20">
        <v>35</v>
      </c>
      <c r="N20">
        <v>38</v>
      </c>
      <c r="O20">
        <v>36</v>
      </c>
      <c r="P20">
        <v>43</v>
      </c>
      <c r="Q20">
        <v>18</v>
      </c>
      <c r="R20">
        <v>18</v>
      </c>
      <c r="S20">
        <v>19</v>
      </c>
      <c r="T20">
        <v>19</v>
      </c>
      <c r="U20">
        <v>47</v>
      </c>
      <c r="V20">
        <v>49</v>
      </c>
      <c r="W20">
        <v>66</v>
      </c>
      <c r="X20">
        <v>42</v>
      </c>
      <c r="AG20">
        <f t="shared" si="3"/>
        <v>0.2096541786743516</v>
      </c>
      <c r="AH20">
        <f t="shared" si="3"/>
        <v>0.2831412103746398</v>
      </c>
      <c r="AI20">
        <f t="shared" si="3"/>
        <v>0.24963976945244959</v>
      </c>
      <c r="AJ20">
        <f t="shared" si="3"/>
        <v>0.35122478386167144</v>
      </c>
      <c r="AK20">
        <f t="shared" si="4"/>
        <v>3.9985590778097976E-2</v>
      </c>
      <c r="AL20">
        <f t="shared" si="4"/>
        <v>6.3760806916426507E-2</v>
      </c>
      <c r="AM20">
        <f t="shared" si="4"/>
        <v>1.0806916426512852E-3</v>
      </c>
      <c r="AN20">
        <f t="shared" si="4"/>
        <v>5.8357348703170012E-2</v>
      </c>
    </row>
    <row r="21" spans="1:40" x14ac:dyDescent="0.25">
      <c r="A21">
        <v>588215</v>
      </c>
      <c r="B21">
        <v>588401</v>
      </c>
      <c r="C21">
        <v>588587</v>
      </c>
      <c r="D21">
        <v>588774</v>
      </c>
      <c r="E21">
        <v>588960</v>
      </c>
      <c r="F21">
        <v>589146</v>
      </c>
      <c r="G21">
        <v>589332</v>
      </c>
      <c r="H21">
        <v>589518</v>
      </c>
      <c r="I21">
        <v>589704</v>
      </c>
      <c r="J21">
        <v>589891</v>
      </c>
      <c r="K21">
        <v>590077</v>
      </c>
      <c r="L21">
        <v>590263</v>
      </c>
      <c r="M21">
        <v>38</v>
      </c>
      <c r="N21">
        <v>36</v>
      </c>
      <c r="O21">
        <v>37</v>
      </c>
      <c r="P21">
        <v>49</v>
      </c>
      <c r="Q21">
        <v>18</v>
      </c>
      <c r="R21">
        <v>20</v>
      </c>
      <c r="S21">
        <v>21</v>
      </c>
      <c r="T21">
        <v>18</v>
      </c>
      <c r="U21">
        <v>51</v>
      </c>
      <c r="V21">
        <v>49</v>
      </c>
      <c r="W21">
        <v>63</v>
      </c>
      <c r="X21">
        <v>43</v>
      </c>
      <c r="AG21">
        <f t="shared" si="3"/>
        <v>0.24531700288184435</v>
      </c>
      <c r="AH21">
        <f t="shared" si="3"/>
        <v>0.25936599423631124</v>
      </c>
      <c r="AI21">
        <f t="shared" si="3"/>
        <v>0.26152737752161381</v>
      </c>
      <c r="AJ21">
        <f t="shared" si="3"/>
        <v>0.42255043227665706</v>
      </c>
      <c r="AK21">
        <f t="shared" si="4"/>
        <v>3.9985590778097976E-2</v>
      </c>
      <c r="AL21">
        <f t="shared" si="4"/>
        <v>8.7536023054755038E-2</v>
      </c>
      <c r="AM21">
        <f t="shared" si="4"/>
        <v>2.4855907780979816E-2</v>
      </c>
      <c r="AN21">
        <f t="shared" si="4"/>
        <v>4.6469740634005753E-2</v>
      </c>
    </row>
    <row r="22" spans="1:40" x14ac:dyDescent="0.25">
      <c r="A22">
        <v>618217</v>
      </c>
      <c r="B22">
        <v>618403</v>
      </c>
      <c r="C22">
        <v>618590</v>
      </c>
      <c r="D22">
        <v>618776</v>
      </c>
      <c r="E22">
        <v>618962</v>
      </c>
      <c r="F22">
        <v>619148</v>
      </c>
      <c r="G22">
        <v>619334</v>
      </c>
      <c r="H22">
        <v>619520</v>
      </c>
      <c r="I22">
        <v>619707</v>
      </c>
      <c r="J22">
        <v>619893</v>
      </c>
      <c r="K22">
        <v>620079</v>
      </c>
      <c r="L22">
        <v>620265</v>
      </c>
      <c r="M22">
        <v>38</v>
      </c>
      <c r="N22">
        <v>42</v>
      </c>
      <c r="O22">
        <v>39</v>
      </c>
      <c r="P22">
        <v>43</v>
      </c>
      <c r="Q22">
        <v>19</v>
      </c>
      <c r="R22">
        <v>18</v>
      </c>
      <c r="S22">
        <v>23</v>
      </c>
      <c r="T22">
        <v>20</v>
      </c>
      <c r="U22">
        <v>50</v>
      </c>
      <c r="V22">
        <v>50</v>
      </c>
      <c r="W22">
        <v>64</v>
      </c>
      <c r="X22">
        <v>44</v>
      </c>
      <c r="AG22">
        <f t="shared" si="3"/>
        <v>0.24531700288184435</v>
      </c>
      <c r="AH22">
        <f t="shared" si="3"/>
        <v>0.33069164265129686</v>
      </c>
      <c r="AI22">
        <f t="shared" si="3"/>
        <v>0.28530259365994237</v>
      </c>
      <c r="AJ22">
        <f t="shared" si="3"/>
        <v>0.35122478386167144</v>
      </c>
      <c r="AK22">
        <f t="shared" si="4"/>
        <v>5.1873198847262242E-2</v>
      </c>
      <c r="AL22">
        <f t="shared" si="4"/>
        <v>6.3760806916426507E-2</v>
      </c>
      <c r="AM22">
        <f t="shared" si="4"/>
        <v>4.863112391930835E-2</v>
      </c>
      <c r="AN22">
        <f t="shared" si="4"/>
        <v>7.0244956772334277E-2</v>
      </c>
    </row>
    <row r="23" spans="1:40" x14ac:dyDescent="0.25">
      <c r="A23">
        <v>648210</v>
      </c>
      <c r="B23">
        <v>648397</v>
      </c>
      <c r="C23">
        <v>648583</v>
      </c>
      <c r="D23">
        <v>648769</v>
      </c>
      <c r="E23">
        <v>648955</v>
      </c>
      <c r="F23">
        <v>649141</v>
      </c>
      <c r="G23">
        <v>649328</v>
      </c>
      <c r="H23">
        <v>649514</v>
      </c>
      <c r="I23">
        <v>649700</v>
      </c>
      <c r="J23">
        <v>649886</v>
      </c>
      <c r="K23">
        <v>650072</v>
      </c>
      <c r="L23">
        <v>650258</v>
      </c>
      <c r="M23">
        <v>40</v>
      </c>
      <c r="N23">
        <v>46</v>
      </c>
      <c r="O23">
        <v>39</v>
      </c>
      <c r="P23">
        <v>49</v>
      </c>
      <c r="Q23">
        <v>18</v>
      </c>
      <c r="R23">
        <v>17</v>
      </c>
      <c r="S23">
        <v>20</v>
      </c>
      <c r="T23">
        <v>21</v>
      </c>
      <c r="U23">
        <v>46</v>
      </c>
      <c r="V23">
        <v>48</v>
      </c>
      <c r="W23">
        <v>64</v>
      </c>
      <c r="X23">
        <v>47</v>
      </c>
      <c r="AG23">
        <f t="shared" si="3"/>
        <v>0.26909221902017288</v>
      </c>
      <c r="AH23">
        <f t="shared" si="3"/>
        <v>0.37824207492795386</v>
      </c>
      <c r="AI23">
        <f t="shared" si="3"/>
        <v>0.28530259365994237</v>
      </c>
      <c r="AJ23">
        <f t="shared" si="3"/>
        <v>0.42255043227665706</v>
      </c>
      <c r="AK23">
        <f t="shared" si="4"/>
        <v>3.9985590778097976E-2</v>
      </c>
      <c r="AL23">
        <f t="shared" si="4"/>
        <v>5.1873198847262242E-2</v>
      </c>
      <c r="AM23">
        <f t="shared" si="4"/>
        <v>1.296829971181555E-2</v>
      </c>
      <c r="AN23">
        <f t="shared" si="4"/>
        <v>8.2132564841498543E-2</v>
      </c>
    </row>
    <row r="24" spans="1:40" x14ac:dyDescent="0.25">
      <c r="A24">
        <v>678211</v>
      </c>
      <c r="B24">
        <v>678397</v>
      </c>
      <c r="C24">
        <v>678583</v>
      </c>
      <c r="D24">
        <v>678769</v>
      </c>
      <c r="E24">
        <v>678956</v>
      </c>
      <c r="F24">
        <v>679142</v>
      </c>
      <c r="G24">
        <v>679328</v>
      </c>
      <c r="H24">
        <v>679514</v>
      </c>
      <c r="I24">
        <v>679700</v>
      </c>
      <c r="J24">
        <v>679886</v>
      </c>
      <c r="K24">
        <v>680073</v>
      </c>
      <c r="L24">
        <v>680259</v>
      </c>
      <c r="M24">
        <v>37</v>
      </c>
      <c r="N24">
        <v>44</v>
      </c>
      <c r="O24">
        <v>40</v>
      </c>
      <c r="P24">
        <v>50</v>
      </c>
      <c r="Q24">
        <v>19</v>
      </c>
      <c r="R24">
        <v>19</v>
      </c>
      <c r="S24">
        <v>20</v>
      </c>
      <c r="T24">
        <v>20</v>
      </c>
      <c r="U24">
        <v>51</v>
      </c>
      <c r="V24">
        <v>53</v>
      </c>
      <c r="W24">
        <v>65</v>
      </c>
      <c r="X24">
        <v>46</v>
      </c>
      <c r="AG24">
        <f t="shared" si="3"/>
        <v>0.23342939481268013</v>
      </c>
      <c r="AH24">
        <f t="shared" si="3"/>
        <v>0.35446685878962536</v>
      </c>
      <c r="AI24">
        <f t="shared" si="3"/>
        <v>0.2971902017291066</v>
      </c>
      <c r="AJ24">
        <f t="shared" si="3"/>
        <v>0.43443804034582129</v>
      </c>
      <c r="AK24">
        <f t="shared" si="4"/>
        <v>5.1873198847262242E-2</v>
      </c>
      <c r="AL24">
        <f t="shared" si="4"/>
        <v>7.5648414985590773E-2</v>
      </c>
      <c r="AM24">
        <f t="shared" si="4"/>
        <v>1.296829971181555E-2</v>
      </c>
      <c r="AN24">
        <f t="shared" si="4"/>
        <v>7.0244956772334277E-2</v>
      </c>
    </row>
    <row r="25" spans="1:40" x14ac:dyDescent="0.25">
      <c r="A25">
        <v>708225</v>
      </c>
      <c r="B25">
        <v>708411</v>
      </c>
      <c r="C25">
        <v>708597</v>
      </c>
      <c r="D25">
        <v>708784</v>
      </c>
      <c r="E25">
        <v>708970</v>
      </c>
      <c r="F25">
        <v>709156</v>
      </c>
      <c r="G25">
        <v>709342</v>
      </c>
      <c r="H25">
        <v>709528</v>
      </c>
      <c r="I25">
        <v>709714</v>
      </c>
      <c r="J25">
        <v>709901</v>
      </c>
      <c r="K25">
        <v>710087</v>
      </c>
      <c r="L25">
        <v>710273</v>
      </c>
      <c r="M25">
        <v>38</v>
      </c>
      <c r="N25">
        <v>42</v>
      </c>
      <c r="O25">
        <v>40</v>
      </c>
      <c r="P25">
        <v>48</v>
      </c>
      <c r="Q25">
        <v>21</v>
      </c>
      <c r="R25">
        <v>18</v>
      </c>
      <c r="S25">
        <v>20</v>
      </c>
      <c r="T25">
        <v>17</v>
      </c>
      <c r="U25">
        <v>47</v>
      </c>
      <c r="V25">
        <v>51</v>
      </c>
      <c r="W25">
        <v>68</v>
      </c>
      <c r="X25">
        <v>48</v>
      </c>
      <c r="AG25">
        <f t="shared" si="3"/>
        <v>0.24531700288184435</v>
      </c>
      <c r="AH25">
        <f t="shared" si="3"/>
        <v>0.33069164265129686</v>
      </c>
      <c r="AI25">
        <f t="shared" si="3"/>
        <v>0.2971902017291066</v>
      </c>
      <c r="AJ25">
        <f t="shared" si="3"/>
        <v>0.41066282420749278</v>
      </c>
      <c r="AK25">
        <f t="shared" si="4"/>
        <v>7.5648414985590773E-2</v>
      </c>
      <c r="AL25">
        <f t="shared" si="4"/>
        <v>6.3760806916426507E-2</v>
      </c>
      <c r="AM25">
        <f t="shared" si="4"/>
        <v>1.296829971181555E-2</v>
      </c>
      <c r="AN25">
        <f t="shared" si="4"/>
        <v>3.4582132564841488E-2</v>
      </c>
    </row>
    <row r="26" spans="1:40" x14ac:dyDescent="0.25">
      <c r="A26">
        <v>738223</v>
      </c>
      <c r="B26">
        <v>738409</v>
      </c>
      <c r="C26">
        <v>738596</v>
      </c>
      <c r="D26">
        <v>738782</v>
      </c>
      <c r="E26">
        <v>738968</v>
      </c>
      <c r="F26">
        <v>739154</v>
      </c>
      <c r="G26">
        <v>739340</v>
      </c>
      <c r="H26">
        <v>739526</v>
      </c>
      <c r="I26">
        <v>739713</v>
      </c>
      <c r="J26">
        <v>739899</v>
      </c>
      <c r="K26">
        <v>740085</v>
      </c>
      <c r="L26">
        <v>740271</v>
      </c>
      <c r="M26">
        <v>37</v>
      </c>
      <c r="N26">
        <v>44</v>
      </c>
      <c r="O26">
        <v>42</v>
      </c>
      <c r="P26">
        <v>48</v>
      </c>
      <c r="Q26">
        <v>19</v>
      </c>
      <c r="R26">
        <v>20</v>
      </c>
      <c r="S26">
        <v>19</v>
      </c>
      <c r="T26">
        <v>17</v>
      </c>
      <c r="U26">
        <v>53</v>
      </c>
      <c r="V26">
        <v>47</v>
      </c>
      <c r="W26">
        <v>69</v>
      </c>
      <c r="X26">
        <v>44</v>
      </c>
      <c r="AG26">
        <f t="shared" si="3"/>
        <v>0.23342939481268013</v>
      </c>
      <c r="AH26">
        <f t="shared" si="3"/>
        <v>0.35446685878962536</v>
      </c>
      <c r="AI26">
        <f t="shared" si="3"/>
        <v>0.32096541786743515</v>
      </c>
      <c r="AJ26">
        <f t="shared" si="3"/>
        <v>0.41066282420749278</v>
      </c>
      <c r="AK26">
        <f t="shared" si="4"/>
        <v>5.1873198847262242E-2</v>
      </c>
      <c r="AL26">
        <f t="shared" si="4"/>
        <v>8.7536023054755038E-2</v>
      </c>
      <c r="AM26">
        <f t="shared" si="4"/>
        <v>1.0806916426512852E-3</v>
      </c>
      <c r="AN26">
        <f t="shared" si="4"/>
        <v>3.4582132564841488E-2</v>
      </c>
    </row>
    <row r="27" spans="1:40" x14ac:dyDescent="0.25">
      <c r="A27">
        <v>768223</v>
      </c>
      <c r="B27">
        <v>768409</v>
      </c>
      <c r="C27">
        <v>768595</v>
      </c>
      <c r="D27">
        <v>768782</v>
      </c>
      <c r="E27">
        <v>768968</v>
      </c>
      <c r="F27">
        <v>769154</v>
      </c>
      <c r="G27">
        <v>769340</v>
      </c>
      <c r="H27">
        <v>769526</v>
      </c>
      <c r="I27">
        <v>769712</v>
      </c>
      <c r="J27">
        <v>769899</v>
      </c>
      <c r="K27">
        <v>770085</v>
      </c>
      <c r="L27">
        <v>770271</v>
      </c>
      <c r="M27">
        <v>41</v>
      </c>
      <c r="N27">
        <v>41</v>
      </c>
      <c r="O27">
        <v>42</v>
      </c>
      <c r="P27">
        <v>51</v>
      </c>
      <c r="Q27">
        <v>20</v>
      </c>
      <c r="R27">
        <v>19</v>
      </c>
      <c r="S27">
        <v>24</v>
      </c>
      <c r="T27">
        <v>21</v>
      </c>
      <c r="U27">
        <v>49</v>
      </c>
      <c r="V27">
        <v>51</v>
      </c>
      <c r="W27">
        <v>69</v>
      </c>
      <c r="X27">
        <v>46</v>
      </c>
      <c r="AG27">
        <f t="shared" si="3"/>
        <v>0.28097982708933716</v>
      </c>
      <c r="AH27">
        <f t="shared" si="3"/>
        <v>0.31880403458213258</v>
      </c>
      <c r="AI27">
        <f t="shared" si="3"/>
        <v>0.32096541786743515</v>
      </c>
      <c r="AJ27">
        <f t="shared" si="3"/>
        <v>0.44632564841498557</v>
      </c>
      <c r="AK27">
        <f t="shared" si="4"/>
        <v>6.3760806916426507E-2</v>
      </c>
      <c r="AL27">
        <f t="shared" si="4"/>
        <v>7.5648414985590773E-2</v>
      </c>
      <c r="AM27">
        <f t="shared" si="4"/>
        <v>6.0518731988472615E-2</v>
      </c>
      <c r="AN27">
        <f t="shared" si="4"/>
        <v>8.2132564841498543E-2</v>
      </c>
    </row>
    <row r="28" spans="1:40" x14ac:dyDescent="0.25">
      <c r="A28">
        <v>798223</v>
      </c>
      <c r="B28">
        <v>798409</v>
      </c>
      <c r="C28">
        <v>798595</v>
      </c>
      <c r="D28">
        <v>798782</v>
      </c>
      <c r="E28">
        <v>798968</v>
      </c>
      <c r="F28">
        <v>799154</v>
      </c>
      <c r="G28">
        <v>799340</v>
      </c>
      <c r="H28">
        <v>799526</v>
      </c>
      <c r="I28">
        <v>799712</v>
      </c>
      <c r="J28">
        <v>799899</v>
      </c>
      <c r="K28">
        <v>800085</v>
      </c>
      <c r="L28">
        <v>800271</v>
      </c>
      <c r="M28">
        <v>39</v>
      </c>
      <c r="N28">
        <v>45</v>
      </c>
      <c r="O28">
        <v>40</v>
      </c>
      <c r="P28">
        <v>52</v>
      </c>
      <c r="Q28">
        <v>21</v>
      </c>
      <c r="R28">
        <v>20</v>
      </c>
      <c r="S28">
        <v>19</v>
      </c>
      <c r="T28">
        <v>20</v>
      </c>
      <c r="U28">
        <v>48</v>
      </c>
      <c r="V28">
        <v>50</v>
      </c>
      <c r="W28">
        <v>67</v>
      </c>
      <c r="X28">
        <v>47</v>
      </c>
      <c r="AG28">
        <f t="shared" si="3"/>
        <v>0.25720461095100861</v>
      </c>
      <c r="AH28">
        <f t="shared" si="3"/>
        <v>0.36635446685878964</v>
      </c>
      <c r="AI28">
        <f t="shared" si="3"/>
        <v>0.2971902017291066</v>
      </c>
      <c r="AJ28">
        <f t="shared" si="3"/>
        <v>0.45821325648414979</v>
      </c>
      <c r="AK28">
        <f t="shared" si="4"/>
        <v>7.5648414985590773E-2</v>
      </c>
      <c r="AL28">
        <f t="shared" si="4"/>
        <v>8.7536023054755038E-2</v>
      </c>
      <c r="AM28">
        <f t="shared" si="4"/>
        <v>1.0806916426512852E-3</v>
      </c>
      <c r="AN28">
        <f t="shared" si="4"/>
        <v>7.0244956772334277E-2</v>
      </c>
    </row>
    <row r="29" spans="1:40" x14ac:dyDescent="0.25">
      <c r="A29">
        <v>828219</v>
      </c>
      <c r="B29">
        <v>828405</v>
      </c>
      <c r="C29">
        <v>828591</v>
      </c>
      <c r="D29">
        <v>828778</v>
      </c>
      <c r="E29">
        <v>828964</v>
      </c>
      <c r="F29">
        <v>829150</v>
      </c>
      <c r="G29">
        <v>829336</v>
      </c>
      <c r="H29">
        <v>829522</v>
      </c>
      <c r="I29">
        <v>829708</v>
      </c>
      <c r="J29">
        <v>829895</v>
      </c>
      <c r="K29">
        <v>830081</v>
      </c>
      <c r="L29">
        <v>830267</v>
      </c>
      <c r="M29">
        <v>40</v>
      </c>
      <c r="N29">
        <v>45</v>
      </c>
      <c r="O29">
        <v>44</v>
      </c>
      <c r="P29">
        <v>55</v>
      </c>
      <c r="Q29">
        <v>23</v>
      </c>
      <c r="R29">
        <v>19</v>
      </c>
      <c r="S29">
        <v>23</v>
      </c>
      <c r="T29">
        <v>21</v>
      </c>
      <c r="U29">
        <v>50</v>
      </c>
      <c r="V29">
        <v>51</v>
      </c>
      <c r="W29">
        <v>66</v>
      </c>
      <c r="X29">
        <v>50</v>
      </c>
      <c r="AG29">
        <f t="shared" si="3"/>
        <v>0.26909221902017288</v>
      </c>
      <c r="AH29">
        <f t="shared" si="3"/>
        <v>0.36635446685878964</v>
      </c>
      <c r="AI29">
        <f t="shared" si="3"/>
        <v>0.34474063400576366</v>
      </c>
      <c r="AJ29">
        <f t="shared" si="3"/>
        <v>0.49387608069164268</v>
      </c>
      <c r="AK29">
        <f t="shared" si="4"/>
        <v>9.9423631123919304E-2</v>
      </c>
      <c r="AL29">
        <f t="shared" si="4"/>
        <v>7.5648414985590773E-2</v>
      </c>
      <c r="AM29">
        <f t="shared" si="4"/>
        <v>4.863112391930835E-2</v>
      </c>
      <c r="AN29">
        <f t="shared" si="4"/>
        <v>8.2132564841498543E-2</v>
      </c>
    </row>
    <row r="30" spans="1:40" x14ac:dyDescent="0.25">
      <c r="A30">
        <v>858223</v>
      </c>
      <c r="B30">
        <v>858410</v>
      </c>
      <c r="C30">
        <v>858596</v>
      </c>
      <c r="D30">
        <v>858782</v>
      </c>
      <c r="E30">
        <v>858968</v>
      </c>
      <c r="F30">
        <v>859154</v>
      </c>
      <c r="G30">
        <v>859340</v>
      </c>
      <c r="H30">
        <v>859527</v>
      </c>
      <c r="I30">
        <v>859713</v>
      </c>
      <c r="J30">
        <v>859899</v>
      </c>
      <c r="K30">
        <v>860085</v>
      </c>
      <c r="L30">
        <v>860271</v>
      </c>
      <c r="M30">
        <v>41</v>
      </c>
      <c r="N30">
        <v>48</v>
      </c>
      <c r="O30">
        <v>42</v>
      </c>
      <c r="P30">
        <v>51</v>
      </c>
      <c r="Q30">
        <v>20</v>
      </c>
      <c r="R30">
        <v>21</v>
      </c>
      <c r="S30">
        <v>24</v>
      </c>
      <c r="T30">
        <v>21</v>
      </c>
      <c r="U30">
        <v>52</v>
      </c>
      <c r="V30">
        <v>53</v>
      </c>
      <c r="W30">
        <v>74</v>
      </c>
      <c r="X30">
        <v>48</v>
      </c>
      <c r="AG30">
        <f t="shared" si="3"/>
        <v>0.28097982708933716</v>
      </c>
      <c r="AH30">
        <f t="shared" si="3"/>
        <v>0.40201729106628237</v>
      </c>
      <c r="AI30">
        <f t="shared" si="3"/>
        <v>0.32096541786743515</v>
      </c>
      <c r="AJ30">
        <f t="shared" si="3"/>
        <v>0.44632564841498557</v>
      </c>
      <c r="AK30">
        <f t="shared" si="4"/>
        <v>6.3760806916426507E-2</v>
      </c>
      <c r="AL30">
        <f t="shared" si="4"/>
        <v>9.9423631123919304E-2</v>
      </c>
      <c r="AM30">
        <f t="shared" si="4"/>
        <v>6.0518731988472615E-2</v>
      </c>
      <c r="AN30">
        <f t="shared" si="4"/>
        <v>8.2132564841498543E-2</v>
      </c>
    </row>
    <row r="31" spans="1:40" x14ac:dyDescent="0.25">
      <c r="A31">
        <v>888218</v>
      </c>
      <c r="B31">
        <v>888405</v>
      </c>
      <c r="C31">
        <v>888591</v>
      </c>
      <c r="D31">
        <v>888777</v>
      </c>
      <c r="E31">
        <v>888963</v>
      </c>
      <c r="F31">
        <v>889149</v>
      </c>
      <c r="G31">
        <v>889335</v>
      </c>
      <c r="H31">
        <v>889522</v>
      </c>
      <c r="I31">
        <v>889708</v>
      </c>
      <c r="J31">
        <v>889894</v>
      </c>
      <c r="K31">
        <v>890080</v>
      </c>
      <c r="L31">
        <v>890266</v>
      </c>
      <c r="M31">
        <v>43</v>
      </c>
      <c r="N31">
        <v>50</v>
      </c>
      <c r="O31">
        <v>45</v>
      </c>
      <c r="P31">
        <v>55</v>
      </c>
      <c r="Q31">
        <v>22</v>
      </c>
      <c r="R31">
        <v>20</v>
      </c>
      <c r="S31">
        <v>24</v>
      </c>
      <c r="T31">
        <v>21</v>
      </c>
      <c r="U31">
        <v>52</v>
      </c>
      <c r="V31">
        <v>45</v>
      </c>
      <c r="W31">
        <v>73</v>
      </c>
      <c r="X31">
        <v>50</v>
      </c>
      <c r="AG31">
        <f t="shared" si="3"/>
        <v>0.30475504322766567</v>
      </c>
      <c r="AH31">
        <f t="shared" si="3"/>
        <v>0.42579250720461093</v>
      </c>
      <c r="AI31">
        <f t="shared" si="3"/>
        <v>0.35662824207492794</v>
      </c>
      <c r="AJ31">
        <f t="shared" si="3"/>
        <v>0.49387608069164268</v>
      </c>
      <c r="AK31">
        <f t="shared" si="4"/>
        <v>8.7536023054755038E-2</v>
      </c>
      <c r="AL31">
        <f t="shared" si="4"/>
        <v>8.7536023054755038E-2</v>
      </c>
      <c r="AM31">
        <f t="shared" si="4"/>
        <v>6.0518731988472615E-2</v>
      </c>
      <c r="AN31">
        <f t="shared" si="4"/>
        <v>8.2132564841498543E-2</v>
      </c>
    </row>
    <row r="32" spans="1:40" x14ac:dyDescent="0.25">
      <c r="A32">
        <v>918218</v>
      </c>
      <c r="B32">
        <v>918405</v>
      </c>
      <c r="C32">
        <v>918591</v>
      </c>
      <c r="D32">
        <v>918777</v>
      </c>
      <c r="E32">
        <v>918963</v>
      </c>
      <c r="F32">
        <v>919149</v>
      </c>
      <c r="G32">
        <v>919336</v>
      </c>
      <c r="H32">
        <v>919522</v>
      </c>
      <c r="I32">
        <v>919708</v>
      </c>
      <c r="J32">
        <v>919894</v>
      </c>
      <c r="K32">
        <v>920080</v>
      </c>
      <c r="L32">
        <v>920266</v>
      </c>
      <c r="M32">
        <v>43</v>
      </c>
      <c r="N32">
        <v>48</v>
      </c>
      <c r="O32">
        <v>46</v>
      </c>
      <c r="P32">
        <v>53</v>
      </c>
      <c r="Q32">
        <v>21</v>
      </c>
      <c r="R32">
        <v>22</v>
      </c>
      <c r="S32">
        <v>28</v>
      </c>
      <c r="T32">
        <v>22</v>
      </c>
      <c r="U32">
        <v>52</v>
      </c>
      <c r="V32">
        <v>51</v>
      </c>
      <c r="W32">
        <v>69</v>
      </c>
      <c r="X32">
        <v>46</v>
      </c>
      <c r="AG32">
        <f t="shared" si="3"/>
        <v>0.30475504322766567</v>
      </c>
      <c r="AH32">
        <f t="shared" si="3"/>
        <v>0.40201729106628237</v>
      </c>
      <c r="AI32">
        <f t="shared" si="3"/>
        <v>0.36851585014409216</v>
      </c>
      <c r="AJ32">
        <f t="shared" si="3"/>
        <v>0.47010086455331412</v>
      </c>
      <c r="AK32">
        <f t="shared" si="4"/>
        <v>7.5648414985590773E-2</v>
      </c>
      <c r="AL32">
        <f t="shared" si="4"/>
        <v>0.11131123919308357</v>
      </c>
      <c r="AM32">
        <f t="shared" si="4"/>
        <v>0.10806916426512966</v>
      </c>
      <c r="AN32">
        <f t="shared" si="4"/>
        <v>9.4020172910662808E-2</v>
      </c>
    </row>
    <row r="33" spans="1:40" x14ac:dyDescent="0.25">
      <c r="A33">
        <v>948216</v>
      </c>
      <c r="B33">
        <v>948402</v>
      </c>
      <c r="C33">
        <v>948588</v>
      </c>
      <c r="D33">
        <v>948774</v>
      </c>
      <c r="E33">
        <v>948961</v>
      </c>
      <c r="F33">
        <v>949147</v>
      </c>
      <c r="G33">
        <v>949333</v>
      </c>
      <c r="H33">
        <v>949519</v>
      </c>
      <c r="I33">
        <v>949705</v>
      </c>
      <c r="J33">
        <v>949892</v>
      </c>
      <c r="K33">
        <v>950078</v>
      </c>
      <c r="L33">
        <v>950264</v>
      </c>
      <c r="M33">
        <v>46</v>
      </c>
      <c r="N33">
        <v>45</v>
      </c>
      <c r="O33">
        <v>46</v>
      </c>
      <c r="P33">
        <v>57</v>
      </c>
      <c r="Q33">
        <v>23</v>
      </c>
      <c r="R33">
        <v>21</v>
      </c>
      <c r="S33">
        <v>24</v>
      </c>
      <c r="T33">
        <v>22</v>
      </c>
      <c r="U33">
        <v>51</v>
      </c>
      <c r="V33">
        <v>53</v>
      </c>
      <c r="W33">
        <v>78</v>
      </c>
      <c r="X33">
        <v>51</v>
      </c>
      <c r="AG33">
        <f t="shared" si="3"/>
        <v>0.34041786743515845</v>
      </c>
      <c r="AH33">
        <f t="shared" si="3"/>
        <v>0.36635446685878964</v>
      </c>
      <c r="AI33">
        <f t="shared" si="3"/>
        <v>0.36851585014409216</v>
      </c>
      <c r="AJ33">
        <f t="shared" si="3"/>
        <v>0.51765129682997113</v>
      </c>
      <c r="AK33">
        <f t="shared" si="4"/>
        <v>9.9423631123919304E-2</v>
      </c>
      <c r="AL33">
        <f t="shared" si="4"/>
        <v>9.9423631123919304E-2</v>
      </c>
      <c r="AM33">
        <f t="shared" si="4"/>
        <v>6.0518731988472615E-2</v>
      </c>
      <c r="AN33">
        <f t="shared" si="4"/>
        <v>9.4020172910662808E-2</v>
      </c>
    </row>
    <row r="34" spans="1:40" x14ac:dyDescent="0.25">
      <c r="A34">
        <v>978217</v>
      </c>
      <c r="B34">
        <v>978403</v>
      </c>
      <c r="C34">
        <v>978589</v>
      </c>
      <c r="D34">
        <v>978775</v>
      </c>
      <c r="E34">
        <v>978961</v>
      </c>
      <c r="F34">
        <v>979147</v>
      </c>
      <c r="G34">
        <v>979334</v>
      </c>
      <c r="H34">
        <v>979520</v>
      </c>
      <c r="I34">
        <v>979706</v>
      </c>
      <c r="J34">
        <v>979892</v>
      </c>
      <c r="K34">
        <v>980078</v>
      </c>
      <c r="L34">
        <v>980265</v>
      </c>
      <c r="M34">
        <v>45</v>
      </c>
      <c r="N34">
        <v>50</v>
      </c>
      <c r="O34">
        <v>46</v>
      </c>
      <c r="P34">
        <v>58</v>
      </c>
      <c r="Q34">
        <v>23</v>
      </c>
      <c r="R34">
        <v>21</v>
      </c>
      <c r="S34">
        <v>27</v>
      </c>
      <c r="T34">
        <v>21</v>
      </c>
      <c r="U34">
        <v>52</v>
      </c>
      <c r="V34">
        <v>50</v>
      </c>
      <c r="W34">
        <v>74</v>
      </c>
      <c r="X34">
        <v>49</v>
      </c>
      <c r="AG34">
        <f t="shared" si="3"/>
        <v>0.32853025936599423</v>
      </c>
      <c r="AH34">
        <f t="shared" si="3"/>
        <v>0.42579250720461093</v>
      </c>
      <c r="AI34">
        <f t="shared" si="3"/>
        <v>0.36851585014409216</v>
      </c>
      <c r="AJ34">
        <f t="shared" si="3"/>
        <v>0.52953890489913547</v>
      </c>
      <c r="AK34">
        <f t="shared" si="4"/>
        <v>9.9423631123919304E-2</v>
      </c>
      <c r="AL34">
        <f t="shared" si="4"/>
        <v>9.9423631123919304E-2</v>
      </c>
      <c r="AM34">
        <f t="shared" si="4"/>
        <v>9.6181556195965398E-2</v>
      </c>
      <c r="AN34">
        <f t="shared" si="4"/>
        <v>8.2132564841498543E-2</v>
      </c>
    </row>
    <row r="35" spans="1:40" x14ac:dyDescent="0.25">
      <c r="A35">
        <v>1008215</v>
      </c>
      <c r="B35">
        <v>1008402</v>
      </c>
      <c r="C35">
        <v>1008588</v>
      </c>
      <c r="D35">
        <v>1008774</v>
      </c>
      <c r="E35">
        <v>1008960</v>
      </c>
      <c r="F35">
        <v>1009146</v>
      </c>
      <c r="G35">
        <v>1009332</v>
      </c>
      <c r="H35">
        <v>1009519</v>
      </c>
      <c r="I35">
        <v>1009705</v>
      </c>
      <c r="J35">
        <v>1009891</v>
      </c>
      <c r="K35">
        <v>1010077</v>
      </c>
      <c r="L35">
        <v>1010263</v>
      </c>
      <c r="M35">
        <v>45</v>
      </c>
      <c r="N35">
        <v>49</v>
      </c>
      <c r="O35">
        <v>46</v>
      </c>
      <c r="P35">
        <v>58</v>
      </c>
      <c r="Q35">
        <v>23</v>
      </c>
      <c r="R35">
        <v>22</v>
      </c>
      <c r="S35">
        <v>26</v>
      </c>
      <c r="T35">
        <v>24</v>
      </c>
      <c r="U35">
        <v>51</v>
      </c>
      <c r="V35">
        <v>51</v>
      </c>
      <c r="W35">
        <v>75</v>
      </c>
      <c r="X35">
        <v>52</v>
      </c>
      <c r="AG35">
        <f t="shared" si="3"/>
        <v>0.32853025936599423</v>
      </c>
      <c r="AH35">
        <f t="shared" si="3"/>
        <v>0.4139048991354467</v>
      </c>
      <c r="AI35">
        <f t="shared" si="3"/>
        <v>0.36851585014409216</v>
      </c>
      <c r="AJ35">
        <f t="shared" si="3"/>
        <v>0.52953890489913547</v>
      </c>
      <c r="AK35">
        <f t="shared" si="4"/>
        <v>9.9423631123919304E-2</v>
      </c>
      <c r="AL35">
        <f t="shared" si="4"/>
        <v>0.11131123919308357</v>
      </c>
      <c r="AM35">
        <f t="shared" si="4"/>
        <v>8.4293948126801133E-2</v>
      </c>
      <c r="AN35">
        <f t="shared" si="4"/>
        <v>0.11779538904899134</v>
      </c>
    </row>
    <row r="36" spans="1:40" x14ac:dyDescent="0.25">
      <c r="A36">
        <v>1038214</v>
      </c>
      <c r="B36">
        <v>1038401</v>
      </c>
      <c r="C36">
        <v>1038587</v>
      </c>
      <c r="D36">
        <v>1038773</v>
      </c>
      <c r="E36">
        <v>1038959</v>
      </c>
      <c r="F36">
        <v>1039145</v>
      </c>
      <c r="G36">
        <v>1039331</v>
      </c>
      <c r="H36">
        <v>1039518</v>
      </c>
      <c r="I36">
        <v>1039704</v>
      </c>
      <c r="J36">
        <v>1039890</v>
      </c>
      <c r="K36">
        <v>1040076</v>
      </c>
      <c r="L36">
        <v>1040262</v>
      </c>
      <c r="M36">
        <v>49</v>
      </c>
      <c r="N36">
        <v>48</v>
      </c>
      <c r="O36">
        <v>47</v>
      </c>
      <c r="P36">
        <v>57</v>
      </c>
      <c r="Q36">
        <v>21</v>
      </c>
      <c r="R36">
        <v>19</v>
      </c>
      <c r="S36">
        <v>26</v>
      </c>
      <c r="T36">
        <v>25</v>
      </c>
      <c r="U36">
        <v>54</v>
      </c>
      <c r="V36">
        <v>50</v>
      </c>
      <c r="W36">
        <v>72</v>
      </c>
      <c r="X36">
        <v>57</v>
      </c>
      <c r="AG36">
        <f t="shared" si="3"/>
        <v>0.37608069164265134</v>
      </c>
      <c r="AH36">
        <f t="shared" si="3"/>
        <v>0.40201729106628237</v>
      </c>
      <c r="AI36">
        <f t="shared" si="3"/>
        <v>0.3804034582132565</v>
      </c>
      <c r="AJ36">
        <f t="shared" si="3"/>
        <v>0.51765129682997113</v>
      </c>
      <c r="AK36">
        <f t="shared" si="4"/>
        <v>7.5648414985590773E-2</v>
      </c>
      <c r="AL36">
        <f t="shared" si="4"/>
        <v>7.5648414985590773E-2</v>
      </c>
      <c r="AM36">
        <f t="shared" si="4"/>
        <v>8.4293948126801133E-2</v>
      </c>
      <c r="AN36">
        <f t="shared" si="4"/>
        <v>0.12968299711815562</v>
      </c>
    </row>
    <row r="37" spans="1:40" x14ac:dyDescent="0.25">
      <c r="A37">
        <v>1068221</v>
      </c>
      <c r="B37">
        <v>1068407</v>
      </c>
      <c r="C37">
        <v>1068594</v>
      </c>
      <c r="D37">
        <v>1068780</v>
      </c>
      <c r="E37">
        <v>1068966</v>
      </c>
      <c r="F37">
        <v>1069152</v>
      </c>
      <c r="G37">
        <v>1069338</v>
      </c>
      <c r="H37">
        <v>1069524</v>
      </c>
      <c r="I37">
        <v>1069711</v>
      </c>
      <c r="J37">
        <v>1069897</v>
      </c>
      <c r="K37">
        <v>1070083</v>
      </c>
      <c r="L37">
        <v>1070269</v>
      </c>
      <c r="M37">
        <v>45</v>
      </c>
      <c r="N37">
        <v>47</v>
      </c>
      <c r="O37">
        <v>45</v>
      </c>
      <c r="P37">
        <v>54</v>
      </c>
      <c r="Q37">
        <v>22</v>
      </c>
      <c r="R37">
        <v>21</v>
      </c>
      <c r="S37">
        <v>27</v>
      </c>
      <c r="T37">
        <v>24</v>
      </c>
      <c r="U37">
        <v>51</v>
      </c>
      <c r="V37">
        <v>52</v>
      </c>
      <c r="W37">
        <v>73</v>
      </c>
      <c r="X37">
        <v>54</v>
      </c>
      <c r="AG37">
        <f t="shared" si="3"/>
        <v>0.32853025936599423</v>
      </c>
      <c r="AH37">
        <f t="shared" si="3"/>
        <v>0.39012968299711814</v>
      </c>
      <c r="AI37">
        <f t="shared" si="3"/>
        <v>0.35662824207492794</v>
      </c>
      <c r="AJ37">
        <f t="shared" si="3"/>
        <v>0.48198847262247835</v>
      </c>
      <c r="AK37">
        <f t="shared" si="4"/>
        <v>8.7536023054755038E-2</v>
      </c>
      <c r="AL37">
        <f t="shared" si="4"/>
        <v>9.9423631123919304E-2</v>
      </c>
      <c r="AM37">
        <f t="shared" si="4"/>
        <v>9.6181556195965398E-2</v>
      </c>
      <c r="AN37">
        <f t="shared" si="4"/>
        <v>0.11779538904899134</v>
      </c>
    </row>
    <row r="38" spans="1:40" x14ac:dyDescent="0.25">
      <c r="A38">
        <v>1098220</v>
      </c>
      <c r="B38">
        <v>1098406</v>
      </c>
      <c r="C38">
        <v>1098593</v>
      </c>
      <c r="D38">
        <v>1098779</v>
      </c>
      <c r="E38">
        <v>1098965</v>
      </c>
      <c r="F38">
        <v>1099151</v>
      </c>
      <c r="G38">
        <v>1099337</v>
      </c>
      <c r="H38">
        <v>1099523</v>
      </c>
      <c r="I38">
        <v>1099710</v>
      </c>
      <c r="J38">
        <v>1099896</v>
      </c>
      <c r="K38">
        <v>1100082</v>
      </c>
      <c r="L38">
        <v>1100268</v>
      </c>
      <c r="M38">
        <v>48</v>
      </c>
      <c r="N38">
        <v>55</v>
      </c>
      <c r="O38">
        <v>49</v>
      </c>
      <c r="P38">
        <v>58</v>
      </c>
      <c r="Q38">
        <v>24</v>
      </c>
      <c r="R38">
        <v>25</v>
      </c>
      <c r="S38">
        <v>25</v>
      </c>
      <c r="T38">
        <v>24</v>
      </c>
      <c r="U38">
        <v>57</v>
      </c>
      <c r="V38">
        <v>54</v>
      </c>
      <c r="W38">
        <v>78</v>
      </c>
      <c r="X38">
        <v>52</v>
      </c>
      <c r="AG38">
        <f t="shared" si="3"/>
        <v>0.36419308357348701</v>
      </c>
      <c r="AH38">
        <f t="shared" si="3"/>
        <v>0.48523054755043227</v>
      </c>
      <c r="AI38">
        <f t="shared" si="3"/>
        <v>0.40417867435158505</v>
      </c>
      <c r="AJ38">
        <f t="shared" si="3"/>
        <v>0.52953890489913547</v>
      </c>
      <c r="AK38">
        <f t="shared" si="4"/>
        <v>0.11131123919308357</v>
      </c>
      <c r="AL38">
        <f t="shared" si="4"/>
        <v>0.14697406340057637</v>
      </c>
      <c r="AM38">
        <f t="shared" si="4"/>
        <v>7.2406340057636881E-2</v>
      </c>
      <c r="AN38">
        <f t="shared" si="4"/>
        <v>0.11779538904899134</v>
      </c>
    </row>
    <row r="39" spans="1:40" x14ac:dyDescent="0.25">
      <c r="A39">
        <v>1128220</v>
      </c>
      <c r="B39">
        <v>1128406</v>
      </c>
      <c r="C39">
        <v>1128592</v>
      </c>
      <c r="D39">
        <v>1128778</v>
      </c>
      <c r="E39">
        <v>1128965</v>
      </c>
      <c r="F39">
        <v>1129151</v>
      </c>
      <c r="G39">
        <v>1129337</v>
      </c>
      <c r="H39">
        <v>1129523</v>
      </c>
      <c r="I39">
        <v>1129709</v>
      </c>
      <c r="J39">
        <v>1129896</v>
      </c>
      <c r="K39">
        <v>1130082</v>
      </c>
      <c r="L39">
        <v>1130268</v>
      </c>
      <c r="M39">
        <v>48</v>
      </c>
      <c r="N39">
        <v>55</v>
      </c>
      <c r="O39">
        <v>49</v>
      </c>
      <c r="P39">
        <v>60</v>
      </c>
      <c r="Q39">
        <v>25</v>
      </c>
      <c r="R39">
        <v>22</v>
      </c>
      <c r="S39">
        <v>29</v>
      </c>
      <c r="T39">
        <v>23</v>
      </c>
      <c r="U39">
        <v>56</v>
      </c>
      <c r="V39">
        <v>49</v>
      </c>
      <c r="W39">
        <v>76</v>
      </c>
      <c r="X39">
        <v>50</v>
      </c>
      <c r="AG39">
        <f t="shared" si="3"/>
        <v>0.36419308357348701</v>
      </c>
      <c r="AH39">
        <f t="shared" si="3"/>
        <v>0.48523054755043227</v>
      </c>
      <c r="AI39">
        <f t="shared" si="3"/>
        <v>0.40417867435158505</v>
      </c>
      <c r="AJ39">
        <f t="shared" si="3"/>
        <v>0.55331412103746391</v>
      </c>
      <c r="AK39">
        <f t="shared" si="4"/>
        <v>0.12319884726224783</v>
      </c>
      <c r="AL39">
        <f t="shared" si="4"/>
        <v>0.11131123919308357</v>
      </c>
      <c r="AM39">
        <f t="shared" si="4"/>
        <v>0.11995677233429393</v>
      </c>
      <c r="AN39">
        <f t="shared" si="4"/>
        <v>0.10590778097982707</v>
      </c>
    </row>
    <row r="40" spans="1:40" x14ac:dyDescent="0.25">
      <c r="A40">
        <v>1158232</v>
      </c>
      <c r="B40">
        <v>1158418</v>
      </c>
      <c r="C40">
        <v>1158604</v>
      </c>
      <c r="D40">
        <v>1158790</v>
      </c>
      <c r="E40">
        <v>1158976</v>
      </c>
      <c r="F40">
        <v>1159163</v>
      </c>
      <c r="G40">
        <v>1159349</v>
      </c>
      <c r="H40">
        <v>1159535</v>
      </c>
      <c r="I40">
        <v>1159721</v>
      </c>
      <c r="J40">
        <v>1159907</v>
      </c>
      <c r="K40">
        <v>1160093</v>
      </c>
      <c r="L40">
        <v>1160280</v>
      </c>
      <c r="M40">
        <v>46</v>
      </c>
      <c r="N40">
        <v>53</v>
      </c>
      <c r="O40">
        <v>48</v>
      </c>
      <c r="P40">
        <v>60</v>
      </c>
      <c r="Q40">
        <v>25</v>
      </c>
      <c r="R40">
        <v>21</v>
      </c>
      <c r="S40">
        <v>27</v>
      </c>
      <c r="T40">
        <v>22</v>
      </c>
      <c r="U40">
        <v>53</v>
      </c>
      <c r="V40">
        <v>57</v>
      </c>
      <c r="W40">
        <v>73</v>
      </c>
      <c r="X40">
        <v>52</v>
      </c>
      <c r="AG40">
        <f t="shared" si="3"/>
        <v>0.34041786743515845</v>
      </c>
      <c r="AH40">
        <f t="shared" si="3"/>
        <v>0.46145533141210376</v>
      </c>
      <c r="AI40">
        <f t="shared" si="3"/>
        <v>0.39229106628242072</v>
      </c>
      <c r="AJ40">
        <f t="shared" si="3"/>
        <v>0.55331412103746391</v>
      </c>
      <c r="AK40">
        <f t="shared" si="4"/>
        <v>0.12319884726224783</v>
      </c>
      <c r="AL40">
        <f t="shared" si="4"/>
        <v>9.9423631123919304E-2</v>
      </c>
      <c r="AM40">
        <f t="shared" si="4"/>
        <v>9.6181556195965398E-2</v>
      </c>
      <c r="AN40">
        <f t="shared" si="4"/>
        <v>9.4020172910662808E-2</v>
      </c>
    </row>
    <row r="41" spans="1:40" x14ac:dyDescent="0.25">
      <c r="A41">
        <v>1188220</v>
      </c>
      <c r="B41">
        <v>1188406</v>
      </c>
      <c r="C41">
        <v>1188592</v>
      </c>
      <c r="D41">
        <v>1188778</v>
      </c>
      <c r="E41">
        <v>1188965</v>
      </c>
      <c r="F41">
        <v>1189151</v>
      </c>
      <c r="G41">
        <v>1189337</v>
      </c>
      <c r="H41">
        <v>1189523</v>
      </c>
      <c r="I41">
        <v>1189709</v>
      </c>
      <c r="J41">
        <v>1189895</v>
      </c>
      <c r="K41">
        <v>1190082</v>
      </c>
      <c r="L41">
        <v>1190268</v>
      </c>
      <c r="M41">
        <v>47</v>
      </c>
      <c r="N41">
        <v>51</v>
      </c>
      <c r="O41">
        <v>48</v>
      </c>
      <c r="P41">
        <v>61</v>
      </c>
      <c r="Q41">
        <v>21</v>
      </c>
      <c r="R41">
        <v>23</v>
      </c>
      <c r="S41">
        <v>29</v>
      </c>
      <c r="T41">
        <v>24</v>
      </c>
      <c r="U41">
        <v>54</v>
      </c>
      <c r="V41">
        <v>54</v>
      </c>
      <c r="W41">
        <v>68</v>
      </c>
      <c r="X41">
        <v>51</v>
      </c>
      <c r="AG41">
        <f t="shared" si="3"/>
        <v>0.35230547550432273</v>
      </c>
      <c r="AH41">
        <f t="shared" si="3"/>
        <v>0.43768011527377526</v>
      </c>
      <c r="AI41">
        <f t="shared" si="3"/>
        <v>0.39229106628242072</v>
      </c>
      <c r="AJ41">
        <f t="shared" si="3"/>
        <v>0.56520172910662825</v>
      </c>
      <c r="AK41">
        <f t="shared" si="4"/>
        <v>7.5648414985590773E-2</v>
      </c>
      <c r="AL41">
        <f t="shared" si="4"/>
        <v>0.12319884726224783</v>
      </c>
      <c r="AM41">
        <f t="shared" si="4"/>
        <v>0.11995677233429393</v>
      </c>
      <c r="AN41">
        <f t="shared" si="4"/>
        <v>0.11779538904899134</v>
      </c>
    </row>
    <row r="42" spans="1:40" x14ac:dyDescent="0.25">
      <c r="A42">
        <v>1218220</v>
      </c>
      <c r="B42">
        <v>1218407</v>
      </c>
      <c r="C42">
        <v>1218593</v>
      </c>
      <c r="D42">
        <v>1218779</v>
      </c>
      <c r="E42">
        <v>1218965</v>
      </c>
      <c r="F42">
        <v>1219151</v>
      </c>
      <c r="G42">
        <v>1219337</v>
      </c>
      <c r="H42">
        <v>1219524</v>
      </c>
      <c r="I42">
        <v>1219710</v>
      </c>
      <c r="J42">
        <v>1219896</v>
      </c>
      <c r="K42">
        <v>1220082</v>
      </c>
      <c r="L42">
        <v>1220268</v>
      </c>
      <c r="M42">
        <v>46</v>
      </c>
      <c r="N42">
        <v>50</v>
      </c>
      <c r="O42">
        <v>48</v>
      </c>
      <c r="P42">
        <v>63</v>
      </c>
      <c r="Q42">
        <v>25</v>
      </c>
      <c r="R42">
        <v>23</v>
      </c>
      <c r="S42">
        <v>28</v>
      </c>
      <c r="T42">
        <v>25</v>
      </c>
      <c r="U42">
        <v>57</v>
      </c>
      <c r="V42">
        <v>57</v>
      </c>
      <c r="W42">
        <v>77</v>
      </c>
      <c r="X42">
        <v>53</v>
      </c>
      <c r="AG42">
        <f t="shared" si="3"/>
        <v>0.34041786743515845</v>
      </c>
      <c r="AH42">
        <f t="shared" si="3"/>
        <v>0.42579250720461093</v>
      </c>
      <c r="AI42">
        <f t="shared" si="3"/>
        <v>0.39229106628242072</v>
      </c>
      <c r="AJ42">
        <f t="shared" si="3"/>
        <v>0.58897694524495681</v>
      </c>
      <c r="AK42">
        <f t="shared" si="4"/>
        <v>0.12319884726224783</v>
      </c>
      <c r="AL42">
        <f t="shared" si="4"/>
        <v>0.12319884726224783</v>
      </c>
      <c r="AM42">
        <f t="shared" si="4"/>
        <v>0.10806916426512966</v>
      </c>
      <c r="AN42">
        <f t="shared" si="4"/>
        <v>0.12968299711815562</v>
      </c>
    </row>
    <row r="43" spans="1:40" x14ac:dyDescent="0.25">
      <c r="A43">
        <v>1248221</v>
      </c>
      <c r="B43">
        <v>1248408</v>
      </c>
      <c r="C43">
        <v>1248594</v>
      </c>
      <c r="D43">
        <v>1248780</v>
      </c>
      <c r="E43">
        <v>1248966</v>
      </c>
      <c r="F43">
        <v>1249152</v>
      </c>
      <c r="G43">
        <v>1249338</v>
      </c>
      <c r="H43">
        <v>1249525</v>
      </c>
      <c r="I43">
        <v>1249711</v>
      </c>
      <c r="J43">
        <v>1249897</v>
      </c>
      <c r="K43">
        <v>1250083</v>
      </c>
      <c r="L43">
        <v>1250269</v>
      </c>
      <c r="M43">
        <v>49</v>
      </c>
      <c r="N43">
        <v>50</v>
      </c>
      <c r="O43">
        <v>47</v>
      </c>
      <c r="P43">
        <v>65</v>
      </c>
      <c r="Q43">
        <v>21</v>
      </c>
      <c r="R43">
        <v>22</v>
      </c>
      <c r="S43">
        <v>27</v>
      </c>
      <c r="T43">
        <v>26</v>
      </c>
      <c r="U43">
        <v>54</v>
      </c>
      <c r="V43">
        <v>50</v>
      </c>
      <c r="W43">
        <v>77</v>
      </c>
      <c r="X43">
        <v>51</v>
      </c>
      <c r="AG43">
        <f t="shared" si="3"/>
        <v>0.37608069164265134</v>
      </c>
      <c r="AH43">
        <f t="shared" si="3"/>
        <v>0.42579250720461093</v>
      </c>
      <c r="AI43">
        <f t="shared" si="3"/>
        <v>0.3804034582132565</v>
      </c>
      <c r="AJ43">
        <f t="shared" si="3"/>
        <v>0.61275216138328537</v>
      </c>
      <c r="AK43">
        <f t="shared" si="4"/>
        <v>7.5648414985590773E-2</v>
      </c>
      <c r="AL43">
        <f t="shared" si="4"/>
        <v>0.11131123919308357</v>
      </c>
      <c r="AM43">
        <f t="shared" si="4"/>
        <v>9.6181556195965398E-2</v>
      </c>
      <c r="AN43">
        <f t="shared" si="4"/>
        <v>0.14157060518731987</v>
      </c>
    </row>
    <row r="44" spans="1:40" x14ac:dyDescent="0.25">
      <c r="A44">
        <v>1278226</v>
      </c>
      <c r="B44">
        <v>1278412</v>
      </c>
      <c r="C44">
        <v>1278598</v>
      </c>
      <c r="D44">
        <v>1278785</v>
      </c>
      <c r="E44">
        <v>1278971</v>
      </c>
      <c r="F44">
        <v>1279157</v>
      </c>
      <c r="G44">
        <v>1279343</v>
      </c>
      <c r="H44">
        <v>1279529</v>
      </c>
      <c r="I44">
        <v>1279715</v>
      </c>
      <c r="J44">
        <v>1279902</v>
      </c>
      <c r="K44">
        <v>1280088</v>
      </c>
      <c r="L44">
        <v>1280274</v>
      </c>
      <c r="M44">
        <v>46</v>
      </c>
      <c r="N44">
        <v>51</v>
      </c>
      <c r="O44">
        <v>50</v>
      </c>
      <c r="P44">
        <v>63</v>
      </c>
      <c r="Q44">
        <v>24</v>
      </c>
      <c r="R44">
        <v>27</v>
      </c>
      <c r="S44">
        <v>29</v>
      </c>
      <c r="T44">
        <v>23</v>
      </c>
      <c r="U44">
        <v>53</v>
      </c>
      <c r="V44">
        <v>53</v>
      </c>
      <c r="W44">
        <v>75</v>
      </c>
      <c r="X44">
        <v>51</v>
      </c>
      <c r="AG44">
        <f t="shared" si="3"/>
        <v>0.34041786743515845</v>
      </c>
      <c r="AH44">
        <f t="shared" si="3"/>
        <v>0.43768011527377526</v>
      </c>
      <c r="AI44">
        <f t="shared" si="3"/>
        <v>0.41606628242074928</v>
      </c>
      <c r="AJ44">
        <f t="shared" si="3"/>
        <v>0.58897694524495681</v>
      </c>
      <c r="AK44">
        <f t="shared" si="4"/>
        <v>0.11131123919308357</v>
      </c>
      <c r="AL44">
        <f t="shared" si="4"/>
        <v>0.1707492795389049</v>
      </c>
      <c r="AM44">
        <f t="shared" si="4"/>
        <v>0.11995677233429393</v>
      </c>
      <c r="AN44">
        <f t="shared" si="4"/>
        <v>0.10590778097982707</v>
      </c>
    </row>
    <row r="45" spans="1:40" x14ac:dyDescent="0.25">
      <c r="A45">
        <v>1308227</v>
      </c>
      <c r="B45">
        <v>1308413</v>
      </c>
      <c r="C45">
        <v>1308599</v>
      </c>
      <c r="D45">
        <v>1308786</v>
      </c>
      <c r="E45">
        <v>1308972</v>
      </c>
      <c r="F45">
        <v>1309158</v>
      </c>
      <c r="G45">
        <v>1309344</v>
      </c>
      <c r="H45">
        <v>1309530</v>
      </c>
      <c r="I45">
        <v>1309716</v>
      </c>
      <c r="J45">
        <v>1309903</v>
      </c>
      <c r="K45">
        <v>1310089</v>
      </c>
      <c r="L45">
        <v>1310275</v>
      </c>
      <c r="M45">
        <v>50</v>
      </c>
      <c r="N45">
        <v>54</v>
      </c>
      <c r="O45">
        <v>52</v>
      </c>
      <c r="P45">
        <v>66</v>
      </c>
      <c r="Q45">
        <v>26</v>
      </c>
      <c r="R45">
        <v>26</v>
      </c>
      <c r="S45">
        <v>29</v>
      </c>
      <c r="T45">
        <v>25</v>
      </c>
      <c r="U45">
        <v>55</v>
      </c>
      <c r="V45">
        <v>58</v>
      </c>
      <c r="W45">
        <v>77</v>
      </c>
      <c r="X45">
        <v>53</v>
      </c>
      <c r="AG45">
        <f t="shared" si="3"/>
        <v>0.38796829971181562</v>
      </c>
      <c r="AH45">
        <f t="shared" si="3"/>
        <v>0.47334293948126799</v>
      </c>
      <c r="AI45">
        <f t="shared" si="3"/>
        <v>0.43984149855907778</v>
      </c>
      <c r="AJ45">
        <f t="shared" si="3"/>
        <v>0.62463976945244948</v>
      </c>
      <c r="AK45">
        <f t="shared" si="4"/>
        <v>0.13508645533141211</v>
      </c>
      <c r="AL45">
        <f t="shared" si="4"/>
        <v>0.15886167146974062</v>
      </c>
      <c r="AM45">
        <f t="shared" si="4"/>
        <v>0.11995677233429393</v>
      </c>
      <c r="AN45">
        <f t="shared" si="4"/>
        <v>0.12968299711815562</v>
      </c>
    </row>
    <row r="46" spans="1:40" x14ac:dyDescent="0.25">
      <c r="A46">
        <v>1338222</v>
      </c>
      <c r="B46">
        <v>1338408</v>
      </c>
      <c r="C46">
        <v>1338594</v>
      </c>
      <c r="D46">
        <v>1338780</v>
      </c>
      <c r="E46">
        <v>1338966</v>
      </c>
      <c r="F46">
        <v>1339153</v>
      </c>
      <c r="G46">
        <v>1339339</v>
      </c>
      <c r="H46">
        <v>1339525</v>
      </c>
      <c r="I46">
        <v>1339711</v>
      </c>
      <c r="J46">
        <v>1339897</v>
      </c>
      <c r="K46">
        <v>1340083</v>
      </c>
      <c r="L46">
        <v>1340270</v>
      </c>
      <c r="M46">
        <v>49</v>
      </c>
      <c r="N46">
        <v>54</v>
      </c>
      <c r="O46">
        <v>54</v>
      </c>
      <c r="P46">
        <v>63</v>
      </c>
      <c r="Q46">
        <v>25</v>
      </c>
      <c r="R46">
        <v>26</v>
      </c>
      <c r="S46">
        <v>29</v>
      </c>
      <c r="T46">
        <v>28</v>
      </c>
      <c r="U46">
        <v>54</v>
      </c>
      <c r="V46">
        <v>57</v>
      </c>
      <c r="W46">
        <v>77</v>
      </c>
      <c r="X46">
        <v>56</v>
      </c>
      <c r="AG46">
        <f t="shared" si="3"/>
        <v>0.37608069164265134</v>
      </c>
      <c r="AH46">
        <f t="shared" si="3"/>
        <v>0.47334293948126799</v>
      </c>
      <c r="AI46">
        <f t="shared" si="3"/>
        <v>0.46361671469740628</v>
      </c>
      <c r="AJ46">
        <f t="shared" si="3"/>
        <v>0.58897694524495681</v>
      </c>
      <c r="AK46">
        <f t="shared" si="4"/>
        <v>0.12319884726224783</v>
      </c>
      <c r="AL46">
        <f t="shared" si="4"/>
        <v>0.15886167146974062</v>
      </c>
      <c r="AM46">
        <f t="shared" si="4"/>
        <v>0.11995677233429393</v>
      </c>
      <c r="AN46">
        <f t="shared" si="4"/>
        <v>0.1653458213256484</v>
      </c>
    </row>
    <row r="47" spans="1:40" x14ac:dyDescent="0.25">
      <c r="A47">
        <v>1368220</v>
      </c>
      <c r="B47">
        <v>1368406</v>
      </c>
      <c r="C47">
        <v>1368592</v>
      </c>
      <c r="D47">
        <v>1368778</v>
      </c>
      <c r="E47">
        <v>1368964</v>
      </c>
      <c r="F47">
        <v>1369151</v>
      </c>
      <c r="G47">
        <v>1369337</v>
      </c>
      <c r="H47">
        <v>1369523</v>
      </c>
      <c r="I47">
        <v>1369709</v>
      </c>
      <c r="J47">
        <v>1369895</v>
      </c>
      <c r="K47">
        <v>1370081</v>
      </c>
      <c r="L47">
        <v>1370268</v>
      </c>
      <c r="M47">
        <v>52</v>
      </c>
      <c r="N47">
        <v>55</v>
      </c>
      <c r="O47">
        <v>49</v>
      </c>
      <c r="P47">
        <v>63</v>
      </c>
      <c r="Q47">
        <v>25</v>
      </c>
      <c r="R47">
        <v>26</v>
      </c>
      <c r="S47">
        <v>28</v>
      </c>
      <c r="T47">
        <v>28</v>
      </c>
      <c r="U47">
        <v>57</v>
      </c>
      <c r="V47">
        <v>57</v>
      </c>
      <c r="W47">
        <v>79</v>
      </c>
      <c r="X47">
        <v>56</v>
      </c>
      <c r="AG47">
        <f t="shared" si="3"/>
        <v>0.41174351585014413</v>
      </c>
      <c r="AH47">
        <f t="shared" si="3"/>
        <v>0.48523054755043227</v>
      </c>
      <c r="AI47">
        <f t="shared" si="3"/>
        <v>0.40417867435158505</v>
      </c>
      <c r="AJ47">
        <f t="shared" si="3"/>
        <v>0.58897694524495681</v>
      </c>
      <c r="AK47">
        <f t="shared" si="4"/>
        <v>0.12319884726224783</v>
      </c>
      <c r="AL47">
        <f t="shared" si="4"/>
        <v>0.15886167146974062</v>
      </c>
      <c r="AM47">
        <f t="shared" si="4"/>
        <v>0.10806916426512966</v>
      </c>
      <c r="AN47">
        <f t="shared" si="4"/>
        <v>0.1653458213256484</v>
      </c>
    </row>
    <row r="48" spans="1:40" x14ac:dyDescent="0.25">
      <c r="A48">
        <v>1398220</v>
      </c>
      <c r="B48">
        <v>1398406</v>
      </c>
      <c r="C48">
        <v>1398592</v>
      </c>
      <c r="D48">
        <v>1398779</v>
      </c>
      <c r="E48">
        <v>1398965</v>
      </c>
      <c r="F48">
        <v>1399151</v>
      </c>
      <c r="G48">
        <v>1399337</v>
      </c>
      <c r="H48">
        <v>1399523</v>
      </c>
      <c r="I48">
        <v>1399709</v>
      </c>
      <c r="J48">
        <v>1399896</v>
      </c>
      <c r="K48">
        <v>1400082</v>
      </c>
      <c r="L48">
        <v>1400268</v>
      </c>
      <c r="M48">
        <v>49</v>
      </c>
      <c r="N48">
        <v>56</v>
      </c>
      <c r="O48">
        <v>55</v>
      </c>
      <c r="P48">
        <v>61</v>
      </c>
      <c r="Q48">
        <v>25</v>
      </c>
      <c r="R48">
        <v>27</v>
      </c>
      <c r="S48">
        <v>28</v>
      </c>
      <c r="T48">
        <v>27</v>
      </c>
      <c r="U48">
        <v>56</v>
      </c>
      <c r="V48">
        <v>54</v>
      </c>
      <c r="W48">
        <v>79</v>
      </c>
      <c r="X48">
        <v>53</v>
      </c>
      <c r="AG48">
        <f t="shared" si="3"/>
        <v>0.37608069164265134</v>
      </c>
      <c r="AH48">
        <f t="shared" si="3"/>
        <v>0.49711815561959649</v>
      </c>
      <c r="AI48">
        <f t="shared" si="3"/>
        <v>0.47550432276657062</v>
      </c>
      <c r="AJ48">
        <f t="shared" si="3"/>
        <v>0.56520172910662825</v>
      </c>
      <c r="AK48">
        <f t="shared" si="4"/>
        <v>0.12319884726224783</v>
      </c>
      <c r="AL48">
        <f t="shared" si="4"/>
        <v>0.1707492795389049</v>
      </c>
      <c r="AM48">
        <f t="shared" si="4"/>
        <v>0.10806916426512966</v>
      </c>
      <c r="AN48">
        <f t="shared" si="4"/>
        <v>0.15345821325648412</v>
      </c>
    </row>
    <row r="49" spans="1:40" x14ac:dyDescent="0.25">
      <c r="A49">
        <v>1428219</v>
      </c>
      <c r="B49">
        <v>1428405</v>
      </c>
      <c r="C49">
        <v>1428591</v>
      </c>
      <c r="D49">
        <v>1428777</v>
      </c>
      <c r="E49">
        <v>1428964</v>
      </c>
      <c r="F49">
        <v>1429150</v>
      </c>
      <c r="G49">
        <v>1429336</v>
      </c>
      <c r="H49">
        <v>1429522</v>
      </c>
      <c r="I49">
        <v>1429708</v>
      </c>
      <c r="J49">
        <v>1429895</v>
      </c>
      <c r="K49">
        <v>1430081</v>
      </c>
      <c r="L49">
        <v>1430267</v>
      </c>
      <c r="M49">
        <v>46</v>
      </c>
      <c r="N49">
        <v>55</v>
      </c>
      <c r="O49">
        <v>55</v>
      </c>
      <c r="P49">
        <v>62</v>
      </c>
      <c r="Q49">
        <v>27</v>
      </c>
      <c r="R49">
        <v>29</v>
      </c>
      <c r="S49">
        <v>30</v>
      </c>
      <c r="T49">
        <v>29</v>
      </c>
      <c r="U49">
        <v>58</v>
      </c>
      <c r="V49">
        <v>54</v>
      </c>
      <c r="W49">
        <v>78</v>
      </c>
      <c r="X49">
        <v>55</v>
      </c>
      <c r="AG49">
        <f t="shared" si="3"/>
        <v>0.34041786743515845</v>
      </c>
      <c r="AH49">
        <f t="shared" si="3"/>
        <v>0.48523054755043227</v>
      </c>
      <c r="AI49">
        <f t="shared" si="3"/>
        <v>0.47550432276657062</v>
      </c>
      <c r="AJ49">
        <f t="shared" si="3"/>
        <v>0.57708933717579247</v>
      </c>
      <c r="AK49">
        <f t="shared" si="4"/>
        <v>0.14697406340057637</v>
      </c>
      <c r="AL49">
        <f t="shared" si="4"/>
        <v>0.19452449567723343</v>
      </c>
      <c r="AM49">
        <f t="shared" si="4"/>
        <v>0.13184438040345819</v>
      </c>
      <c r="AN49">
        <f t="shared" si="4"/>
        <v>0.17723342939481268</v>
      </c>
    </row>
    <row r="50" spans="1:40" x14ac:dyDescent="0.25">
      <c r="A50">
        <v>1458218</v>
      </c>
      <c r="B50">
        <v>1458404</v>
      </c>
      <c r="C50">
        <v>1458590</v>
      </c>
      <c r="D50">
        <v>1458776</v>
      </c>
      <c r="E50">
        <v>1458962</v>
      </c>
      <c r="F50">
        <v>1459149</v>
      </c>
      <c r="G50">
        <v>1459335</v>
      </c>
      <c r="H50">
        <v>1459521</v>
      </c>
      <c r="I50">
        <v>1459707</v>
      </c>
      <c r="J50">
        <v>1459893</v>
      </c>
      <c r="K50">
        <v>1460079</v>
      </c>
      <c r="L50">
        <v>1460266</v>
      </c>
      <c r="M50">
        <v>52</v>
      </c>
      <c r="N50">
        <v>55</v>
      </c>
      <c r="O50">
        <v>54</v>
      </c>
      <c r="P50">
        <v>66</v>
      </c>
      <c r="Q50">
        <v>29</v>
      </c>
      <c r="R50">
        <v>24</v>
      </c>
      <c r="S50">
        <v>30</v>
      </c>
      <c r="T50">
        <v>28</v>
      </c>
      <c r="U50">
        <v>60</v>
      </c>
      <c r="V50">
        <v>54</v>
      </c>
      <c r="W50">
        <v>86</v>
      </c>
      <c r="X50">
        <v>55</v>
      </c>
      <c r="AG50">
        <f t="shared" si="3"/>
        <v>0.41174351585014413</v>
      </c>
      <c r="AH50">
        <f t="shared" si="3"/>
        <v>0.48523054755043227</v>
      </c>
      <c r="AI50">
        <f t="shared" si="3"/>
        <v>0.46361671469740628</v>
      </c>
      <c r="AJ50">
        <f t="shared" si="3"/>
        <v>0.62463976945244948</v>
      </c>
      <c r="AK50">
        <f t="shared" si="4"/>
        <v>0.1707492795389049</v>
      </c>
      <c r="AL50">
        <f t="shared" si="4"/>
        <v>0.13508645533141211</v>
      </c>
      <c r="AM50">
        <f t="shared" si="4"/>
        <v>0.13184438040345819</v>
      </c>
      <c r="AN50">
        <f t="shared" si="4"/>
        <v>0.1653458213256484</v>
      </c>
    </row>
    <row r="51" spans="1:40" x14ac:dyDescent="0.25">
      <c r="A51">
        <v>1488216</v>
      </c>
      <c r="B51">
        <v>1488402</v>
      </c>
      <c r="C51">
        <v>1488588</v>
      </c>
      <c r="D51">
        <v>1488775</v>
      </c>
      <c r="E51">
        <v>1488961</v>
      </c>
      <c r="F51">
        <v>1489147</v>
      </c>
      <c r="G51">
        <v>1489333</v>
      </c>
      <c r="H51">
        <v>1489519</v>
      </c>
      <c r="I51">
        <v>1489705</v>
      </c>
      <c r="J51">
        <v>1489892</v>
      </c>
      <c r="K51">
        <v>1490078</v>
      </c>
      <c r="L51">
        <v>1490264</v>
      </c>
      <c r="M51">
        <v>47</v>
      </c>
      <c r="N51">
        <v>54</v>
      </c>
      <c r="O51">
        <v>50</v>
      </c>
      <c r="P51">
        <v>65</v>
      </c>
      <c r="Q51">
        <v>29</v>
      </c>
      <c r="R51">
        <v>24</v>
      </c>
      <c r="S51">
        <v>30</v>
      </c>
      <c r="T51">
        <v>27</v>
      </c>
      <c r="U51">
        <v>55</v>
      </c>
      <c r="V51">
        <v>56</v>
      </c>
      <c r="W51">
        <v>80</v>
      </c>
      <c r="X51">
        <v>58</v>
      </c>
      <c r="AG51">
        <f t="shared" si="3"/>
        <v>0.35230547550432273</v>
      </c>
      <c r="AH51">
        <f t="shared" si="3"/>
        <v>0.47334293948126799</v>
      </c>
      <c r="AI51">
        <f t="shared" si="3"/>
        <v>0.41606628242074928</v>
      </c>
      <c r="AJ51">
        <f t="shared" si="3"/>
        <v>0.61275216138328537</v>
      </c>
      <c r="AK51">
        <f t="shared" si="4"/>
        <v>0.1707492795389049</v>
      </c>
      <c r="AL51">
        <f t="shared" si="4"/>
        <v>0.13508645533141211</v>
      </c>
      <c r="AM51">
        <f t="shared" si="4"/>
        <v>0.13184438040345819</v>
      </c>
      <c r="AN51">
        <f t="shared" si="4"/>
        <v>0.15345821325648412</v>
      </c>
    </row>
    <row r="52" spans="1:40" x14ac:dyDescent="0.25">
      <c r="A52">
        <v>1518232</v>
      </c>
      <c r="B52">
        <v>1518418</v>
      </c>
      <c r="C52">
        <v>1518604</v>
      </c>
      <c r="D52">
        <v>1518791</v>
      </c>
      <c r="E52">
        <v>1518977</v>
      </c>
      <c r="F52">
        <v>1519163</v>
      </c>
      <c r="G52">
        <v>1519349</v>
      </c>
      <c r="H52">
        <v>1519535</v>
      </c>
      <c r="I52">
        <v>1519721</v>
      </c>
      <c r="J52">
        <v>1519908</v>
      </c>
      <c r="K52">
        <v>1520094</v>
      </c>
      <c r="L52">
        <v>1520280</v>
      </c>
      <c r="M52">
        <v>53</v>
      </c>
      <c r="N52">
        <v>56</v>
      </c>
      <c r="O52">
        <v>52</v>
      </c>
      <c r="P52">
        <v>61</v>
      </c>
      <c r="Q52">
        <v>27</v>
      </c>
      <c r="R52">
        <v>25</v>
      </c>
      <c r="S52">
        <v>29</v>
      </c>
      <c r="T52">
        <v>32</v>
      </c>
      <c r="U52">
        <v>56</v>
      </c>
      <c r="V52">
        <v>59</v>
      </c>
      <c r="W52">
        <v>79</v>
      </c>
      <c r="X52">
        <v>53</v>
      </c>
      <c r="AG52">
        <f t="shared" si="3"/>
        <v>0.42363112391930835</v>
      </c>
      <c r="AH52">
        <f t="shared" si="3"/>
        <v>0.49711815561959649</v>
      </c>
      <c r="AI52">
        <f t="shared" si="3"/>
        <v>0.43984149855907778</v>
      </c>
      <c r="AJ52">
        <f t="shared" si="3"/>
        <v>0.56520172910662825</v>
      </c>
      <c r="AK52">
        <f t="shared" si="4"/>
        <v>0.14697406340057637</v>
      </c>
      <c r="AL52">
        <f t="shared" si="4"/>
        <v>0.14697406340057637</v>
      </c>
      <c r="AM52">
        <f t="shared" si="4"/>
        <v>0.11995677233429393</v>
      </c>
      <c r="AN52">
        <f t="shared" si="4"/>
        <v>0.21289625360230541</v>
      </c>
    </row>
    <row r="53" spans="1:40" x14ac:dyDescent="0.25">
      <c r="A53">
        <v>1548233</v>
      </c>
      <c r="B53">
        <v>1548419</v>
      </c>
      <c r="C53">
        <v>1548605</v>
      </c>
      <c r="D53">
        <v>1548791</v>
      </c>
      <c r="E53">
        <v>1548977</v>
      </c>
      <c r="F53">
        <v>1549164</v>
      </c>
      <c r="G53">
        <v>1549350</v>
      </c>
      <c r="H53">
        <v>1549536</v>
      </c>
      <c r="I53">
        <v>1549722</v>
      </c>
      <c r="J53">
        <v>1549908</v>
      </c>
      <c r="K53">
        <v>1550094</v>
      </c>
      <c r="L53">
        <v>1550281</v>
      </c>
      <c r="M53">
        <v>55</v>
      </c>
      <c r="N53">
        <v>59</v>
      </c>
      <c r="O53">
        <v>48</v>
      </c>
      <c r="P53">
        <v>63</v>
      </c>
      <c r="Q53">
        <v>26</v>
      </c>
      <c r="R53">
        <v>25</v>
      </c>
      <c r="S53">
        <v>32</v>
      </c>
      <c r="T53">
        <v>29</v>
      </c>
      <c r="U53">
        <v>54</v>
      </c>
      <c r="V53">
        <v>57</v>
      </c>
      <c r="W53">
        <v>81</v>
      </c>
      <c r="X53">
        <v>54</v>
      </c>
      <c r="AG53">
        <f t="shared" si="3"/>
        <v>0.44740634005763691</v>
      </c>
      <c r="AH53">
        <f t="shared" si="3"/>
        <v>0.53278097982708938</v>
      </c>
      <c r="AI53">
        <f t="shared" si="3"/>
        <v>0.39229106628242072</v>
      </c>
      <c r="AJ53">
        <f t="shared" si="3"/>
        <v>0.58897694524495681</v>
      </c>
      <c r="AK53">
        <f t="shared" si="4"/>
        <v>0.13508645533141211</v>
      </c>
      <c r="AL53">
        <f t="shared" si="4"/>
        <v>0.14697406340057637</v>
      </c>
      <c r="AM53">
        <f t="shared" si="4"/>
        <v>0.15561959654178673</v>
      </c>
      <c r="AN53">
        <f t="shared" si="4"/>
        <v>0.17723342939481268</v>
      </c>
    </row>
    <row r="54" spans="1:40" x14ac:dyDescent="0.25">
      <c r="A54">
        <v>1578231</v>
      </c>
      <c r="B54">
        <v>1578417</v>
      </c>
      <c r="C54">
        <v>1578604</v>
      </c>
      <c r="D54">
        <v>1578790</v>
      </c>
      <c r="E54">
        <v>1578976</v>
      </c>
      <c r="F54">
        <v>1579162</v>
      </c>
      <c r="G54">
        <v>1579348</v>
      </c>
      <c r="H54">
        <v>1579534</v>
      </c>
      <c r="I54">
        <v>1579721</v>
      </c>
      <c r="J54">
        <v>1579907</v>
      </c>
      <c r="K54">
        <v>1580093</v>
      </c>
      <c r="L54">
        <v>1580279</v>
      </c>
      <c r="M54">
        <v>53</v>
      </c>
      <c r="N54">
        <v>60</v>
      </c>
      <c r="O54">
        <v>50</v>
      </c>
      <c r="P54">
        <v>65</v>
      </c>
      <c r="Q54">
        <v>27</v>
      </c>
      <c r="R54">
        <v>27</v>
      </c>
      <c r="S54">
        <v>33</v>
      </c>
      <c r="T54">
        <v>33</v>
      </c>
      <c r="U54">
        <v>59</v>
      </c>
      <c r="V54">
        <v>54</v>
      </c>
      <c r="W54">
        <v>82</v>
      </c>
      <c r="X54">
        <v>53</v>
      </c>
      <c r="AG54">
        <f t="shared" si="3"/>
        <v>0.42363112391930835</v>
      </c>
      <c r="AH54">
        <f t="shared" si="3"/>
        <v>0.54466858789625361</v>
      </c>
      <c r="AI54">
        <f t="shared" si="3"/>
        <v>0.41606628242074928</v>
      </c>
      <c r="AJ54">
        <f t="shared" si="3"/>
        <v>0.61275216138328537</v>
      </c>
      <c r="AK54">
        <f t="shared" si="4"/>
        <v>0.14697406340057637</v>
      </c>
      <c r="AL54">
        <f t="shared" si="4"/>
        <v>0.1707492795389049</v>
      </c>
      <c r="AM54">
        <f t="shared" si="4"/>
        <v>0.16750720461095098</v>
      </c>
      <c r="AN54">
        <f t="shared" si="4"/>
        <v>0.22478386167146969</v>
      </c>
    </row>
    <row r="55" spans="1:40" x14ac:dyDescent="0.25">
      <c r="A55">
        <v>1608231</v>
      </c>
      <c r="B55">
        <v>1608417</v>
      </c>
      <c r="C55">
        <v>1608603</v>
      </c>
      <c r="D55">
        <v>1608789</v>
      </c>
      <c r="E55">
        <v>1608975</v>
      </c>
      <c r="F55">
        <v>1609161</v>
      </c>
      <c r="G55">
        <v>1609348</v>
      </c>
      <c r="H55">
        <v>1609534</v>
      </c>
      <c r="I55">
        <v>1609720</v>
      </c>
      <c r="J55">
        <v>1609906</v>
      </c>
      <c r="K55">
        <v>1610092</v>
      </c>
      <c r="L55">
        <v>1610278</v>
      </c>
      <c r="M55">
        <v>51</v>
      </c>
      <c r="N55">
        <v>55</v>
      </c>
      <c r="O55">
        <v>56</v>
      </c>
      <c r="P55">
        <v>64</v>
      </c>
      <c r="Q55">
        <v>31</v>
      </c>
      <c r="R55">
        <v>31</v>
      </c>
      <c r="S55">
        <v>33</v>
      </c>
      <c r="T55">
        <v>30</v>
      </c>
      <c r="U55">
        <v>57</v>
      </c>
      <c r="V55">
        <v>57</v>
      </c>
      <c r="W55">
        <v>80</v>
      </c>
      <c r="X55">
        <v>52</v>
      </c>
      <c r="AG55">
        <f t="shared" si="3"/>
        <v>0.39985590778097985</v>
      </c>
      <c r="AH55">
        <f t="shared" si="3"/>
        <v>0.48523054755043227</v>
      </c>
      <c r="AI55">
        <f t="shared" si="3"/>
        <v>0.48739193083573484</v>
      </c>
      <c r="AJ55">
        <f t="shared" si="3"/>
        <v>0.60086455331412103</v>
      </c>
      <c r="AK55">
        <f t="shared" si="4"/>
        <v>0.19452449567723343</v>
      </c>
      <c r="AL55">
        <f t="shared" si="4"/>
        <v>0.21829971181556196</v>
      </c>
      <c r="AM55">
        <f t="shared" si="4"/>
        <v>0.16750720461095098</v>
      </c>
      <c r="AN55">
        <f t="shared" si="4"/>
        <v>0.18912103746397693</v>
      </c>
    </row>
    <row r="56" spans="1:40" x14ac:dyDescent="0.25">
      <c r="A56">
        <v>1638231</v>
      </c>
      <c r="B56">
        <v>1638417</v>
      </c>
      <c r="C56">
        <v>1638603</v>
      </c>
      <c r="D56">
        <v>1638790</v>
      </c>
      <c r="E56">
        <v>1638976</v>
      </c>
      <c r="F56">
        <v>1639162</v>
      </c>
      <c r="G56">
        <v>1639348</v>
      </c>
      <c r="H56">
        <v>1639534</v>
      </c>
      <c r="I56">
        <v>1639720</v>
      </c>
      <c r="J56">
        <v>1639907</v>
      </c>
      <c r="K56">
        <v>1640093</v>
      </c>
      <c r="L56">
        <v>1640279</v>
      </c>
      <c r="M56">
        <v>50</v>
      </c>
      <c r="N56">
        <v>60</v>
      </c>
      <c r="O56">
        <v>55</v>
      </c>
      <c r="P56">
        <v>70</v>
      </c>
      <c r="Q56">
        <v>30</v>
      </c>
      <c r="R56">
        <v>26</v>
      </c>
      <c r="S56">
        <v>33</v>
      </c>
      <c r="T56">
        <v>28</v>
      </c>
      <c r="U56">
        <v>58</v>
      </c>
      <c r="V56">
        <v>60</v>
      </c>
      <c r="W56">
        <v>79</v>
      </c>
      <c r="X56">
        <v>56</v>
      </c>
      <c r="AG56">
        <f t="shared" si="3"/>
        <v>0.38796829971181562</v>
      </c>
      <c r="AH56">
        <f t="shared" si="3"/>
        <v>0.54466858789625361</v>
      </c>
      <c r="AI56">
        <f t="shared" si="3"/>
        <v>0.47550432276657062</v>
      </c>
      <c r="AJ56">
        <f t="shared" si="3"/>
        <v>0.6721902017291066</v>
      </c>
      <c r="AK56">
        <f t="shared" si="4"/>
        <v>0.18263688760806918</v>
      </c>
      <c r="AL56">
        <f t="shared" si="4"/>
        <v>0.15886167146974062</v>
      </c>
      <c r="AM56">
        <f t="shared" si="4"/>
        <v>0.16750720461095098</v>
      </c>
      <c r="AN56">
        <f t="shared" si="4"/>
        <v>0.1653458213256484</v>
      </c>
    </row>
    <row r="57" spans="1:40" x14ac:dyDescent="0.25">
      <c r="A57">
        <v>1668223</v>
      </c>
      <c r="B57">
        <v>1668409</v>
      </c>
      <c r="C57">
        <v>1668595</v>
      </c>
      <c r="D57">
        <v>1668781</v>
      </c>
      <c r="E57">
        <v>1668967</v>
      </c>
      <c r="F57">
        <v>1669154</v>
      </c>
      <c r="G57">
        <v>1669340</v>
      </c>
      <c r="H57">
        <v>1669526</v>
      </c>
      <c r="I57">
        <v>1669712</v>
      </c>
      <c r="J57">
        <v>1669898</v>
      </c>
      <c r="K57">
        <v>1670084</v>
      </c>
      <c r="L57">
        <v>1670271</v>
      </c>
      <c r="M57">
        <v>54</v>
      </c>
      <c r="N57">
        <v>57</v>
      </c>
      <c r="O57">
        <v>54</v>
      </c>
      <c r="P57">
        <v>64</v>
      </c>
      <c r="Q57">
        <v>30</v>
      </c>
      <c r="R57">
        <v>30</v>
      </c>
      <c r="S57">
        <v>33</v>
      </c>
      <c r="T57">
        <v>32</v>
      </c>
      <c r="U57">
        <v>61</v>
      </c>
      <c r="V57">
        <v>61</v>
      </c>
      <c r="W57">
        <v>79</v>
      </c>
      <c r="X57">
        <v>54</v>
      </c>
      <c r="AG57">
        <f t="shared" si="3"/>
        <v>0.43551873198847268</v>
      </c>
      <c r="AH57">
        <f t="shared" si="3"/>
        <v>0.50900576368876083</v>
      </c>
      <c r="AI57">
        <f t="shared" si="3"/>
        <v>0.46361671469740628</v>
      </c>
      <c r="AJ57">
        <f t="shared" si="3"/>
        <v>0.60086455331412103</v>
      </c>
      <c r="AK57">
        <f t="shared" si="4"/>
        <v>0.18263688760806918</v>
      </c>
      <c r="AL57">
        <f t="shared" si="4"/>
        <v>0.20641210374639768</v>
      </c>
      <c r="AM57">
        <f t="shared" si="4"/>
        <v>0.16750720461095098</v>
      </c>
      <c r="AN57">
        <f t="shared" si="4"/>
        <v>0.21289625360230541</v>
      </c>
    </row>
    <row r="58" spans="1:40" x14ac:dyDescent="0.25">
      <c r="A58">
        <v>1698223</v>
      </c>
      <c r="B58">
        <v>1698409</v>
      </c>
      <c r="C58">
        <v>1698595</v>
      </c>
      <c r="D58">
        <v>1698781</v>
      </c>
      <c r="E58">
        <v>1698967</v>
      </c>
      <c r="F58">
        <v>1699154</v>
      </c>
      <c r="G58">
        <v>1699340</v>
      </c>
      <c r="H58">
        <v>1699526</v>
      </c>
      <c r="I58">
        <v>1699712</v>
      </c>
      <c r="J58">
        <v>1699898</v>
      </c>
      <c r="K58">
        <v>1700084</v>
      </c>
      <c r="L58">
        <v>1700271</v>
      </c>
      <c r="M58">
        <v>57</v>
      </c>
      <c r="N58">
        <v>61</v>
      </c>
      <c r="O58">
        <v>55</v>
      </c>
      <c r="P58">
        <v>66</v>
      </c>
      <c r="Q58">
        <v>30</v>
      </c>
      <c r="R58">
        <v>29</v>
      </c>
      <c r="S58">
        <v>36</v>
      </c>
      <c r="T58">
        <v>30</v>
      </c>
      <c r="U58">
        <v>57</v>
      </c>
      <c r="V58">
        <v>57</v>
      </c>
      <c r="W58">
        <v>82</v>
      </c>
      <c r="X58">
        <v>56</v>
      </c>
      <c r="AG58">
        <f t="shared" si="3"/>
        <v>0.47118155619596547</v>
      </c>
      <c r="AH58">
        <f t="shared" si="3"/>
        <v>0.55655619596541794</v>
      </c>
      <c r="AI58">
        <f t="shared" si="3"/>
        <v>0.47550432276657062</v>
      </c>
      <c r="AJ58">
        <f t="shared" si="3"/>
        <v>0.62463976945244948</v>
      </c>
      <c r="AK58">
        <f t="shared" si="4"/>
        <v>0.18263688760806918</v>
      </c>
      <c r="AL58">
        <f t="shared" si="4"/>
        <v>0.19452449567723343</v>
      </c>
      <c r="AM58">
        <f t="shared" si="4"/>
        <v>0.20317002881844379</v>
      </c>
      <c r="AN58">
        <f t="shared" si="4"/>
        <v>0.18912103746397693</v>
      </c>
    </row>
    <row r="59" spans="1:40" x14ac:dyDescent="0.25">
      <c r="A59">
        <v>1728226</v>
      </c>
      <c r="B59">
        <v>1728412</v>
      </c>
      <c r="C59">
        <v>1728598</v>
      </c>
      <c r="D59">
        <v>1728785</v>
      </c>
      <c r="E59">
        <v>1728971</v>
      </c>
      <c r="F59">
        <v>1729157</v>
      </c>
      <c r="G59">
        <v>1729343</v>
      </c>
      <c r="H59">
        <v>1729529</v>
      </c>
      <c r="I59">
        <v>1729715</v>
      </c>
      <c r="J59">
        <v>1729902</v>
      </c>
      <c r="K59">
        <v>1730088</v>
      </c>
      <c r="L59">
        <v>1730274</v>
      </c>
      <c r="M59">
        <v>51</v>
      </c>
      <c r="N59">
        <v>57</v>
      </c>
      <c r="O59">
        <v>57</v>
      </c>
      <c r="P59">
        <v>71</v>
      </c>
      <c r="Q59">
        <v>28</v>
      </c>
      <c r="R59">
        <v>29</v>
      </c>
      <c r="S59">
        <v>35</v>
      </c>
      <c r="T59">
        <v>32</v>
      </c>
      <c r="U59">
        <v>58</v>
      </c>
      <c r="V59">
        <v>57</v>
      </c>
      <c r="W59">
        <v>80</v>
      </c>
      <c r="X59">
        <v>61</v>
      </c>
      <c r="AG59">
        <f t="shared" si="3"/>
        <v>0.39985590778097985</v>
      </c>
      <c r="AH59">
        <f t="shared" si="3"/>
        <v>0.50900576368876083</v>
      </c>
      <c r="AI59">
        <f t="shared" si="3"/>
        <v>0.49927953890489918</v>
      </c>
      <c r="AJ59">
        <f t="shared" si="3"/>
        <v>0.68407780979827093</v>
      </c>
      <c r="AK59">
        <f t="shared" si="4"/>
        <v>0.15886167146974062</v>
      </c>
      <c r="AL59">
        <f t="shared" si="4"/>
        <v>0.19452449567723343</v>
      </c>
      <c r="AM59">
        <f t="shared" si="4"/>
        <v>0.19128242074927954</v>
      </c>
      <c r="AN59">
        <f t="shared" si="4"/>
        <v>0.21289625360230541</v>
      </c>
    </row>
    <row r="60" spans="1:40" x14ac:dyDescent="0.25">
      <c r="A60">
        <v>1758221</v>
      </c>
      <c r="B60">
        <v>1758407</v>
      </c>
      <c r="C60">
        <v>1758593</v>
      </c>
      <c r="D60">
        <v>1758779</v>
      </c>
      <c r="E60">
        <v>1758965</v>
      </c>
      <c r="F60">
        <v>1759152</v>
      </c>
      <c r="G60">
        <v>1759338</v>
      </c>
      <c r="H60">
        <v>1759524</v>
      </c>
      <c r="I60">
        <v>1759710</v>
      </c>
      <c r="J60">
        <v>1759896</v>
      </c>
      <c r="K60">
        <v>1760082</v>
      </c>
      <c r="L60">
        <v>1760269</v>
      </c>
      <c r="M60">
        <v>53</v>
      </c>
      <c r="N60">
        <v>61</v>
      </c>
      <c r="O60">
        <v>54</v>
      </c>
      <c r="P60">
        <v>67</v>
      </c>
      <c r="Q60">
        <v>31</v>
      </c>
      <c r="R60">
        <v>32</v>
      </c>
      <c r="S60">
        <v>35</v>
      </c>
      <c r="T60">
        <v>31</v>
      </c>
      <c r="U60">
        <v>58</v>
      </c>
      <c r="V60">
        <v>61</v>
      </c>
      <c r="W60">
        <v>83</v>
      </c>
      <c r="X60">
        <v>57</v>
      </c>
      <c r="AG60">
        <f t="shared" si="3"/>
        <v>0.42363112391930835</v>
      </c>
      <c r="AH60">
        <f t="shared" si="3"/>
        <v>0.55655619596541794</v>
      </c>
      <c r="AI60">
        <f t="shared" si="3"/>
        <v>0.46361671469740628</v>
      </c>
      <c r="AJ60">
        <f t="shared" si="3"/>
        <v>0.63652737752161381</v>
      </c>
      <c r="AK60">
        <f t="shared" si="4"/>
        <v>0.19452449567723343</v>
      </c>
      <c r="AL60">
        <f t="shared" si="4"/>
        <v>0.23018731988472624</v>
      </c>
      <c r="AM60">
        <f t="shared" si="4"/>
        <v>0.19128242074927954</v>
      </c>
      <c r="AN60">
        <f t="shared" si="4"/>
        <v>0.20100864553314116</v>
      </c>
    </row>
    <row r="61" spans="1:40" x14ac:dyDescent="0.25">
      <c r="A61">
        <v>1788220</v>
      </c>
      <c r="B61">
        <v>1788406</v>
      </c>
      <c r="C61">
        <v>1788592</v>
      </c>
      <c r="D61">
        <v>1788779</v>
      </c>
      <c r="E61">
        <v>1788965</v>
      </c>
      <c r="F61">
        <v>1789151</v>
      </c>
      <c r="G61">
        <v>1789337</v>
      </c>
      <c r="H61">
        <v>1789523</v>
      </c>
      <c r="I61">
        <v>1789709</v>
      </c>
      <c r="J61">
        <v>1789896</v>
      </c>
      <c r="K61">
        <v>1790082</v>
      </c>
      <c r="L61">
        <v>1790268</v>
      </c>
      <c r="M61">
        <v>57</v>
      </c>
      <c r="N61">
        <v>55</v>
      </c>
      <c r="O61">
        <v>56</v>
      </c>
      <c r="P61">
        <v>67</v>
      </c>
      <c r="Q61">
        <v>31</v>
      </c>
      <c r="R61">
        <v>32</v>
      </c>
      <c r="S61">
        <v>36</v>
      </c>
      <c r="T61">
        <v>31</v>
      </c>
      <c r="U61">
        <v>63</v>
      </c>
      <c r="V61">
        <v>61</v>
      </c>
      <c r="W61">
        <v>83</v>
      </c>
      <c r="X61">
        <v>59</v>
      </c>
      <c r="AG61">
        <f t="shared" si="3"/>
        <v>0.47118155619596547</v>
      </c>
      <c r="AH61">
        <f t="shared" si="3"/>
        <v>0.48523054755043227</v>
      </c>
      <c r="AI61">
        <f t="shared" si="3"/>
        <v>0.48739193083573484</v>
      </c>
      <c r="AJ61">
        <f t="shared" si="3"/>
        <v>0.63652737752161381</v>
      </c>
      <c r="AK61">
        <f t="shared" si="4"/>
        <v>0.19452449567723343</v>
      </c>
      <c r="AL61">
        <f t="shared" si="4"/>
        <v>0.23018731988472624</v>
      </c>
      <c r="AM61">
        <f t="shared" si="4"/>
        <v>0.20317002881844379</v>
      </c>
      <c r="AN61">
        <f t="shared" si="4"/>
        <v>0.20100864553314116</v>
      </c>
    </row>
    <row r="62" spans="1:40" x14ac:dyDescent="0.25">
      <c r="A62">
        <v>1818220</v>
      </c>
      <c r="B62">
        <v>1818407</v>
      </c>
      <c r="C62">
        <v>1818593</v>
      </c>
      <c r="D62">
        <v>1818779</v>
      </c>
      <c r="E62">
        <v>1818965</v>
      </c>
      <c r="F62">
        <v>1819151</v>
      </c>
      <c r="G62">
        <v>1819338</v>
      </c>
      <c r="H62">
        <v>1819524</v>
      </c>
      <c r="I62">
        <v>1819710</v>
      </c>
      <c r="J62">
        <v>1819896</v>
      </c>
      <c r="K62">
        <v>1820082</v>
      </c>
      <c r="L62">
        <v>1820268</v>
      </c>
      <c r="M62">
        <v>56</v>
      </c>
      <c r="N62">
        <v>57</v>
      </c>
      <c r="O62">
        <v>56</v>
      </c>
      <c r="P62">
        <v>67</v>
      </c>
      <c r="Q62">
        <v>27</v>
      </c>
      <c r="R62">
        <v>30</v>
      </c>
      <c r="S62">
        <v>35</v>
      </c>
      <c r="T62">
        <v>32</v>
      </c>
      <c r="U62">
        <v>63</v>
      </c>
      <c r="V62">
        <v>62</v>
      </c>
      <c r="W62">
        <v>84</v>
      </c>
      <c r="X62">
        <v>61</v>
      </c>
      <c r="AG62">
        <f t="shared" si="3"/>
        <v>0.45929394812680124</v>
      </c>
      <c r="AH62">
        <f t="shared" si="3"/>
        <v>0.50900576368876083</v>
      </c>
      <c r="AI62">
        <f t="shared" si="3"/>
        <v>0.48739193083573484</v>
      </c>
      <c r="AJ62">
        <f t="shared" si="3"/>
        <v>0.63652737752161381</v>
      </c>
      <c r="AK62">
        <f t="shared" si="4"/>
        <v>0.14697406340057637</v>
      </c>
      <c r="AL62">
        <f t="shared" si="4"/>
        <v>0.20641210374639768</v>
      </c>
      <c r="AM62">
        <f t="shared" si="4"/>
        <v>0.19128242074927954</v>
      </c>
      <c r="AN62">
        <f t="shared" si="4"/>
        <v>0.21289625360230541</v>
      </c>
    </row>
    <row r="63" spans="1:40" x14ac:dyDescent="0.25">
      <c r="A63">
        <v>1848220</v>
      </c>
      <c r="B63">
        <v>1848406</v>
      </c>
      <c r="C63">
        <v>1848592</v>
      </c>
      <c r="D63">
        <v>1848778</v>
      </c>
      <c r="E63">
        <v>1848964</v>
      </c>
      <c r="F63">
        <v>1849150</v>
      </c>
      <c r="G63">
        <v>1849337</v>
      </c>
      <c r="H63">
        <v>1849523</v>
      </c>
      <c r="I63">
        <v>1849709</v>
      </c>
      <c r="J63">
        <v>1849895</v>
      </c>
      <c r="K63">
        <v>1850081</v>
      </c>
      <c r="L63">
        <v>1850268</v>
      </c>
      <c r="M63">
        <v>53</v>
      </c>
      <c r="N63">
        <v>63</v>
      </c>
      <c r="O63">
        <v>57</v>
      </c>
      <c r="P63">
        <v>69</v>
      </c>
      <c r="Q63">
        <v>31</v>
      </c>
      <c r="R63">
        <v>32</v>
      </c>
      <c r="S63">
        <v>35</v>
      </c>
      <c r="T63">
        <v>34</v>
      </c>
      <c r="U63">
        <v>62</v>
      </c>
      <c r="V63">
        <v>62</v>
      </c>
      <c r="W63">
        <v>83</v>
      </c>
      <c r="X63">
        <v>59</v>
      </c>
      <c r="AG63">
        <f t="shared" si="3"/>
        <v>0.42363112391930835</v>
      </c>
      <c r="AH63">
        <f t="shared" si="3"/>
        <v>0.58033141210374639</v>
      </c>
      <c r="AI63">
        <f t="shared" si="3"/>
        <v>0.49927953890489918</v>
      </c>
      <c r="AJ63">
        <f t="shared" si="3"/>
        <v>0.66030259365994237</v>
      </c>
      <c r="AK63">
        <f t="shared" si="4"/>
        <v>0.19452449567723343</v>
      </c>
      <c r="AL63">
        <f t="shared" si="4"/>
        <v>0.23018731988472624</v>
      </c>
      <c r="AM63">
        <f t="shared" si="4"/>
        <v>0.19128242074927954</v>
      </c>
      <c r="AN63">
        <f t="shared" si="4"/>
        <v>0.23667146974063397</v>
      </c>
    </row>
    <row r="64" spans="1:40" x14ac:dyDescent="0.25">
      <c r="A64">
        <v>1878234</v>
      </c>
      <c r="B64">
        <v>1878420</v>
      </c>
      <c r="C64">
        <v>1878606</v>
      </c>
      <c r="D64">
        <v>1878792</v>
      </c>
      <c r="E64">
        <v>1878978</v>
      </c>
      <c r="F64">
        <v>1879164</v>
      </c>
      <c r="G64">
        <v>1879351</v>
      </c>
      <c r="H64">
        <v>1879537</v>
      </c>
      <c r="I64">
        <v>1879723</v>
      </c>
      <c r="J64">
        <v>1879909</v>
      </c>
      <c r="K64">
        <v>1880095</v>
      </c>
      <c r="L64">
        <v>1880281</v>
      </c>
      <c r="M64">
        <v>54</v>
      </c>
      <c r="N64">
        <v>61</v>
      </c>
      <c r="O64">
        <v>52</v>
      </c>
      <c r="P64">
        <v>68</v>
      </c>
      <c r="Q64">
        <v>30</v>
      </c>
      <c r="R64">
        <v>32</v>
      </c>
      <c r="S64">
        <v>35</v>
      </c>
      <c r="T64">
        <v>33</v>
      </c>
      <c r="U64">
        <v>64</v>
      </c>
      <c r="V64">
        <v>60</v>
      </c>
      <c r="W64">
        <v>82</v>
      </c>
      <c r="X64">
        <v>59</v>
      </c>
      <c r="AG64">
        <f t="shared" si="3"/>
        <v>0.43551873198847268</v>
      </c>
      <c r="AH64">
        <f t="shared" si="3"/>
        <v>0.55655619596541794</v>
      </c>
      <c r="AI64">
        <f t="shared" si="3"/>
        <v>0.43984149855907778</v>
      </c>
      <c r="AJ64">
        <f t="shared" si="3"/>
        <v>0.64841498559077804</v>
      </c>
      <c r="AK64">
        <f t="shared" si="4"/>
        <v>0.18263688760806918</v>
      </c>
      <c r="AL64">
        <f t="shared" si="4"/>
        <v>0.23018731988472624</v>
      </c>
      <c r="AM64">
        <f t="shared" si="4"/>
        <v>0.19128242074927954</v>
      </c>
      <c r="AN64">
        <f t="shared" si="4"/>
        <v>0.22478386167146969</v>
      </c>
    </row>
    <row r="65" spans="1:40" x14ac:dyDescent="0.25">
      <c r="A65">
        <v>1908232</v>
      </c>
      <c r="B65">
        <v>1908418</v>
      </c>
      <c r="C65">
        <v>1908604</v>
      </c>
      <c r="D65">
        <v>1908790</v>
      </c>
      <c r="E65">
        <v>1908976</v>
      </c>
      <c r="F65">
        <v>1909163</v>
      </c>
      <c r="G65">
        <v>1909349</v>
      </c>
      <c r="H65">
        <v>1909535</v>
      </c>
      <c r="I65">
        <v>1909721</v>
      </c>
      <c r="J65">
        <v>1909907</v>
      </c>
      <c r="K65">
        <v>1910093</v>
      </c>
      <c r="L65">
        <v>1910280</v>
      </c>
      <c r="M65">
        <v>53</v>
      </c>
      <c r="N65">
        <v>64</v>
      </c>
      <c r="O65">
        <v>56</v>
      </c>
      <c r="P65">
        <v>68</v>
      </c>
      <c r="Q65">
        <v>32</v>
      </c>
      <c r="R65">
        <v>31</v>
      </c>
      <c r="S65">
        <v>36</v>
      </c>
      <c r="T65">
        <v>32</v>
      </c>
      <c r="U65">
        <v>60</v>
      </c>
      <c r="V65">
        <v>63</v>
      </c>
      <c r="W65">
        <v>83</v>
      </c>
      <c r="X65">
        <v>60</v>
      </c>
      <c r="AG65">
        <f t="shared" si="3"/>
        <v>0.42363112391930835</v>
      </c>
      <c r="AH65">
        <f t="shared" si="3"/>
        <v>0.59221902017291062</v>
      </c>
      <c r="AI65">
        <f t="shared" si="3"/>
        <v>0.48739193083573484</v>
      </c>
      <c r="AJ65">
        <f t="shared" si="3"/>
        <v>0.64841498559077804</v>
      </c>
      <c r="AK65">
        <f t="shared" si="4"/>
        <v>0.20641210374639768</v>
      </c>
      <c r="AL65">
        <f t="shared" si="4"/>
        <v>0.21829971181556196</v>
      </c>
      <c r="AM65">
        <f t="shared" si="4"/>
        <v>0.20317002881844379</v>
      </c>
      <c r="AN65">
        <f t="shared" si="4"/>
        <v>0.21289625360230541</v>
      </c>
    </row>
    <row r="66" spans="1:40" x14ac:dyDescent="0.25">
      <c r="A66">
        <v>1938231</v>
      </c>
      <c r="B66">
        <v>1938418</v>
      </c>
      <c r="C66">
        <v>1938604</v>
      </c>
      <c r="D66">
        <v>1938790</v>
      </c>
      <c r="E66">
        <v>1938976</v>
      </c>
      <c r="F66">
        <v>1939162</v>
      </c>
      <c r="G66">
        <v>1939348</v>
      </c>
      <c r="H66">
        <v>1939535</v>
      </c>
      <c r="I66">
        <v>1939721</v>
      </c>
      <c r="J66">
        <v>1939907</v>
      </c>
      <c r="K66">
        <v>1940093</v>
      </c>
      <c r="L66">
        <v>1940279</v>
      </c>
      <c r="M66">
        <v>53</v>
      </c>
      <c r="N66">
        <v>61</v>
      </c>
      <c r="O66">
        <v>57</v>
      </c>
      <c r="P66">
        <v>69</v>
      </c>
      <c r="Q66">
        <v>34</v>
      </c>
      <c r="R66">
        <v>31</v>
      </c>
      <c r="S66">
        <v>40</v>
      </c>
      <c r="T66">
        <v>31</v>
      </c>
      <c r="U66">
        <v>58</v>
      </c>
      <c r="V66">
        <v>63</v>
      </c>
      <c r="W66">
        <v>89</v>
      </c>
      <c r="X66">
        <v>57</v>
      </c>
      <c r="AG66">
        <f t="shared" si="3"/>
        <v>0.42363112391930835</v>
      </c>
      <c r="AH66">
        <f t="shared" si="3"/>
        <v>0.55655619596541794</v>
      </c>
      <c r="AI66">
        <f t="shared" si="3"/>
        <v>0.49927953890489918</v>
      </c>
      <c r="AJ66">
        <f t="shared" si="3"/>
        <v>0.66030259365994237</v>
      </c>
      <c r="AK66">
        <f t="shared" si="4"/>
        <v>0.23018731988472624</v>
      </c>
      <c r="AL66">
        <f t="shared" si="4"/>
        <v>0.21829971181556196</v>
      </c>
      <c r="AM66">
        <f t="shared" si="4"/>
        <v>0.25072046109510082</v>
      </c>
      <c r="AN66">
        <f t="shared" si="4"/>
        <v>0.20100864553314116</v>
      </c>
    </row>
    <row r="67" spans="1:40" x14ac:dyDescent="0.25">
      <c r="A67">
        <v>1968232</v>
      </c>
      <c r="B67">
        <v>1968418</v>
      </c>
      <c r="C67">
        <v>1968604</v>
      </c>
      <c r="D67">
        <v>1968791</v>
      </c>
      <c r="E67">
        <v>1968977</v>
      </c>
      <c r="F67">
        <v>1969163</v>
      </c>
      <c r="G67">
        <v>1969349</v>
      </c>
      <c r="H67">
        <v>1969535</v>
      </c>
      <c r="I67">
        <v>1969721</v>
      </c>
      <c r="J67">
        <v>1969908</v>
      </c>
      <c r="K67">
        <v>1970094</v>
      </c>
      <c r="L67">
        <v>1970280</v>
      </c>
      <c r="M67">
        <v>53</v>
      </c>
      <c r="N67">
        <v>60</v>
      </c>
      <c r="O67">
        <v>57</v>
      </c>
      <c r="P67">
        <v>69</v>
      </c>
      <c r="Q67">
        <v>33</v>
      </c>
      <c r="R67">
        <v>32</v>
      </c>
      <c r="S67">
        <v>38</v>
      </c>
      <c r="T67">
        <v>30</v>
      </c>
      <c r="U67">
        <v>60</v>
      </c>
      <c r="V67">
        <v>58</v>
      </c>
      <c r="W67">
        <v>85</v>
      </c>
      <c r="X67">
        <v>59</v>
      </c>
      <c r="AG67">
        <f t="shared" ref="AG67:AJ130" si="10">(M67-AA$2)/($AE$9-$AE$4)*$Z$13</f>
        <v>0.42363112391930835</v>
      </c>
      <c r="AH67">
        <f t="shared" si="10"/>
        <v>0.54466858789625361</v>
      </c>
      <c r="AI67">
        <f t="shared" si="10"/>
        <v>0.49927953890489918</v>
      </c>
      <c r="AJ67">
        <f t="shared" si="10"/>
        <v>0.66030259365994237</v>
      </c>
      <c r="AK67">
        <f t="shared" ref="AK67:AN130" si="11">(Q67-AA$3)/($AE$9-$AE$4)*$Z$13</f>
        <v>0.21829971181556196</v>
      </c>
      <c r="AL67">
        <f t="shared" si="11"/>
        <v>0.23018731988472624</v>
      </c>
      <c r="AM67">
        <f t="shared" si="11"/>
        <v>0.22694524495677232</v>
      </c>
      <c r="AN67">
        <f t="shared" si="11"/>
        <v>0.18912103746397693</v>
      </c>
    </row>
    <row r="68" spans="1:40" x14ac:dyDescent="0.25">
      <c r="A68">
        <v>1998234</v>
      </c>
      <c r="B68">
        <v>1998420</v>
      </c>
      <c r="C68">
        <v>1998606</v>
      </c>
      <c r="D68">
        <v>1998792</v>
      </c>
      <c r="E68">
        <v>1998979</v>
      </c>
      <c r="F68">
        <v>1999165</v>
      </c>
      <c r="G68">
        <v>1999351</v>
      </c>
      <c r="H68">
        <v>1999537</v>
      </c>
      <c r="I68">
        <v>1999723</v>
      </c>
      <c r="J68">
        <v>1999909</v>
      </c>
      <c r="K68">
        <v>2000096</v>
      </c>
      <c r="L68">
        <v>2000282</v>
      </c>
      <c r="M68">
        <v>56</v>
      </c>
      <c r="N68">
        <v>59</v>
      </c>
      <c r="O68">
        <v>57</v>
      </c>
      <c r="P68">
        <v>71</v>
      </c>
      <c r="Q68">
        <v>31</v>
      </c>
      <c r="R68">
        <v>30</v>
      </c>
      <c r="S68">
        <v>37</v>
      </c>
      <c r="T68">
        <v>35</v>
      </c>
      <c r="U68">
        <v>62</v>
      </c>
      <c r="V68">
        <v>57</v>
      </c>
      <c r="W68">
        <v>79</v>
      </c>
      <c r="X68">
        <v>56</v>
      </c>
      <c r="AG68">
        <f t="shared" si="10"/>
        <v>0.45929394812680124</v>
      </c>
      <c r="AH68">
        <f t="shared" si="10"/>
        <v>0.53278097982708938</v>
      </c>
      <c r="AI68">
        <f t="shared" si="10"/>
        <v>0.49927953890489918</v>
      </c>
      <c r="AJ68">
        <f t="shared" si="10"/>
        <v>0.68407780979827093</v>
      </c>
      <c r="AK68">
        <f t="shared" si="11"/>
        <v>0.19452449567723343</v>
      </c>
      <c r="AL68">
        <f t="shared" si="11"/>
        <v>0.20641210374639768</v>
      </c>
      <c r="AM68">
        <f t="shared" si="11"/>
        <v>0.21505763688760804</v>
      </c>
      <c r="AN68">
        <f t="shared" si="11"/>
        <v>0.24855907780979822</v>
      </c>
    </row>
    <row r="69" spans="1:40" x14ac:dyDescent="0.25">
      <c r="A69">
        <v>2028230</v>
      </c>
      <c r="B69">
        <v>2028416</v>
      </c>
      <c r="C69">
        <v>2028602</v>
      </c>
      <c r="D69">
        <v>2028788</v>
      </c>
      <c r="E69">
        <v>2028974</v>
      </c>
      <c r="F69">
        <v>2029161</v>
      </c>
      <c r="G69">
        <v>2029347</v>
      </c>
      <c r="H69">
        <v>2029533</v>
      </c>
      <c r="I69">
        <v>2029719</v>
      </c>
      <c r="J69">
        <v>2029905</v>
      </c>
      <c r="K69">
        <v>2030091</v>
      </c>
      <c r="L69">
        <v>2030278</v>
      </c>
      <c r="M69">
        <v>55</v>
      </c>
      <c r="N69">
        <v>57</v>
      </c>
      <c r="O69">
        <v>61</v>
      </c>
      <c r="P69">
        <v>72</v>
      </c>
      <c r="Q69">
        <v>32</v>
      </c>
      <c r="R69">
        <v>31</v>
      </c>
      <c r="S69">
        <v>37</v>
      </c>
      <c r="T69">
        <v>35</v>
      </c>
      <c r="U69">
        <v>59</v>
      </c>
      <c r="V69">
        <v>63</v>
      </c>
      <c r="W69">
        <v>79</v>
      </c>
      <c r="X69">
        <v>62</v>
      </c>
      <c r="AG69">
        <f t="shared" si="10"/>
        <v>0.44740634005763691</v>
      </c>
      <c r="AH69">
        <f t="shared" si="10"/>
        <v>0.50900576368876083</v>
      </c>
      <c r="AI69">
        <f t="shared" si="10"/>
        <v>0.54682997118155618</v>
      </c>
      <c r="AJ69">
        <f t="shared" si="10"/>
        <v>0.69596541786743515</v>
      </c>
      <c r="AK69">
        <f t="shared" si="11"/>
        <v>0.20641210374639768</v>
      </c>
      <c r="AL69">
        <f t="shared" si="11"/>
        <v>0.21829971181556196</v>
      </c>
      <c r="AM69">
        <f t="shared" si="11"/>
        <v>0.21505763688760804</v>
      </c>
      <c r="AN69">
        <f t="shared" si="11"/>
        <v>0.24855907780979822</v>
      </c>
    </row>
    <row r="70" spans="1:40" x14ac:dyDescent="0.25">
      <c r="A70">
        <v>2058227</v>
      </c>
      <c r="B70">
        <v>2058414</v>
      </c>
      <c r="C70">
        <v>2058600</v>
      </c>
      <c r="D70">
        <v>2058786</v>
      </c>
      <c r="E70">
        <v>2058972</v>
      </c>
      <c r="F70">
        <v>2059158</v>
      </c>
      <c r="G70">
        <v>2059344</v>
      </c>
      <c r="H70">
        <v>2059531</v>
      </c>
      <c r="I70">
        <v>2059717</v>
      </c>
      <c r="J70">
        <v>2059903</v>
      </c>
      <c r="K70">
        <v>2060089</v>
      </c>
      <c r="L70">
        <v>2060275</v>
      </c>
      <c r="M70">
        <v>53</v>
      </c>
      <c r="N70">
        <v>61</v>
      </c>
      <c r="O70">
        <v>58</v>
      </c>
      <c r="P70">
        <v>69</v>
      </c>
      <c r="Q70">
        <v>36</v>
      </c>
      <c r="R70">
        <v>36</v>
      </c>
      <c r="S70">
        <v>39</v>
      </c>
      <c r="T70">
        <v>33</v>
      </c>
      <c r="U70">
        <v>58</v>
      </c>
      <c r="V70">
        <v>60</v>
      </c>
      <c r="W70">
        <v>86</v>
      </c>
      <c r="X70">
        <v>58</v>
      </c>
      <c r="AG70">
        <f t="shared" si="10"/>
        <v>0.42363112391930835</v>
      </c>
      <c r="AH70">
        <f t="shared" si="10"/>
        <v>0.55655619596541794</v>
      </c>
      <c r="AI70">
        <f t="shared" si="10"/>
        <v>0.5111671469740634</v>
      </c>
      <c r="AJ70">
        <f t="shared" si="10"/>
        <v>0.66030259365994237</v>
      </c>
      <c r="AK70">
        <f t="shared" si="11"/>
        <v>0.25396253602305474</v>
      </c>
      <c r="AL70">
        <f t="shared" si="11"/>
        <v>0.2777377521613833</v>
      </c>
      <c r="AM70">
        <f t="shared" si="11"/>
        <v>0.2388328530259366</v>
      </c>
      <c r="AN70">
        <f t="shared" si="11"/>
        <v>0.22478386167146969</v>
      </c>
    </row>
    <row r="71" spans="1:40" x14ac:dyDescent="0.25">
      <c r="A71">
        <v>2088227</v>
      </c>
      <c r="B71">
        <v>2088413</v>
      </c>
      <c r="C71">
        <v>2088599</v>
      </c>
      <c r="D71">
        <v>2088785</v>
      </c>
      <c r="E71">
        <v>2088971</v>
      </c>
      <c r="F71">
        <v>2089157</v>
      </c>
      <c r="G71">
        <v>2089344</v>
      </c>
      <c r="H71">
        <v>2089530</v>
      </c>
      <c r="I71">
        <v>2089716</v>
      </c>
      <c r="J71">
        <v>2089902</v>
      </c>
      <c r="K71">
        <v>2090088</v>
      </c>
      <c r="L71">
        <v>2090275</v>
      </c>
      <c r="M71">
        <v>56</v>
      </c>
      <c r="N71">
        <v>59</v>
      </c>
      <c r="O71">
        <v>62</v>
      </c>
      <c r="P71">
        <v>65</v>
      </c>
      <c r="Q71">
        <v>33</v>
      </c>
      <c r="R71">
        <v>29</v>
      </c>
      <c r="S71">
        <v>37</v>
      </c>
      <c r="T71">
        <v>35</v>
      </c>
      <c r="U71">
        <v>60</v>
      </c>
      <c r="V71">
        <v>60</v>
      </c>
      <c r="W71">
        <v>77</v>
      </c>
      <c r="X71">
        <v>56</v>
      </c>
      <c r="AG71">
        <f t="shared" si="10"/>
        <v>0.45929394812680124</v>
      </c>
      <c r="AH71">
        <f t="shared" si="10"/>
        <v>0.53278097982708938</v>
      </c>
      <c r="AI71">
        <f t="shared" si="10"/>
        <v>0.55871757925072041</v>
      </c>
      <c r="AJ71">
        <f t="shared" si="10"/>
        <v>0.61275216138328537</v>
      </c>
      <c r="AK71">
        <f t="shared" si="11"/>
        <v>0.21829971181556196</v>
      </c>
      <c r="AL71">
        <f t="shared" si="11"/>
        <v>0.19452449567723343</v>
      </c>
      <c r="AM71">
        <f t="shared" si="11"/>
        <v>0.21505763688760804</v>
      </c>
      <c r="AN71">
        <f t="shared" si="11"/>
        <v>0.24855907780979822</v>
      </c>
    </row>
    <row r="72" spans="1:40" x14ac:dyDescent="0.25">
      <c r="A72">
        <v>2118228</v>
      </c>
      <c r="B72">
        <v>2118414</v>
      </c>
      <c r="C72">
        <v>2118600</v>
      </c>
      <c r="D72">
        <v>2118787</v>
      </c>
      <c r="E72">
        <v>2118973</v>
      </c>
      <c r="F72">
        <v>2119159</v>
      </c>
      <c r="G72">
        <v>2119345</v>
      </c>
      <c r="H72">
        <v>2119531</v>
      </c>
      <c r="I72">
        <v>2119717</v>
      </c>
      <c r="J72">
        <v>2119904</v>
      </c>
      <c r="K72">
        <v>2120090</v>
      </c>
      <c r="L72">
        <v>2120276</v>
      </c>
      <c r="M72">
        <v>53</v>
      </c>
      <c r="N72">
        <v>61</v>
      </c>
      <c r="O72">
        <v>55</v>
      </c>
      <c r="P72">
        <v>72</v>
      </c>
      <c r="Q72">
        <v>36</v>
      </c>
      <c r="R72">
        <v>35</v>
      </c>
      <c r="S72">
        <v>40</v>
      </c>
      <c r="T72">
        <v>38</v>
      </c>
      <c r="U72">
        <v>61</v>
      </c>
      <c r="V72">
        <v>61</v>
      </c>
      <c r="W72">
        <v>86</v>
      </c>
      <c r="X72">
        <v>62</v>
      </c>
      <c r="AG72">
        <f t="shared" si="10"/>
        <v>0.42363112391930835</v>
      </c>
      <c r="AH72">
        <f t="shared" si="10"/>
        <v>0.55655619596541794</v>
      </c>
      <c r="AI72">
        <f t="shared" si="10"/>
        <v>0.47550432276657062</v>
      </c>
      <c r="AJ72">
        <f t="shared" si="10"/>
        <v>0.69596541786743515</v>
      </c>
      <c r="AK72">
        <f t="shared" si="11"/>
        <v>0.25396253602305474</v>
      </c>
      <c r="AL72">
        <f t="shared" si="11"/>
        <v>0.26585014409221902</v>
      </c>
      <c r="AM72">
        <f t="shared" si="11"/>
        <v>0.25072046109510082</v>
      </c>
      <c r="AN72">
        <f t="shared" si="11"/>
        <v>0.28422190201729103</v>
      </c>
    </row>
    <row r="73" spans="1:40" x14ac:dyDescent="0.25">
      <c r="A73">
        <v>2148227</v>
      </c>
      <c r="B73">
        <v>2148413</v>
      </c>
      <c r="C73">
        <v>2148599</v>
      </c>
      <c r="D73">
        <v>2148785</v>
      </c>
      <c r="E73">
        <v>2148971</v>
      </c>
      <c r="F73">
        <v>2149158</v>
      </c>
      <c r="G73">
        <v>2149344</v>
      </c>
      <c r="H73">
        <v>2149530</v>
      </c>
      <c r="I73">
        <v>2149716</v>
      </c>
      <c r="J73">
        <v>2149902</v>
      </c>
      <c r="K73">
        <v>2150088</v>
      </c>
      <c r="L73">
        <v>2150275</v>
      </c>
      <c r="M73">
        <v>60</v>
      </c>
      <c r="N73">
        <v>59</v>
      </c>
      <c r="O73">
        <v>53</v>
      </c>
      <c r="P73">
        <v>71</v>
      </c>
      <c r="Q73">
        <v>35</v>
      </c>
      <c r="R73">
        <v>30</v>
      </c>
      <c r="S73">
        <v>40</v>
      </c>
      <c r="T73">
        <v>37</v>
      </c>
      <c r="U73">
        <v>60</v>
      </c>
      <c r="V73">
        <v>66</v>
      </c>
      <c r="W73">
        <v>84</v>
      </c>
      <c r="X73">
        <v>58</v>
      </c>
      <c r="AG73">
        <f t="shared" si="10"/>
        <v>0.50684438040345825</v>
      </c>
      <c r="AH73">
        <f t="shared" si="10"/>
        <v>0.53278097982708938</v>
      </c>
      <c r="AI73">
        <f t="shared" si="10"/>
        <v>0.45172910662824206</v>
      </c>
      <c r="AJ73">
        <f t="shared" si="10"/>
        <v>0.68407780979827093</v>
      </c>
      <c r="AK73">
        <f t="shared" si="11"/>
        <v>0.24207492795389049</v>
      </c>
      <c r="AL73">
        <f t="shared" si="11"/>
        <v>0.20641210374639768</v>
      </c>
      <c r="AM73">
        <f t="shared" si="11"/>
        <v>0.25072046109510082</v>
      </c>
      <c r="AN73">
        <f t="shared" si="11"/>
        <v>0.27233429394812675</v>
      </c>
    </row>
    <row r="74" spans="1:40" x14ac:dyDescent="0.25">
      <c r="A74">
        <v>2178228</v>
      </c>
      <c r="B74">
        <v>2178414</v>
      </c>
      <c r="C74">
        <v>2178601</v>
      </c>
      <c r="D74">
        <v>2178787</v>
      </c>
      <c r="E74">
        <v>2178973</v>
      </c>
      <c r="F74">
        <v>2179159</v>
      </c>
      <c r="G74">
        <v>2179345</v>
      </c>
      <c r="H74">
        <v>2179531</v>
      </c>
      <c r="I74">
        <v>2179718</v>
      </c>
      <c r="J74">
        <v>2179904</v>
      </c>
      <c r="K74">
        <v>2180090</v>
      </c>
      <c r="L74">
        <v>2180276</v>
      </c>
      <c r="M74">
        <v>55</v>
      </c>
      <c r="N74">
        <v>64</v>
      </c>
      <c r="O74">
        <v>59</v>
      </c>
      <c r="P74">
        <v>71</v>
      </c>
      <c r="Q74">
        <v>32</v>
      </c>
      <c r="R74">
        <v>33</v>
      </c>
      <c r="S74">
        <v>39</v>
      </c>
      <c r="T74">
        <v>35</v>
      </c>
      <c r="U74">
        <v>61</v>
      </c>
      <c r="V74">
        <v>63</v>
      </c>
      <c r="W74">
        <v>84</v>
      </c>
      <c r="X74">
        <v>59</v>
      </c>
      <c r="AG74">
        <f t="shared" si="10"/>
        <v>0.44740634005763691</v>
      </c>
      <c r="AH74">
        <f t="shared" si="10"/>
        <v>0.59221902017291062</v>
      </c>
      <c r="AI74">
        <f t="shared" si="10"/>
        <v>0.52305475504322763</v>
      </c>
      <c r="AJ74">
        <f t="shared" si="10"/>
        <v>0.68407780979827093</v>
      </c>
      <c r="AK74">
        <f t="shared" si="11"/>
        <v>0.20641210374639768</v>
      </c>
      <c r="AL74">
        <f t="shared" si="11"/>
        <v>0.24207492795389049</v>
      </c>
      <c r="AM74">
        <f t="shared" si="11"/>
        <v>0.2388328530259366</v>
      </c>
      <c r="AN74">
        <f t="shared" si="11"/>
        <v>0.24855907780979822</v>
      </c>
    </row>
    <row r="75" spans="1:40" x14ac:dyDescent="0.25">
      <c r="A75">
        <v>2208224</v>
      </c>
      <c r="B75">
        <v>2208410</v>
      </c>
      <c r="C75">
        <v>2208596</v>
      </c>
      <c r="D75">
        <v>2208782</v>
      </c>
      <c r="E75">
        <v>2208969</v>
      </c>
      <c r="F75">
        <v>2209155</v>
      </c>
      <c r="G75">
        <v>2209341</v>
      </c>
      <c r="H75">
        <v>2209527</v>
      </c>
      <c r="I75">
        <v>2209713</v>
      </c>
      <c r="J75">
        <v>2209899</v>
      </c>
      <c r="K75">
        <v>2210086</v>
      </c>
      <c r="L75">
        <v>2210272</v>
      </c>
      <c r="M75">
        <v>57</v>
      </c>
      <c r="N75">
        <v>60</v>
      </c>
      <c r="O75">
        <v>58</v>
      </c>
      <c r="P75">
        <v>70</v>
      </c>
      <c r="Q75">
        <v>32</v>
      </c>
      <c r="R75">
        <v>36</v>
      </c>
      <c r="S75">
        <v>36</v>
      </c>
      <c r="T75">
        <v>32</v>
      </c>
      <c r="U75">
        <v>61</v>
      </c>
      <c r="V75">
        <v>62</v>
      </c>
      <c r="W75">
        <v>84</v>
      </c>
      <c r="X75">
        <v>58</v>
      </c>
      <c r="AG75">
        <f t="shared" si="10"/>
        <v>0.47118155619596547</v>
      </c>
      <c r="AH75">
        <f t="shared" si="10"/>
        <v>0.54466858789625361</v>
      </c>
      <c r="AI75">
        <f t="shared" si="10"/>
        <v>0.5111671469740634</v>
      </c>
      <c r="AJ75">
        <f t="shared" si="10"/>
        <v>0.6721902017291066</v>
      </c>
      <c r="AK75">
        <f t="shared" si="11"/>
        <v>0.20641210374639768</v>
      </c>
      <c r="AL75">
        <f t="shared" si="11"/>
        <v>0.2777377521613833</v>
      </c>
      <c r="AM75">
        <f t="shared" si="11"/>
        <v>0.20317002881844379</v>
      </c>
      <c r="AN75">
        <f t="shared" si="11"/>
        <v>0.21289625360230541</v>
      </c>
    </row>
    <row r="76" spans="1:40" x14ac:dyDescent="0.25">
      <c r="A76">
        <v>2238228</v>
      </c>
      <c r="B76">
        <v>2238414</v>
      </c>
      <c r="C76">
        <v>2238600</v>
      </c>
      <c r="D76">
        <v>2238786</v>
      </c>
      <c r="E76">
        <v>2238972</v>
      </c>
      <c r="F76">
        <v>2239159</v>
      </c>
      <c r="G76">
        <v>2239345</v>
      </c>
      <c r="H76">
        <v>2239531</v>
      </c>
      <c r="I76">
        <v>2239717</v>
      </c>
      <c r="J76">
        <v>2239903</v>
      </c>
      <c r="K76">
        <v>2240089</v>
      </c>
      <c r="L76">
        <v>2240276</v>
      </c>
      <c r="M76">
        <v>54</v>
      </c>
      <c r="N76">
        <v>64</v>
      </c>
      <c r="O76">
        <v>57</v>
      </c>
      <c r="P76">
        <v>72</v>
      </c>
      <c r="Q76">
        <v>37</v>
      </c>
      <c r="R76">
        <v>35</v>
      </c>
      <c r="S76">
        <v>40</v>
      </c>
      <c r="T76">
        <v>38</v>
      </c>
      <c r="U76">
        <v>63</v>
      </c>
      <c r="V76">
        <v>59</v>
      </c>
      <c r="W76">
        <v>81</v>
      </c>
      <c r="X76">
        <v>59</v>
      </c>
      <c r="AG76">
        <f t="shared" si="10"/>
        <v>0.43551873198847268</v>
      </c>
      <c r="AH76">
        <f t="shared" si="10"/>
        <v>0.59221902017291062</v>
      </c>
      <c r="AI76">
        <f t="shared" si="10"/>
        <v>0.49927953890489918</v>
      </c>
      <c r="AJ76">
        <f t="shared" si="10"/>
        <v>0.69596541786743515</v>
      </c>
      <c r="AK76">
        <f t="shared" si="11"/>
        <v>0.26585014409221902</v>
      </c>
      <c r="AL76">
        <f t="shared" si="11"/>
        <v>0.26585014409221902</v>
      </c>
      <c r="AM76">
        <f t="shared" si="11"/>
        <v>0.25072046109510082</v>
      </c>
      <c r="AN76">
        <f t="shared" si="11"/>
        <v>0.28422190201729103</v>
      </c>
    </row>
    <row r="77" spans="1:40" x14ac:dyDescent="0.25">
      <c r="A77">
        <v>2268223</v>
      </c>
      <c r="B77">
        <v>2268409</v>
      </c>
      <c r="C77">
        <v>2268596</v>
      </c>
      <c r="D77">
        <v>2268782</v>
      </c>
      <c r="E77">
        <v>2268968</v>
      </c>
      <c r="F77">
        <v>2269154</v>
      </c>
      <c r="G77">
        <v>2269340</v>
      </c>
      <c r="H77">
        <v>2269526</v>
      </c>
      <c r="I77">
        <v>2269713</v>
      </c>
      <c r="J77">
        <v>2269899</v>
      </c>
      <c r="K77">
        <v>2270085</v>
      </c>
      <c r="L77">
        <v>2270271</v>
      </c>
      <c r="M77">
        <v>55</v>
      </c>
      <c r="N77">
        <v>63</v>
      </c>
      <c r="O77">
        <v>58</v>
      </c>
      <c r="P77">
        <v>71</v>
      </c>
      <c r="Q77">
        <v>36</v>
      </c>
      <c r="R77">
        <v>35</v>
      </c>
      <c r="S77">
        <v>41</v>
      </c>
      <c r="T77">
        <v>36</v>
      </c>
      <c r="U77">
        <v>66</v>
      </c>
      <c r="V77">
        <v>64</v>
      </c>
      <c r="W77">
        <v>84</v>
      </c>
      <c r="X77">
        <v>63</v>
      </c>
      <c r="AG77">
        <f t="shared" si="10"/>
        <v>0.44740634005763691</v>
      </c>
      <c r="AH77">
        <f t="shared" si="10"/>
        <v>0.58033141210374639</v>
      </c>
      <c r="AI77">
        <f t="shared" si="10"/>
        <v>0.5111671469740634</v>
      </c>
      <c r="AJ77">
        <f t="shared" si="10"/>
        <v>0.68407780979827093</v>
      </c>
      <c r="AK77">
        <f t="shared" si="11"/>
        <v>0.25396253602305474</v>
      </c>
      <c r="AL77">
        <f t="shared" si="11"/>
        <v>0.26585014409221902</v>
      </c>
      <c r="AM77">
        <f t="shared" si="11"/>
        <v>0.2626080691642651</v>
      </c>
      <c r="AN77">
        <f t="shared" si="11"/>
        <v>0.26044668587896247</v>
      </c>
    </row>
    <row r="78" spans="1:40" x14ac:dyDescent="0.25">
      <c r="A78">
        <v>2298238</v>
      </c>
      <c r="B78">
        <v>2298424</v>
      </c>
      <c r="C78">
        <v>2298610</v>
      </c>
      <c r="D78">
        <v>2298796</v>
      </c>
      <c r="E78">
        <v>2298982</v>
      </c>
      <c r="F78">
        <v>2299168</v>
      </c>
      <c r="G78">
        <v>2299355</v>
      </c>
      <c r="H78">
        <v>2299541</v>
      </c>
      <c r="I78">
        <v>2299727</v>
      </c>
      <c r="J78">
        <v>2299913</v>
      </c>
      <c r="K78">
        <v>2300099</v>
      </c>
      <c r="L78">
        <v>2300286</v>
      </c>
      <c r="M78">
        <v>55</v>
      </c>
      <c r="N78">
        <v>61</v>
      </c>
      <c r="O78">
        <v>63</v>
      </c>
      <c r="P78">
        <v>69</v>
      </c>
      <c r="Q78">
        <v>36</v>
      </c>
      <c r="R78">
        <v>34</v>
      </c>
      <c r="S78">
        <v>40</v>
      </c>
      <c r="T78">
        <v>36</v>
      </c>
      <c r="U78">
        <v>62</v>
      </c>
      <c r="V78">
        <v>62</v>
      </c>
      <c r="W78">
        <v>78</v>
      </c>
      <c r="X78">
        <v>57</v>
      </c>
      <c r="AG78">
        <f t="shared" si="10"/>
        <v>0.44740634005763691</v>
      </c>
      <c r="AH78">
        <f t="shared" si="10"/>
        <v>0.55655619596541794</v>
      </c>
      <c r="AI78">
        <f t="shared" si="10"/>
        <v>0.57060518731988474</v>
      </c>
      <c r="AJ78">
        <f t="shared" si="10"/>
        <v>0.66030259365994237</v>
      </c>
      <c r="AK78">
        <f t="shared" si="11"/>
        <v>0.25396253602305474</v>
      </c>
      <c r="AL78">
        <f t="shared" si="11"/>
        <v>0.25396253602305474</v>
      </c>
      <c r="AM78">
        <f t="shared" si="11"/>
        <v>0.25072046109510082</v>
      </c>
      <c r="AN78">
        <f t="shared" si="11"/>
        <v>0.26044668587896247</v>
      </c>
    </row>
    <row r="79" spans="1:40" x14ac:dyDescent="0.25">
      <c r="A79">
        <v>2328236</v>
      </c>
      <c r="B79">
        <v>2328422</v>
      </c>
      <c r="C79">
        <v>2328608</v>
      </c>
      <c r="D79">
        <v>2328795</v>
      </c>
      <c r="E79">
        <v>2328981</v>
      </c>
      <c r="F79">
        <v>2329167</v>
      </c>
      <c r="G79">
        <v>2329353</v>
      </c>
      <c r="H79">
        <v>2329539</v>
      </c>
      <c r="I79">
        <v>2329725</v>
      </c>
      <c r="J79">
        <v>2329912</v>
      </c>
      <c r="K79">
        <v>2330098</v>
      </c>
      <c r="L79">
        <v>2330284</v>
      </c>
      <c r="M79">
        <v>56</v>
      </c>
      <c r="N79">
        <v>64</v>
      </c>
      <c r="O79">
        <v>55</v>
      </c>
      <c r="P79">
        <v>73</v>
      </c>
      <c r="Q79">
        <v>37</v>
      </c>
      <c r="R79">
        <v>33</v>
      </c>
      <c r="S79">
        <v>41</v>
      </c>
      <c r="T79">
        <v>39</v>
      </c>
      <c r="U79">
        <v>58</v>
      </c>
      <c r="V79">
        <v>64</v>
      </c>
      <c r="W79">
        <v>85</v>
      </c>
      <c r="X79">
        <v>60</v>
      </c>
      <c r="AG79">
        <f t="shared" si="10"/>
        <v>0.45929394812680124</v>
      </c>
      <c r="AH79">
        <f t="shared" si="10"/>
        <v>0.59221902017291062</v>
      </c>
      <c r="AI79">
        <f t="shared" si="10"/>
        <v>0.47550432276657062</v>
      </c>
      <c r="AJ79">
        <f t="shared" si="10"/>
        <v>0.70785302593659938</v>
      </c>
      <c r="AK79">
        <f t="shared" si="11"/>
        <v>0.26585014409221902</v>
      </c>
      <c r="AL79">
        <f t="shared" si="11"/>
        <v>0.24207492795389049</v>
      </c>
      <c r="AM79">
        <f t="shared" si="11"/>
        <v>0.2626080691642651</v>
      </c>
      <c r="AN79">
        <f t="shared" si="11"/>
        <v>0.29610951008645525</v>
      </c>
    </row>
    <row r="80" spans="1:40" x14ac:dyDescent="0.25">
      <c r="A80">
        <v>2358236</v>
      </c>
      <c r="B80">
        <v>2358423</v>
      </c>
      <c r="C80">
        <v>2358609</v>
      </c>
      <c r="D80">
        <v>2358795</v>
      </c>
      <c r="E80">
        <v>2358981</v>
      </c>
      <c r="F80">
        <v>2359167</v>
      </c>
      <c r="G80">
        <v>2359353</v>
      </c>
      <c r="H80">
        <v>2359540</v>
      </c>
      <c r="I80">
        <v>2359726</v>
      </c>
      <c r="J80">
        <v>2359912</v>
      </c>
      <c r="K80">
        <v>2360098</v>
      </c>
      <c r="L80">
        <v>2360284</v>
      </c>
      <c r="M80">
        <v>55</v>
      </c>
      <c r="N80">
        <v>59</v>
      </c>
      <c r="O80">
        <v>57</v>
      </c>
      <c r="P80">
        <v>71</v>
      </c>
      <c r="Q80">
        <v>35</v>
      </c>
      <c r="R80">
        <v>31</v>
      </c>
      <c r="S80">
        <v>41</v>
      </c>
      <c r="T80">
        <v>41</v>
      </c>
      <c r="U80">
        <v>65</v>
      </c>
      <c r="V80">
        <v>62</v>
      </c>
      <c r="W80">
        <v>84</v>
      </c>
      <c r="X80">
        <v>57</v>
      </c>
      <c r="AG80">
        <f t="shared" si="10"/>
        <v>0.44740634005763691</v>
      </c>
      <c r="AH80">
        <f t="shared" si="10"/>
        <v>0.53278097982708938</v>
      </c>
      <c r="AI80">
        <f t="shared" si="10"/>
        <v>0.49927953890489918</v>
      </c>
      <c r="AJ80">
        <f t="shared" si="10"/>
        <v>0.68407780979827093</v>
      </c>
      <c r="AK80">
        <f t="shared" si="11"/>
        <v>0.24207492795389049</v>
      </c>
      <c r="AL80">
        <f t="shared" si="11"/>
        <v>0.21829971181556196</v>
      </c>
      <c r="AM80">
        <f t="shared" si="11"/>
        <v>0.2626080691642651</v>
      </c>
      <c r="AN80">
        <f t="shared" si="11"/>
        <v>0.31988472622478381</v>
      </c>
    </row>
    <row r="81" spans="1:40" x14ac:dyDescent="0.25">
      <c r="A81">
        <v>2388236</v>
      </c>
      <c r="B81">
        <v>2388423</v>
      </c>
      <c r="C81">
        <v>2388609</v>
      </c>
      <c r="D81">
        <v>2388795</v>
      </c>
      <c r="E81">
        <v>2388981</v>
      </c>
      <c r="F81">
        <v>2389167</v>
      </c>
      <c r="G81">
        <v>2389353</v>
      </c>
      <c r="H81">
        <v>2389540</v>
      </c>
      <c r="I81">
        <v>2389726</v>
      </c>
      <c r="J81">
        <v>2389912</v>
      </c>
      <c r="K81">
        <v>2390098</v>
      </c>
      <c r="L81">
        <v>2390284</v>
      </c>
      <c r="M81">
        <v>56</v>
      </c>
      <c r="N81">
        <v>61</v>
      </c>
      <c r="O81">
        <v>61</v>
      </c>
      <c r="P81">
        <v>74</v>
      </c>
      <c r="Q81">
        <v>35</v>
      </c>
      <c r="R81">
        <v>32</v>
      </c>
      <c r="S81">
        <v>41</v>
      </c>
      <c r="T81">
        <v>39</v>
      </c>
      <c r="U81">
        <v>66</v>
      </c>
      <c r="V81">
        <v>66</v>
      </c>
      <c r="W81">
        <v>84</v>
      </c>
      <c r="X81">
        <v>62</v>
      </c>
      <c r="AG81">
        <f t="shared" si="10"/>
        <v>0.45929394812680124</v>
      </c>
      <c r="AH81">
        <f t="shared" si="10"/>
        <v>0.55655619596541794</v>
      </c>
      <c r="AI81">
        <f t="shared" si="10"/>
        <v>0.54682997118155618</v>
      </c>
      <c r="AJ81">
        <f t="shared" si="10"/>
        <v>0.71974063400576371</v>
      </c>
      <c r="AK81">
        <f t="shared" si="11"/>
        <v>0.24207492795389049</v>
      </c>
      <c r="AL81">
        <f t="shared" si="11"/>
        <v>0.23018731988472624</v>
      </c>
      <c r="AM81">
        <f t="shared" si="11"/>
        <v>0.2626080691642651</v>
      </c>
      <c r="AN81">
        <f t="shared" si="11"/>
        <v>0.29610951008645525</v>
      </c>
    </row>
    <row r="82" spans="1:40" x14ac:dyDescent="0.25">
      <c r="A82">
        <v>2418235</v>
      </c>
      <c r="B82">
        <v>2418421</v>
      </c>
      <c r="C82">
        <v>2418607</v>
      </c>
      <c r="D82">
        <v>2418794</v>
      </c>
      <c r="E82">
        <v>2418980</v>
      </c>
      <c r="F82">
        <v>2419166</v>
      </c>
      <c r="G82">
        <v>2419352</v>
      </c>
      <c r="H82">
        <v>2419538</v>
      </c>
      <c r="I82">
        <v>2419724</v>
      </c>
      <c r="J82">
        <v>2419911</v>
      </c>
      <c r="K82">
        <v>2420097</v>
      </c>
      <c r="L82">
        <v>2420283</v>
      </c>
      <c r="M82">
        <v>57</v>
      </c>
      <c r="N82">
        <v>63</v>
      </c>
      <c r="O82">
        <v>59</v>
      </c>
      <c r="P82">
        <v>76</v>
      </c>
      <c r="Q82">
        <v>35</v>
      </c>
      <c r="R82">
        <v>36</v>
      </c>
      <c r="S82">
        <v>41</v>
      </c>
      <c r="T82">
        <v>38</v>
      </c>
      <c r="U82">
        <v>62</v>
      </c>
      <c r="V82">
        <v>64</v>
      </c>
      <c r="W82">
        <v>81</v>
      </c>
      <c r="X82">
        <v>62</v>
      </c>
      <c r="AG82">
        <f t="shared" si="10"/>
        <v>0.47118155619596547</v>
      </c>
      <c r="AH82">
        <f t="shared" si="10"/>
        <v>0.58033141210374639</v>
      </c>
      <c r="AI82">
        <f t="shared" si="10"/>
        <v>0.52305475504322763</v>
      </c>
      <c r="AJ82">
        <f t="shared" si="10"/>
        <v>0.74351585014409216</v>
      </c>
      <c r="AK82">
        <f t="shared" si="11"/>
        <v>0.24207492795389049</v>
      </c>
      <c r="AL82">
        <f t="shared" si="11"/>
        <v>0.2777377521613833</v>
      </c>
      <c r="AM82">
        <f t="shared" si="11"/>
        <v>0.2626080691642651</v>
      </c>
      <c r="AN82">
        <f t="shared" si="11"/>
        <v>0.28422190201729103</v>
      </c>
    </row>
    <row r="83" spans="1:40" x14ac:dyDescent="0.25">
      <c r="A83">
        <v>2448235</v>
      </c>
      <c r="B83">
        <v>2448421</v>
      </c>
      <c r="C83">
        <v>2448607</v>
      </c>
      <c r="D83">
        <v>2448794</v>
      </c>
      <c r="E83">
        <v>2448980</v>
      </c>
      <c r="F83">
        <v>2449166</v>
      </c>
      <c r="G83">
        <v>2449352</v>
      </c>
      <c r="H83">
        <v>2449538</v>
      </c>
      <c r="I83">
        <v>2449724</v>
      </c>
      <c r="J83">
        <v>2449911</v>
      </c>
      <c r="K83">
        <v>2450097</v>
      </c>
      <c r="L83">
        <v>2450283</v>
      </c>
      <c r="M83">
        <v>56</v>
      </c>
      <c r="N83">
        <v>64</v>
      </c>
      <c r="O83">
        <v>61</v>
      </c>
      <c r="P83">
        <v>71</v>
      </c>
      <c r="Q83">
        <v>37</v>
      </c>
      <c r="R83">
        <v>31</v>
      </c>
      <c r="S83">
        <v>42</v>
      </c>
      <c r="T83">
        <v>40</v>
      </c>
      <c r="U83">
        <v>65</v>
      </c>
      <c r="V83">
        <v>64</v>
      </c>
      <c r="W83">
        <v>85</v>
      </c>
      <c r="X83">
        <v>60</v>
      </c>
      <c r="AG83">
        <f t="shared" si="10"/>
        <v>0.45929394812680124</v>
      </c>
      <c r="AH83">
        <f t="shared" si="10"/>
        <v>0.59221902017291062</v>
      </c>
      <c r="AI83">
        <f t="shared" si="10"/>
        <v>0.54682997118155618</v>
      </c>
      <c r="AJ83">
        <f t="shared" si="10"/>
        <v>0.68407780979827093</v>
      </c>
      <c r="AK83">
        <f t="shared" si="11"/>
        <v>0.26585014409221902</v>
      </c>
      <c r="AL83">
        <f t="shared" si="11"/>
        <v>0.21829971181556196</v>
      </c>
      <c r="AM83">
        <f t="shared" si="11"/>
        <v>0.27449567723342938</v>
      </c>
      <c r="AN83">
        <f t="shared" si="11"/>
        <v>0.30799711815561953</v>
      </c>
    </row>
    <row r="84" spans="1:40" x14ac:dyDescent="0.25">
      <c r="A84">
        <v>2478237</v>
      </c>
      <c r="B84">
        <v>2478423</v>
      </c>
      <c r="C84">
        <v>2478609</v>
      </c>
      <c r="D84">
        <v>2478795</v>
      </c>
      <c r="E84">
        <v>2478981</v>
      </c>
      <c r="F84">
        <v>2479168</v>
      </c>
      <c r="G84">
        <v>2479354</v>
      </c>
      <c r="H84">
        <v>2479540</v>
      </c>
      <c r="I84">
        <v>2479726</v>
      </c>
      <c r="J84">
        <v>2479912</v>
      </c>
      <c r="K84">
        <v>2480098</v>
      </c>
      <c r="L84">
        <v>2480285</v>
      </c>
      <c r="M84">
        <v>56</v>
      </c>
      <c r="N84">
        <v>65</v>
      </c>
      <c r="O84">
        <v>62</v>
      </c>
      <c r="P84">
        <v>71</v>
      </c>
      <c r="Q84">
        <v>37</v>
      </c>
      <c r="R84">
        <v>36</v>
      </c>
      <c r="S84">
        <v>45</v>
      </c>
      <c r="T84">
        <v>41</v>
      </c>
      <c r="U84">
        <v>66</v>
      </c>
      <c r="V84">
        <v>63</v>
      </c>
      <c r="W84">
        <v>86</v>
      </c>
      <c r="X84">
        <v>63</v>
      </c>
      <c r="AG84">
        <f t="shared" si="10"/>
        <v>0.45929394812680124</v>
      </c>
      <c r="AH84">
        <f t="shared" si="10"/>
        <v>0.60410662824207495</v>
      </c>
      <c r="AI84">
        <f t="shared" si="10"/>
        <v>0.55871757925072041</v>
      </c>
      <c r="AJ84">
        <f t="shared" si="10"/>
        <v>0.68407780979827093</v>
      </c>
      <c r="AK84">
        <f t="shared" si="11"/>
        <v>0.26585014409221902</v>
      </c>
      <c r="AL84">
        <f t="shared" si="11"/>
        <v>0.2777377521613833</v>
      </c>
      <c r="AM84">
        <f t="shared" si="11"/>
        <v>0.31015850144092216</v>
      </c>
      <c r="AN84">
        <f t="shared" si="11"/>
        <v>0.31988472622478381</v>
      </c>
    </row>
    <row r="85" spans="1:40" x14ac:dyDescent="0.25">
      <c r="A85">
        <v>2508233</v>
      </c>
      <c r="B85">
        <v>2508419</v>
      </c>
      <c r="C85">
        <v>2508605</v>
      </c>
      <c r="D85">
        <v>2508791</v>
      </c>
      <c r="E85">
        <v>2508977</v>
      </c>
      <c r="F85">
        <v>2509163</v>
      </c>
      <c r="G85">
        <v>2509350</v>
      </c>
      <c r="H85">
        <v>2509536</v>
      </c>
      <c r="I85">
        <v>2509722</v>
      </c>
      <c r="J85">
        <v>2509908</v>
      </c>
      <c r="K85">
        <v>2510094</v>
      </c>
      <c r="L85">
        <v>2510280</v>
      </c>
      <c r="M85">
        <v>58</v>
      </c>
      <c r="N85">
        <v>64</v>
      </c>
      <c r="O85">
        <v>59</v>
      </c>
      <c r="P85">
        <v>76</v>
      </c>
      <c r="Q85">
        <v>38</v>
      </c>
      <c r="R85">
        <v>31</v>
      </c>
      <c r="S85">
        <v>41</v>
      </c>
      <c r="T85">
        <v>35</v>
      </c>
      <c r="U85">
        <v>58</v>
      </c>
      <c r="V85">
        <v>63</v>
      </c>
      <c r="W85">
        <v>86</v>
      </c>
      <c r="X85">
        <v>55</v>
      </c>
      <c r="AG85">
        <f t="shared" si="10"/>
        <v>0.48306916426512975</v>
      </c>
      <c r="AH85">
        <f t="shared" si="10"/>
        <v>0.59221902017291062</v>
      </c>
      <c r="AI85">
        <f t="shared" si="10"/>
        <v>0.52305475504322763</v>
      </c>
      <c r="AJ85">
        <f t="shared" si="10"/>
        <v>0.74351585014409216</v>
      </c>
      <c r="AK85">
        <f t="shared" si="11"/>
        <v>0.2777377521613833</v>
      </c>
      <c r="AL85">
        <f t="shared" si="11"/>
        <v>0.21829971181556196</v>
      </c>
      <c r="AM85">
        <f t="shared" si="11"/>
        <v>0.2626080691642651</v>
      </c>
      <c r="AN85">
        <f t="shared" si="11"/>
        <v>0.24855907780979822</v>
      </c>
    </row>
    <row r="86" spans="1:40" x14ac:dyDescent="0.25">
      <c r="A86">
        <v>2538232</v>
      </c>
      <c r="B86">
        <v>2538418</v>
      </c>
      <c r="C86">
        <v>2538604</v>
      </c>
      <c r="D86">
        <v>2538790</v>
      </c>
      <c r="E86">
        <v>2538977</v>
      </c>
      <c r="F86">
        <v>2539163</v>
      </c>
      <c r="G86">
        <v>2539349</v>
      </c>
      <c r="H86">
        <v>2539535</v>
      </c>
      <c r="I86">
        <v>2539721</v>
      </c>
      <c r="J86">
        <v>2539907</v>
      </c>
      <c r="K86">
        <v>2540094</v>
      </c>
      <c r="L86">
        <v>2540280</v>
      </c>
      <c r="M86">
        <v>63</v>
      </c>
      <c r="N86">
        <v>58</v>
      </c>
      <c r="O86">
        <v>59</v>
      </c>
      <c r="P86">
        <v>76</v>
      </c>
      <c r="Q86">
        <v>39</v>
      </c>
      <c r="R86">
        <v>37</v>
      </c>
      <c r="S86">
        <v>43</v>
      </c>
      <c r="T86">
        <v>41</v>
      </c>
      <c r="U86">
        <v>61</v>
      </c>
      <c r="V86">
        <v>63</v>
      </c>
      <c r="W86">
        <v>88</v>
      </c>
      <c r="X86">
        <v>63</v>
      </c>
      <c r="AG86">
        <f t="shared" si="10"/>
        <v>0.54250720461095103</v>
      </c>
      <c r="AH86">
        <f t="shared" si="10"/>
        <v>0.52089337175792505</v>
      </c>
      <c r="AI86">
        <f t="shared" si="10"/>
        <v>0.52305475504322763</v>
      </c>
      <c r="AJ86">
        <f t="shared" si="10"/>
        <v>0.74351585014409216</v>
      </c>
      <c r="AK86">
        <f t="shared" si="11"/>
        <v>0.28962536023054752</v>
      </c>
      <c r="AL86">
        <f t="shared" si="11"/>
        <v>0.28962536023054752</v>
      </c>
      <c r="AM86">
        <f t="shared" si="11"/>
        <v>0.28638328530259366</v>
      </c>
      <c r="AN86">
        <f t="shared" si="11"/>
        <v>0.31988472622478381</v>
      </c>
    </row>
    <row r="87" spans="1:40" x14ac:dyDescent="0.25">
      <c r="A87">
        <v>2568234</v>
      </c>
      <c r="B87">
        <v>2568420</v>
      </c>
      <c r="C87">
        <v>2568607</v>
      </c>
      <c r="D87">
        <v>2568793</v>
      </c>
      <c r="E87">
        <v>2568979</v>
      </c>
      <c r="F87">
        <v>2569165</v>
      </c>
      <c r="G87">
        <v>2569351</v>
      </c>
      <c r="H87">
        <v>2569537</v>
      </c>
      <c r="I87">
        <v>2569724</v>
      </c>
      <c r="J87">
        <v>2569910</v>
      </c>
      <c r="K87">
        <v>2570096</v>
      </c>
      <c r="L87">
        <v>2570282</v>
      </c>
      <c r="M87">
        <v>59</v>
      </c>
      <c r="N87">
        <v>65</v>
      </c>
      <c r="O87">
        <v>60</v>
      </c>
      <c r="P87">
        <v>77</v>
      </c>
      <c r="Q87">
        <v>38</v>
      </c>
      <c r="R87">
        <v>37</v>
      </c>
      <c r="S87">
        <v>44</v>
      </c>
      <c r="T87">
        <v>37</v>
      </c>
      <c r="U87">
        <v>62</v>
      </c>
      <c r="V87">
        <v>64</v>
      </c>
      <c r="W87">
        <v>88</v>
      </c>
      <c r="X87">
        <v>58</v>
      </c>
      <c r="AG87">
        <f t="shared" si="10"/>
        <v>0.49495677233429397</v>
      </c>
      <c r="AH87">
        <f t="shared" si="10"/>
        <v>0.60410662824207495</v>
      </c>
      <c r="AI87">
        <f t="shared" si="10"/>
        <v>0.53494236311239196</v>
      </c>
      <c r="AJ87">
        <f t="shared" si="10"/>
        <v>0.7554034582132565</v>
      </c>
      <c r="AK87">
        <f t="shared" si="11"/>
        <v>0.2777377521613833</v>
      </c>
      <c r="AL87">
        <f t="shared" si="11"/>
        <v>0.28962536023054752</v>
      </c>
      <c r="AM87">
        <f t="shared" si="11"/>
        <v>0.29827089337175794</v>
      </c>
      <c r="AN87">
        <f t="shared" si="11"/>
        <v>0.27233429394812675</v>
      </c>
    </row>
    <row r="88" spans="1:40" x14ac:dyDescent="0.25">
      <c r="A88">
        <v>2598234</v>
      </c>
      <c r="B88">
        <v>2598420</v>
      </c>
      <c r="C88">
        <v>2598606</v>
      </c>
      <c r="D88">
        <v>2598792</v>
      </c>
      <c r="E88">
        <v>2598978</v>
      </c>
      <c r="F88">
        <v>2599164</v>
      </c>
      <c r="G88">
        <v>2599351</v>
      </c>
      <c r="H88">
        <v>2599537</v>
      </c>
      <c r="I88">
        <v>2599723</v>
      </c>
      <c r="J88">
        <v>2599909</v>
      </c>
      <c r="K88">
        <v>2600095</v>
      </c>
      <c r="L88">
        <v>2600281</v>
      </c>
      <c r="M88">
        <v>57</v>
      </c>
      <c r="N88">
        <v>64</v>
      </c>
      <c r="O88">
        <v>59</v>
      </c>
      <c r="P88">
        <v>74</v>
      </c>
      <c r="Q88">
        <v>35</v>
      </c>
      <c r="R88">
        <v>35</v>
      </c>
      <c r="S88">
        <v>43</v>
      </c>
      <c r="T88">
        <v>36</v>
      </c>
      <c r="U88">
        <v>64</v>
      </c>
      <c r="V88">
        <v>63</v>
      </c>
      <c r="W88">
        <v>84</v>
      </c>
      <c r="X88">
        <v>59</v>
      </c>
      <c r="AG88">
        <f t="shared" si="10"/>
        <v>0.47118155619596547</v>
      </c>
      <c r="AH88">
        <f t="shared" si="10"/>
        <v>0.59221902017291062</v>
      </c>
      <c r="AI88">
        <f t="shared" si="10"/>
        <v>0.52305475504322763</v>
      </c>
      <c r="AJ88">
        <f t="shared" si="10"/>
        <v>0.71974063400576371</v>
      </c>
      <c r="AK88">
        <f t="shared" si="11"/>
        <v>0.24207492795389049</v>
      </c>
      <c r="AL88">
        <f t="shared" si="11"/>
        <v>0.26585014409221902</v>
      </c>
      <c r="AM88">
        <f t="shared" si="11"/>
        <v>0.28638328530259366</v>
      </c>
      <c r="AN88">
        <f t="shared" si="11"/>
        <v>0.26044668587896247</v>
      </c>
    </row>
    <row r="89" spans="1:40" x14ac:dyDescent="0.25">
      <c r="A89">
        <v>2628229</v>
      </c>
      <c r="B89">
        <v>2628415</v>
      </c>
      <c r="C89">
        <v>2628601</v>
      </c>
      <c r="D89">
        <v>2628787</v>
      </c>
      <c r="E89">
        <v>2628973</v>
      </c>
      <c r="F89">
        <v>2629160</v>
      </c>
      <c r="G89">
        <v>2629346</v>
      </c>
      <c r="H89">
        <v>2629532</v>
      </c>
      <c r="I89">
        <v>2629718</v>
      </c>
      <c r="J89">
        <v>2629904</v>
      </c>
      <c r="K89">
        <v>2630090</v>
      </c>
      <c r="L89">
        <v>2630277</v>
      </c>
      <c r="M89">
        <v>61</v>
      </c>
      <c r="N89">
        <v>65</v>
      </c>
      <c r="O89">
        <v>60</v>
      </c>
      <c r="P89">
        <v>74</v>
      </c>
      <c r="Q89">
        <v>35</v>
      </c>
      <c r="R89">
        <v>39</v>
      </c>
      <c r="S89">
        <v>43</v>
      </c>
      <c r="T89">
        <v>39</v>
      </c>
      <c r="U89">
        <v>61</v>
      </c>
      <c r="V89">
        <v>62</v>
      </c>
      <c r="W89">
        <v>86</v>
      </c>
      <c r="X89">
        <v>61</v>
      </c>
      <c r="AG89">
        <f t="shared" si="10"/>
        <v>0.51873198847262247</v>
      </c>
      <c r="AH89">
        <f t="shared" si="10"/>
        <v>0.60410662824207495</v>
      </c>
      <c r="AI89">
        <f t="shared" si="10"/>
        <v>0.53494236311239196</v>
      </c>
      <c r="AJ89">
        <f t="shared" si="10"/>
        <v>0.71974063400576371</v>
      </c>
      <c r="AK89">
        <f t="shared" si="11"/>
        <v>0.24207492795389049</v>
      </c>
      <c r="AL89">
        <f t="shared" si="11"/>
        <v>0.31340057636887608</v>
      </c>
      <c r="AM89">
        <f t="shared" si="11"/>
        <v>0.28638328530259366</v>
      </c>
      <c r="AN89">
        <f t="shared" si="11"/>
        <v>0.29610951008645525</v>
      </c>
    </row>
    <row r="90" spans="1:40" x14ac:dyDescent="0.25">
      <c r="A90">
        <v>2658227</v>
      </c>
      <c r="B90">
        <v>2658413</v>
      </c>
      <c r="C90">
        <v>2658600</v>
      </c>
      <c r="D90">
        <v>2658786</v>
      </c>
      <c r="E90">
        <v>2658972</v>
      </c>
      <c r="F90">
        <v>2659158</v>
      </c>
      <c r="G90">
        <v>2659344</v>
      </c>
      <c r="H90">
        <v>2659530</v>
      </c>
      <c r="I90">
        <v>2659717</v>
      </c>
      <c r="J90">
        <v>2659903</v>
      </c>
      <c r="K90">
        <v>2660089</v>
      </c>
      <c r="L90">
        <v>2660275</v>
      </c>
      <c r="M90">
        <v>63</v>
      </c>
      <c r="N90">
        <v>62</v>
      </c>
      <c r="O90">
        <v>56</v>
      </c>
      <c r="P90">
        <v>71</v>
      </c>
      <c r="Q90">
        <v>41</v>
      </c>
      <c r="R90">
        <v>37</v>
      </c>
      <c r="S90">
        <v>43</v>
      </c>
      <c r="T90">
        <v>39</v>
      </c>
      <c r="U90">
        <v>65</v>
      </c>
      <c r="V90">
        <v>64</v>
      </c>
      <c r="W90">
        <v>89</v>
      </c>
      <c r="X90">
        <v>62</v>
      </c>
      <c r="AG90">
        <f t="shared" si="10"/>
        <v>0.54250720461095103</v>
      </c>
      <c r="AH90">
        <f t="shared" si="10"/>
        <v>0.56844380403458206</v>
      </c>
      <c r="AI90">
        <f t="shared" si="10"/>
        <v>0.48739193083573484</v>
      </c>
      <c r="AJ90">
        <f t="shared" si="10"/>
        <v>0.68407780979827093</v>
      </c>
      <c r="AK90">
        <f t="shared" si="11"/>
        <v>0.31340057636887608</v>
      </c>
      <c r="AL90">
        <f t="shared" si="11"/>
        <v>0.28962536023054752</v>
      </c>
      <c r="AM90">
        <f t="shared" si="11"/>
        <v>0.28638328530259366</v>
      </c>
      <c r="AN90">
        <f t="shared" si="11"/>
        <v>0.29610951008645525</v>
      </c>
    </row>
    <row r="91" spans="1:40" x14ac:dyDescent="0.25">
      <c r="A91">
        <v>2688227</v>
      </c>
      <c r="B91">
        <v>2688413</v>
      </c>
      <c r="C91">
        <v>2688599</v>
      </c>
      <c r="D91">
        <v>2688786</v>
      </c>
      <c r="E91">
        <v>2688972</v>
      </c>
      <c r="F91">
        <v>2689158</v>
      </c>
      <c r="G91">
        <v>2689344</v>
      </c>
      <c r="H91">
        <v>2689530</v>
      </c>
      <c r="I91">
        <v>2689716</v>
      </c>
      <c r="J91">
        <v>2689903</v>
      </c>
      <c r="K91">
        <v>2690089</v>
      </c>
      <c r="L91">
        <v>2690275</v>
      </c>
      <c r="M91">
        <v>56</v>
      </c>
      <c r="N91">
        <v>61</v>
      </c>
      <c r="O91">
        <v>61</v>
      </c>
      <c r="P91">
        <v>72</v>
      </c>
      <c r="Q91">
        <v>39</v>
      </c>
      <c r="R91">
        <v>37</v>
      </c>
      <c r="S91">
        <v>40</v>
      </c>
      <c r="T91">
        <v>38</v>
      </c>
      <c r="U91">
        <v>67</v>
      </c>
      <c r="V91">
        <v>65</v>
      </c>
      <c r="W91">
        <v>85</v>
      </c>
      <c r="X91">
        <v>64</v>
      </c>
      <c r="AG91">
        <f t="shared" si="10"/>
        <v>0.45929394812680124</v>
      </c>
      <c r="AH91">
        <f t="shared" si="10"/>
        <v>0.55655619596541794</v>
      </c>
      <c r="AI91">
        <f t="shared" si="10"/>
        <v>0.54682997118155618</v>
      </c>
      <c r="AJ91">
        <f t="shared" si="10"/>
        <v>0.69596541786743515</v>
      </c>
      <c r="AK91">
        <f t="shared" si="11"/>
        <v>0.28962536023054752</v>
      </c>
      <c r="AL91">
        <f t="shared" si="11"/>
        <v>0.28962536023054752</v>
      </c>
      <c r="AM91">
        <f t="shared" si="11"/>
        <v>0.25072046109510082</v>
      </c>
      <c r="AN91">
        <f t="shared" si="11"/>
        <v>0.28422190201729103</v>
      </c>
    </row>
    <row r="92" spans="1:40" x14ac:dyDescent="0.25">
      <c r="A92">
        <v>2718227</v>
      </c>
      <c r="B92">
        <v>2718413</v>
      </c>
      <c r="C92">
        <v>2718599</v>
      </c>
      <c r="D92">
        <v>2718786</v>
      </c>
      <c r="E92">
        <v>2718972</v>
      </c>
      <c r="F92">
        <v>2719158</v>
      </c>
      <c r="G92">
        <v>2719344</v>
      </c>
      <c r="H92">
        <v>2719530</v>
      </c>
      <c r="I92">
        <v>2719716</v>
      </c>
      <c r="J92">
        <v>2719903</v>
      </c>
      <c r="K92">
        <v>2720089</v>
      </c>
      <c r="L92">
        <v>2720275</v>
      </c>
      <c r="M92">
        <v>57</v>
      </c>
      <c r="N92">
        <v>65</v>
      </c>
      <c r="O92">
        <v>62</v>
      </c>
      <c r="P92">
        <v>74</v>
      </c>
      <c r="Q92">
        <v>41</v>
      </c>
      <c r="R92">
        <v>36</v>
      </c>
      <c r="S92">
        <v>42</v>
      </c>
      <c r="T92">
        <v>43</v>
      </c>
      <c r="U92">
        <v>63</v>
      </c>
      <c r="V92">
        <v>62</v>
      </c>
      <c r="W92">
        <v>83</v>
      </c>
      <c r="X92">
        <v>60</v>
      </c>
      <c r="AG92">
        <f t="shared" si="10"/>
        <v>0.47118155619596547</v>
      </c>
      <c r="AH92">
        <f t="shared" si="10"/>
        <v>0.60410662824207495</v>
      </c>
      <c r="AI92">
        <f t="shared" si="10"/>
        <v>0.55871757925072041</v>
      </c>
      <c r="AJ92">
        <f t="shared" si="10"/>
        <v>0.71974063400576371</v>
      </c>
      <c r="AK92">
        <f t="shared" si="11"/>
        <v>0.31340057636887608</v>
      </c>
      <c r="AL92">
        <f t="shared" si="11"/>
        <v>0.2777377521613833</v>
      </c>
      <c r="AM92">
        <f t="shared" si="11"/>
        <v>0.27449567723342938</v>
      </c>
      <c r="AN92">
        <f t="shared" si="11"/>
        <v>0.34365994236311237</v>
      </c>
    </row>
    <row r="93" spans="1:40" x14ac:dyDescent="0.25">
      <c r="A93">
        <v>2748242</v>
      </c>
      <c r="B93">
        <v>2748428</v>
      </c>
      <c r="C93">
        <v>2748615</v>
      </c>
      <c r="D93">
        <v>2748801</v>
      </c>
      <c r="E93">
        <v>2748987</v>
      </c>
      <c r="F93">
        <v>2749173</v>
      </c>
      <c r="G93">
        <v>2749359</v>
      </c>
      <c r="H93">
        <v>2749545</v>
      </c>
      <c r="I93">
        <v>2749732</v>
      </c>
      <c r="J93">
        <v>2749918</v>
      </c>
      <c r="K93">
        <v>2750104</v>
      </c>
      <c r="L93">
        <v>2750290</v>
      </c>
      <c r="M93">
        <v>57</v>
      </c>
      <c r="N93">
        <v>64</v>
      </c>
      <c r="O93">
        <v>60</v>
      </c>
      <c r="P93">
        <v>76</v>
      </c>
      <c r="Q93">
        <v>42</v>
      </c>
      <c r="R93">
        <v>38</v>
      </c>
      <c r="S93">
        <v>42</v>
      </c>
      <c r="T93">
        <v>39</v>
      </c>
      <c r="U93">
        <v>63</v>
      </c>
      <c r="V93">
        <v>64</v>
      </c>
      <c r="W93">
        <v>85</v>
      </c>
      <c r="X93">
        <v>63</v>
      </c>
      <c r="AG93">
        <f t="shared" si="10"/>
        <v>0.47118155619596547</v>
      </c>
      <c r="AH93">
        <f t="shared" si="10"/>
        <v>0.59221902017291062</v>
      </c>
      <c r="AI93">
        <f t="shared" si="10"/>
        <v>0.53494236311239196</v>
      </c>
      <c r="AJ93">
        <f t="shared" si="10"/>
        <v>0.74351585014409216</v>
      </c>
      <c r="AK93">
        <f t="shared" si="11"/>
        <v>0.32528818443804036</v>
      </c>
      <c r="AL93">
        <f t="shared" si="11"/>
        <v>0.3015129682997118</v>
      </c>
      <c r="AM93">
        <f t="shared" si="11"/>
        <v>0.27449567723342938</v>
      </c>
      <c r="AN93">
        <f t="shared" si="11"/>
        <v>0.29610951008645525</v>
      </c>
    </row>
    <row r="94" spans="1:40" x14ac:dyDescent="0.25">
      <c r="A94">
        <v>2778239</v>
      </c>
      <c r="B94">
        <v>2778425</v>
      </c>
      <c r="C94">
        <v>2778612</v>
      </c>
      <c r="D94">
        <v>2778798</v>
      </c>
      <c r="E94">
        <v>2778984</v>
      </c>
      <c r="F94">
        <v>2779170</v>
      </c>
      <c r="G94">
        <v>2779356</v>
      </c>
      <c r="H94">
        <v>2779542</v>
      </c>
      <c r="I94">
        <v>2779729</v>
      </c>
      <c r="J94">
        <v>2779915</v>
      </c>
      <c r="K94">
        <v>2780101</v>
      </c>
      <c r="L94">
        <v>2780287</v>
      </c>
      <c r="M94">
        <v>60</v>
      </c>
      <c r="N94">
        <v>68</v>
      </c>
      <c r="O94">
        <v>57</v>
      </c>
      <c r="P94">
        <v>75</v>
      </c>
      <c r="Q94">
        <v>38</v>
      </c>
      <c r="R94">
        <v>42</v>
      </c>
      <c r="S94">
        <v>43</v>
      </c>
      <c r="T94">
        <v>37</v>
      </c>
      <c r="U94">
        <v>61</v>
      </c>
      <c r="V94">
        <v>63</v>
      </c>
      <c r="W94">
        <v>92</v>
      </c>
      <c r="X94">
        <v>57</v>
      </c>
      <c r="AG94">
        <f t="shared" si="10"/>
        <v>0.50684438040345825</v>
      </c>
      <c r="AH94">
        <f t="shared" si="10"/>
        <v>0.63976945244956773</v>
      </c>
      <c r="AI94">
        <f t="shared" si="10"/>
        <v>0.49927953890489918</v>
      </c>
      <c r="AJ94">
        <f t="shared" si="10"/>
        <v>0.73162824207492794</v>
      </c>
      <c r="AK94">
        <f t="shared" si="11"/>
        <v>0.2777377521613833</v>
      </c>
      <c r="AL94">
        <f t="shared" si="11"/>
        <v>0.34906340057636887</v>
      </c>
      <c r="AM94">
        <f t="shared" si="11"/>
        <v>0.28638328530259366</v>
      </c>
      <c r="AN94">
        <f t="shared" si="11"/>
        <v>0.27233429394812675</v>
      </c>
    </row>
    <row r="95" spans="1:40" x14ac:dyDescent="0.25">
      <c r="A95">
        <v>2808239</v>
      </c>
      <c r="B95">
        <v>2808425</v>
      </c>
      <c r="C95">
        <v>2808611</v>
      </c>
      <c r="D95">
        <v>2808797</v>
      </c>
      <c r="E95">
        <v>2808983</v>
      </c>
      <c r="F95">
        <v>2809170</v>
      </c>
      <c r="G95">
        <v>2809356</v>
      </c>
      <c r="H95">
        <v>2809542</v>
      </c>
      <c r="I95">
        <v>2809728</v>
      </c>
      <c r="J95">
        <v>2809914</v>
      </c>
      <c r="K95">
        <v>2810101</v>
      </c>
      <c r="L95">
        <v>2810287</v>
      </c>
      <c r="M95">
        <v>54</v>
      </c>
      <c r="N95">
        <v>63</v>
      </c>
      <c r="O95">
        <v>63</v>
      </c>
      <c r="P95">
        <v>74</v>
      </c>
      <c r="Q95">
        <v>37</v>
      </c>
      <c r="R95">
        <v>37</v>
      </c>
      <c r="S95">
        <v>44</v>
      </c>
      <c r="T95">
        <v>41</v>
      </c>
      <c r="U95">
        <v>61</v>
      </c>
      <c r="V95">
        <v>63</v>
      </c>
      <c r="W95">
        <v>90</v>
      </c>
      <c r="X95">
        <v>59</v>
      </c>
      <c r="AG95">
        <f t="shared" si="10"/>
        <v>0.43551873198847268</v>
      </c>
      <c r="AH95">
        <f t="shared" si="10"/>
        <v>0.58033141210374639</v>
      </c>
      <c r="AI95">
        <f t="shared" si="10"/>
        <v>0.57060518731988474</v>
      </c>
      <c r="AJ95">
        <f t="shared" si="10"/>
        <v>0.71974063400576371</v>
      </c>
      <c r="AK95">
        <f t="shared" si="11"/>
        <v>0.26585014409221902</v>
      </c>
      <c r="AL95">
        <f t="shared" si="11"/>
        <v>0.28962536023054752</v>
      </c>
      <c r="AM95">
        <f t="shared" si="11"/>
        <v>0.29827089337175794</v>
      </c>
      <c r="AN95">
        <f t="shared" si="11"/>
        <v>0.31988472622478381</v>
      </c>
    </row>
    <row r="96" spans="1:40" x14ac:dyDescent="0.25">
      <c r="A96">
        <v>2838237</v>
      </c>
      <c r="B96">
        <v>2838423</v>
      </c>
      <c r="C96">
        <v>2838610</v>
      </c>
      <c r="D96">
        <v>2838796</v>
      </c>
      <c r="E96">
        <v>2838982</v>
      </c>
      <c r="F96">
        <v>2839168</v>
      </c>
      <c r="G96">
        <v>2839354</v>
      </c>
      <c r="H96">
        <v>2839540</v>
      </c>
      <c r="I96">
        <v>2839727</v>
      </c>
      <c r="J96">
        <v>2839913</v>
      </c>
      <c r="K96">
        <v>2840099</v>
      </c>
      <c r="L96">
        <v>2840285</v>
      </c>
      <c r="M96">
        <v>60</v>
      </c>
      <c r="N96">
        <v>64</v>
      </c>
      <c r="O96">
        <v>62</v>
      </c>
      <c r="P96">
        <v>74</v>
      </c>
      <c r="Q96">
        <v>38</v>
      </c>
      <c r="R96">
        <v>38</v>
      </c>
      <c r="S96">
        <v>46</v>
      </c>
      <c r="T96">
        <v>42</v>
      </c>
      <c r="U96">
        <v>65</v>
      </c>
      <c r="V96">
        <v>65</v>
      </c>
      <c r="W96">
        <v>90</v>
      </c>
      <c r="X96">
        <v>63</v>
      </c>
      <c r="AG96">
        <f t="shared" si="10"/>
        <v>0.50684438040345825</v>
      </c>
      <c r="AH96">
        <f t="shared" si="10"/>
        <v>0.59221902017291062</v>
      </c>
      <c r="AI96">
        <f t="shared" si="10"/>
        <v>0.55871757925072041</v>
      </c>
      <c r="AJ96">
        <f t="shared" si="10"/>
        <v>0.71974063400576371</v>
      </c>
      <c r="AK96">
        <f t="shared" si="11"/>
        <v>0.2777377521613833</v>
      </c>
      <c r="AL96">
        <f t="shared" si="11"/>
        <v>0.3015129682997118</v>
      </c>
      <c r="AM96">
        <f t="shared" si="11"/>
        <v>0.32204610951008644</v>
      </c>
      <c r="AN96">
        <f t="shared" si="11"/>
        <v>0.33177233429394809</v>
      </c>
    </row>
    <row r="97" spans="1:40" x14ac:dyDescent="0.25">
      <c r="A97">
        <v>2868236</v>
      </c>
      <c r="B97">
        <v>2868423</v>
      </c>
      <c r="C97">
        <v>2868609</v>
      </c>
      <c r="D97">
        <v>2868795</v>
      </c>
      <c r="E97">
        <v>2868981</v>
      </c>
      <c r="F97">
        <v>2869167</v>
      </c>
      <c r="G97">
        <v>2869353</v>
      </c>
      <c r="H97">
        <v>2869540</v>
      </c>
      <c r="I97">
        <v>2869726</v>
      </c>
      <c r="J97">
        <v>2869912</v>
      </c>
      <c r="K97">
        <v>2870098</v>
      </c>
      <c r="L97">
        <v>2870284</v>
      </c>
      <c r="M97">
        <v>58</v>
      </c>
      <c r="N97">
        <v>62</v>
      </c>
      <c r="O97">
        <v>62</v>
      </c>
      <c r="P97">
        <v>69</v>
      </c>
      <c r="Q97">
        <v>42</v>
      </c>
      <c r="R97">
        <v>41</v>
      </c>
      <c r="S97">
        <v>49</v>
      </c>
      <c r="T97">
        <v>44</v>
      </c>
      <c r="U97">
        <v>64</v>
      </c>
      <c r="V97">
        <v>61</v>
      </c>
      <c r="W97">
        <v>85</v>
      </c>
      <c r="X97">
        <v>61</v>
      </c>
      <c r="AG97">
        <f t="shared" si="10"/>
        <v>0.48306916426512975</v>
      </c>
      <c r="AH97">
        <f t="shared" si="10"/>
        <v>0.56844380403458206</v>
      </c>
      <c r="AI97">
        <f t="shared" si="10"/>
        <v>0.55871757925072041</v>
      </c>
      <c r="AJ97">
        <f t="shared" si="10"/>
        <v>0.66030259365994237</v>
      </c>
      <c r="AK97">
        <f t="shared" si="11"/>
        <v>0.32528818443804036</v>
      </c>
      <c r="AL97">
        <f t="shared" si="11"/>
        <v>0.33717579250720464</v>
      </c>
      <c r="AM97">
        <f t="shared" si="11"/>
        <v>0.35770893371757922</v>
      </c>
      <c r="AN97">
        <f t="shared" si="11"/>
        <v>0.35554755043227659</v>
      </c>
    </row>
    <row r="98" spans="1:40" x14ac:dyDescent="0.25">
      <c r="A98">
        <v>2898235</v>
      </c>
      <c r="B98">
        <v>2898422</v>
      </c>
      <c r="C98">
        <v>2898608</v>
      </c>
      <c r="D98">
        <v>2898794</v>
      </c>
      <c r="E98">
        <v>2898980</v>
      </c>
      <c r="F98">
        <v>2899166</v>
      </c>
      <c r="G98">
        <v>2899352</v>
      </c>
      <c r="H98">
        <v>2899539</v>
      </c>
      <c r="I98">
        <v>2899725</v>
      </c>
      <c r="J98">
        <v>2899911</v>
      </c>
      <c r="K98">
        <v>2900097</v>
      </c>
      <c r="L98">
        <v>2900283</v>
      </c>
      <c r="M98">
        <v>58</v>
      </c>
      <c r="N98">
        <v>63</v>
      </c>
      <c r="O98">
        <v>61</v>
      </c>
      <c r="P98">
        <v>73</v>
      </c>
      <c r="Q98">
        <v>40</v>
      </c>
      <c r="R98">
        <v>37</v>
      </c>
      <c r="S98">
        <v>43</v>
      </c>
      <c r="T98">
        <v>43</v>
      </c>
      <c r="U98">
        <v>65</v>
      </c>
      <c r="V98">
        <v>65</v>
      </c>
      <c r="W98">
        <v>83</v>
      </c>
      <c r="X98">
        <v>63</v>
      </c>
      <c r="AG98">
        <f t="shared" si="10"/>
        <v>0.48306916426512975</v>
      </c>
      <c r="AH98">
        <f t="shared" si="10"/>
        <v>0.58033141210374639</v>
      </c>
      <c r="AI98">
        <f t="shared" si="10"/>
        <v>0.54682997118155618</v>
      </c>
      <c r="AJ98">
        <f t="shared" si="10"/>
        <v>0.70785302593659938</v>
      </c>
      <c r="AK98">
        <f t="shared" si="11"/>
        <v>0.3015129682997118</v>
      </c>
      <c r="AL98">
        <f t="shared" si="11"/>
        <v>0.28962536023054752</v>
      </c>
      <c r="AM98">
        <f t="shared" si="11"/>
        <v>0.28638328530259366</v>
      </c>
      <c r="AN98">
        <f t="shared" si="11"/>
        <v>0.34365994236311237</v>
      </c>
    </row>
    <row r="99" spans="1:40" x14ac:dyDescent="0.25">
      <c r="A99">
        <v>2928234</v>
      </c>
      <c r="B99">
        <v>2928420</v>
      </c>
      <c r="C99">
        <v>2928606</v>
      </c>
      <c r="D99">
        <v>2928792</v>
      </c>
      <c r="E99">
        <v>2928978</v>
      </c>
      <c r="F99">
        <v>2929165</v>
      </c>
      <c r="G99">
        <v>2929351</v>
      </c>
      <c r="H99">
        <v>2929537</v>
      </c>
      <c r="I99">
        <v>2929723</v>
      </c>
      <c r="J99">
        <v>2929909</v>
      </c>
      <c r="K99">
        <v>2930095</v>
      </c>
      <c r="L99">
        <v>2930282</v>
      </c>
      <c r="M99">
        <v>57</v>
      </c>
      <c r="N99">
        <v>65</v>
      </c>
      <c r="O99">
        <v>63</v>
      </c>
      <c r="P99">
        <v>73</v>
      </c>
      <c r="Q99">
        <v>33</v>
      </c>
      <c r="R99">
        <v>42</v>
      </c>
      <c r="S99">
        <v>44</v>
      </c>
      <c r="T99">
        <v>39</v>
      </c>
      <c r="U99">
        <v>64</v>
      </c>
      <c r="V99">
        <v>62</v>
      </c>
      <c r="W99">
        <v>87</v>
      </c>
      <c r="X99">
        <v>61</v>
      </c>
      <c r="AG99">
        <f t="shared" si="10"/>
        <v>0.47118155619596547</v>
      </c>
      <c r="AH99">
        <f t="shared" si="10"/>
        <v>0.60410662824207495</v>
      </c>
      <c r="AI99">
        <f t="shared" si="10"/>
        <v>0.57060518731988474</v>
      </c>
      <c r="AJ99">
        <f t="shared" si="10"/>
        <v>0.70785302593659938</v>
      </c>
      <c r="AK99">
        <f t="shared" si="11"/>
        <v>0.21829971181556196</v>
      </c>
      <c r="AL99">
        <f t="shared" si="11"/>
        <v>0.34906340057636887</v>
      </c>
      <c r="AM99">
        <f t="shared" si="11"/>
        <v>0.29827089337175794</v>
      </c>
      <c r="AN99">
        <f t="shared" si="11"/>
        <v>0.29610951008645525</v>
      </c>
    </row>
    <row r="100" spans="1:40" x14ac:dyDescent="0.25">
      <c r="A100">
        <v>2958237</v>
      </c>
      <c r="B100">
        <v>2958423</v>
      </c>
      <c r="C100">
        <v>2958609</v>
      </c>
      <c r="D100">
        <v>2958795</v>
      </c>
      <c r="E100">
        <v>2958982</v>
      </c>
      <c r="F100">
        <v>2959168</v>
      </c>
      <c r="G100">
        <v>2959354</v>
      </c>
      <c r="H100">
        <v>2959540</v>
      </c>
      <c r="I100">
        <v>2959726</v>
      </c>
      <c r="J100">
        <v>2959913</v>
      </c>
      <c r="K100">
        <v>2960099</v>
      </c>
      <c r="L100">
        <v>2960285</v>
      </c>
      <c r="M100">
        <v>63</v>
      </c>
      <c r="N100">
        <v>62</v>
      </c>
      <c r="O100">
        <v>59</v>
      </c>
      <c r="P100">
        <v>75</v>
      </c>
      <c r="Q100">
        <v>41</v>
      </c>
      <c r="R100">
        <v>38</v>
      </c>
      <c r="S100">
        <v>45</v>
      </c>
      <c r="T100">
        <v>39</v>
      </c>
      <c r="U100">
        <v>66</v>
      </c>
      <c r="V100">
        <v>62</v>
      </c>
      <c r="W100">
        <v>87</v>
      </c>
      <c r="X100">
        <v>65</v>
      </c>
      <c r="AG100">
        <f t="shared" si="10"/>
        <v>0.54250720461095103</v>
      </c>
      <c r="AH100">
        <f t="shared" si="10"/>
        <v>0.56844380403458206</v>
      </c>
      <c r="AI100">
        <f t="shared" si="10"/>
        <v>0.52305475504322763</v>
      </c>
      <c r="AJ100">
        <f t="shared" si="10"/>
        <v>0.73162824207492794</v>
      </c>
      <c r="AK100">
        <f t="shared" si="11"/>
        <v>0.31340057636887608</v>
      </c>
      <c r="AL100">
        <f t="shared" si="11"/>
        <v>0.3015129682997118</v>
      </c>
      <c r="AM100">
        <f t="shared" si="11"/>
        <v>0.31015850144092216</v>
      </c>
      <c r="AN100">
        <f t="shared" si="11"/>
        <v>0.29610951008645525</v>
      </c>
    </row>
    <row r="101" spans="1:40" x14ac:dyDescent="0.25">
      <c r="A101">
        <v>2988239</v>
      </c>
      <c r="B101">
        <v>2988425</v>
      </c>
      <c r="C101">
        <v>2988611</v>
      </c>
      <c r="D101">
        <v>2988798</v>
      </c>
      <c r="E101">
        <v>2988984</v>
      </c>
      <c r="F101">
        <v>2989170</v>
      </c>
      <c r="G101">
        <v>2989356</v>
      </c>
      <c r="H101">
        <v>2989542</v>
      </c>
      <c r="I101">
        <v>2989728</v>
      </c>
      <c r="J101">
        <v>2989915</v>
      </c>
      <c r="K101">
        <v>2990101</v>
      </c>
      <c r="L101">
        <v>2990287</v>
      </c>
      <c r="M101">
        <v>56</v>
      </c>
      <c r="N101">
        <v>63</v>
      </c>
      <c r="O101">
        <v>59</v>
      </c>
      <c r="P101">
        <v>77</v>
      </c>
      <c r="Q101">
        <v>41</v>
      </c>
      <c r="R101">
        <v>38</v>
      </c>
      <c r="S101">
        <v>46</v>
      </c>
      <c r="T101">
        <v>44</v>
      </c>
      <c r="U101">
        <v>65</v>
      </c>
      <c r="V101">
        <v>62</v>
      </c>
      <c r="W101">
        <v>83</v>
      </c>
      <c r="X101">
        <v>62</v>
      </c>
      <c r="AG101">
        <f t="shared" si="10"/>
        <v>0.45929394812680124</v>
      </c>
      <c r="AH101">
        <f t="shared" si="10"/>
        <v>0.58033141210374639</v>
      </c>
      <c r="AI101">
        <f t="shared" si="10"/>
        <v>0.52305475504322763</v>
      </c>
      <c r="AJ101">
        <f t="shared" si="10"/>
        <v>0.7554034582132565</v>
      </c>
      <c r="AK101">
        <f t="shared" si="11"/>
        <v>0.31340057636887608</v>
      </c>
      <c r="AL101">
        <f t="shared" si="11"/>
        <v>0.3015129682997118</v>
      </c>
      <c r="AM101">
        <f t="shared" si="11"/>
        <v>0.32204610951008644</v>
      </c>
      <c r="AN101">
        <f t="shared" si="11"/>
        <v>0.35554755043227659</v>
      </c>
    </row>
    <row r="102" spans="1:40" x14ac:dyDescent="0.25">
      <c r="A102">
        <v>3018245</v>
      </c>
      <c r="B102">
        <v>3018432</v>
      </c>
      <c r="C102">
        <v>3018618</v>
      </c>
      <c r="D102">
        <v>3018804</v>
      </c>
      <c r="E102">
        <v>3018990</v>
      </c>
      <c r="F102">
        <v>3019176</v>
      </c>
      <c r="G102">
        <v>3019362</v>
      </c>
      <c r="H102">
        <v>3019549</v>
      </c>
      <c r="I102">
        <v>3019735</v>
      </c>
      <c r="J102">
        <v>3019921</v>
      </c>
      <c r="K102">
        <v>3020107</v>
      </c>
      <c r="L102">
        <v>3020293</v>
      </c>
      <c r="M102">
        <v>61</v>
      </c>
      <c r="N102">
        <v>61</v>
      </c>
      <c r="O102">
        <v>57</v>
      </c>
      <c r="P102">
        <v>74</v>
      </c>
      <c r="Q102">
        <v>37</v>
      </c>
      <c r="R102">
        <v>36</v>
      </c>
      <c r="S102">
        <v>47</v>
      </c>
      <c r="T102">
        <v>43</v>
      </c>
      <c r="U102">
        <v>66</v>
      </c>
      <c r="V102">
        <v>68</v>
      </c>
      <c r="W102">
        <v>84</v>
      </c>
      <c r="X102">
        <v>65</v>
      </c>
      <c r="AG102">
        <f t="shared" si="10"/>
        <v>0.51873198847262247</v>
      </c>
      <c r="AH102">
        <f t="shared" si="10"/>
        <v>0.55655619596541794</v>
      </c>
      <c r="AI102">
        <f t="shared" si="10"/>
        <v>0.49927953890489918</v>
      </c>
      <c r="AJ102">
        <f t="shared" si="10"/>
        <v>0.71974063400576371</v>
      </c>
      <c r="AK102">
        <f t="shared" si="11"/>
        <v>0.26585014409221902</v>
      </c>
      <c r="AL102">
        <f t="shared" si="11"/>
        <v>0.2777377521613833</v>
      </c>
      <c r="AM102">
        <f t="shared" si="11"/>
        <v>0.33393371757925072</v>
      </c>
      <c r="AN102">
        <f t="shared" si="11"/>
        <v>0.34365994236311237</v>
      </c>
    </row>
    <row r="103" spans="1:40" x14ac:dyDescent="0.25">
      <c r="A103">
        <v>3048236</v>
      </c>
      <c r="B103">
        <v>3048422</v>
      </c>
      <c r="C103">
        <v>3048608</v>
      </c>
      <c r="D103">
        <v>3048794</v>
      </c>
      <c r="E103">
        <v>3048980</v>
      </c>
      <c r="F103">
        <v>3049167</v>
      </c>
      <c r="G103">
        <v>3049353</v>
      </c>
      <c r="H103">
        <v>3049539</v>
      </c>
      <c r="I103">
        <v>3049725</v>
      </c>
      <c r="J103">
        <v>3049911</v>
      </c>
      <c r="K103">
        <v>3050097</v>
      </c>
      <c r="L103">
        <v>3050284</v>
      </c>
      <c r="M103">
        <v>62</v>
      </c>
      <c r="N103">
        <v>64</v>
      </c>
      <c r="O103">
        <v>60</v>
      </c>
      <c r="P103">
        <v>76</v>
      </c>
      <c r="Q103">
        <v>40</v>
      </c>
      <c r="R103">
        <v>40</v>
      </c>
      <c r="S103">
        <v>48</v>
      </c>
      <c r="T103">
        <v>41</v>
      </c>
      <c r="U103">
        <v>66</v>
      </c>
      <c r="V103">
        <v>62</v>
      </c>
      <c r="W103">
        <v>91</v>
      </c>
      <c r="X103">
        <v>61</v>
      </c>
      <c r="AG103">
        <f t="shared" si="10"/>
        <v>0.53061959654178681</v>
      </c>
      <c r="AH103">
        <f t="shared" si="10"/>
        <v>0.59221902017291062</v>
      </c>
      <c r="AI103">
        <f t="shared" si="10"/>
        <v>0.53494236311239196</v>
      </c>
      <c r="AJ103">
        <f t="shared" si="10"/>
        <v>0.74351585014409216</v>
      </c>
      <c r="AK103">
        <f t="shared" si="11"/>
        <v>0.3015129682997118</v>
      </c>
      <c r="AL103">
        <f t="shared" si="11"/>
        <v>0.32528818443804036</v>
      </c>
      <c r="AM103">
        <f t="shared" si="11"/>
        <v>0.34582132564841495</v>
      </c>
      <c r="AN103">
        <f t="shared" si="11"/>
        <v>0.31988472622478381</v>
      </c>
    </row>
    <row r="104" spans="1:40" x14ac:dyDescent="0.25">
      <c r="A104">
        <v>3078235</v>
      </c>
      <c r="B104">
        <v>3078421</v>
      </c>
      <c r="C104">
        <v>3078607</v>
      </c>
      <c r="D104">
        <v>3078793</v>
      </c>
      <c r="E104">
        <v>3078980</v>
      </c>
      <c r="F104">
        <v>3079166</v>
      </c>
      <c r="G104">
        <v>3079352</v>
      </c>
      <c r="H104">
        <v>3079538</v>
      </c>
      <c r="I104">
        <v>3079724</v>
      </c>
      <c r="J104">
        <v>3079910</v>
      </c>
      <c r="K104">
        <v>3080097</v>
      </c>
      <c r="L104">
        <v>3080283</v>
      </c>
      <c r="M104">
        <v>63</v>
      </c>
      <c r="N104">
        <v>62</v>
      </c>
      <c r="O104">
        <v>62</v>
      </c>
      <c r="P104">
        <v>72</v>
      </c>
      <c r="Q104">
        <v>37</v>
      </c>
      <c r="R104">
        <v>39</v>
      </c>
      <c r="S104">
        <v>45</v>
      </c>
      <c r="T104">
        <v>41</v>
      </c>
      <c r="U104">
        <v>65</v>
      </c>
      <c r="V104">
        <v>66</v>
      </c>
      <c r="W104">
        <v>91</v>
      </c>
      <c r="X104">
        <v>64</v>
      </c>
      <c r="AG104">
        <f t="shared" si="10"/>
        <v>0.54250720461095103</v>
      </c>
      <c r="AH104">
        <f t="shared" si="10"/>
        <v>0.56844380403458206</v>
      </c>
      <c r="AI104">
        <f t="shared" si="10"/>
        <v>0.55871757925072041</v>
      </c>
      <c r="AJ104">
        <f t="shared" si="10"/>
        <v>0.69596541786743515</v>
      </c>
      <c r="AK104">
        <f t="shared" si="11"/>
        <v>0.26585014409221902</v>
      </c>
      <c r="AL104">
        <f t="shared" si="11"/>
        <v>0.31340057636887608</v>
      </c>
      <c r="AM104">
        <f t="shared" si="11"/>
        <v>0.31015850144092216</v>
      </c>
      <c r="AN104">
        <f t="shared" si="11"/>
        <v>0.31988472622478381</v>
      </c>
    </row>
    <row r="105" spans="1:40" x14ac:dyDescent="0.25">
      <c r="A105">
        <v>3108253</v>
      </c>
      <c r="B105">
        <v>3108440</v>
      </c>
      <c r="C105">
        <v>3108626</v>
      </c>
      <c r="D105">
        <v>3108812</v>
      </c>
      <c r="E105">
        <v>3108998</v>
      </c>
      <c r="F105">
        <v>3109184</v>
      </c>
      <c r="G105">
        <v>3109370</v>
      </c>
      <c r="H105">
        <v>3109557</v>
      </c>
      <c r="I105">
        <v>3109743</v>
      </c>
      <c r="J105">
        <v>3109929</v>
      </c>
      <c r="K105">
        <v>3110115</v>
      </c>
      <c r="L105">
        <v>3110301</v>
      </c>
      <c r="M105">
        <v>64</v>
      </c>
      <c r="N105">
        <v>66</v>
      </c>
      <c r="O105">
        <v>61</v>
      </c>
      <c r="P105">
        <v>75</v>
      </c>
      <c r="Q105">
        <v>40</v>
      </c>
      <c r="R105">
        <v>36</v>
      </c>
      <c r="S105">
        <v>43</v>
      </c>
      <c r="T105">
        <v>41</v>
      </c>
      <c r="U105">
        <v>64</v>
      </c>
      <c r="V105">
        <v>65</v>
      </c>
      <c r="W105">
        <v>86</v>
      </c>
      <c r="X105">
        <v>62</v>
      </c>
      <c r="AG105">
        <f t="shared" si="10"/>
        <v>0.55439481268011526</v>
      </c>
      <c r="AH105">
        <f t="shared" si="10"/>
        <v>0.61599423631123917</v>
      </c>
      <c r="AI105">
        <f t="shared" si="10"/>
        <v>0.54682997118155618</v>
      </c>
      <c r="AJ105">
        <f t="shared" si="10"/>
        <v>0.73162824207492794</v>
      </c>
      <c r="AK105">
        <f t="shared" si="11"/>
        <v>0.3015129682997118</v>
      </c>
      <c r="AL105">
        <f t="shared" si="11"/>
        <v>0.2777377521613833</v>
      </c>
      <c r="AM105">
        <f t="shared" si="11"/>
        <v>0.28638328530259366</v>
      </c>
      <c r="AN105">
        <f t="shared" si="11"/>
        <v>0.31988472622478381</v>
      </c>
    </row>
    <row r="106" spans="1:40" x14ac:dyDescent="0.25">
      <c r="A106">
        <v>3138234</v>
      </c>
      <c r="B106">
        <v>3138420</v>
      </c>
      <c r="C106">
        <v>3138607</v>
      </c>
      <c r="D106">
        <v>3138793</v>
      </c>
      <c r="E106">
        <v>3138979</v>
      </c>
      <c r="F106">
        <v>3139165</v>
      </c>
      <c r="G106">
        <v>3139351</v>
      </c>
      <c r="H106">
        <v>3139537</v>
      </c>
      <c r="I106">
        <v>3139724</v>
      </c>
      <c r="J106">
        <v>3139910</v>
      </c>
      <c r="K106">
        <v>3140096</v>
      </c>
      <c r="L106">
        <v>3140282</v>
      </c>
      <c r="M106">
        <v>57</v>
      </c>
      <c r="N106">
        <v>64</v>
      </c>
      <c r="O106">
        <v>63</v>
      </c>
      <c r="P106">
        <v>78</v>
      </c>
      <c r="Q106">
        <v>41</v>
      </c>
      <c r="R106">
        <v>43</v>
      </c>
      <c r="S106">
        <v>46</v>
      </c>
      <c r="T106">
        <v>42</v>
      </c>
      <c r="U106">
        <v>65</v>
      </c>
      <c r="V106">
        <v>63</v>
      </c>
      <c r="W106">
        <v>84</v>
      </c>
      <c r="X106">
        <v>65</v>
      </c>
      <c r="AG106">
        <f t="shared" si="10"/>
        <v>0.47118155619596547</v>
      </c>
      <c r="AH106">
        <f t="shared" si="10"/>
        <v>0.59221902017291062</v>
      </c>
      <c r="AI106">
        <f t="shared" si="10"/>
        <v>0.57060518731988474</v>
      </c>
      <c r="AJ106">
        <f t="shared" si="10"/>
        <v>0.76729106628242072</v>
      </c>
      <c r="AK106">
        <f t="shared" si="11"/>
        <v>0.31340057636887608</v>
      </c>
      <c r="AL106">
        <f t="shared" si="11"/>
        <v>0.36095100864553309</v>
      </c>
      <c r="AM106">
        <f t="shared" si="11"/>
        <v>0.32204610951008644</v>
      </c>
      <c r="AN106">
        <f t="shared" si="11"/>
        <v>0.33177233429394809</v>
      </c>
    </row>
    <row r="107" spans="1:40" x14ac:dyDescent="0.25">
      <c r="A107">
        <v>3168233</v>
      </c>
      <c r="B107">
        <v>3168420</v>
      </c>
      <c r="C107">
        <v>3168606</v>
      </c>
      <c r="D107">
        <v>3168792</v>
      </c>
      <c r="E107">
        <v>3168978</v>
      </c>
      <c r="F107">
        <v>3169164</v>
      </c>
      <c r="G107">
        <v>3169350</v>
      </c>
      <c r="H107">
        <v>3169537</v>
      </c>
      <c r="I107">
        <v>3169723</v>
      </c>
      <c r="J107">
        <v>3169909</v>
      </c>
      <c r="K107">
        <v>3170095</v>
      </c>
      <c r="L107">
        <v>3170281</v>
      </c>
      <c r="M107">
        <v>59</v>
      </c>
      <c r="N107">
        <v>70</v>
      </c>
      <c r="O107">
        <v>61</v>
      </c>
      <c r="P107">
        <v>74</v>
      </c>
      <c r="Q107">
        <v>43</v>
      </c>
      <c r="R107">
        <v>40</v>
      </c>
      <c r="S107">
        <v>46</v>
      </c>
      <c r="T107">
        <v>45</v>
      </c>
      <c r="U107">
        <v>65</v>
      </c>
      <c r="V107">
        <v>59</v>
      </c>
      <c r="W107">
        <v>85</v>
      </c>
      <c r="X107">
        <v>64</v>
      </c>
      <c r="AG107">
        <f t="shared" si="10"/>
        <v>0.49495677233429397</v>
      </c>
      <c r="AH107">
        <f t="shared" si="10"/>
        <v>0.66354466858789629</v>
      </c>
      <c r="AI107">
        <f t="shared" si="10"/>
        <v>0.54682997118155618</v>
      </c>
      <c r="AJ107">
        <f t="shared" si="10"/>
        <v>0.71974063400576371</v>
      </c>
      <c r="AK107">
        <f t="shared" si="11"/>
        <v>0.33717579250720464</v>
      </c>
      <c r="AL107">
        <f t="shared" si="11"/>
        <v>0.32528818443804036</v>
      </c>
      <c r="AM107">
        <f t="shared" si="11"/>
        <v>0.32204610951008644</v>
      </c>
      <c r="AN107">
        <f t="shared" si="11"/>
        <v>0.36743515850144087</v>
      </c>
    </row>
    <row r="108" spans="1:40" x14ac:dyDescent="0.25">
      <c r="A108">
        <v>3198231</v>
      </c>
      <c r="B108">
        <v>3198417</v>
      </c>
      <c r="C108">
        <v>3198604</v>
      </c>
      <c r="D108">
        <v>3198790</v>
      </c>
      <c r="E108">
        <v>3198976</v>
      </c>
      <c r="F108">
        <v>3199162</v>
      </c>
      <c r="G108">
        <v>3199348</v>
      </c>
      <c r="H108">
        <v>3199534</v>
      </c>
      <c r="I108">
        <v>3199721</v>
      </c>
      <c r="J108">
        <v>3199907</v>
      </c>
      <c r="K108">
        <v>3200093</v>
      </c>
      <c r="L108">
        <v>3200279</v>
      </c>
      <c r="M108">
        <v>60</v>
      </c>
      <c r="N108">
        <v>61</v>
      </c>
      <c r="O108">
        <v>63</v>
      </c>
      <c r="P108">
        <v>74</v>
      </c>
      <c r="Q108">
        <v>44</v>
      </c>
      <c r="R108">
        <v>41</v>
      </c>
      <c r="S108">
        <v>49</v>
      </c>
      <c r="T108">
        <v>43</v>
      </c>
      <c r="U108">
        <v>60</v>
      </c>
      <c r="V108">
        <v>67</v>
      </c>
      <c r="W108">
        <v>88</v>
      </c>
      <c r="X108">
        <v>61</v>
      </c>
      <c r="AG108">
        <f t="shared" si="10"/>
        <v>0.50684438040345825</v>
      </c>
      <c r="AH108">
        <f t="shared" si="10"/>
        <v>0.55655619596541794</v>
      </c>
      <c r="AI108">
        <f t="shared" si="10"/>
        <v>0.57060518731988474</v>
      </c>
      <c r="AJ108">
        <f t="shared" si="10"/>
        <v>0.71974063400576371</v>
      </c>
      <c r="AK108">
        <f t="shared" si="11"/>
        <v>0.34906340057636887</v>
      </c>
      <c r="AL108">
        <f t="shared" si="11"/>
        <v>0.33717579250720464</v>
      </c>
      <c r="AM108">
        <f t="shared" si="11"/>
        <v>0.35770893371757922</v>
      </c>
      <c r="AN108">
        <f t="shared" si="11"/>
        <v>0.34365994236311237</v>
      </c>
    </row>
    <row r="109" spans="1:40" x14ac:dyDescent="0.25">
      <c r="A109">
        <v>3228247</v>
      </c>
      <c r="B109">
        <v>3228433</v>
      </c>
      <c r="C109">
        <v>3228620</v>
      </c>
      <c r="D109">
        <v>3228806</v>
      </c>
      <c r="E109">
        <v>3228992</v>
      </c>
      <c r="F109">
        <v>3229178</v>
      </c>
      <c r="G109">
        <v>3229364</v>
      </c>
      <c r="H109">
        <v>3229550</v>
      </c>
      <c r="I109">
        <v>3229737</v>
      </c>
      <c r="J109">
        <v>3229923</v>
      </c>
      <c r="K109">
        <v>3230109</v>
      </c>
      <c r="L109">
        <v>3230295</v>
      </c>
      <c r="M109">
        <v>57</v>
      </c>
      <c r="N109">
        <v>66</v>
      </c>
      <c r="O109">
        <v>59</v>
      </c>
      <c r="P109">
        <v>71</v>
      </c>
      <c r="Q109">
        <v>41</v>
      </c>
      <c r="R109">
        <v>43</v>
      </c>
      <c r="S109">
        <v>49</v>
      </c>
      <c r="T109">
        <v>44</v>
      </c>
      <c r="U109">
        <v>65</v>
      </c>
      <c r="V109">
        <v>68</v>
      </c>
      <c r="W109">
        <v>89</v>
      </c>
      <c r="X109">
        <v>64</v>
      </c>
      <c r="AG109">
        <f t="shared" si="10"/>
        <v>0.47118155619596547</v>
      </c>
      <c r="AH109">
        <f t="shared" si="10"/>
        <v>0.61599423631123917</v>
      </c>
      <c r="AI109">
        <f t="shared" si="10"/>
        <v>0.52305475504322763</v>
      </c>
      <c r="AJ109">
        <f t="shared" si="10"/>
        <v>0.68407780979827093</v>
      </c>
      <c r="AK109">
        <f t="shared" si="11"/>
        <v>0.31340057636887608</v>
      </c>
      <c r="AL109">
        <f t="shared" si="11"/>
        <v>0.36095100864553309</v>
      </c>
      <c r="AM109">
        <f t="shared" si="11"/>
        <v>0.35770893371757922</v>
      </c>
      <c r="AN109">
        <f t="shared" si="11"/>
        <v>0.35554755043227659</v>
      </c>
    </row>
    <row r="110" spans="1:40" x14ac:dyDescent="0.25">
      <c r="A110">
        <v>3258231</v>
      </c>
      <c r="B110">
        <v>3258417</v>
      </c>
      <c r="C110">
        <v>3258603</v>
      </c>
      <c r="D110">
        <v>3258790</v>
      </c>
      <c r="E110">
        <v>3258976</v>
      </c>
      <c r="F110">
        <v>3259162</v>
      </c>
      <c r="G110">
        <v>3259348</v>
      </c>
      <c r="H110">
        <v>3259534</v>
      </c>
      <c r="I110">
        <v>3259720</v>
      </c>
      <c r="J110">
        <v>3259907</v>
      </c>
      <c r="K110">
        <v>3260093</v>
      </c>
      <c r="L110">
        <v>3260279</v>
      </c>
      <c r="M110">
        <v>58</v>
      </c>
      <c r="N110">
        <v>66</v>
      </c>
      <c r="O110">
        <v>56</v>
      </c>
      <c r="P110">
        <v>75</v>
      </c>
      <c r="Q110">
        <v>41</v>
      </c>
      <c r="R110">
        <v>41</v>
      </c>
      <c r="S110">
        <v>47</v>
      </c>
      <c r="T110">
        <v>43</v>
      </c>
      <c r="U110">
        <v>62</v>
      </c>
      <c r="V110">
        <v>63</v>
      </c>
      <c r="W110">
        <v>91</v>
      </c>
      <c r="X110">
        <v>62</v>
      </c>
      <c r="AG110">
        <f t="shared" si="10"/>
        <v>0.48306916426512975</v>
      </c>
      <c r="AH110">
        <f t="shared" si="10"/>
        <v>0.61599423631123917</v>
      </c>
      <c r="AI110">
        <f t="shared" si="10"/>
        <v>0.48739193083573484</v>
      </c>
      <c r="AJ110">
        <f t="shared" si="10"/>
        <v>0.73162824207492794</v>
      </c>
      <c r="AK110">
        <f t="shared" si="11"/>
        <v>0.31340057636887608</v>
      </c>
      <c r="AL110">
        <f t="shared" si="11"/>
        <v>0.33717579250720464</v>
      </c>
      <c r="AM110">
        <f t="shared" si="11"/>
        <v>0.33393371757925072</v>
      </c>
      <c r="AN110">
        <f t="shared" si="11"/>
        <v>0.34365994236311237</v>
      </c>
    </row>
    <row r="111" spans="1:40" x14ac:dyDescent="0.25">
      <c r="A111">
        <v>3288230</v>
      </c>
      <c r="B111">
        <v>3288416</v>
      </c>
      <c r="C111">
        <v>3288602</v>
      </c>
      <c r="D111">
        <v>3288789</v>
      </c>
      <c r="E111">
        <v>3288975</v>
      </c>
      <c r="F111">
        <v>3289161</v>
      </c>
      <c r="G111">
        <v>3289347</v>
      </c>
      <c r="H111">
        <v>3289533</v>
      </c>
      <c r="I111">
        <v>3289719</v>
      </c>
      <c r="J111">
        <v>3289906</v>
      </c>
      <c r="K111">
        <v>3290092</v>
      </c>
      <c r="L111">
        <v>3290278</v>
      </c>
      <c r="M111">
        <v>59</v>
      </c>
      <c r="N111">
        <v>69</v>
      </c>
      <c r="O111">
        <v>59</v>
      </c>
      <c r="P111">
        <v>80</v>
      </c>
      <c r="Q111">
        <v>44</v>
      </c>
      <c r="R111">
        <v>42</v>
      </c>
      <c r="S111">
        <v>44</v>
      </c>
      <c r="T111">
        <v>43</v>
      </c>
      <c r="U111">
        <v>60</v>
      </c>
      <c r="V111">
        <v>63</v>
      </c>
      <c r="W111">
        <v>89</v>
      </c>
      <c r="X111">
        <v>59</v>
      </c>
      <c r="AG111">
        <f t="shared" si="10"/>
        <v>0.49495677233429397</v>
      </c>
      <c r="AH111">
        <f t="shared" si="10"/>
        <v>0.65165706051873196</v>
      </c>
      <c r="AI111">
        <f t="shared" si="10"/>
        <v>0.52305475504322763</v>
      </c>
      <c r="AJ111">
        <f t="shared" si="10"/>
        <v>0.79106628242074928</v>
      </c>
      <c r="AK111">
        <f t="shared" si="11"/>
        <v>0.34906340057636887</v>
      </c>
      <c r="AL111">
        <f t="shared" si="11"/>
        <v>0.34906340057636887</v>
      </c>
      <c r="AM111">
        <f t="shared" si="11"/>
        <v>0.29827089337175794</v>
      </c>
      <c r="AN111">
        <f t="shared" si="11"/>
        <v>0.34365994236311237</v>
      </c>
    </row>
    <row r="112" spans="1:40" x14ac:dyDescent="0.25">
      <c r="A112">
        <v>3318243</v>
      </c>
      <c r="B112">
        <v>3318429</v>
      </c>
      <c r="C112">
        <v>3318616</v>
      </c>
      <c r="D112">
        <v>3318802</v>
      </c>
      <c r="E112">
        <v>3318988</v>
      </c>
      <c r="F112">
        <v>3319174</v>
      </c>
      <c r="G112">
        <v>3319360</v>
      </c>
      <c r="H112">
        <v>3319546</v>
      </c>
      <c r="I112">
        <v>3319733</v>
      </c>
      <c r="J112">
        <v>3319919</v>
      </c>
      <c r="K112">
        <v>3320105</v>
      </c>
      <c r="L112">
        <v>3320291</v>
      </c>
      <c r="M112">
        <v>58</v>
      </c>
      <c r="N112">
        <v>69</v>
      </c>
      <c r="O112">
        <v>59</v>
      </c>
      <c r="P112">
        <v>76</v>
      </c>
      <c r="Q112">
        <v>40</v>
      </c>
      <c r="R112">
        <v>44</v>
      </c>
      <c r="S112">
        <v>51</v>
      </c>
      <c r="T112">
        <v>44</v>
      </c>
      <c r="U112">
        <v>70</v>
      </c>
      <c r="V112">
        <v>64</v>
      </c>
      <c r="W112">
        <v>86</v>
      </c>
      <c r="X112">
        <v>58</v>
      </c>
      <c r="AG112">
        <f t="shared" si="10"/>
        <v>0.48306916426512975</v>
      </c>
      <c r="AH112">
        <f t="shared" si="10"/>
        <v>0.65165706051873196</v>
      </c>
      <c r="AI112">
        <f t="shared" si="10"/>
        <v>0.52305475504322763</v>
      </c>
      <c r="AJ112">
        <f t="shared" si="10"/>
        <v>0.74351585014409216</v>
      </c>
      <c r="AK112">
        <f t="shared" si="11"/>
        <v>0.3015129682997118</v>
      </c>
      <c r="AL112">
        <f t="shared" si="11"/>
        <v>0.37283861671469737</v>
      </c>
      <c r="AM112">
        <f t="shared" si="11"/>
        <v>0.38148414985590784</v>
      </c>
      <c r="AN112">
        <f t="shared" si="11"/>
        <v>0.35554755043227659</v>
      </c>
    </row>
    <row r="113" spans="1:40" x14ac:dyDescent="0.25">
      <c r="A113">
        <v>3348244</v>
      </c>
      <c r="B113">
        <v>3348430</v>
      </c>
      <c r="C113">
        <v>3348616</v>
      </c>
      <c r="D113">
        <v>3348802</v>
      </c>
      <c r="E113">
        <v>3348989</v>
      </c>
      <c r="F113">
        <v>3349175</v>
      </c>
      <c r="G113">
        <v>3349361</v>
      </c>
      <c r="H113">
        <v>3349547</v>
      </c>
      <c r="I113">
        <v>3349733</v>
      </c>
      <c r="J113">
        <v>3349919</v>
      </c>
      <c r="K113">
        <v>3350106</v>
      </c>
      <c r="L113">
        <v>3350292</v>
      </c>
      <c r="M113">
        <v>55</v>
      </c>
      <c r="N113">
        <v>67</v>
      </c>
      <c r="O113">
        <v>60</v>
      </c>
      <c r="P113">
        <v>74</v>
      </c>
      <c r="Q113">
        <v>41</v>
      </c>
      <c r="R113">
        <v>40</v>
      </c>
      <c r="S113">
        <v>50</v>
      </c>
      <c r="T113">
        <v>44</v>
      </c>
      <c r="U113">
        <v>68</v>
      </c>
      <c r="V113">
        <v>65</v>
      </c>
      <c r="W113">
        <v>91</v>
      </c>
      <c r="X113">
        <v>61</v>
      </c>
      <c r="AG113">
        <f t="shared" si="10"/>
        <v>0.44740634005763691</v>
      </c>
      <c r="AH113">
        <f t="shared" si="10"/>
        <v>0.62788184438040351</v>
      </c>
      <c r="AI113">
        <f t="shared" si="10"/>
        <v>0.53494236311239196</v>
      </c>
      <c r="AJ113">
        <f t="shared" si="10"/>
        <v>0.71974063400576371</v>
      </c>
      <c r="AK113">
        <f t="shared" si="11"/>
        <v>0.31340057636887608</v>
      </c>
      <c r="AL113">
        <f t="shared" si="11"/>
        <v>0.32528818443804036</v>
      </c>
      <c r="AM113">
        <f t="shared" si="11"/>
        <v>0.3695965417867435</v>
      </c>
      <c r="AN113">
        <f t="shared" si="11"/>
        <v>0.35554755043227659</v>
      </c>
    </row>
    <row r="114" spans="1:40" x14ac:dyDescent="0.25">
      <c r="A114">
        <v>3378242</v>
      </c>
      <c r="B114">
        <v>3378428</v>
      </c>
      <c r="C114">
        <v>3378615</v>
      </c>
      <c r="D114">
        <v>3378801</v>
      </c>
      <c r="E114">
        <v>3378987</v>
      </c>
      <c r="F114">
        <v>3379173</v>
      </c>
      <c r="G114">
        <v>3379359</v>
      </c>
      <c r="H114">
        <v>3379546</v>
      </c>
      <c r="I114">
        <v>3379732</v>
      </c>
      <c r="J114">
        <v>3379918</v>
      </c>
      <c r="K114">
        <v>3380104</v>
      </c>
      <c r="L114">
        <v>3380290</v>
      </c>
      <c r="M114">
        <v>58</v>
      </c>
      <c r="N114">
        <v>65</v>
      </c>
      <c r="O114">
        <v>60</v>
      </c>
      <c r="P114">
        <v>73</v>
      </c>
      <c r="Q114">
        <v>42</v>
      </c>
      <c r="R114">
        <v>44</v>
      </c>
      <c r="S114">
        <v>44</v>
      </c>
      <c r="T114">
        <v>45</v>
      </c>
      <c r="U114">
        <v>69</v>
      </c>
      <c r="V114">
        <v>65</v>
      </c>
      <c r="W114">
        <v>89</v>
      </c>
      <c r="X114">
        <v>66</v>
      </c>
      <c r="AG114">
        <f t="shared" si="10"/>
        <v>0.48306916426512975</v>
      </c>
      <c r="AH114">
        <f t="shared" si="10"/>
        <v>0.60410662824207495</v>
      </c>
      <c r="AI114">
        <f t="shared" si="10"/>
        <v>0.53494236311239196</v>
      </c>
      <c r="AJ114">
        <f t="shared" si="10"/>
        <v>0.70785302593659938</v>
      </c>
      <c r="AK114">
        <f t="shared" si="11"/>
        <v>0.32528818443804036</v>
      </c>
      <c r="AL114">
        <f t="shared" si="11"/>
        <v>0.37283861671469737</v>
      </c>
      <c r="AM114">
        <f t="shared" si="11"/>
        <v>0.29827089337175794</v>
      </c>
      <c r="AN114">
        <f t="shared" si="11"/>
        <v>0.36743515850144087</v>
      </c>
    </row>
    <row r="115" spans="1:40" x14ac:dyDescent="0.25">
      <c r="A115">
        <v>3408242</v>
      </c>
      <c r="B115">
        <v>3408428</v>
      </c>
      <c r="C115">
        <v>3408614</v>
      </c>
      <c r="D115">
        <v>3408801</v>
      </c>
      <c r="E115">
        <v>3408987</v>
      </c>
      <c r="F115">
        <v>3409173</v>
      </c>
      <c r="G115">
        <v>3409359</v>
      </c>
      <c r="H115">
        <v>3409545</v>
      </c>
      <c r="I115">
        <v>3409731</v>
      </c>
      <c r="J115">
        <v>3409918</v>
      </c>
      <c r="K115">
        <v>3410104</v>
      </c>
      <c r="L115">
        <v>3410290</v>
      </c>
      <c r="M115">
        <v>61</v>
      </c>
      <c r="N115">
        <v>65</v>
      </c>
      <c r="O115">
        <v>62</v>
      </c>
      <c r="P115">
        <v>75</v>
      </c>
      <c r="Q115">
        <v>41</v>
      </c>
      <c r="R115">
        <v>43</v>
      </c>
      <c r="S115">
        <v>46</v>
      </c>
      <c r="T115">
        <v>44</v>
      </c>
      <c r="U115">
        <v>64</v>
      </c>
      <c r="V115">
        <v>64</v>
      </c>
      <c r="W115">
        <v>91</v>
      </c>
      <c r="X115">
        <v>59</v>
      </c>
      <c r="AG115">
        <f t="shared" si="10"/>
        <v>0.51873198847262247</v>
      </c>
      <c r="AH115">
        <f t="shared" si="10"/>
        <v>0.60410662824207495</v>
      </c>
      <c r="AI115">
        <f t="shared" si="10"/>
        <v>0.55871757925072041</v>
      </c>
      <c r="AJ115">
        <f t="shared" si="10"/>
        <v>0.73162824207492794</v>
      </c>
      <c r="AK115">
        <f t="shared" si="11"/>
        <v>0.31340057636887608</v>
      </c>
      <c r="AL115">
        <f t="shared" si="11"/>
        <v>0.36095100864553309</v>
      </c>
      <c r="AM115">
        <f t="shared" si="11"/>
        <v>0.32204610951008644</v>
      </c>
      <c r="AN115">
        <f t="shared" si="11"/>
        <v>0.35554755043227659</v>
      </c>
    </row>
    <row r="116" spans="1:40" x14ac:dyDescent="0.25">
      <c r="A116">
        <v>3438242</v>
      </c>
      <c r="B116">
        <v>3438428</v>
      </c>
      <c r="C116">
        <v>3438615</v>
      </c>
      <c r="D116">
        <v>3438801</v>
      </c>
      <c r="E116">
        <v>3438987</v>
      </c>
      <c r="F116">
        <v>3439173</v>
      </c>
      <c r="G116">
        <v>3439359</v>
      </c>
      <c r="H116">
        <v>3439545</v>
      </c>
      <c r="I116">
        <v>3439732</v>
      </c>
      <c r="J116">
        <v>3439918</v>
      </c>
      <c r="K116">
        <v>3440104</v>
      </c>
      <c r="L116">
        <v>3440290</v>
      </c>
      <c r="M116">
        <v>59</v>
      </c>
      <c r="N116">
        <v>63</v>
      </c>
      <c r="O116">
        <v>59</v>
      </c>
      <c r="P116">
        <v>73</v>
      </c>
      <c r="Q116">
        <v>41</v>
      </c>
      <c r="R116">
        <v>44</v>
      </c>
      <c r="S116">
        <v>50</v>
      </c>
      <c r="T116">
        <v>44</v>
      </c>
      <c r="U116">
        <v>61</v>
      </c>
      <c r="V116">
        <v>62</v>
      </c>
      <c r="W116">
        <v>83</v>
      </c>
      <c r="X116">
        <v>64</v>
      </c>
      <c r="AG116">
        <f t="shared" si="10"/>
        <v>0.49495677233429397</v>
      </c>
      <c r="AH116">
        <f t="shared" si="10"/>
        <v>0.58033141210374639</v>
      </c>
      <c r="AI116">
        <f t="shared" si="10"/>
        <v>0.52305475504322763</v>
      </c>
      <c r="AJ116">
        <f t="shared" si="10"/>
        <v>0.70785302593659938</v>
      </c>
      <c r="AK116">
        <f t="shared" si="11"/>
        <v>0.31340057636887608</v>
      </c>
      <c r="AL116">
        <f t="shared" si="11"/>
        <v>0.37283861671469737</v>
      </c>
      <c r="AM116">
        <f t="shared" si="11"/>
        <v>0.3695965417867435</v>
      </c>
      <c r="AN116">
        <f t="shared" si="11"/>
        <v>0.35554755043227659</v>
      </c>
    </row>
    <row r="117" spans="1:40" x14ac:dyDescent="0.25">
      <c r="A117">
        <v>3468244</v>
      </c>
      <c r="B117">
        <v>3468431</v>
      </c>
      <c r="C117">
        <v>3468617</v>
      </c>
      <c r="D117">
        <v>3468803</v>
      </c>
      <c r="E117">
        <v>3468989</v>
      </c>
      <c r="F117">
        <v>3469175</v>
      </c>
      <c r="G117">
        <v>3469361</v>
      </c>
      <c r="H117">
        <v>3469548</v>
      </c>
      <c r="I117">
        <v>3469734</v>
      </c>
      <c r="J117">
        <v>3469920</v>
      </c>
      <c r="K117">
        <v>3470106</v>
      </c>
      <c r="L117">
        <v>3470292</v>
      </c>
      <c r="M117">
        <v>57</v>
      </c>
      <c r="N117">
        <v>68</v>
      </c>
      <c r="O117">
        <v>60</v>
      </c>
      <c r="P117">
        <v>76</v>
      </c>
      <c r="Q117">
        <v>43</v>
      </c>
      <c r="R117">
        <v>44</v>
      </c>
      <c r="S117">
        <v>55</v>
      </c>
      <c r="T117">
        <v>46</v>
      </c>
      <c r="U117">
        <v>68</v>
      </c>
      <c r="V117">
        <v>64</v>
      </c>
      <c r="W117">
        <v>88</v>
      </c>
      <c r="X117">
        <v>65</v>
      </c>
      <c r="AG117">
        <f t="shared" si="10"/>
        <v>0.47118155619596547</v>
      </c>
      <c r="AH117">
        <f t="shared" si="10"/>
        <v>0.63976945244956773</v>
      </c>
      <c r="AI117">
        <f t="shared" si="10"/>
        <v>0.53494236311239196</v>
      </c>
      <c r="AJ117">
        <f t="shared" si="10"/>
        <v>0.74351585014409216</v>
      </c>
      <c r="AK117">
        <f t="shared" si="11"/>
        <v>0.33717579250720464</v>
      </c>
      <c r="AL117">
        <f t="shared" si="11"/>
        <v>0.37283861671469737</v>
      </c>
      <c r="AM117">
        <f t="shared" si="11"/>
        <v>0.42903458213256485</v>
      </c>
      <c r="AN117">
        <f t="shared" si="11"/>
        <v>0.37932276657060515</v>
      </c>
    </row>
    <row r="118" spans="1:40" x14ac:dyDescent="0.25">
      <c r="A118">
        <v>3498241</v>
      </c>
      <c r="B118">
        <v>3498427</v>
      </c>
      <c r="C118">
        <v>3498613</v>
      </c>
      <c r="D118">
        <v>3498799</v>
      </c>
      <c r="E118">
        <v>3498985</v>
      </c>
      <c r="F118">
        <v>3499171</v>
      </c>
      <c r="G118">
        <v>3499358</v>
      </c>
      <c r="H118">
        <v>3499544</v>
      </c>
      <c r="I118">
        <v>3499730</v>
      </c>
      <c r="J118">
        <v>3499916</v>
      </c>
      <c r="K118">
        <v>3500102</v>
      </c>
      <c r="L118">
        <v>3500289</v>
      </c>
      <c r="M118">
        <v>61</v>
      </c>
      <c r="N118">
        <v>65</v>
      </c>
      <c r="O118">
        <v>62</v>
      </c>
      <c r="P118">
        <v>76</v>
      </c>
      <c r="Q118">
        <v>45</v>
      </c>
      <c r="R118">
        <v>45</v>
      </c>
      <c r="S118">
        <v>47</v>
      </c>
      <c r="T118">
        <v>45</v>
      </c>
      <c r="U118">
        <v>65</v>
      </c>
      <c r="V118">
        <v>68</v>
      </c>
      <c r="W118">
        <v>91</v>
      </c>
      <c r="X118">
        <v>60</v>
      </c>
      <c r="AG118">
        <f t="shared" si="10"/>
        <v>0.51873198847262247</v>
      </c>
      <c r="AH118">
        <f t="shared" si="10"/>
        <v>0.60410662824207495</v>
      </c>
      <c r="AI118">
        <f t="shared" si="10"/>
        <v>0.55871757925072041</v>
      </c>
      <c r="AJ118">
        <f t="shared" si="10"/>
        <v>0.74351585014409216</v>
      </c>
      <c r="AK118">
        <f t="shared" si="11"/>
        <v>0.36095100864553309</v>
      </c>
      <c r="AL118">
        <f t="shared" si="11"/>
        <v>0.38472622478386159</v>
      </c>
      <c r="AM118">
        <f t="shared" si="11"/>
        <v>0.33393371757925072</v>
      </c>
      <c r="AN118">
        <f t="shared" si="11"/>
        <v>0.36743515850144087</v>
      </c>
    </row>
    <row r="119" spans="1:40" x14ac:dyDescent="0.25">
      <c r="A119">
        <v>3528242</v>
      </c>
      <c r="B119">
        <v>3528429</v>
      </c>
      <c r="C119">
        <v>3528615</v>
      </c>
      <c r="D119">
        <v>3528801</v>
      </c>
      <c r="E119">
        <v>3528987</v>
      </c>
      <c r="F119">
        <v>3529173</v>
      </c>
      <c r="G119">
        <v>3529359</v>
      </c>
      <c r="H119">
        <v>3529546</v>
      </c>
      <c r="I119">
        <v>3529732</v>
      </c>
      <c r="J119">
        <v>3529918</v>
      </c>
      <c r="K119">
        <v>3530104</v>
      </c>
      <c r="L119">
        <v>3530290</v>
      </c>
      <c r="M119">
        <v>63</v>
      </c>
      <c r="N119">
        <v>66</v>
      </c>
      <c r="O119">
        <v>62</v>
      </c>
      <c r="P119">
        <v>75</v>
      </c>
      <c r="Q119">
        <v>43</v>
      </c>
      <c r="R119">
        <v>43</v>
      </c>
      <c r="S119">
        <v>49</v>
      </c>
      <c r="T119">
        <v>42</v>
      </c>
      <c r="U119">
        <v>68</v>
      </c>
      <c r="V119">
        <v>63</v>
      </c>
      <c r="W119">
        <v>88</v>
      </c>
      <c r="X119">
        <v>63</v>
      </c>
      <c r="AG119">
        <f t="shared" si="10"/>
        <v>0.54250720461095103</v>
      </c>
      <c r="AH119">
        <f t="shared" si="10"/>
        <v>0.61599423631123917</v>
      </c>
      <c r="AI119">
        <f t="shared" si="10"/>
        <v>0.55871757925072041</v>
      </c>
      <c r="AJ119">
        <f t="shared" si="10"/>
        <v>0.73162824207492794</v>
      </c>
      <c r="AK119">
        <f t="shared" si="11"/>
        <v>0.33717579250720464</v>
      </c>
      <c r="AL119">
        <f t="shared" si="11"/>
        <v>0.36095100864553309</v>
      </c>
      <c r="AM119">
        <f t="shared" si="11"/>
        <v>0.35770893371757922</v>
      </c>
      <c r="AN119">
        <f t="shared" si="11"/>
        <v>0.33177233429394809</v>
      </c>
    </row>
    <row r="120" spans="1:40" x14ac:dyDescent="0.25">
      <c r="A120">
        <v>3558239</v>
      </c>
      <c r="B120">
        <v>3558425</v>
      </c>
      <c r="C120">
        <v>3558611</v>
      </c>
      <c r="D120">
        <v>3558798</v>
      </c>
      <c r="E120">
        <v>3558984</v>
      </c>
      <c r="F120">
        <v>3559170</v>
      </c>
      <c r="G120">
        <v>3559356</v>
      </c>
      <c r="H120">
        <v>3559542</v>
      </c>
      <c r="I120">
        <v>3559728</v>
      </c>
      <c r="J120">
        <v>3559915</v>
      </c>
      <c r="K120">
        <v>3560101</v>
      </c>
      <c r="L120">
        <v>3560287</v>
      </c>
      <c r="M120">
        <v>58</v>
      </c>
      <c r="N120">
        <v>64</v>
      </c>
      <c r="O120">
        <v>60</v>
      </c>
      <c r="P120">
        <v>81</v>
      </c>
      <c r="Q120">
        <v>41</v>
      </c>
      <c r="R120">
        <v>44</v>
      </c>
      <c r="S120">
        <v>50</v>
      </c>
      <c r="T120">
        <v>47</v>
      </c>
      <c r="U120">
        <v>67</v>
      </c>
      <c r="V120">
        <v>64</v>
      </c>
      <c r="W120">
        <v>87</v>
      </c>
      <c r="X120">
        <v>64</v>
      </c>
      <c r="AG120">
        <f t="shared" si="10"/>
        <v>0.48306916426512975</v>
      </c>
      <c r="AH120">
        <f t="shared" si="10"/>
        <v>0.59221902017291062</v>
      </c>
      <c r="AI120">
        <f t="shared" si="10"/>
        <v>0.53494236311239196</v>
      </c>
      <c r="AJ120">
        <f t="shared" si="10"/>
        <v>0.80295389048991361</v>
      </c>
      <c r="AK120">
        <f t="shared" si="11"/>
        <v>0.31340057636887608</v>
      </c>
      <c r="AL120">
        <f t="shared" si="11"/>
        <v>0.37283861671469737</v>
      </c>
      <c r="AM120">
        <f t="shared" si="11"/>
        <v>0.3695965417867435</v>
      </c>
      <c r="AN120">
        <f t="shared" si="11"/>
        <v>0.39121037463976938</v>
      </c>
    </row>
    <row r="121" spans="1:40" x14ac:dyDescent="0.25">
      <c r="A121">
        <v>3588238</v>
      </c>
      <c r="B121">
        <v>3588424</v>
      </c>
      <c r="C121">
        <v>3588610</v>
      </c>
      <c r="D121">
        <v>3588796</v>
      </c>
      <c r="E121">
        <v>3588982</v>
      </c>
      <c r="F121">
        <v>3589169</v>
      </c>
      <c r="G121">
        <v>3589355</v>
      </c>
      <c r="H121">
        <v>3589541</v>
      </c>
      <c r="I121">
        <v>3589727</v>
      </c>
      <c r="J121">
        <v>3589913</v>
      </c>
      <c r="K121">
        <v>3590099</v>
      </c>
      <c r="L121">
        <v>3590286</v>
      </c>
      <c r="M121">
        <v>59</v>
      </c>
      <c r="N121">
        <v>67</v>
      </c>
      <c r="O121">
        <v>62</v>
      </c>
      <c r="P121">
        <v>78</v>
      </c>
      <c r="Q121">
        <v>45</v>
      </c>
      <c r="R121">
        <v>43</v>
      </c>
      <c r="S121">
        <v>50</v>
      </c>
      <c r="T121">
        <v>47</v>
      </c>
      <c r="U121">
        <v>68</v>
      </c>
      <c r="V121">
        <v>63</v>
      </c>
      <c r="W121">
        <v>89</v>
      </c>
      <c r="X121">
        <v>65</v>
      </c>
      <c r="AG121">
        <f t="shared" si="10"/>
        <v>0.49495677233429397</v>
      </c>
      <c r="AH121">
        <f t="shared" si="10"/>
        <v>0.62788184438040351</v>
      </c>
      <c r="AI121">
        <f t="shared" si="10"/>
        <v>0.55871757925072041</v>
      </c>
      <c r="AJ121">
        <f t="shared" si="10"/>
        <v>0.76729106628242072</v>
      </c>
      <c r="AK121">
        <f t="shared" si="11"/>
        <v>0.36095100864553309</v>
      </c>
      <c r="AL121">
        <f t="shared" si="11"/>
        <v>0.36095100864553309</v>
      </c>
      <c r="AM121">
        <f t="shared" si="11"/>
        <v>0.3695965417867435</v>
      </c>
      <c r="AN121">
        <f t="shared" si="11"/>
        <v>0.39121037463976938</v>
      </c>
    </row>
    <row r="122" spans="1:40" x14ac:dyDescent="0.25">
      <c r="A122">
        <v>3618235</v>
      </c>
      <c r="B122">
        <v>3618422</v>
      </c>
      <c r="C122">
        <v>3618608</v>
      </c>
      <c r="D122">
        <v>3618794</v>
      </c>
      <c r="E122">
        <v>3618980</v>
      </c>
      <c r="F122">
        <v>3619166</v>
      </c>
      <c r="G122">
        <v>3619352</v>
      </c>
      <c r="H122">
        <v>3619539</v>
      </c>
      <c r="I122">
        <v>3619725</v>
      </c>
      <c r="J122">
        <v>3619911</v>
      </c>
      <c r="K122">
        <v>3620097</v>
      </c>
      <c r="L122">
        <v>3620283</v>
      </c>
      <c r="M122">
        <v>61</v>
      </c>
      <c r="N122">
        <v>68</v>
      </c>
      <c r="O122">
        <v>60</v>
      </c>
      <c r="P122">
        <v>74</v>
      </c>
      <c r="Q122">
        <v>38</v>
      </c>
      <c r="R122">
        <v>45</v>
      </c>
      <c r="S122">
        <v>46</v>
      </c>
      <c r="T122">
        <v>43</v>
      </c>
      <c r="U122">
        <v>63</v>
      </c>
      <c r="V122">
        <v>66</v>
      </c>
      <c r="W122">
        <v>90</v>
      </c>
      <c r="X122">
        <v>62</v>
      </c>
      <c r="AG122">
        <f t="shared" si="10"/>
        <v>0.51873198847262247</v>
      </c>
      <c r="AH122">
        <f t="shared" si="10"/>
        <v>0.63976945244956773</v>
      </c>
      <c r="AI122">
        <f t="shared" si="10"/>
        <v>0.53494236311239196</v>
      </c>
      <c r="AJ122">
        <f t="shared" si="10"/>
        <v>0.71974063400576371</v>
      </c>
      <c r="AK122">
        <f t="shared" si="11"/>
        <v>0.2777377521613833</v>
      </c>
      <c r="AL122">
        <f t="shared" si="11"/>
        <v>0.38472622478386159</v>
      </c>
      <c r="AM122">
        <f t="shared" si="11"/>
        <v>0.32204610951008644</v>
      </c>
      <c r="AN122">
        <f t="shared" si="11"/>
        <v>0.34365994236311237</v>
      </c>
    </row>
    <row r="123" spans="1:40" x14ac:dyDescent="0.25">
      <c r="A123">
        <v>3648251</v>
      </c>
      <c r="B123">
        <v>3648437</v>
      </c>
      <c r="C123">
        <v>3648623</v>
      </c>
      <c r="D123">
        <v>3648809</v>
      </c>
      <c r="E123">
        <v>3648995</v>
      </c>
      <c r="F123">
        <v>3649182</v>
      </c>
      <c r="G123">
        <v>3649368</v>
      </c>
      <c r="H123">
        <v>3649554</v>
      </c>
      <c r="I123">
        <v>3649740</v>
      </c>
      <c r="J123">
        <v>3649926</v>
      </c>
      <c r="K123">
        <v>3650113</v>
      </c>
      <c r="L123">
        <v>3650299</v>
      </c>
      <c r="M123">
        <v>65</v>
      </c>
      <c r="N123">
        <v>65</v>
      </c>
      <c r="O123">
        <v>62</v>
      </c>
      <c r="P123">
        <v>78</v>
      </c>
      <c r="Q123">
        <v>42</v>
      </c>
      <c r="R123">
        <v>47</v>
      </c>
      <c r="S123">
        <v>50</v>
      </c>
      <c r="T123">
        <v>46</v>
      </c>
      <c r="U123">
        <v>66</v>
      </c>
      <c r="V123">
        <v>61</v>
      </c>
      <c r="W123">
        <v>87</v>
      </c>
      <c r="X123">
        <v>66</v>
      </c>
      <c r="AG123">
        <f t="shared" si="10"/>
        <v>0.56628242074927959</v>
      </c>
      <c r="AH123">
        <f t="shared" si="10"/>
        <v>0.60410662824207495</v>
      </c>
      <c r="AI123">
        <f t="shared" si="10"/>
        <v>0.55871757925072041</v>
      </c>
      <c r="AJ123">
        <f t="shared" si="10"/>
        <v>0.76729106628242072</v>
      </c>
      <c r="AK123">
        <f t="shared" si="11"/>
        <v>0.32528818443804036</v>
      </c>
      <c r="AL123">
        <f t="shared" si="11"/>
        <v>0.4085014409221901</v>
      </c>
      <c r="AM123">
        <f t="shared" si="11"/>
        <v>0.3695965417867435</v>
      </c>
      <c r="AN123">
        <f t="shared" si="11"/>
        <v>0.37932276657060515</v>
      </c>
    </row>
    <row r="124" spans="1:40" x14ac:dyDescent="0.25">
      <c r="A124">
        <v>3678235</v>
      </c>
      <c r="B124">
        <v>3678421</v>
      </c>
      <c r="C124">
        <v>3678607</v>
      </c>
      <c r="D124">
        <v>3678794</v>
      </c>
      <c r="E124">
        <v>3678980</v>
      </c>
      <c r="F124">
        <v>3679166</v>
      </c>
      <c r="G124">
        <v>3679352</v>
      </c>
      <c r="H124">
        <v>3679538</v>
      </c>
      <c r="I124">
        <v>3679724</v>
      </c>
      <c r="J124">
        <v>3679911</v>
      </c>
      <c r="K124">
        <v>3680097</v>
      </c>
      <c r="L124">
        <v>3680283</v>
      </c>
      <c r="M124">
        <v>62</v>
      </c>
      <c r="N124">
        <v>67</v>
      </c>
      <c r="O124">
        <v>63</v>
      </c>
      <c r="P124">
        <v>74</v>
      </c>
      <c r="Q124">
        <v>46</v>
      </c>
      <c r="R124">
        <v>42</v>
      </c>
      <c r="S124">
        <v>52</v>
      </c>
      <c r="T124">
        <v>49</v>
      </c>
      <c r="U124">
        <v>66</v>
      </c>
      <c r="V124">
        <v>65</v>
      </c>
      <c r="W124">
        <v>86</v>
      </c>
      <c r="X124">
        <v>64</v>
      </c>
      <c r="AG124">
        <f t="shared" si="10"/>
        <v>0.53061959654178681</v>
      </c>
      <c r="AH124">
        <f t="shared" si="10"/>
        <v>0.62788184438040351</v>
      </c>
      <c r="AI124">
        <f t="shared" si="10"/>
        <v>0.57060518731988474</v>
      </c>
      <c r="AJ124">
        <f t="shared" si="10"/>
        <v>0.71974063400576371</v>
      </c>
      <c r="AK124">
        <f t="shared" si="11"/>
        <v>0.37283861671469737</v>
      </c>
      <c r="AL124">
        <f t="shared" si="11"/>
        <v>0.34906340057636887</v>
      </c>
      <c r="AM124">
        <f t="shared" si="11"/>
        <v>0.39337175792507206</v>
      </c>
      <c r="AN124">
        <f t="shared" si="11"/>
        <v>0.41498559077809793</v>
      </c>
    </row>
    <row r="125" spans="1:40" x14ac:dyDescent="0.25">
      <c r="A125">
        <v>3708233</v>
      </c>
      <c r="B125">
        <v>3708419</v>
      </c>
      <c r="C125">
        <v>3708605</v>
      </c>
      <c r="D125">
        <v>3708792</v>
      </c>
      <c r="E125">
        <v>3708978</v>
      </c>
      <c r="F125">
        <v>3709164</v>
      </c>
      <c r="G125">
        <v>3709350</v>
      </c>
      <c r="H125">
        <v>3709536</v>
      </c>
      <c r="I125">
        <v>3709722</v>
      </c>
      <c r="J125">
        <v>3709909</v>
      </c>
      <c r="K125">
        <v>3710095</v>
      </c>
      <c r="L125">
        <v>3710281</v>
      </c>
      <c r="M125">
        <v>63</v>
      </c>
      <c r="N125">
        <v>65</v>
      </c>
      <c r="O125">
        <v>63</v>
      </c>
      <c r="P125">
        <v>78</v>
      </c>
      <c r="Q125">
        <v>48</v>
      </c>
      <c r="R125">
        <v>43</v>
      </c>
      <c r="S125">
        <v>51</v>
      </c>
      <c r="T125">
        <v>47</v>
      </c>
      <c r="U125">
        <v>65</v>
      </c>
      <c r="V125">
        <v>67</v>
      </c>
      <c r="W125">
        <v>91</v>
      </c>
      <c r="X125">
        <v>64</v>
      </c>
      <c r="AG125">
        <f t="shared" si="10"/>
        <v>0.54250720461095103</v>
      </c>
      <c r="AH125">
        <f t="shared" si="10"/>
        <v>0.60410662824207495</v>
      </c>
      <c r="AI125">
        <f t="shared" si="10"/>
        <v>0.57060518731988474</v>
      </c>
      <c r="AJ125">
        <f t="shared" si="10"/>
        <v>0.76729106628242072</v>
      </c>
      <c r="AK125">
        <f t="shared" si="11"/>
        <v>0.39661383285302587</v>
      </c>
      <c r="AL125">
        <f t="shared" si="11"/>
        <v>0.36095100864553309</v>
      </c>
      <c r="AM125">
        <f t="shared" si="11"/>
        <v>0.38148414985590784</v>
      </c>
      <c r="AN125">
        <f t="shared" si="11"/>
        <v>0.39121037463976938</v>
      </c>
    </row>
    <row r="126" spans="1:40" x14ac:dyDescent="0.25">
      <c r="A126">
        <v>3738234</v>
      </c>
      <c r="B126">
        <v>3738420</v>
      </c>
      <c r="C126">
        <v>3738606</v>
      </c>
      <c r="D126">
        <v>3738792</v>
      </c>
      <c r="E126">
        <v>3738978</v>
      </c>
      <c r="F126">
        <v>3739164</v>
      </c>
      <c r="G126">
        <v>3739351</v>
      </c>
      <c r="H126">
        <v>3739537</v>
      </c>
      <c r="I126">
        <v>3739723</v>
      </c>
      <c r="J126">
        <v>3739909</v>
      </c>
      <c r="K126">
        <v>3740095</v>
      </c>
      <c r="L126">
        <v>3740281</v>
      </c>
      <c r="M126">
        <v>64</v>
      </c>
      <c r="N126">
        <v>65</v>
      </c>
      <c r="O126">
        <v>63</v>
      </c>
      <c r="P126">
        <v>79</v>
      </c>
      <c r="Q126">
        <v>44</v>
      </c>
      <c r="R126">
        <v>46</v>
      </c>
      <c r="S126">
        <v>48</v>
      </c>
      <c r="T126">
        <v>47</v>
      </c>
      <c r="U126">
        <v>62</v>
      </c>
      <c r="V126">
        <v>67</v>
      </c>
      <c r="W126">
        <v>88</v>
      </c>
      <c r="X126">
        <v>63</v>
      </c>
      <c r="AG126">
        <f t="shared" si="10"/>
        <v>0.55439481268011526</v>
      </c>
      <c r="AH126">
        <f t="shared" si="10"/>
        <v>0.60410662824207495</v>
      </c>
      <c r="AI126">
        <f t="shared" si="10"/>
        <v>0.57060518731988474</v>
      </c>
      <c r="AJ126">
        <f t="shared" si="10"/>
        <v>0.77917867435158494</v>
      </c>
      <c r="AK126">
        <f t="shared" si="11"/>
        <v>0.34906340057636887</v>
      </c>
      <c r="AL126">
        <f t="shared" si="11"/>
        <v>0.39661383285302587</v>
      </c>
      <c r="AM126">
        <f t="shared" si="11"/>
        <v>0.34582132564841495</v>
      </c>
      <c r="AN126">
        <f t="shared" si="11"/>
        <v>0.39121037463976938</v>
      </c>
    </row>
    <row r="127" spans="1:40" x14ac:dyDescent="0.25">
      <c r="A127">
        <v>3768248</v>
      </c>
      <c r="B127">
        <v>3768434</v>
      </c>
      <c r="C127">
        <v>3768620</v>
      </c>
      <c r="D127">
        <v>3768806</v>
      </c>
      <c r="E127">
        <v>3768992</v>
      </c>
      <c r="F127">
        <v>3769179</v>
      </c>
      <c r="G127">
        <v>3769365</v>
      </c>
      <c r="H127">
        <v>3769551</v>
      </c>
      <c r="I127">
        <v>3769737</v>
      </c>
      <c r="J127">
        <v>3769923</v>
      </c>
      <c r="K127">
        <v>3770109</v>
      </c>
      <c r="L127">
        <v>3770296</v>
      </c>
      <c r="M127">
        <v>56</v>
      </c>
      <c r="N127">
        <v>69</v>
      </c>
      <c r="O127">
        <v>60</v>
      </c>
      <c r="P127">
        <v>74</v>
      </c>
      <c r="Q127">
        <v>46</v>
      </c>
      <c r="R127">
        <v>42</v>
      </c>
      <c r="S127">
        <v>53</v>
      </c>
      <c r="T127">
        <v>48</v>
      </c>
      <c r="U127">
        <v>65</v>
      </c>
      <c r="V127">
        <v>65</v>
      </c>
      <c r="W127">
        <v>87</v>
      </c>
      <c r="X127">
        <v>61</v>
      </c>
      <c r="AG127">
        <f t="shared" si="10"/>
        <v>0.45929394812680124</v>
      </c>
      <c r="AH127">
        <f t="shared" si="10"/>
        <v>0.65165706051873196</v>
      </c>
      <c r="AI127">
        <f t="shared" si="10"/>
        <v>0.53494236311239196</v>
      </c>
      <c r="AJ127">
        <f t="shared" si="10"/>
        <v>0.71974063400576371</v>
      </c>
      <c r="AK127">
        <f t="shared" si="11"/>
        <v>0.37283861671469737</v>
      </c>
      <c r="AL127">
        <f t="shared" si="11"/>
        <v>0.34906340057636887</v>
      </c>
      <c r="AM127">
        <f t="shared" si="11"/>
        <v>0.40525936599423634</v>
      </c>
      <c r="AN127">
        <f t="shared" si="11"/>
        <v>0.40309798270893371</v>
      </c>
    </row>
    <row r="128" spans="1:40" x14ac:dyDescent="0.25">
      <c r="A128">
        <v>3798246</v>
      </c>
      <c r="B128">
        <v>3798432</v>
      </c>
      <c r="C128">
        <v>3798618</v>
      </c>
      <c r="D128">
        <v>3798804</v>
      </c>
      <c r="E128">
        <v>3798990</v>
      </c>
      <c r="F128">
        <v>3799177</v>
      </c>
      <c r="G128">
        <v>3799363</v>
      </c>
      <c r="H128">
        <v>3799549</v>
      </c>
      <c r="I128">
        <v>3799735</v>
      </c>
      <c r="J128">
        <v>3799921</v>
      </c>
      <c r="K128">
        <v>3800107</v>
      </c>
      <c r="L128">
        <v>3800294</v>
      </c>
      <c r="M128">
        <v>57</v>
      </c>
      <c r="N128">
        <v>65</v>
      </c>
      <c r="O128">
        <v>60</v>
      </c>
      <c r="P128">
        <v>80</v>
      </c>
      <c r="Q128">
        <v>42</v>
      </c>
      <c r="R128">
        <v>41</v>
      </c>
      <c r="S128">
        <v>49</v>
      </c>
      <c r="T128">
        <v>46</v>
      </c>
      <c r="U128">
        <v>67</v>
      </c>
      <c r="V128">
        <v>64</v>
      </c>
      <c r="W128">
        <v>86</v>
      </c>
      <c r="X128">
        <v>63</v>
      </c>
      <c r="AG128">
        <f t="shared" si="10"/>
        <v>0.47118155619596547</v>
      </c>
      <c r="AH128">
        <f t="shared" si="10"/>
        <v>0.60410662824207495</v>
      </c>
      <c r="AI128">
        <f t="shared" si="10"/>
        <v>0.53494236311239196</v>
      </c>
      <c r="AJ128">
        <f t="shared" si="10"/>
        <v>0.79106628242074928</v>
      </c>
      <c r="AK128">
        <f t="shared" si="11"/>
        <v>0.32528818443804036</v>
      </c>
      <c r="AL128">
        <f t="shared" si="11"/>
        <v>0.33717579250720464</v>
      </c>
      <c r="AM128">
        <f t="shared" si="11"/>
        <v>0.35770893371757922</v>
      </c>
      <c r="AN128">
        <f t="shared" si="11"/>
        <v>0.37932276657060515</v>
      </c>
    </row>
    <row r="129" spans="1:40" x14ac:dyDescent="0.25">
      <c r="A129">
        <v>3828245</v>
      </c>
      <c r="B129">
        <v>3828431</v>
      </c>
      <c r="C129">
        <v>3828617</v>
      </c>
      <c r="D129">
        <v>3828804</v>
      </c>
      <c r="E129">
        <v>3828990</v>
      </c>
      <c r="F129">
        <v>3829176</v>
      </c>
      <c r="G129">
        <v>3829362</v>
      </c>
      <c r="H129">
        <v>3829548</v>
      </c>
      <c r="I129">
        <v>3829735</v>
      </c>
      <c r="J129">
        <v>3829921</v>
      </c>
      <c r="K129">
        <v>3830107</v>
      </c>
      <c r="L129">
        <v>3830293</v>
      </c>
      <c r="M129">
        <v>61</v>
      </c>
      <c r="N129">
        <v>67</v>
      </c>
      <c r="O129">
        <v>59</v>
      </c>
      <c r="P129">
        <v>81</v>
      </c>
      <c r="Q129">
        <v>44</v>
      </c>
      <c r="R129">
        <v>43</v>
      </c>
      <c r="S129">
        <v>56</v>
      </c>
      <c r="T129">
        <v>45</v>
      </c>
      <c r="U129">
        <v>63</v>
      </c>
      <c r="V129">
        <v>67</v>
      </c>
      <c r="W129">
        <v>90</v>
      </c>
      <c r="X129">
        <v>67</v>
      </c>
      <c r="AG129">
        <f t="shared" si="10"/>
        <v>0.51873198847262247</v>
      </c>
      <c r="AH129">
        <f t="shared" si="10"/>
        <v>0.62788184438040351</v>
      </c>
      <c r="AI129">
        <f t="shared" si="10"/>
        <v>0.52305475504322763</v>
      </c>
      <c r="AJ129">
        <f t="shared" si="10"/>
        <v>0.80295389048991361</v>
      </c>
      <c r="AK129">
        <f t="shared" si="11"/>
        <v>0.34906340057636887</v>
      </c>
      <c r="AL129">
        <f t="shared" si="11"/>
        <v>0.36095100864553309</v>
      </c>
      <c r="AM129">
        <f t="shared" si="11"/>
        <v>0.44092219020172907</v>
      </c>
      <c r="AN129">
        <f t="shared" si="11"/>
        <v>0.36743515850144087</v>
      </c>
    </row>
    <row r="130" spans="1:40" x14ac:dyDescent="0.25">
      <c r="A130">
        <v>3858244</v>
      </c>
      <c r="B130">
        <v>3858431</v>
      </c>
      <c r="C130">
        <v>3858617</v>
      </c>
      <c r="D130">
        <v>3858803</v>
      </c>
      <c r="E130">
        <v>3858989</v>
      </c>
      <c r="F130">
        <v>3859175</v>
      </c>
      <c r="G130">
        <v>3859362</v>
      </c>
      <c r="H130">
        <v>3859548</v>
      </c>
      <c r="I130">
        <v>3859734</v>
      </c>
      <c r="J130">
        <v>3859920</v>
      </c>
      <c r="K130">
        <v>3860106</v>
      </c>
      <c r="L130">
        <v>3860292</v>
      </c>
      <c r="M130">
        <v>61</v>
      </c>
      <c r="N130">
        <v>63</v>
      </c>
      <c r="O130">
        <v>66</v>
      </c>
      <c r="P130">
        <v>77</v>
      </c>
      <c r="Q130">
        <v>45</v>
      </c>
      <c r="R130">
        <v>45</v>
      </c>
      <c r="S130">
        <v>48</v>
      </c>
      <c r="T130">
        <v>48</v>
      </c>
      <c r="U130">
        <v>67</v>
      </c>
      <c r="V130">
        <v>66</v>
      </c>
      <c r="W130">
        <v>89</v>
      </c>
      <c r="X130">
        <v>62</v>
      </c>
      <c r="AG130">
        <f t="shared" si="10"/>
        <v>0.51873198847262247</v>
      </c>
      <c r="AH130">
        <f t="shared" si="10"/>
        <v>0.58033141210374639</v>
      </c>
      <c r="AI130">
        <f t="shared" si="10"/>
        <v>0.60626801152737753</v>
      </c>
      <c r="AJ130">
        <f t="shared" ref="AJ130:AJ193" si="12">(P130-AD$2)/($AE$9-$AE$4)*$Z$13</f>
        <v>0.7554034582132565</v>
      </c>
      <c r="AK130">
        <f t="shared" si="11"/>
        <v>0.36095100864553309</v>
      </c>
      <c r="AL130">
        <f t="shared" si="11"/>
        <v>0.38472622478386159</v>
      </c>
      <c r="AM130">
        <f t="shared" si="11"/>
        <v>0.34582132564841495</v>
      </c>
      <c r="AN130">
        <f t="shared" ref="AN130:AN193" si="13">(T130-AD$3)/($AE$9-$AE$4)*$Z$13</f>
        <v>0.40309798270893371</v>
      </c>
    </row>
    <row r="131" spans="1:40" x14ac:dyDescent="0.25">
      <c r="A131">
        <v>3888243</v>
      </c>
      <c r="B131">
        <v>3888429</v>
      </c>
      <c r="C131">
        <v>3888615</v>
      </c>
      <c r="D131">
        <v>3888801</v>
      </c>
      <c r="E131">
        <v>3888987</v>
      </c>
      <c r="F131">
        <v>3889174</v>
      </c>
      <c r="G131">
        <v>3889360</v>
      </c>
      <c r="H131">
        <v>3889546</v>
      </c>
      <c r="I131">
        <v>3889732</v>
      </c>
      <c r="J131">
        <v>3889918</v>
      </c>
      <c r="K131">
        <v>3890104</v>
      </c>
      <c r="L131">
        <v>3890291</v>
      </c>
      <c r="M131">
        <v>59</v>
      </c>
      <c r="N131">
        <v>65</v>
      </c>
      <c r="O131">
        <v>66</v>
      </c>
      <c r="P131">
        <v>76</v>
      </c>
      <c r="Q131">
        <v>45</v>
      </c>
      <c r="R131">
        <v>48</v>
      </c>
      <c r="S131">
        <v>52</v>
      </c>
      <c r="T131">
        <v>47</v>
      </c>
      <c r="U131">
        <v>63</v>
      </c>
      <c r="V131">
        <v>65</v>
      </c>
      <c r="W131">
        <v>87</v>
      </c>
      <c r="X131">
        <v>62</v>
      </c>
      <c r="AG131">
        <f t="shared" ref="AG131:AJ194" si="14">(M131-AA$2)/($AE$9-$AE$4)*$Z$13</f>
        <v>0.49495677233429397</v>
      </c>
      <c r="AH131">
        <f t="shared" si="14"/>
        <v>0.60410662824207495</v>
      </c>
      <c r="AI131">
        <f t="shared" si="14"/>
        <v>0.60626801152737753</v>
      </c>
      <c r="AJ131">
        <f t="shared" si="12"/>
        <v>0.74351585014409216</v>
      </c>
      <c r="AK131">
        <f t="shared" ref="AK131:AN194" si="15">(Q131-AA$3)/($AE$9-$AE$4)*$Z$13</f>
        <v>0.36095100864553309</v>
      </c>
      <c r="AL131">
        <f t="shared" si="15"/>
        <v>0.42038904899135443</v>
      </c>
      <c r="AM131">
        <f t="shared" si="15"/>
        <v>0.39337175792507206</v>
      </c>
      <c r="AN131">
        <f t="shared" si="13"/>
        <v>0.39121037463976938</v>
      </c>
    </row>
    <row r="132" spans="1:40" x14ac:dyDescent="0.25">
      <c r="A132">
        <v>3918242</v>
      </c>
      <c r="B132">
        <v>3918428</v>
      </c>
      <c r="C132">
        <v>3918615</v>
      </c>
      <c r="D132">
        <v>3918801</v>
      </c>
      <c r="E132">
        <v>3918987</v>
      </c>
      <c r="F132">
        <v>3919173</v>
      </c>
      <c r="G132">
        <v>3919359</v>
      </c>
      <c r="H132">
        <v>3919545</v>
      </c>
      <c r="I132">
        <v>3919732</v>
      </c>
      <c r="J132">
        <v>3919918</v>
      </c>
      <c r="K132">
        <v>3920104</v>
      </c>
      <c r="L132">
        <v>3920290</v>
      </c>
      <c r="M132">
        <v>61</v>
      </c>
      <c r="N132">
        <v>67</v>
      </c>
      <c r="O132">
        <v>63</v>
      </c>
      <c r="P132">
        <v>77</v>
      </c>
      <c r="Q132">
        <v>46</v>
      </c>
      <c r="R132">
        <v>43</v>
      </c>
      <c r="S132">
        <v>51</v>
      </c>
      <c r="T132">
        <v>46</v>
      </c>
      <c r="U132">
        <v>65</v>
      </c>
      <c r="V132">
        <v>66</v>
      </c>
      <c r="W132">
        <v>88</v>
      </c>
      <c r="X132">
        <v>62</v>
      </c>
      <c r="AG132">
        <f t="shared" si="14"/>
        <v>0.51873198847262247</v>
      </c>
      <c r="AH132">
        <f t="shared" si="14"/>
        <v>0.62788184438040351</v>
      </c>
      <c r="AI132">
        <f t="shared" si="14"/>
        <v>0.57060518731988474</v>
      </c>
      <c r="AJ132">
        <f t="shared" si="12"/>
        <v>0.7554034582132565</v>
      </c>
      <c r="AK132">
        <f t="shared" si="15"/>
        <v>0.37283861671469737</v>
      </c>
      <c r="AL132">
        <f t="shared" si="15"/>
        <v>0.36095100864553309</v>
      </c>
      <c r="AM132">
        <f t="shared" si="15"/>
        <v>0.38148414985590784</v>
      </c>
      <c r="AN132">
        <f t="shared" si="13"/>
        <v>0.37932276657060515</v>
      </c>
    </row>
    <row r="133" spans="1:40" x14ac:dyDescent="0.25">
      <c r="A133">
        <v>3948240</v>
      </c>
      <c r="B133">
        <v>3948426</v>
      </c>
      <c r="C133">
        <v>3948613</v>
      </c>
      <c r="D133">
        <v>3948799</v>
      </c>
      <c r="E133">
        <v>3948985</v>
      </c>
      <c r="F133">
        <v>3949171</v>
      </c>
      <c r="G133">
        <v>3949357</v>
      </c>
      <c r="H133">
        <v>3949543</v>
      </c>
      <c r="I133">
        <v>3949730</v>
      </c>
      <c r="J133">
        <v>3949916</v>
      </c>
      <c r="K133">
        <v>3950102</v>
      </c>
      <c r="L133">
        <v>3950288</v>
      </c>
      <c r="M133">
        <v>63</v>
      </c>
      <c r="N133">
        <v>64</v>
      </c>
      <c r="O133">
        <v>64</v>
      </c>
      <c r="P133">
        <v>76</v>
      </c>
      <c r="Q133">
        <v>46</v>
      </c>
      <c r="R133">
        <v>45</v>
      </c>
      <c r="S133">
        <v>49</v>
      </c>
      <c r="T133">
        <v>46</v>
      </c>
      <c r="U133">
        <v>65</v>
      </c>
      <c r="V133">
        <v>68</v>
      </c>
      <c r="W133">
        <v>89</v>
      </c>
      <c r="X133">
        <v>66</v>
      </c>
      <c r="AG133">
        <f t="shared" si="14"/>
        <v>0.54250720461095103</v>
      </c>
      <c r="AH133">
        <f t="shared" si="14"/>
        <v>0.59221902017291062</v>
      </c>
      <c r="AI133">
        <f t="shared" si="14"/>
        <v>0.58249279538904897</v>
      </c>
      <c r="AJ133">
        <f t="shared" si="12"/>
        <v>0.74351585014409216</v>
      </c>
      <c r="AK133">
        <f t="shared" si="15"/>
        <v>0.37283861671469737</v>
      </c>
      <c r="AL133">
        <f t="shared" si="15"/>
        <v>0.38472622478386159</v>
      </c>
      <c r="AM133">
        <f t="shared" si="15"/>
        <v>0.35770893371757922</v>
      </c>
      <c r="AN133">
        <f t="shared" si="13"/>
        <v>0.37932276657060515</v>
      </c>
    </row>
    <row r="134" spans="1:40" x14ac:dyDescent="0.25">
      <c r="A134">
        <v>3978240</v>
      </c>
      <c r="B134">
        <v>3978426</v>
      </c>
      <c r="C134">
        <v>3978612</v>
      </c>
      <c r="D134">
        <v>3978798</v>
      </c>
      <c r="E134">
        <v>3978985</v>
      </c>
      <c r="F134">
        <v>3979171</v>
      </c>
      <c r="G134">
        <v>3979357</v>
      </c>
      <c r="H134">
        <v>3979543</v>
      </c>
      <c r="I134">
        <v>3979729</v>
      </c>
      <c r="J134">
        <v>3979915</v>
      </c>
      <c r="K134">
        <v>3980102</v>
      </c>
      <c r="L134">
        <v>3980288</v>
      </c>
      <c r="M134">
        <v>66</v>
      </c>
      <c r="N134">
        <v>66</v>
      </c>
      <c r="O134">
        <v>67</v>
      </c>
      <c r="P134">
        <v>76</v>
      </c>
      <c r="Q134">
        <v>43</v>
      </c>
      <c r="R134">
        <v>44</v>
      </c>
      <c r="S134">
        <v>54</v>
      </c>
      <c r="T134">
        <v>51</v>
      </c>
      <c r="U134">
        <v>66</v>
      </c>
      <c r="V134">
        <v>68</v>
      </c>
      <c r="W134">
        <v>90</v>
      </c>
      <c r="X134">
        <v>66</v>
      </c>
      <c r="AG134">
        <f t="shared" si="14"/>
        <v>0.57817002881844382</v>
      </c>
      <c r="AH134">
        <f t="shared" si="14"/>
        <v>0.61599423631123917</v>
      </c>
      <c r="AI134">
        <f t="shared" si="14"/>
        <v>0.61815561959654175</v>
      </c>
      <c r="AJ134">
        <f t="shared" si="12"/>
        <v>0.74351585014409216</v>
      </c>
      <c r="AK134">
        <f t="shared" si="15"/>
        <v>0.33717579250720464</v>
      </c>
      <c r="AL134">
        <f t="shared" si="15"/>
        <v>0.37283861671469737</v>
      </c>
      <c r="AM134">
        <f t="shared" si="15"/>
        <v>0.41714697406340057</v>
      </c>
      <c r="AN134">
        <f t="shared" si="13"/>
        <v>0.43876080691642649</v>
      </c>
    </row>
    <row r="135" spans="1:40" x14ac:dyDescent="0.25">
      <c r="A135">
        <v>4008240</v>
      </c>
      <c r="B135">
        <v>4008427</v>
      </c>
      <c r="C135">
        <v>4008613</v>
      </c>
      <c r="D135">
        <v>4008799</v>
      </c>
      <c r="E135">
        <v>4008985</v>
      </c>
      <c r="F135">
        <v>4009171</v>
      </c>
      <c r="G135">
        <v>4009357</v>
      </c>
      <c r="H135">
        <v>4009544</v>
      </c>
      <c r="I135">
        <v>4009730</v>
      </c>
      <c r="J135">
        <v>4009916</v>
      </c>
      <c r="K135">
        <v>4010102</v>
      </c>
      <c r="L135">
        <v>4010288</v>
      </c>
      <c r="M135">
        <v>60</v>
      </c>
      <c r="N135">
        <v>66</v>
      </c>
      <c r="O135">
        <v>62</v>
      </c>
      <c r="P135">
        <v>78</v>
      </c>
      <c r="Q135">
        <v>47</v>
      </c>
      <c r="R135">
        <v>42</v>
      </c>
      <c r="S135">
        <v>55</v>
      </c>
      <c r="T135">
        <v>45</v>
      </c>
      <c r="U135">
        <v>62</v>
      </c>
      <c r="V135">
        <v>65</v>
      </c>
      <c r="W135">
        <v>88</v>
      </c>
      <c r="X135">
        <v>63</v>
      </c>
      <c r="AG135">
        <f t="shared" si="14"/>
        <v>0.50684438040345825</v>
      </c>
      <c r="AH135">
        <f t="shared" si="14"/>
        <v>0.61599423631123917</v>
      </c>
      <c r="AI135">
        <f t="shared" si="14"/>
        <v>0.55871757925072041</v>
      </c>
      <c r="AJ135">
        <f t="shared" si="12"/>
        <v>0.76729106628242072</v>
      </c>
      <c r="AK135">
        <f t="shared" si="15"/>
        <v>0.38472622478386159</v>
      </c>
      <c r="AL135">
        <f t="shared" si="15"/>
        <v>0.34906340057636887</v>
      </c>
      <c r="AM135">
        <f t="shared" si="15"/>
        <v>0.42903458213256485</v>
      </c>
      <c r="AN135">
        <f t="shared" si="13"/>
        <v>0.36743515850144087</v>
      </c>
    </row>
    <row r="136" spans="1:40" x14ac:dyDescent="0.25">
      <c r="A136">
        <v>4038239</v>
      </c>
      <c r="B136">
        <v>4038425</v>
      </c>
      <c r="C136">
        <v>4038611</v>
      </c>
      <c r="D136">
        <v>4038797</v>
      </c>
      <c r="E136">
        <v>4038984</v>
      </c>
      <c r="F136">
        <v>4039170</v>
      </c>
      <c r="G136">
        <v>4039356</v>
      </c>
      <c r="H136">
        <v>4039542</v>
      </c>
      <c r="I136">
        <v>4039728</v>
      </c>
      <c r="J136">
        <v>4039914</v>
      </c>
      <c r="K136">
        <v>4040101</v>
      </c>
      <c r="L136">
        <v>4040287</v>
      </c>
      <c r="M136">
        <v>60</v>
      </c>
      <c r="N136">
        <v>66</v>
      </c>
      <c r="O136">
        <v>62</v>
      </c>
      <c r="P136">
        <v>79</v>
      </c>
      <c r="Q136">
        <v>48</v>
      </c>
      <c r="R136">
        <v>44</v>
      </c>
      <c r="S136">
        <v>55</v>
      </c>
      <c r="T136">
        <v>50</v>
      </c>
      <c r="U136">
        <v>70</v>
      </c>
      <c r="V136">
        <v>64</v>
      </c>
      <c r="W136">
        <v>87</v>
      </c>
      <c r="X136">
        <v>67</v>
      </c>
      <c r="AG136">
        <f t="shared" si="14"/>
        <v>0.50684438040345825</v>
      </c>
      <c r="AH136">
        <f t="shared" si="14"/>
        <v>0.61599423631123917</v>
      </c>
      <c r="AI136">
        <f t="shared" si="14"/>
        <v>0.55871757925072041</v>
      </c>
      <c r="AJ136">
        <f t="shared" si="12"/>
        <v>0.77917867435158494</v>
      </c>
      <c r="AK136">
        <f t="shared" si="15"/>
        <v>0.39661383285302587</v>
      </c>
      <c r="AL136">
        <f t="shared" si="15"/>
        <v>0.37283861671469737</v>
      </c>
      <c r="AM136">
        <f t="shared" si="15"/>
        <v>0.42903458213256485</v>
      </c>
      <c r="AN136">
        <f t="shared" si="13"/>
        <v>0.42687319884726216</v>
      </c>
    </row>
    <row r="137" spans="1:40" x14ac:dyDescent="0.25">
      <c r="A137">
        <v>4068240</v>
      </c>
      <c r="B137">
        <v>4068427</v>
      </c>
      <c r="C137">
        <v>4068613</v>
      </c>
      <c r="D137">
        <v>4068799</v>
      </c>
      <c r="E137">
        <v>4068985</v>
      </c>
      <c r="F137">
        <v>4069171</v>
      </c>
      <c r="G137">
        <v>4069357</v>
      </c>
      <c r="H137">
        <v>4069544</v>
      </c>
      <c r="I137">
        <v>4069730</v>
      </c>
      <c r="J137">
        <v>4069916</v>
      </c>
      <c r="K137">
        <v>4070102</v>
      </c>
      <c r="L137">
        <v>4070288</v>
      </c>
      <c r="M137">
        <v>60</v>
      </c>
      <c r="N137">
        <v>62</v>
      </c>
      <c r="O137">
        <v>61</v>
      </c>
      <c r="P137">
        <v>73</v>
      </c>
      <c r="Q137">
        <v>43</v>
      </c>
      <c r="R137">
        <v>47</v>
      </c>
      <c r="S137">
        <v>50</v>
      </c>
      <c r="T137">
        <v>48</v>
      </c>
      <c r="U137">
        <v>63</v>
      </c>
      <c r="V137">
        <v>63</v>
      </c>
      <c r="W137">
        <v>88</v>
      </c>
      <c r="X137">
        <v>67</v>
      </c>
      <c r="AG137">
        <f t="shared" si="14"/>
        <v>0.50684438040345825</v>
      </c>
      <c r="AH137">
        <f t="shared" si="14"/>
        <v>0.56844380403458206</v>
      </c>
      <c r="AI137">
        <f t="shared" si="14"/>
        <v>0.54682997118155618</v>
      </c>
      <c r="AJ137">
        <f t="shared" si="12"/>
        <v>0.70785302593659938</v>
      </c>
      <c r="AK137">
        <f t="shared" si="15"/>
        <v>0.33717579250720464</v>
      </c>
      <c r="AL137">
        <f t="shared" si="15"/>
        <v>0.4085014409221901</v>
      </c>
      <c r="AM137">
        <f t="shared" si="15"/>
        <v>0.3695965417867435</v>
      </c>
      <c r="AN137">
        <f t="shared" si="13"/>
        <v>0.40309798270893371</v>
      </c>
    </row>
    <row r="138" spans="1:40" x14ac:dyDescent="0.25">
      <c r="A138">
        <v>4098237</v>
      </c>
      <c r="B138">
        <v>4098423</v>
      </c>
      <c r="C138">
        <v>4098610</v>
      </c>
      <c r="D138">
        <v>4098796</v>
      </c>
      <c r="E138">
        <v>4098982</v>
      </c>
      <c r="F138">
        <v>4099168</v>
      </c>
      <c r="G138">
        <v>4099354</v>
      </c>
      <c r="H138">
        <v>4099540</v>
      </c>
      <c r="I138">
        <v>4099727</v>
      </c>
      <c r="J138">
        <v>4099913</v>
      </c>
      <c r="K138">
        <v>4100099</v>
      </c>
      <c r="L138">
        <v>4100285</v>
      </c>
      <c r="M138">
        <v>59</v>
      </c>
      <c r="N138">
        <v>67</v>
      </c>
      <c r="O138">
        <v>64</v>
      </c>
      <c r="P138">
        <v>75</v>
      </c>
      <c r="Q138">
        <v>44</v>
      </c>
      <c r="R138">
        <v>45</v>
      </c>
      <c r="S138">
        <v>57</v>
      </c>
      <c r="T138">
        <v>47</v>
      </c>
      <c r="U138">
        <v>68</v>
      </c>
      <c r="V138">
        <v>66</v>
      </c>
      <c r="W138">
        <v>89</v>
      </c>
      <c r="X138">
        <v>65</v>
      </c>
      <c r="AG138">
        <f t="shared" si="14"/>
        <v>0.49495677233429397</v>
      </c>
      <c r="AH138">
        <f t="shared" si="14"/>
        <v>0.62788184438040351</v>
      </c>
      <c r="AI138">
        <f t="shared" si="14"/>
        <v>0.58249279538904897</v>
      </c>
      <c r="AJ138">
        <f t="shared" si="12"/>
        <v>0.73162824207492794</v>
      </c>
      <c r="AK138">
        <f t="shared" si="15"/>
        <v>0.34906340057636887</v>
      </c>
      <c r="AL138">
        <f t="shared" si="15"/>
        <v>0.38472622478386159</v>
      </c>
      <c r="AM138">
        <f t="shared" si="15"/>
        <v>0.4528097982708934</v>
      </c>
      <c r="AN138">
        <f t="shared" si="13"/>
        <v>0.39121037463976938</v>
      </c>
    </row>
    <row r="139" spans="1:40" x14ac:dyDescent="0.25">
      <c r="A139">
        <v>4128236</v>
      </c>
      <c r="B139">
        <v>4128422</v>
      </c>
      <c r="C139">
        <v>4128608</v>
      </c>
      <c r="D139">
        <v>4128795</v>
      </c>
      <c r="E139">
        <v>4128981</v>
      </c>
      <c r="F139">
        <v>4129167</v>
      </c>
      <c r="G139">
        <v>4129353</v>
      </c>
      <c r="H139">
        <v>4129539</v>
      </c>
      <c r="I139">
        <v>4129725</v>
      </c>
      <c r="J139">
        <v>4129912</v>
      </c>
      <c r="K139">
        <v>4130098</v>
      </c>
      <c r="L139">
        <v>4130284</v>
      </c>
      <c r="M139">
        <v>62</v>
      </c>
      <c r="N139">
        <v>67</v>
      </c>
      <c r="O139">
        <v>61</v>
      </c>
      <c r="P139">
        <v>76</v>
      </c>
      <c r="Q139">
        <v>46</v>
      </c>
      <c r="R139">
        <v>46</v>
      </c>
      <c r="S139">
        <v>57</v>
      </c>
      <c r="T139">
        <v>49</v>
      </c>
      <c r="U139">
        <v>65</v>
      </c>
      <c r="V139">
        <v>65</v>
      </c>
      <c r="W139">
        <v>86</v>
      </c>
      <c r="X139">
        <v>62</v>
      </c>
      <c r="AG139">
        <f t="shared" si="14"/>
        <v>0.53061959654178681</v>
      </c>
      <c r="AH139">
        <f t="shared" si="14"/>
        <v>0.62788184438040351</v>
      </c>
      <c r="AI139">
        <f t="shared" si="14"/>
        <v>0.54682997118155618</v>
      </c>
      <c r="AJ139">
        <f t="shared" si="12"/>
        <v>0.74351585014409216</v>
      </c>
      <c r="AK139">
        <f t="shared" si="15"/>
        <v>0.37283861671469737</v>
      </c>
      <c r="AL139">
        <f t="shared" si="15"/>
        <v>0.39661383285302587</v>
      </c>
      <c r="AM139">
        <f t="shared" si="15"/>
        <v>0.4528097982708934</v>
      </c>
      <c r="AN139">
        <f t="shared" si="13"/>
        <v>0.41498559077809793</v>
      </c>
    </row>
    <row r="140" spans="1:40" x14ac:dyDescent="0.25">
      <c r="A140">
        <v>4158250</v>
      </c>
      <c r="B140">
        <v>4158436</v>
      </c>
      <c r="C140">
        <v>4158622</v>
      </c>
      <c r="D140">
        <v>4158808</v>
      </c>
      <c r="E140">
        <v>4158995</v>
      </c>
      <c r="F140">
        <v>4159181</v>
      </c>
      <c r="G140">
        <v>4159367</v>
      </c>
      <c r="H140">
        <v>4159553</v>
      </c>
      <c r="I140">
        <v>4159739</v>
      </c>
      <c r="J140">
        <v>4159925</v>
      </c>
      <c r="K140">
        <v>4160112</v>
      </c>
      <c r="L140">
        <v>4160298</v>
      </c>
      <c r="M140">
        <v>61</v>
      </c>
      <c r="N140">
        <v>68</v>
      </c>
      <c r="O140">
        <v>66</v>
      </c>
      <c r="P140">
        <v>72</v>
      </c>
      <c r="Q140">
        <v>49</v>
      </c>
      <c r="R140">
        <v>44</v>
      </c>
      <c r="S140">
        <v>52</v>
      </c>
      <c r="T140">
        <v>50</v>
      </c>
      <c r="U140">
        <v>65</v>
      </c>
      <c r="V140">
        <v>65</v>
      </c>
      <c r="W140">
        <v>90</v>
      </c>
      <c r="X140">
        <v>64</v>
      </c>
      <c r="AG140">
        <f t="shared" si="14"/>
        <v>0.51873198847262247</v>
      </c>
      <c r="AH140">
        <f t="shared" si="14"/>
        <v>0.63976945244956773</v>
      </c>
      <c r="AI140">
        <f t="shared" si="14"/>
        <v>0.60626801152737753</v>
      </c>
      <c r="AJ140">
        <f t="shared" si="12"/>
        <v>0.69596541786743515</v>
      </c>
      <c r="AK140">
        <f t="shared" si="15"/>
        <v>0.4085014409221901</v>
      </c>
      <c r="AL140">
        <f t="shared" si="15"/>
        <v>0.37283861671469737</v>
      </c>
      <c r="AM140">
        <f t="shared" si="15"/>
        <v>0.39337175792507206</v>
      </c>
      <c r="AN140">
        <f t="shared" si="13"/>
        <v>0.42687319884726216</v>
      </c>
    </row>
    <row r="141" spans="1:40" x14ac:dyDescent="0.25">
      <c r="A141">
        <v>4188248</v>
      </c>
      <c r="B141">
        <v>4188435</v>
      </c>
      <c r="C141">
        <v>4188621</v>
      </c>
      <c r="D141">
        <v>4188807</v>
      </c>
      <c r="E141">
        <v>4188993</v>
      </c>
      <c r="F141">
        <v>4189179</v>
      </c>
      <c r="G141">
        <v>4189366</v>
      </c>
      <c r="H141">
        <v>4189552</v>
      </c>
      <c r="I141">
        <v>4189738</v>
      </c>
      <c r="J141">
        <v>4189924</v>
      </c>
      <c r="K141">
        <v>4190110</v>
      </c>
      <c r="L141">
        <v>4190296</v>
      </c>
      <c r="M141">
        <v>60</v>
      </c>
      <c r="N141">
        <v>67</v>
      </c>
      <c r="O141">
        <v>62</v>
      </c>
      <c r="P141">
        <v>79</v>
      </c>
      <c r="Q141">
        <v>44</v>
      </c>
      <c r="R141">
        <v>47</v>
      </c>
      <c r="S141">
        <v>51</v>
      </c>
      <c r="T141">
        <v>47</v>
      </c>
      <c r="U141">
        <v>66</v>
      </c>
      <c r="V141">
        <v>68</v>
      </c>
      <c r="W141">
        <v>90</v>
      </c>
      <c r="X141">
        <v>58</v>
      </c>
      <c r="AG141">
        <f t="shared" si="14"/>
        <v>0.50684438040345825</v>
      </c>
      <c r="AH141">
        <f t="shared" si="14"/>
        <v>0.62788184438040351</v>
      </c>
      <c r="AI141">
        <f t="shared" si="14"/>
        <v>0.55871757925072041</v>
      </c>
      <c r="AJ141">
        <f t="shared" si="12"/>
        <v>0.77917867435158494</v>
      </c>
      <c r="AK141">
        <f t="shared" si="15"/>
        <v>0.34906340057636887</v>
      </c>
      <c r="AL141">
        <f t="shared" si="15"/>
        <v>0.4085014409221901</v>
      </c>
      <c r="AM141">
        <f t="shared" si="15"/>
        <v>0.38148414985590784</v>
      </c>
      <c r="AN141">
        <f t="shared" si="13"/>
        <v>0.39121037463976938</v>
      </c>
    </row>
    <row r="142" spans="1:40" x14ac:dyDescent="0.25">
      <c r="A142">
        <v>4218248</v>
      </c>
      <c r="B142">
        <v>4218435</v>
      </c>
      <c r="C142">
        <v>4218621</v>
      </c>
      <c r="D142">
        <v>4218807</v>
      </c>
      <c r="E142">
        <v>4218993</v>
      </c>
      <c r="F142">
        <v>4219179</v>
      </c>
      <c r="G142">
        <v>4219365</v>
      </c>
      <c r="H142">
        <v>4219552</v>
      </c>
      <c r="I142">
        <v>4219738</v>
      </c>
      <c r="J142">
        <v>4219924</v>
      </c>
      <c r="K142">
        <v>4220110</v>
      </c>
      <c r="L142">
        <v>4220296</v>
      </c>
      <c r="M142">
        <v>61</v>
      </c>
      <c r="N142">
        <v>65</v>
      </c>
      <c r="O142">
        <v>62</v>
      </c>
      <c r="P142">
        <v>80</v>
      </c>
      <c r="Q142">
        <v>46</v>
      </c>
      <c r="R142">
        <v>45</v>
      </c>
      <c r="S142">
        <v>54</v>
      </c>
      <c r="T142">
        <v>49</v>
      </c>
      <c r="U142">
        <v>68</v>
      </c>
      <c r="V142">
        <v>65</v>
      </c>
      <c r="W142">
        <v>88</v>
      </c>
      <c r="X142">
        <v>60</v>
      </c>
      <c r="AG142">
        <f t="shared" si="14"/>
        <v>0.51873198847262247</v>
      </c>
      <c r="AH142">
        <f t="shared" si="14"/>
        <v>0.60410662824207495</v>
      </c>
      <c r="AI142">
        <f t="shared" si="14"/>
        <v>0.55871757925072041</v>
      </c>
      <c r="AJ142">
        <f t="shared" si="12"/>
        <v>0.79106628242074928</v>
      </c>
      <c r="AK142">
        <f t="shared" si="15"/>
        <v>0.37283861671469737</v>
      </c>
      <c r="AL142">
        <f t="shared" si="15"/>
        <v>0.38472622478386159</v>
      </c>
      <c r="AM142">
        <f t="shared" si="15"/>
        <v>0.41714697406340057</v>
      </c>
      <c r="AN142">
        <f t="shared" si="13"/>
        <v>0.41498559077809793</v>
      </c>
    </row>
    <row r="143" spans="1:40" x14ac:dyDescent="0.25">
      <c r="A143">
        <v>4248248</v>
      </c>
      <c r="B143">
        <v>4248434</v>
      </c>
      <c r="C143">
        <v>4248620</v>
      </c>
      <c r="D143">
        <v>4248806</v>
      </c>
      <c r="E143">
        <v>4248993</v>
      </c>
      <c r="F143">
        <v>4249179</v>
      </c>
      <c r="G143">
        <v>4249365</v>
      </c>
      <c r="H143">
        <v>4249551</v>
      </c>
      <c r="I143">
        <v>4249737</v>
      </c>
      <c r="J143">
        <v>4249923</v>
      </c>
      <c r="K143">
        <v>4250110</v>
      </c>
      <c r="L143">
        <v>4250296</v>
      </c>
      <c r="M143">
        <v>62</v>
      </c>
      <c r="N143">
        <v>69</v>
      </c>
      <c r="O143">
        <v>66</v>
      </c>
      <c r="P143">
        <v>73</v>
      </c>
      <c r="Q143">
        <v>45</v>
      </c>
      <c r="R143">
        <v>47</v>
      </c>
      <c r="S143">
        <v>53</v>
      </c>
      <c r="T143">
        <v>47</v>
      </c>
      <c r="U143">
        <v>68</v>
      </c>
      <c r="V143">
        <v>61</v>
      </c>
      <c r="W143">
        <v>88</v>
      </c>
      <c r="X143">
        <v>64</v>
      </c>
      <c r="AG143">
        <f t="shared" si="14"/>
        <v>0.53061959654178681</v>
      </c>
      <c r="AH143">
        <f t="shared" si="14"/>
        <v>0.65165706051873196</v>
      </c>
      <c r="AI143">
        <f t="shared" si="14"/>
        <v>0.60626801152737753</v>
      </c>
      <c r="AJ143">
        <f t="shared" si="12"/>
        <v>0.70785302593659938</v>
      </c>
      <c r="AK143">
        <f t="shared" si="15"/>
        <v>0.36095100864553309</v>
      </c>
      <c r="AL143">
        <f t="shared" si="15"/>
        <v>0.4085014409221901</v>
      </c>
      <c r="AM143">
        <f t="shared" si="15"/>
        <v>0.40525936599423634</v>
      </c>
      <c r="AN143">
        <f t="shared" si="13"/>
        <v>0.39121037463976938</v>
      </c>
    </row>
    <row r="144" spans="1:40" x14ac:dyDescent="0.25">
      <c r="A144">
        <v>4278247</v>
      </c>
      <c r="B144">
        <v>4278433</v>
      </c>
      <c r="C144">
        <v>4278619</v>
      </c>
      <c r="D144">
        <v>4278806</v>
      </c>
      <c r="E144">
        <v>4278992</v>
      </c>
      <c r="F144">
        <v>4279178</v>
      </c>
      <c r="G144">
        <v>4279364</v>
      </c>
      <c r="H144">
        <v>4279550</v>
      </c>
      <c r="I144">
        <v>4279736</v>
      </c>
      <c r="J144">
        <v>4279923</v>
      </c>
      <c r="K144">
        <v>4280109</v>
      </c>
      <c r="L144">
        <v>4280295</v>
      </c>
      <c r="M144">
        <v>62</v>
      </c>
      <c r="N144">
        <v>63</v>
      </c>
      <c r="O144">
        <v>61</v>
      </c>
      <c r="P144">
        <v>79</v>
      </c>
      <c r="Q144">
        <v>48</v>
      </c>
      <c r="R144">
        <v>43</v>
      </c>
      <c r="S144">
        <v>51</v>
      </c>
      <c r="T144">
        <v>48</v>
      </c>
      <c r="U144">
        <v>64</v>
      </c>
      <c r="V144">
        <v>63</v>
      </c>
      <c r="W144">
        <v>94</v>
      </c>
      <c r="X144">
        <v>63</v>
      </c>
      <c r="AG144">
        <f t="shared" si="14"/>
        <v>0.53061959654178681</v>
      </c>
      <c r="AH144">
        <f t="shared" si="14"/>
        <v>0.58033141210374639</v>
      </c>
      <c r="AI144">
        <f t="shared" si="14"/>
        <v>0.54682997118155618</v>
      </c>
      <c r="AJ144">
        <f t="shared" si="12"/>
        <v>0.77917867435158494</v>
      </c>
      <c r="AK144">
        <f t="shared" si="15"/>
        <v>0.39661383285302587</v>
      </c>
      <c r="AL144">
        <f t="shared" si="15"/>
        <v>0.36095100864553309</v>
      </c>
      <c r="AM144">
        <f t="shared" si="15"/>
        <v>0.38148414985590784</v>
      </c>
      <c r="AN144">
        <f t="shared" si="13"/>
        <v>0.40309798270893371</v>
      </c>
    </row>
    <row r="145" spans="1:40" x14ac:dyDescent="0.25">
      <c r="A145">
        <v>4308245</v>
      </c>
      <c r="B145">
        <v>4308431</v>
      </c>
      <c r="C145">
        <v>4308617</v>
      </c>
      <c r="D145">
        <v>4308803</v>
      </c>
      <c r="E145">
        <v>4308989</v>
      </c>
      <c r="F145">
        <v>4309176</v>
      </c>
      <c r="G145">
        <v>4309362</v>
      </c>
      <c r="H145">
        <v>4309548</v>
      </c>
      <c r="I145">
        <v>4309734</v>
      </c>
      <c r="J145">
        <v>4309920</v>
      </c>
      <c r="K145">
        <v>4310106</v>
      </c>
      <c r="L145">
        <v>4310293</v>
      </c>
      <c r="M145">
        <v>62</v>
      </c>
      <c r="N145">
        <v>71</v>
      </c>
      <c r="O145">
        <v>60</v>
      </c>
      <c r="P145">
        <v>75</v>
      </c>
      <c r="Q145">
        <v>46</v>
      </c>
      <c r="R145">
        <v>48</v>
      </c>
      <c r="S145">
        <v>52</v>
      </c>
      <c r="T145">
        <v>48</v>
      </c>
      <c r="U145">
        <v>63</v>
      </c>
      <c r="V145">
        <v>68</v>
      </c>
      <c r="W145">
        <v>89</v>
      </c>
      <c r="X145">
        <v>65</v>
      </c>
      <c r="AG145">
        <f t="shared" si="14"/>
        <v>0.53061959654178681</v>
      </c>
      <c r="AH145">
        <f t="shared" si="14"/>
        <v>0.67543227665706052</v>
      </c>
      <c r="AI145">
        <f t="shared" si="14"/>
        <v>0.53494236311239196</v>
      </c>
      <c r="AJ145">
        <f t="shared" si="12"/>
        <v>0.73162824207492794</v>
      </c>
      <c r="AK145">
        <f t="shared" si="15"/>
        <v>0.37283861671469737</v>
      </c>
      <c r="AL145">
        <f t="shared" si="15"/>
        <v>0.42038904899135443</v>
      </c>
      <c r="AM145">
        <f t="shared" si="15"/>
        <v>0.39337175792507206</v>
      </c>
      <c r="AN145">
        <f t="shared" si="13"/>
        <v>0.40309798270893371</v>
      </c>
    </row>
    <row r="146" spans="1:40" x14ac:dyDescent="0.25">
      <c r="A146">
        <v>4338243</v>
      </c>
      <c r="B146">
        <v>4338429</v>
      </c>
      <c r="C146">
        <v>4338615</v>
      </c>
      <c r="D146">
        <v>4338801</v>
      </c>
      <c r="E146">
        <v>4338987</v>
      </c>
      <c r="F146">
        <v>4339174</v>
      </c>
      <c r="G146">
        <v>4339360</v>
      </c>
      <c r="H146">
        <v>4339546</v>
      </c>
      <c r="I146">
        <v>4339732</v>
      </c>
      <c r="J146">
        <v>4339918</v>
      </c>
      <c r="K146">
        <v>4340104</v>
      </c>
      <c r="L146">
        <v>4340291</v>
      </c>
      <c r="M146">
        <v>60</v>
      </c>
      <c r="N146">
        <v>70</v>
      </c>
      <c r="O146">
        <v>60</v>
      </c>
      <c r="P146">
        <v>76</v>
      </c>
      <c r="Q146">
        <v>51</v>
      </c>
      <c r="R146">
        <v>49</v>
      </c>
      <c r="S146">
        <v>53</v>
      </c>
      <c r="T146">
        <v>49</v>
      </c>
      <c r="U146">
        <v>67</v>
      </c>
      <c r="V146">
        <v>66</v>
      </c>
      <c r="W146">
        <v>87</v>
      </c>
      <c r="X146">
        <v>63</v>
      </c>
      <c r="AG146">
        <f t="shared" si="14"/>
        <v>0.50684438040345825</v>
      </c>
      <c r="AH146">
        <f t="shared" si="14"/>
        <v>0.66354466858789629</v>
      </c>
      <c r="AI146">
        <f t="shared" si="14"/>
        <v>0.53494236311239196</v>
      </c>
      <c r="AJ146">
        <f t="shared" si="12"/>
        <v>0.74351585014409216</v>
      </c>
      <c r="AK146">
        <f t="shared" si="15"/>
        <v>0.43227665706051865</v>
      </c>
      <c r="AL146">
        <f t="shared" si="15"/>
        <v>0.43227665706051865</v>
      </c>
      <c r="AM146">
        <f t="shared" si="15"/>
        <v>0.40525936599423634</v>
      </c>
      <c r="AN146">
        <f t="shared" si="13"/>
        <v>0.41498559077809793</v>
      </c>
    </row>
    <row r="147" spans="1:40" x14ac:dyDescent="0.25">
      <c r="A147">
        <v>4368245</v>
      </c>
      <c r="B147">
        <v>4368431</v>
      </c>
      <c r="C147">
        <v>4368617</v>
      </c>
      <c r="D147">
        <v>4368803</v>
      </c>
      <c r="E147">
        <v>4368989</v>
      </c>
      <c r="F147">
        <v>4369175</v>
      </c>
      <c r="G147">
        <v>4369362</v>
      </c>
      <c r="H147">
        <v>4369548</v>
      </c>
      <c r="I147">
        <v>4369734</v>
      </c>
      <c r="J147">
        <v>4369920</v>
      </c>
      <c r="K147">
        <v>4370106</v>
      </c>
      <c r="L147">
        <v>4370293</v>
      </c>
      <c r="M147">
        <v>60</v>
      </c>
      <c r="N147">
        <v>63</v>
      </c>
      <c r="O147">
        <v>63</v>
      </c>
      <c r="P147">
        <v>78</v>
      </c>
      <c r="Q147">
        <v>50</v>
      </c>
      <c r="R147">
        <v>43</v>
      </c>
      <c r="S147">
        <v>57</v>
      </c>
      <c r="T147">
        <v>45</v>
      </c>
      <c r="U147">
        <v>67</v>
      </c>
      <c r="V147">
        <v>64</v>
      </c>
      <c r="W147">
        <v>89</v>
      </c>
      <c r="X147">
        <v>65</v>
      </c>
      <c r="AG147">
        <f t="shared" si="14"/>
        <v>0.50684438040345825</v>
      </c>
      <c r="AH147">
        <f t="shared" si="14"/>
        <v>0.58033141210374639</v>
      </c>
      <c r="AI147">
        <f t="shared" si="14"/>
        <v>0.57060518731988474</v>
      </c>
      <c r="AJ147">
        <f t="shared" si="12"/>
        <v>0.76729106628242072</v>
      </c>
      <c r="AK147">
        <f t="shared" si="15"/>
        <v>0.42038904899135443</v>
      </c>
      <c r="AL147">
        <f t="shared" si="15"/>
        <v>0.36095100864553309</v>
      </c>
      <c r="AM147">
        <f t="shared" si="15"/>
        <v>0.4528097982708934</v>
      </c>
      <c r="AN147">
        <f t="shared" si="13"/>
        <v>0.36743515850144087</v>
      </c>
    </row>
    <row r="148" spans="1:40" x14ac:dyDescent="0.25">
      <c r="A148">
        <v>4398244</v>
      </c>
      <c r="B148">
        <v>4398430</v>
      </c>
      <c r="C148">
        <v>4398616</v>
      </c>
      <c r="D148">
        <v>4398802</v>
      </c>
      <c r="E148">
        <v>4398988</v>
      </c>
      <c r="F148">
        <v>4399175</v>
      </c>
      <c r="G148">
        <v>4399361</v>
      </c>
      <c r="H148">
        <v>4399547</v>
      </c>
      <c r="I148">
        <v>4399733</v>
      </c>
      <c r="J148">
        <v>4399919</v>
      </c>
      <c r="K148">
        <v>4400105</v>
      </c>
      <c r="L148">
        <v>4400292</v>
      </c>
      <c r="M148">
        <v>59</v>
      </c>
      <c r="N148">
        <v>66</v>
      </c>
      <c r="O148">
        <v>63</v>
      </c>
      <c r="P148">
        <v>78</v>
      </c>
      <c r="Q148">
        <v>46</v>
      </c>
      <c r="R148">
        <v>43</v>
      </c>
      <c r="S148">
        <v>53</v>
      </c>
      <c r="T148">
        <v>51</v>
      </c>
      <c r="U148">
        <v>64</v>
      </c>
      <c r="V148">
        <v>67</v>
      </c>
      <c r="W148">
        <v>86</v>
      </c>
      <c r="X148">
        <v>63</v>
      </c>
      <c r="AG148">
        <f t="shared" si="14"/>
        <v>0.49495677233429397</v>
      </c>
      <c r="AH148">
        <f t="shared" si="14"/>
        <v>0.61599423631123917</v>
      </c>
      <c r="AI148">
        <f t="shared" si="14"/>
        <v>0.57060518731988474</v>
      </c>
      <c r="AJ148">
        <f t="shared" si="12"/>
        <v>0.76729106628242072</v>
      </c>
      <c r="AK148">
        <f t="shared" si="15"/>
        <v>0.37283861671469737</v>
      </c>
      <c r="AL148">
        <f t="shared" si="15"/>
        <v>0.36095100864553309</v>
      </c>
      <c r="AM148">
        <f t="shared" si="15"/>
        <v>0.40525936599423634</v>
      </c>
      <c r="AN148">
        <f t="shared" si="13"/>
        <v>0.43876080691642649</v>
      </c>
    </row>
    <row r="149" spans="1:40" x14ac:dyDescent="0.25">
      <c r="A149">
        <v>4428242</v>
      </c>
      <c r="B149">
        <v>4428428</v>
      </c>
      <c r="C149">
        <v>4428614</v>
      </c>
      <c r="D149">
        <v>4428800</v>
      </c>
      <c r="E149">
        <v>4428987</v>
      </c>
      <c r="F149">
        <v>4429173</v>
      </c>
      <c r="G149">
        <v>4429359</v>
      </c>
      <c r="H149">
        <v>4429545</v>
      </c>
      <c r="I149">
        <v>4429731</v>
      </c>
      <c r="J149">
        <v>4429917</v>
      </c>
      <c r="K149">
        <v>4430104</v>
      </c>
      <c r="L149">
        <v>4430290</v>
      </c>
      <c r="M149">
        <v>57</v>
      </c>
      <c r="N149">
        <v>67</v>
      </c>
      <c r="O149">
        <v>68</v>
      </c>
      <c r="P149">
        <v>76</v>
      </c>
      <c r="Q149">
        <v>47</v>
      </c>
      <c r="R149">
        <v>44</v>
      </c>
      <c r="S149">
        <v>55</v>
      </c>
      <c r="T149">
        <v>50</v>
      </c>
      <c r="U149">
        <v>67</v>
      </c>
      <c r="V149">
        <v>68</v>
      </c>
      <c r="W149">
        <v>92</v>
      </c>
      <c r="X149">
        <v>66</v>
      </c>
      <c r="AG149">
        <f t="shared" si="14"/>
        <v>0.47118155619596547</v>
      </c>
      <c r="AH149">
        <f t="shared" si="14"/>
        <v>0.62788184438040351</v>
      </c>
      <c r="AI149">
        <f t="shared" si="14"/>
        <v>0.63004322766570597</v>
      </c>
      <c r="AJ149">
        <f t="shared" si="12"/>
        <v>0.74351585014409216</v>
      </c>
      <c r="AK149">
        <f t="shared" si="15"/>
        <v>0.38472622478386159</v>
      </c>
      <c r="AL149">
        <f t="shared" si="15"/>
        <v>0.37283861671469737</v>
      </c>
      <c r="AM149">
        <f t="shared" si="15"/>
        <v>0.42903458213256485</v>
      </c>
      <c r="AN149">
        <f t="shared" si="13"/>
        <v>0.42687319884726216</v>
      </c>
    </row>
    <row r="150" spans="1:40" x14ac:dyDescent="0.25">
      <c r="A150">
        <v>4458241</v>
      </c>
      <c r="B150">
        <v>4458427</v>
      </c>
      <c r="C150">
        <v>4458613</v>
      </c>
      <c r="D150">
        <v>4458799</v>
      </c>
      <c r="E150">
        <v>4458986</v>
      </c>
      <c r="F150">
        <v>4459172</v>
      </c>
      <c r="G150">
        <v>4459358</v>
      </c>
      <c r="H150">
        <v>4459544</v>
      </c>
      <c r="I150">
        <v>4459730</v>
      </c>
      <c r="J150">
        <v>4459916</v>
      </c>
      <c r="K150">
        <v>4460103</v>
      </c>
      <c r="L150">
        <v>4460289</v>
      </c>
      <c r="M150">
        <v>60</v>
      </c>
      <c r="N150">
        <v>67</v>
      </c>
      <c r="O150">
        <v>64</v>
      </c>
      <c r="P150">
        <v>73</v>
      </c>
      <c r="Q150">
        <v>46</v>
      </c>
      <c r="R150">
        <v>43</v>
      </c>
      <c r="S150">
        <v>57</v>
      </c>
      <c r="T150">
        <v>48</v>
      </c>
      <c r="U150">
        <v>71</v>
      </c>
      <c r="V150">
        <v>62</v>
      </c>
      <c r="W150">
        <v>91</v>
      </c>
      <c r="X150">
        <v>64</v>
      </c>
      <c r="AG150">
        <f t="shared" si="14"/>
        <v>0.50684438040345825</v>
      </c>
      <c r="AH150">
        <f t="shared" si="14"/>
        <v>0.62788184438040351</v>
      </c>
      <c r="AI150">
        <f t="shared" si="14"/>
        <v>0.58249279538904897</v>
      </c>
      <c r="AJ150">
        <f t="shared" si="12"/>
        <v>0.70785302593659938</v>
      </c>
      <c r="AK150">
        <f t="shared" si="15"/>
        <v>0.37283861671469737</v>
      </c>
      <c r="AL150">
        <f t="shared" si="15"/>
        <v>0.36095100864553309</v>
      </c>
      <c r="AM150">
        <f t="shared" si="15"/>
        <v>0.4528097982708934</v>
      </c>
      <c r="AN150">
        <f t="shared" si="13"/>
        <v>0.40309798270893371</v>
      </c>
    </row>
    <row r="151" spans="1:40" x14ac:dyDescent="0.25">
      <c r="A151">
        <v>4488239</v>
      </c>
      <c r="B151">
        <v>4488426</v>
      </c>
      <c r="C151">
        <v>4488612</v>
      </c>
      <c r="D151">
        <v>4488798</v>
      </c>
      <c r="E151">
        <v>4488984</v>
      </c>
      <c r="F151">
        <v>4489170</v>
      </c>
      <c r="G151">
        <v>4489356</v>
      </c>
      <c r="H151">
        <v>4489543</v>
      </c>
      <c r="I151">
        <v>4489729</v>
      </c>
      <c r="J151">
        <v>4489915</v>
      </c>
      <c r="K151">
        <v>4490101</v>
      </c>
      <c r="L151">
        <v>4490287</v>
      </c>
      <c r="M151">
        <v>63</v>
      </c>
      <c r="N151">
        <v>74</v>
      </c>
      <c r="O151">
        <v>59</v>
      </c>
      <c r="P151">
        <v>76</v>
      </c>
      <c r="Q151">
        <v>48</v>
      </c>
      <c r="R151">
        <v>43</v>
      </c>
      <c r="S151">
        <v>56</v>
      </c>
      <c r="T151">
        <v>51</v>
      </c>
      <c r="U151">
        <v>68</v>
      </c>
      <c r="V151">
        <v>65</v>
      </c>
      <c r="W151">
        <v>93</v>
      </c>
      <c r="X151">
        <v>61</v>
      </c>
      <c r="AG151">
        <f t="shared" si="14"/>
        <v>0.54250720461095103</v>
      </c>
      <c r="AH151">
        <f t="shared" si="14"/>
        <v>0.7110951008645533</v>
      </c>
      <c r="AI151">
        <f t="shared" si="14"/>
        <v>0.52305475504322763</v>
      </c>
      <c r="AJ151">
        <f t="shared" si="12"/>
        <v>0.74351585014409216</v>
      </c>
      <c r="AK151">
        <f t="shared" si="15"/>
        <v>0.39661383285302587</v>
      </c>
      <c r="AL151">
        <f t="shared" si="15"/>
        <v>0.36095100864553309</v>
      </c>
      <c r="AM151">
        <f t="shared" si="15"/>
        <v>0.44092219020172907</v>
      </c>
      <c r="AN151">
        <f t="shared" si="13"/>
        <v>0.43876080691642649</v>
      </c>
    </row>
    <row r="152" spans="1:40" x14ac:dyDescent="0.25">
      <c r="A152">
        <v>4518239</v>
      </c>
      <c r="B152">
        <v>4518425</v>
      </c>
      <c r="C152">
        <v>4518611</v>
      </c>
      <c r="D152">
        <v>4518798</v>
      </c>
      <c r="E152">
        <v>4518984</v>
      </c>
      <c r="F152">
        <v>4519170</v>
      </c>
      <c r="G152">
        <v>4519356</v>
      </c>
      <c r="H152">
        <v>4519542</v>
      </c>
      <c r="I152">
        <v>4519728</v>
      </c>
      <c r="J152">
        <v>4519915</v>
      </c>
      <c r="K152">
        <v>4520101</v>
      </c>
      <c r="L152">
        <v>4520287</v>
      </c>
      <c r="M152">
        <v>60</v>
      </c>
      <c r="N152">
        <v>67</v>
      </c>
      <c r="O152">
        <v>68</v>
      </c>
      <c r="P152">
        <v>76</v>
      </c>
      <c r="Q152">
        <v>47</v>
      </c>
      <c r="R152">
        <v>48</v>
      </c>
      <c r="S152">
        <v>55</v>
      </c>
      <c r="T152">
        <v>46</v>
      </c>
      <c r="U152">
        <v>66</v>
      </c>
      <c r="V152">
        <v>72</v>
      </c>
      <c r="W152">
        <v>88</v>
      </c>
      <c r="X152">
        <v>61</v>
      </c>
      <c r="AG152">
        <f t="shared" si="14"/>
        <v>0.50684438040345825</v>
      </c>
      <c r="AH152">
        <f t="shared" si="14"/>
        <v>0.62788184438040351</v>
      </c>
      <c r="AI152">
        <f t="shared" si="14"/>
        <v>0.63004322766570597</v>
      </c>
      <c r="AJ152">
        <f t="shared" si="12"/>
        <v>0.74351585014409216</v>
      </c>
      <c r="AK152">
        <f t="shared" si="15"/>
        <v>0.38472622478386159</v>
      </c>
      <c r="AL152">
        <f t="shared" si="15"/>
        <v>0.42038904899135443</v>
      </c>
      <c r="AM152">
        <f t="shared" si="15"/>
        <v>0.42903458213256485</v>
      </c>
      <c r="AN152">
        <f t="shared" si="13"/>
        <v>0.37932276657060515</v>
      </c>
    </row>
    <row r="153" spans="1:40" x14ac:dyDescent="0.25">
      <c r="A153">
        <v>4548239</v>
      </c>
      <c r="B153">
        <v>4548425</v>
      </c>
      <c r="C153">
        <v>4548611</v>
      </c>
      <c r="D153">
        <v>4548797</v>
      </c>
      <c r="E153">
        <v>4548983</v>
      </c>
      <c r="F153">
        <v>4549169</v>
      </c>
      <c r="G153">
        <v>4549356</v>
      </c>
      <c r="H153">
        <v>4549542</v>
      </c>
      <c r="I153">
        <v>4549728</v>
      </c>
      <c r="J153">
        <v>4549914</v>
      </c>
      <c r="K153">
        <v>4550100</v>
      </c>
      <c r="L153">
        <v>4550286</v>
      </c>
      <c r="M153">
        <v>61</v>
      </c>
      <c r="N153">
        <v>69</v>
      </c>
      <c r="O153">
        <v>64</v>
      </c>
      <c r="P153">
        <v>71</v>
      </c>
      <c r="Q153">
        <v>49</v>
      </c>
      <c r="R153">
        <v>48</v>
      </c>
      <c r="S153">
        <v>55</v>
      </c>
      <c r="T153">
        <v>48</v>
      </c>
      <c r="U153">
        <v>68</v>
      </c>
      <c r="V153">
        <v>62</v>
      </c>
      <c r="W153">
        <v>96</v>
      </c>
      <c r="X153">
        <v>60</v>
      </c>
      <c r="AG153">
        <f t="shared" si="14"/>
        <v>0.51873198847262247</v>
      </c>
      <c r="AH153">
        <f t="shared" si="14"/>
        <v>0.65165706051873196</v>
      </c>
      <c r="AI153">
        <f t="shared" si="14"/>
        <v>0.58249279538904897</v>
      </c>
      <c r="AJ153">
        <f t="shared" si="12"/>
        <v>0.68407780979827093</v>
      </c>
      <c r="AK153">
        <f t="shared" si="15"/>
        <v>0.4085014409221901</v>
      </c>
      <c r="AL153">
        <f t="shared" si="15"/>
        <v>0.42038904899135443</v>
      </c>
      <c r="AM153">
        <f t="shared" si="15"/>
        <v>0.42903458213256485</v>
      </c>
      <c r="AN153">
        <f t="shared" si="13"/>
        <v>0.40309798270893371</v>
      </c>
    </row>
    <row r="154" spans="1:40" x14ac:dyDescent="0.25">
      <c r="A154">
        <v>4578253</v>
      </c>
      <c r="B154">
        <v>4578439</v>
      </c>
      <c r="C154">
        <v>4578625</v>
      </c>
      <c r="D154">
        <v>4578811</v>
      </c>
      <c r="E154">
        <v>4578997</v>
      </c>
      <c r="F154">
        <v>4579184</v>
      </c>
      <c r="G154">
        <v>4579370</v>
      </c>
      <c r="H154">
        <v>4579556</v>
      </c>
      <c r="I154">
        <v>4579742</v>
      </c>
      <c r="J154">
        <v>4579928</v>
      </c>
      <c r="K154">
        <v>4580115</v>
      </c>
      <c r="L154">
        <v>4580301</v>
      </c>
      <c r="M154">
        <v>61</v>
      </c>
      <c r="N154">
        <v>63</v>
      </c>
      <c r="O154">
        <v>62</v>
      </c>
      <c r="P154">
        <v>78</v>
      </c>
      <c r="Q154">
        <v>50</v>
      </c>
      <c r="R154">
        <v>45</v>
      </c>
      <c r="S154">
        <v>57</v>
      </c>
      <c r="T154">
        <v>48</v>
      </c>
      <c r="U154">
        <v>64</v>
      </c>
      <c r="V154">
        <v>61</v>
      </c>
      <c r="W154">
        <v>88</v>
      </c>
      <c r="X154">
        <v>67</v>
      </c>
      <c r="AG154">
        <f t="shared" si="14"/>
        <v>0.51873198847262247</v>
      </c>
      <c r="AH154">
        <f t="shared" si="14"/>
        <v>0.58033141210374639</v>
      </c>
      <c r="AI154">
        <f t="shared" si="14"/>
        <v>0.55871757925072041</v>
      </c>
      <c r="AJ154">
        <f t="shared" si="12"/>
        <v>0.76729106628242072</v>
      </c>
      <c r="AK154">
        <f t="shared" si="15"/>
        <v>0.42038904899135443</v>
      </c>
      <c r="AL154">
        <f t="shared" si="15"/>
        <v>0.38472622478386159</v>
      </c>
      <c r="AM154">
        <f t="shared" si="15"/>
        <v>0.4528097982708934</v>
      </c>
      <c r="AN154">
        <f t="shared" si="13"/>
        <v>0.40309798270893371</v>
      </c>
    </row>
    <row r="155" spans="1:40" x14ac:dyDescent="0.25">
      <c r="A155">
        <v>4608251</v>
      </c>
      <c r="B155">
        <v>4608437</v>
      </c>
      <c r="C155">
        <v>4608623</v>
      </c>
      <c r="D155">
        <v>4608809</v>
      </c>
      <c r="E155">
        <v>4608995</v>
      </c>
      <c r="F155">
        <v>4609181</v>
      </c>
      <c r="G155">
        <v>4609368</v>
      </c>
      <c r="H155">
        <v>4609554</v>
      </c>
      <c r="I155">
        <v>4609740</v>
      </c>
      <c r="J155">
        <v>4609926</v>
      </c>
      <c r="K155">
        <v>4610112</v>
      </c>
      <c r="L155">
        <v>4610298</v>
      </c>
      <c r="M155">
        <v>61</v>
      </c>
      <c r="N155">
        <v>71</v>
      </c>
      <c r="O155">
        <v>68</v>
      </c>
      <c r="P155">
        <v>76</v>
      </c>
      <c r="Q155">
        <v>49</v>
      </c>
      <c r="R155">
        <v>47</v>
      </c>
      <c r="S155">
        <v>55</v>
      </c>
      <c r="T155">
        <v>49</v>
      </c>
      <c r="U155">
        <v>67</v>
      </c>
      <c r="V155">
        <v>64</v>
      </c>
      <c r="W155">
        <v>90</v>
      </c>
      <c r="X155">
        <v>66</v>
      </c>
      <c r="AG155">
        <f t="shared" si="14"/>
        <v>0.51873198847262247</v>
      </c>
      <c r="AH155">
        <f t="shared" si="14"/>
        <v>0.67543227665706052</v>
      </c>
      <c r="AI155">
        <f t="shared" si="14"/>
        <v>0.63004322766570597</v>
      </c>
      <c r="AJ155">
        <f t="shared" si="12"/>
        <v>0.74351585014409216</v>
      </c>
      <c r="AK155">
        <f t="shared" si="15"/>
        <v>0.4085014409221901</v>
      </c>
      <c r="AL155">
        <f t="shared" si="15"/>
        <v>0.4085014409221901</v>
      </c>
      <c r="AM155">
        <f t="shared" si="15"/>
        <v>0.42903458213256485</v>
      </c>
      <c r="AN155">
        <f t="shared" si="13"/>
        <v>0.41498559077809793</v>
      </c>
    </row>
    <row r="156" spans="1:40" x14ac:dyDescent="0.25">
      <c r="A156">
        <v>4638251</v>
      </c>
      <c r="B156">
        <v>4638437</v>
      </c>
      <c r="C156">
        <v>4638624</v>
      </c>
      <c r="D156">
        <v>4638810</v>
      </c>
      <c r="E156">
        <v>4638996</v>
      </c>
      <c r="F156">
        <v>4639182</v>
      </c>
      <c r="G156">
        <v>4639368</v>
      </c>
      <c r="H156">
        <v>4639554</v>
      </c>
      <c r="I156">
        <v>4639741</v>
      </c>
      <c r="J156">
        <v>4639927</v>
      </c>
      <c r="K156">
        <v>4640113</v>
      </c>
      <c r="L156">
        <v>4640299</v>
      </c>
      <c r="M156">
        <v>62</v>
      </c>
      <c r="N156">
        <v>71</v>
      </c>
      <c r="O156">
        <v>62</v>
      </c>
      <c r="P156">
        <v>74</v>
      </c>
      <c r="Q156">
        <v>52</v>
      </c>
      <c r="R156">
        <v>43</v>
      </c>
      <c r="S156">
        <v>53</v>
      </c>
      <c r="T156">
        <v>51</v>
      </c>
      <c r="U156">
        <v>68</v>
      </c>
      <c r="V156">
        <v>68</v>
      </c>
      <c r="W156">
        <v>89</v>
      </c>
      <c r="X156">
        <v>65</v>
      </c>
      <c r="AG156">
        <f t="shared" si="14"/>
        <v>0.53061959654178681</v>
      </c>
      <c r="AH156">
        <f t="shared" si="14"/>
        <v>0.67543227665706052</v>
      </c>
      <c r="AI156">
        <f t="shared" si="14"/>
        <v>0.55871757925072041</v>
      </c>
      <c r="AJ156">
        <f t="shared" si="12"/>
        <v>0.71974063400576371</v>
      </c>
      <c r="AK156">
        <f t="shared" si="15"/>
        <v>0.44416426512968299</v>
      </c>
      <c r="AL156">
        <f t="shared" si="15"/>
        <v>0.36095100864553309</v>
      </c>
      <c r="AM156">
        <f t="shared" si="15"/>
        <v>0.40525936599423634</v>
      </c>
      <c r="AN156">
        <f t="shared" si="13"/>
        <v>0.43876080691642649</v>
      </c>
    </row>
    <row r="157" spans="1:40" x14ac:dyDescent="0.25">
      <c r="A157">
        <v>4668250</v>
      </c>
      <c r="B157">
        <v>4668436</v>
      </c>
      <c r="C157">
        <v>4668622</v>
      </c>
      <c r="D157">
        <v>4668809</v>
      </c>
      <c r="E157">
        <v>4668995</v>
      </c>
      <c r="F157">
        <v>4669181</v>
      </c>
      <c r="G157">
        <v>4669367</v>
      </c>
      <c r="H157">
        <v>4669553</v>
      </c>
      <c r="I157">
        <v>4669739</v>
      </c>
      <c r="J157">
        <v>4669926</v>
      </c>
      <c r="K157">
        <v>4670112</v>
      </c>
      <c r="L157">
        <v>4670298</v>
      </c>
      <c r="M157">
        <v>59</v>
      </c>
      <c r="N157">
        <v>66</v>
      </c>
      <c r="O157">
        <v>65</v>
      </c>
      <c r="P157">
        <v>78</v>
      </c>
      <c r="Q157">
        <v>51</v>
      </c>
      <c r="R157">
        <v>50</v>
      </c>
      <c r="S157">
        <v>55</v>
      </c>
      <c r="T157">
        <v>51</v>
      </c>
      <c r="U157">
        <v>67</v>
      </c>
      <c r="V157">
        <v>63</v>
      </c>
      <c r="W157">
        <v>92</v>
      </c>
      <c r="X157">
        <v>67</v>
      </c>
      <c r="AG157">
        <f t="shared" si="14"/>
        <v>0.49495677233429397</v>
      </c>
      <c r="AH157">
        <f t="shared" si="14"/>
        <v>0.61599423631123917</v>
      </c>
      <c r="AI157">
        <f t="shared" si="14"/>
        <v>0.59438040345821319</v>
      </c>
      <c r="AJ157">
        <f t="shared" si="12"/>
        <v>0.76729106628242072</v>
      </c>
      <c r="AK157">
        <f t="shared" si="15"/>
        <v>0.43227665706051865</v>
      </c>
      <c r="AL157">
        <f t="shared" si="15"/>
        <v>0.44416426512968299</v>
      </c>
      <c r="AM157">
        <f t="shared" si="15"/>
        <v>0.42903458213256485</v>
      </c>
      <c r="AN157">
        <f t="shared" si="13"/>
        <v>0.43876080691642649</v>
      </c>
    </row>
    <row r="158" spans="1:40" x14ac:dyDescent="0.25">
      <c r="A158">
        <v>4698251</v>
      </c>
      <c r="B158">
        <v>4698437</v>
      </c>
      <c r="C158">
        <v>4698624</v>
      </c>
      <c r="D158">
        <v>4698810</v>
      </c>
      <c r="E158">
        <v>4698996</v>
      </c>
      <c r="F158">
        <v>4699182</v>
      </c>
      <c r="G158">
        <v>4699368</v>
      </c>
      <c r="H158">
        <v>4699554</v>
      </c>
      <c r="I158">
        <v>4699741</v>
      </c>
      <c r="J158">
        <v>4699927</v>
      </c>
      <c r="K158">
        <v>4700113</v>
      </c>
      <c r="L158">
        <v>4700299</v>
      </c>
      <c r="M158">
        <v>60</v>
      </c>
      <c r="N158">
        <v>69</v>
      </c>
      <c r="O158">
        <v>63</v>
      </c>
      <c r="P158">
        <v>76</v>
      </c>
      <c r="Q158">
        <v>51</v>
      </c>
      <c r="R158">
        <v>46</v>
      </c>
      <c r="S158">
        <v>54</v>
      </c>
      <c r="T158">
        <v>49</v>
      </c>
      <c r="U158">
        <v>67</v>
      </c>
      <c r="V158">
        <v>71</v>
      </c>
      <c r="W158">
        <v>88</v>
      </c>
      <c r="X158">
        <v>63</v>
      </c>
      <c r="AG158">
        <f t="shared" si="14"/>
        <v>0.50684438040345825</v>
      </c>
      <c r="AH158">
        <f t="shared" si="14"/>
        <v>0.65165706051873196</v>
      </c>
      <c r="AI158">
        <f t="shared" si="14"/>
        <v>0.57060518731988474</v>
      </c>
      <c r="AJ158">
        <f t="shared" si="12"/>
        <v>0.74351585014409216</v>
      </c>
      <c r="AK158">
        <f t="shared" si="15"/>
        <v>0.43227665706051865</v>
      </c>
      <c r="AL158">
        <f t="shared" si="15"/>
        <v>0.39661383285302587</v>
      </c>
      <c r="AM158">
        <f t="shared" si="15"/>
        <v>0.41714697406340057</v>
      </c>
      <c r="AN158">
        <f t="shared" si="13"/>
        <v>0.41498559077809793</v>
      </c>
    </row>
    <row r="159" spans="1:40" x14ac:dyDescent="0.25">
      <c r="A159">
        <v>4728247</v>
      </c>
      <c r="B159">
        <v>4728433</v>
      </c>
      <c r="C159">
        <v>4728619</v>
      </c>
      <c r="D159">
        <v>4728805</v>
      </c>
      <c r="E159">
        <v>4728991</v>
      </c>
      <c r="F159">
        <v>4729178</v>
      </c>
      <c r="G159">
        <v>4729364</v>
      </c>
      <c r="H159">
        <v>4729550</v>
      </c>
      <c r="I159">
        <v>4729736</v>
      </c>
      <c r="J159">
        <v>4729922</v>
      </c>
      <c r="K159">
        <v>4730108</v>
      </c>
      <c r="L159">
        <v>4730295</v>
      </c>
      <c r="M159">
        <v>61</v>
      </c>
      <c r="N159">
        <v>69</v>
      </c>
      <c r="O159">
        <v>61</v>
      </c>
      <c r="P159">
        <v>75</v>
      </c>
      <c r="Q159">
        <v>48</v>
      </c>
      <c r="R159">
        <v>51</v>
      </c>
      <c r="S159">
        <v>55</v>
      </c>
      <c r="T159">
        <v>50</v>
      </c>
      <c r="U159">
        <v>65</v>
      </c>
      <c r="V159">
        <v>66</v>
      </c>
      <c r="W159">
        <v>89</v>
      </c>
      <c r="X159">
        <v>63</v>
      </c>
      <c r="AG159">
        <f t="shared" si="14"/>
        <v>0.51873198847262247</v>
      </c>
      <c r="AH159">
        <f t="shared" si="14"/>
        <v>0.65165706051873196</v>
      </c>
      <c r="AI159">
        <f t="shared" si="14"/>
        <v>0.54682997118155618</v>
      </c>
      <c r="AJ159">
        <f t="shared" si="12"/>
        <v>0.73162824207492794</v>
      </c>
      <c r="AK159">
        <f t="shared" si="15"/>
        <v>0.39661383285302587</v>
      </c>
      <c r="AL159">
        <f t="shared" si="15"/>
        <v>0.45605187319884721</v>
      </c>
      <c r="AM159">
        <f t="shared" si="15"/>
        <v>0.42903458213256485</v>
      </c>
      <c r="AN159">
        <f t="shared" si="13"/>
        <v>0.42687319884726216</v>
      </c>
    </row>
    <row r="160" spans="1:40" x14ac:dyDescent="0.25">
      <c r="A160">
        <v>4758245</v>
      </c>
      <c r="B160">
        <v>4758432</v>
      </c>
      <c r="C160">
        <v>4758618</v>
      </c>
      <c r="D160">
        <v>4758804</v>
      </c>
      <c r="E160">
        <v>4758990</v>
      </c>
      <c r="F160">
        <v>4759176</v>
      </c>
      <c r="G160">
        <v>4759362</v>
      </c>
      <c r="H160">
        <v>4759549</v>
      </c>
      <c r="I160">
        <v>4759735</v>
      </c>
      <c r="J160">
        <v>4759921</v>
      </c>
      <c r="K160">
        <v>4760107</v>
      </c>
      <c r="L160">
        <v>4760293</v>
      </c>
      <c r="M160">
        <v>57</v>
      </c>
      <c r="N160">
        <v>69</v>
      </c>
      <c r="O160">
        <v>62</v>
      </c>
      <c r="P160">
        <v>79</v>
      </c>
      <c r="Q160">
        <v>49</v>
      </c>
      <c r="R160">
        <v>51</v>
      </c>
      <c r="S160">
        <v>56</v>
      </c>
      <c r="T160">
        <v>51</v>
      </c>
      <c r="U160">
        <v>67</v>
      </c>
      <c r="V160">
        <v>62</v>
      </c>
      <c r="W160">
        <v>92</v>
      </c>
      <c r="X160">
        <v>64</v>
      </c>
      <c r="AG160">
        <f t="shared" si="14"/>
        <v>0.47118155619596547</v>
      </c>
      <c r="AH160">
        <f t="shared" si="14"/>
        <v>0.65165706051873196</v>
      </c>
      <c r="AI160">
        <f t="shared" si="14"/>
        <v>0.55871757925072041</v>
      </c>
      <c r="AJ160">
        <f t="shared" si="12"/>
        <v>0.77917867435158494</v>
      </c>
      <c r="AK160">
        <f t="shared" si="15"/>
        <v>0.4085014409221901</v>
      </c>
      <c r="AL160">
        <f t="shared" si="15"/>
        <v>0.45605187319884721</v>
      </c>
      <c r="AM160">
        <f t="shared" si="15"/>
        <v>0.44092219020172907</v>
      </c>
      <c r="AN160">
        <f t="shared" si="13"/>
        <v>0.43876080691642649</v>
      </c>
    </row>
    <row r="161" spans="1:40" x14ac:dyDescent="0.25">
      <c r="A161">
        <v>4788245</v>
      </c>
      <c r="B161">
        <v>4788432</v>
      </c>
      <c r="C161">
        <v>4788618</v>
      </c>
      <c r="D161">
        <v>4788804</v>
      </c>
      <c r="E161">
        <v>4788990</v>
      </c>
      <c r="F161">
        <v>4789176</v>
      </c>
      <c r="G161">
        <v>4789362</v>
      </c>
      <c r="H161">
        <v>4789549</v>
      </c>
      <c r="I161">
        <v>4789735</v>
      </c>
      <c r="J161">
        <v>4789921</v>
      </c>
      <c r="K161">
        <v>4790107</v>
      </c>
      <c r="L161">
        <v>4790293</v>
      </c>
      <c r="M161">
        <v>58</v>
      </c>
      <c r="N161">
        <v>67</v>
      </c>
      <c r="O161">
        <v>64</v>
      </c>
      <c r="P161">
        <v>78</v>
      </c>
      <c r="Q161">
        <v>49</v>
      </c>
      <c r="R161">
        <v>49</v>
      </c>
      <c r="S161">
        <v>53</v>
      </c>
      <c r="T161">
        <v>53</v>
      </c>
      <c r="U161">
        <v>72</v>
      </c>
      <c r="V161">
        <v>64</v>
      </c>
      <c r="W161">
        <v>90</v>
      </c>
      <c r="X161">
        <v>62</v>
      </c>
      <c r="AG161">
        <f t="shared" si="14"/>
        <v>0.48306916426512975</v>
      </c>
      <c r="AH161">
        <f t="shared" si="14"/>
        <v>0.62788184438040351</v>
      </c>
      <c r="AI161">
        <f t="shared" si="14"/>
        <v>0.58249279538904897</v>
      </c>
      <c r="AJ161">
        <f t="shared" si="12"/>
        <v>0.76729106628242072</v>
      </c>
      <c r="AK161">
        <f t="shared" si="15"/>
        <v>0.4085014409221901</v>
      </c>
      <c r="AL161">
        <f t="shared" si="15"/>
        <v>0.43227665706051865</v>
      </c>
      <c r="AM161">
        <f t="shared" si="15"/>
        <v>0.40525936599423634</v>
      </c>
      <c r="AN161">
        <f t="shared" si="13"/>
        <v>0.462536023054755</v>
      </c>
    </row>
    <row r="162" spans="1:40" x14ac:dyDescent="0.25">
      <c r="A162">
        <v>4818246</v>
      </c>
      <c r="B162">
        <v>4818432</v>
      </c>
      <c r="C162">
        <v>4818618</v>
      </c>
      <c r="D162">
        <v>4818804</v>
      </c>
      <c r="E162">
        <v>4818990</v>
      </c>
      <c r="F162">
        <v>4819176</v>
      </c>
      <c r="G162">
        <v>4819363</v>
      </c>
      <c r="H162">
        <v>4819549</v>
      </c>
      <c r="I162">
        <v>4819735</v>
      </c>
      <c r="J162">
        <v>4819921</v>
      </c>
      <c r="K162">
        <v>4820107</v>
      </c>
      <c r="L162">
        <v>4820293</v>
      </c>
      <c r="M162">
        <v>65</v>
      </c>
      <c r="N162">
        <v>65</v>
      </c>
      <c r="O162">
        <v>65</v>
      </c>
      <c r="P162">
        <v>76</v>
      </c>
      <c r="Q162">
        <v>50</v>
      </c>
      <c r="R162">
        <v>48</v>
      </c>
      <c r="S162">
        <v>54</v>
      </c>
      <c r="T162">
        <v>51</v>
      </c>
      <c r="U162">
        <v>66</v>
      </c>
      <c r="V162">
        <v>69</v>
      </c>
      <c r="W162">
        <v>92</v>
      </c>
      <c r="X162">
        <v>70</v>
      </c>
      <c r="AG162">
        <f t="shared" si="14"/>
        <v>0.56628242074927959</v>
      </c>
      <c r="AH162">
        <f t="shared" si="14"/>
        <v>0.60410662824207495</v>
      </c>
      <c r="AI162">
        <f t="shared" si="14"/>
        <v>0.59438040345821319</v>
      </c>
      <c r="AJ162">
        <f t="shared" si="12"/>
        <v>0.74351585014409216</v>
      </c>
      <c r="AK162">
        <f t="shared" si="15"/>
        <v>0.42038904899135443</v>
      </c>
      <c r="AL162">
        <f t="shared" si="15"/>
        <v>0.42038904899135443</v>
      </c>
      <c r="AM162">
        <f t="shared" si="15"/>
        <v>0.41714697406340057</v>
      </c>
      <c r="AN162">
        <f t="shared" si="13"/>
        <v>0.43876080691642649</v>
      </c>
    </row>
    <row r="163" spans="1:40" x14ac:dyDescent="0.25">
      <c r="A163">
        <v>4848244</v>
      </c>
      <c r="B163">
        <v>4848431</v>
      </c>
      <c r="C163">
        <v>4848617</v>
      </c>
      <c r="D163">
        <v>4848803</v>
      </c>
      <c r="E163">
        <v>4848989</v>
      </c>
      <c r="F163">
        <v>4849175</v>
      </c>
      <c r="G163">
        <v>4849362</v>
      </c>
      <c r="H163">
        <v>4849548</v>
      </c>
      <c r="I163">
        <v>4849734</v>
      </c>
      <c r="J163">
        <v>4849920</v>
      </c>
      <c r="K163">
        <v>4850106</v>
      </c>
      <c r="L163">
        <v>4850292</v>
      </c>
      <c r="M163">
        <v>54</v>
      </c>
      <c r="N163">
        <v>72</v>
      </c>
      <c r="O163">
        <v>62</v>
      </c>
      <c r="P163">
        <v>78</v>
      </c>
      <c r="Q163">
        <v>49</v>
      </c>
      <c r="R163">
        <v>45</v>
      </c>
      <c r="S163">
        <v>58</v>
      </c>
      <c r="T163">
        <v>49</v>
      </c>
      <c r="U163">
        <v>63</v>
      </c>
      <c r="V163">
        <v>68</v>
      </c>
      <c r="W163">
        <v>89</v>
      </c>
      <c r="X163">
        <v>61</v>
      </c>
      <c r="AG163">
        <f t="shared" si="14"/>
        <v>0.43551873198847268</v>
      </c>
      <c r="AH163">
        <f t="shared" si="14"/>
        <v>0.68731988472622474</v>
      </c>
      <c r="AI163">
        <f t="shared" si="14"/>
        <v>0.55871757925072041</v>
      </c>
      <c r="AJ163">
        <f t="shared" si="12"/>
        <v>0.76729106628242072</v>
      </c>
      <c r="AK163">
        <f t="shared" si="15"/>
        <v>0.4085014409221901</v>
      </c>
      <c r="AL163">
        <f t="shared" si="15"/>
        <v>0.38472622478386159</v>
      </c>
      <c r="AM163">
        <f t="shared" si="15"/>
        <v>0.46469740634005763</v>
      </c>
      <c r="AN163">
        <f t="shared" si="13"/>
        <v>0.41498559077809793</v>
      </c>
    </row>
    <row r="164" spans="1:40" x14ac:dyDescent="0.25">
      <c r="A164">
        <v>4878241</v>
      </c>
      <c r="B164">
        <v>4878428</v>
      </c>
      <c r="C164">
        <v>4878614</v>
      </c>
      <c r="D164">
        <v>4878800</v>
      </c>
      <c r="E164">
        <v>4878986</v>
      </c>
      <c r="F164">
        <v>4879172</v>
      </c>
      <c r="G164">
        <v>4879358</v>
      </c>
      <c r="H164">
        <v>4879545</v>
      </c>
      <c r="I164">
        <v>4879731</v>
      </c>
      <c r="J164">
        <v>4879917</v>
      </c>
      <c r="K164">
        <v>4880103</v>
      </c>
      <c r="L164">
        <v>4880289</v>
      </c>
      <c r="M164">
        <v>63</v>
      </c>
      <c r="N164">
        <v>64</v>
      </c>
      <c r="O164">
        <v>61</v>
      </c>
      <c r="P164">
        <v>78</v>
      </c>
      <c r="Q164">
        <v>47</v>
      </c>
      <c r="R164">
        <v>47</v>
      </c>
      <c r="S164">
        <v>58</v>
      </c>
      <c r="T164">
        <v>52</v>
      </c>
      <c r="U164">
        <v>69</v>
      </c>
      <c r="V164">
        <v>66</v>
      </c>
      <c r="W164">
        <v>87</v>
      </c>
      <c r="X164">
        <v>66</v>
      </c>
      <c r="AG164">
        <f t="shared" si="14"/>
        <v>0.54250720461095103</v>
      </c>
      <c r="AH164">
        <f t="shared" si="14"/>
        <v>0.59221902017291062</v>
      </c>
      <c r="AI164">
        <f t="shared" si="14"/>
        <v>0.54682997118155618</v>
      </c>
      <c r="AJ164">
        <f t="shared" si="12"/>
        <v>0.76729106628242072</v>
      </c>
      <c r="AK164">
        <f t="shared" si="15"/>
        <v>0.38472622478386159</v>
      </c>
      <c r="AL164">
        <f t="shared" si="15"/>
        <v>0.4085014409221901</v>
      </c>
      <c r="AM164">
        <f t="shared" si="15"/>
        <v>0.46469740634005763</v>
      </c>
      <c r="AN164">
        <f t="shared" si="13"/>
        <v>0.45064841498559072</v>
      </c>
    </row>
    <row r="165" spans="1:40" x14ac:dyDescent="0.25">
      <c r="A165">
        <v>4908241</v>
      </c>
      <c r="B165">
        <v>4908428</v>
      </c>
      <c r="C165">
        <v>4908614</v>
      </c>
      <c r="D165">
        <v>4908800</v>
      </c>
      <c r="E165">
        <v>4908986</v>
      </c>
      <c r="F165">
        <v>4909172</v>
      </c>
      <c r="G165">
        <v>4909358</v>
      </c>
      <c r="H165">
        <v>4909545</v>
      </c>
      <c r="I165">
        <v>4909731</v>
      </c>
      <c r="J165">
        <v>4909917</v>
      </c>
      <c r="K165">
        <v>4910103</v>
      </c>
      <c r="L165">
        <v>4910289</v>
      </c>
      <c r="M165">
        <v>63</v>
      </c>
      <c r="N165">
        <v>70</v>
      </c>
      <c r="O165">
        <v>64</v>
      </c>
      <c r="P165">
        <v>81</v>
      </c>
      <c r="Q165">
        <v>49</v>
      </c>
      <c r="R165">
        <v>47</v>
      </c>
      <c r="S165">
        <v>54</v>
      </c>
      <c r="T165">
        <v>47</v>
      </c>
      <c r="U165">
        <v>70</v>
      </c>
      <c r="V165">
        <v>65</v>
      </c>
      <c r="W165">
        <v>92</v>
      </c>
      <c r="X165">
        <v>63</v>
      </c>
      <c r="AG165">
        <f t="shared" si="14"/>
        <v>0.54250720461095103</v>
      </c>
      <c r="AH165">
        <f t="shared" si="14"/>
        <v>0.66354466858789629</v>
      </c>
      <c r="AI165">
        <f t="shared" si="14"/>
        <v>0.58249279538904897</v>
      </c>
      <c r="AJ165">
        <f t="shared" si="12"/>
        <v>0.80295389048991361</v>
      </c>
      <c r="AK165">
        <f t="shared" si="15"/>
        <v>0.4085014409221901</v>
      </c>
      <c r="AL165">
        <f t="shared" si="15"/>
        <v>0.4085014409221901</v>
      </c>
      <c r="AM165">
        <f t="shared" si="15"/>
        <v>0.41714697406340057</v>
      </c>
      <c r="AN165">
        <f t="shared" si="13"/>
        <v>0.39121037463976938</v>
      </c>
    </row>
    <row r="166" spans="1:40" x14ac:dyDescent="0.25">
      <c r="A166">
        <v>4938241</v>
      </c>
      <c r="B166">
        <v>4938427</v>
      </c>
      <c r="C166">
        <v>4938613</v>
      </c>
      <c r="D166">
        <v>4938799</v>
      </c>
      <c r="E166">
        <v>4938985</v>
      </c>
      <c r="F166">
        <v>4939172</v>
      </c>
      <c r="G166">
        <v>4939358</v>
      </c>
      <c r="H166">
        <v>4939544</v>
      </c>
      <c r="I166">
        <v>4939730</v>
      </c>
      <c r="J166">
        <v>4939916</v>
      </c>
      <c r="K166">
        <v>4940102</v>
      </c>
      <c r="L166">
        <v>4940289</v>
      </c>
      <c r="M166">
        <v>62</v>
      </c>
      <c r="N166">
        <v>68</v>
      </c>
      <c r="O166">
        <v>61</v>
      </c>
      <c r="P166">
        <v>78</v>
      </c>
      <c r="Q166">
        <v>49</v>
      </c>
      <c r="R166">
        <v>44</v>
      </c>
      <c r="S166">
        <v>56</v>
      </c>
      <c r="T166">
        <v>50</v>
      </c>
      <c r="U166">
        <v>63</v>
      </c>
      <c r="V166">
        <v>65</v>
      </c>
      <c r="W166">
        <v>90</v>
      </c>
      <c r="X166">
        <v>62</v>
      </c>
      <c r="AG166">
        <f t="shared" si="14"/>
        <v>0.53061959654178681</v>
      </c>
      <c r="AH166">
        <f t="shared" si="14"/>
        <v>0.63976945244956773</v>
      </c>
      <c r="AI166">
        <f t="shared" si="14"/>
        <v>0.54682997118155618</v>
      </c>
      <c r="AJ166">
        <f t="shared" si="12"/>
        <v>0.76729106628242072</v>
      </c>
      <c r="AK166">
        <f t="shared" si="15"/>
        <v>0.4085014409221901</v>
      </c>
      <c r="AL166">
        <f t="shared" si="15"/>
        <v>0.37283861671469737</v>
      </c>
      <c r="AM166">
        <f t="shared" si="15"/>
        <v>0.44092219020172907</v>
      </c>
      <c r="AN166">
        <f t="shared" si="13"/>
        <v>0.42687319884726216</v>
      </c>
    </row>
    <row r="167" spans="1:40" x14ac:dyDescent="0.25">
      <c r="A167">
        <v>4968253</v>
      </c>
      <c r="B167">
        <v>4968440</v>
      </c>
      <c r="C167">
        <v>4968626</v>
      </c>
      <c r="D167">
        <v>4968812</v>
      </c>
      <c r="E167">
        <v>4968998</v>
      </c>
      <c r="F167">
        <v>4969184</v>
      </c>
      <c r="G167">
        <v>4969370</v>
      </c>
      <c r="H167">
        <v>4969557</v>
      </c>
      <c r="I167">
        <v>4969743</v>
      </c>
      <c r="J167">
        <v>4969929</v>
      </c>
      <c r="K167">
        <v>4970115</v>
      </c>
      <c r="L167">
        <v>4970301</v>
      </c>
      <c r="M167">
        <v>60</v>
      </c>
      <c r="N167">
        <v>69</v>
      </c>
      <c r="O167">
        <v>64</v>
      </c>
      <c r="P167">
        <v>75</v>
      </c>
      <c r="Q167">
        <v>50</v>
      </c>
      <c r="R167">
        <v>45</v>
      </c>
      <c r="S167">
        <v>56</v>
      </c>
      <c r="T167">
        <v>51</v>
      </c>
      <c r="U167">
        <v>65</v>
      </c>
      <c r="V167">
        <v>65</v>
      </c>
      <c r="W167">
        <v>94</v>
      </c>
      <c r="X167">
        <v>61</v>
      </c>
      <c r="AG167">
        <f t="shared" si="14"/>
        <v>0.50684438040345825</v>
      </c>
      <c r="AH167">
        <f t="shared" si="14"/>
        <v>0.65165706051873196</v>
      </c>
      <c r="AI167">
        <f t="shared" si="14"/>
        <v>0.58249279538904897</v>
      </c>
      <c r="AJ167">
        <f t="shared" si="12"/>
        <v>0.73162824207492794</v>
      </c>
      <c r="AK167">
        <f t="shared" si="15"/>
        <v>0.42038904899135443</v>
      </c>
      <c r="AL167">
        <f t="shared" si="15"/>
        <v>0.38472622478386159</v>
      </c>
      <c r="AM167">
        <f t="shared" si="15"/>
        <v>0.44092219020172907</v>
      </c>
      <c r="AN167">
        <f t="shared" si="13"/>
        <v>0.43876080691642649</v>
      </c>
    </row>
    <row r="168" spans="1:40" x14ac:dyDescent="0.25">
      <c r="A168">
        <v>4998255</v>
      </c>
      <c r="B168">
        <v>4998442</v>
      </c>
      <c r="C168">
        <v>4998628</v>
      </c>
      <c r="D168">
        <v>4998814</v>
      </c>
      <c r="E168">
        <v>4999000</v>
      </c>
      <c r="F168">
        <v>4999186</v>
      </c>
      <c r="G168">
        <v>4999372</v>
      </c>
      <c r="H168">
        <v>4999559</v>
      </c>
      <c r="I168">
        <v>4999745</v>
      </c>
      <c r="J168">
        <v>4999931</v>
      </c>
      <c r="K168">
        <v>5000117</v>
      </c>
      <c r="L168">
        <v>5000303</v>
      </c>
      <c r="M168">
        <v>61</v>
      </c>
      <c r="N168">
        <v>70</v>
      </c>
      <c r="O168">
        <v>60</v>
      </c>
      <c r="P168">
        <v>78</v>
      </c>
      <c r="Q168">
        <v>52</v>
      </c>
      <c r="R168">
        <v>52</v>
      </c>
      <c r="S168">
        <v>56</v>
      </c>
      <c r="T168">
        <v>50</v>
      </c>
      <c r="U168">
        <v>65</v>
      </c>
      <c r="V168">
        <v>67</v>
      </c>
      <c r="W168">
        <v>87</v>
      </c>
      <c r="X168">
        <v>67</v>
      </c>
      <c r="AG168">
        <f t="shared" si="14"/>
        <v>0.51873198847262247</v>
      </c>
      <c r="AH168">
        <f t="shared" si="14"/>
        <v>0.66354466858789629</v>
      </c>
      <c r="AI168">
        <f t="shared" si="14"/>
        <v>0.53494236311239196</v>
      </c>
      <c r="AJ168">
        <f t="shared" si="12"/>
        <v>0.76729106628242072</v>
      </c>
      <c r="AK168">
        <f t="shared" si="15"/>
        <v>0.44416426512968299</v>
      </c>
      <c r="AL168">
        <f t="shared" si="15"/>
        <v>0.46793948126801149</v>
      </c>
      <c r="AM168">
        <f t="shared" si="15"/>
        <v>0.44092219020172907</v>
      </c>
      <c r="AN168">
        <f t="shared" si="13"/>
        <v>0.42687319884726216</v>
      </c>
    </row>
    <row r="169" spans="1:40" x14ac:dyDescent="0.25">
      <c r="A169">
        <v>5028254</v>
      </c>
      <c r="B169">
        <v>5028440</v>
      </c>
      <c r="C169">
        <v>5028626</v>
      </c>
      <c r="D169">
        <v>5028813</v>
      </c>
      <c r="E169">
        <v>5028999</v>
      </c>
      <c r="F169">
        <v>5029185</v>
      </c>
      <c r="G169">
        <v>5029371</v>
      </c>
      <c r="H169">
        <v>5029557</v>
      </c>
      <c r="I169">
        <v>5029743</v>
      </c>
      <c r="J169">
        <v>5029930</v>
      </c>
      <c r="K169">
        <v>5030116</v>
      </c>
      <c r="L169">
        <v>5030302</v>
      </c>
      <c r="M169">
        <v>60</v>
      </c>
      <c r="N169">
        <v>72</v>
      </c>
      <c r="O169">
        <v>63</v>
      </c>
      <c r="P169">
        <v>76</v>
      </c>
      <c r="Q169">
        <v>51</v>
      </c>
      <c r="R169">
        <v>43</v>
      </c>
      <c r="S169">
        <v>55</v>
      </c>
      <c r="T169">
        <v>50</v>
      </c>
      <c r="U169">
        <v>62</v>
      </c>
      <c r="V169">
        <v>68</v>
      </c>
      <c r="W169">
        <v>88</v>
      </c>
      <c r="X169">
        <v>64</v>
      </c>
      <c r="AG169">
        <f t="shared" si="14"/>
        <v>0.50684438040345825</v>
      </c>
      <c r="AH169">
        <f t="shared" si="14"/>
        <v>0.68731988472622474</v>
      </c>
      <c r="AI169">
        <f t="shared" si="14"/>
        <v>0.57060518731988474</v>
      </c>
      <c r="AJ169">
        <f t="shared" si="12"/>
        <v>0.74351585014409216</v>
      </c>
      <c r="AK169">
        <f t="shared" si="15"/>
        <v>0.43227665706051865</v>
      </c>
      <c r="AL169">
        <f t="shared" si="15"/>
        <v>0.36095100864553309</v>
      </c>
      <c r="AM169">
        <f t="shared" si="15"/>
        <v>0.42903458213256485</v>
      </c>
      <c r="AN169">
        <f t="shared" si="13"/>
        <v>0.42687319884726216</v>
      </c>
    </row>
    <row r="170" spans="1:40" x14ac:dyDescent="0.25">
      <c r="A170">
        <v>5058254</v>
      </c>
      <c r="B170">
        <v>5058440</v>
      </c>
      <c r="C170">
        <v>5058626</v>
      </c>
      <c r="D170">
        <v>5058812</v>
      </c>
      <c r="E170">
        <v>5058998</v>
      </c>
      <c r="F170">
        <v>5059184</v>
      </c>
      <c r="G170">
        <v>5059371</v>
      </c>
      <c r="H170">
        <v>5059557</v>
      </c>
      <c r="I170">
        <v>5059743</v>
      </c>
      <c r="J170">
        <v>5059929</v>
      </c>
      <c r="K170">
        <v>5060115</v>
      </c>
      <c r="L170">
        <v>5060301</v>
      </c>
      <c r="M170">
        <v>58</v>
      </c>
      <c r="N170">
        <v>70</v>
      </c>
      <c r="O170">
        <v>65</v>
      </c>
      <c r="P170">
        <v>78</v>
      </c>
      <c r="Q170">
        <v>50</v>
      </c>
      <c r="R170">
        <v>48</v>
      </c>
      <c r="S170">
        <v>54</v>
      </c>
      <c r="T170">
        <v>50</v>
      </c>
      <c r="U170">
        <v>66</v>
      </c>
      <c r="V170">
        <v>69</v>
      </c>
      <c r="W170">
        <v>91</v>
      </c>
      <c r="X170">
        <v>62</v>
      </c>
      <c r="AG170">
        <f t="shared" si="14"/>
        <v>0.48306916426512975</v>
      </c>
      <c r="AH170">
        <f t="shared" si="14"/>
        <v>0.66354466858789629</v>
      </c>
      <c r="AI170">
        <f t="shared" si="14"/>
        <v>0.59438040345821319</v>
      </c>
      <c r="AJ170">
        <f t="shared" si="12"/>
        <v>0.76729106628242072</v>
      </c>
      <c r="AK170">
        <f t="shared" si="15"/>
        <v>0.42038904899135443</v>
      </c>
      <c r="AL170">
        <f t="shared" si="15"/>
        <v>0.42038904899135443</v>
      </c>
      <c r="AM170">
        <f t="shared" si="15"/>
        <v>0.41714697406340057</v>
      </c>
      <c r="AN170">
        <f t="shared" si="13"/>
        <v>0.42687319884726216</v>
      </c>
    </row>
    <row r="171" spans="1:40" x14ac:dyDescent="0.25">
      <c r="A171">
        <v>5088251</v>
      </c>
      <c r="B171">
        <v>5088437</v>
      </c>
      <c r="C171">
        <v>5088623</v>
      </c>
      <c r="D171">
        <v>5088809</v>
      </c>
      <c r="E171">
        <v>5088995</v>
      </c>
      <c r="F171">
        <v>5089181</v>
      </c>
      <c r="G171">
        <v>5089368</v>
      </c>
      <c r="H171">
        <v>5089554</v>
      </c>
      <c r="I171">
        <v>5089740</v>
      </c>
      <c r="J171">
        <v>5089926</v>
      </c>
      <c r="K171">
        <v>5090112</v>
      </c>
      <c r="L171">
        <v>5090298</v>
      </c>
      <c r="M171">
        <v>61</v>
      </c>
      <c r="N171">
        <v>66</v>
      </c>
      <c r="O171">
        <v>67</v>
      </c>
      <c r="P171">
        <v>74</v>
      </c>
      <c r="Q171">
        <v>53</v>
      </c>
      <c r="R171">
        <v>46</v>
      </c>
      <c r="S171">
        <v>56</v>
      </c>
      <c r="T171">
        <v>51</v>
      </c>
      <c r="U171">
        <v>65</v>
      </c>
      <c r="V171">
        <v>68</v>
      </c>
      <c r="W171">
        <v>93</v>
      </c>
      <c r="X171">
        <v>70</v>
      </c>
      <c r="AG171">
        <f t="shared" si="14"/>
        <v>0.51873198847262247</v>
      </c>
      <c r="AH171">
        <f t="shared" si="14"/>
        <v>0.61599423631123917</v>
      </c>
      <c r="AI171">
        <f t="shared" si="14"/>
        <v>0.61815561959654175</v>
      </c>
      <c r="AJ171">
        <f t="shared" si="12"/>
        <v>0.71974063400576371</v>
      </c>
      <c r="AK171">
        <f t="shared" si="15"/>
        <v>0.45605187319884721</v>
      </c>
      <c r="AL171">
        <f t="shared" si="15"/>
        <v>0.39661383285302587</v>
      </c>
      <c r="AM171">
        <f t="shared" si="15"/>
        <v>0.44092219020172907</v>
      </c>
      <c r="AN171">
        <f t="shared" si="13"/>
        <v>0.43876080691642649</v>
      </c>
    </row>
    <row r="172" spans="1:40" x14ac:dyDescent="0.25">
      <c r="A172">
        <v>5118251</v>
      </c>
      <c r="B172">
        <v>5118437</v>
      </c>
      <c r="C172">
        <v>5118623</v>
      </c>
      <c r="D172">
        <v>5118810</v>
      </c>
      <c r="E172">
        <v>5118996</v>
      </c>
      <c r="F172">
        <v>5119182</v>
      </c>
      <c r="G172">
        <v>5119368</v>
      </c>
      <c r="H172">
        <v>5119554</v>
      </c>
      <c r="I172">
        <v>5119740</v>
      </c>
      <c r="J172">
        <v>5119927</v>
      </c>
      <c r="K172">
        <v>5120113</v>
      </c>
      <c r="L172">
        <v>5120299</v>
      </c>
      <c r="M172">
        <v>58</v>
      </c>
      <c r="N172">
        <v>66</v>
      </c>
      <c r="O172">
        <v>63</v>
      </c>
      <c r="P172">
        <v>75</v>
      </c>
      <c r="Q172">
        <v>52</v>
      </c>
      <c r="R172">
        <v>50</v>
      </c>
      <c r="S172">
        <v>56</v>
      </c>
      <c r="T172">
        <v>54</v>
      </c>
      <c r="U172">
        <v>66</v>
      </c>
      <c r="V172">
        <v>63</v>
      </c>
      <c r="W172">
        <v>91</v>
      </c>
      <c r="X172">
        <v>64</v>
      </c>
      <c r="AG172">
        <f t="shared" si="14"/>
        <v>0.48306916426512975</v>
      </c>
      <c r="AH172">
        <f t="shared" si="14"/>
        <v>0.61599423631123917</v>
      </c>
      <c r="AI172">
        <f t="shared" si="14"/>
        <v>0.57060518731988474</v>
      </c>
      <c r="AJ172">
        <f t="shared" si="12"/>
        <v>0.73162824207492794</v>
      </c>
      <c r="AK172">
        <f t="shared" si="15"/>
        <v>0.44416426512968299</v>
      </c>
      <c r="AL172">
        <f t="shared" si="15"/>
        <v>0.44416426512968299</v>
      </c>
      <c r="AM172">
        <f t="shared" si="15"/>
        <v>0.44092219020172907</v>
      </c>
      <c r="AN172">
        <f t="shared" si="13"/>
        <v>0.47442363112391922</v>
      </c>
    </row>
    <row r="173" spans="1:40" x14ac:dyDescent="0.25">
      <c r="A173">
        <v>5148250</v>
      </c>
      <c r="B173">
        <v>5148437</v>
      </c>
      <c r="C173">
        <v>5148623</v>
      </c>
      <c r="D173">
        <v>5148809</v>
      </c>
      <c r="E173">
        <v>5148995</v>
      </c>
      <c r="F173">
        <v>5149181</v>
      </c>
      <c r="G173">
        <v>5149367</v>
      </c>
      <c r="H173">
        <v>5149554</v>
      </c>
      <c r="I173">
        <v>5149740</v>
      </c>
      <c r="J173">
        <v>5149926</v>
      </c>
      <c r="K173">
        <v>5150112</v>
      </c>
      <c r="L173">
        <v>5150298</v>
      </c>
      <c r="M173">
        <v>60</v>
      </c>
      <c r="N173">
        <v>67</v>
      </c>
      <c r="O173">
        <v>61</v>
      </c>
      <c r="P173">
        <v>79</v>
      </c>
      <c r="Q173">
        <v>50</v>
      </c>
      <c r="R173">
        <v>50</v>
      </c>
      <c r="S173">
        <v>60</v>
      </c>
      <c r="T173">
        <v>49</v>
      </c>
      <c r="U173">
        <v>67</v>
      </c>
      <c r="V173">
        <v>62</v>
      </c>
      <c r="W173">
        <v>90</v>
      </c>
      <c r="X173">
        <v>65</v>
      </c>
      <c r="AG173">
        <f t="shared" si="14"/>
        <v>0.50684438040345825</v>
      </c>
      <c r="AH173">
        <f t="shared" si="14"/>
        <v>0.62788184438040351</v>
      </c>
      <c r="AI173">
        <f t="shared" si="14"/>
        <v>0.54682997118155618</v>
      </c>
      <c r="AJ173">
        <f t="shared" si="12"/>
        <v>0.77917867435158494</v>
      </c>
      <c r="AK173">
        <f t="shared" si="15"/>
        <v>0.42038904899135443</v>
      </c>
      <c r="AL173">
        <f t="shared" si="15"/>
        <v>0.44416426512968299</v>
      </c>
      <c r="AM173">
        <f t="shared" si="15"/>
        <v>0.48847262247838619</v>
      </c>
      <c r="AN173">
        <f t="shared" si="13"/>
        <v>0.41498559077809793</v>
      </c>
    </row>
    <row r="174" spans="1:40" x14ac:dyDescent="0.25">
      <c r="A174">
        <v>5178249</v>
      </c>
      <c r="B174">
        <v>5178435</v>
      </c>
      <c r="C174">
        <v>5178622</v>
      </c>
      <c r="D174">
        <v>5178808</v>
      </c>
      <c r="E174">
        <v>5178994</v>
      </c>
      <c r="F174">
        <v>5179180</v>
      </c>
      <c r="G174">
        <v>5179366</v>
      </c>
      <c r="H174">
        <v>5179553</v>
      </c>
      <c r="I174">
        <v>5179739</v>
      </c>
      <c r="J174">
        <v>5179925</v>
      </c>
      <c r="K174">
        <v>5180111</v>
      </c>
      <c r="L174">
        <v>5180297</v>
      </c>
      <c r="M174">
        <v>64</v>
      </c>
      <c r="N174">
        <v>67</v>
      </c>
      <c r="O174">
        <v>64</v>
      </c>
      <c r="P174">
        <v>83</v>
      </c>
      <c r="Q174">
        <v>49</v>
      </c>
      <c r="R174">
        <v>45</v>
      </c>
      <c r="S174">
        <v>59</v>
      </c>
      <c r="T174">
        <v>51</v>
      </c>
      <c r="U174">
        <v>66</v>
      </c>
      <c r="V174">
        <v>69</v>
      </c>
      <c r="W174">
        <v>89</v>
      </c>
      <c r="X174">
        <v>65</v>
      </c>
      <c r="AG174">
        <f t="shared" si="14"/>
        <v>0.55439481268011526</v>
      </c>
      <c r="AH174">
        <f t="shared" si="14"/>
        <v>0.62788184438040351</v>
      </c>
      <c r="AI174">
        <f t="shared" si="14"/>
        <v>0.58249279538904897</v>
      </c>
      <c r="AJ174">
        <f t="shared" si="12"/>
        <v>0.82672910662824206</v>
      </c>
      <c r="AK174">
        <f t="shared" si="15"/>
        <v>0.4085014409221901</v>
      </c>
      <c r="AL174">
        <f t="shared" si="15"/>
        <v>0.38472622478386159</v>
      </c>
      <c r="AM174">
        <f t="shared" si="15"/>
        <v>0.47658501440922196</v>
      </c>
      <c r="AN174">
        <f t="shared" si="13"/>
        <v>0.43876080691642649</v>
      </c>
    </row>
    <row r="175" spans="1:40" x14ac:dyDescent="0.25">
      <c r="A175">
        <v>5208247</v>
      </c>
      <c r="B175">
        <v>5208433</v>
      </c>
      <c r="C175">
        <v>5208619</v>
      </c>
      <c r="D175">
        <v>5208806</v>
      </c>
      <c r="E175">
        <v>5208992</v>
      </c>
      <c r="F175">
        <v>5209178</v>
      </c>
      <c r="G175">
        <v>5209364</v>
      </c>
      <c r="H175">
        <v>5209550</v>
      </c>
      <c r="I175">
        <v>5209736</v>
      </c>
      <c r="J175">
        <v>5209923</v>
      </c>
      <c r="K175">
        <v>5210109</v>
      </c>
      <c r="L175">
        <v>5210295</v>
      </c>
      <c r="M175">
        <v>60</v>
      </c>
      <c r="N175">
        <v>66</v>
      </c>
      <c r="O175">
        <v>64</v>
      </c>
      <c r="P175">
        <v>79</v>
      </c>
      <c r="Q175">
        <v>50</v>
      </c>
      <c r="R175">
        <v>48</v>
      </c>
      <c r="S175">
        <v>55</v>
      </c>
      <c r="T175">
        <v>53</v>
      </c>
      <c r="U175">
        <v>65</v>
      </c>
      <c r="V175">
        <v>70</v>
      </c>
      <c r="W175">
        <v>89</v>
      </c>
      <c r="X175">
        <v>65</v>
      </c>
      <c r="AG175">
        <f t="shared" si="14"/>
        <v>0.50684438040345825</v>
      </c>
      <c r="AH175">
        <f t="shared" si="14"/>
        <v>0.61599423631123917</v>
      </c>
      <c r="AI175">
        <f t="shared" si="14"/>
        <v>0.58249279538904897</v>
      </c>
      <c r="AJ175">
        <f t="shared" si="12"/>
        <v>0.77917867435158494</v>
      </c>
      <c r="AK175">
        <f t="shared" si="15"/>
        <v>0.42038904899135443</v>
      </c>
      <c r="AL175">
        <f t="shared" si="15"/>
        <v>0.42038904899135443</v>
      </c>
      <c r="AM175">
        <f t="shared" si="15"/>
        <v>0.42903458213256485</v>
      </c>
      <c r="AN175">
        <f t="shared" si="13"/>
        <v>0.462536023054755</v>
      </c>
    </row>
    <row r="176" spans="1:40" x14ac:dyDescent="0.25">
      <c r="A176">
        <v>5238247</v>
      </c>
      <c r="B176">
        <v>5238433</v>
      </c>
      <c r="C176">
        <v>5238619</v>
      </c>
      <c r="D176">
        <v>5238805</v>
      </c>
      <c r="E176">
        <v>5238991</v>
      </c>
      <c r="F176">
        <v>5239178</v>
      </c>
      <c r="G176">
        <v>5239364</v>
      </c>
      <c r="H176">
        <v>5239550</v>
      </c>
      <c r="I176">
        <v>5239736</v>
      </c>
      <c r="J176">
        <v>5239922</v>
      </c>
      <c r="K176">
        <v>5240108</v>
      </c>
      <c r="L176">
        <v>5240295</v>
      </c>
      <c r="M176">
        <v>63</v>
      </c>
      <c r="N176">
        <v>69</v>
      </c>
      <c r="O176">
        <v>59</v>
      </c>
      <c r="P176">
        <v>77</v>
      </c>
      <c r="Q176">
        <v>51</v>
      </c>
      <c r="R176">
        <v>48</v>
      </c>
      <c r="S176">
        <v>62</v>
      </c>
      <c r="T176">
        <v>52</v>
      </c>
      <c r="U176">
        <v>64</v>
      </c>
      <c r="V176">
        <v>68</v>
      </c>
      <c r="W176">
        <v>94</v>
      </c>
      <c r="X176">
        <v>64</v>
      </c>
      <c r="AG176">
        <f t="shared" si="14"/>
        <v>0.54250720461095103</v>
      </c>
      <c r="AH176">
        <f t="shared" si="14"/>
        <v>0.65165706051873196</v>
      </c>
      <c r="AI176">
        <f t="shared" si="14"/>
        <v>0.52305475504322763</v>
      </c>
      <c r="AJ176">
        <f t="shared" si="12"/>
        <v>0.7554034582132565</v>
      </c>
      <c r="AK176">
        <f t="shared" si="15"/>
        <v>0.43227665706051865</v>
      </c>
      <c r="AL176">
        <f t="shared" si="15"/>
        <v>0.42038904899135443</v>
      </c>
      <c r="AM176">
        <f t="shared" si="15"/>
        <v>0.51224783861671463</v>
      </c>
      <c r="AN176">
        <f t="shared" si="13"/>
        <v>0.45064841498559072</v>
      </c>
    </row>
    <row r="177" spans="1:40" x14ac:dyDescent="0.25">
      <c r="A177">
        <v>5268246</v>
      </c>
      <c r="B177">
        <v>5268432</v>
      </c>
      <c r="C177">
        <v>5268618</v>
      </c>
      <c r="D177">
        <v>5268804</v>
      </c>
      <c r="E177">
        <v>5268990</v>
      </c>
      <c r="F177">
        <v>5269176</v>
      </c>
      <c r="G177">
        <v>5269363</v>
      </c>
      <c r="H177">
        <v>5269549</v>
      </c>
      <c r="I177">
        <v>5269735</v>
      </c>
      <c r="J177">
        <v>5269921</v>
      </c>
      <c r="K177">
        <v>5270107</v>
      </c>
      <c r="L177">
        <v>5270293</v>
      </c>
      <c r="M177">
        <v>56</v>
      </c>
      <c r="N177">
        <v>68</v>
      </c>
      <c r="O177">
        <v>64</v>
      </c>
      <c r="P177">
        <v>75</v>
      </c>
      <c r="Q177">
        <v>51</v>
      </c>
      <c r="R177">
        <v>46</v>
      </c>
      <c r="S177">
        <v>55</v>
      </c>
      <c r="T177">
        <v>52</v>
      </c>
      <c r="U177">
        <v>68</v>
      </c>
      <c r="V177">
        <v>68</v>
      </c>
      <c r="W177">
        <v>92</v>
      </c>
      <c r="X177">
        <v>61</v>
      </c>
      <c r="AG177">
        <f t="shared" si="14"/>
        <v>0.45929394812680124</v>
      </c>
      <c r="AH177">
        <f t="shared" si="14"/>
        <v>0.63976945244956773</v>
      </c>
      <c r="AI177">
        <f t="shared" si="14"/>
        <v>0.58249279538904897</v>
      </c>
      <c r="AJ177">
        <f t="shared" si="12"/>
        <v>0.73162824207492794</v>
      </c>
      <c r="AK177">
        <f t="shared" si="15"/>
        <v>0.43227665706051865</v>
      </c>
      <c r="AL177">
        <f t="shared" si="15"/>
        <v>0.39661383285302587</v>
      </c>
      <c r="AM177">
        <f t="shared" si="15"/>
        <v>0.42903458213256485</v>
      </c>
      <c r="AN177">
        <f t="shared" si="13"/>
        <v>0.45064841498559072</v>
      </c>
    </row>
    <row r="178" spans="1:40" x14ac:dyDescent="0.25">
      <c r="A178">
        <v>5298248</v>
      </c>
      <c r="B178">
        <v>5298434</v>
      </c>
      <c r="C178">
        <v>5298620</v>
      </c>
      <c r="D178">
        <v>5298806</v>
      </c>
      <c r="E178">
        <v>5298993</v>
      </c>
      <c r="F178">
        <v>5299179</v>
      </c>
      <c r="G178">
        <v>5299365</v>
      </c>
      <c r="H178">
        <v>5299551</v>
      </c>
      <c r="I178">
        <v>5299737</v>
      </c>
      <c r="J178">
        <v>5299924</v>
      </c>
      <c r="K178">
        <v>5300110</v>
      </c>
      <c r="L178">
        <v>5300296</v>
      </c>
      <c r="M178">
        <v>59</v>
      </c>
      <c r="N178">
        <v>68</v>
      </c>
      <c r="O178">
        <v>65</v>
      </c>
      <c r="P178">
        <v>77</v>
      </c>
      <c r="Q178">
        <v>54</v>
      </c>
      <c r="R178">
        <v>50</v>
      </c>
      <c r="S178">
        <v>60</v>
      </c>
      <c r="T178">
        <v>55</v>
      </c>
      <c r="U178">
        <v>67</v>
      </c>
      <c r="V178">
        <v>68</v>
      </c>
      <c r="W178">
        <v>92</v>
      </c>
      <c r="X178">
        <v>60</v>
      </c>
      <c r="AG178">
        <f t="shared" si="14"/>
        <v>0.49495677233429397</v>
      </c>
      <c r="AH178">
        <f t="shared" si="14"/>
        <v>0.63976945244956773</v>
      </c>
      <c r="AI178">
        <f t="shared" si="14"/>
        <v>0.59438040345821319</v>
      </c>
      <c r="AJ178">
        <f t="shared" si="12"/>
        <v>0.7554034582132565</v>
      </c>
      <c r="AK178">
        <f t="shared" si="15"/>
        <v>0.46793948126801149</v>
      </c>
      <c r="AL178">
        <f t="shared" si="15"/>
        <v>0.44416426512968299</v>
      </c>
      <c r="AM178">
        <f t="shared" si="15"/>
        <v>0.48847262247838619</v>
      </c>
      <c r="AN178">
        <f t="shared" si="13"/>
        <v>0.4863112391930835</v>
      </c>
    </row>
    <row r="179" spans="1:40" x14ac:dyDescent="0.25">
      <c r="A179">
        <v>5328243</v>
      </c>
      <c r="B179">
        <v>5328429</v>
      </c>
      <c r="C179">
        <v>5328615</v>
      </c>
      <c r="D179">
        <v>5328801</v>
      </c>
      <c r="E179">
        <v>5328987</v>
      </c>
      <c r="F179">
        <v>5329173</v>
      </c>
      <c r="G179">
        <v>5329360</v>
      </c>
      <c r="H179">
        <v>5329546</v>
      </c>
      <c r="I179">
        <v>5329732</v>
      </c>
      <c r="J179">
        <v>5329918</v>
      </c>
      <c r="K179">
        <v>5330104</v>
      </c>
      <c r="L179">
        <v>5330290</v>
      </c>
      <c r="M179">
        <v>59</v>
      </c>
      <c r="N179">
        <v>66</v>
      </c>
      <c r="O179">
        <v>62</v>
      </c>
      <c r="P179">
        <v>73</v>
      </c>
      <c r="Q179">
        <v>48</v>
      </c>
      <c r="R179">
        <v>51</v>
      </c>
      <c r="S179">
        <v>59</v>
      </c>
      <c r="T179">
        <v>54</v>
      </c>
      <c r="U179">
        <v>65</v>
      </c>
      <c r="V179">
        <v>69</v>
      </c>
      <c r="W179">
        <v>87</v>
      </c>
      <c r="X179">
        <v>64</v>
      </c>
      <c r="AG179">
        <f t="shared" si="14"/>
        <v>0.49495677233429397</v>
      </c>
      <c r="AH179">
        <f t="shared" si="14"/>
        <v>0.61599423631123917</v>
      </c>
      <c r="AI179">
        <f t="shared" si="14"/>
        <v>0.55871757925072041</v>
      </c>
      <c r="AJ179">
        <f t="shared" si="12"/>
        <v>0.70785302593659938</v>
      </c>
      <c r="AK179">
        <f t="shared" si="15"/>
        <v>0.39661383285302587</v>
      </c>
      <c r="AL179">
        <f t="shared" si="15"/>
        <v>0.45605187319884721</v>
      </c>
      <c r="AM179">
        <f t="shared" si="15"/>
        <v>0.47658501440922196</v>
      </c>
      <c r="AN179">
        <f t="shared" si="13"/>
        <v>0.47442363112391922</v>
      </c>
    </row>
    <row r="180" spans="1:40" x14ac:dyDescent="0.25">
      <c r="A180">
        <v>5358242</v>
      </c>
      <c r="B180">
        <v>5358428</v>
      </c>
      <c r="C180">
        <v>5358614</v>
      </c>
      <c r="D180">
        <v>5358800</v>
      </c>
      <c r="E180">
        <v>5358987</v>
      </c>
      <c r="F180">
        <v>5359173</v>
      </c>
      <c r="G180">
        <v>5359359</v>
      </c>
      <c r="H180">
        <v>5359545</v>
      </c>
      <c r="I180">
        <v>5359731</v>
      </c>
      <c r="J180">
        <v>5359917</v>
      </c>
      <c r="K180">
        <v>5360104</v>
      </c>
      <c r="L180">
        <v>5360290</v>
      </c>
      <c r="M180">
        <v>61</v>
      </c>
      <c r="N180">
        <v>69</v>
      </c>
      <c r="O180">
        <v>69</v>
      </c>
      <c r="P180">
        <v>74</v>
      </c>
      <c r="Q180">
        <v>51</v>
      </c>
      <c r="R180">
        <v>51</v>
      </c>
      <c r="S180">
        <v>57</v>
      </c>
      <c r="T180">
        <v>53</v>
      </c>
      <c r="U180">
        <v>66</v>
      </c>
      <c r="V180">
        <v>62</v>
      </c>
      <c r="W180">
        <v>83</v>
      </c>
      <c r="X180">
        <v>64</v>
      </c>
      <c r="AG180">
        <f t="shared" si="14"/>
        <v>0.51873198847262247</v>
      </c>
      <c r="AH180">
        <f t="shared" si="14"/>
        <v>0.65165706051873196</v>
      </c>
      <c r="AI180">
        <f t="shared" si="14"/>
        <v>0.64193083573487031</v>
      </c>
      <c r="AJ180">
        <f t="shared" si="12"/>
        <v>0.71974063400576371</v>
      </c>
      <c r="AK180">
        <f t="shared" si="15"/>
        <v>0.43227665706051865</v>
      </c>
      <c r="AL180">
        <f t="shared" si="15"/>
        <v>0.45605187319884721</v>
      </c>
      <c r="AM180">
        <f t="shared" si="15"/>
        <v>0.4528097982708934</v>
      </c>
      <c r="AN180">
        <f t="shared" si="13"/>
        <v>0.462536023054755</v>
      </c>
    </row>
    <row r="181" spans="1:40" x14ac:dyDescent="0.25">
      <c r="A181">
        <v>5388257</v>
      </c>
      <c r="B181">
        <v>5388443</v>
      </c>
      <c r="C181">
        <v>5388629</v>
      </c>
      <c r="D181">
        <v>5388815</v>
      </c>
      <c r="E181">
        <v>5389001</v>
      </c>
      <c r="F181">
        <v>5389188</v>
      </c>
      <c r="G181">
        <v>5389374</v>
      </c>
      <c r="H181">
        <v>5389560</v>
      </c>
      <c r="I181">
        <v>5389746</v>
      </c>
      <c r="J181">
        <v>5389932</v>
      </c>
      <c r="K181">
        <v>5390118</v>
      </c>
      <c r="L181">
        <v>5390305</v>
      </c>
      <c r="M181">
        <v>65</v>
      </c>
      <c r="N181">
        <v>70</v>
      </c>
      <c r="O181">
        <v>65</v>
      </c>
      <c r="P181">
        <v>78</v>
      </c>
      <c r="Q181">
        <v>55</v>
      </c>
      <c r="R181">
        <v>48</v>
      </c>
      <c r="S181">
        <v>58</v>
      </c>
      <c r="T181">
        <v>48</v>
      </c>
      <c r="U181">
        <v>63</v>
      </c>
      <c r="V181">
        <v>68</v>
      </c>
      <c r="W181">
        <v>94</v>
      </c>
      <c r="X181">
        <v>63</v>
      </c>
      <c r="AG181">
        <f t="shared" si="14"/>
        <v>0.56628242074927959</v>
      </c>
      <c r="AH181">
        <f t="shared" si="14"/>
        <v>0.66354466858789629</v>
      </c>
      <c r="AI181">
        <f t="shared" si="14"/>
        <v>0.59438040345821319</v>
      </c>
      <c r="AJ181">
        <f t="shared" si="12"/>
        <v>0.76729106628242072</v>
      </c>
      <c r="AK181">
        <f t="shared" si="15"/>
        <v>0.47982708933717572</v>
      </c>
      <c r="AL181">
        <f t="shared" si="15"/>
        <v>0.42038904899135443</v>
      </c>
      <c r="AM181">
        <f t="shared" si="15"/>
        <v>0.46469740634005763</v>
      </c>
      <c r="AN181">
        <f t="shared" si="13"/>
        <v>0.40309798270893371</v>
      </c>
    </row>
    <row r="182" spans="1:40" x14ac:dyDescent="0.25">
      <c r="A182">
        <v>5418255</v>
      </c>
      <c r="B182">
        <v>5418441</v>
      </c>
      <c r="C182">
        <v>5418627</v>
      </c>
      <c r="D182">
        <v>5418813</v>
      </c>
      <c r="E182">
        <v>5419000</v>
      </c>
      <c r="F182">
        <v>5419186</v>
      </c>
      <c r="G182">
        <v>5419372</v>
      </c>
      <c r="H182">
        <v>5419558</v>
      </c>
      <c r="I182">
        <v>5419744</v>
      </c>
      <c r="J182">
        <v>5419930</v>
      </c>
      <c r="K182">
        <v>5420117</v>
      </c>
      <c r="L182">
        <v>5420303</v>
      </c>
      <c r="M182">
        <v>62</v>
      </c>
      <c r="N182">
        <v>70</v>
      </c>
      <c r="O182">
        <v>62</v>
      </c>
      <c r="P182">
        <v>76</v>
      </c>
      <c r="Q182">
        <v>52</v>
      </c>
      <c r="R182">
        <v>47</v>
      </c>
      <c r="S182">
        <v>59</v>
      </c>
      <c r="T182">
        <v>54</v>
      </c>
      <c r="U182">
        <v>66</v>
      </c>
      <c r="V182">
        <v>63</v>
      </c>
      <c r="W182">
        <v>89</v>
      </c>
      <c r="X182">
        <v>61</v>
      </c>
      <c r="AG182">
        <f t="shared" si="14"/>
        <v>0.53061959654178681</v>
      </c>
      <c r="AH182">
        <f t="shared" si="14"/>
        <v>0.66354466858789629</v>
      </c>
      <c r="AI182">
        <f t="shared" si="14"/>
        <v>0.55871757925072041</v>
      </c>
      <c r="AJ182">
        <f t="shared" si="12"/>
        <v>0.74351585014409216</v>
      </c>
      <c r="AK182">
        <f t="shared" si="15"/>
        <v>0.44416426512968299</v>
      </c>
      <c r="AL182">
        <f t="shared" si="15"/>
        <v>0.4085014409221901</v>
      </c>
      <c r="AM182">
        <f t="shared" si="15"/>
        <v>0.47658501440922196</v>
      </c>
      <c r="AN182">
        <f t="shared" si="13"/>
        <v>0.47442363112391922</v>
      </c>
    </row>
    <row r="183" spans="1:40" x14ac:dyDescent="0.25">
      <c r="A183">
        <v>5448255</v>
      </c>
      <c r="B183">
        <v>5448441</v>
      </c>
      <c r="C183">
        <v>5448627</v>
      </c>
      <c r="D183">
        <v>5448813</v>
      </c>
      <c r="E183">
        <v>5448999</v>
      </c>
      <c r="F183">
        <v>5449186</v>
      </c>
      <c r="G183">
        <v>5449372</v>
      </c>
      <c r="H183">
        <v>5449558</v>
      </c>
      <c r="I183">
        <v>5449744</v>
      </c>
      <c r="J183">
        <v>5449930</v>
      </c>
      <c r="K183">
        <v>5450116</v>
      </c>
      <c r="L183">
        <v>5450303</v>
      </c>
      <c r="M183">
        <v>63</v>
      </c>
      <c r="N183">
        <v>67</v>
      </c>
      <c r="O183">
        <v>63</v>
      </c>
      <c r="P183">
        <v>79</v>
      </c>
      <c r="Q183">
        <v>54</v>
      </c>
      <c r="R183">
        <v>51</v>
      </c>
      <c r="S183">
        <v>59</v>
      </c>
      <c r="T183">
        <v>53</v>
      </c>
      <c r="U183">
        <v>67</v>
      </c>
      <c r="V183">
        <v>66</v>
      </c>
      <c r="W183">
        <v>87</v>
      </c>
      <c r="X183">
        <v>64</v>
      </c>
      <c r="AG183">
        <f t="shared" si="14"/>
        <v>0.54250720461095103</v>
      </c>
      <c r="AH183">
        <f t="shared" si="14"/>
        <v>0.62788184438040351</v>
      </c>
      <c r="AI183">
        <f t="shared" si="14"/>
        <v>0.57060518731988474</v>
      </c>
      <c r="AJ183">
        <f t="shared" si="12"/>
        <v>0.77917867435158494</v>
      </c>
      <c r="AK183">
        <f t="shared" si="15"/>
        <v>0.46793948126801149</v>
      </c>
      <c r="AL183">
        <f t="shared" si="15"/>
        <v>0.45605187319884721</v>
      </c>
      <c r="AM183">
        <f t="shared" si="15"/>
        <v>0.47658501440922196</v>
      </c>
      <c r="AN183">
        <f t="shared" si="13"/>
        <v>0.462536023054755</v>
      </c>
    </row>
    <row r="184" spans="1:40" x14ac:dyDescent="0.25">
      <c r="A184">
        <v>5478254</v>
      </c>
      <c r="B184">
        <v>5478440</v>
      </c>
      <c r="C184">
        <v>5478626</v>
      </c>
      <c r="D184">
        <v>5478812</v>
      </c>
      <c r="E184">
        <v>5478998</v>
      </c>
      <c r="F184">
        <v>5479184</v>
      </c>
      <c r="G184">
        <v>5479371</v>
      </c>
      <c r="H184">
        <v>5479557</v>
      </c>
      <c r="I184">
        <v>5479743</v>
      </c>
      <c r="J184">
        <v>5479929</v>
      </c>
      <c r="K184">
        <v>5480115</v>
      </c>
      <c r="L184">
        <v>5480301</v>
      </c>
      <c r="M184">
        <v>64</v>
      </c>
      <c r="N184">
        <v>67</v>
      </c>
      <c r="O184">
        <v>67</v>
      </c>
      <c r="P184">
        <v>78</v>
      </c>
      <c r="Q184">
        <v>48</v>
      </c>
      <c r="R184">
        <v>49</v>
      </c>
      <c r="S184">
        <v>59</v>
      </c>
      <c r="T184">
        <v>54</v>
      </c>
      <c r="U184">
        <v>68</v>
      </c>
      <c r="V184">
        <v>64</v>
      </c>
      <c r="W184">
        <v>88</v>
      </c>
      <c r="X184">
        <v>66</v>
      </c>
      <c r="AG184">
        <f t="shared" si="14"/>
        <v>0.55439481268011526</v>
      </c>
      <c r="AH184">
        <f t="shared" si="14"/>
        <v>0.62788184438040351</v>
      </c>
      <c r="AI184">
        <f t="shared" si="14"/>
        <v>0.61815561959654175</v>
      </c>
      <c r="AJ184">
        <f t="shared" si="12"/>
        <v>0.76729106628242072</v>
      </c>
      <c r="AK184">
        <f t="shared" si="15"/>
        <v>0.39661383285302587</v>
      </c>
      <c r="AL184">
        <f t="shared" si="15"/>
        <v>0.43227665706051865</v>
      </c>
      <c r="AM184">
        <f t="shared" si="15"/>
        <v>0.47658501440922196</v>
      </c>
      <c r="AN184">
        <f t="shared" si="13"/>
        <v>0.47442363112391922</v>
      </c>
    </row>
    <row r="185" spans="1:40" x14ac:dyDescent="0.25">
      <c r="A185">
        <v>5508256</v>
      </c>
      <c r="B185">
        <v>5508442</v>
      </c>
      <c r="C185">
        <v>5508628</v>
      </c>
      <c r="D185">
        <v>5508814</v>
      </c>
      <c r="E185">
        <v>5509000</v>
      </c>
      <c r="F185">
        <v>5509186</v>
      </c>
      <c r="G185">
        <v>5509373</v>
      </c>
      <c r="H185">
        <v>5509559</v>
      </c>
      <c r="I185">
        <v>5509745</v>
      </c>
      <c r="J185">
        <v>5509931</v>
      </c>
      <c r="K185">
        <v>5510117</v>
      </c>
      <c r="L185">
        <v>5510303</v>
      </c>
      <c r="M185">
        <v>61</v>
      </c>
      <c r="N185">
        <v>70</v>
      </c>
      <c r="O185">
        <v>62</v>
      </c>
      <c r="P185">
        <v>76</v>
      </c>
      <c r="Q185">
        <v>47</v>
      </c>
      <c r="R185">
        <v>49</v>
      </c>
      <c r="S185">
        <v>59</v>
      </c>
      <c r="T185">
        <v>57</v>
      </c>
      <c r="U185">
        <v>67</v>
      </c>
      <c r="V185">
        <v>67</v>
      </c>
      <c r="W185">
        <v>86</v>
      </c>
      <c r="X185">
        <v>63</v>
      </c>
      <c r="AG185">
        <f t="shared" si="14"/>
        <v>0.51873198847262247</v>
      </c>
      <c r="AH185">
        <f t="shared" si="14"/>
        <v>0.66354466858789629</v>
      </c>
      <c r="AI185">
        <f t="shared" si="14"/>
        <v>0.55871757925072041</v>
      </c>
      <c r="AJ185">
        <f t="shared" si="12"/>
        <v>0.74351585014409216</v>
      </c>
      <c r="AK185">
        <f t="shared" si="15"/>
        <v>0.38472622478386159</v>
      </c>
      <c r="AL185">
        <f t="shared" si="15"/>
        <v>0.43227665706051865</v>
      </c>
      <c r="AM185">
        <f t="shared" si="15"/>
        <v>0.47658501440922196</v>
      </c>
      <c r="AN185">
        <f t="shared" si="13"/>
        <v>0.51008645533141206</v>
      </c>
    </row>
    <row r="186" spans="1:40" x14ac:dyDescent="0.25">
      <c r="A186">
        <v>5538251</v>
      </c>
      <c r="B186">
        <v>5538437</v>
      </c>
      <c r="C186">
        <v>5538623</v>
      </c>
      <c r="D186">
        <v>5538809</v>
      </c>
      <c r="E186">
        <v>5538996</v>
      </c>
      <c r="F186">
        <v>5539182</v>
      </c>
      <c r="G186">
        <v>5539368</v>
      </c>
      <c r="H186">
        <v>5539554</v>
      </c>
      <c r="I186">
        <v>5539740</v>
      </c>
      <c r="J186">
        <v>5539926</v>
      </c>
      <c r="K186">
        <v>5540113</v>
      </c>
      <c r="L186">
        <v>5540299</v>
      </c>
      <c r="M186">
        <v>63</v>
      </c>
      <c r="N186">
        <v>70</v>
      </c>
      <c r="O186">
        <v>65</v>
      </c>
      <c r="P186">
        <v>76</v>
      </c>
      <c r="Q186">
        <v>52</v>
      </c>
      <c r="R186">
        <v>51</v>
      </c>
      <c r="S186">
        <v>60</v>
      </c>
      <c r="T186">
        <v>52</v>
      </c>
      <c r="U186">
        <v>67</v>
      </c>
      <c r="V186">
        <v>67</v>
      </c>
      <c r="W186">
        <v>88</v>
      </c>
      <c r="X186">
        <v>65</v>
      </c>
      <c r="AG186">
        <f t="shared" si="14"/>
        <v>0.54250720461095103</v>
      </c>
      <c r="AH186">
        <f t="shared" si="14"/>
        <v>0.66354466858789629</v>
      </c>
      <c r="AI186">
        <f t="shared" si="14"/>
        <v>0.59438040345821319</v>
      </c>
      <c r="AJ186">
        <f t="shared" si="12"/>
        <v>0.74351585014409216</v>
      </c>
      <c r="AK186">
        <f t="shared" si="15"/>
        <v>0.44416426512968299</v>
      </c>
      <c r="AL186">
        <f t="shared" si="15"/>
        <v>0.45605187319884721</v>
      </c>
      <c r="AM186">
        <f t="shared" si="15"/>
        <v>0.48847262247838619</v>
      </c>
      <c r="AN186">
        <f t="shared" si="13"/>
        <v>0.45064841498559072</v>
      </c>
    </row>
    <row r="187" spans="1:40" x14ac:dyDescent="0.25">
      <c r="A187">
        <v>5568254</v>
      </c>
      <c r="B187">
        <v>5568440</v>
      </c>
      <c r="C187">
        <v>5568626</v>
      </c>
      <c r="D187">
        <v>5568812</v>
      </c>
      <c r="E187">
        <v>5568998</v>
      </c>
      <c r="F187">
        <v>5569185</v>
      </c>
      <c r="G187">
        <v>5569371</v>
      </c>
      <c r="H187">
        <v>5569557</v>
      </c>
      <c r="I187">
        <v>5569743</v>
      </c>
      <c r="J187">
        <v>5569929</v>
      </c>
      <c r="K187">
        <v>5570116</v>
      </c>
      <c r="L187">
        <v>5570302</v>
      </c>
      <c r="M187">
        <v>66</v>
      </c>
      <c r="N187">
        <v>68</v>
      </c>
      <c r="O187">
        <v>60</v>
      </c>
      <c r="P187">
        <v>77</v>
      </c>
      <c r="Q187">
        <v>52</v>
      </c>
      <c r="R187">
        <v>50</v>
      </c>
      <c r="S187">
        <v>57</v>
      </c>
      <c r="T187">
        <v>55</v>
      </c>
      <c r="U187">
        <v>69</v>
      </c>
      <c r="V187">
        <v>63</v>
      </c>
      <c r="W187">
        <v>94</v>
      </c>
      <c r="X187">
        <v>61</v>
      </c>
      <c r="AG187">
        <f t="shared" si="14"/>
        <v>0.57817002881844382</v>
      </c>
      <c r="AH187">
        <f t="shared" si="14"/>
        <v>0.63976945244956773</v>
      </c>
      <c r="AI187">
        <f t="shared" si="14"/>
        <v>0.53494236311239196</v>
      </c>
      <c r="AJ187">
        <f t="shared" si="12"/>
        <v>0.7554034582132565</v>
      </c>
      <c r="AK187">
        <f t="shared" si="15"/>
        <v>0.44416426512968299</v>
      </c>
      <c r="AL187">
        <f t="shared" si="15"/>
        <v>0.44416426512968299</v>
      </c>
      <c r="AM187">
        <f t="shared" si="15"/>
        <v>0.4528097982708934</v>
      </c>
      <c r="AN187">
        <f t="shared" si="13"/>
        <v>0.4863112391930835</v>
      </c>
    </row>
    <row r="188" spans="1:40" x14ac:dyDescent="0.25">
      <c r="A188">
        <v>5598250</v>
      </c>
      <c r="B188">
        <v>5598436</v>
      </c>
      <c r="C188">
        <v>5598622</v>
      </c>
      <c r="D188">
        <v>5598808</v>
      </c>
      <c r="E188">
        <v>5598994</v>
      </c>
      <c r="F188">
        <v>5599181</v>
      </c>
      <c r="G188">
        <v>5599367</v>
      </c>
      <c r="H188">
        <v>5599553</v>
      </c>
      <c r="I188">
        <v>5599739</v>
      </c>
      <c r="J188">
        <v>5599925</v>
      </c>
      <c r="K188">
        <v>5600111</v>
      </c>
      <c r="L188">
        <v>5600298</v>
      </c>
      <c r="M188">
        <v>62</v>
      </c>
      <c r="N188">
        <v>70</v>
      </c>
      <c r="O188">
        <v>66</v>
      </c>
      <c r="P188">
        <v>74</v>
      </c>
      <c r="Q188">
        <v>50</v>
      </c>
      <c r="R188">
        <v>49</v>
      </c>
      <c r="S188">
        <v>56</v>
      </c>
      <c r="T188">
        <v>55</v>
      </c>
      <c r="U188">
        <v>63</v>
      </c>
      <c r="V188">
        <v>73</v>
      </c>
      <c r="W188">
        <v>93</v>
      </c>
      <c r="X188">
        <v>61</v>
      </c>
      <c r="AG188">
        <f t="shared" si="14"/>
        <v>0.53061959654178681</v>
      </c>
      <c r="AH188">
        <f t="shared" si="14"/>
        <v>0.66354466858789629</v>
      </c>
      <c r="AI188">
        <f t="shared" si="14"/>
        <v>0.60626801152737753</v>
      </c>
      <c r="AJ188">
        <f t="shared" si="12"/>
        <v>0.71974063400576371</v>
      </c>
      <c r="AK188">
        <f t="shared" si="15"/>
        <v>0.42038904899135443</v>
      </c>
      <c r="AL188">
        <f t="shared" si="15"/>
        <v>0.43227665706051865</v>
      </c>
      <c r="AM188">
        <f t="shared" si="15"/>
        <v>0.44092219020172907</v>
      </c>
      <c r="AN188">
        <f t="shared" si="13"/>
        <v>0.4863112391930835</v>
      </c>
    </row>
    <row r="189" spans="1:40" x14ac:dyDescent="0.25">
      <c r="A189">
        <v>5628248</v>
      </c>
      <c r="B189">
        <v>5628435</v>
      </c>
      <c r="C189">
        <v>5628621</v>
      </c>
      <c r="D189">
        <v>5628807</v>
      </c>
      <c r="E189">
        <v>5628993</v>
      </c>
      <c r="F189">
        <v>5629179</v>
      </c>
      <c r="G189">
        <v>5629365</v>
      </c>
      <c r="H189">
        <v>5629552</v>
      </c>
      <c r="I189">
        <v>5629738</v>
      </c>
      <c r="J189">
        <v>5629924</v>
      </c>
      <c r="K189">
        <v>5630110</v>
      </c>
      <c r="L189">
        <v>5630296</v>
      </c>
      <c r="M189">
        <v>61</v>
      </c>
      <c r="N189">
        <v>68</v>
      </c>
      <c r="O189">
        <v>65</v>
      </c>
      <c r="P189">
        <v>77</v>
      </c>
      <c r="Q189">
        <v>52</v>
      </c>
      <c r="R189">
        <v>47</v>
      </c>
      <c r="S189">
        <v>58</v>
      </c>
      <c r="T189">
        <v>52</v>
      </c>
      <c r="U189">
        <v>65</v>
      </c>
      <c r="V189">
        <v>63</v>
      </c>
      <c r="W189">
        <v>86</v>
      </c>
      <c r="X189">
        <v>63</v>
      </c>
      <c r="AG189">
        <f t="shared" si="14"/>
        <v>0.51873198847262247</v>
      </c>
      <c r="AH189">
        <f t="shared" si="14"/>
        <v>0.63976945244956773</v>
      </c>
      <c r="AI189">
        <f t="shared" si="14"/>
        <v>0.59438040345821319</v>
      </c>
      <c r="AJ189">
        <f t="shared" si="12"/>
        <v>0.7554034582132565</v>
      </c>
      <c r="AK189">
        <f t="shared" si="15"/>
        <v>0.44416426512968299</v>
      </c>
      <c r="AL189">
        <f t="shared" si="15"/>
        <v>0.4085014409221901</v>
      </c>
      <c r="AM189">
        <f t="shared" si="15"/>
        <v>0.46469740634005763</v>
      </c>
      <c r="AN189">
        <f t="shared" si="13"/>
        <v>0.45064841498559072</v>
      </c>
    </row>
    <row r="190" spans="1:40" x14ac:dyDescent="0.25">
      <c r="A190">
        <v>5658246</v>
      </c>
      <c r="B190">
        <v>5658433</v>
      </c>
      <c r="C190">
        <v>5658619</v>
      </c>
      <c r="D190">
        <v>5658805</v>
      </c>
      <c r="E190">
        <v>5658991</v>
      </c>
      <c r="F190">
        <v>5659177</v>
      </c>
      <c r="G190">
        <v>5659364</v>
      </c>
      <c r="H190">
        <v>5659550</v>
      </c>
      <c r="I190">
        <v>5659736</v>
      </c>
      <c r="J190">
        <v>5659922</v>
      </c>
      <c r="K190">
        <v>5660108</v>
      </c>
      <c r="L190">
        <v>5660294</v>
      </c>
      <c r="M190">
        <v>63</v>
      </c>
      <c r="N190">
        <v>65</v>
      </c>
      <c r="O190">
        <v>67</v>
      </c>
      <c r="P190">
        <v>78</v>
      </c>
      <c r="Q190">
        <v>52</v>
      </c>
      <c r="R190">
        <v>45</v>
      </c>
      <c r="S190">
        <v>57</v>
      </c>
      <c r="T190">
        <v>55</v>
      </c>
      <c r="U190">
        <v>63</v>
      </c>
      <c r="V190">
        <v>68</v>
      </c>
      <c r="W190">
        <v>89</v>
      </c>
      <c r="X190">
        <v>61</v>
      </c>
      <c r="AG190">
        <f t="shared" si="14"/>
        <v>0.54250720461095103</v>
      </c>
      <c r="AH190">
        <f t="shared" si="14"/>
        <v>0.60410662824207495</v>
      </c>
      <c r="AI190">
        <f t="shared" si="14"/>
        <v>0.61815561959654175</v>
      </c>
      <c r="AJ190">
        <f t="shared" si="12"/>
        <v>0.76729106628242072</v>
      </c>
      <c r="AK190">
        <f t="shared" si="15"/>
        <v>0.44416426512968299</v>
      </c>
      <c r="AL190">
        <f t="shared" si="15"/>
        <v>0.38472622478386159</v>
      </c>
      <c r="AM190">
        <f t="shared" si="15"/>
        <v>0.4528097982708934</v>
      </c>
      <c r="AN190">
        <f t="shared" si="13"/>
        <v>0.4863112391930835</v>
      </c>
    </row>
    <row r="191" spans="1:40" x14ac:dyDescent="0.25">
      <c r="A191">
        <v>5688249</v>
      </c>
      <c r="B191">
        <v>5688435</v>
      </c>
      <c r="C191">
        <v>5688621</v>
      </c>
      <c r="D191">
        <v>5688807</v>
      </c>
      <c r="E191">
        <v>5688994</v>
      </c>
      <c r="F191">
        <v>5689180</v>
      </c>
      <c r="G191">
        <v>5689366</v>
      </c>
      <c r="H191">
        <v>5689552</v>
      </c>
      <c r="I191">
        <v>5689738</v>
      </c>
      <c r="J191">
        <v>5689925</v>
      </c>
      <c r="K191">
        <v>5690111</v>
      </c>
      <c r="L191">
        <v>5690297</v>
      </c>
      <c r="M191">
        <v>62</v>
      </c>
      <c r="N191">
        <v>66</v>
      </c>
      <c r="O191">
        <v>63</v>
      </c>
      <c r="P191">
        <v>79</v>
      </c>
      <c r="Q191">
        <v>53</v>
      </c>
      <c r="R191">
        <v>49</v>
      </c>
      <c r="S191">
        <v>56</v>
      </c>
      <c r="T191">
        <v>54</v>
      </c>
      <c r="U191">
        <v>67</v>
      </c>
      <c r="V191">
        <v>64</v>
      </c>
      <c r="W191">
        <v>88</v>
      </c>
      <c r="X191">
        <v>65</v>
      </c>
      <c r="AG191">
        <f t="shared" si="14"/>
        <v>0.53061959654178681</v>
      </c>
      <c r="AH191">
        <f t="shared" si="14"/>
        <v>0.61599423631123917</v>
      </c>
      <c r="AI191">
        <f t="shared" si="14"/>
        <v>0.57060518731988474</v>
      </c>
      <c r="AJ191">
        <f t="shared" si="12"/>
        <v>0.77917867435158494</v>
      </c>
      <c r="AK191">
        <f t="shared" si="15"/>
        <v>0.45605187319884721</v>
      </c>
      <c r="AL191">
        <f t="shared" si="15"/>
        <v>0.43227665706051865</v>
      </c>
      <c r="AM191">
        <f t="shared" si="15"/>
        <v>0.44092219020172907</v>
      </c>
      <c r="AN191">
        <f t="shared" si="13"/>
        <v>0.47442363112391922</v>
      </c>
    </row>
    <row r="192" spans="1:40" x14ac:dyDescent="0.25">
      <c r="A192">
        <v>5718245</v>
      </c>
      <c r="B192">
        <v>5718432</v>
      </c>
      <c r="C192">
        <v>5718618</v>
      </c>
      <c r="D192">
        <v>5718804</v>
      </c>
      <c r="E192">
        <v>5718990</v>
      </c>
      <c r="F192">
        <v>5719176</v>
      </c>
      <c r="G192">
        <v>5719362</v>
      </c>
      <c r="H192">
        <v>5719549</v>
      </c>
      <c r="I192">
        <v>5719735</v>
      </c>
      <c r="J192">
        <v>5719921</v>
      </c>
      <c r="K192">
        <v>5720107</v>
      </c>
      <c r="L192">
        <v>5720293</v>
      </c>
      <c r="M192">
        <v>64</v>
      </c>
      <c r="N192">
        <v>71</v>
      </c>
      <c r="O192">
        <v>66</v>
      </c>
      <c r="P192">
        <v>82</v>
      </c>
      <c r="Q192">
        <v>51</v>
      </c>
      <c r="R192">
        <v>46</v>
      </c>
      <c r="S192">
        <v>55</v>
      </c>
      <c r="T192">
        <v>54</v>
      </c>
      <c r="U192">
        <v>67</v>
      </c>
      <c r="V192">
        <v>63</v>
      </c>
      <c r="W192">
        <v>94</v>
      </c>
      <c r="X192">
        <v>63</v>
      </c>
      <c r="AG192">
        <f t="shared" si="14"/>
        <v>0.55439481268011526</v>
      </c>
      <c r="AH192">
        <f t="shared" si="14"/>
        <v>0.67543227665706052</v>
      </c>
      <c r="AI192">
        <f t="shared" si="14"/>
        <v>0.60626801152737753</v>
      </c>
      <c r="AJ192">
        <f t="shared" si="12"/>
        <v>0.81484149855907773</v>
      </c>
      <c r="AK192">
        <f t="shared" si="15"/>
        <v>0.43227665706051865</v>
      </c>
      <c r="AL192">
        <f t="shared" si="15"/>
        <v>0.39661383285302587</v>
      </c>
      <c r="AM192">
        <f t="shared" si="15"/>
        <v>0.42903458213256485</v>
      </c>
      <c r="AN192">
        <f t="shared" si="13"/>
        <v>0.47442363112391922</v>
      </c>
    </row>
    <row r="193" spans="1:40" x14ac:dyDescent="0.25">
      <c r="A193">
        <v>5748244</v>
      </c>
      <c r="B193">
        <v>5748430</v>
      </c>
      <c r="C193">
        <v>5748616</v>
      </c>
      <c r="D193">
        <v>5748802</v>
      </c>
      <c r="E193">
        <v>5748988</v>
      </c>
      <c r="F193">
        <v>5749175</v>
      </c>
      <c r="G193">
        <v>5749361</v>
      </c>
      <c r="H193">
        <v>5749547</v>
      </c>
      <c r="I193">
        <v>5749733</v>
      </c>
      <c r="J193">
        <v>5749919</v>
      </c>
      <c r="K193">
        <v>5750105</v>
      </c>
      <c r="L193">
        <v>5750292</v>
      </c>
      <c r="M193">
        <v>67</v>
      </c>
      <c r="N193">
        <v>73</v>
      </c>
      <c r="O193">
        <v>60</v>
      </c>
      <c r="P193">
        <v>74</v>
      </c>
      <c r="Q193">
        <v>54</v>
      </c>
      <c r="R193">
        <v>46</v>
      </c>
      <c r="S193">
        <v>59</v>
      </c>
      <c r="T193">
        <v>53</v>
      </c>
      <c r="U193">
        <v>62</v>
      </c>
      <c r="V193">
        <v>66</v>
      </c>
      <c r="W193">
        <v>89</v>
      </c>
      <c r="X193">
        <v>63</v>
      </c>
      <c r="AG193">
        <f t="shared" si="14"/>
        <v>0.59005763688760804</v>
      </c>
      <c r="AH193">
        <f t="shared" si="14"/>
        <v>0.69920749279538907</v>
      </c>
      <c r="AI193">
        <f t="shared" si="14"/>
        <v>0.53494236311239196</v>
      </c>
      <c r="AJ193">
        <f t="shared" si="12"/>
        <v>0.71974063400576371</v>
      </c>
      <c r="AK193">
        <f t="shared" si="15"/>
        <v>0.46793948126801149</v>
      </c>
      <c r="AL193">
        <f t="shared" si="15"/>
        <v>0.39661383285302587</v>
      </c>
      <c r="AM193">
        <f t="shared" si="15"/>
        <v>0.47658501440922196</v>
      </c>
      <c r="AN193">
        <f t="shared" si="13"/>
        <v>0.462536023054755</v>
      </c>
    </row>
    <row r="194" spans="1:40" x14ac:dyDescent="0.25">
      <c r="A194">
        <v>5778258</v>
      </c>
      <c r="B194">
        <v>5778444</v>
      </c>
      <c r="C194">
        <v>5778631</v>
      </c>
      <c r="D194">
        <v>5778817</v>
      </c>
      <c r="E194">
        <v>5779003</v>
      </c>
      <c r="F194">
        <v>5779189</v>
      </c>
      <c r="G194">
        <v>5779375</v>
      </c>
      <c r="H194">
        <v>5779561</v>
      </c>
      <c r="I194">
        <v>5779748</v>
      </c>
      <c r="J194">
        <v>5779934</v>
      </c>
      <c r="K194">
        <v>5780120</v>
      </c>
      <c r="L194">
        <v>5780306</v>
      </c>
      <c r="M194">
        <v>62</v>
      </c>
      <c r="N194">
        <v>72</v>
      </c>
      <c r="O194">
        <v>62</v>
      </c>
      <c r="P194">
        <v>76</v>
      </c>
      <c r="Q194">
        <v>53</v>
      </c>
      <c r="R194">
        <v>53</v>
      </c>
      <c r="S194">
        <v>56</v>
      </c>
      <c r="T194">
        <v>56</v>
      </c>
      <c r="U194">
        <v>66</v>
      </c>
      <c r="V194">
        <v>64</v>
      </c>
      <c r="W194">
        <v>90</v>
      </c>
      <c r="X194">
        <v>64</v>
      </c>
      <c r="AG194">
        <f t="shared" si="14"/>
        <v>0.53061959654178681</v>
      </c>
      <c r="AH194">
        <f t="shared" si="14"/>
        <v>0.68731988472622474</v>
      </c>
      <c r="AI194">
        <f t="shared" si="14"/>
        <v>0.55871757925072041</v>
      </c>
      <c r="AJ194">
        <f t="shared" si="14"/>
        <v>0.74351585014409216</v>
      </c>
      <c r="AK194">
        <f t="shared" si="15"/>
        <v>0.45605187319884721</v>
      </c>
      <c r="AL194">
        <f t="shared" si="15"/>
        <v>0.47982708933717572</v>
      </c>
      <c r="AM194">
        <f t="shared" si="15"/>
        <v>0.44092219020172907</v>
      </c>
      <c r="AN194">
        <f t="shared" si="15"/>
        <v>0.49819884726224772</v>
      </c>
    </row>
    <row r="195" spans="1:40" x14ac:dyDescent="0.25">
      <c r="A195">
        <v>5808258</v>
      </c>
      <c r="B195">
        <v>5808444</v>
      </c>
      <c r="C195">
        <v>5808630</v>
      </c>
      <c r="D195">
        <v>5808816</v>
      </c>
      <c r="E195">
        <v>5809002</v>
      </c>
      <c r="F195">
        <v>5809189</v>
      </c>
      <c r="G195">
        <v>5809375</v>
      </c>
      <c r="H195">
        <v>5809561</v>
      </c>
      <c r="I195">
        <v>5809747</v>
      </c>
      <c r="J195">
        <v>5809933</v>
      </c>
      <c r="K195">
        <v>5810120</v>
      </c>
      <c r="L195">
        <v>5810306</v>
      </c>
      <c r="M195">
        <v>60</v>
      </c>
      <c r="N195">
        <v>70</v>
      </c>
      <c r="O195">
        <v>66</v>
      </c>
      <c r="P195">
        <v>78</v>
      </c>
      <c r="Q195">
        <v>51</v>
      </c>
      <c r="R195">
        <v>50</v>
      </c>
      <c r="S195">
        <v>60</v>
      </c>
      <c r="T195">
        <v>53</v>
      </c>
      <c r="U195">
        <v>69</v>
      </c>
      <c r="V195">
        <v>66</v>
      </c>
      <c r="W195">
        <v>91</v>
      </c>
      <c r="X195">
        <v>64</v>
      </c>
      <c r="AG195">
        <f t="shared" ref="AG195:AJ258" si="16">(M195-AA$2)/($AE$9-$AE$4)*$Z$13</f>
        <v>0.50684438040345825</v>
      </c>
      <c r="AH195">
        <f t="shared" si="16"/>
        <v>0.66354466858789629</v>
      </c>
      <c r="AI195">
        <f t="shared" si="16"/>
        <v>0.60626801152737753</v>
      </c>
      <c r="AJ195">
        <f t="shared" si="16"/>
        <v>0.76729106628242072</v>
      </c>
      <c r="AK195">
        <f t="shared" ref="AK195:AN258" si="17">(Q195-AA$3)/($AE$9-$AE$4)*$Z$13</f>
        <v>0.43227665706051865</v>
      </c>
      <c r="AL195">
        <f t="shared" si="17"/>
        <v>0.44416426512968299</v>
      </c>
      <c r="AM195">
        <f t="shared" si="17"/>
        <v>0.48847262247838619</v>
      </c>
      <c r="AN195">
        <f t="shared" si="17"/>
        <v>0.462536023054755</v>
      </c>
    </row>
    <row r="196" spans="1:40" x14ac:dyDescent="0.25">
      <c r="A196">
        <v>5838256</v>
      </c>
      <c r="B196">
        <v>5838442</v>
      </c>
      <c r="C196">
        <v>5838628</v>
      </c>
      <c r="D196">
        <v>5838814</v>
      </c>
      <c r="E196">
        <v>5839001</v>
      </c>
      <c r="F196">
        <v>5839187</v>
      </c>
      <c r="G196">
        <v>5839373</v>
      </c>
      <c r="H196">
        <v>5839559</v>
      </c>
      <c r="I196">
        <v>5839745</v>
      </c>
      <c r="J196">
        <v>5839931</v>
      </c>
      <c r="K196">
        <v>5840118</v>
      </c>
      <c r="L196">
        <v>5840304</v>
      </c>
      <c r="M196">
        <v>61</v>
      </c>
      <c r="N196">
        <v>65</v>
      </c>
      <c r="O196">
        <v>63</v>
      </c>
      <c r="P196">
        <v>78</v>
      </c>
      <c r="Q196">
        <v>52</v>
      </c>
      <c r="R196">
        <v>50</v>
      </c>
      <c r="S196">
        <v>62</v>
      </c>
      <c r="T196">
        <v>52</v>
      </c>
      <c r="U196">
        <v>73</v>
      </c>
      <c r="V196">
        <v>69</v>
      </c>
      <c r="W196">
        <v>91</v>
      </c>
      <c r="X196">
        <v>62</v>
      </c>
      <c r="AG196">
        <f t="shared" si="16"/>
        <v>0.51873198847262247</v>
      </c>
      <c r="AH196">
        <f t="shared" si="16"/>
        <v>0.60410662824207495</v>
      </c>
      <c r="AI196">
        <f t="shared" si="16"/>
        <v>0.57060518731988474</v>
      </c>
      <c r="AJ196">
        <f t="shared" si="16"/>
        <v>0.76729106628242072</v>
      </c>
      <c r="AK196">
        <f t="shared" si="17"/>
        <v>0.44416426512968299</v>
      </c>
      <c r="AL196">
        <f t="shared" si="17"/>
        <v>0.44416426512968299</v>
      </c>
      <c r="AM196">
        <f t="shared" si="17"/>
        <v>0.51224783861671463</v>
      </c>
      <c r="AN196">
        <f t="shared" si="17"/>
        <v>0.45064841498559072</v>
      </c>
    </row>
    <row r="197" spans="1:40" x14ac:dyDescent="0.25">
      <c r="A197">
        <v>5868255</v>
      </c>
      <c r="B197">
        <v>5868441</v>
      </c>
      <c r="C197">
        <v>5868627</v>
      </c>
      <c r="D197">
        <v>5868814</v>
      </c>
      <c r="E197">
        <v>5869000</v>
      </c>
      <c r="F197">
        <v>5869186</v>
      </c>
      <c r="G197">
        <v>5869372</v>
      </c>
      <c r="H197">
        <v>5869558</v>
      </c>
      <c r="I197">
        <v>5869744</v>
      </c>
      <c r="J197">
        <v>5869931</v>
      </c>
      <c r="K197">
        <v>5870117</v>
      </c>
      <c r="L197">
        <v>5870303</v>
      </c>
      <c r="M197">
        <v>62</v>
      </c>
      <c r="N197">
        <v>70</v>
      </c>
      <c r="O197">
        <v>62</v>
      </c>
      <c r="P197">
        <v>82</v>
      </c>
      <c r="Q197">
        <v>51</v>
      </c>
      <c r="R197">
        <v>50</v>
      </c>
      <c r="S197">
        <v>59</v>
      </c>
      <c r="T197">
        <v>54</v>
      </c>
      <c r="U197">
        <v>64</v>
      </c>
      <c r="V197">
        <v>69</v>
      </c>
      <c r="W197">
        <v>90</v>
      </c>
      <c r="X197">
        <v>63</v>
      </c>
      <c r="AG197">
        <f t="shared" si="16"/>
        <v>0.53061959654178681</v>
      </c>
      <c r="AH197">
        <f t="shared" si="16"/>
        <v>0.66354466858789629</v>
      </c>
      <c r="AI197">
        <f t="shared" si="16"/>
        <v>0.55871757925072041</v>
      </c>
      <c r="AJ197">
        <f t="shared" si="16"/>
        <v>0.81484149855907773</v>
      </c>
      <c r="AK197">
        <f t="shared" si="17"/>
        <v>0.43227665706051865</v>
      </c>
      <c r="AL197">
        <f t="shared" si="17"/>
        <v>0.44416426512968299</v>
      </c>
      <c r="AM197">
        <f t="shared" si="17"/>
        <v>0.47658501440922196</v>
      </c>
      <c r="AN197">
        <f t="shared" si="17"/>
        <v>0.47442363112391922</v>
      </c>
    </row>
    <row r="198" spans="1:40" x14ac:dyDescent="0.25">
      <c r="A198">
        <v>5898254</v>
      </c>
      <c r="B198">
        <v>5898441</v>
      </c>
      <c r="C198">
        <v>5898627</v>
      </c>
      <c r="D198">
        <v>5898813</v>
      </c>
      <c r="E198">
        <v>5898999</v>
      </c>
      <c r="F198">
        <v>5899185</v>
      </c>
      <c r="G198">
        <v>5899372</v>
      </c>
      <c r="H198">
        <v>5899558</v>
      </c>
      <c r="I198">
        <v>5899744</v>
      </c>
      <c r="J198">
        <v>5899930</v>
      </c>
      <c r="K198">
        <v>5900116</v>
      </c>
      <c r="L198">
        <v>5900302</v>
      </c>
      <c r="M198">
        <v>65</v>
      </c>
      <c r="N198">
        <v>67</v>
      </c>
      <c r="O198">
        <v>68</v>
      </c>
      <c r="P198">
        <v>77</v>
      </c>
      <c r="Q198">
        <v>54</v>
      </c>
      <c r="R198">
        <v>49</v>
      </c>
      <c r="S198">
        <v>56</v>
      </c>
      <c r="T198">
        <v>55</v>
      </c>
      <c r="U198">
        <v>69</v>
      </c>
      <c r="V198">
        <v>66</v>
      </c>
      <c r="W198">
        <v>90</v>
      </c>
      <c r="X198">
        <v>65</v>
      </c>
      <c r="AG198">
        <f t="shared" si="16"/>
        <v>0.56628242074927959</v>
      </c>
      <c r="AH198">
        <f t="shared" si="16"/>
        <v>0.62788184438040351</v>
      </c>
      <c r="AI198">
        <f t="shared" si="16"/>
        <v>0.63004322766570597</v>
      </c>
      <c r="AJ198">
        <f t="shared" si="16"/>
        <v>0.7554034582132565</v>
      </c>
      <c r="AK198">
        <f t="shared" si="17"/>
        <v>0.46793948126801149</v>
      </c>
      <c r="AL198">
        <f t="shared" si="17"/>
        <v>0.43227665706051865</v>
      </c>
      <c r="AM198">
        <f t="shared" si="17"/>
        <v>0.44092219020172907</v>
      </c>
      <c r="AN198">
        <f t="shared" si="17"/>
        <v>0.4863112391930835</v>
      </c>
    </row>
    <row r="199" spans="1:40" x14ac:dyDescent="0.25">
      <c r="A199">
        <v>5928253</v>
      </c>
      <c r="B199">
        <v>5928439</v>
      </c>
      <c r="C199">
        <v>5928625</v>
      </c>
      <c r="D199">
        <v>5928811</v>
      </c>
      <c r="E199">
        <v>5928997</v>
      </c>
      <c r="F199">
        <v>5929183</v>
      </c>
      <c r="G199">
        <v>5929370</v>
      </c>
      <c r="H199">
        <v>5929556</v>
      </c>
      <c r="I199">
        <v>5929742</v>
      </c>
      <c r="J199">
        <v>5929928</v>
      </c>
      <c r="K199">
        <v>5930114</v>
      </c>
      <c r="L199">
        <v>5930300</v>
      </c>
      <c r="M199">
        <v>65</v>
      </c>
      <c r="N199">
        <v>69</v>
      </c>
      <c r="O199">
        <v>64</v>
      </c>
      <c r="P199">
        <v>78</v>
      </c>
      <c r="Q199">
        <v>51</v>
      </c>
      <c r="R199">
        <v>48</v>
      </c>
      <c r="S199">
        <v>58</v>
      </c>
      <c r="T199">
        <v>54</v>
      </c>
      <c r="U199">
        <v>69</v>
      </c>
      <c r="V199">
        <v>62</v>
      </c>
      <c r="W199">
        <v>93</v>
      </c>
      <c r="X199">
        <v>62</v>
      </c>
      <c r="AG199">
        <f t="shared" si="16"/>
        <v>0.56628242074927959</v>
      </c>
      <c r="AH199">
        <f t="shared" si="16"/>
        <v>0.65165706051873196</v>
      </c>
      <c r="AI199">
        <f t="shared" si="16"/>
        <v>0.58249279538904897</v>
      </c>
      <c r="AJ199">
        <f t="shared" si="16"/>
        <v>0.76729106628242072</v>
      </c>
      <c r="AK199">
        <f t="shared" si="17"/>
        <v>0.43227665706051865</v>
      </c>
      <c r="AL199">
        <f t="shared" si="17"/>
        <v>0.42038904899135443</v>
      </c>
      <c r="AM199">
        <f t="shared" si="17"/>
        <v>0.46469740634005763</v>
      </c>
      <c r="AN199">
        <f t="shared" si="17"/>
        <v>0.47442363112391922</v>
      </c>
    </row>
    <row r="200" spans="1:40" x14ac:dyDescent="0.25">
      <c r="A200">
        <v>5958251</v>
      </c>
      <c r="B200">
        <v>5958437</v>
      </c>
      <c r="C200">
        <v>5958623</v>
      </c>
      <c r="D200">
        <v>5958809</v>
      </c>
      <c r="E200">
        <v>5958995</v>
      </c>
      <c r="F200">
        <v>5959182</v>
      </c>
      <c r="G200">
        <v>5959368</v>
      </c>
      <c r="H200">
        <v>5959554</v>
      </c>
      <c r="I200">
        <v>5959740</v>
      </c>
      <c r="J200">
        <v>5959926</v>
      </c>
      <c r="K200">
        <v>5960113</v>
      </c>
      <c r="L200">
        <v>5960299</v>
      </c>
      <c r="M200">
        <v>62</v>
      </c>
      <c r="N200">
        <v>67</v>
      </c>
      <c r="O200">
        <v>66</v>
      </c>
      <c r="P200">
        <v>77</v>
      </c>
      <c r="Q200">
        <v>54</v>
      </c>
      <c r="R200">
        <v>49</v>
      </c>
      <c r="S200">
        <v>56</v>
      </c>
      <c r="T200">
        <v>50</v>
      </c>
      <c r="U200">
        <v>69</v>
      </c>
      <c r="V200">
        <v>66</v>
      </c>
      <c r="W200">
        <v>92</v>
      </c>
      <c r="X200">
        <v>64</v>
      </c>
      <c r="AG200">
        <f t="shared" si="16"/>
        <v>0.53061959654178681</v>
      </c>
      <c r="AH200">
        <f t="shared" si="16"/>
        <v>0.62788184438040351</v>
      </c>
      <c r="AI200">
        <f t="shared" si="16"/>
        <v>0.60626801152737753</v>
      </c>
      <c r="AJ200">
        <f t="shared" si="16"/>
        <v>0.7554034582132565</v>
      </c>
      <c r="AK200">
        <f t="shared" si="17"/>
        <v>0.46793948126801149</v>
      </c>
      <c r="AL200">
        <f t="shared" si="17"/>
        <v>0.43227665706051865</v>
      </c>
      <c r="AM200">
        <f t="shared" si="17"/>
        <v>0.44092219020172907</v>
      </c>
      <c r="AN200">
        <f t="shared" si="17"/>
        <v>0.42687319884726216</v>
      </c>
    </row>
    <row r="201" spans="1:40" x14ac:dyDescent="0.25">
      <c r="A201">
        <v>5988253</v>
      </c>
      <c r="B201">
        <v>5988439</v>
      </c>
      <c r="C201">
        <v>5988626</v>
      </c>
      <c r="D201">
        <v>5988812</v>
      </c>
      <c r="E201">
        <v>5988998</v>
      </c>
      <c r="F201">
        <v>5989184</v>
      </c>
      <c r="G201">
        <v>5989370</v>
      </c>
      <c r="H201">
        <v>5989556</v>
      </c>
      <c r="I201">
        <v>5989743</v>
      </c>
      <c r="J201">
        <v>5989929</v>
      </c>
      <c r="K201">
        <v>5990115</v>
      </c>
      <c r="L201">
        <v>5990301</v>
      </c>
      <c r="M201">
        <v>68</v>
      </c>
      <c r="N201">
        <v>67</v>
      </c>
      <c r="O201">
        <v>64</v>
      </c>
      <c r="P201">
        <v>78</v>
      </c>
      <c r="Q201">
        <v>51</v>
      </c>
      <c r="R201">
        <v>47</v>
      </c>
      <c r="S201">
        <v>57</v>
      </c>
      <c r="T201">
        <v>52</v>
      </c>
      <c r="U201">
        <v>64</v>
      </c>
      <c r="V201">
        <v>66</v>
      </c>
      <c r="W201">
        <v>86</v>
      </c>
      <c r="X201">
        <v>61</v>
      </c>
      <c r="AG201">
        <f t="shared" si="16"/>
        <v>0.60194524495677237</v>
      </c>
      <c r="AH201">
        <f t="shared" si="16"/>
        <v>0.62788184438040351</v>
      </c>
      <c r="AI201">
        <f t="shared" si="16"/>
        <v>0.58249279538904897</v>
      </c>
      <c r="AJ201">
        <f t="shared" si="16"/>
        <v>0.76729106628242072</v>
      </c>
      <c r="AK201">
        <f t="shared" si="17"/>
        <v>0.43227665706051865</v>
      </c>
      <c r="AL201">
        <f t="shared" si="17"/>
        <v>0.4085014409221901</v>
      </c>
      <c r="AM201">
        <f t="shared" si="17"/>
        <v>0.4528097982708934</v>
      </c>
      <c r="AN201">
        <f t="shared" si="17"/>
        <v>0.45064841498559072</v>
      </c>
    </row>
    <row r="202" spans="1:40" x14ac:dyDescent="0.25">
      <c r="A202">
        <v>6018251</v>
      </c>
      <c r="B202">
        <v>6018437</v>
      </c>
      <c r="C202">
        <v>6018623</v>
      </c>
      <c r="D202">
        <v>6018809</v>
      </c>
      <c r="E202">
        <v>6018995</v>
      </c>
      <c r="F202">
        <v>6019181</v>
      </c>
      <c r="G202">
        <v>6019368</v>
      </c>
      <c r="H202">
        <v>6019554</v>
      </c>
      <c r="I202">
        <v>6019740</v>
      </c>
      <c r="J202">
        <v>6019926</v>
      </c>
      <c r="K202">
        <v>6020112</v>
      </c>
      <c r="L202">
        <v>6020298</v>
      </c>
      <c r="M202">
        <v>62</v>
      </c>
      <c r="N202">
        <v>73</v>
      </c>
      <c r="O202">
        <v>60</v>
      </c>
      <c r="P202">
        <v>77</v>
      </c>
      <c r="Q202">
        <v>53</v>
      </c>
      <c r="R202">
        <v>52</v>
      </c>
      <c r="S202">
        <v>59</v>
      </c>
      <c r="T202">
        <v>59</v>
      </c>
      <c r="U202">
        <v>72</v>
      </c>
      <c r="V202">
        <v>65</v>
      </c>
      <c r="W202">
        <v>90</v>
      </c>
      <c r="X202">
        <v>65</v>
      </c>
      <c r="AG202">
        <f t="shared" si="16"/>
        <v>0.53061959654178681</v>
      </c>
      <c r="AH202">
        <f t="shared" si="16"/>
        <v>0.69920749279538907</v>
      </c>
      <c r="AI202">
        <f t="shared" si="16"/>
        <v>0.53494236311239196</v>
      </c>
      <c r="AJ202">
        <f t="shared" si="16"/>
        <v>0.7554034582132565</v>
      </c>
      <c r="AK202">
        <f t="shared" si="17"/>
        <v>0.45605187319884721</v>
      </c>
      <c r="AL202">
        <f t="shared" si="17"/>
        <v>0.46793948126801149</v>
      </c>
      <c r="AM202">
        <f t="shared" si="17"/>
        <v>0.47658501440922196</v>
      </c>
      <c r="AN202">
        <f t="shared" si="17"/>
        <v>0.53386167146974062</v>
      </c>
    </row>
    <row r="203" spans="1:40" x14ac:dyDescent="0.25">
      <c r="A203">
        <v>6048249</v>
      </c>
      <c r="B203">
        <v>6048435</v>
      </c>
      <c r="C203">
        <v>6048621</v>
      </c>
      <c r="D203">
        <v>6048807</v>
      </c>
      <c r="E203">
        <v>6048993</v>
      </c>
      <c r="F203">
        <v>6049179</v>
      </c>
      <c r="G203">
        <v>6049366</v>
      </c>
      <c r="H203">
        <v>6049552</v>
      </c>
      <c r="I203">
        <v>6049738</v>
      </c>
      <c r="J203">
        <v>6049924</v>
      </c>
      <c r="K203">
        <v>6050110</v>
      </c>
      <c r="L203">
        <v>6050296</v>
      </c>
      <c r="M203">
        <v>61</v>
      </c>
      <c r="N203">
        <v>70</v>
      </c>
      <c r="O203">
        <v>66</v>
      </c>
      <c r="P203">
        <v>77</v>
      </c>
      <c r="Q203">
        <v>49</v>
      </c>
      <c r="R203">
        <v>51</v>
      </c>
      <c r="S203">
        <v>60</v>
      </c>
      <c r="T203">
        <v>55</v>
      </c>
      <c r="U203">
        <v>65</v>
      </c>
      <c r="V203">
        <v>66</v>
      </c>
      <c r="W203">
        <v>96</v>
      </c>
      <c r="X203">
        <v>63</v>
      </c>
      <c r="AG203">
        <f t="shared" si="16"/>
        <v>0.51873198847262247</v>
      </c>
      <c r="AH203">
        <f t="shared" si="16"/>
        <v>0.66354466858789629</v>
      </c>
      <c r="AI203">
        <f t="shared" si="16"/>
        <v>0.60626801152737753</v>
      </c>
      <c r="AJ203">
        <f t="shared" si="16"/>
        <v>0.7554034582132565</v>
      </c>
      <c r="AK203">
        <f t="shared" si="17"/>
        <v>0.4085014409221901</v>
      </c>
      <c r="AL203">
        <f t="shared" si="17"/>
        <v>0.45605187319884721</v>
      </c>
      <c r="AM203">
        <f t="shared" si="17"/>
        <v>0.48847262247838619</v>
      </c>
      <c r="AN203">
        <f t="shared" si="17"/>
        <v>0.4863112391930835</v>
      </c>
    </row>
    <row r="204" spans="1:40" x14ac:dyDescent="0.25">
      <c r="A204">
        <v>6078247</v>
      </c>
      <c r="B204">
        <v>6078434</v>
      </c>
      <c r="C204">
        <v>6078620</v>
      </c>
      <c r="D204">
        <v>6078806</v>
      </c>
      <c r="E204">
        <v>6078992</v>
      </c>
      <c r="F204">
        <v>6079178</v>
      </c>
      <c r="G204">
        <v>6079365</v>
      </c>
      <c r="H204">
        <v>6079551</v>
      </c>
      <c r="I204">
        <v>6079737</v>
      </c>
      <c r="J204">
        <v>6079923</v>
      </c>
      <c r="K204">
        <v>6080109</v>
      </c>
      <c r="L204">
        <v>6080295</v>
      </c>
      <c r="M204">
        <v>62</v>
      </c>
      <c r="N204">
        <v>67</v>
      </c>
      <c r="O204">
        <v>65</v>
      </c>
      <c r="P204">
        <v>81</v>
      </c>
      <c r="Q204">
        <v>56</v>
      </c>
      <c r="R204">
        <v>55</v>
      </c>
      <c r="S204">
        <v>62</v>
      </c>
      <c r="T204">
        <v>53</v>
      </c>
      <c r="U204">
        <v>70</v>
      </c>
      <c r="V204">
        <v>69</v>
      </c>
      <c r="W204">
        <v>85</v>
      </c>
      <c r="X204">
        <v>60</v>
      </c>
      <c r="AG204">
        <f t="shared" si="16"/>
        <v>0.53061959654178681</v>
      </c>
      <c r="AH204">
        <f t="shared" si="16"/>
        <v>0.62788184438040351</v>
      </c>
      <c r="AI204">
        <f t="shared" si="16"/>
        <v>0.59438040345821319</v>
      </c>
      <c r="AJ204">
        <f t="shared" si="16"/>
        <v>0.80295389048991361</v>
      </c>
      <c r="AK204">
        <f t="shared" si="17"/>
        <v>0.49171469740634</v>
      </c>
      <c r="AL204">
        <f t="shared" si="17"/>
        <v>0.50360230547550422</v>
      </c>
      <c r="AM204">
        <f t="shared" si="17"/>
        <v>0.51224783861671463</v>
      </c>
      <c r="AN204">
        <f t="shared" si="17"/>
        <v>0.462536023054755</v>
      </c>
    </row>
    <row r="205" spans="1:40" x14ac:dyDescent="0.25">
      <c r="A205">
        <v>6108246</v>
      </c>
      <c r="B205">
        <v>6108432</v>
      </c>
      <c r="C205">
        <v>6108618</v>
      </c>
      <c r="D205">
        <v>6108804</v>
      </c>
      <c r="E205">
        <v>6108991</v>
      </c>
      <c r="F205">
        <v>6109177</v>
      </c>
      <c r="G205">
        <v>6109363</v>
      </c>
      <c r="H205">
        <v>6109549</v>
      </c>
      <c r="I205">
        <v>6109735</v>
      </c>
      <c r="J205">
        <v>6109921</v>
      </c>
      <c r="K205">
        <v>6110108</v>
      </c>
      <c r="L205">
        <v>6110294</v>
      </c>
      <c r="M205">
        <v>63</v>
      </c>
      <c r="N205">
        <v>69</v>
      </c>
      <c r="O205">
        <v>65</v>
      </c>
      <c r="P205">
        <v>78</v>
      </c>
      <c r="Q205">
        <v>52</v>
      </c>
      <c r="R205">
        <v>49</v>
      </c>
      <c r="S205">
        <v>63</v>
      </c>
      <c r="T205">
        <v>56</v>
      </c>
      <c r="U205">
        <v>67</v>
      </c>
      <c r="V205">
        <v>62</v>
      </c>
      <c r="W205">
        <v>87</v>
      </c>
      <c r="X205">
        <v>66</v>
      </c>
      <c r="AG205">
        <f t="shared" si="16"/>
        <v>0.54250720461095103</v>
      </c>
      <c r="AH205">
        <f t="shared" si="16"/>
        <v>0.65165706051873196</v>
      </c>
      <c r="AI205">
        <f t="shared" si="16"/>
        <v>0.59438040345821319</v>
      </c>
      <c r="AJ205">
        <f t="shared" si="16"/>
        <v>0.76729106628242072</v>
      </c>
      <c r="AK205">
        <f t="shared" si="17"/>
        <v>0.44416426512968299</v>
      </c>
      <c r="AL205">
        <f t="shared" si="17"/>
        <v>0.43227665706051865</v>
      </c>
      <c r="AM205">
        <f t="shared" si="17"/>
        <v>0.52413544668587897</v>
      </c>
      <c r="AN205">
        <f t="shared" si="17"/>
        <v>0.49819884726224772</v>
      </c>
    </row>
    <row r="206" spans="1:40" x14ac:dyDescent="0.25">
      <c r="A206">
        <v>6138246</v>
      </c>
      <c r="B206">
        <v>6138432</v>
      </c>
      <c r="C206">
        <v>6138619</v>
      </c>
      <c r="D206">
        <v>6138805</v>
      </c>
      <c r="E206">
        <v>6138991</v>
      </c>
      <c r="F206">
        <v>6139177</v>
      </c>
      <c r="G206">
        <v>6139363</v>
      </c>
      <c r="H206">
        <v>6139550</v>
      </c>
      <c r="I206">
        <v>6139736</v>
      </c>
      <c r="J206">
        <v>6139922</v>
      </c>
      <c r="K206">
        <v>6140108</v>
      </c>
      <c r="L206">
        <v>6140294</v>
      </c>
      <c r="M206">
        <v>61</v>
      </c>
      <c r="N206">
        <v>70</v>
      </c>
      <c r="O206">
        <v>64</v>
      </c>
      <c r="P206">
        <v>77</v>
      </c>
      <c r="Q206">
        <v>51</v>
      </c>
      <c r="R206">
        <v>51</v>
      </c>
      <c r="S206">
        <v>57</v>
      </c>
      <c r="T206">
        <v>55</v>
      </c>
      <c r="U206">
        <v>70</v>
      </c>
      <c r="V206">
        <v>67</v>
      </c>
      <c r="W206">
        <v>92</v>
      </c>
      <c r="X206">
        <v>67</v>
      </c>
      <c r="AG206">
        <f t="shared" si="16"/>
        <v>0.51873198847262247</v>
      </c>
      <c r="AH206">
        <f t="shared" si="16"/>
        <v>0.66354466858789629</v>
      </c>
      <c r="AI206">
        <f t="shared" si="16"/>
        <v>0.58249279538904897</v>
      </c>
      <c r="AJ206">
        <f t="shared" si="16"/>
        <v>0.7554034582132565</v>
      </c>
      <c r="AK206">
        <f t="shared" si="17"/>
        <v>0.43227665706051865</v>
      </c>
      <c r="AL206">
        <f t="shared" si="17"/>
        <v>0.45605187319884721</v>
      </c>
      <c r="AM206">
        <f t="shared" si="17"/>
        <v>0.4528097982708934</v>
      </c>
      <c r="AN206">
        <f t="shared" si="17"/>
        <v>0.4863112391930835</v>
      </c>
    </row>
    <row r="207" spans="1:40" x14ac:dyDescent="0.25">
      <c r="A207">
        <v>6168259</v>
      </c>
      <c r="B207">
        <v>6168445</v>
      </c>
      <c r="C207">
        <v>6168631</v>
      </c>
      <c r="D207">
        <v>6168817</v>
      </c>
      <c r="E207">
        <v>6169003</v>
      </c>
      <c r="F207">
        <v>6169190</v>
      </c>
      <c r="G207">
        <v>6169376</v>
      </c>
      <c r="H207">
        <v>6169562</v>
      </c>
      <c r="I207">
        <v>6169748</v>
      </c>
      <c r="J207">
        <v>6169934</v>
      </c>
      <c r="K207">
        <v>6170120</v>
      </c>
      <c r="L207">
        <v>6170307</v>
      </c>
      <c r="M207">
        <v>61</v>
      </c>
      <c r="N207">
        <v>71</v>
      </c>
      <c r="O207">
        <v>63</v>
      </c>
      <c r="P207">
        <v>79</v>
      </c>
      <c r="Q207">
        <v>48</v>
      </c>
      <c r="R207">
        <v>49</v>
      </c>
      <c r="S207">
        <v>61</v>
      </c>
      <c r="T207">
        <v>52</v>
      </c>
      <c r="U207">
        <v>68</v>
      </c>
      <c r="V207">
        <v>66</v>
      </c>
      <c r="W207">
        <v>95</v>
      </c>
      <c r="X207">
        <v>65</v>
      </c>
      <c r="AG207">
        <f t="shared" si="16"/>
        <v>0.51873198847262247</v>
      </c>
      <c r="AH207">
        <f t="shared" si="16"/>
        <v>0.67543227665706052</v>
      </c>
      <c r="AI207">
        <f t="shared" si="16"/>
        <v>0.57060518731988474</v>
      </c>
      <c r="AJ207">
        <f t="shared" si="16"/>
        <v>0.77917867435158494</v>
      </c>
      <c r="AK207">
        <f t="shared" si="17"/>
        <v>0.39661383285302587</v>
      </c>
      <c r="AL207">
        <f t="shared" si="17"/>
        <v>0.43227665706051865</v>
      </c>
      <c r="AM207">
        <f t="shared" si="17"/>
        <v>0.50036023054755052</v>
      </c>
      <c r="AN207">
        <f t="shared" si="17"/>
        <v>0.45064841498559072</v>
      </c>
    </row>
    <row r="208" spans="1:40" x14ac:dyDescent="0.25">
      <c r="A208">
        <v>6198260</v>
      </c>
      <c r="B208">
        <v>6198446</v>
      </c>
      <c r="C208">
        <v>6198632</v>
      </c>
      <c r="D208">
        <v>6198819</v>
      </c>
      <c r="E208">
        <v>6199005</v>
      </c>
      <c r="F208">
        <v>6199191</v>
      </c>
      <c r="G208">
        <v>6199377</v>
      </c>
      <c r="H208">
        <v>6199563</v>
      </c>
      <c r="I208">
        <v>6199750</v>
      </c>
      <c r="J208">
        <v>6199936</v>
      </c>
      <c r="K208">
        <v>6200122</v>
      </c>
      <c r="L208">
        <v>6200308</v>
      </c>
      <c r="M208">
        <v>64</v>
      </c>
      <c r="N208">
        <v>69</v>
      </c>
      <c r="O208">
        <v>60</v>
      </c>
      <c r="P208">
        <v>77</v>
      </c>
      <c r="Q208">
        <v>51</v>
      </c>
      <c r="R208">
        <v>49</v>
      </c>
      <c r="S208">
        <v>57</v>
      </c>
      <c r="T208">
        <v>57</v>
      </c>
      <c r="U208">
        <v>66</v>
      </c>
      <c r="V208">
        <v>66</v>
      </c>
      <c r="W208">
        <v>91</v>
      </c>
      <c r="X208">
        <v>66</v>
      </c>
      <c r="AG208">
        <f t="shared" si="16"/>
        <v>0.55439481268011526</v>
      </c>
      <c r="AH208">
        <f t="shared" si="16"/>
        <v>0.65165706051873196</v>
      </c>
      <c r="AI208">
        <f t="shared" si="16"/>
        <v>0.53494236311239196</v>
      </c>
      <c r="AJ208">
        <f t="shared" si="16"/>
        <v>0.7554034582132565</v>
      </c>
      <c r="AK208">
        <f t="shared" si="17"/>
        <v>0.43227665706051865</v>
      </c>
      <c r="AL208">
        <f t="shared" si="17"/>
        <v>0.43227665706051865</v>
      </c>
      <c r="AM208">
        <f t="shared" si="17"/>
        <v>0.4528097982708934</v>
      </c>
      <c r="AN208">
        <f t="shared" si="17"/>
        <v>0.51008645533141206</v>
      </c>
    </row>
    <row r="209" spans="1:40" x14ac:dyDescent="0.25">
      <c r="A209">
        <v>6228259</v>
      </c>
      <c r="B209">
        <v>6228445</v>
      </c>
      <c r="C209">
        <v>6228631</v>
      </c>
      <c r="D209">
        <v>6228817</v>
      </c>
      <c r="E209">
        <v>6229004</v>
      </c>
      <c r="F209">
        <v>6229190</v>
      </c>
      <c r="G209">
        <v>6229376</v>
      </c>
      <c r="H209">
        <v>6229562</v>
      </c>
      <c r="I209">
        <v>6229748</v>
      </c>
      <c r="J209">
        <v>6229935</v>
      </c>
      <c r="K209">
        <v>6230121</v>
      </c>
      <c r="L209">
        <v>6230307</v>
      </c>
      <c r="M209">
        <v>68</v>
      </c>
      <c r="N209">
        <v>69</v>
      </c>
      <c r="O209">
        <v>65</v>
      </c>
      <c r="P209">
        <v>81</v>
      </c>
      <c r="Q209">
        <v>52</v>
      </c>
      <c r="R209">
        <v>47</v>
      </c>
      <c r="S209">
        <v>63</v>
      </c>
      <c r="T209">
        <v>54</v>
      </c>
      <c r="U209">
        <v>71</v>
      </c>
      <c r="V209">
        <v>67</v>
      </c>
      <c r="W209">
        <v>91</v>
      </c>
      <c r="X209">
        <v>66</v>
      </c>
      <c r="AG209">
        <f t="shared" si="16"/>
        <v>0.60194524495677237</v>
      </c>
      <c r="AH209">
        <f t="shared" si="16"/>
        <v>0.65165706051873196</v>
      </c>
      <c r="AI209">
        <f t="shared" si="16"/>
        <v>0.59438040345821319</v>
      </c>
      <c r="AJ209">
        <f t="shared" si="16"/>
        <v>0.80295389048991361</v>
      </c>
      <c r="AK209">
        <f t="shared" si="17"/>
        <v>0.44416426512968299</v>
      </c>
      <c r="AL209">
        <f t="shared" si="17"/>
        <v>0.4085014409221901</v>
      </c>
      <c r="AM209">
        <f t="shared" si="17"/>
        <v>0.52413544668587897</v>
      </c>
      <c r="AN209">
        <f t="shared" si="17"/>
        <v>0.47442363112391922</v>
      </c>
    </row>
    <row r="210" spans="1:40" x14ac:dyDescent="0.25">
      <c r="A210">
        <v>6258261</v>
      </c>
      <c r="B210">
        <v>6258448</v>
      </c>
      <c r="C210">
        <v>6258634</v>
      </c>
      <c r="D210">
        <v>6258820</v>
      </c>
      <c r="E210">
        <v>6259006</v>
      </c>
      <c r="F210">
        <v>6259192</v>
      </c>
      <c r="G210">
        <v>6259379</v>
      </c>
      <c r="H210">
        <v>6259565</v>
      </c>
      <c r="I210">
        <v>6259751</v>
      </c>
      <c r="J210">
        <v>6259937</v>
      </c>
      <c r="K210">
        <v>6260123</v>
      </c>
      <c r="L210">
        <v>6260309</v>
      </c>
      <c r="M210">
        <v>59</v>
      </c>
      <c r="N210">
        <v>70</v>
      </c>
      <c r="O210">
        <v>64</v>
      </c>
      <c r="P210">
        <v>78</v>
      </c>
      <c r="Q210">
        <v>57</v>
      </c>
      <c r="R210">
        <v>47</v>
      </c>
      <c r="S210">
        <v>60</v>
      </c>
      <c r="T210">
        <v>55</v>
      </c>
      <c r="U210">
        <v>67</v>
      </c>
      <c r="V210">
        <v>70</v>
      </c>
      <c r="W210">
        <v>93</v>
      </c>
      <c r="X210">
        <v>65</v>
      </c>
      <c r="AG210">
        <f t="shared" si="16"/>
        <v>0.49495677233429397</v>
      </c>
      <c r="AH210">
        <f t="shared" si="16"/>
        <v>0.66354466858789629</v>
      </c>
      <c r="AI210">
        <f t="shared" si="16"/>
        <v>0.58249279538904897</v>
      </c>
      <c r="AJ210">
        <f t="shared" si="16"/>
        <v>0.76729106628242072</v>
      </c>
      <c r="AK210">
        <f t="shared" si="17"/>
        <v>0.50360230547550422</v>
      </c>
      <c r="AL210">
        <f t="shared" si="17"/>
        <v>0.4085014409221901</v>
      </c>
      <c r="AM210">
        <f t="shared" si="17"/>
        <v>0.48847262247838619</v>
      </c>
      <c r="AN210">
        <f t="shared" si="17"/>
        <v>0.4863112391930835</v>
      </c>
    </row>
    <row r="211" spans="1:40" x14ac:dyDescent="0.25">
      <c r="A211">
        <v>6288255</v>
      </c>
      <c r="B211">
        <v>6288442</v>
      </c>
      <c r="C211">
        <v>6288628</v>
      </c>
      <c r="D211">
        <v>6288814</v>
      </c>
      <c r="E211">
        <v>6289000</v>
      </c>
      <c r="F211">
        <v>6289186</v>
      </c>
      <c r="G211">
        <v>6289372</v>
      </c>
      <c r="H211">
        <v>6289559</v>
      </c>
      <c r="I211">
        <v>6289745</v>
      </c>
      <c r="J211">
        <v>6289931</v>
      </c>
      <c r="K211">
        <v>6290117</v>
      </c>
      <c r="L211">
        <v>6290303</v>
      </c>
      <c r="M211">
        <v>61</v>
      </c>
      <c r="N211">
        <v>68</v>
      </c>
      <c r="O211">
        <v>63</v>
      </c>
      <c r="P211">
        <v>80</v>
      </c>
      <c r="Q211">
        <v>54</v>
      </c>
      <c r="R211">
        <v>52</v>
      </c>
      <c r="S211">
        <v>56</v>
      </c>
      <c r="T211">
        <v>54</v>
      </c>
      <c r="U211">
        <v>68</v>
      </c>
      <c r="V211">
        <v>61</v>
      </c>
      <c r="W211">
        <v>92</v>
      </c>
      <c r="X211">
        <v>64</v>
      </c>
      <c r="AG211">
        <f t="shared" si="16"/>
        <v>0.51873198847262247</v>
      </c>
      <c r="AH211">
        <f t="shared" si="16"/>
        <v>0.63976945244956773</v>
      </c>
      <c r="AI211">
        <f t="shared" si="16"/>
        <v>0.57060518731988474</v>
      </c>
      <c r="AJ211">
        <f t="shared" si="16"/>
        <v>0.79106628242074928</v>
      </c>
      <c r="AK211">
        <f t="shared" si="17"/>
        <v>0.46793948126801149</v>
      </c>
      <c r="AL211">
        <f t="shared" si="17"/>
        <v>0.46793948126801149</v>
      </c>
      <c r="AM211">
        <f t="shared" si="17"/>
        <v>0.44092219020172907</v>
      </c>
      <c r="AN211">
        <f t="shared" si="17"/>
        <v>0.47442363112391922</v>
      </c>
    </row>
    <row r="212" spans="1:40" x14ac:dyDescent="0.25">
      <c r="A212">
        <v>6318255</v>
      </c>
      <c r="B212">
        <v>6318441</v>
      </c>
      <c r="C212">
        <v>6318627</v>
      </c>
      <c r="D212">
        <v>6318813</v>
      </c>
      <c r="E212">
        <v>6318999</v>
      </c>
      <c r="F212">
        <v>6319186</v>
      </c>
      <c r="G212">
        <v>6319372</v>
      </c>
      <c r="H212">
        <v>6319558</v>
      </c>
      <c r="I212">
        <v>6319744</v>
      </c>
      <c r="J212">
        <v>6319930</v>
      </c>
      <c r="K212">
        <v>6320117</v>
      </c>
      <c r="L212">
        <v>6320303</v>
      </c>
      <c r="M212">
        <v>61</v>
      </c>
      <c r="N212">
        <v>67</v>
      </c>
      <c r="O212">
        <v>62</v>
      </c>
      <c r="P212">
        <v>80</v>
      </c>
      <c r="Q212">
        <v>51</v>
      </c>
      <c r="R212">
        <v>51</v>
      </c>
      <c r="S212">
        <v>58</v>
      </c>
      <c r="T212">
        <v>52</v>
      </c>
      <c r="U212">
        <v>67</v>
      </c>
      <c r="V212">
        <v>67</v>
      </c>
      <c r="W212">
        <v>90</v>
      </c>
      <c r="X212">
        <v>64</v>
      </c>
      <c r="AG212">
        <f t="shared" si="16"/>
        <v>0.51873198847262247</v>
      </c>
      <c r="AH212">
        <f t="shared" si="16"/>
        <v>0.62788184438040351</v>
      </c>
      <c r="AI212">
        <f t="shared" si="16"/>
        <v>0.55871757925072041</v>
      </c>
      <c r="AJ212">
        <f t="shared" si="16"/>
        <v>0.79106628242074928</v>
      </c>
      <c r="AK212">
        <f t="shared" si="17"/>
        <v>0.43227665706051865</v>
      </c>
      <c r="AL212">
        <f t="shared" si="17"/>
        <v>0.45605187319884721</v>
      </c>
      <c r="AM212">
        <f t="shared" si="17"/>
        <v>0.46469740634005763</v>
      </c>
      <c r="AN212">
        <f t="shared" si="17"/>
        <v>0.45064841498559072</v>
      </c>
    </row>
    <row r="213" spans="1:40" x14ac:dyDescent="0.25">
      <c r="A213">
        <v>6348258</v>
      </c>
      <c r="B213">
        <v>6348444</v>
      </c>
      <c r="C213">
        <v>6348630</v>
      </c>
      <c r="D213">
        <v>6348816</v>
      </c>
      <c r="E213">
        <v>6349002</v>
      </c>
      <c r="F213">
        <v>6349189</v>
      </c>
      <c r="G213">
        <v>6349375</v>
      </c>
      <c r="H213">
        <v>6349561</v>
      </c>
      <c r="I213">
        <v>6349747</v>
      </c>
      <c r="J213">
        <v>6349933</v>
      </c>
      <c r="K213">
        <v>6350119</v>
      </c>
      <c r="L213">
        <v>6350306</v>
      </c>
      <c r="M213">
        <v>63</v>
      </c>
      <c r="N213">
        <v>69</v>
      </c>
      <c r="O213">
        <v>67</v>
      </c>
      <c r="P213">
        <v>78</v>
      </c>
      <c r="Q213">
        <v>54</v>
      </c>
      <c r="R213">
        <v>56</v>
      </c>
      <c r="S213">
        <v>63</v>
      </c>
      <c r="T213">
        <v>53</v>
      </c>
      <c r="U213">
        <v>68</v>
      </c>
      <c r="V213">
        <v>63</v>
      </c>
      <c r="W213">
        <v>96</v>
      </c>
      <c r="X213">
        <v>65</v>
      </c>
      <c r="AG213">
        <f t="shared" si="16"/>
        <v>0.54250720461095103</v>
      </c>
      <c r="AH213">
        <f t="shared" si="16"/>
        <v>0.65165706051873196</v>
      </c>
      <c r="AI213">
        <f t="shared" si="16"/>
        <v>0.61815561959654175</v>
      </c>
      <c r="AJ213">
        <f t="shared" si="16"/>
        <v>0.76729106628242072</v>
      </c>
      <c r="AK213">
        <f t="shared" si="17"/>
        <v>0.46793948126801149</v>
      </c>
      <c r="AL213">
        <f t="shared" si="17"/>
        <v>0.51548991354466855</v>
      </c>
      <c r="AM213">
        <f t="shared" si="17"/>
        <v>0.52413544668587897</v>
      </c>
      <c r="AN213">
        <f t="shared" si="17"/>
        <v>0.462536023054755</v>
      </c>
    </row>
    <row r="214" spans="1:40" x14ac:dyDescent="0.25">
      <c r="A214">
        <v>6378254</v>
      </c>
      <c r="B214">
        <v>6378440</v>
      </c>
      <c r="C214">
        <v>6378626</v>
      </c>
      <c r="D214">
        <v>6378812</v>
      </c>
      <c r="E214">
        <v>6378998</v>
      </c>
      <c r="F214">
        <v>6379185</v>
      </c>
      <c r="G214">
        <v>6379371</v>
      </c>
      <c r="H214">
        <v>6379557</v>
      </c>
      <c r="I214">
        <v>6379743</v>
      </c>
      <c r="J214">
        <v>6379929</v>
      </c>
      <c r="K214">
        <v>6380115</v>
      </c>
      <c r="L214">
        <v>6380302</v>
      </c>
      <c r="M214">
        <v>63</v>
      </c>
      <c r="N214">
        <v>64</v>
      </c>
      <c r="O214">
        <v>61</v>
      </c>
      <c r="P214">
        <v>79</v>
      </c>
      <c r="Q214">
        <v>55</v>
      </c>
      <c r="R214">
        <v>52</v>
      </c>
      <c r="S214">
        <v>62</v>
      </c>
      <c r="T214">
        <v>55</v>
      </c>
      <c r="U214">
        <v>70</v>
      </c>
      <c r="V214">
        <v>67</v>
      </c>
      <c r="W214">
        <v>90</v>
      </c>
      <c r="X214">
        <v>65</v>
      </c>
      <c r="AG214">
        <f t="shared" si="16"/>
        <v>0.54250720461095103</v>
      </c>
      <c r="AH214">
        <f t="shared" si="16"/>
        <v>0.59221902017291062</v>
      </c>
      <c r="AI214">
        <f t="shared" si="16"/>
        <v>0.54682997118155618</v>
      </c>
      <c r="AJ214">
        <f t="shared" si="16"/>
        <v>0.77917867435158494</v>
      </c>
      <c r="AK214">
        <f t="shared" si="17"/>
        <v>0.47982708933717572</v>
      </c>
      <c r="AL214">
        <f t="shared" si="17"/>
        <v>0.46793948126801149</v>
      </c>
      <c r="AM214">
        <f t="shared" si="17"/>
        <v>0.51224783861671463</v>
      </c>
      <c r="AN214">
        <f t="shared" si="17"/>
        <v>0.4863112391930835</v>
      </c>
    </row>
    <row r="215" spans="1:40" x14ac:dyDescent="0.25">
      <c r="A215">
        <v>6408255</v>
      </c>
      <c r="B215">
        <v>6408441</v>
      </c>
      <c r="C215">
        <v>6408627</v>
      </c>
      <c r="D215">
        <v>6408813</v>
      </c>
      <c r="E215">
        <v>6408999</v>
      </c>
      <c r="F215">
        <v>6409186</v>
      </c>
      <c r="G215">
        <v>6409372</v>
      </c>
      <c r="H215">
        <v>6409558</v>
      </c>
      <c r="I215">
        <v>6409744</v>
      </c>
      <c r="J215">
        <v>6409930</v>
      </c>
      <c r="K215">
        <v>6410116</v>
      </c>
      <c r="L215">
        <v>6410303</v>
      </c>
      <c r="M215">
        <v>63</v>
      </c>
      <c r="N215">
        <v>69</v>
      </c>
      <c r="O215">
        <v>61</v>
      </c>
      <c r="P215">
        <v>75</v>
      </c>
      <c r="Q215">
        <v>52</v>
      </c>
      <c r="R215">
        <v>48</v>
      </c>
      <c r="S215">
        <v>59</v>
      </c>
      <c r="T215">
        <v>54</v>
      </c>
      <c r="U215">
        <v>67</v>
      </c>
      <c r="V215">
        <v>63</v>
      </c>
      <c r="W215">
        <v>91</v>
      </c>
      <c r="X215">
        <v>64</v>
      </c>
      <c r="AG215">
        <f t="shared" si="16"/>
        <v>0.54250720461095103</v>
      </c>
      <c r="AH215">
        <f t="shared" si="16"/>
        <v>0.65165706051873196</v>
      </c>
      <c r="AI215">
        <f t="shared" si="16"/>
        <v>0.54682997118155618</v>
      </c>
      <c r="AJ215">
        <f t="shared" si="16"/>
        <v>0.73162824207492794</v>
      </c>
      <c r="AK215">
        <f t="shared" si="17"/>
        <v>0.44416426512968299</v>
      </c>
      <c r="AL215">
        <f t="shared" si="17"/>
        <v>0.42038904899135443</v>
      </c>
      <c r="AM215">
        <f t="shared" si="17"/>
        <v>0.47658501440922196</v>
      </c>
      <c r="AN215">
        <f t="shared" si="17"/>
        <v>0.47442363112391922</v>
      </c>
    </row>
    <row r="216" spans="1:40" x14ac:dyDescent="0.25">
      <c r="A216">
        <v>6438250</v>
      </c>
      <c r="B216">
        <v>6438436</v>
      </c>
      <c r="C216">
        <v>6438623</v>
      </c>
      <c r="D216">
        <v>6438809</v>
      </c>
      <c r="E216">
        <v>6438995</v>
      </c>
      <c r="F216">
        <v>6439181</v>
      </c>
      <c r="G216">
        <v>6439367</v>
      </c>
      <c r="H216">
        <v>6439553</v>
      </c>
      <c r="I216">
        <v>6439740</v>
      </c>
      <c r="J216">
        <v>6439926</v>
      </c>
      <c r="K216">
        <v>6440112</v>
      </c>
      <c r="L216">
        <v>6440298</v>
      </c>
      <c r="M216">
        <v>62</v>
      </c>
      <c r="N216">
        <v>71</v>
      </c>
      <c r="O216">
        <v>65</v>
      </c>
      <c r="P216">
        <v>77</v>
      </c>
      <c r="Q216">
        <v>48</v>
      </c>
      <c r="R216">
        <v>50</v>
      </c>
      <c r="S216">
        <v>58</v>
      </c>
      <c r="T216">
        <v>55</v>
      </c>
      <c r="U216">
        <v>65</v>
      </c>
      <c r="V216">
        <v>66</v>
      </c>
      <c r="W216">
        <v>91</v>
      </c>
      <c r="X216">
        <v>63</v>
      </c>
      <c r="AG216">
        <f t="shared" si="16"/>
        <v>0.53061959654178681</v>
      </c>
      <c r="AH216">
        <f t="shared" si="16"/>
        <v>0.67543227665706052</v>
      </c>
      <c r="AI216">
        <f t="shared" si="16"/>
        <v>0.59438040345821319</v>
      </c>
      <c r="AJ216">
        <f t="shared" si="16"/>
        <v>0.7554034582132565</v>
      </c>
      <c r="AK216">
        <f t="shared" si="17"/>
        <v>0.39661383285302587</v>
      </c>
      <c r="AL216">
        <f t="shared" si="17"/>
        <v>0.44416426512968299</v>
      </c>
      <c r="AM216">
        <f t="shared" si="17"/>
        <v>0.46469740634005763</v>
      </c>
      <c r="AN216">
        <f t="shared" si="17"/>
        <v>0.4863112391930835</v>
      </c>
    </row>
    <row r="217" spans="1:40" x14ac:dyDescent="0.25">
      <c r="A217">
        <v>6468250</v>
      </c>
      <c r="B217">
        <v>6468436</v>
      </c>
      <c r="C217">
        <v>6468623</v>
      </c>
      <c r="D217">
        <v>6468809</v>
      </c>
      <c r="E217">
        <v>6468995</v>
      </c>
      <c r="F217">
        <v>6469181</v>
      </c>
      <c r="G217">
        <v>6469367</v>
      </c>
      <c r="H217">
        <v>6469553</v>
      </c>
      <c r="I217">
        <v>6469740</v>
      </c>
      <c r="J217">
        <v>6469926</v>
      </c>
      <c r="K217">
        <v>6470112</v>
      </c>
      <c r="L217">
        <v>6470298</v>
      </c>
      <c r="M217">
        <v>64</v>
      </c>
      <c r="N217">
        <v>68</v>
      </c>
      <c r="O217">
        <v>62</v>
      </c>
      <c r="P217">
        <v>80</v>
      </c>
      <c r="Q217">
        <v>48</v>
      </c>
      <c r="R217">
        <v>50</v>
      </c>
      <c r="S217">
        <v>60</v>
      </c>
      <c r="T217">
        <v>57</v>
      </c>
      <c r="U217">
        <v>69</v>
      </c>
      <c r="V217">
        <v>67</v>
      </c>
      <c r="W217">
        <v>92</v>
      </c>
      <c r="X217">
        <v>63</v>
      </c>
      <c r="AG217">
        <f t="shared" si="16"/>
        <v>0.55439481268011526</v>
      </c>
      <c r="AH217">
        <f t="shared" si="16"/>
        <v>0.63976945244956773</v>
      </c>
      <c r="AI217">
        <f t="shared" si="16"/>
        <v>0.55871757925072041</v>
      </c>
      <c r="AJ217">
        <f t="shared" si="16"/>
        <v>0.79106628242074928</v>
      </c>
      <c r="AK217">
        <f t="shared" si="17"/>
        <v>0.39661383285302587</v>
      </c>
      <c r="AL217">
        <f t="shared" si="17"/>
        <v>0.44416426512968299</v>
      </c>
      <c r="AM217">
        <f t="shared" si="17"/>
        <v>0.48847262247838619</v>
      </c>
      <c r="AN217">
        <f t="shared" si="17"/>
        <v>0.51008645533141206</v>
      </c>
    </row>
    <row r="218" spans="1:40" x14ac:dyDescent="0.25">
      <c r="A218">
        <v>6498248</v>
      </c>
      <c r="B218">
        <v>6498435</v>
      </c>
      <c r="C218">
        <v>6498621</v>
      </c>
      <c r="D218">
        <v>6498807</v>
      </c>
      <c r="E218">
        <v>6498993</v>
      </c>
      <c r="F218">
        <v>6499179</v>
      </c>
      <c r="G218">
        <v>6499365</v>
      </c>
      <c r="H218">
        <v>6499552</v>
      </c>
      <c r="I218">
        <v>6499738</v>
      </c>
      <c r="J218">
        <v>6499924</v>
      </c>
      <c r="K218">
        <v>6500110</v>
      </c>
      <c r="L218">
        <v>6500296</v>
      </c>
      <c r="M218">
        <v>64</v>
      </c>
      <c r="N218">
        <v>67</v>
      </c>
      <c r="O218">
        <v>61</v>
      </c>
      <c r="P218">
        <v>80</v>
      </c>
      <c r="Q218">
        <v>53</v>
      </c>
      <c r="R218">
        <v>47</v>
      </c>
      <c r="S218">
        <v>60</v>
      </c>
      <c r="T218">
        <v>56</v>
      </c>
      <c r="U218">
        <v>65</v>
      </c>
      <c r="V218">
        <v>68</v>
      </c>
      <c r="W218">
        <v>91</v>
      </c>
      <c r="X218">
        <v>63</v>
      </c>
      <c r="AG218">
        <f t="shared" si="16"/>
        <v>0.55439481268011526</v>
      </c>
      <c r="AH218">
        <f t="shared" si="16"/>
        <v>0.62788184438040351</v>
      </c>
      <c r="AI218">
        <f t="shared" si="16"/>
        <v>0.54682997118155618</v>
      </c>
      <c r="AJ218">
        <f t="shared" si="16"/>
        <v>0.79106628242074928</v>
      </c>
      <c r="AK218">
        <f t="shared" si="17"/>
        <v>0.45605187319884721</v>
      </c>
      <c r="AL218">
        <f t="shared" si="17"/>
        <v>0.4085014409221901</v>
      </c>
      <c r="AM218">
        <f t="shared" si="17"/>
        <v>0.48847262247838619</v>
      </c>
      <c r="AN218">
        <f t="shared" si="17"/>
        <v>0.49819884726224772</v>
      </c>
    </row>
    <row r="219" spans="1:40" x14ac:dyDescent="0.25">
      <c r="A219">
        <v>6528248</v>
      </c>
      <c r="B219">
        <v>6528434</v>
      </c>
      <c r="C219">
        <v>6528620</v>
      </c>
      <c r="D219">
        <v>6528806</v>
      </c>
      <c r="E219">
        <v>6528993</v>
      </c>
      <c r="F219">
        <v>6529179</v>
      </c>
      <c r="G219">
        <v>6529365</v>
      </c>
      <c r="H219">
        <v>6529551</v>
      </c>
      <c r="I219">
        <v>6529737</v>
      </c>
      <c r="J219">
        <v>6529923</v>
      </c>
      <c r="K219">
        <v>6530110</v>
      </c>
      <c r="L219">
        <v>6530296</v>
      </c>
      <c r="M219">
        <v>62</v>
      </c>
      <c r="N219">
        <v>72</v>
      </c>
      <c r="O219">
        <v>63</v>
      </c>
      <c r="P219">
        <v>74</v>
      </c>
      <c r="Q219">
        <v>51</v>
      </c>
      <c r="R219">
        <v>53</v>
      </c>
      <c r="S219">
        <v>63</v>
      </c>
      <c r="T219">
        <v>54</v>
      </c>
      <c r="U219">
        <v>65</v>
      </c>
      <c r="V219">
        <v>69</v>
      </c>
      <c r="W219">
        <v>86</v>
      </c>
      <c r="X219">
        <v>64</v>
      </c>
      <c r="AG219">
        <f t="shared" si="16"/>
        <v>0.53061959654178681</v>
      </c>
      <c r="AH219">
        <f t="shared" si="16"/>
        <v>0.68731988472622474</v>
      </c>
      <c r="AI219">
        <f t="shared" si="16"/>
        <v>0.57060518731988474</v>
      </c>
      <c r="AJ219">
        <f t="shared" si="16"/>
        <v>0.71974063400576371</v>
      </c>
      <c r="AK219">
        <f t="shared" si="17"/>
        <v>0.43227665706051865</v>
      </c>
      <c r="AL219">
        <f t="shared" si="17"/>
        <v>0.47982708933717572</v>
      </c>
      <c r="AM219">
        <f t="shared" si="17"/>
        <v>0.52413544668587897</v>
      </c>
      <c r="AN219">
        <f t="shared" si="17"/>
        <v>0.47442363112391922</v>
      </c>
    </row>
    <row r="220" spans="1:40" x14ac:dyDescent="0.25">
      <c r="A220">
        <v>6558261</v>
      </c>
      <c r="B220">
        <v>6558447</v>
      </c>
      <c r="C220">
        <v>6558634</v>
      </c>
      <c r="D220">
        <v>6558820</v>
      </c>
      <c r="E220">
        <v>6559006</v>
      </c>
      <c r="F220">
        <v>6559192</v>
      </c>
      <c r="G220">
        <v>6559378</v>
      </c>
      <c r="H220">
        <v>6559565</v>
      </c>
      <c r="I220">
        <v>6559751</v>
      </c>
      <c r="J220">
        <v>6559937</v>
      </c>
      <c r="K220">
        <v>6560123</v>
      </c>
      <c r="L220">
        <v>6560309</v>
      </c>
      <c r="M220">
        <v>60</v>
      </c>
      <c r="N220">
        <v>68</v>
      </c>
      <c r="O220">
        <v>64</v>
      </c>
      <c r="P220">
        <v>77</v>
      </c>
      <c r="Q220">
        <v>52</v>
      </c>
      <c r="R220">
        <v>53</v>
      </c>
      <c r="S220">
        <v>55</v>
      </c>
      <c r="T220">
        <v>55</v>
      </c>
      <c r="U220">
        <v>63</v>
      </c>
      <c r="V220">
        <v>62</v>
      </c>
      <c r="W220">
        <v>88</v>
      </c>
      <c r="X220">
        <v>64</v>
      </c>
      <c r="AG220">
        <f t="shared" si="16"/>
        <v>0.50684438040345825</v>
      </c>
      <c r="AH220">
        <f t="shared" si="16"/>
        <v>0.63976945244956773</v>
      </c>
      <c r="AI220">
        <f t="shared" si="16"/>
        <v>0.58249279538904897</v>
      </c>
      <c r="AJ220">
        <f t="shared" si="16"/>
        <v>0.7554034582132565</v>
      </c>
      <c r="AK220">
        <f t="shared" si="17"/>
        <v>0.44416426512968299</v>
      </c>
      <c r="AL220">
        <f t="shared" si="17"/>
        <v>0.47982708933717572</v>
      </c>
      <c r="AM220">
        <f t="shared" si="17"/>
        <v>0.42903458213256485</v>
      </c>
      <c r="AN220">
        <f t="shared" si="17"/>
        <v>0.4863112391930835</v>
      </c>
    </row>
    <row r="221" spans="1:40" x14ac:dyDescent="0.25">
      <c r="A221">
        <v>6588261</v>
      </c>
      <c r="B221">
        <v>6588447</v>
      </c>
      <c r="C221">
        <v>6588633</v>
      </c>
      <c r="D221">
        <v>6588819</v>
      </c>
      <c r="E221">
        <v>6589005</v>
      </c>
      <c r="F221">
        <v>6589192</v>
      </c>
      <c r="G221">
        <v>6589378</v>
      </c>
      <c r="H221">
        <v>6589564</v>
      </c>
      <c r="I221">
        <v>6589750</v>
      </c>
      <c r="J221">
        <v>6589936</v>
      </c>
      <c r="K221">
        <v>6590123</v>
      </c>
      <c r="L221">
        <v>6590309</v>
      </c>
      <c r="M221">
        <v>62</v>
      </c>
      <c r="N221">
        <v>71</v>
      </c>
      <c r="O221">
        <v>64</v>
      </c>
      <c r="P221">
        <v>77</v>
      </c>
      <c r="Q221">
        <v>53</v>
      </c>
      <c r="R221">
        <v>49</v>
      </c>
      <c r="S221">
        <v>61</v>
      </c>
      <c r="T221">
        <v>61</v>
      </c>
      <c r="U221">
        <v>69</v>
      </c>
      <c r="V221">
        <v>65</v>
      </c>
      <c r="W221">
        <v>93</v>
      </c>
      <c r="X221">
        <v>67</v>
      </c>
      <c r="AG221">
        <f t="shared" si="16"/>
        <v>0.53061959654178681</v>
      </c>
      <c r="AH221">
        <f t="shared" si="16"/>
        <v>0.67543227665706052</v>
      </c>
      <c r="AI221">
        <f t="shared" si="16"/>
        <v>0.58249279538904897</v>
      </c>
      <c r="AJ221">
        <f t="shared" si="16"/>
        <v>0.7554034582132565</v>
      </c>
      <c r="AK221">
        <f t="shared" si="17"/>
        <v>0.45605187319884721</v>
      </c>
      <c r="AL221">
        <f t="shared" si="17"/>
        <v>0.43227665706051865</v>
      </c>
      <c r="AM221">
        <f t="shared" si="17"/>
        <v>0.50036023054755052</v>
      </c>
      <c r="AN221">
        <f t="shared" si="17"/>
        <v>0.55763688760806907</v>
      </c>
    </row>
    <row r="222" spans="1:40" x14ac:dyDescent="0.25">
      <c r="A222">
        <v>6618260</v>
      </c>
      <c r="B222">
        <v>6618447</v>
      </c>
      <c r="C222">
        <v>6618633</v>
      </c>
      <c r="D222">
        <v>6618819</v>
      </c>
      <c r="E222">
        <v>6619005</v>
      </c>
      <c r="F222">
        <v>6619191</v>
      </c>
      <c r="G222">
        <v>6619377</v>
      </c>
      <c r="H222">
        <v>6619564</v>
      </c>
      <c r="I222">
        <v>6619750</v>
      </c>
      <c r="J222">
        <v>6619936</v>
      </c>
      <c r="K222">
        <v>6620122</v>
      </c>
      <c r="L222">
        <v>6620308</v>
      </c>
      <c r="M222">
        <v>65</v>
      </c>
      <c r="N222">
        <v>71</v>
      </c>
      <c r="O222">
        <v>61</v>
      </c>
      <c r="P222">
        <v>82</v>
      </c>
      <c r="Q222">
        <v>54</v>
      </c>
      <c r="R222">
        <v>49</v>
      </c>
      <c r="S222">
        <v>62</v>
      </c>
      <c r="T222">
        <v>55</v>
      </c>
      <c r="U222">
        <v>72</v>
      </c>
      <c r="V222">
        <v>66</v>
      </c>
      <c r="W222">
        <v>91</v>
      </c>
      <c r="X222">
        <v>66</v>
      </c>
      <c r="AG222">
        <f t="shared" si="16"/>
        <v>0.56628242074927959</v>
      </c>
      <c r="AH222">
        <f t="shared" si="16"/>
        <v>0.67543227665706052</v>
      </c>
      <c r="AI222">
        <f t="shared" si="16"/>
        <v>0.54682997118155618</v>
      </c>
      <c r="AJ222">
        <f t="shared" si="16"/>
        <v>0.81484149855907773</v>
      </c>
      <c r="AK222">
        <f t="shared" si="17"/>
        <v>0.46793948126801149</v>
      </c>
      <c r="AL222">
        <f t="shared" si="17"/>
        <v>0.43227665706051865</v>
      </c>
      <c r="AM222">
        <f t="shared" si="17"/>
        <v>0.51224783861671463</v>
      </c>
      <c r="AN222">
        <f t="shared" si="17"/>
        <v>0.4863112391930835</v>
      </c>
    </row>
    <row r="223" spans="1:40" x14ac:dyDescent="0.25">
      <c r="A223">
        <v>6648263</v>
      </c>
      <c r="B223">
        <v>6648449</v>
      </c>
      <c r="C223">
        <v>6648635</v>
      </c>
      <c r="D223">
        <v>6648821</v>
      </c>
      <c r="E223">
        <v>6649007</v>
      </c>
      <c r="F223">
        <v>6649193</v>
      </c>
      <c r="G223">
        <v>6649380</v>
      </c>
      <c r="H223">
        <v>6649566</v>
      </c>
      <c r="I223">
        <v>6649752</v>
      </c>
      <c r="J223">
        <v>6649938</v>
      </c>
      <c r="K223">
        <v>6650124</v>
      </c>
      <c r="L223">
        <v>6650310</v>
      </c>
      <c r="M223">
        <v>61</v>
      </c>
      <c r="N223">
        <v>71</v>
      </c>
      <c r="O223">
        <v>64</v>
      </c>
      <c r="P223">
        <v>79</v>
      </c>
      <c r="Q223">
        <v>53</v>
      </c>
      <c r="R223">
        <v>49</v>
      </c>
      <c r="S223">
        <v>64</v>
      </c>
      <c r="T223">
        <v>60</v>
      </c>
      <c r="U223">
        <v>69</v>
      </c>
      <c r="V223">
        <v>68</v>
      </c>
      <c r="W223">
        <v>92</v>
      </c>
      <c r="X223">
        <v>64</v>
      </c>
      <c r="AG223">
        <f t="shared" si="16"/>
        <v>0.51873198847262247</v>
      </c>
      <c r="AH223">
        <f t="shared" si="16"/>
        <v>0.67543227665706052</v>
      </c>
      <c r="AI223">
        <f t="shared" si="16"/>
        <v>0.58249279538904897</v>
      </c>
      <c r="AJ223">
        <f t="shared" si="16"/>
        <v>0.77917867435158494</v>
      </c>
      <c r="AK223">
        <f t="shared" si="17"/>
        <v>0.45605187319884721</v>
      </c>
      <c r="AL223">
        <f t="shared" si="17"/>
        <v>0.43227665706051865</v>
      </c>
      <c r="AM223">
        <f t="shared" si="17"/>
        <v>0.53602305475504319</v>
      </c>
      <c r="AN223">
        <f t="shared" si="17"/>
        <v>0.54574927953890484</v>
      </c>
    </row>
    <row r="224" spans="1:40" x14ac:dyDescent="0.25">
      <c r="A224">
        <v>6678259</v>
      </c>
      <c r="B224">
        <v>6678445</v>
      </c>
      <c r="C224">
        <v>6678631</v>
      </c>
      <c r="D224">
        <v>6678817</v>
      </c>
      <c r="E224">
        <v>6679004</v>
      </c>
      <c r="F224">
        <v>6679190</v>
      </c>
      <c r="G224">
        <v>6679376</v>
      </c>
      <c r="H224">
        <v>6679562</v>
      </c>
      <c r="I224">
        <v>6679748</v>
      </c>
      <c r="J224">
        <v>6679934</v>
      </c>
      <c r="K224">
        <v>6680121</v>
      </c>
      <c r="L224">
        <v>6680307</v>
      </c>
      <c r="M224">
        <v>64</v>
      </c>
      <c r="N224">
        <v>73</v>
      </c>
      <c r="O224">
        <v>65</v>
      </c>
      <c r="P224">
        <v>83</v>
      </c>
      <c r="Q224">
        <v>55</v>
      </c>
      <c r="R224">
        <v>53</v>
      </c>
      <c r="S224">
        <v>58</v>
      </c>
      <c r="T224">
        <v>51</v>
      </c>
      <c r="U224">
        <v>73</v>
      </c>
      <c r="V224">
        <v>69</v>
      </c>
      <c r="W224">
        <v>93</v>
      </c>
      <c r="X224">
        <v>61</v>
      </c>
      <c r="AG224">
        <f t="shared" si="16"/>
        <v>0.55439481268011526</v>
      </c>
      <c r="AH224">
        <f t="shared" si="16"/>
        <v>0.69920749279538907</v>
      </c>
      <c r="AI224">
        <f t="shared" si="16"/>
        <v>0.59438040345821319</v>
      </c>
      <c r="AJ224">
        <f t="shared" si="16"/>
        <v>0.82672910662824206</v>
      </c>
      <c r="AK224">
        <f t="shared" si="17"/>
        <v>0.47982708933717572</v>
      </c>
      <c r="AL224">
        <f t="shared" si="17"/>
        <v>0.47982708933717572</v>
      </c>
      <c r="AM224">
        <f t="shared" si="17"/>
        <v>0.46469740634005763</v>
      </c>
      <c r="AN224">
        <f t="shared" si="17"/>
        <v>0.43876080691642649</v>
      </c>
    </row>
    <row r="225" spans="1:40" x14ac:dyDescent="0.25">
      <c r="A225">
        <v>6708256</v>
      </c>
      <c r="B225">
        <v>6708442</v>
      </c>
      <c r="C225">
        <v>6708628</v>
      </c>
      <c r="D225">
        <v>6708814</v>
      </c>
      <c r="E225">
        <v>6709001</v>
      </c>
      <c r="F225">
        <v>6709187</v>
      </c>
      <c r="G225">
        <v>6709373</v>
      </c>
      <c r="H225">
        <v>6709559</v>
      </c>
      <c r="I225">
        <v>6709745</v>
      </c>
      <c r="J225">
        <v>6709931</v>
      </c>
      <c r="K225">
        <v>6710118</v>
      </c>
      <c r="L225">
        <v>6710304</v>
      </c>
      <c r="M225">
        <v>65</v>
      </c>
      <c r="N225">
        <v>68</v>
      </c>
      <c r="O225">
        <v>66</v>
      </c>
      <c r="P225">
        <v>84</v>
      </c>
      <c r="Q225">
        <v>55</v>
      </c>
      <c r="R225">
        <v>50</v>
      </c>
      <c r="S225">
        <v>59</v>
      </c>
      <c r="T225">
        <v>57</v>
      </c>
      <c r="U225">
        <v>67</v>
      </c>
      <c r="V225">
        <v>67</v>
      </c>
      <c r="W225">
        <v>93</v>
      </c>
      <c r="X225">
        <v>63</v>
      </c>
      <c r="AG225">
        <f t="shared" si="16"/>
        <v>0.56628242074927959</v>
      </c>
      <c r="AH225">
        <f t="shared" si="16"/>
        <v>0.63976945244956773</v>
      </c>
      <c r="AI225">
        <f t="shared" si="16"/>
        <v>0.60626801152737753</v>
      </c>
      <c r="AJ225">
        <f t="shared" si="16"/>
        <v>0.8386167146974064</v>
      </c>
      <c r="AK225">
        <f t="shared" si="17"/>
        <v>0.47982708933717572</v>
      </c>
      <c r="AL225">
        <f t="shared" si="17"/>
        <v>0.44416426512968299</v>
      </c>
      <c r="AM225">
        <f t="shared" si="17"/>
        <v>0.47658501440922196</v>
      </c>
      <c r="AN225">
        <f t="shared" si="17"/>
        <v>0.51008645533141206</v>
      </c>
    </row>
    <row r="226" spans="1:40" x14ac:dyDescent="0.25">
      <c r="A226">
        <v>6738256</v>
      </c>
      <c r="B226">
        <v>6738442</v>
      </c>
      <c r="C226">
        <v>6738628</v>
      </c>
      <c r="D226">
        <v>6738814</v>
      </c>
      <c r="E226">
        <v>6739000</v>
      </c>
      <c r="F226">
        <v>6739187</v>
      </c>
      <c r="G226">
        <v>6739373</v>
      </c>
      <c r="H226">
        <v>6739559</v>
      </c>
      <c r="I226">
        <v>6739745</v>
      </c>
      <c r="J226">
        <v>6739931</v>
      </c>
      <c r="K226">
        <v>6740118</v>
      </c>
      <c r="L226">
        <v>6740304</v>
      </c>
      <c r="M226">
        <v>66</v>
      </c>
      <c r="N226">
        <v>68</v>
      </c>
      <c r="O226">
        <v>68</v>
      </c>
      <c r="P226">
        <v>85</v>
      </c>
      <c r="Q226">
        <v>52</v>
      </c>
      <c r="R226">
        <v>50</v>
      </c>
      <c r="S226">
        <v>50</v>
      </c>
      <c r="T226">
        <v>57</v>
      </c>
      <c r="U226">
        <v>63</v>
      </c>
      <c r="V226">
        <v>64</v>
      </c>
      <c r="W226">
        <v>95</v>
      </c>
      <c r="X226">
        <v>64</v>
      </c>
      <c r="AG226">
        <f t="shared" si="16"/>
        <v>0.57817002881844382</v>
      </c>
      <c r="AH226">
        <f t="shared" si="16"/>
        <v>0.63976945244956773</v>
      </c>
      <c r="AI226">
        <f t="shared" si="16"/>
        <v>0.63004322766570597</v>
      </c>
      <c r="AJ226">
        <f t="shared" si="16"/>
        <v>0.85050432276657062</v>
      </c>
      <c r="AK226">
        <f t="shared" si="17"/>
        <v>0.44416426512968299</v>
      </c>
      <c r="AL226">
        <f t="shared" si="17"/>
        <v>0.44416426512968299</v>
      </c>
      <c r="AM226">
        <f t="shared" si="17"/>
        <v>0.3695965417867435</v>
      </c>
      <c r="AN226">
        <f t="shared" si="17"/>
        <v>0.51008645533141206</v>
      </c>
    </row>
    <row r="227" spans="1:40" x14ac:dyDescent="0.25">
      <c r="A227">
        <v>6768256</v>
      </c>
      <c r="B227">
        <v>6768442</v>
      </c>
      <c r="C227">
        <v>6768629</v>
      </c>
      <c r="D227">
        <v>6768815</v>
      </c>
      <c r="E227">
        <v>6769001</v>
      </c>
      <c r="F227">
        <v>6769187</v>
      </c>
      <c r="G227">
        <v>6769373</v>
      </c>
      <c r="H227">
        <v>6769560</v>
      </c>
      <c r="I227">
        <v>6769746</v>
      </c>
      <c r="J227">
        <v>6769932</v>
      </c>
      <c r="K227">
        <v>6770118</v>
      </c>
      <c r="L227">
        <v>6770304</v>
      </c>
      <c r="M227">
        <v>66</v>
      </c>
      <c r="N227">
        <v>68</v>
      </c>
      <c r="O227">
        <v>64</v>
      </c>
      <c r="P227">
        <v>81</v>
      </c>
      <c r="Q227">
        <v>52</v>
      </c>
      <c r="R227">
        <v>53</v>
      </c>
      <c r="S227">
        <v>60</v>
      </c>
      <c r="T227">
        <v>56</v>
      </c>
      <c r="U227">
        <v>66</v>
      </c>
      <c r="V227">
        <v>69</v>
      </c>
      <c r="W227">
        <v>85</v>
      </c>
      <c r="X227">
        <v>66</v>
      </c>
      <c r="AG227">
        <f t="shared" si="16"/>
        <v>0.57817002881844382</v>
      </c>
      <c r="AH227">
        <f t="shared" si="16"/>
        <v>0.63976945244956773</v>
      </c>
      <c r="AI227">
        <f t="shared" si="16"/>
        <v>0.58249279538904897</v>
      </c>
      <c r="AJ227">
        <f t="shared" si="16"/>
        <v>0.80295389048991361</v>
      </c>
      <c r="AK227">
        <f t="shared" si="17"/>
        <v>0.44416426512968299</v>
      </c>
      <c r="AL227">
        <f t="shared" si="17"/>
        <v>0.47982708933717572</v>
      </c>
      <c r="AM227">
        <f t="shared" si="17"/>
        <v>0.48847262247838619</v>
      </c>
      <c r="AN227">
        <f t="shared" si="17"/>
        <v>0.49819884726224772</v>
      </c>
    </row>
    <row r="228" spans="1:40" x14ac:dyDescent="0.25">
      <c r="A228">
        <v>6798257</v>
      </c>
      <c r="B228">
        <v>6798443</v>
      </c>
      <c r="C228">
        <v>6798630</v>
      </c>
      <c r="D228">
        <v>6798816</v>
      </c>
      <c r="E228">
        <v>6799002</v>
      </c>
      <c r="F228">
        <v>6799188</v>
      </c>
      <c r="G228">
        <v>6799374</v>
      </c>
      <c r="H228">
        <v>6799560</v>
      </c>
      <c r="I228">
        <v>6799747</v>
      </c>
      <c r="J228">
        <v>6799933</v>
      </c>
      <c r="K228">
        <v>6800119</v>
      </c>
      <c r="L228">
        <v>6800305</v>
      </c>
      <c r="M228">
        <v>65</v>
      </c>
      <c r="N228">
        <v>69</v>
      </c>
      <c r="O228">
        <v>67</v>
      </c>
      <c r="P228">
        <v>77</v>
      </c>
      <c r="Q228">
        <v>52</v>
      </c>
      <c r="R228">
        <v>52</v>
      </c>
      <c r="S228">
        <v>55</v>
      </c>
      <c r="T228">
        <v>55</v>
      </c>
      <c r="U228">
        <v>71</v>
      </c>
      <c r="V228">
        <v>66</v>
      </c>
      <c r="W228">
        <v>92</v>
      </c>
      <c r="X228">
        <v>66</v>
      </c>
      <c r="AG228">
        <f t="shared" si="16"/>
        <v>0.56628242074927959</v>
      </c>
      <c r="AH228">
        <f t="shared" si="16"/>
        <v>0.65165706051873196</v>
      </c>
      <c r="AI228">
        <f t="shared" si="16"/>
        <v>0.61815561959654175</v>
      </c>
      <c r="AJ228">
        <f t="shared" si="16"/>
        <v>0.7554034582132565</v>
      </c>
      <c r="AK228">
        <f t="shared" si="17"/>
        <v>0.44416426512968299</v>
      </c>
      <c r="AL228">
        <f t="shared" si="17"/>
        <v>0.46793948126801149</v>
      </c>
      <c r="AM228">
        <f t="shared" si="17"/>
        <v>0.42903458213256485</v>
      </c>
      <c r="AN228">
        <f t="shared" si="17"/>
        <v>0.4863112391930835</v>
      </c>
    </row>
    <row r="229" spans="1:40" x14ac:dyDescent="0.25">
      <c r="A229">
        <v>6828253</v>
      </c>
      <c r="B229">
        <v>6828439</v>
      </c>
      <c r="C229">
        <v>6828625</v>
      </c>
      <c r="D229">
        <v>6828811</v>
      </c>
      <c r="E229">
        <v>6828998</v>
      </c>
      <c r="F229">
        <v>6829184</v>
      </c>
      <c r="G229">
        <v>6829370</v>
      </c>
      <c r="H229">
        <v>6829556</v>
      </c>
      <c r="I229">
        <v>6829742</v>
      </c>
      <c r="J229">
        <v>6829928</v>
      </c>
      <c r="K229">
        <v>6830115</v>
      </c>
      <c r="L229">
        <v>6830301</v>
      </c>
      <c r="M229">
        <v>57</v>
      </c>
      <c r="N229">
        <v>69</v>
      </c>
      <c r="O229">
        <v>63</v>
      </c>
      <c r="P229">
        <v>78</v>
      </c>
      <c r="Q229">
        <v>51</v>
      </c>
      <c r="R229">
        <v>47</v>
      </c>
      <c r="S229">
        <v>60</v>
      </c>
      <c r="T229">
        <v>58</v>
      </c>
      <c r="U229">
        <v>67</v>
      </c>
      <c r="V229">
        <v>68</v>
      </c>
      <c r="W229">
        <v>90</v>
      </c>
      <c r="X229">
        <v>67</v>
      </c>
      <c r="AG229">
        <f t="shared" si="16"/>
        <v>0.47118155619596547</v>
      </c>
      <c r="AH229">
        <f t="shared" si="16"/>
        <v>0.65165706051873196</v>
      </c>
      <c r="AI229">
        <f t="shared" si="16"/>
        <v>0.57060518731988474</v>
      </c>
      <c r="AJ229">
        <f t="shared" si="16"/>
        <v>0.76729106628242072</v>
      </c>
      <c r="AK229">
        <f t="shared" si="17"/>
        <v>0.43227665706051865</v>
      </c>
      <c r="AL229">
        <f t="shared" si="17"/>
        <v>0.4085014409221901</v>
      </c>
      <c r="AM229">
        <f t="shared" si="17"/>
        <v>0.48847262247838619</v>
      </c>
      <c r="AN229">
        <f t="shared" si="17"/>
        <v>0.52197406340057628</v>
      </c>
    </row>
    <row r="230" spans="1:40" x14ac:dyDescent="0.25">
      <c r="A230">
        <v>6858251</v>
      </c>
      <c r="B230">
        <v>6858437</v>
      </c>
      <c r="C230">
        <v>6858624</v>
      </c>
      <c r="D230">
        <v>6858810</v>
      </c>
      <c r="E230">
        <v>6858996</v>
      </c>
      <c r="F230">
        <v>6859182</v>
      </c>
      <c r="G230">
        <v>6859368</v>
      </c>
      <c r="H230">
        <v>6859554</v>
      </c>
      <c r="I230">
        <v>6859741</v>
      </c>
      <c r="J230">
        <v>6859927</v>
      </c>
      <c r="K230">
        <v>6860113</v>
      </c>
      <c r="L230">
        <v>6860299</v>
      </c>
      <c r="M230">
        <v>62</v>
      </c>
      <c r="N230">
        <v>70</v>
      </c>
      <c r="O230">
        <v>64</v>
      </c>
      <c r="P230">
        <v>75</v>
      </c>
      <c r="Q230">
        <v>52</v>
      </c>
      <c r="R230">
        <v>48</v>
      </c>
      <c r="S230">
        <v>56</v>
      </c>
      <c r="T230">
        <v>55</v>
      </c>
      <c r="U230">
        <v>68</v>
      </c>
      <c r="V230">
        <v>68</v>
      </c>
      <c r="W230">
        <v>89</v>
      </c>
      <c r="X230">
        <v>62</v>
      </c>
      <c r="AG230">
        <f t="shared" si="16"/>
        <v>0.53061959654178681</v>
      </c>
      <c r="AH230">
        <f t="shared" si="16"/>
        <v>0.66354466858789629</v>
      </c>
      <c r="AI230">
        <f t="shared" si="16"/>
        <v>0.58249279538904897</v>
      </c>
      <c r="AJ230">
        <f t="shared" si="16"/>
        <v>0.73162824207492794</v>
      </c>
      <c r="AK230">
        <f t="shared" si="17"/>
        <v>0.44416426512968299</v>
      </c>
      <c r="AL230">
        <f t="shared" si="17"/>
        <v>0.42038904899135443</v>
      </c>
      <c r="AM230">
        <f t="shared" si="17"/>
        <v>0.44092219020172907</v>
      </c>
      <c r="AN230">
        <f t="shared" si="17"/>
        <v>0.4863112391930835</v>
      </c>
    </row>
    <row r="231" spans="1:40" x14ac:dyDescent="0.25">
      <c r="A231">
        <v>6888250</v>
      </c>
      <c r="B231">
        <v>6888436</v>
      </c>
      <c r="C231">
        <v>6888622</v>
      </c>
      <c r="D231">
        <v>6888808</v>
      </c>
      <c r="E231">
        <v>6888994</v>
      </c>
      <c r="F231">
        <v>6889180</v>
      </c>
      <c r="G231">
        <v>6889367</v>
      </c>
      <c r="H231">
        <v>6889553</v>
      </c>
      <c r="I231">
        <v>6889739</v>
      </c>
      <c r="J231">
        <v>6889925</v>
      </c>
      <c r="K231">
        <v>6890111</v>
      </c>
      <c r="L231">
        <v>6890297</v>
      </c>
      <c r="M231">
        <v>63</v>
      </c>
      <c r="N231">
        <v>68</v>
      </c>
      <c r="O231">
        <v>66</v>
      </c>
      <c r="P231">
        <v>77</v>
      </c>
      <c r="Q231">
        <v>51</v>
      </c>
      <c r="R231">
        <v>52</v>
      </c>
      <c r="S231">
        <v>60</v>
      </c>
      <c r="T231">
        <v>54</v>
      </c>
      <c r="U231">
        <v>68</v>
      </c>
      <c r="V231">
        <v>68</v>
      </c>
      <c r="W231">
        <v>91</v>
      </c>
      <c r="X231">
        <v>61</v>
      </c>
      <c r="AG231">
        <f t="shared" si="16"/>
        <v>0.54250720461095103</v>
      </c>
      <c r="AH231">
        <f t="shared" si="16"/>
        <v>0.63976945244956773</v>
      </c>
      <c r="AI231">
        <f t="shared" si="16"/>
        <v>0.60626801152737753</v>
      </c>
      <c r="AJ231">
        <f t="shared" si="16"/>
        <v>0.7554034582132565</v>
      </c>
      <c r="AK231">
        <f t="shared" si="17"/>
        <v>0.43227665706051865</v>
      </c>
      <c r="AL231">
        <f t="shared" si="17"/>
        <v>0.46793948126801149</v>
      </c>
      <c r="AM231">
        <f t="shared" si="17"/>
        <v>0.48847262247838619</v>
      </c>
      <c r="AN231">
        <f t="shared" si="17"/>
        <v>0.47442363112391922</v>
      </c>
    </row>
    <row r="232" spans="1:40" x14ac:dyDescent="0.25">
      <c r="A232">
        <v>6918250</v>
      </c>
      <c r="B232">
        <v>6918436</v>
      </c>
      <c r="C232">
        <v>6918622</v>
      </c>
      <c r="D232">
        <v>6918808</v>
      </c>
      <c r="E232">
        <v>6918994</v>
      </c>
      <c r="F232">
        <v>6919180</v>
      </c>
      <c r="G232">
        <v>6919367</v>
      </c>
      <c r="H232">
        <v>6919553</v>
      </c>
      <c r="I232">
        <v>6919739</v>
      </c>
      <c r="J232">
        <v>6919925</v>
      </c>
      <c r="K232">
        <v>6920111</v>
      </c>
      <c r="L232">
        <v>6920297</v>
      </c>
      <c r="M232">
        <v>64</v>
      </c>
      <c r="N232">
        <v>69</v>
      </c>
      <c r="O232">
        <v>69</v>
      </c>
      <c r="P232">
        <v>78</v>
      </c>
      <c r="Q232">
        <v>55</v>
      </c>
      <c r="R232">
        <v>51</v>
      </c>
      <c r="S232">
        <v>62</v>
      </c>
      <c r="T232">
        <v>55</v>
      </c>
      <c r="U232">
        <v>68</v>
      </c>
      <c r="V232">
        <v>73</v>
      </c>
      <c r="W232">
        <v>90</v>
      </c>
      <c r="X232">
        <v>65</v>
      </c>
      <c r="AG232">
        <f t="shared" si="16"/>
        <v>0.55439481268011526</v>
      </c>
      <c r="AH232">
        <f t="shared" si="16"/>
        <v>0.65165706051873196</v>
      </c>
      <c r="AI232">
        <f t="shared" si="16"/>
        <v>0.64193083573487031</v>
      </c>
      <c r="AJ232">
        <f t="shared" si="16"/>
        <v>0.76729106628242072</v>
      </c>
      <c r="AK232">
        <f t="shared" si="17"/>
        <v>0.47982708933717572</v>
      </c>
      <c r="AL232">
        <f t="shared" si="17"/>
        <v>0.45605187319884721</v>
      </c>
      <c r="AM232">
        <f t="shared" si="17"/>
        <v>0.51224783861671463</v>
      </c>
      <c r="AN232">
        <f t="shared" si="17"/>
        <v>0.4863112391930835</v>
      </c>
    </row>
    <row r="233" spans="1:40" x14ac:dyDescent="0.25">
      <c r="A233">
        <v>6948264</v>
      </c>
      <c r="B233">
        <v>6948451</v>
      </c>
      <c r="C233">
        <v>6948637</v>
      </c>
      <c r="D233">
        <v>6948823</v>
      </c>
      <c r="E233">
        <v>6949009</v>
      </c>
      <c r="F233">
        <v>6949195</v>
      </c>
      <c r="G233">
        <v>6949381</v>
      </c>
      <c r="H233">
        <v>6949568</v>
      </c>
      <c r="I233">
        <v>6949754</v>
      </c>
      <c r="J233">
        <v>6949940</v>
      </c>
      <c r="K233">
        <v>6950126</v>
      </c>
      <c r="L233">
        <v>6950312</v>
      </c>
      <c r="M233">
        <v>67</v>
      </c>
      <c r="N233">
        <v>69</v>
      </c>
      <c r="O233">
        <v>63</v>
      </c>
      <c r="P233">
        <v>82</v>
      </c>
      <c r="Q233">
        <v>51</v>
      </c>
      <c r="R233">
        <v>54</v>
      </c>
      <c r="S233">
        <v>61</v>
      </c>
      <c r="T233">
        <v>56</v>
      </c>
      <c r="U233">
        <v>68</v>
      </c>
      <c r="V233">
        <v>67</v>
      </c>
      <c r="W233">
        <v>90</v>
      </c>
      <c r="X233">
        <v>68</v>
      </c>
      <c r="AG233">
        <f t="shared" si="16"/>
        <v>0.59005763688760804</v>
      </c>
      <c r="AH233">
        <f t="shared" si="16"/>
        <v>0.65165706051873196</v>
      </c>
      <c r="AI233">
        <f t="shared" si="16"/>
        <v>0.57060518731988474</v>
      </c>
      <c r="AJ233">
        <f t="shared" si="16"/>
        <v>0.81484149855907773</v>
      </c>
      <c r="AK233">
        <f t="shared" si="17"/>
        <v>0.43227665706051865</v>
      </c>
      <c r="AL233">
        <f t="shared" si="17"/>
        <v>0.49171469740634</v>
      </c>
      <c r="AM233">
        <f t="shared" si="17"/>
        <v>0.50036023054755052</v>
      </c>
      <c r="AN233">
        <f t="shared" si="17"/>
        <v>0.49819884726224772</v>
      </c>
    </row>
    <row r="234" spans="1:40" x14ac:dyDescent="0.25">
      <c r="A234">
        <v>6978263</v>
      </c>
      <c r="B234">
        <v>6978449</v>
      </c>
      <c r="C234">
        <v>6978636</v>
      </c>
      <c r="D234">
        <v>6978822</v>
      </c>
      <c r="E234">
        <v>6979008</v>
      </c>
      <c r="F234">
        <v>6979194</v>
      </c>
      <c r="G234">
        <v>6979380</v>
      </c>
      <c r="H234">
        <v>6979566</v>
      </c>
      <c r="I234">
        <v>6979753</v>
      </c>
      <c r="J234">
        <v>6979939</v>
      </c>
      <c r="K234">
        <v>6980125</v>
      </c>
      <c r="L234">
        <v>6980311</v>
      </c>
      <c r="M234">
        <v>69</v>
      </c>
      <c r="N234">
        <v>72</v>
      </c>
      <c r="O234">
        <v>66</v>
      </c>
      <c r="P234">
        <v>81</v>
      </c>
      <c r="Q234">
        <v>50</v>
      </c>
      <c r="R234">
        <v>56</v>
      </c>
      <c r="S234">
        <v>60</v>
      </c>
      <c r="T234">
        <v>57</v>
      </c>
      <c r="U234">
        <v>68</v>
      </c>
      <c r="V234">
        <v>72</v>
      </c>
      <c r="W234">
        <v>93</v>
      </c>
      <c r="X234">
        <v>62</v>
      </c>
      <c r="AG234">
        <f t="shared" si="16"/>
        <v>0.6138328530259366</v>
      </c>
      <c r="AH234">
        <f t="shared" si="16"/>
        <v>0.68731988472622474</v>
      </c>
      <c r="AI234">
        <f t="shared" si="16"/>
        <v>0.60626801152737753</v>
      </c>
      <c r="AJ234">
        <f t="shared" si="16"/>
        <v>0.80295389048991361</v>
      </c>
      <c r="AK234">
        <f t="shared" si="17"/>
        <v>0.42038904899135443</v>
      </c>
      <c r="AL234">
        <f t="shared" si="17"/>
        <v>0.51548991354466855</v>
      </c>
      <c r="AM234">
        <f t="shared" si="17"/>
        <v>0.48847262247838619</v>
      </c>
      <c r="AN234">
        <f t="shared" si="17"/>
        <v>0.51008645533141206</v>
      </c>
    </row>
    <row r="235" spans="1:40" x14ac:dyDescent="0.25">
      <c r="A235">
        <v>7008260</v>
      </c>
      <c r="B235">
        <v>7008447</v>
      </c>
      <c r="C235">
        <v>7008633</v>
      </c>
      <c r="D235">
        <v>7008819</v>
      </c>
      <c r="E235">
        <v>7009005</v>
      </c>
      <c r="F235">
        <v>7009191</v>
      </c>
      <c r="G235">
        <v>7009377</v>
      </c>
      <c r="H235">
        <v>7009564</v>
      </c>
      <c r="I235">
        <v>7009750</v>
      </c>
      <c r="J235">
        <v>7009936</v>
      </c>
      <c r="K235">
        <v>7010122</v>
      </c>
      <c r="L235">
        <v>7010308</v>
      </c>
      <c r="M235">
        <v>61</v>
      </c>
      <c r="N235">
        <v>69</v>
      </c>
      <c r="O235">
        <v>66</v>
      </c>
      <c r="P235">
        <v>77</v>
      </c>
      <c r="Q235">
        <v>54</v>
      </c>
      <c r="R235">
        <v>53</v>
      </c>
      <c r="S235">
        <v>63</v>
      </c>
      <c r="T235">
        <v>54</v>
      </c>
      <c r="U235">
        <v>75</v>
      </c>
      <c r="V235">
        <v>70</v>
      </c>
      <c r="W235">
        <v>93</v>
      </c>
      <c r="X235">
        <v>60</v>
      </c>
      <c r="AG235">
        <f t="shared" si="16"/>
        <v>0.51873198847262247</v>
      </c>
      <c r="AH235">
        <f t="shared" si="16"/>
        <v>0.65165706051873196</v>
      </c>
      <c r="AI235">
        <f t="shared" si="16"/>
        <v>0.60626801152737753</v>
      </c>
      <c r="AJ235">
        <f t="shared" si="16"/>
        <v>0.7554034582132565</v>
      </c>
      <c r="AK235">
        <f t="shared" si="17"/>
        <v>0.46793948126801149</v>
      </c>
      <c r="AL235">
        <f t="shared" si="17"/>
        <v>0.47982708933717572</v>
      </c>
      <c r="AM235">
        <f t="shared" si="17"/>
        <v>0.52413544668587897</v>
      </c>
      <c r="AN235">
        <f t="shared" si="17"/>
        <v>0.47442363112391922</v>
      </c>
    </row>
    <row r="236" spans="1:40" x14ac:dyDescent="0.25">
      <c r="A236">
        <v>7038261</v>
      </c>
      <c r="B236">
        <v>7038447</v>
      </c>
      <c r="C236">
        <v>7038633</v>
      </c>
      <c r="D236">
        <v>7038819</v>
      </c>
      <c r="E236">
        <v>7039006</v>
      </c>
      <c r="F236">
        <v>7039192</v>
      </c>
      <c r="G236">
        <v>7039378</v>
      </c>
      <c r="H236">
        <v>7039564</v>
      </c>
      <c r="I236">
        <v>7039750</v>
      </c>
      <c r="J236">
        <v>7039936</v>
      </c>
      <c r="K236">
        <v>7040123</v>
      </c>
      <c r="L236">
        <v>7040309</v>
      </c>
      <c r="M236">
        <v>63</v>
      </c>
      <c r="N236">
        <v>63</v>
      </c>
      <c r="O236">
        <v>63</v>
      </c>
      <c r="P236">
        <v>79</v>
      </c>
      <c r="Q236">
        <v>50</v>
      </c>
      <c r="R236">
        <v>51</v>
      </c>
      <c r="S236">
        <v>59</v>
      </c>
      <c r="T236">
        <v>50</v>
      </c>
      <c r="U236">
        <v>67</v>
      </c>
      <c r="V236">
        <v>66</v>
      </c>
      <c r="W236">
        <v>92</v>
      </c>
      <c r="X236">
        <v>64</v>
      </c>
      <c r="AG236">
        <f t="shared" si="16"/>
        <v>0.54250720461095103</v>
      </c>
      <c r="AH236">
        <f t="shared" si="16"/>
        <v>0.58033141210374639</v>
      </c>
      <c r="AI236">
        <f t="shared" si="16"/>
        <v>0.57060518731988474</v>
      </c>
      <c r="AJ236">
        <f t="shared" si="16"/>
        <v>0.77917867435158494</v>
      </c>
      <c r="AK236">
        <f t="shared" si="17"/>
        <v>0.42038904899135443</v>
      </c>
      <c r="AL236">
        <f t="shared" si="17"/>
        <v>0.45605187319884721</v>
      </c>
      <c r="AM236">
        <f t="shared" si="17"/>
        <v>0.47658501440922196</v>
      </c>
      <c r="AN236">
        <f t="shared" si="17"/>
        <v>0.42687319884726216</v>
      </c>
    </row>
    <row r="237" spans="1:40" x14ac:dyDescent="0.25">
      <c r="A237">
        <v>7068260</v>
      </c>
      <c r="B237">
        <v>7068446</v>
      </c>
      <c r="C237">
        <v>7068632</v>
      </c>
      <c r="D237">
        <v>7068818</v>
      </c>
      <c r="E237">
        <v>7069004</v>
      </c>
      <c r="F237">
        <v>7069190</v>
      </c>
      <c r="G237">
        <v>7069377</v>
      </c>
      <c r="H237">
        <v>7069563</v>
      </c>
      <c r="I237">
        <v>7069749</v>
      </c>
      <c r="J237">
        <v>7069935</v>
      </c>
      <c r="K237">
        <v>7070121</v>
      </c>
      <c r="L237">
        <v>7070308</v>
      </c>
      <c r="M237">
        <v>63</v>
      </c>
      <c r="N237">
        <v>68</v>
      </c>
      <c r="O237">
        <v>65</v>
      </c>
      <c r="P237">
        <v>83</v>
      </c>
      <c r="Q237">
        <v>55</v>
      </c>
      <c r="R237">
        <v>50</v>
      </c>
      <c r="S237">
        <v>61</v>
      </c>
      <c r="T237">
        <v>53</v>
      </c>
      <c r="U237">
        <v>68</v>
      </c>
      <c r="V237">
        <v>67</v>
      </c>
      <c r="W237">
        <v>92</v>
      </c>
      <c r="X237">
        <v>68</v>
      </c>
      <c r="AG237">
        <f t="shared" si="16"/>
        <v>0.54250720461095103</v>
      </c>
      <c r="AH237">
        <f t="shared" si="16"/>
        <v>0.63976945244956773</v>
      </c>
      <c r="AI237">
        <f t="shared" si="16"/>
        <v>0.59438040345821319</v>
      </c>
      <c r="AJ237">
        <f t="shared" si="16"/>
        <v>0.82672910662824206</v>
      </c>
      <c r="AK237">
        <f t="shared" si="17"/>
        <v>0.47982708933717572</v>
      </c>
      <c r="AL237">
        <f t="shared" si="17"/>
        <v>0.44416426512968299</v>
      </c>
      <c r="AM237">
        <f t="shared" si="17"/>
        <v>0.50036023054755052</v>
      </c>
      <c r="AN237">
        <f t="shared" si="17"/>
        <v>0.462536023054755</v>
      </c>
    </row>
    <row r="238" spans="1:40" x14ac:dyDescent="0.25">
      <c r="A238">
        <v>7098258</v>
      </c>
      <c r="B238">
        <v>7098444</v>
      </c>
      <c r="C238">
        <v>7098630</v>
      </c>
      <c r="D238">
        <v>7098817</v>
      </c>
      <c r="E238">
        <v>7099003</v>
      </c>
      <c r="F238">
        <v>7099189</v>
      </c>
      <c r="G238">
        <v>7099375</v>
      </c>
      <c r="H238">
        <v>7099561</v>
      </c>
      <c r="I238">
        <v>7099747</v>
      </c>
      <c r="J238">
        <v>7099934</v>
      </c>
      <c r="K238">
        <v>7100120</v>
      </c>
      <c r="L238">
        <v>7100306</v>
      </c>
      <c r="M238">
        <v>66</v>
      </c>
      <c r="N238">
        <v>68</v>
      </c>
      <c r="O238">
        <v>60</v>
      </c>
      <c r="P238">
        <v>82</v>
      </c>
      <c r="Q238">
        <v>55</v>
      </c>
      <c r="R238">
        <v>48</v>
      </c>
      <c r="S238">
        <v>60</v>
      </c>
      <c r="T238">
        <v>53</v>
      </c>
      <c r="U238">
        <v>65</v>
      </c>
      <c r="V238">
        <v>67</v>
      </c>
      <c r="W238">
        <v>96</v>
      </c>
      <c r="X238">
        <v>64</v>
      </c>
      <c r="AG238">
        <f t="shared" si="16"/>
        <v>0.57817002881844382</v>
      </c>
      <c r="AH238">
        <f t="shared" si="16"/>
        <v>0.63976945244956773</v>
      </c>
      <c r="AI238">
        <f t="shared" si="16"/>
        <v>0.53494236311239196</v>
      </c>
      <c r="AJ238">
        <f t="shared" si="16"/>
        <v>0.81484149855907773</v>
      </c>
      <c r="AK238">
        <f t="shared" si="17"/>
        <v>0.47982708933717572</v>
      </c>
      <c r="AL238">
        <f t="shared" si="17"/>
        <v>0.42038904899135443</v>
      </c>
      <c r="AM238">
        <f t="shared" si="17"/>
        <v>0.48847262247838619</v>
      </c>
      <c r="AN238">
        <f t="shared" si="17"/>
        <v>0.462536023054755</v>
      </c>
    </row>
    <row r="239" spans="1:40" x14ac:dyDescent="0.25">
      <c r="A239">
        <v>7128256</v>
      </c>
      <c r="B239">
        <v>7128443</v>
      </c>
      <c r="C239">
        <v>7128629</v>
      </c>
      <c r="D239">
        <v>7128815</v>
      </c>
      <c r="E239">
        <v>7129001</v>
      </c>
      <c r="F239">
        <v>7129187</v>
      </c>
      <c r="G239">
        <v>7129373</v>
      </c>
      <c r="H239">
        <v>7129560</v>
      </c>
      <c r="I239">
        <v>7129746</v>
      </c>
      <c r="J239">
        <v>7129932</v>
      </c>
      <c r="K239">
        <v>7130118</v>
      </c>
      <c r="L239">
        <v>7130304</v>
      </c>
      <c r="M239">
        <v>63</v>
      </c>
      <c r="N239">
        <v>68</v>
      </c>
      <c r="O239">
        <v>65</v>
      </c>
      <c r="P239">
        <v>77</v>
      </c>
      <c r="Q239">
        <v>52</v>
      </c>
      <c r="R239">
        <v>48</v>
      </c>
      <c r="S239">
        <v>61</v>
      </c>
      <c r="T239">
        <v>59</v>
      </c>
      <c r="U239">
        <v>65</v>
      </c>
      <c r="V239">
        <v>66</v>
      </c>
      <c r="W239">
        <v>86</v>
      </c>
      <c r="X239">
        <v>65</v>
      </c>
      <c r="AG239">
        <f t="shared" si="16"/>
        <v>0.54250720461095103</v>
      </c>
      <c r="AH239">
        <f t="shared" si="16"/>
        <v>0.63976945244956773</v>
      </c>
      <c r="AI239">
        <f t="shared" si="16"/>
        <v>0.59438040345821319</v>
      </c>
      <c r="AJ239">
        <f t="shared" si="16"/>
        <v>0.7554034582132565</v>
      </c>
      <c r="AK239">
        <f t="shared" si="17"/>
        <v>0.44416426512968299</v>
      </c>
      <c r="AL239">
        <f t="shared" si="17"/>
        <v>0.42038904899135443</v>
      </c>
      <c r="AM239">
        <f t="shared" si="17"/>
        <v>0.50036023054755052</v>
      </c>
      <c r="AN239">
        <f t="shared" si="17"/>
        <v>0.53386167146974062</v>
      </c>
    </row>
    <row r="240" spans="1:40" x14ac:dyDescent="0.25">
      <c r="A240">
        <v>7158256</v>
      </c>
      <c r="B240">
        <v>7158442</v>
      </c>
      <c r="C240">
        <v>7158628</v>
      </c>
      <c r="D240">
        <v>7158814</v>
      </c>
      <c r="E240">
        <v>7159000</v>
      </c>
      <c r="F240">
        <v>7159186</v>
      </c>
      <c r="G240">
        <v>7159373</v>
      </c>
      <c r="H240">
        <v>7159559</v>
      </c>
      <c r="I240">
        <v>7159745</v>
      </c>
      <c r="J240">
        <v>7159931</v>
      </c>
      <c r="K240">
        <v>7160117</v>
      </c>
      <c r="L240">
        <v>7160303</v>
      </c>
      <c r="M240">
        <v>61</v>
      </c>
      <c r="N240">
        <v>72</v>
      </c>
      <c r="O240">
        <v>66</v>
      </c>
      <c r="P240">
        <v>83</v>
      </c>
      <c r="Q240">
        <v>50</v>
      </c>
      <c r="R240">
        <v>52</v>
      </c>
      <c r="S240">
        <v>63</v>
      </c>
      <c r="T240">
        <v>52</v>
      </c>
      <c r="U240">
        <v>63</v>
      </c>
      <c r="V240">
        <v>69</v>
      </c>
      <c r="W240">
        <v>91</v>
      </c>
      <c r="X240">
        <v>62</v>
      </c>
      <c r="AG240">
        <f t="shared" si="16"/>
        <v>0.51873198847262247</v>
      </c>
      <c r="AH240">
        <f t="shared" si="16"/>
        <v>0.68731988472622474</v>
      </c>
      <c r="AI240">
        <f t="shared" si="16"/>
        <v>0.60626801152737753</v>
      </c>
      <c r="AJ240">
        <f t="shared" si="16"/>
        <v>0.82672910662824206</v>
      </c>
      <c r="AK240">
        <f t="shared" si="17"/>
        <v>0.42038904899135443</v>
      </c>
      <c r="AL240">
        <f t="shared" si="17"/>
        <v>0.46793948126801149</v>
      </c>
      <c r="AM240">
        <f t="shared" si="17"/>
        <v>0.52413544668587897</v>
      </c>
      <c r="AN240">
        <f t="shared" si="17"/>
        <v>0.45064841498559072</v>
      </c>
    </row>
    <row r="241" spans="1:40" x14ac:dyDescent="0.25">
      <c r="A241">
        <v>7188255</v>
      </c>
      <c r="B241">
        <v>7188441</v>
      </c>
      <c r="C241">
        <v>7188627</v>
      </c>
      <c r="D241">
        <v>7188813</v>
      </c>
      <c r="E241">
        <v>7188999</v>
      </c>
      <c r="F241">
        <v>7189185</v>
      </c>
      <c r="G241">
        <v>7189372</v>
      </c>
      <c r="H241">
        <v>7189558</v>
      </c>
      <c r="I241">
        <v>7189744</v>
      </c>
      <c r="J241">
        <v>7189930</v>
      </c>
      <c r="K241">
        <v>7190116</v>
      </c>
      <c r="L241">
        <v>7190302</v>
      </c>
      <c r="M241">
        <v>63</v>
      </c>
      <c r="N241">
        <v>66</v>
      </c>
      <c r="O241">
        <v>68</v>
      </c>
      <c r="P241">
        <v>84</v>
      </c>
      <c r="Q241">
        <v>54</v>
      </c>
      <c r="R241">
        <v>46</v>
      </c>
      <c r="S241">
        <v>63</v>
      </c>
      <c r="T241">
        <v>55</v>
      </c>
      <c r="U241">
        <v>65</v>
      </c>
      <c r="V241">
        <v>67</v>
      </c>
      <c r="W241">
        <v>87</v>
      </c>
      <c r="X241">
        <v>64</v>
      </c>
      <c r="AG241">
        <f t="shared" si="16"/>
        <v>0.54250720461095103</v>
      </c>
      <c r="AH241">
        <f t="shared" si="16"/>
        <v>0.61599423631123917</v>
      </c>
      <c r="AI241">
        <f t="shared" si="16"/>
        <v>0.63004322766570597</v>
      </c>
      <c r="AJ241">
        <f t="shared" si="16"/>
        <v>0.8386167146974064</v>
      </c>
      <c r="AK241">
        <f t="shared" si="17"/>
        <v>0.46793948126801149</v>
      </c>
      <c r="AL241">
        <f t="shared" si="17"/>
        <v>0.39661383285302587</v>
      </c>
      <c r="AM241">
        <f t="shared" si="17"/>
        <v>0.52413544668587897</v>
      </c>
      <c r="AN241">
        <f t="shared" si="17"/>
        <v>0.4863112391930835</v>
      </c>
    </row>
    <row r="242" spans="1:40" x14ac:dyDescent="0.25">
      <c r="A242">
        <v>7218257</v>
      </c>
      <c r="B242">
        <v>7218443</v>
      </c>
      <c r="C242">
        <v>7218629</v>
      </c>
      <c r="D242">
        <v>7218815</v>
      </c>
      <c r="E242">
        <v>7219002</v>
      </c>
      <c r="F242">
        <v>7219188</v>
      </c>
      <c r="G242">
        <v>7219374</v>
      </c>
      <c r="H242">
        <v>7219560</v>
      </c>
      <c r="I242">
        <v>7219746</v>
      </c>
      <c r="J242">
        <v>7219932</v>
      </c>
      <c r="K242">
        <v>7220119</v>
      </c>
      <c r="L242">
        <v>7220305</v>
      </c>
      <c r="M242">
        <v>65</v>
      </c>
      <c r="N242">
        <v>67</v>
      </c>
      <c r="O242">
        <v>66</v>
      </c>
      <c r="P242">
        <v>84</v>
      </c>
      <c r="Q242">
        <v>51</v>
      </c>
      <c r="R242">
        <v>52</v>
      </c>
      <c r="S242">
        <v>57</v>
      </c>
      <c r="T242">
        <v>54</v>
      </c>
      <c r="U242">
        <v>68</v>
      </c>
      <c r="V242">
        <v>67</v>
      </c>
      <c r="W242">
        <v>91</v>
      </c>
      <c r="X242">
        <v>66</v>
      </c>
      <c r="AG242">
        <f t="shared" si="16"/>
        <v>0.56628242074927959</v>
      </c>
      <c r="AH242">
        <f t="shared" si="16"/>
        <v>0.62788184438040351</v>
      </c>
      <c r="AI242">
        <f t="shared" si="16"/>
        <v>0.60626801152737753</v>
      </c>
      <c r="AJ242">
        <f t="shared" si="16"/>
        <v>0.8386167146974064</v>
      </c>
      <c r="AK242">
        <f t="shared" si="17"/>
        <v>0.43227665706051865</v>
      </c>
      <c r="AL242">
        <f t="shared" si="17"/>
        <v>0.46793948126801149</v>
      </c>
      <c r="AM242">
        <f t="shared" si="17"/>
        <v>0.4528097982708934</v>
      </c>
      <c r="AN242">
        <f t="shared" si="17"/>
        <v>0.47442363112391922</v>
      </c>
    </row>
    <row r="243" spans="1:40" x14ac:dyDescent="0.25">
      <c r="A243">
        <v>7248253</v>
      </c>
      <c r="B243">
        <v>7248439</v>
      </c>
      <c r="C243">
        <v>7248625</v>
      </c>
      <c r="D243">
        <v>7248811</v>
      </c>
      <c r="E243">
        <v>7248997</v>
      </c>
      <c r="F243">
        <v>7249184</v>
      </c>
      <c r="G243">
        <v>7249370</v>
      </c>
      <c r="H243">
        <v>7249556</v>
      </c>
      <c r="I243">
        <v>7249742</v>
      </c>
      <c r="J243">
        <v>7249928</v>
      </c>
      <c r="K243">
        <v>7250114</v>
      </c>
      <c r="L243">
        <v>7250301</v>
      </c>
      <c r="M243">
        <v>62</v>
      </c>
      <c r="N243">
        <v>65</v>
      </c>
      <c r="O243">
        <v>70</v>
      </c>
      <c r="P243">
        <v>85</v>
      </c>
      <c r="Q243">
        <v>53</v>
      </c>
      <c r="R243">
        <v>52</v>
      </c>
      <c r="S243">
        <v>57</v>
      </c>
      <c r="T243">
        <v>59</v>
      </c>
      <c r="U243">
        <v>69</v>
      </c>
      <c r="V243">
        <v>63</v>
      </c>
      <c r="W243">
        <v>97</v>
      </c>
      <c r="X243">
        <v>66</v>
      </c>
      <c r="AG243">
        <f t="shared" si="16"/>
        <v>0.53061959654178681</v>
      </c>
      <c r="AH243">
        <f t="shared" si="16"/>
        <v>0.60410662824207495</v>
      </c>
      <c r="AI243">
        <f t="shared" si="16"/>
        <v>0.65381844380403453</v>
      </c>
      <c r="AJ243">
        <f t="shared" si="16"/>
        <v>0.85050432276657062</v>
      </c>
      <c r="AK243">
        <f t="shared" si="17"/>
        <v>0.45605187319884721</v>
      </c>
      <c r="AL243">
        <f t="shared" si="17"/>
        <v>0.46793948126801149</v>
      </c>
      <c r="AM243">
        <f t="shared" si="17"/>
        <v>0.4528097982708934</v>
      </c>
      <c r="AN243">
        <f t="shared" si="17"/>
        <v>0.53386167146974062</v>
      </c>
    </row>
    <row r="244" spans="1:40" x14ac:dyDescent="0.25">
      <c r="A244">
        <v>7278250</v>
      </c>
      <c r="B244">
        <v>7278436</v>
      </c>
      <c r="C244">
        <v>7278622</v>
      </c>
      <c r="D244">
        <v>7278808</v>
      </c>
      <c r="E244">
        <v>7278994</v>
      </c>
      <c r="F244">
        <v>7279180</v>
      </c>
      <c r="G244">
        <v>7279367</v>
      </c>
      <c r="H244">
        <v>7279553</v>
      </c>
      <c r="I244">
        <v>7279739</v>
      </c>
      <c r="J244">
        <v>7279925</v>
      </c>
      <c r="K244">
        <v>7280111</v>
      </c>
      <c r="L244">
        <v>7280297</v>
      </c>
      <c r="M244">
        <v>61</v>
      </c>
      <c r="N244">
        <v>73</v>
      </c>
      <c r="O244">
        <v>61</v>
      </c>
      <c r="P244">
        <v>78</v>
      </c>
      <c r="Q244">
        <v>54</v>
      </c>
      <c r="R244">
        <v>54</v>
      </c>
      <c r="S244">
        <v>64</v>
      </c>
      <c r="T244">
        <v>55</v>
      </c>
      <c r="U244">
        <v>67</v>
      </c>
      <c r="V244">
        <v>66</v>
      </c>
      <c r="W244">
        <v>92</v>
      </c>
      <c r="X244">
        <v>63</v>
      </c>
      <c r="AG244">
        <f t="shared" si="16"/>
        <v>0.51873198847262247</v>
      </c>
      <c r="AH244">
        <f t="shared" si="16"/>
        <v>0.69920749279538907</v>
      </c>
      <c r="AI244">
        <f t="shared" si="16"/>
        <v>0.54682997118155618</v>
      </c>
      <c r="AJ244">
        <f t="shared" si="16"/>
        <v>0.76729106628242072</v>
      </c>
      <c r="AK244">
        <f t="shared" si="17"/>
        <v>0.46793948126801149</v>
      </c>
      <c r="AL244">
        <f t="shared" si="17"/>
        <v>0.49171469740634</v>
      </c>
      <c r="AM244">
        <f t="shared" si="17"/>
        <v>0.53602305475504319</v>
      </c>
      <c r="AN244">
        <f t="shared" si="17"/>
        <v>0.4863112391930835</v>
      </c>
    </row>
    <row r="245" spans="1:40" x14ac:dyDescent="0.25">
      <c r="A245">
        <v>7308251</v>
      </c>
      <c r="B245">
        <v>7308437</v>
      </c>
      <c r="C245">
        <v>7308623</v>
      </c>
      <c r="D245">
        <v>7308809</v>
      </c>
      <c r="E245">
        <v>7308995</v>
      </c>
      <c r="F245">
        <v>7309182</v>
      </c>
      <c r="G245">
        <v>7309368</v>
      </c>
      <c r="H245">
        <v>7309554</v>
      </c>
      <c r="I245">
        <v>7309740</v>
      </c>
      <c r="J245">
        <v>7309926</v>
      </c>
      <c r="K245">
        <v>7310112</v>
      </c>
      <c r="L245">
        <v>7310299</v>
      </c>
      <c r="M245">
        <v>61</v>
      </c>
      <c r="N245">
        <v>69</v>
      </c>
      <c r="O245">
        <v>66</v>
      </c>
      <c r="P245">
        <v>84</v>
      </c>
      <c r="Q245">
        <v>54</v>
      </c>
      <c r="R245">
        <v>52</v>
      </c>
      <c r="S245">
        <v>61</v>
      </c>
      <c r="T245">
        <v>59</v>
      </c>
      <c r="U245">
        <v>70</v>
      </c>
      <c r="V245">
        <v>67</v>
      </c>
      <c r="W245">
        <v>92</v>
      </c>
      <c r="X245">
        <v>67</v>
      </c>
      <c r="AG245">
        <f t="shared" si="16"/>
        <v>0.51873198847262247</v>
      </c>
      <c r="AH245">
        <f t="shared" si="16"/>
        <v>0.65165706051873196</v>
      </c>
      <c r="AI245">
        <f t="shared" si="16"/>
        <v>0.60626801152737753</v>
      </c>
      <c r="AJ245">
        <f t="shared" si="16"/>
        <v>0.8386167146974064</v>
      </c>
      <c r="AK245">
        <f t="shared" si="17"/>
        <v>0.46793948126801149</v>
      </c>
      <c r="AL245">
        <f t="shared" si="17"/>
        <v>0.46793948126801149</v>
      </c>
      <c r="AM245">
        <f t="shared" si="17"/>
        <v>0.50036023054755052</v>
      </c>
      <c r="AN245">
        <f t="shared" si="17"/>
        <v>0.53386167146974062</v>
      </c>
    </row>
    <row r="246" spans="1:40" x14ac:dyDescent="0.25">
      <c r="A246">
        <v>7338265</v>
      </c>
      <c r="B246">
        <v>7338451</v>
      </c>
      <c r="C246">
        <v>7338638</v>
      </c>
      <c r="D246">
        <v>7338824</v>
      </c>
      <c r="E246">
        <v>7339010</v>
      </c>
      <c r="F246">
        <v>7339196</v>
      </c>
      <c r="G246">
        <v>7339382</v>
      </c>
      <c r="H246">
        <v>7339568</v>
      </c>
      <c r="I246">
        <v>7339755</v>
      </c>
      <c r="J246">
        <v>7339941</v>
      </c>
      <c r="K246">
        <v>7340127</v>
      </c>
      <c r="L246">
        <v>7340313</v>
      </c>
      <c r="M246">
        <v>61</v>
      </c>
      <c r="N246">
        <v>67</v>
      </c>
      <c r="O246">
        <v>66</v>
      </c>
      <c r="P246">
        <v>77</v>
      </c>
      <c r="Q246">
        <v>58</v>
      </c>
      <c r="R246">
        <v>52</v>
      </c>
      <c r="S246">
        <v>62</v>
      </c>
      <c r="T246">
        <v>57</v>
      </c>
      <c r="U246">
        <v>69</v>
      </c>
      <c r="V246">
        <v>64</v>
      </c>
      <c r="W246">
        <v>89</v>
      </c>
      <c r="X246">
        <v>62</v>
      </c>
      <c r="AG246">
        <f t="shared" si="16"/>
        <v>0.51873198847262247</v>
      </c>
      <c r="AH246">
        <f t="shared" si="16"/>
        <v>0.62788184438040351</v>
      </c>
      <c r="AI246">
        <f t="shared" si="16"/>
        <v>0.60626801152737753</v>
      </c>
      <c r="AJ246">
        <f t="shared" si="16"/>
        <v>0.7554034582132565</v>
      </c>
      <c r="AK246">
        <f t="shared" si="17"/>
        <v>0.51548991354466855</v>
      </c>
      <c r="AL246">
        <f t="shared" si="17"/>
        <v>0.46793948126801149</v>
      </c>
      <c r="AM246">
        <f t="shared" si="17"/>
        <v>0.51224783861671463</v>
      </c>
      <c r="AN246">
        <f t="shared" si="17"/>
        <v>0.51008645533141206</v>
      </c>
    </row>
    <row r="247" spans="1:40" x14ac:dyDescent="0.25">
      <c r="A247">
        <v>7368264</v>
      </c>
      <c r="B247">
        <v>7368450</v>
      </c>
      <c r="C247">
        <v>7368636</v>
      </c>
      <c r="D247">
        <v>7368822</v>
      </c>
      <c r="E247">
        <v>7369008</v>
      </c>
      <c r="F247">
        <v>7369195</v>
      </c>
      <c r="G247">
        <v>7369381</v>
      </c>
      <c r="H247">
        <v>7369567</v>
      </c>
      <c r="I247">
        <v>7369753</v>
      </c>
      <c r="J247">
        <v>7369939</v>
      </c>
      <c r="K247">
        <v>7370125</v>
      </c>
      <c r="L247">
        <v>7370312</v>
      </c>
      <c r="M247">
        <v>61</v>
      </c>
      <c r="N247">
        <v>67</v>
      </c>
      <c r="O247">
        <v>66</v>
      </c>
      <c r="P247">
        <v>82</v>
      </c>
      <c r="Q247">
        <v>56</v>
      </c>
      <c r="R247">
        <v>49</v>
      </c>
      <c r="S247">
        <v>61</v>
      </c>
      <c r="T247">
        <v>56</v>
      </c>
      <c r="U247">
        <v>67</v>
      </c>
      <c r="V247">
        <v>68</v>
      </c>
      <c r="W247">
        <v>86</v>
      </c>
      <c r="X247">
        <v>66</v>
      </c>
      <c r="AG247">
        <f t="shared" si="16"/>
        <v>0.51873198847262247</v>
      </c>
      <c r="AH247">
        <f t="shared" si="16"/>
        <v>0.62788184438040351</v>
      </c>
      <c r="AI247">
        <f t="shared" si="16"/>
        <v>0.60626801152737753</v>
      </c>
      <c r="AJ247">
        <f t="shared" si="16"/>
        <v>0.81484149855907773</v>
      </c>
      <c r="AK247">
        <f t="shared" si="17"/>
        <v>0.49171469740634</v>
      </c>
      <c r="AL247">
        <f t="shared" si="17"/>
        <v>0.43227665706051865</v>
      </c>
      <c r="AM247">
        <f t="shared" si="17"/>
        <v>0.50036023054755052</v>
      </c>
      <c r="AN247">
        <f t="shared" si="17"/>
        <v>0.49819884726224772</v>
      </c>
    </row>
    <row r="248" spans="1:40" x14ac:dyDescent="0.25">
      <c r="A248">
        <v>7398266</v>
      </c>
      <c r="B248">
        <v>7398452</v>
      </c>
      <c r="C248">
        <v>7398639</v>
      </c>
      <c r="D248">
        <v>7398825</v>
      </c>
      <c r="E248">
        <v>7399011</v>
      </c>
      <c r="F248">
        <v>7399197</v>
      </c>
      <c r="G248">
        <v>7399383</v>
      </c>
      <c r="H248">
        <v>7399569</v>
      </c>
      <c r="I248">
        <v>7399756</v>
      </c>
      <c r="J248">
        <v>7399942</v>
      </c>
      <c r="K248">
        <v>7400128</v>
      </c>
      <c r="L248">
        <v>7400314</v>
      </c>
      <c r="M248">
        <v>62</v>
      </c>
      <c r="N248">
        <v>72</v>
      </c>
      <c r="O248">
        <v>63</v>
      </c>
      <c r="P248">
        <v>80</v>
      </c>
      <c r="Q248">
        <v>49</v>
      </c>
      <c r="R248">
        <v>52</v>
      </c>
      <c r="S248">
        <v>58</v>
      </c>
      <c r="T248">
        <v>57</v>
      </c>
      <c r="U248">
        <v>70</v>
      </c>
      <c r="V248">
        <v>72</v>
      </c>
      <c r="W248">
        <v>90</v>
      </c>
      <c r="X248">
        <v>65</v>
      </c>
      <c r="AG248">
        <f t="shared" si="16"/>
        <v>0.53061959654178681</v>
      </c>
      <c r="AH248">
        <f t="shared" si="16"/>
        <v>0.68731988472622474</v>
      </c>
      <c r="AI248">
        <f t="shared" si="16"/>
        <v>0.57060518731988474</v>
      </c>
      <c r="AJ248">
        <f t="shared" si="16"/>
        <v>0.79106628242074928</v>
      </c>
      <c r="AK248">
        <f t="shared" si="17"/>
        <v>0.4085014409221901</v>
      </c>
      <c r="AL248">
        <f t="shared" si="17"/>
        <v>0.46793948126801149</v>
      </c>
      <c r="AM248">
        <f t="shared" si="17"/>
        <v>0.46469740634005763</v>
      </c>
      <c r="AN248">
        <f t="shared" si="17"/>
        <v>0.51008645533141206</v>
      </c>
    </row>
    <row r="249" spans="1:40" x14ac:dyDescent="0.25">
      <c r="A249">
        <v>7428265</v>
      </c>
      <c r="B249">
        <v>7428451</v>
      </c>
      <c r="C249">
        <v>7428637</v>
      </c>
      <c r="D249">
        <v>7428823</v>
      </c>
      <c r="E249">
        <v>7429009</v>
      </c>
      <c r="F249">
        <v>7429196</v>
      </c>
      <c r="G249">
        <v>7429382</v>
      </c>
      <c r="H249">
        <v>7429568</v>
      </c>
      <c r="I249">
        <v>7429754</v>
      </c>
      <c r="J249">
        <v>7429940</v>
      </c>
      <c r="K249">
        <v>7430126</v>
      </c>
      <c r="L249">
        <v>7430313</v>
      </c>
      <c r="M249">
        <v>62</v>
      </c>
      <c r="N249">
        <v>68</v>
      </c>
      <c r="O249">
        <v>62</v>
      </c>
      <c r="P249">
        <v>80</v>
      </c>
      <c r="Q249">
        <v>52</v>
      </c>
      <c r="R249">
        <v>50</v>
      </c>
      <c r="S249">
        <v>64</v>
      </c>
      <c r="T249">
        <v>55</v>
      </c>
      <c r="U249">
        <v>70</v>
      </c>
      <c r="V249">
        <v>65</v>
      </c>
      <c r="W249">
        <v>90</v>
      </c>
      <c r="X249">
        <v>64</v>
      </c>
      <c r="AG249">
        <f t="shared" si="16"/>
        <v>0.53061959654178681</v>
      </c>
      <c r="AH249">
        <f t="shared" si="16"/>
        <v>0.63976945244956773</v>
      </c>
      <c r="AI249">
        <f t="shared" si="16"/>
        <v>0.55871757925072041</v>
      </c>
      <c r="AJ249">
        <f t="shared" si="16"/>
        <v>0.79106628242074928</v>
      </c>
      <c r="AK249">
        <f t="shared" si="17"/>
        <v>0.44416426512968299</v>
      </c>
      <c r="AL249">
        <f t="shared" si="17"/>
        <v>0.44416426512968299</v>
      </c>
      <c r="AM249">
        <f t="shared" si="17"/>
        <v>0.53602305475504319</v>
      </c>
      <c r="AN249">
        <f t="shared" si="17"/>
        <v>0.4863112391930835</v>
      </c>
    </row>
    <row r="250" spans="1:40" x14ac:dyDescent="0.25">
      <c r="A250">
        <v>7458264</v>
      </c>
      <c r="B250">
        <v>7458450</v>
      </c>
      <c r="C250">
        <v>7458636</v>
      </c>
      <c r="D250">
        <v>7458823</v>
      </c>
      <c r="E250">
        <v>7459009</v>
      </c>
      <c r="F250">
        <v>7459195</v>
      </c>
      <c r="G250">
        <v>7459381</v>
      </c>
      <c r="H250">
        <v>7459567</v>
      </c>
      <c r="I250">
        <v>7459754</v>
      </c>
      <c r="J250">
        <v>7459940</v>
      </c>
      <c r="K250">
        <v>7460126</v>
      </c>
      <c r="L250">
        <v>7460312</v>
      </c>
      <c r="M250">
        <v>59</v>
      </c>
      <c r="N250">
        <v>68</v>
      </c>
      <c r="O250">
        <v>67</v>
      </c>
      <c r="P250">
        <v>80</v>
      </c>
      <c r="Q250">
        <v>52</v>
      </c>
      <c r="R250">
        <v>52</v>
      </c>
      <c r="S250">
        <v>60</v>
      </c>
      <c r="T250">
        <v>56</v>
      </c>
      <c r="U250">
        <v>67</v>
      </c>
      <c r="V250">
        <v>64</v>
      </c>
      <c r="W250">
        <v>94</v>
      </c>
      <c r="X250">
        <v>67</v>
      </c>
      <c r="AG250">
        <f t="shared" si="16"/>
        <v>0.49495677233429397</v>
      </c>
      <c r="AH250">
        <f t="shared" si="16"/>
        <v>0.63976945244956773</v>
      </c>
      <c r="AI250">
        <f t="shared" si="16"/>
        <v>0.61815561959654175</v>
      </c>
      <c r="AJ250">
        <f t="shared" si="16"/>
        <v>0.79106628242074928</v>
      </c>
      <c r="AK250">
        <f t="shared" si="17"/>
        <v>0.44416426512968299</v>
      </c>
      <c r="AL250">
        <f t="shared" si="17"/>
        <v>0.46793948126801149</v>
      </c>
      <c r="AM250">
        <f t="shared" si="17"/>
        <v>0.48847262247838619</v>
      </c>
      <c r="AN250">
        <f t="shared" si="17"/>
        <v>0.49819884726224772</v>
      </c>
    </row>
    <row r="251" spans="1:40" x14ac:dyDescent="0.25">
      <c r="A251">
        <v>7488263</v>
      </c>
      <c r="B251">
        <v>7488449</v>
      </c>
      <c r="C251">
        <v>7488635</v>
      </c>
      <c r="D251">
        <v>7488821</v>
      </c>
      <c r="E251">
        <v>7489008</v>
      </c>
      <c r="F251">
        <v>7489194</v>
      </c>
      <c r="G251">
        <v>7489380</v>
      </c>
      <c r="H251">
        <v>7489566</v>
      </c>
      <c r="I251">
        <v>7489752</v>
      </c>
      <c r="J251">
        <v>7489939</v>
      </c>
      <c r="K251">
        <v>7490125</v>
      </c>
      <c r="L251">
        <v>7490311</v>
      </c>
      <c r="M251">
        <v>63</v>
      </c>
      <c r="N251">
        <v>70</v>
      </c>
      <c r="O251">
        <v>65</v>
      </c>
      <c r="P251">
        <v>83</v>
      </c>
      <c r="Q251">
        <v>54</v>
      </c>
      <c r="R251">
        <v>53</v>
      </c>
      <c r="S251">
        <v>59</v>
      </c>
      <c r="T251">
        <v>56</v>
      </c>
      <c r="U251">
        <v>69</v>
      </c>
      <c r="V251">
        <v>65</v>
      </c>
      <c r="W251">
        <v>92</v>
      </c>
      <c r="X251">
        <v>60</v>
      </c>
      <c r="AG251">
        <f t="shared" si="16"/>
        <v>0.54250720461095103</v>
      </c>
      <c r="AH251">
        <f t="shared" si="16"/>
        <v>0.66354466858789629</v>
      </c>
      <c r="AI251">
        <f t="shared" si="16"/>
        <v>0.59438040345821319</v>
      </c>
      <c r="AJ251">
        <f t="shared" si="16"/>
        <v>0.82672910662824206</v>
      </c>
      <c r="AK251">
        <f t="shared" si="17"/>
        <v>0.46793948126801149</v>
      </c>
      <c r="AL251">
        <f t="shared" si="17"/>
        <v>0.47982708933717572</v>
      </c>
      <c r="AM251">
        <f t="shared" si="17"/>
        <v>0.47658501440922196</v>
      </c>
      <c r="AN251">
        <f t="shared" si="17"/>
        <v>0.49819884726224772</v>
      </c>
    </row>
    <row r="252" spans="1:40" x14ac:dyDescent="0.25">
      <c r="A252">
        <v>7518263</v>
      </c>
      <c r="B252">
        <v>7518449</v>
      </c>
      <c r="C252">
        <v>7518635</v>
      </c>
      <c r="D252">
        <v>7518821</v>
      </c>
      <c r="E252">
        <v>7519008</v>
      </c>
      <c r="F252">
        <v>7519194</v>
      </c>
      <c r="G252">
        <v>7519380</v>
      </c>
      <c r="H252">
        <v>7519566</v>
      </c>
      <c r="I252">
        <v>7519752</v>
      </c>
      <c r="J252">
        <v>7519938</v>
      </c>
      <c r="K252">
        <v>7520125</v>
      </c>
      <c r="L252">
        <v>7520311</v>
      </c>
      <c r="M252">
        <v>61</v>
      </c>
      <c r="N252">
        <v>70</v>
      </c>
      <c r="O252">
        <v>65</v>
      </c>
      <c r="P252">
        <v>81</v>
      </c>
      <c r="Q252">
        <v>53</v>
      </c>
      <c r="R252">
        <v>50</v>
      </c>
      <c r="S252">
        <v>60</v>
      </c>
      <c r="T252">
        <v>53</v>
      </c>
      <c r="U252">
        <v>62</v>
      </c>
      <c r="V252">
        <v>70</v>
      </c>
      <c r="W252">
        <v>93</v>
      </c>
      <c r="X252">
        <v>63</v>
      </c>
      <c r="AG252">
        <f t="shared" si="16"/>
        <v>0.51873198847262247</v>
      </c>
      <c r="AH252">
        <f t="shared" si="16"/>
        <v>0.66354466858789629</v>
      </c>
      <c r="AI252">
        <f t="shared" si="16"/>
        <v>0.59438040345821319</v>
      </c>
      <c r="AJ252">
        <f t="shared" si="16"/>
        <v>0.80295389048991361</v>
      </c>
      <c r="AK252">
        <f t="shared" si="17"/>
        <v>0.45605187319884721</v>
      </c>
      <c r="AL252">
        <f t="shared" si="17"/>
        <v>0.44416426512968299</v>
      </c>
      <c r="AM252">
        <f t="shared" si="17"/>
        <v>0.48847262247838619</v>
      </c>
      <c r="AN252">
        <f t="shared" si="17"/>
        <v>0.462536023054755</v>
      </c>
    </row>
    <row r="253" spans="1:40" x14ac:dyDescent="0.25">
      <c r="A253">
        <v>7548261</v>
      </c>
      <c r="B253">
        <v>7548447</v>
      </c>
      <c r="C253">
        <v>7548634</v>
      </c>
      <c r="D253">
        <v>7548820</v>
      </c>
      <c r="E253">
        <v>7549006</v>
      </c>
      <c r="F253">
        <v>7549192</v>
      </c>
      <c r="G253">
        <v>7549378</v>
      </c>
      <c r="H253">
        <v>7549565</v>
      </c>
      <c r="I253">
        <v>7549751</v>
      </c>
      <c r="J253">
        <v>7549937</v>
      </c>
      <c r="K253">
        <v>7550123</v>
      </c>
      <c r="L253">
        <v>7550309</v>
      </c>
      <c r="M253">
        <v>67</v>
      </c>
      <c r="N253">
        <v>68</v>
      </c>
      <c r="O253">
        <v>68</v>
      </c>
      <c r="P253">
        <v>81</v>
      </c>
      <c r="Q253">
        <v>53</v>
      </c>
      <c r="R253">
        <v>49</v>
      </c>
      <c r="S253">
        <v>61</v>
      </c>
      <c r="T253">
        <v>53</v>
      </c>
      <c r="U253">
        <v>63</v>
      </c>
      <c r="V253">
        <v>65</v>
      </c>
      <c r="W253">
        <v>91</v>
      </c>
      <c r="X253">
        <v>63</v>
      </c>
      <c r="AG253">
        <f t="shared" si="16"/>
        <v>0.59005763688760804</v>
      </c>
      <c r="AH253">
        <f t="shared" si="16"/>
        <v>0.63976945244956773</v>
      </c>
      <c r="AI253">
        <f t="shared" si="16"/>
        <v>0.63004322766570597</v>
      </c>
      <c r="AJ253">
        <f t="shared" si="16"/>
        <v>0.80295389048991361</v>
      </c>
      <c r="AK253">
        <f t="shared" si="17"/>
        <v>0.45605187319884721</v>
      </c>
      <c r="AL253">
        <f t="shared" si="17"/>
        <v>0.43227665706051865</v>
      </c>
      <c r="AM253">
        <f t="shared" si="17"/>
        <v>0.50036023054755052</v>
      </c>
      <c r="AN253">
        <f t="shared" si="17"/>
        <v>0.462536023054755</v>
      </c>
    </row>
    <row r="254" spans="1:40" x14ac:dyDescent="0.25">
      <c r="A254">
        <v>7578293</v>
      </c>
      <c r="B254">
        <v>7578479</v>
      </c>
      <c r="C254">
        <v>7578665</v>
      </c>
      <c r="D254">
        <v>7578851</v>
      </c>
      <c r="E254">
        <v>7579037</v>
      </c>
      <c r="F254">
        <v>7579224</v>
      </c>
      <c r="G254">
        <v>7579410</v>
      </c>
      <c r="H254">
        <v>7579596</v>
      </c>
      <c r="I254">
        <v>7579782</v>
      </c>
      <c r="J254">
        <v>7579968</v>
      </c>
      <c r="K254">
        <v>7580155</v>
      </c>
      <c r="L254">
        <v>7580341</v>
      </c>
      <c r="M254">
        <v>64</v>
      </c>
      <c r="N254">
        <v>68</v>
      </c>
      <c r="O254">
        <v>66</v>
      </c>
      <c r="P254">
        <v>78</v>
      </c>
      <c r="Q254">
        <v>52</v>
      </c>
      <c r="R254">
        <v>54</v>
      </c>
      <c r="S254">
        <v>64</v>
      </c>
      <c r="T254">
        <v>54</v>
      </c>
      <c r="U254">
        <v>68</v>
      </c>
      <c r="V254">
        <v>65</v>
      </c>
      <c r="W254">
        <v>93</v>
      </c>
      <c r="X254">
        <v>70</v>
      </c>
      <c r="AG254">
        <f t="shared" si="16"/>
        <v>0.55439481268011526</v>
      </c>
      <c r="AH254">
        <f t="shared" si="16"/>
        <v>0.63976945244956773</v>
      </c>
      <c r="AI254">
        <f t="shared" si="16"/>
        <v>0.60626801152737753</v>
      </c>
      <c r="AJ254">
        <f t="shared" si="16"/>
        <v>0.76729106628242072</v>
      </c>
      <c r="AK254">
        <f t="shared" si="17"/>
        <v>0.44416426512968299</v>
      </c>
      <c r="AL254">
        <f t="shared" si="17"/>
        <v>0.49171469740634</v>
      </c>
      <c r="AM254">
        <f t="shared" si="17"/>
        <v>0.53602305475504319</v>
      </c>
      <c r="AN254">
        <f t="shared" si="17"/>
        <v>0.47442363112391922</v>
      </c>
    </row>
    <row r="255" spans="1:40" x14ac:dyDescent="0.25">
      <c r="A255">
        <v>7608259</v>
      </c>
      <c r="B255">
        <v>7608445</v>
      </c>
      <c r="C255">
        <v>7608632</v>
      </c>
      <c r="D255">
        <v>7608818</v>
      </c>
      <c r="E255">
        <v>7609004</v>
      </c>
      <c r="F255">
        <v>7609190</v>
      </c>
      <c r="G255">
        <v>7609376</v>
      </c>
      <c r="H255">
        <v>7609562</v>
      </c>
      <c r="I255">
        <v>7609749</v>
      </c>
      <c r="J255">
        <v>7609935</v>
      </c>
      <c r="K255">
        <v>7610121</v>
      </c>
      <c r="L255">
        <v>7610307</v>
      </c>
      <c r="M255">
        <v>61</v>
      </c>
      <c r="N255">
        <v>72</v>
      </c>
      <c r="O255">
        <v>64</v>
      </c>
      <c r="P255">
        <v>81</v>
      </c>
      <c r="Q255">
        <v>54</v>
      </c>
      <c r="R255">
        <v>49</v>
      </c>
      <c r="S255">
        <v>58</v>
      </c>
      <c r="T255">
        <v>54</v>
      </c>
      <c r="U255">
        <v>67</v>
      </c>
      <c r="V255">
        <v>64</v>
      </c>
      <c r="W255">
        <v>90</v>
      </c>
      <c r="X255">
        <v>63</v>
      </c>
      <c r="AG255">
        <f t="shared" si="16"/>
        <v>0.51873198847262247</v>
      </c>
      <c r="AH255">
        <f t="shared" si="16"/>
        <v>0.68731988472622474</v>
      </c>
      <c r="AI255">
        <f t="shared" si="16"/>
        <v>0.58249279538904897</v>
      </c>
      <c r="AJ255">
        <f t="shared" si="16"/>
        <v>0.80295389048991361</v>
      </c>
      <c r="AK255">
        <f t="shared" si="17"/>
        <v>0.46793948126801149</v>
      </c>
      <c r="AL255">
        <f t="shared" si="17"/>
        <v>0.43227665706051865</v>
      </c>
      <c r="AM255">
        <f t="shared" si="17"/>
        <v>0.46469740634005763</v>
      </c>
      <c r="AN255">
        <f t="shared" si="17"/>
        <v>0.47442363112391922</v>
      </c>
    </row>
    <row r="256" spans="1:40" x14ac:dyDescent="0.25">
      <c r="A256">
        <v>7638258</v>
      </c>
      <c r="B256">
        <v>7638444</v>
      </c>
      <c r="C256">
        <v>7638630</v>
      </c>
      <c r="D256">
        <v>7638816</v>
      </c>
      <c r="E256">
        <v>7639003</v>
      </c>
      <c r="F256">
        <v>7639189</v>
      </c>
      <c r="G256">
        <v>7639375</v>
      </c>
      <c r="H256">
        <v>7639561</v>
      </c>
      <c r="I256">
        <v>7639747</v>
      </c>
      <c r="J256">
        <v>7639933</v>
      </c>
      <c r="K256">
        <v>7640120</v>
      </c>
      <c r="L256">
        <v>7640306</v>
      </c>
      <c r="M256">
        <v>63</v>
      </c>
      <c r="N256">
        <v>71</v>
      </c>
      <c r="O256">
        <v>65</v>
      </c>
      <c r="P256">
        <v>80</v>
      </c>
      <c r="Q256">
        <v>52</v>
      </c>
      <c r="R256">
        <v>48</v>
      </c>
      <c r="S256">
        <v>62</v>
      </c>
      <c r="T256">
        <v>53</v>
      </c>
      <c r="U256">
        <v>70</v>
      </c>
      <c r="V256">
        <v>68</v>
      </c>
      <c r="W256">
        <v>90</v>
      </c>
      <c r="X256">
        <v>70</v>
      </c>
      <c r="AG256">
        <f t="shared" si="16"/>
        <v>0.54250720461095103</v>
      </c>
      <c r="AH256">
        <f t="shared" si="16"/>
        <v>0.67543227665706052</v>
      </c>
      <c r="AI256">
        <f t="shared" si="16"/>
        <v>0.59438040345821319</v>
      </c>
      <c r="AJ256">
        <f t="shared" si="16"/>
        <v>0.79106628242074928</v>
      </c>
      <c r="AK256">
        <f t="shared" si="17"/>
        <v>0.44416426512968299</v>
      </c>
      <c r="AL256">
        <f t="shared" si="17"/>
        <v>0.42038904899135443</v>
      </c>
      <c r="AM256">
        <f t="shared" si="17"/>
        <v>0.51224783861671463</v>
      </c>
      <c r="AN256">
        <f t="shared" si="17"/>
        <v>0.462536023054755</v>
      </c>
    </row>
    <row r="257" spans="1:40" x14ac:dyDescent="0.25">
      <c r="A257">
        <v>7668257</v>
      </c>
      <c r="B257">
        <v>7668443</v>
      </c>
      <c r="C257">
        <v>7668630</v>
      </c>
      <c r="D257">
        <v>7668816</v>
      </c>
      <c r="E257">
        <v>7669002</v>
      </c>
      <c r="F257">
        <v>7669188</v>
      </c>
      <c r="G257">
        <v>7669374</v>
      </c>
      <c r="H257">
        <v>7669560</v>
      </c>
      <c r="I257">
        <v>7669747</v>
      </c>
      <c r="J257">
        <v>7669933</v>
      </c>
      <c r="K257">
        <v>7670119</v>
      </c>
      <c r="L257">
        <v>7670305</v>
      </c>
      <c r="M257">
        <v>62</v>
      </c>
      <c r="N257">
        <v>63</v>
      </c>
      <c r="O257">
        <v>65</v>
      </c>
      <c r="P257">
        <v>79</v>
      </c>
      <c r="Q257">
        <v>53</v>
      </c>
      <c r="R257">
        <v>54</v>
      </c>
      <c r="S257">
        <v>59</v>
      </c>
      <c r="T257">
        <v>56</v>
      </c>
      <c r="U257">
        <v>68</v>
      </c>
      <c r="V257">
        <v>66</v>
      </c>
      <c r="W257">
        <v>93</v>
      </c>
      <c r="X257">
        <v>66</v>
      </c>
      <c r="AG257">
        <f t="shared" si="16"/>
        <v>0.53061959654178681</v>
      </c>
      <c r="AH257">
        <f t="shared" si="16"/>
        <v>0.58033141210374639</v>
      </c>
      <c r="AI257">
        <f t="shared" si="16"/>
        <v>0.59438040345821319</v>
      </c>
      <c r="AJ257">
        <f t="shared" si="16"/>
        <v>0.77917867435158494</v>
      </c>
      <c r="AK257">
        <f t="shared" si="17"/>
        <v>0.45605187319884721</v>
      </c>
      <c r="AL257">
        <f t="shared" si="17"/>
        <v>0.49171469740634</v>
      </c>
      <c r="AM257">
        <f t="shared" si="17"/>
        <v>0.47658501440922196</v>
      </c>
      <c r="AN257">
        <f t="shared" si="17"/>
        <v>0.49819884726224772</v>
      </c>
    </row>
    <row r="258" spans="1:40" x14ac:dyDescent="0.25">
      <c r="A258">
        <v>7698261</v>
      </c>
      <c r="B258">
        <v>7698447</v>
      </c>
      <c r="C258">
        <v>7698633</v>
      </c>
      <c r="D258">
        <v>7698819</v>
      </c>
      <c r="E258">
        <v>7699005</v>
      </c>
      <c r="F258">
        <v>7699191</v>
      </c>
      <c r="G258">
        <v>7699378</v>
      </c>
      <c r="H258">
        <v>7699564</v>
      </c>
      <c r="I258">
        <v>7699750</v>
      </c>
      <c r="J258">
        <v>7699936</v>
      </c>
      <c r="K258">
        <v>7700122</v>
      </c>
      <c r="L258">
        <v>7700308</v>
      </c>
      <c r="M258">
        <v>70</v>
      </c>
      <c r="N258">
        <v>72</v>
      </c>
      <c r="O258">
        <v>66</v>
      </c>
      <c r="P258">
        <v>80</v>
      </c>
      <c r="Q258">
        <v>54</v>
      </c>
      <c r="R258">
        <v>51</v>
      </c>
      <c r="S258">
        <v>59</v>
      </c>
      <c r="T258">
        <v>56</v>
      </c>
      <c r="U258">
        <v>69</v>
      </c>
      <c r="V258">
        <v>60</v>
      </c>
      <c r="W258">
        <v>89</v>
      </c>
      <c r="X258">
        <v>66</v>
      </c>
      <c r="AG258">
        <f t="shared" si="16"/>
        <v>0.62572046109510082</v>
      </c>
      <c r="AH258">
        <f t="shared" si="16"/>
        <v>0.68731988472622474</v>
      </c>
      <c r="AI258">
        <f t="shared" si="16"/>
        <v>0.60626801152737753</v>
      </c>
      <c r="AJ258">
        <f t="shared" ref="AJ258:AJ321" si="18">(P258-AD$2)/($AE$9-$AE$4)*$Z$13</f>
        <v>0.79106628242074928</v>
      </c>
      <c r="AK258">
        <f t="shared" si="17"/>
        <v>0.46793948126801149</v>
      </c>
      <c r="AL258">
        <f t="shared" si="17"/>
        <v>0.45605187319884721</v>
      </c>
      <c r="AM258">
        <f t="shared" si="17"/>
        <v>0.47658501440922196</v>
      </c>
      <c r="AN258">
        <f t="shared" ref="AN258:AN321" si="19">(T258-AD$3)/($AE$9-$AE$4)*$Z$13</f>
        <v>0.49819884726224772</v>
      </c>
    </row>
    <row r="259" spans="1:40" x14ac:dyDescent="0.25">
      <c r="A259">
        <v>7728257</v>
      </c>
      <c r="B259">
        <v>7728443</v>
      </c>
      <c r="C259">
        <v>7728629</v>
      </c>
      <c r="D259">
        <v>7728816</v>
      </c>
      <c r="E259">
        <v>7729002</v>
      </c>
      <c r="F259">
        <v>7729188</v>
      </c>
      <c r="G259">
        <v>7729374</v>
      </c>
      <c r="H259">
        <v>7729560</v>
      </c>
      <c r="I259">
        <v>7729746</v>
      </c>
      <c r="J259">
        <v>7729933</v>
      </c>
      <c r="K259">
        <v>7730119</v>
      </c>
      <c r="L259">
        <v>7730305</v>
      </c>
      <c r="M259">
        <v>65</v>
      </c>
      <c r="N259">
        <v>73</v>
      </c>
      <c r="O259">
        <v>69</v>
      </c>
      <c r="P259">
        <v>80</v>
      </c>
      <c r="Q259">
        <v>53</v>
      </c>
      <c r="R259">
        <v>52</v>
      </c>
      <c r="S259">
        <v>58</v>
      </c>
      <c r="T259">
        <v>59</v>
      </c>
      <c r="U259">
        <v>70</v>
      </c>
      <c r="V259">
        <v>66</v>
      </c>
      <c r="W259">
        <v>90</v>
      </c>
      <c r="X259">
        <v>66</v>
      </c>
      <c r="AG259">
        <f t="shared" ref="AG259:AJ322" si="20">(M259-AA$2)/($AE$9-$AE$4)*$Z$13</f>
        <v>0.56628242074927959</v>
      </c>
      <c r="AH259">
        <f t="shared" si="20"/>
        <v>0.69920749279538907</v>
      </c>
      <c r="AI259">
        <f t="shared" si="20"/>
        <v>0.64193083573487031</v>
      </c>
      <c r="AJ259">
        <f t="shared" si="18"/>
        <v>0.79106628242074928</v>
      </c>
      <c r="AK259">
        <f t="shared" ref="AK259:AN322" si="21">(Q259-AA$3)/($AE$9-$AE$4)*$Z$13</f>
        <v>0.45605187319884721</v>
      </c>
      <c r="AL259">
        <f t="shared" si="21"/>
        <v>0.46793948126801149</v>
      </c>
      <c r="AM259">
        <f t="shared" si="21"/>
        <v>0.46469740634005763</v>
      </c>
      <c r="AN259">
        <f t="shared" si="19"/>
        <v>0.53386167146974062</v>
      </c>
    </row>
    <row r="260" spans="1:40" x14ac:dyDescent="0.25">
      <c r="A260">
        <v>7758255</v>
      </c>
      <c r="B260">
        <v>7758442</v>
      </c>
      <c r="C260">
        <v>7758628</v>
      </c>
      <c r="D260">
        <v>7758814</v>
      </c>
      <c r="E260">
        <v>7759000</v>
      </c>
      <c r="F260">
        <v>7759186</v>
      </c>
      <c r="G260">
        <v>7759372</v>
      </c>
      <c r="H260">
        <v>7759559</v>
      </c>
      <c r="I260">
        <v>7759745</v>
      </c>
      <c r="J260">
        <v>7759931</v>
      </c>
      <c r="K260">
        <v>7760117</v>
      </c>
      <c r="L260">
        <v>7760303</v>
      </c>
      <c r="M260">
        <v>62</v>
      </c>
      <c r="N260">
        <v>71</v>
      </c>
      <c r="O260">
        <v>67</v>
      </c>
      <c r="P260">
        <v>80</v>
      </c>
      <c r="Q260">
        <v>54</v>
      </c>
      <c r="R260">
        <v>53</v>
      </c>
      <c r="S260">
        <v>62</v>
      </c>
      <c r="T260">
        <v>59</v>
      </c>
      <c r="U260">
        <v>68</v>
      </c>
      <c r="V260">
        <v>64</v>
      </c>
      <c r="W260">
        <v>90</v>
      </c>
      <c r="X260">
        <v>63</v>
      </c>
      <c r="AG260">
        <f t="shared" si="20"/>
        <v>0.53061959654178681</v>
      </c>
      <c r="AH260">
        <f t="shared" si="20"/>
        <v>0.67543227665706052</v>
      </c>
      <c r="AI260">
        <f t="shared" si="20"/>
        <v>0.61815561959654175</v>
      </c>
      <c r="AJ260">
        <f t="shared" si="18"/>
        <v>0.79106628242074928</v>
      </c>
      <c r="AK260">
        <f t="shared" si="21"/>
        <v>0.46793948126801149</v>
      </c>
      <c r="AL260">
        <f t="shared" si="21"/>
        <v>0.47982708933717572</v>
      </c>
      <c r="AM260">
        <f t="shared" si="21"/>
        <v>0.51224783861671463</v>
      </c>
      <c r="AN260">
        <f t="shared" si="19"/>
        <v>0.53386167146974062</v>
      </c>
    </row>
    <row r="261" spans="1:40" x14ac:dyDescent="0.25">
      <c r="A261">
        <v>7788256</v>
      </c>
      <c r="B261">
        <v>7788442</v>
      </c>
      <c r="C261">
        <v>7788629</v>
      </c>
      <c r="D261">
        <v>7788815</v>
      </c>
      <c r="E261">
        <v>7789001</v>
      </c>
      <c r="F261">
        <v>7789187</v>
      </c>
      <c r="G261">
        <v>7789373</v>
      </c>
      <c r="H261">
        <v>7789559</v>
      </c>
      <c r="I261">
        <v>7789746</v>
      </c>
      <c r="J261">
        <v>7789932</v>
      </c>
      <c r="K261">
        <v>7790118</v>
      </c>
      <c r="L261">
        <v>7790304</v>
      </c>
      <c r="M261">
        <v>66</v>
      </c>
      <c r="N261">
        <v>70</v>
      </c>
      <c r="O261">
        <v>64</v>
      </c>
      <c r="P261">
        <v>86</v>
      </c>
      <c r="Q261">
        <v>50</v>
      </c>
      <c r="R261">
        <v>53</v>
      </c>
      <c r="S261">
        <v>61</v>
      </c>
      <c r="T261">
        <v>58</v>
      </c>
      <c r="U261">
        <v>68</v>
      </c>
      <c r="V261">
        <v>75</v>
      </c>
      <c r="W261">
        <v>90</v>
      </c>
      <c r="X261">
        <v>65</v>
      </c>
      <c r="AG261">
        <f t="shared" si="20"/>
        <v>0.57817002881844382</v>
      </c>
      <c r="AH261">
        <f t="shared" si="20"/>
        <v>0.66354466858789629</v>
      </c>
      <c r="AI261">
        <f t="shared" si="20"/>
        <v>0.58249279538904897</v>
      </c>
      <c r="AJ261">
        <f t="shared" si="18"/>
        <v>0.86239193083573484</v>
      </c>
      <c r="AK261">
        <f t="shared" si="21"/>
        <v>0.42038904899135443</v>
      </c>
      <c r="AL261">
        <f t="shared" si="21"/>
        <v>0.47982708933717572</v>
      </c>
      <c r="AM261">
        <f t="shared" si="21"/>
        <v>0.50036023054755052</v>
      </c>
      <c r="AN261">
        <f t="shared" si="19"/>
        <v>0.52197406340057628</v>
      </c>
    </row>
    <row r="262" spans="1:40" x14ac:dyDescent="0.25">
      <c r="A262">
        <v>7818254</v>
      </c>
      <c r="B262">
        <v>7818440</v>
      </c>
      <c r="C262">
        <v>7818626</v>
      </c>
      <c r="D262">
        <v>7818812</v>
      </c>
      <c r="E262">
        <v>7818999</v>
      </c>
      <c r="F262">
        <v>7819185</v>
      </c>
      <c r="G262">
        <v>7819371</v>
      </c>
      <c r="H262">
        <v>7819557</v>
      </c>
      <c r="I262">
        <v>7819743</v>
      </c>
      <c r="J262">
        <v>7819929</v>
      </c>
      <c r="K262">
        <v>7820116</v>
      </c>
      <c r="L262">
        <v>7820302</v>
      </c>
      <c r="M262">
        <v>64</v>
      </c>
      <c r="N262">
        <v>68</v>
      </c>
      <c r="O262">
        <v>70</v>
      </c>
      <c r="P262">
        <v>78</v>
      </c>
      <c r="Q262">
        <v>54</v>
      </c>
      <c r="R262">
        <v>54</v>
      </c>
      <c r="S262">
        <v>64</v>
      </c>
      <c r="T262">
        <v>55</v>
      </c>
      <c r="U262">
        <v>68</v>
      </c>
      <c r="V262">
        <v>67</v>
      </c>
      <c r="W262">
        <v>87</v>
      </c>
      <c r="X262">
        <v>66</v>
      </c>
      <c r="AG262">
        <f t="shared" si="20"/>
        <v>0.55439481268011526</v>
      </c>
      <c r="AH262">
        <f t="shared" si="20"/>
        <v>0.63976945244956773</v>
      </c>
      <c r="AI262">
        <f t="shared" si="20"/>
        <v>0.65381844380403453</v>
      </c>
      <c r="AJ262">
        <f t="shared" si="18"/>
        <v>0.76729106628242072</v>
      </c>
      <c r="AK262">
        <f t="shared" si="21"/>
        <v>0.46793948126801149</v>
      </c>
      <c r="AL262">
        <f t="shared" si="21"/>
        <v>0.49171469740634</v>
      </c>
      <c r="AM262">
        <f t="shared" si="21"/>
        <v>0.53602305475504319</v>
      </c>
      <c r="AN262">
        <f t="shared" si="19"/>
        <v>0.4863112391930835</v>
      </c>
    </row>
    <row r="263" spans="1:40" x14ac:dyDescent="0.25">
      <c r="A263">
        <v>7848253</v>
      </c>
      <c r="B263">
        <v>7848439</v>
      </c>
      <c r="C263">
        <v>7848626</v>
      </c>
      <c r="D263">
        <v>7848812</v>
      </c>
      <c r="E263">
        <v>7848998</v>
      </c>
      <c r="F263">
        <v>7849184</v>
      </c>
      <c r="G263">
        <v>7849370</v>
      </c>
      <c r="H263">
        <v>7849556</v>
      </c>
      <c r="I263">
        <v>7849743</v>
      </c>
      <c r="J263">
        <v>7849929</v>
      </c>
      <c r="K263">
        <v>7850115</v>
      </c>
      <c r="L263">
        <v>7850301</v>
      </c>
      <c r="M263">
        <v>60</v>
      </c>
      <c r="N263">
        <v>72</v>
      </c>
      <c r="O263">
        <v>64</v>
      </c>
      <c r="P263">
        <v>79</v>
      </c>
      <c r="Q263">
        <v>51</v>
      </c>
      <c r="R263">
        <v>51</v>
      </c>
      <c r="S263">
        <v>64</v>
      </c>
      <c r="T263">
        <v>56</v>
      </c>
      <c r="U263">
        <v>68</v>
      </c>
      <c r="V263">
        <v>69</v>
      </c>
      <c r="W263">
        <v>94</v>
      </c>
      <c r="X263">
        <v>66</v>
      </c>
      <c r="AG263">
        <f t="shared" si="20"/>
        <v>0.50684438040345825</v>
      </c>
      <c r="AH263">
        <f t="shared" si="20"/>
        <v>0.68731988472622474</v>
      </c>
      <c r="AI263">
        <f t="shared" si="20"/>
        <v>0.58249279538904897</v>
      </c>
      <c r="AJ263">
        <f t="shared" si="18"/>
        <v>0.77917867435158494</v>
      </c>
      <c r="AK263">
        <f t="shared" si="21"/>
        <v>0.43227665706051865</v>
      </c>
      <c r="AL263">
        <f t="shared" si="21"/>
        <v>0.45605187319884721</v>
      </c>
      <c r="AM263">
        <f t="shared" si="21"/>
        <v>0.53602305475504319</v>
      </c>
      <c r="AN263">
        <f t="shared" si="19"/>
        <v>0.49819884726224772</v>
      </c>
    </row>
    <row r="264" spans="1:40" x14ac:dyDescent="0.25">
      <c r="A264">
        <v>7878252</v>
      </c>
      <c r="B264">
        <v>7878438</v>
      </c>
      <c r="C264">
        <v>7878624</v>
      </c>
      <c r="D264">
        <v>7878811</v>
      </c>
      <c r="E264">
        <v>7878997</v>
      </c>
      <c r="F264">
        <v>7879183</v>
      </c>
      <c r="G264">
        <v>7879369</v>
      </c>
      <c r="H264">
        <v>7879555</v>
      </c>
      <c r="I264">
        <v>7879741</v>
      </c>
      <c r="J264">
        <v>7879928</v>
      </c>
      <c r="K264">
        <v>7880114</v>
      </c>
      <c r="L264">
        <v>7880300</v>
      </c>
      <c r="M264">
        <v>63</v>
      </c>
      <c r="N264">
        <v>68</v>
      </c>
      <c r="O264">
        <v>62</v>
      </c>
      <c r="P264">
        <v>81</v>
      </c>
      <c r="Q264">
        <v>53</v>
      </c>
      <c r="R264">
        <v>52</v>
      </c>
      <c r="S264">
        <v>61</v>
      </c>
      <c r="T264">
        <v>53</v>
      </c>
      <c r="U264">
        <v>69</v>
      </c>
      <c r="V264">
        <v>62</v>
      </c>
      <c r="W264">
        <v>90</v>
      </c>
      <c r="X264">
        <v>62</v>
      </c>
      <c r="AG264">
        <f t="shared" si="20"/>
        <v>0.54250720461095103</v>
      </c>
      <c r="AH264">
        <f t="shared" si="20"/>
        <v>0.63976945244956773</v>
      </c>
      <c r="AI264">
        <f t="shared" si="20"/>
        <v>0.55871757925072041</v>
      </c>
      <c r="AJ264">
        <f t="shared" si="18"/>
        <v>0.80295389048991361</v>
      </c>
      <c r="AK264">
        <f t="shared" si="21"/>
        <v>0.45605187319884721</v>
      </c>
      <c r="AL264">
        <f t="shared" si="21"/>
        <v>0.46793948126801149</v>
      </c>
      <c r="AM264">
        <f t="shared" si="21"/>
        <v>0.50036023054755052</v>
      </c>
      <c r="AN264">
        <f t="shared" si="19"/>
        <v>0.462536023054755</v>
      </c>
    </row>
    <row r="265" spans="1:40" x14ac:dyDescent="0.25">
      <c r="A265">
        <v>7908267</v>
      </c>
      <c r="B265">
        <v>7908453</v>
      </c>
      <c r="C265">
        <v>7908639</v>
      </c>
      <c r="D265">
        <v>7908826</v>
      </c>
      <c r="E265">
        <v>7909012</v>
      </c>
      <c r="F265">
        <v>7909198</v>
      </c>
      <c r="G265">
        <v>7909384</v>
      </c>
      <c r="H265">
        <v>7909570</v>
      </c>
      <c r="I265">
        <v>7909756</v>
      </c>
      <c r="J265">
        <v>7909943</v>
      </c>
      <c r="K265">
        <v>7910129</v>
      </c>
      <c r="L265">
        <v>7910315</v>
      </c>
      <c r="M265">
        <v>64</v>
      </c>
      <c r="N265">
        <v>68</v>
      </c>
      <c r="O265">
        <v>70</v>
      </c>
      <c r="P265">
        <v>86</v>
      </c>
      <c r="Q265">
        <v>54</v>
      </c>
      <c r="R265">
        <v>50</v>
      </c>
      <c r="S265">
        <v>60</v>
      </c>
      <c r="T265">
        <v>54</v>
      </c>
      <c r="U265">
        <v>66</v>
      </c>
      <c r="V265">
        <v>65</v>
      </c>
      <c r="W265">
        <v>95</v>
      </c>
      <c r="X265">
        <v>66</v>
      </c>
      <c r="AG265">
        <f t="shared" si="20"/>
        <v>0.55439481268011526</v>
      </c>
      <c r="AH265">
        <f t="shared" si="20"/>
        <v>0.63976945244956773</v>
      </c>
      <c r="AI265">
        <f t="shared" si="20"/>
        <v>0.65381844380403453</v>
      </c>
      <c r="AJ265">
        <f t="shared" si="18"/>
        <v>0.86239193083573484</v>
      </c>
      <c r="AK265">
        <f t="shared" si="21"/>
        <v>0.46793948126801149</v>
      </c>
      <c r="AL265">
        <f t="shared" si="21"/>
        <v>0.44416426512968299</v>
      </c>
      <c r="AM265">
        <f t="shared" si="21"/>
        <v>0.48847262247838619</v>
      </c>
      <c r="AN265">
        <f t="shared" si="19"/>
        <v>0.47442363112391922</v>
      </c>
    </row>
    <row r="266" spans="1:40" x14ac:dyDescent="0.25">
      <c r="A266">
        <v>7938266</v>
      </c>
      <c r="B266">
        <v>7938452</v>
      </c>
      <c r="C266">
        <v>7938638</v>
      </c>
      <c r="D266">
        <v>7938824</v>
      </c>
      <c r="E266">
        <v>7939010</v>
      </c>
      <c r="F266">
        <v>7939196</v>
      </c>
      <c r="G266">
        <v>7939383</v>
      </c>
      <c r="H266">
        <v>7939569</v>
      </c>
      <c r="I266">
        <v>7939755</v>
      </c>
      <c r="J266">
        <v>7939941</v>
      </c>
      <c r="K266">
        <v>7940127</v>
      </c>
      <c r="L266">
        <v>7940313</v>
      </c>
      <c r="M266">
        <v>66</v>
      </c>
      <c r="N266">
        <v>72</v>
      </c>
      <c r="O266">
        <v>67</v>
      </c>
      <c r="P266">
        <v>87</v>
      </c>
      <c r="Q266">
        <v>52</v>
      </c>
      <c r="R266">
        <v>50</v>
      </c>
      <c r="S266">
        <v>62</v>
      </c>
      <c r="T266">
        <v>58</v>
      </c>
      <c r="U266">
        <v>72</v>
      </c>
      <c r="V266">
        <v>66</v>
      </c>
      <c r="W266">
        <v>92</v>
      </c>
      <c r="X266">
        <v>62</v>
      </c>
      <c r="AG266">
        <f t="shared" si="20"/>
        <v>0.57817002881844382</v>
      </c>
      <c r="AH266">
        <f t="shared" si="20"/>
        <v>0.68731988472622474</v>
      </c>
      <c r="AI266">
        <f t="shared" si="20"/>
        <v>0.61815561959654175</v>
      </c>
      <c r="AJ266">
        <f t="shared" si="18"/>
        <v>0.87427953890489907</v>
      </c>
      <c r="AK266">
        <f t="shared" si="21"/>
        <v>0.44416426512968299</v>
      </c>
      <c r="AL266">
        <f t="shared" si="21"/>
        <v>0.44416426512968299</v>
      </c>
      <c r="AM266">
        <f t="shared" si="21"/>
        <v>0.51224783861671463</v>
      </c>
      <c r="AN266">
        <f t="shared" si="19"/>
        <v>0.52197406340057628</v>
      </c>
    </row>
    <row r="267" spans="1:40" x14ac:dyDescent="0.25">
      <c r="A267">
        <v>7968263</v>
      </c>
      <c r="B267">
        <v>7968449</v>
      </c>
      <c r="C267">
        <v>7968635</v>
      </c>
      <c r="D267">
        <v>7968821</v>
      </c>
      <c r="E267">
        <v>7969008</v>
      </c>
      <c r="F267">
        <v>7969194</v>
      </c>
      <c r="G267">
        <v>7969380</v>
      </c>
      <c r="H267">
        <v>7969566</v>
      </c>
      <c r="I267">
        <v>7969752</v>
      </c>
      <c r="J267">
        <v>7969938</v>
      </c>
      <c r="K267">
        <v>7970125</v>
      </c>
      <c r="L267">
        <v>7970311</v>
      </c>
      <c r="M267">
        <v>60</v>
      </c>
      <c r="N267">
        <v>71</v>
      </c>
      <c r="O267">
        <v>67</v>
      </c>
      <c r="P267">
        <v>81</v>
      </c>
      <c r="Q267">
        <v>52</v>
      </c>
      <c r="R267">
        <v>47</v>
      </c>
      <c r="S267">
        <v>61</v>
      </c>
      <c r="T267">
        <v>52</v>
      </c>
      <c r="U267">
        <v>67</v>
      </c>
      <c r="V267">
        <v>65</v>
      </c>
      <c r="W267">
        <v>92</v>
      </c>
      <c r="X267">
        <v>65</v>
      </c>
      <c r="AG267">
        <f t="shared" si="20"/>
        <v>0.50684438040345825</v>
      </c>
      <c r="AH267">
        <f t="shared" si="20"/>
        <v>0.67543227665706052</v>
      </c>
      <c r="AI267">
        <f t="shared" si="20"/>
        <v>0.61815561959654175</v>
      </c>
      <c r="AJ267">
        <f t="shared" si="18"/>
        <v>0.80295389048991361</v>
      </c>
      <c r="AK267">
        <f t="shared" si="21"/>
        <v>0.44416426512968299</v>
      </c>
      <c r="AL267">
        <f t="shared" si="21"/>
        <v>0.4085014409221901</v>
      </c>
      <c r="AM267">
        <f t="shared" si="21"/>
        <v>0.50036023054755052</v>
      </c>
      <c r="AN267">
        <f t="shared" si="19"/>
        <v>0.45064841498559072</v>
      </c>
    </row>
    <row r="268" spans="1:40" x14ac:dyDescent="0.25">
      <c r="A268">
        <v>7998263</v>
      </c>
      <c r="B268">
        <v>7998449</v>
      </c>
      <c r="C268">
        <v>7998635</v>
      </c>
      <c r="D268">
        <v>7998821</v>
      </c>
      <c r="E268">
        <v>7999007</v>
      </c>
      <c r="F268">
        <v>7999194</v>
      </c>
      <c r="G268">
        <v>7999380</v>
      </c>
      <c r="H268">
        <v>7999566</v>
      </c>
      <c r="I268">
        <v>7999752</v>
      </c>
      <c r="J268">
        <v>7999938</v>
      </c>
      <c r="K268">
        <v>8000124</v>
      </c>
      <c r="L268">
        <v>8000311</v>
      </c>
      <c r="M268">
        <v>63</v>
      </c>
      <c r="N268">
        <v>68</v>
      </c>
      <c r="O268">
        <v>62</v>
      </c>
      <c r="P268">
        <v>82</v>
      </c>
      <c r="Q268">
        <v>55</v>
      </c>
      <c r="R268">
        <v>54</v>
      </c>
      <c r="S268">
        <v>60</v>
      </c>
      <c r="T268">
        <v>53</v>
      </c>
      <c r="U268">
        <v>65</v>
      </c>
      <c r="V268">
        <v>71</v>
      </c>
      <c r="W268">
        <v>94</v>
      </c>
      <c r="X268">
        <v>65</v>
      </c>
      <c r="AG268">
        <f t="shared" si="20"/>
        <v>0.54250720461095103</v>
      </c>
      <c r="AH268">
        <f t="shared" si="20"/>
        <v>0.63976945244956773</v>
      </c>
      <c r="AI268">
        <f t="shared" si="20"/>
        <v>0.55871757925072041</v>
      </c>
      <c r="AJ268">
        <f t="shared" si="18"/>
        <v>0.81484149855907773</v>
      </c>
      <c r="AK268">
        <f t="shared" si="21"/>
        <v>0.47982708933717572</v>
      </c>
      <c r="AL268">
        <f t="shared" si="21"/>
        <v>0.49171469740634</v>
      </c>
      <c r="AM268">
        <f t="shared" si="21"/>
        <v>0.48847262247838619</v>
      </c>
      <c r="AN268">
        <f t="shared" si="19"/>
        <v>0.462536023054755</v>
      </c>
    </row>
    <row r="269" spans="1:40" x14ac:dyDescent="0.25">
      <c r="A269">
        <v>8028262</v>
      </c>
      <c r="B269">
        <v>8028448</v>
      </c>
      <c r="C269">
        <v>8028634</v>
      </c>
      <c r="D269">
        <v>8028820</v>
      </c>
      <c r="E269">
        <v>8029007</v>
      </c>
      <c r="F269">
        <v>8029193</v>
      </c>
      <c r="G269">
        <v>8029379</v>
      </c>
      <c r="H269">
        <v>8029565</v>
      </c>
      <c r="I269">
        <v>8029751</v>
      </c>
      <c r="J269">
        <v>8029937</v>
      </c>
      <c r="K269">
        <v>8030124</v>
      </c>
      <c r="L269">
        <v>8030310</v>
      </c>
      <c r="M269">
        <v>62</v>
      </c>
      <c r="N269">
        <v>69</v>
      </c>
      <c r="O269">
        <v>63</v>
      </c>
      <c r="P269">
        <v>80</v>
      </c>
      <c r="Q269">
        <v>50</v>
      </c>
      <c r="R269">
        <v>55</v>
      </c>
      <c r="S269">
        <v>63</v>
      </c>
      <c r="T269">
        <v>55</v>
      </c>
      <c r="U269">
        <v>65</v>
      </c>
      <c r="V269">
        <v>63</v>
      </c>
      <c r="W269">
        <v>93</v>
      </c>
      <c r="X269">
        <v>66</v>
      </c>
      <c r="AG269">
        <f t="shared" si="20"/>
        <v>0.53061959654178681</v>
      </c>
      <c r="AH269">
        <f t="shared" si="20"/>
        <v>0.65165706051873196</v>
      </c>
      <c r="AI269">
        <f t="shared" si="20"/>
        <v>0.57060518731988474</v>
      </c>
      <c r="AJ269">
        <f t="shared" si="18"/>
        <v>0.79106628242074928</v>
      </c>
      <c r="AK269">
        <f t="shared" si="21"/>
        <v>0.42038904899135443</v>
      </c>
      <c r="AL269">
        <f t="shared" si="21"/>
        <v>0.50360230547550422</v>
      </c>
      <c r="AM269">
        <f t="shared" si="21"/>
        <v>0.52413544668587897</v>
      </c>
      <c r="AN269">
        <f t="shared" si="19"/>
        <v>0.4863112391930835</v>
      </c>
    </row>
    <row r="270" spans="1:40" x14ac:dyDescent="0.25">
      <c r="A270">
        <v>8058265</v>
      </c>
      <c r="B270">
        <v>8058451</v>
      </c>
      <c r="C270">
        <v>8058637</v>
      </c>
      <c r="D270">
        <v>8058823</v>
      </c>
      <c r="E270">
        <v>8059009</v>
      </c>
      <c r="F270">
        <v>8059196</v>
      </c>
      <c r="G270">
        <v>8059382</v>
      </c>
      <c r="H270">
        <v>8059568</v>
      </c>
      <c r="I270">
        <v>8059754</v>
      </c>
      <c r="J270">
        <v>8059940</v>
      </c>
      <c r="K270">
        <v>8060126</v>
      </c>
      <c r="L270">
        <v>8060313</v>
      </c>
      <c r="M270">
        <v>66</v>
      </c>
      <c r="N270">
        <v>72</v>
      </c>
      <c r="O270">
        <v>62</v>
      </c>
      <c r="P270">
        <v>87</v>
      </c>
      <c r="Q270">
        <v>56</v>
      </c>
      <c r="R270">
        <v>49</v>
      </c>
      <c r="S270">
        <v>60</v>
      </c>
      <c r="T270">
        <v>54</v>
      </c>
      <c r="U270">
        <v>72</v>
      </c>
      <c r="V270">
        <v>69</v>
      </c>
      <c r="W270">
        <v>85</v>
      </c>
      <c r="X270">
        <v>70</v>
      </c>
      <c r="AG270">
        <f t="shared" si="20"/>
        <v>0.57817002881844382</v>
      </c>
      <c r="AH270">
        <f t="shared" si="20"/>
        <v>0.68731988472622474</v>
      </c>
      <c r="AI270">
        <f t="shared" si="20"/>
        <v>0.55871757925072041</v>
      </c>
      <c r="AJ270">
        <f t="shared" si="18"/>
        <v>0.87427953890489907</v>
      </c>
      <c r="AK270">
        <f t="shared" si="21"/>
        <v>0.49171469740634</v>
      </c>
      <c r="AL270">
        <f t="shared" si="21"/>
        <v>0.43227665706051865</v>
      </c>
      <c r="AM270">
        <f t="shared" si="21"/>
        <v>0.48847262247838619</v>
      </c>
      <c r="AN270">
        <f t="shared" si="19"/>
        <v>0.47442363112391922</v>
      </c>
    </row>
    <row r="271" spans="1:40" x14ac:dyDescent="0.25">
      <c r="A271">
        <v>8088260</v>
      </c>
      <c r="B271">
        <v>8088447</v>
      </c>
      <c r="C271">
        <v>8088633</v>
      </c>
      <c r="D271">
        <v>8088819</v>
      </c>
      <c r="E271">
        <v>8089005</v>
      </c>
      <c r="F271">
        <v>8089191</v>
      </c>
      <c r="G271">
        <v>8089378</v>
      </c>
      <c r="H271">
        <v>8089564</v>
      </c>
      <c r="I271">
        <v>8089750</v>
      </c>
      <c r="J271">
        <v>8089936</v>
      </c>
      <c r="K271">
        <v>8090122</v>
      </c>
      <c r="L271">
        <v>8090308</v>
      </c>
      <c r="M271">
        <v>67</v>
      </c>
      <c r="N271">
        <v>68</v>
      </c>
      <c r="O271">
        <v>68</v>
      </c>
      <c r="P271">
        <v>81</v>
      </c>
      <c r="Q271">
        <v>55</v>
      </c>
      <c r="R271">
        <v>49</v>
      </c>
      <c r="S271">
        <v>63</v>
      </c>
      <c r="T271">
        <v>52</v>
      </c>
      <c r="U271">
        <v>66</v>
      </c>
      <c r="V271">
        <v>67</v>
      </c>
      <c r="W271">
        <v>94</v>
      </c>
      <c r="X271">
        <v>62</v>
      </c>
      <c r="AG271">
        <f t="shared" si="20"/>
        <v>0.59005763688760804</v>
      </c>
      <c r="AH271">
        <f t="shared" si="20"/>
        <v>0.63976945244956773</v>
      </c>
      <c r="AI271">
        <f t="shared" si="20"/>
        <v>0.63004322766570597</v>
      </c>
      <c r="AJ271">
        <f t="shared" si="18"/>
        <v>0.80295389048991361</v>
      </c>
      <c r="AK271">
        <f t="shared" si="21"/>
        <v>0.47982708933717572</v>
      </c>
      <c r="AL271">
        <f t="shared" si="21"/>
        <v>0.43227665706051865</v>
      </c>
      <c r="AM271">
        <f t="shared" si="21"/>
        <v>0.52413544668587897</v>
      </c>
      <c r="AN271">
        <f t="shared" si="19"/>
        <v>0.45064841498559072</v>
      </c>
    </row>
    <row r="272" spans="1:40" x14ac:dyDescent="0.25">
      <c r="A272">
        <v>8118260</v>
      </c>
      <c r="B272">
        <v>8118446</v>
      </c>
      <c r="C272">
        <v>8118632</v>
      </c>
      <c r="D272">
        <v>8118819</v>
      </c>
      <c r="E272">
        <v>8119005</v>
      </c>
      <c r="F272">
        <v>8119191</v>
      </c>
      <c r="G272">
        <v>8119377</v>
      </c>
      <c r="H272">
        <v>8119563</v>
      </c>
      <c r="I272">
        <v>8119749</v>
      </c>
      <c r="J272">
        <v>8119936</v>
      </c>
      <c r="K272">
        <v>8120122</v>
      </c>
      <c r="L272">
        <v>8120308</v>
      </c>
      <c r="M272">
        <v>59</v>
      </c>
      <c r="N272">
        <v>67</v>
      </c>
      <c r="O272">
        <v>65</v>
      </c>
      <c r="P272">
        <v>82</v>
      </c>
      <c r="Q272">
        <v>54</v>
      </c>
      <c r="R272">
        <v>48</v>
      </c>
      <c r="S272">
        <v>65</v>
      </c>
      <c r="T272">
        <v>52</v>
      </c>
      <c r="U272">
        <v>65</v>
      </c>
      <c r="V272">
        <v>65</v>
      </c>
      <c r="W272">
        <v>92</v>
      </c>
      <c r="X272">
        <v>65</v>
      </c>
      <c r="AG272">
        <f t="shared" si="20"/>
        <v>0.49495677233429397</v>
      </c>
      <c r="AH272">
        <f t="shared" si="20"/>
        <v>0.62788184438040351</v>
      </c>
      <c r="AI272">
        <f t="shared" si="20"/>
        <v>0.59438040345821319</v>
      </c>
      <c r="AJ272">
        <f t="shared" si="18"/>
        <v>0.81484149855907773</v>
      </c>
      <c r="AK272">
        <f t="shared" si="21"/>
        <v>0.46793948126801149</v>
      </c>
      <c r="AL272">
        <f t="shared" si="21"/>
        <v>0.42038904899135443</v>
      </c>
      <c r="AM272">
        <f t="shared" si="21"/>
        <v>0.54791066282420753</v>
      </c>
      <c r="AN272">
        <f t="shared" si="19"/>
        <v>0.45064841498559072</v>
      </c>
    </row>
    <row r="273" spans="1:40" x14ac:dyDescent="0.25">
      <c r="A273">
        <v>8148257</v>
      </c>
      <c r="B273">
        <v>8148443</v>
      </c>
      <c r="C273">
        <v>8148629</v>
      </c>
      <c r="D273">
        <v>8148815</v>
      </c>
      <c r="E273">
        <v>8149002</v>
      </c>
      <c r="F273">
        <v>8149188</v>
      </c>
      <c r="G273">
        <v>8149374</v>
      </c>
      <c r="H273">
        <v>8149560</v>
      </c>
      <c r="I273">
        <v>8149746</v>
      </c>
      <c r="J273">
        <v>8149932</v>
      </c>
      <c r="K273">
        <v>8150119</v>
      </c>
      <c r="L273">
        <v>8150305</v>
      </c>
      <c r="M273">
        <v>63</v>
      </c>
      <c r="N273">
        <v>72</v>
      </c>
      <c r="O273">
        <v>66</v>
      </c>
      <c r="P273">
        <v>81</v>
      </c>
      <c r="Q273">
        <v>54</v>
      </c>
      <c r="R273">
        <v>50</v>
      </c>
      <c r="S273">
        <v>61</v>
      </c>
      <c r="T273">
        <v>52</v>
      </c>
      <c r="U273">
        <v>67</v>
      </c>
      <c r="V273">
        <v>66</v>
      </c>
      <c r="W273">
        <v>93</v>
      </c>
      <c r="X273">
        <v>71</v>
      </c>
      <c r="AG273">
        <f t="shared" si="20"/>
        <v>0.54250720461095103</v>
      </c>
      <c r="AH273">
        <f t="shared" si="20"/>
        <v>0.68731988472622474</v>
      </c>
      <c r="AI273">
        <f t="shared" si="20"/>
        <v>0.60626801152737753</v>
      </c>
      <c r="AJ273">
        <f t="shared" si="18"/>
        <v>0.80295389048991361</v>
      </c>
      <c r="AK273">
        <f t="shared" si="21"/>
        <v>0.46793948126801149</v>
      </c>
      <c r="AL273">
        <f t="shared" si="21"/>
        <v>0.44416426512968299</v>
      </c>
      <c r="AM273">
        <f t="shared" si="21"/>
        <v>0.50036023054755052</v>
      </c>
      <c r="AN273">
        <f t="shared" si="19"/>
        <v>0.45064841498559072</v>
      </c>
    </row>
    <row r="274" spans="1:40" x14ac:dyDescent="0.25">
      <c r="A274">
        <v>8178258</v>
      </c>
      <c r="B274">
        <v>8178444</v>
      </c>
      <c r="C274">
        <v>8178630</v>
      </c>
      <c r="D274">
        <v>8178816</v>
      </c>
      <c r="E274">
        <v>8179002</v>
      </c>
      <c r="F274">
        <v>8179188</v>
      </c>
      <c r="G274">
        <v>8179375</v>
      </c>
      <c r="H274">
        <v>8179561</v>
      </c>
      <c r="I274">
        <v>8179747</v>
      </c>
      <c r="J274">
        <v>8179933</v>
      </c>
      <c r="K274">
        <v>8180119</v>
      </c>
      <c r="L274">
        <v>8180306</v>
      </c>
      <c r="M274">
        <v>66</v>
      </c>
      <c r="N274">
        <v>72</v>
      </c>
      <c r="O274">
        <v>69</v>
      </c>
      <c r="P274">
        <v>80</v>
      </c>
      <c r="Q274">
        <v>53</v>
      </c>
      <c r="R274">
        <v>54</v>
      </c>
      <c r="S274">
        <v>65</v>
      </c>
      <c r="T274">
        <v>56</v>
      </c>
      <c r="U274">
        <v>67</v>
      </c>
      <c r="V274">
        <v>69</v>
      </c>
      <c r="W274">
        <v>91</v>
      </c>
      <c r="X274">
        <v>66</v>
      </c>
      <c r="AG274">
        <f t="shared" si="20"/>
        <v>0.57817002881844382</v>
      </c>
      <c r="AH274">
        <f t="shared" si="20"/>
        <v>0.68731988472622474</v>
      </c>
      <c r="AI274">
        <f t="shared" si="20"/>
        <v>0.64193083573487031</v>
      </c>
      <c r="AJ274">
        <f t="shared" si="18"/>
        <v>0.79106628242074928</v>
      </c>
      <c r="AK274">
        <f t="shared" si="21"/>
        <v>0.45605187319884721</v>
      </c>
      <c r="AL274">
        <f t="shared" si="21"/>
        <v>0.49171469740634</v>
      </c>
      <c r="AM274">
        <f t="shared" si="21"/>
        <v>0.54791066282420753</v>
      </c>
      <c r="AN274">
        <f t="shared" si="19"/>
        <v>0.49819884726224772</v>
      </c>
    </row>
    <row r="275" spans="1:40" x14ac:dyDescent="0.25">
      <c r="A275">
        <v>8208256</v>
      </c>
      <c r="B275">
        <v>8208443</v>
      </c>
      <c r="C275">
        <v>8208629</v>
      </c>
      <c r="D275">
        <v>8208815</v>
      </c>
      <c r="E275">
        <v>8209001</v>
      </c>
      <c r="F275">
        <v>8209187</v>
      </c>
      <c r="G275">
        <v>8209373</v>
      </c>
      <c r="H275">
        <v>8209560</v>
      </c>
      <c r="I275">
        <v>8209746</v>
      </c>
      <c r="J275">
        <v>8209932</v>
      </c>
      <c r="K275">
        <v>8210118</v>
      </c>
      <c r="L275">
        <v>8210304</v>
      </c>
      <c r="M275">
        <v>66</v>
      </c>
      <c r="N275">
        <v>73</v>
      </c>
      <c r="O275">
        <v>62</v>
      </c>
      <c r="P275">
        <v>84</v>
      </c>
      <c r="Q275">
        <v>53</v>
      </c>
      <c r="R275">
        <v>49</v>
      </c>
      <c r="S275">
        <v>62</v>
      </c>
      <c r="T275">
        <v>58</v>
      </c>
      <c r="U275">
        <v>70</v>
      </c>
      <c r="V275">
        <v>69</v>
      </c>
      <c r="W275">
        <v>95</v>
      </c>
      <c r="X275">
        <v>63</v>
      </c>
      <c r="AG275">
        <f t="shared" si="20"/>
        <v>0.57817002881844382</v>
      </c>
      <c r="AH275">
        <f t="shared" si="20"/>
        <v>0.69920749279538907</v>
      </c>
      <c r="AI275">
        <f t="shared" si="20"/>
        <v>0.55871757925072041</v>
      </c>
      <c r="AJ275">
        <f t="shared" si="18"/>
        <v>0.8386167146974064</v>
      </c>
      <c r="AK275">
        <f t="shared" si="21"/>
        <v>0.45605187319884721</v>
      </c>
      <c r="AL275">
        <f t="shared" si="21"/>
        <v>0.43227665706051865</v>
      </c>
      <c r="AM275">
        <f t="shared" si="21"/>
        <v>0.51224783861671463</v>
      </c>
      <c r="AN275">
        <f t="shared" si="19"/>
        <v>0.52197406340057628</v>
      </c>
    </row>
    <row r="276" spans="1:40" x14ac:dyDescent="0.25">
      <c r="A276">
        <v>8238255</v>
      </c>
      <c r="B276">
        <v>8238441</v>
      </c>
      <c r="C276">
        <v>8238627</v>
      </c>
      <c r="D276">
        <v>8238813</v>
      </c>
      <c r="E276">
        <v>8238999</v>
      </c>
      <c r="F276">
        <v>8239185</v>
      </c>
      <c r="G276">
        <v>8239372</v>
      </c>
      <c r="H276">
        <v>8239558</v>
      </c>
      <c r="I276">
        <v>8239744</v>
      </c>
      <c r="J276">
        <v>8239930</v>
      </c>
      <c r="K276">
        <v>8240116</v>
      </c>
      <c r="L276">
        <v>8240302</v>
      </c>
      <c r="M276">
        <v>63</v>
      </c>
      <c r="N276">
        <v>72</v>
      </c>
      <c r="O276">
        <v>69</v>
      </c>
      <c r="P276">
        <v>85</v>
      </c>
      <c r="Q276">
        <v>52</v>
      </c>
      <c r="R276">
        <v>48</v>
      </c>
      <c r="S276">
        <v>58</v>
      </c>
      <c r="T276">
        <v>58</v>
      </c>
      <c r="U276">
        <v>67</v>
      </c>
      <c r="V276">
        <v>66</v>
      </c>
      <c r="W276">
        <v>89</v>
      </c>
      <c r="X276">
        <v>67</v>
      </c>
      <c r="AG276">
        <f t="shared" si="20"/>
        <v>0.54250720461095103</v>
      </c>
      <c r="AH276">
        <f t="shared" si="20"/>
        <v>0.68731988472622474</v>
      </c>
      <c r="AI276">
        <f t="shared" si="20"/>
        <v>0.64193083573487031</v>
      </c>
      <c r="AJ276">
        <f t="shared" si="18"/>
        <v>0.85050432276657062</v>
      </c>
      <c r="AK276">
        <f t="shared" si="21"/>
        <v>0.44416426512968299</v>
      </c>
      <c r="AL276">
        <f t="shared" si="21"/>
        <v>0.42038904899135443</v>
      </c>
      <c r="AM276">
        <f t="shared" si="21"/>
        <v>0.46469740634005763</v>
      </c>
      <c r="AN276">
        <f t="shared" si="19"/>
        <v>0.52197406340057628</v>
      </c>
    </row>
    <row r="277" spans="1:40" x14ac:dyDescent="0.25">
      <c r="A277">
        <v>8268282</v>
      </c>
      <c r="B277">
        <v>8268469</v>
      </c>
      <c r="C277">
        <v>8268655</v>
      </c>
      <c r="D277">
        <v>8268841</v>
      </c>
      <c r="E277">
        <v>8269027</v>
      </c>
      <c r="F277">
        <v>8269213</v>
      </c>
      <c r="G277">
        <v>8269399</v>
      </c>
      <c r="H277">
        <v>8269586</v>
      </c>
      <c r="I277">
        <v>8269772</v>
      </c>
      <c r="J277">
        <v>8269958</v>
      </c>
      <c r="K277">
        <v>8270144</v>
      </c>
      <c r="L277">
        <v>8270330</v>
      </c>
      <c r="M277">
        <v>67</v>
      </c>
      <c r="N277">
        <v>67</v>
      </c>
      <c r="O277">
        <v>66</v>
      </c>
      <c r="P277">
        <v>78</v>
      </c>
      <c r="Q277">
        <v>51</v>
      </c>
      <c r="R277">
        <v>49</v>
      </c>
      <c r="S277">
        <v>62</v>
      </c>
      <c r="T277">
        <v>55</v>
      </c>
      <c r="U277">
        <v>68</v>
      </c>
      <c r="V277">
        <v>67</v>
      </c>
      <c r="W277">
        <v>93</v>
      </c>
      <c r="X277">
        <v>66</v>
      </c>
      <c r="AG277">
        <f t="shared" si="20"/>
        <v>0.59005763688760804</v>
      </c>
      <c r="AH277">
        <f t="shared" si="20"/>
        <v>0.62788184438040351</v>
      </c>
      <c r="AI277">
        <f t="shared" si="20"/>
        <v>0.60626801152737753</v>
      </c>
      <c r="AJ277">
        <f t="shared" si="18"/>
        <v>0.76729106628242072</v>
      </c>
      <c r="AK277">
        <f t="shared" si="21"/>
        <v>0.43227665706051865</v>
      </c>
      <c r="AL277">
        <f t="shared" si="21"/>
        <v>0.43227665706051865</v>
      </c>
      <c r="AM277">
        <f t="shared" si="21"/>
        <v>0.51224783861671463</v>
      </c>
      <c r="AN277">
        <f t="shared" si="19"/>
        <v>0.4863112391930835</v>
      </c>
    </row>
    <row r="278" spans="1:40" x14ac:dyDescent="0.25">
      <c r="A278">
        <v>8298271</v>
      </c>
      <c r="B278">
        <v>8298457</v>
      </c>
      <c r="C278">
        <v>8298643</v>
      </c>
      <c r="D278">
        <v>8298829</v>
      </c>
      <c r="E278">
        <v>8299015</v>
      </c>
      <c r="F278">
        <v>8299202</v>
      </c>
      <c r="G278">
        <v>8299388</v>
      </c>
      <c r="H278">
        <v>8299574</v>
      </c>
      <c r="I278">
        <v>8299760</v>
      </c>
      <c r="J278">
        <v>8299946</v>
      </c>
      <c r="K278">
        <v>8300132</v>
      </c>
      <c r="L278">
        <v>8300319</v>
      </c>
      <c r="M278">
        <v>65</v>
      </c>
      <c r="N278">
        <v>71</v>
      </c>
      <c r="O278">
        <v>65</v>
      </c>
      <c r="P278">
        <v>80</v>
      </c>
      <c r="Q278">
        <v>54</v>
      </c>
      <c r="R278">
        <v>51</v>
      </c>
      <c r="S278">
        <v>58</v>
      </c>
      <c r="T278">
        <v>58</v>
      </c>
      <c r="U278">
        <v>69</v>
      </c>
      <c r="V278">
        <v>63</v>
      </c>
      <c r="W278">
        <v>93</v>
      </c>
      <c r="X278">
        <v>62</v>
      </c>
      <c r="AG278">
        <f t="shared" si="20"/>
        <v>0.56628242074927959</v>
      </c>
      <c r="AH278">
        <f t="shared" si="20"/>
        <v>0.67543227665706052</v>
      </c>
      <c r="AI278">
        <f t="shared" si="20"/>
        <v>0.59438040345821319</v>
      </c>
      <c r="AJ278">
        <f t="shared" si="18"/>
        <v>0.79106628242074928</v>
      </c>
      <c r="AK278">
        <f t="shared" si="21"/>
        <v>0.46793948126801149</v>
      </c>
      <c r="AL278">
        <f t="shared" si="21"/>
        <v>0.45605187319884721</v>
      </c>
      <c r="AM278">
        <f t="shared" si="21"/>
        <v>0.46469740634005763</v>
      </c>
      <c r="AN278">
        <f t="shared" si="19"/>
        <v>0.52197406340057628</v>
      </c>
    </row>
    <row r="279" spans="1:40" x14ac:dyDescent="0.25">
      <c r="A279">
        <v>8328256</v>
      </c>
      <c r="B279">
        <v>8328442</v>
      </c>
      <c r="C279">
        <v>8328628</v>
      </c>
      <c r="D279">
        <v>8328814</v>
      </c>
      <c r="E279">
        <v>8329001</v>
      </c>
      <c r="F279">
        <v>8329187</v>
      </c>
      <c r="G279">
        <v>8329373</v>
      </c>
      <c r="H279">
        <v>8329559</v>
      </c>
      <c r="I279">
        <v>8329745</v>
      </c>
      <c r="J279">
        <v>8329932</v>
      </c>
      <c r="K279">
        <v>8330118</v>
      </c>
      <c r="L279">
        <v>8330304</v>
      </c>
      <c r="M279">
        <v>62</v>
      </c>
      <c r="N279">
        <v>70</v>
      </c>
      <c r="O279">
        <v>62</v>
      </c>
      <c r="P279">
        <v>81</v>
      </c>
      <c r="Q279">
        <v>52</v>
      </c>
      <c r="R279">
        <v>51</v>
      </c>
      <c r="S279">
        <v>62</v>
      </c>
      <c r="T279">
        <v>61</v>
      </c>
      <c r="U279">
        <v>66</v>
      </c>
      <c r="V279">
        <v>68</v>
      </c>
      <c r="W279">
        <v>95</v>
      </c>
      <c r="X279">
        <v>61</v>
      </c>
      <c r="AG279">
        <f t="shared" si="20"/>
        <v>0.53061959654178681</v>
      </c>
      <c r="AH279">
        <f t="shared" si="20"/>
        <v>0.66354466858789629</v>
      </c>
      <c r="AI279">
        <f t="shared" si="20"/>
        <v>0.55871757925072041</v>
      </c>
      <c r="AJ279">
        <f t="shared" si="18"/>
        <v>0.80295389048991361</v>
      </c>
      <c r="AK279">
        <f t="shared" si="21"/>
        <v>0.44416426512968299</v>
      </c>
      <c r="AL279">
        <f t="shared" si="21"/>
        <v>0.45605187319884721</v>
      </c>
      <c r="AM279">
        <f t="shared" si="21"/>
        <v>0.51224783861671463</v>
      </c>
      <c r="AN279">
        <f t="shared" si="19"/>
        <v>0.55763688760806907</v>
      </c>
    </row>
    <row r="280" spans="1:40" x14ac:dyDescent="0.25">
      <c r="A280">
        <v>8358254</v>
      </c>
      <c r="B280">
        <v>8358440</v>
      </c>
      <c r="C280">
        <v>8358627</v>
      </c>
      <c r="D280">
        <v>8358813</v>
      </c>
      <c r="E280">
        <v>8358999</v>
      </c>
      <c r="F280">
        <v>8359185</v>
      </c>
      <c r="G280">
        <v>8359371</v>
      </c>
      <c r="H280">
        <v>8359557</v>
      </c>
      <c r="I280">
        <v>8359744</v>
      </c>
      <c r="J280">
        <v>8359930</v>
      </c>
      <c r="K280">
        <v>8360116</v>
      </c>
      <c r="L280">
        <v>8360302</v>
      </c>
      <c r="M280">
        <v>65</v>
      </c>
      <c r="N280">
        <v>71</v>
      </c>
      <c r="O280">
        <v>65</v>
      </c>
      <c r="P280">
        <v>84</v>
      </c>
      <c r="Q280">
        <v>52</v>
      </c>
      <c r="R280">
        <v>55</v>
      </c>
      <c r="S280">
        <v>61</v>
      </c>
      <c r="T280">
        <v>57</v>
      </c>
      <c r="U280">
        <v>65</v>
      </c>
      <c r="V280">
        <v>70</v>
      </c>
      <c r="W280">
        <v>90</v>
      </c>
      <c r="X280">
        <v>64</v>
      </c>
      <c r="AG280">
        <f t="shared" si="20"/>
        <v>0.56628242074927959</v>
      </c>
      <c r="AH280">
        <f t="shared" si="20"/>
        <v>0.67543227665706052</v>
      </c>
      <c r="AI280">
        <f t="shared" si="20"/>
        <v>0.59438040345821319</v>
      </c>
      <c r="AJ280">
        <f t="shared" si="18"/>
        <v>0.8386167146974064</v>
      </c>
      <c r="AK280">
        <f t="shared" si="21"/>
        <v>0.44416426512968299</v>
      </c>
      <c r="AL280">
        <f t="shared" si="21"/>
        <v>0.50360230547550422</v>
      </c>
      <c r="AM280">
        <f t="shared" si="21"/>
        <v>0.50036023054755052</v>
      </c>
      <c r="AN280">
        <f t="shared" si="19"/>
        <v>0.51008645533141206</v>
      </c>
    </row>
    <row r="281" spans="1:40" x14ac:dyDescent="0.25">
      <c r="A281">
        <v>8388269</v>
      </c>
      <c r="B281">
        <v>8388455</v>
      </c>
      <c r="C281">
        <v>8388641</v>
      </c>
      <c r="D281">
        <v>8388827</v>
      </c>
      <c r="E281">
        <v>8389013</v>
      </c>
      <c r="F281">
        <v>8389199</v>
      </c>
      <c r="G281">
        <v>8389386</v>
      </c>
      <c r="H281">
        <v>8389572</v>
      </c>
      <c r="I281">
        <v>8389758</v>
      </c>
      <c r="J281">
        <v>8389944</v>
      </c>
      <c r="K281">
        <v>8390130</v>
      </c>
      <c r="L281">
        <v>8390317</v>
      </c>
      <c r="M281">
        <v>64</v>
      </c>
      <c r="N281">
        <v>70</v>
      </c>
      <c r="O281">
        <v>72</v>
      </c>
      <c r="P281">
        <v>84</v>
      </c>
      <c r="Q281">
        <v>55</v>
      </c>
      <c r="R281">
        <v>50</v>
      </c>
      <c r="S281">
        <v>59</v>
      </c>
      <c r="T281">
        <v>54</v>
      </c>
      <c r="U281">
        <v>69</v>
      </c>
      <c r="V281">
        <v>69</v>
      </c>
      <c r="W281">
        <v>87</v>
      </c>
      <c r="X281">
        <v>67</v>
      </c>
      <c r="AG281">
        <f t="shared" si="20"/>
        <v>0.55439481268011526</v>
      </c>
      <c r="AH281">
        <f t="shared" si="20"/>
        <v>0.66354466858789629</v>
      </c>
      <c r="AI281">
        <f t="shared" si="20"/>
        <v>0.67759365994236309</v>
      </c>
      <c r="AJ281">
        <f t="shared" si="18"/>
        <v>0.8386167146974064</v>
      </c>
      <c r="AK281">
        <f t="shared" si="21"/>
        <v>0.47982708933717572</v>
      </c>
      <c r="AL281">
        <f t="shared" si="21"/>
        <v>0.44416426512968299</v>
      </c>
      <c r="AM281">
        <f t="shared" si="21"/>
        <v>0.47658501440922196</v>
      </c>
      <c r="AN281">
        <f t="shared" si="19"/>
        <v>0.47442363112391922</v>
      </c>
    </row>
    <row r="282" spans="1:40" x14ac:dyDescent="0.25">
      <c r="A282">
        <v>8418267</v>
      </c>
      <c r="B282">
        <v>8418453</v>
      </c>
      <c r="C282">
        <v>8418639</v>
      </c>
      <c r="D282">
        <v>8418826</v>
      </c>
      <c r="E282">
        <v>8419012</v>
      </c>
      <c r="F282">
        <v>8419198</v>
      </c>
      <c r="G282">
        <v>8419384</v>
      </c>
      <c r="H282">
        <v>8419570</v>
      </c>
      <c r="I282">
        <v>8419756</v>
      </c>
      <c r="J282">
        <v>8419943</v>
      </c>
      <c r="K282">
        <v>8420129</v>
      </c>
      <c r="L282">
        <v>8420315</v>
      </c>
      <c r="M282">
        <v>64</v>
      </c>
      <c r="N282">
        <v>66</v>
      </c>
      <c r="O282">
        <v>67</v>
      </c>
      <c r="P282">
        <v>84</v>
      </c>
      <c r="Q282">
        <v>53</v>
      </c>
      <c r="R282">
        <v>50</v>
      </c>
      <c r="S282">
        <v>60</v>
      </c>
      <c r="T282">
        <v>53</v>
      </c>
      <c r="U282">
        <v>69</v>
      </c>
      <c r="V282">
        <v>65</v>
      </c>
      <c r="W282">
        <v>88</v>
      </c>
      <c r="X282">
        <v>65</v>
      </c>
      <c r="AG282">
        <f t="shared" si="20"/>
        <v>0.55439481268011526</v>
      </c>
      <c r="AH282">
        <f t="shared" si="20"/>
        <v>0.61599423631123917</v>
      </c>
      <c r="AI282">
        <f t="shared" si="20"/>
        <v>0.61815561959654175</v>
      </c>
      <c r="AJ282">
        <f t="shared" si="18"/>
        <v>0.8386167146974064</v>
      </c>
      <c r="AK282">
        <f t="shared" si="21"/>
        <v>0.45605187319884721</v>
      </c>
      <c r="AL282">
        <f t="shared" si="21"/>
        <v>0.44416426512968299</v>
      </c>
      <c r="AM282">
        <f t="shared" si="21"/>
        <v>0.48847262247838619</v>
      </c>
      <c r="AN282">
        <f t="shared" si="19"/>
        <v>0.462536023054755</v>
      </c>
    </row>
    <row r="283" spans="1:40" x14ac:dyDescent="0.25">
      <c r="A283">
        <v>8448270</v>
      </c>
      <c r="B283">
        <v>8448456</v>
      </c>
      <c r="C283">
        <v>8448642</v>
      </c>
      <c r="D283">
        <v>8448828</v>
      </c>
      <c r="E283">
        <v>8449015</v>
      </c>
      <c r="F283">
        <v>8449201</v>
      </c>
      <c r="G283">
        <v>8449387</v>
      </c>
      <c r="H283">
        <v>8449573</v>
      </c>
      <c r="I283">
        <v>8449759</v>
      </c>
      <c r="J283">
        <v>8449945</v>
      </c>
      <c r="K283">
        <v>8450132</v>
      </c>
      <c r="L283">
        <v>8450318</v>
      </c>
      <c r="M283">
        <v>62</v>
      </c>
      <c r="N283">
        <v>74</v>
      </c>
      <c r="O283">
        <v>62</v>
      </c>
      <c r="P283">
        <v>80</v>
      </c>
      <c r="Q283">
        <v>51</v>
      </c>
      <c r="R283">
        <v>48</v>
      </c>
      <c r="S283">
        <v>60</v>
      </c>
      <c r="T283">
        <v>57</v>
      </c>
      <c r="U283">
        <v>68</v>
      </c>
      <c r="V283">
        <v>69</v>
      </c>
      <c r="W283">
        <v>89</v>
      </c>
      <c r="X283">
        <v>65</v>
      </c>
      <c r="AG283">
        <f t="shared" si="20"/>
        <v>0.53061959654178681</v>
      </c>
      <c r="AH283">
        <f t="shared" si="20"/>
        <v>0.7110951008645533</v>
      </c>
      <c r="AI283">
        <f t="shared" si="20"/>
        <v>0.55871757925072041</v>
      </c>
      <c r="AJ283">
        <f t="shared" si="18"/>
        <v>0.79106628242074928</v>
      </c>
      <c r="AK283">
        <f t="shared" si="21"/>
        <v>0.43227665706051865</v>
      </c>
      <c r="AL283">
        <f t="shared" si="21"/>
        <v>0.42038904899135443</v>
      </c>
      <c r="AM283">
        <f t="shared" si="21"/>
        <v>0.48847262247838619</v>
      </c>
      <c r="AN283">
        <f t="shared" si="19"/>
        <v>0.51008645533141206</v>
      </c>
    </row>
    <row r="284" spans="1:40" x14ac:dyDescent="0.25">
      <c r="A284">
        <v>8478270</v>
      </c>
      <c r="B284">
        <v>8478456</v>
      </c>
      <c r="C284">
        <v>8478642</v>
      </c>
      <c r="D284">
        <v>8478828</v>
      </c>
      <c r="E284">
        <v>8479014</v>
      </c>
      <c r="F284">
        <v>8479201</v>
      </c>
      <c r="G284">
        <v>8479387</v>
      </c>
      <c r="H284">
        <v>8479573</v>
      </c>
      <c r="I284">
        <v>8479759</v>
      </c>
      <c r="J284">
        <v>8479945</v>
      </c>
      <c r="K284">
        <v>8480131</v>
      </c>
      <c r="L284">
        <v>8480318</v>
      </c>
      <c r="M284">
        <v>64</v>
      </c>
      <c r="N284">
        <v>73</v>
      </c>
      <c r="O284">
        <v>70</v>
      </c>
      <c r="P284">
        <v>86</v>
      </c>
      <c r="Q284">
        <v>53</v>
      </c>
      <c r="R284">
        <v>50</v>
      </c>
      <c r="S284">
        <v>62</v>
      </c>
      <c r="T284">
        <v>54</v>
      </c>
      <c r="U284">
        <v>67</v>
      </c>
      <c r="V284">
        <v>69</v>
      </c>
      <c r="W284">
        <v>91</v>
      </c>
      <c r="X284">
        <v>64</v>
      </c>
      <c r="AG284">
        <f t="shared" si="20"/>
        <v>0.55439481268011526</v>
      </c>
      <c r="AH284">
        <f t="shared" si="20"/>
        <v>0.69920749279538907</v>
      </c>
      <c r="AI284">
        <f t="shared" si="20"/>
        <v>0.65381844380403453</v>
      </c>
      <c r="AJ284">
        <f t="shared" si="18"/>
        <v>0.86239193083573484</v>
      </c>
      <c r="AK284">
        <f t="shared" si="21"/>
        <v>0.45605187319884721</v>
      </c>
      <c r="AL284">
        <f t="shared" si="21"/>
        <v>0.44416426512968299</v>
      </c>
      <c r="AM284">
        <f t="shared" si="21"/>
        <v>0.51224783861671463</v>
      </c>
      <c r="AN284">
        <f t="shared" si="19"/>
        <v>0.47442363112391922</v>
      </c>
    </row>
    <row r="285" spans="1:40" x14ac:dyDescent="0.25">
      <c r="A285">
        <v>8508267</v>
      </c>
      <c r="B285">
        <v>8508453</v>
      </c>
      <c r="C285">
        <v>8508639</v>
      </c>
      <c r="D285">
        <v>8508825</v>
      </c>
      <c r="E285">
        <v>8509012</v>
      </c>
      <c r="F285">
        <v>8509198</v>
      </c>
      <c r="G285">
        <v>8509384</v>
      </c>
      <c r="H285">
        <v>8509570</v>
      </c>
      <c r="I285">
        <v>8509756</v>
      </c>
      <c r="J285">
        <v>8509943</v>
      </c>
      <c r="K285">
        <v>8510129</v>
      </c>
      <c r="L285">
        <v>8510315</v>
      </c>
      <c r="M285">
        <v>57</v>
      </c>
      <c r="N285">
        <v>70</v>
      </c>
      <c r="O285">
        <v>62</v>
      </c>
      <c r="P285">
        <v>79</v>
      </c>
      <c r="Q285">
        <v>53</v>
      </c>
      <c r="R285">
        <v>51</v>
      </c>
      <c r="S285">
        <v>59</v>
      </c>
      <c r="T285">
        <v>53</v>
      </c>
      <c r="U285">
        <v>69</v>
      </c>
      <c r="V285">
        <v>67</v>
      </c>
      <c r="W285">
        <v>95</v>
      </c>
      <c r="X285">
        <v>64</v>
      </c>
      <c r="AG285">
        <f t="shared" si="20"/>
        <v>0.47118155619596547</v>
      </c>
      <c r="AH285">
        <f t="shared" si="20"/>
        <v>0.66354466858789629</v>
      </c>
      <c r="AI285">
        <f t="shared" si="20"/>
        <v>0.55871757925072041</v>
      </c>
      <c r="AJ285">
        <f t="shared" si="18"/>
        <v>0.77917867435158494</v>
      </c>
      <c r="AK285">
        <f t="shared" si="21"/>
        <v>0.45605187319884721</v>
      </c>
      <c r="AL285">
        <f t="shared" si="21"/>
        <v>0.45605187319884721</v>
      </c>
      <c r="AM285">
        <f t="shared" si="21"/>
        <v>0.47658501440922196</v>
      </c>
      <c r="AN285">
        <f t="shared" si="19"/>
        <v>0.462536023054755</v>
      </c>
    </row>
    <row r="286" spans="1:40" x14ac:dyDescent="0.25">
      <c r="A286">
        <v>8538266</v>
      </c>
      <c r="B286">
        <v>8538452</v>
      </c>
      <c r="C286">
        <v>8538638</v>
      </c>
      <c r="D286">
        <v>8538825</v>
      </c>
      <c r="E286">
        <v>8539011</v>
      </c>
      <c r="F286">
        <v>8539197</v>
      </c>
      <c r="G286">
        <v>8539383</v>
      </c>
      <c r="H286">
        <v>8539569</v>
      </c>
      <c r="I286">
        <v>8539755</v>
      </c>
      <c r="J286">
        <v>8539942</v>
      </c>
      <c r="K286">
        <v>8540128</v>
      </c>
      <c r="L286">
        <v>8540314</v>
      </c>
      <c r="M286">
        <v>62</v>
      </c>
      <c r="N286">
        <v>70</v>
      </c>
      <c r="O286">
        <v>64</v>
      </c>
      <c r="P286">
        <v>83</v>
      </c>
      <c r="Q286">
        <v>54</v>
      </c>
      <c r="R286">
        <v>52</v>
      </c>
      <c r="S286">
        <v>61</v>
      </c>
      <c r="T286">
        <v>58</v>
      </c>
      <c r="U286">
        <v>64</v>
      </c>
      <c r="V286">
        <v>68</v>
      </c>
      <c r="W286">
        <v>86</v>
      </c>
      <c r="X286">
        <v>67</v>
      </c>
      <c r="AG286">
        <f t="shared" si="20"/>
        <v>0.53061959654178681</v>
      </c>
      <c r="AH286">
        <f t="shared" si="20"/>
        <v>0.66354466858789629</v>
      </c>
      <c r="AI286">
        <f t="shared" si="20"/>
        <v>0.58249279538904897</v>
      </c>
      <c r="AJ286">
        <f t="shared" si="18"/>
        <v>0.82672910662824206</v>
      </c>
      <c r="AK286">
        <f t="shared" si="21"/>
        <v>0.46793948126801149</v>
      </c>
      <c r="AL286">
        <f t="shared" si="21"/>
        <v>0.46793948126801149</v>
      </c>
      <c r="AM286">
        <f t="shared" si="21"/>
        <v>0.50036023054755052</v>
      </c>
      <c r="AN286">
        <f t="shared" si="19"/>
        <v>0.52197406340057628</v>
      </c>
    </row>
    <row r="287" spans="1:40" x14ac:dyDescent="0.25">
      <c r="A287">
        <v>8568264</v>
      </c>
      <c r="B287">
        <v>8568451</v>
      </c>
      <c r="C287">
        <v>8568637</v>
      </c>
      <c r="D287">
        <v>8568823</v>
      </c>
      <c r="E287">
        <v>8569009</v>
      </c>
      <c r="F287">
        <v>8569195</v>
      </c>
      <c r="G287">
        <v>8569381</v>
      </c>
      <c r="H287">
        <v>8569568</v>
      </c>
      <c r="I287">
        <v>8569754</v>
      </c>
      <c r="J287">
        <v>8569940</v>
      </c>
      <c r="K287">
        <v>8570126</v>
      </c>
      <c r="L287">
        <v>8570312</v>
      </c>
      <c r="M287">
        <v>66</v>
      </c>
      <c r="N287">
        <v>68</v>
      </c>
      <c r="O287">
        <v>67</v>
      </c>
      <c r="P287">
        <v>82</v>
      </c>
      <c r="Q287">
        <v>55</v>
      </c>
      <c r="R287">
        <v>53</v>
      </c>
      <c r="S287">
        <v>63</v>
      </c>
      <c r="T287">
        <v>57</v>
      </c>
      <c r="U287">
        <v>70</v>
      </c>
      <c r="V287">
        <v>67</v>
      </c>
      <c r="W287">
        <v>90</v>
      </c>
      <c r="X287">
        <v>64</v>
      </c>
      <c r="AG287">
        <f t="shared" si="20"/>
        <v>0.57817002881844382</v>
      </c>
      <c r="AH287">
        <f t="shared" si="20"/>
        <v>0.63976945244956773</v>
      </c>
      <c r="AI287">
        <f t="shared" si="20"/>
        <v>0.61815561959654175</v>
      </c>
      <c r="AJ287">
        <f t="shared" si="18"/>
        <v>0.81484149855907773</v>
      </c>
      <c r="AK287">
        <f t="shared" si="21"/>
        <v>0.47982708933717572</v>
      </c>
      <c r="AL287">
        <f t="shared" si="21"/>
        <v>0.47982708933717572</v>
      </c>
      <c r="AM287">
        <f t="shared" si="21"/>
        <v>0.52413544668587897</v>
      </c>
      <c r="AN287">
        <f t="shared" si="19"/>
        <v>0.51008645533141206</v>
      </c>
    </row>
    <row r="288" spans="1:40" x14ac:dyDescent="0.25">
      <c r="A288">
        <v>8598263</v>
      </c>
      <c r="B288">
        <v>8598450</v>
      </c>
      <c r="C288">
        <v>8598636</v>
      </c>
      <c r="D288">
        <v>8598822</v>
      </c>
      <c r="E288">
        <v>8599008</v>
      </c>
      <c r="F288">
        <v>8599194</v>
      </c>
      <c r="G288">
        <v>8599380</v>
      </c>
      <c r="H288">
        <v>8599567</v>
      </c>
      <c r="I288">
        <v>8599753</v>
      </c>
      <c r="J288">
        <v>8599939</v>
      </c>
      <c r="K288">
        <v>8600125</v>
      </c>
      <c r="L288">
        <v>8600311</v>
      </c>
      <c r="M288">
        <v>63</v>
      </c>
      <c r="N288">
        <v>66</v>
      </c>
      <c r="O288">
        <v>64</v>
      </c>
      <c r="P288">
        <v>79</v>
      </c>
      <c r="Q288">
        <v>55</v>
      </c>
      <c r="R288">
        <v>48</v>
      </c>
      <c r="S288">
        <v>62</v>
      </c>
      <c r="T288">
        <v>55</v>
      </c>
      <c r="U288">
        <v>69</v>
      </c>
      <c r="V288">
        <v>63</v>
      </c>
      <c r="W288">
        <v>91</v>
      </c>
      <c r="X288">
        <v>64</v>
      </c>
      <c r="AG288">
        <f t="shared" si="20"/>
        <v>0.54250720461095103</v>
      </c>
      <c r="AH288">
        <f t="shared" si="20"/>
        <v>0.61599423631123917</v>
      </c>
      <c r="AI288">
        <f t="shared" si="20"/>
        <v>0.58249279538904897</v>
      </c>
      <c r="AJ288">
        <f t="shared" si="18"/>
        <v>0.77917867435158494</v>
      </c>
      <c r="AK288">
        <f t="shared" si="21"/>
        <v>0.47982708933717572</v>
      </c>
      <c r="AL288">
        <f t="shared" si="21"/>
        <v>0.42038904899135443</v>
      </c>
      <c r="AM288">
        <f t="shared" si="21"/>
        <v>0.51224783861671463</v>
      </c>
      <c r="AN288">
        <f t="shared" si="19"/>
        <v>0.4863112391930835</v>
      </c>
    </row>
    <row r="289" spans="1:40" x14ac:dyDescent="0.25">
      <c r="A289">
        <v>8628266</v>
      </c>
      <c r="B289">
        <v>8628452</v>
      </c>
      <c r="C289">
        <v>8628638</v>
      </c>
      <c r="D289">
        <v>8628824</v>
      </c>
      <c r="E289">
        <v>8629011</v>
      </c>
      <c r="F289">
        <v>8629197</v>
      </c>
      <c r="G289">
        <v>8629383</v>
      </c>
      <c r="H289">
        <v>8629569</v>
      </c>
      <c r="I289">
        <v>8629755</v>
      </c>
      <c r="J289">
        <v>8629941</v>
      </c>
      <c r="K289">
        <v>8630128</v>
      </c>
      <c r="L289">
        <v>8630314</v>
      </c>
      <c r="M289">
        <v>68</v>
      </c>
      <c r="N289">
        <v>67</v>
      </c>
      <c r="O289">
        <v>62</v>
      </c>
      <c r="P289">
        <v>75</v>
      </c>
      <c r="Q289">
        <v>51</v>
      </c>
      <c r="R289">
        <v>52</v>
      </c>
      <c r="S289">
        <v>58</v>
      </c>
      <c r="T289">
        <v>55</v>
      </c>
      <c r="U289">
        <v>67</v>
      </c>
      <c r="V289">
        <v>65</v>
      </c>
      <c r="W289">
        <v>95</v>
      </c>
      <c r="X289">
        <v>64</v>
      </c>
      <c r="AG289">
        <f t="shared" si="20"/>
        <v>0.60194524495677237</v>
      </c>
      <c r="AH289">
        <f t="shared" si="20"/>
        <v>0.62788184438040351</v>
      </c>
      <c r="AI289">
        <f t="shared" si="20"/>
        <v>0.55871757925072041</v>
      </c>
      <c r="AJ289">
        <f t="shared" si="18"/>
        <v>0.73162824207492794</v>
      </c>
      <c r="AK289">
        <f t="shared" si="21"/>
        <v>0.43227665706051865</v>
      </c>
      <c r="AL289">
        <f t="shared" si="21"/>
        <v>0.46793948126801149</v>
      </c>
      <c r="AM289">
        <f t="shared" si="21"/>
        <v>0.46469740634005763</v>
      </c>
      <c r="AN289">
        <f t="shared" si="19"/>
        <v>0.4863112391930835</v>
      </c>
    </row>
    <row r="290" spans="1:40" x14ac:dyDescent="0.25">
      <c r="A290">
        <v>8658262</v>
      </c>
      <c r="B290">
        <v>8658448</v>
      </c>
      <c r="C290">
        <v>8658635</v>
      </c>
      <c r="D290">
        <v>8658821</v>
      </c>
      <c r="E290">
        <v>8659007</v>
      </c>
      <c r="F290">
        <v>8659193</v>
      </c>
      <c r="G290">
        <v>8659379</v>
      </c>
      <c r="H290">
        <v>8659565</v>
      </c>
      <c r="I290">
        <v>8659752</v>
      </c>
      <c r="J290">
        <v>8659938</v>
      </c>
      <c r="K290">
        <v>8660124</v>
      </c>
      <c r="L290">
        <v>8660310</v>
      </c>
      <c r="M290">
        <v>66</v>
      </c>
      <c r="N290">
        <v>72</v>
      </c>
      <c r="O290">
        <v>66</v>
      </c>
      <c r="P290">
        <v>81</v>
      </c>
      <c r="Q290">
        <v>52</v>
      </c>
      <c r="R290">
        <v>49</v>
      </c>
      <c r="S290">
        <v>59</v>
      </c>
      <c r="T290">
        <v>54</v>
      </c>
      <c r="U290">
        <v>69</v>
      </c>
      <c r="V290">
        <v>67</v>
      </c>
      <c r="W290">
        <v>88</v>
      </c>
      <c r="X290">
        <v>60</v>
      </c>
      <c r="AG290">
        <f t="shared" si="20"/>
        <v>0.57817002881844382</v>
      </c>
      <c r="AH290">
        <f t="shared" si="20"/>
        <v>0.68731988472622474</v>
      </c>
      <c r="AI290">
        <f t="shared" si="20"/>
        <v>0.60626801152737753</v>
      </c>
      <c r="AJ290">
        <f t="shared" si="18"/>
        <v>0.80295389048991361</v>
      </c>
      <c r="AK290">
        <f t="shared" si="21"/>
        <v>0.44416426512968299</v>
      </c>
      <c r="AL290">
        <f t="shared" si="21"/>
        <v>0.43227665706051865</v>
      </c>
      <c r="AM290">
        <f t="shared" si="21"/>
        <v>0.47658501440922196</v>
      </c>
      <c r="AN290">
        <f t="shared" si="19"/>
        <v>0.47442363112391922</v>
      </c>
    </row>
    <row r="291" spans="1:40" x14ac:dyDescent="0.25">
      <c r="A291">
        <v>8688263</v>
      </c>
      <c r="B291">
        <v>8688449</v>
      </c>
      <c r="C291">
        <v>8688635</v>
      </c>
      <c r="D291">
        <v>8688821</v>
      </c>
      <c r="E291">
        <v>8689007</v>
      </c>
      <c r="F291">
        <v>8689193</v>
      </c>
      <c r="G291">
        <v>8689380</v>
      </c>
      <c r="H291">
        <v>8689566</v>
      </c>
      <c r="I291">
        <v>8689752</v>
      </c>
      <c r="J291">
        <v>8689938</v>
      </c>
      <c r="K291">
        <v>8690124</v>
      </c>
      <c r="L291">
        <v>8690310</v>
      </c>
      <c r="M291">
        <v>69</v>
      </c>
      <c r="N291">
        <v>66</v>
      </c>
      <c r="O291">
        <v>65</v>
      </c>
      <c r="P291">
        <v>83</v>
      </c>
      <c r="Q291">
        <v>54</v>
      </c>
      <c r="R291">
        <v>52</v>
      </c>
      <c r="S291">
        <v>61</v>
      </c>
      <c r="T291">
        <v>54</v>
      </c>
      <c r="U291">
        <v>65</v>
      </c>
      <c r="V291">
        <v>66</v>
      </c>
      <c r="W291">
        <v>89</v>
      </c>
      <c r="X291">
        <v>62</v>
      </c>
      <c r="AG291">
        <f t="shared" si="20"/>
        <v>0.6138328530259366</v>
      </c>
      <c r="AH291">
        <f t="shared" si="20"/>
        <v>0.61599423631123917</v>
      </c>
      <c r="AI291">
        <f t="shared" si="20"/>
        <v>0.59438040345821319</v>
      </c>
      <c r="AJ291">
        <f t="shared" si="18"/>
        <v>0.82672910662824206</v>
      </c>
      <c r="AK291">
        <f t="shared" si="21"/>
        <v>0.46793948126801149</v>
      </c>
      <c r="AL291">
        <f t="shared" si="21"/>
        <v>0.46793948126801149</v>
      </c>
      <c r="AM291">
        <f t="shared" si="21"/>
        <v>0.50036023054755052</v>
      </c>
      <c r="AN291">
        <f t="shared" si="19"/>
        <v>0.47442363112391922</v>
      </c>
    </row>
    <row r="292" spans="1:40" x14ac:dyDescent="0.25">
      <c r="A292">
        <v>8718260</v>
      </c>
      <c r="B292">
        <v>8718446</v>
      </c>
      <c r="C292">
        <v>8718632</v>
      </c>
      <c r="D292">
        <v>8718818</v>
      </c>
      <c r="E292">
        <v>8719004</v>
      </c>
      <c r="F292">
        <v>8719191</v>
      </c>
      <c r="G292">
        <v>8719377</v>
      </c>
      <c r="H292">
        <v>8719563</v>
      </c>
      <c r="I292">
        <v>8719749</v>
      </c>
      <c r="J292">
        <v>8719935</v>
      </c>
      <c r="K292">
        <v>8720121</v>
      </c>
      <c r="L292">
        <v>8720308</v>
      </c>
      <c r="M292">
        <v>62</v>
      </c>
      <c r="N292">
        <v>74</v>
      </c>
      <c r="O292">
        <v>65</v>
      </c>
      <c r="P292">
        <v>82</v>
      </c>
      <c r="Q292">
        <v>54</v>
      </c>
      <c r="R292">
        <v>51</v>
      </c>
      <c r="S292">
        <v>62</v>
      </c>
      <c r="T292">
        <v>56</v>
      </c>
      <c r="U292">
        <v>69</v>
      </c>
      <c r="V292">
        <v>66</v>
      </c>
      <c r="W292">
        <v>92</v>
      </c>
      <c r="X292">
        <v>65</v>
      </c>
      <c r="AG292">
        <f t="shared" si="20"/>
        <v>0.53061959654178681</v>
      </c>
      <c r="AH292">
        <f t="shared" si="20"/>
        <v>0.7110951008645533</v>
      </c>
      <c r="AI292">
        <f t="shared" si="20"/>
        <v>0.59438040345821319</v>
      </c>
      <c r="AJ292">
        <f t="shared" si="18"/>
        <v>0.81484149855907773</v>
      </c>
      <c r="AK292">
        <f t="shared" si="21"/>
        <v>0.46793948126801149</v>
      </c>
      <c r="AL292">
        <f t="shared" si="21"/>
        <v>0.45605187319884721</v>
      </c>
      <c r="AM292">
        <f t="shared" si="21"/>
        <v>0.51224783861671463</v>
      </c>
      <c r="AN292">
        <f t="shared" si="19"/>
        <v>0.49819884726224772</v>
      </c>
    </row>
    <row r="293" spans="1:40" x14ac:dyDescent="0.25">
      <c r="A293">
        <v>8748259</v>
      </c>
      <c r="B293">
        <v>8748445</v>
      </c>
      <c r="C293">
        <v>8748632</v>
      </c>
      <c r="D293">
        <v>8748818</v>
      </c>
      <c r="E293">
        <v>8749004</v>
      </c>
      <c r="F293">
        <v>8749190</v>
      </c>
      <c r="G293">
        <v>8749376</v>
      </c>
      <c r="H293">
        <v>8749562</v>
      </c>
      <c r="I293">
        <v>8749749</v>
      </c>
      <c r="J293">
        <v>8749935</v>
      </c>
      <c r="K293">
        <v>8750121</v>
      </c>
      <c r="L293">
        <v>8750307</v>
      </c>
      <c r="M293">
        <v>63</v>
      </c>
      <c r="N293">
        <v>73</v>
      </c>
      <c r="O293">
        <v>62</v>
      </c>
      <c r="P293">
        <v>85</v>
      </c>
      <c r="Q293">
        <v>51</v>
      </c>
      <c r="R293">
        <v>53</v>
      </c>
      <c r="S293">
        <v>62</v>
      </c>
      <c r="T293">
        <v>55</v>
      </c>
      <c r="U293">
        <v>65</v>
      </c>
      <c r="V293">
        <v>65</v>
      </c>
      <c r="W293">
        <v>91</v>
      </c>
      <c r="X293">
        <v>67</v>
      </c>
      <c r="AG293">
        <f t="shared" si="20"/>
        <v>0.54250720461095103</v>
      </c>
      <c r="AH293">
        <f t="shared" si="20"/>
        <v>0.69920749279538907</v>
      </c>
      <c r="AI293">
        <f t="shared" si="20"/>
        <v>0.55871757925072041</v>
      </c>
      <c r="AJ293">
        <f t="shared" si="18"/>
        <v>0.85050432276657062</v>
      </c>
      <c r="AK293">
        <f t="shared" si="21"/>
        <v>0.43227665706051865</v>
      </c>
      <c r="AL293">
        <f t="shared" si="21"/>
        <v>0.47982708933717572</v>
      </c>
      <c r="AM293">
        <f t="shared" si="21"/>
        <v>0.51224783861671463</v>
      </c>
      <c r="AN293">
        <f t="shared" si="19"/>
        <v>0.4863112391930835</v>
      </c>
    </row>
    <row r="294" spans="1:40" x14ac:dyDescent="0.25">
      <c r="A294">
        <v>8778259</v>
      </c>
      <c r="B294">
        <v>8778445</v>
      </c>
      <c r="C294">
        <v>8778631</v>
      </c>
      <c r="D294">
        <v>8778817</v>
      </c>
      <c r="E294">
        <v>8779004</v>
      </c>
      <c r="F294">
        <v>8779190</v>
      </c>
      <c r="G294">
        <v>8779376</v>
      </c>
      <c r="H294">
        <v>8779562</v>
      </c>
      <c r="I294">
        <v>8779748</v>
      </c>
      <c r="J294">
        <v>8779934</v>
      </c>
      <c r="K294">
        <v>8780121</v>
      </c>
      <c r="L294">
        <v>8780307</v>
      </c>
      <c r="M294">
        <v>58</v>
      </c>
      <c r="N294">
        <v>65</v>
      </c>
      <c r="O294">
        <v>62</v>
      </c>
      <c r="P294">
        <v>81</v>
      </c>
      <c r="Q294">
        <v>54</v>
      </c>
      <c r="R294">
        <v>53</v>
      </c>
      <c r="S294">
        <v>58</v>
      </c>
      <c r="T294">
        <v>56</v>
      </c>
      <c r="U294">
        <v>66</v>
      </c>
      <c r="V294">
        <v>67</v>
      </c>
      <c r="W294">
        <v>94</v>
      </c>
      <c r="X294">
        <v>62</v>
      </c>
      <c r="AG294">
        <f t="shared" si="20"/>
        <v>0.48306916426512975</v>
      </c>
      <c r="AH294">
        <f t="shared" si="20"/>
        <v>0.60410662824207495</v>
      </c>
      <c r="AI294">
        <f t="shared" si="20"/>
        <v>0.55871757925072041</v>
      </c>
      <c r="AJ294">
        <f t="shared" si="18"/>
        <v>0.80295389048991361</v>
      </c>
      <c r="AK294">
        <f t="shared" si="21"/>
        <v>0.46793948126801149</v>
      </c>
      <c r="AL294">
        <f t="shared" si="21"/>
        <v>0.47982708933717572</v>
      </c>
      <c r="AM294">
        <f t="shared" si="21"/>
        <v>0.46469740634005763</v>
      </c>
      <c r="AN294">
        <f t="shared" si="19"/>
        <v>0.49819884726224772</v>
      </c>
    </row>
    <row r="295" spans="1:40" x14ac:dyDescent="0.25">
      <c r="A295">
        <v>8808257</v>
      </c>
      <c r="B295">
        <v>8808444</v>
      </c>
      <c r="C295">
        <v>8808630</v>
      </c>
      <c r="D295">
        <v>8808816</v>
      </c>
      <c r="E295">
        <v>8809002</v>
      </c>
      <c r="F295">
        <v>8809188</v>
      </c>
      <c r="G295">
        <v>8809375</v>
      </c>
      <c r="H295">
        <v>8809561</v>
      </c>
      <c r="I295">
        <v>8809747</v>
      </c>
      <c r="J295">
        <v>8809933</v>
      </c>
      <c r="K295">
        <v>8810119</v>
      </c>
      <c r="L295">
        <v>8810305</v>
      </c>
      <c r="M295">
        <v>62</v>
      </c>
      <c r="N295">
        <v>68</v>
      </c>
      <c r="O295">
        <v>66</v>
      </c>
      <c r="P295">
        <v>81</v>
      </c>
      <c r="Q295">
        <v>54</v>
      </c>
      <c r="R295">
        <v>51</v>
      </c>
      <c r="S295">
        <v>60</v>
      </c>
      <c r="T295">
        <v>57</v>
      </c>
      <c r="U295">
        <v>66</v>
      </c>
      <c r="V295">
        <v>63</v>
      </c>
      <c r="W295">
        <v>94</v>
      </c>
      <c r="X295">
        <v>65</v>
      </c>
      <c r="AG295">
        <f t="shared" si="20"/>
        <v>0.53061959654178681</v>
      </c>
      <c r="AH295">
        <f t="shared" si="20"/>
        <v>0.63976945244956773</v>
      </c>
      <c r="AI295">
        <f t="shared" si="20"/>
        <v>0.60626801152737753</v>
      </c>
      <c r="AJ295">
        <f t="shared" si="18"/>
        <v>0.80295389048991361</v>
      </c>
      <c r="AK295">
        <f t="shared" si="21"/>
        <v>0.46793948126801149</v>
      </c>
      <c r="AL295">
        <f t="shared" si="21"/>
        <v>0.45605187319884721</v>
      </c>
      <c r="AM295">
        <f t="shared" si="21"/>
        <v>0.48847262247838619</v>
      </c>
      <c r="AN295">
        <f t="shared" si="19"/>
        <v>0.51008645533141206</v>
      </c>
    </row>
    <row r="296" spans="1:40" x14ac:dyDescent="0.25">
      <c r="A296">
        <v>8838272</v>
      </c>
      <c r="B296">
        <v>8838458</v>
      </c>
      <c r="C296">
        <v>8838645</v>
      </c>
      <c r="D296">
        <v>8838831</v>
      </c>
      <c r="E296">
        <v>8839017</v>
      </c>
      <c r="F296">
        <v>8839203</v>
      </c>
      <c r="G296">
        <v>8839389</v>
      </c>
      <c r="H296">
        <v>8839575</v>
      </c>
      <c r="I296">
        <v>8839762</v>
      </c>
      <c r="J296">
        <v>8839948</v>
      </c>
      <c r="K296">
        <v>8840134</v>
      </c>
      <c r="L296">
        <v>8840320</v>
      </c>
      <c r="M296">
        <v>58</v>
      </c>
      <c r="N296">
        <v>69</v>
      </c>
      <c r="O296">
        <v>68</v>
      </c>
      <c r="P296">
        <v>86</v>
      </c>
      <c r="Q296">
        <v>53</v>
      </c>
      <c r="R296">
        <v>51</v>
      </c>
      <c r="S296">
        <v>61</v>
      </c>
      <c r="T296">
        <v>56</v>
      </c>
      <c r="U296">
        <v>69</v>
      </c>
      <c r="V296">
        <v>67</v>
      </c>
      <c r="W296">
        <v>91</v>
      </c>
      <c r="X296">
        <v>65</v>
      </c>
      <c r="AG296">
        <f t="shared" si="20"/>
        <v>0.48306916426512975</v>
      </c>
      <c r="AH296">
        <f t="shared" si="20"/>
        <v>0.65165706051873196</v>
      </c>
      <c r="AI296">
        <f t="shared" si="20"/>
        <v>0.63004322766570597</v>
      </c>
      <c r="AJ296">
        <f t="shared" si="18"/>
        <v>0.86239193083573484</v>
      </c>
      <c r="AK296">
        <f t="shared" si="21"/>
        <v>0.45605187319884721</v>
      </c>
      <c r="AL296">
        <f t="shared" si="21"/>
        <v>0.45605187319884721</v>
      </c>
      <c r="AM296">
        <f t="shared" si="21"/>
        <v>0.50036023054755052</v>
      </c>
      <c r="AN296">
        <f t="shared" si="19"/>
        <v>0.49819884726224772</v>
      </c>
    </row>
    <row r="297" spans="1:40" x14ac:dyDescent="0.25">
      <c r="A297">
        <v>8868272</v>
      </c>
      <c r="B297">
        <v>8868458</v>
      </c>
      <c r="C297">
        <v>8868644</v>
      </c>
      <c r="D297">
        <v>8868830</v>
      </c>
      <c r="E297">
        <v>8869016</v>
      </c>
      <c r="F297">
        <v>8869202</v>
      </c>
      <c r="G297">
        <v>8869389</v>
      </c>
      <c r="H297">
        <v>8869575</v>
      </c>
      <c r="I297">
        <v>8869761</v>
      </c>
      <c r="J297">
        <v>8869947</v>
      </c>
      <c r="K297">
        <v>8870133</v>
      </c>
      <c r="L297">
        <v>8870319</v>
      </c>
      <c r="M297">
        <v>65</v>
      </c>
      <c r="N297">
        <v>74</v>
      </c>
      <c r="O297">
        <v>62</v>
      </c>
      <c r="P297">
        <v>84</v>
      </c>
      <c r="Q297">
        <v>50</v>
      </c>
      <c r="R297">
        <v>47</v>
      </c>
      <c r="S297">
        <v>60</v>
      </c>
      <c r="T297">
        <v>60</v>
      </c>
      <c r="U297">
        <v>72</v>
      </c>
      <c r="V297">
        <v>62</v>
      </c>
      <c r="W297">
        <v>92</v>
      </c>
      <c r="X297">
        <v>66</v>
      </c>
      <c r="AG297">
        <f t="shared" si="20"/>
        <v>0.56628242074927959</v>
      </c>
      <c r="AH297">
        <f t="shared" si="20"/>
        <v>0.7110951008645533</v>
      </c>
      <c r="AI297">
        <f t="shared" si="20"/>
        <v>0.55871757925072041</v>
      </c>
      <c r="AJ297">
        <f t="shared" si="18"/>
        <v>0.8386167146974064</v>
      </c>
      <c r="AK297">
        <f t="shared" si="21"/>
        <v>0.42038904899135443</v>
      </c>
      <c r="AL297">
        <f t="shared" si="21"/>
        <v>0.4085014409221901</v>
      </c>
      <c r="AM297">
        <f t="shared" si="21"/>
        <v>0.48847262247838619</v>
      </c>
      <c r="AN297">
        <f t="shared" si="19"/>
        <v>0.54574927953890484</v>
      </c>
    </row>
    <row r="298" spans="1:40" x14ac:dyDescent="0.25">
      <c r="A298">
        <v>8898270</v>
      </c>
      <c r="B298">
        <v>8898456</v>
      </c>
      <c r="C298">
        <v>8898642</v>
      </c>
      <c r="D298">
        <v>8898828</v>
      </c>
      <c r="E298">
        <v>8899014</v>
      </c>
      <c r="F298">
        <v>8899201</v>
      </c>
      <c r="G298">
        <v>8899387</v>
      </c>
      <c r="H298">
        <v>8899573</v>
      </c>
      <c r="I298">
        <v>8899759</v>
      </c>
      <c r="J298">
        <v>8899945</v>
      </c>
      <c r="K298">
        <v>8900132</v>
      </c>
      <c r="L298">
        <v>8900318</v>
      </c>
      <c r="M298">
        <v>63</v>
      </c>
      <c r="N298">
        <v>69</v>
      </c>
      <c r="O298">
        <v>64</v>
      </c>
      <c r="P298">
        <v>85</v>
      </c>
      <c r="Q298">
        <v>50</v>
      </c>
      <c r="R298">
        <v>51</v>
      </c>
      <c r="S298">
        <v>58</v>
      </c>
      <c r="T298">
        <v>59</v>
      </c>
      <c r="U298">
        <v>67</v>
      </c>
      <c r="V298">
        <v>66</v>
      </c>
      <c r="W298">
        <v>93</v>
      </c>
      <c r="X298">
        <v>62</v>
      </c>
      <c r="AG298">
        <f t="shared" si="20"/>
        <v>0.54250720461095103</v>
      </c>
      <c r="AH298">
        <f t="shared" si="20"/>
        <v>0.65165706051873196</v>
      </c>
      <c r="AI298">
        <f t="shared" si="20"/>
        <v>0.58249279538904897</v>
      </c>
      <c r="AJ298">
        <f t="shared" si="18"/>
        <v>0.85050432276657062</v>
      </c>
      <c r="AK298">
        <f t="shared" si="21"/>
        <v>0.42038904899135443</v>
      </c>
      <c r="AL298">
        <f t="shared" si="21"/>
        <v>0.45605187319884721</v>
      </c>
      <c r="AM298">
        <f t="shared" si="21"/>
        <v>0.46469740634005763</v>
      </c>
      <c r="AN298">
        <f t="shared" si="19"/>
        <v>0.53386167146974062</v>
      </c>
    </row>
    <row r="299" spans="1:40" x14ac:dyDescent="0.25">
      <c r="A299">
        <v>8928270</v>
      </c>
      <c r="B299">
        <v>8928456</v>
      </c>
      <c r="C299">
        <v>8928642</v>
      </c>
      <c r="D299">
        <v>8928828</v>
      </c>
      <c r="E299">
        <v>8929014</v>
      </c>
      <c r="F299">
        <v>8929201</v>
      </c>
      <c r="G299">
        <v>8929387</v>
      </c>
      <c r="H299">
        <v>8929573</v>
      </c>
      <c r="I299">
        <v>8929759</v>
      </c>
      <c r="J299">
        <v>8929945</v>
      </c>
      <c r="K299">
        <v>8930132</v>
      </c>
      <c r="L299">
        <v>8930318</v>
      </c>
      <c r="M299">
        <v>68</v>
      </c>
      <c r="N299">
        <v>68</v>
      </c>
      <c r="O299">
        <v>65</v>
      </c>
      <c r="P299">
        <v>84</v>
      </c>
      <c r="Q299">
        <v>52</v>
      </c>
      <c r="R299">
        <v>51</v>
      </c>
      <c r="S299">
        <v>56</v>
      </c>
      <c r="T299">
        <v>61</v>
      </c>
      <c r="U299">
        <v>65</v>
      </c>
      <c r="V299">
        <v>66</v>
      </c>
      <c r="W299">
        <v>89</v>
      </c>
      <c r="X299">
        <v>61</v>
      </c>
      <c r="AG299">
        <f t="shared" si="20"/>
        <v>0.60194524495677237</v>
      </c>
      <c r="AH299">
        <f t="shared" si="20"/>
        <v>0.63976945244956773</v>
      </c>
      <c r="AI299">
        <f t="shared" si="20"/>
        <v>0.59438040345821319</v>
      </c>
      <c r="AJ299">
        <f t="shared" si="18"/>
        <v>0.8386167146974064</v>
      </c>
      <c r="AK299">
        <f t="shared" si="21"/>
        <v>0.44416426512968299</v>
      </c>
      <c r="AL299">
        <f t="shared" si="21"/>
        <v>0.45605187319884721</v>
      </c>
      <c r="AM299">
        <f t="shared" si="21"/>
        <v>0.44092219020172907</v>
      </c>
      <c r="AN299">
        <f t="shared" si="19"/>
        <v>0.55763688760806907</v>
      </c>
    </row>
    <row r="300" spans="1:40" x14ac:dyDescent="0.25">
      <c r="A300">
        <v>8958267</v>
      </c>
      <c r="B300">
        <v>8958453</v>
      </c>
      <c r="C300">
        <v>8958639</v>
      </c>
      <c r="D300">
        <v>8958825</v>
      </c>
      <c r="E300">
        <v>8959012</v>
      </c>
      <c r="F300">
        <v>8959198</v>
      </c>
      <c r="G300">
        <v>8959384</v>
      </c>
      <c r="H300">
        <v>8959570</v>
      </c>
      <c r="I300">
        <v>8959756</v>
      </c>
      <c r="J300">
        <v>8959942</v>
      </c>
      <c r="K300">
        <v>8960129</v>
      </c>
      <c r="L300">
        <v>8960315</v>
      </c>
      <c r="M300">
        <v>58</v>
      </c>
      <c r="N300">
        <v>65</v>
      </c>
      <c r="O300">
        <v>64</v>
      </c>
      <c r="P300">
        <v>87</v>
      </c>
      <c r="Q300">
        <v>52</v>
      </c>
      <c r="R300">
        <v>47</v>
      </c>
      <c r="S300">
        <v>63</v>
      </c>
      <c r="T300">
        <v>56</v>
      </c>
      <c r="U300">
        <v>68</v>
      </c>
      <c r="V300">
        <v>68</v>
      </c>
      <c r="W300">
        <v>94</v>
      </c>
      <c r="X300">
        <v>59</v>
      </c>
      <c r="AG300">
        <f t="shared" si="20"/>
        <v>0.48306916426512975</v>
      </c>
      <c r="AH300">
        <f t="shared" si="20"/>
        <v>0.60410662824207495</v>
      </c>
      <c r="AI300">
        <f t="shared" si="20"/>
        <v>0.58249279538904897</v>
      </c>
      <c r="AJ300">
        <f t="shared" si="18"/>
        <v>0.87427953890489907</v>
      </c>
      <c r="AK300">
        <f t="shared" si="21"/>
        <v>0.44416426512968299</v>
      </c>
      <c r="AL300">
        <f t="shared" si="21"/>
        <v>0.4085014409221901</v>
      </c>
      <c r="AM300">
        <f t="shared" si="21"/>
        <v>0.52413544668587897</v>
      </c>
      <c r="AN300">
        <f t="shared" si="19"/>
        <v>0.49819884726224772</v>
      </c>
    </row>
    <row r="301" spans="1:40" x14ac:dyDescent="0.25">
      <c r="A301">
        <v>8988267</v>
      </c>
      <c r="B301">
        <v>8988453</v>
      </c>
      <c r="C301">
        <v>8988639</v>
      </c>
      <c r="D301">
        <v>8988826</v>
      </c>
      <c r="E301">
        <v>8989012</v>
      </c>
      <c r="F301">
        <v>8989198</v>
      </c>
      <c r="G301">
        <v>8989384</v>
      </c>
      <c r="H301">
        <v>8989570</v>
      </c>
      <c r="I301">
        <v>8989756</v>
      </c>
      <c r="J301">
        <v>8989943</v>
      </c>
      <c r="K301">
        <v>8990129</v>
      </c>
      <c r="L301">
        <v>8990315</v>
      </c>
      <c r="M301">
        <v>65</v>
      </c>
      <c r="N301">
        <v>72</v>
      </c>
      <c r="O301">
        <v>72</v>
      </c>
      <c r="P301">
        <v>87</v>
      </c>
      <c r="Q301">
        <v>52</v>
      </c>
      <c r="R301">
        <v>45</v>
      </c>
      <c r="S301">
        <v>62</v>
      </c>
      <c r="T301">
        <v>60</v>
      </c>
      <c r="U301">
        <v>70</v>
      </c>
      <c r="V301">
        <v>62</v>
      </c>
      <c r="W301">
        <v>91</v>
      </c>
      <c r="X301">
        <v>66</v>
      </c>
      <c r="AG301">
        <f t="shared" si="20"/>
        <v>0.56628242074927959</v>
      </c>
      <c r="AH301">
        <f t="shared" si="20"/>
        <v>0.68731988472622474</v>
      </c>
      <c r="AI301">
        <f t="shared" si="20"/>
        <v>0.67759365994236309</v>
      </c>
      <c r="AJ301">
        <f t="shared" si="18"/>
        <v>0.87427953890489907</v>
      </c>
      <c r="AK301">
        <f t="shared" si="21"/>
        <v>0.44416426512968299</v>
      </c>
      <c r="AL301">
        <f t="shared" si="21"/>
        <v>0.38472622478386159</v>
      </c>
      <c r="AM301">
        <f t="shared" si="21"/>
        <v>0.51224783861671463</v>
      </c>
      <c r="AN301">
        <f t="shared" si="19"/>
        <v>0.54574927953890484</v>
      </c>
    </row>
    <row r="302" spans="1:40" x14ac:dyDescent="0.25">
      <c r="A302">
        <v>9018266</v>
      </c>
      <c r="B302">
        <v>9018452</v>
      </c>
      <c r="C302">
        <v>9018638</v>
      </c>
      <c r="D302">
        <v>9018824</v>
      </c>
      <c r="E302">
        <v>9019010</v>
      </c>
      <c r="F302">
        <v>9019197</v>
      </c>
      <c r="G302">
        <v>9019383</v>
      </c>
      <c r="H302">
        <v>9019569</v>
      </c>
      <c r="I302">
        <v>9019755</v>
      </c>
      <c r="J302">
        <v>9019941</v>
      </c>
      <c r="K302">
        <v>9020127</v>
      </c>
      <c r="L302">
        <v>9020314</v>
      </c>
      <c r="M302">
        <v>64</v>
      </c>
      <c r="N302">
        <v>70</v>
      </c>
      <c r="O302">
        <v>68</v>
      </c>
      <c r="P302">
        <v>85</v>
      </c>
      <c r="Q302">
        <v>48</v>
      </c>
      <c r="R302">
        <v>56</v>
      </c>
      <c r="S302">
        <v>63</v>
      </c>
      <c r="T302">
        <v>57</v>
      </c>
      <c r="U302">
        <v>63</v>
      </c>
      <c r="V302">
        <v>63</v>
      </c>
      <c r="W302">
        <v>90</v>
      </c>
      <c r="X302">
        <v>63</v>
      </c>
      <c r="AG302">
        <f t="shared" si="20"/>
        <v>0.55439481268011526</v>
      </c>
      <c r="AH302">
        <f t="shared" si="20"/>
        <v>0.66354466858789629</v>
      </c>
      <c r="AI302">
        <f t="shared" si="20"/>
        <v>0.63004322766570597</v>
      </c>
      <c r="AJ302">
        <f t="shared" si="18"/>
        <v>0.85050432276657062</v>
      </c>
      <c r="AK302">
        <f t="shared" si="21"/>
        <v>0.39661383285302587</v>
      </c>
      <c r="AL302">
        <f t="shared" si="21"/>
        <v>0.51548991354466855</v>
      </c>
      <c r="AM302">
        <f t="shared" si="21"/>
        <v>0.52413544668587897</v>
      </c>
      <c r="AN302">
        <f t="shared" si="19"/>
        <v>0.51008645533141206</v>
      </c>
    </row>
    <row r="303" spans="1:40" x14ac:dyDescent="0.25">
      <c r="A303">
        <v>9048265</v>
      </c>
      <c r="B303">
        <v>9048451</v>
      </c>
      <c r="C303">
        <v>9048637</v>
      </c>
      <c r="D303">
        <v>9048823</v>
      </c>
      <c r="E303">
        <v>9049010</v>
      </c>
      <c r="F303">
        <v>9049196</v>
      </c>
      <c r="G303">
        <v>9049382</v>
      </c>
      <c r="H303">
        <v>9049568</v>
      </c>
      <c r="I303">
        <v>9049754</v>
      </c>
      <c r="J303">
        <v>9049940</v>
      </c>
      <c r="K303">
        <v>9050127</v>
      </c>
      <c r="L303">
        <v>9050313</v>
      </c>
      <c r="M303">
        <v>63</v>
      </c>
      <c r="N303">
        <v>73</v>
      </c>
      <c r="O303">
        <v>65</v>
      </c>
      <c r="P303">
        <v>80</v>
      </c>
      <c r="Q303">
        <v>53</v>
      </c>
      <c r="R303">
        <v>52</v>
      </c>
      <c r="S303">
        <v>63</v>
      </c>
      <c r="T303">
        <v>52</v>
      </c>
      <c r="U303">
        <v>68</v>
      </c>
      <c r="V303">
        <v>68</v>
      </c>
      <c r="W303">
        <v>90</v>
      </c>
      <c r="X303">
        <v>66</v>
      </c>
      <c r="AG303">
        <f t="shared" si="20"/>
        <v>0.54250720461095103</v>
      </c>
      <c r="AH303">
        <f t="shared" si="20"/>
        <v>0.69920749279538907</v>
      </c>
      <c r="AI303">
        <f t="shared" si="20"/>
        <v>0.59438040345821319</v>
      </c>
      <c r="AJ303">
        <f t="shared" si="18"/>
        <v>0.79106628242074928</v>
      </c>
      <c r="AK303">
        <f t="shared" si="21"/>
        <v>0.45605187319884721</v>
      </c>
      <c r="AL303">
        <f t="shared" si="21"/>
        <v>0.46793948126801149</v>
      </c>
      <c r="AM303">
        <f t="shared" si="21"/>
        <v>0.52413544668587897</v>
      </c>
      <c r="AN303">
        <f t="shared" si="19"/>
        <v>0.45064841498559072</v>
      </c>
    </row>
    <row r="304" spans="1:40" x14ac:dyDescent="0.25">
      <c r="A304">
        <v>9078264</v>
      </c>
      <c r="B304">
        <v>9078450</v>
      </c>
      <c r="C304">
        <v>9078636</v>
      </c>
      <c r="D304">
        <v>9078822</v>
      </c>
      <c r="E304">
        <v>9079008</v>
      </c>
      <c r="F304">
        <v>9079195</v>
      </c>
      <c r="G304">
        <v>9079381</v>
      </c>
      <c r="H304">
        <v>9079567</v>
      </c>
      <c r="I304">
        <v>9079753</v>
      </c>
      <c r="J304">
        <v>9079939</v>
      </c>
      <c r="K304">
        <v>9080125</v>
      </c>
      <c r="L304">
        <v>9080312</v>
      </c>
      <c r="M304">
        <v>63</v>
      </c>
      <c r="N304">
        <v>71</v>
      </c>
      <c r="O304">
        <v>63</v>
      </c>
      <c r="P304">
        <v>83</v>
      </c>
      <c r="Q304">
        <v>56</v>
      </c>
      <c r="R304">
        <v>50</v>
      </c>
      <c r="S304">
        <v>59</v>
      </c>
      <c r="T304">
        <v>60</v>
      </c>
      <c r="U304">
        <v>69</v>
      </c>
      <c r="V304">
        <v>69</v>
      </c>
      <c r="W304">
        <v>93</v>
      </c>
      <c r="X304">
        <v>66</v>
      </c>
      <c r="AG304">
        <f t="shared" si="20"/>
        <v>0.54250720461095103</v>
      </c>
      <c r="AH304">
        <f t="shared" si="20"/>
        <v>0.67543227665706052</v>
      </c>
      <c r="AI304">
        <f t="shared" si="20"/>
        <v>0.57060518731988474</v>
      </c>
      <c r="AJ304">
        <f t="shared" si="18"/>
        <v>0.82672910662824206</v>
      </c>
      <c r="AK304">
        <f t="shared" si="21"/>
        <v>0.49171469740634</v>
      </c>
      <c r="AL304">
        <f t="shared" si="21"/>
        <v>0.44416426512968299</v>
      </c>
      <c r="AM304">
        <f t="shared" si="21"/>
        <v>0.47658501440922196</v>
      </c>
      <c r="AN304">
        <f t="shared" si="19"/>
        <v>0.54574927953890484</v>
      </c>
    </row>
    <row r="305" spans="1:40" x14ac:dyDescent="0.25">
      <c r="A305">
        <v>9108281</v>
      </c>
      <c r="B305">
        <v>9108468</v>
      </c>
      <c r="C305">
        <v>9108654</v>
      </c>
      <c r="D305">
        <v>9108840</v>
      </c>
      <c r="E305">
        <v>9109026</v>
      </c>
      <c r="F305">
        <v>9109212</v>
      </c>
      <c r="G305">
        <v>9109399</v>
      </c>
      <c r="H305">
        <v>9109585</v>
      </c>
      <c r="I305">
        <v>9109771</v>
      </c>
      <c r="J305">
        <v>9109957</v>
      </c>
      <c r="K305">
        <v>9110143</v>
      </c>
      <c r="L305">
        <v>9110329</v>
      </c>
      <c r="M305">
        <v>64</v>
      </c>
      <c r="N305">
        <v>68</v>
      </c>
      <c r="O305">
        <v>67</v>
      </c>
      <c r="P305">
        <v>88</v>
      </c>
      <c r="Q305">
        <v>53</v>
      </c>
      <c r="R305">
        <v>48</v>
      </c>
      <c r="S305">
        <v>62</v>
      </c>
      <c r="T305">
        <v>56</v>
      </c>
      <c r="U305">
        <v>67</v>
      </c>
      <c r="V305">
        <v>63</v>
      </c>
      <c r="W305">
        <v>91</v>
      </c>
      <c r="X305">
        <v>63</v>
      </c>
      <c r="AG305">
        <f t="shared" si="20"/>
        <v>0.55439481268011526</v>
      </c>
      <c r="AH305">
        <f t="shared" si="20"/>
        <v>0.63976945244956773</v>
      </c>
      <c r="AI305">
        <f t="shared" si="20"/>
        <v>0.61815561959654175</v>
      </c>
      <c r="AJ305">
        <f t="shared" si="18"/>
        <v>0.88616714697406351</v>
      </c>
      <c r="AK305">
        <f t="shared" si="21"/>
        <v>0.45605187319884721</v>
      </c>
      <c r="AL305">
        <f t="shared" si="21"/>
        <v>0.42038904899135443</v>
      </c>
      <c r="AM305">
        <f t="shared" si="21"/>
        <v>0.51224783861671463</v>
      </c>
      <c r="AN305">
        <f t="shared" si="19"/>
        <v>0.49819884726224772</v>
      </c>
    </row>
    <row r="306" spans="1:40" x14ac:dyDescent="0.25">
      <c r="A306">
        <v>9138263</v>
      </c>
      <c r="B306">
        <v>9138449</v>
      </c>
      <c r="C306">
        <v>9138635</v>
      </c>
      <c r="D306">
        <v>9138821</v>
      </c>
      <c r="E306">
        <v>9139007</v>
      </c>
      <c r="F306">
        <v>9139194</v>
      </c>
      <c r="G306">
        <v>9139380</v>
      </c>
      <c r="H306">
        <v>9139566</v>
      </c>
      <c r="I306">
        <v>9139752</v>
      </c>
      <c r="J306">
        <v>9139938</v>
      </c>
      <c r="K306">
        <v>9140124</v>
      </c>
      <c r="L306">
        <v>9140311</v>
      </c>
      <c r="M306">
        <v>65</v>
      </c>
      <c r="N306">
        <v>68</v>
      </c>
      <c r="O306">
        <v>65</v>
      </c>
      <c r="P306">
        <v>83</v>
      </c>
      <c r="Q306">
        <v>52</v>
      </c>
      <c r="R306">
        <v>50</v>
      </c>
      <c r="S306">
        <v>62</v>
      </c>
      <c r="T306">
        <v>56</v>
      </c>
      <c r="U306">
        <v>62</v>
      </c>
      <c r="V306">
        <v>65</v>
      </c>
      <c r="W306">
        <v>89</v>
      </c>
      <c r="X306">
        <v>66</v>
      </c>
      <c r="AG306">
        <f t="shared" si="20"/>
        <v>0.56628242074927959</v>
      </c>
      <c r="AH306">
        <f t="shared" si="20"/>
        <v>0.63976945244956773</v>
      </c>
      <c r="AI306">
        <f t="shared" si="20"/>
        <v>0.59438040345821319</v>
      </c>
      <c r="AJ306">
        <f t="shared" si="18"/>
        <v>0.82672910662824206</v>
      </c>
      <c r="AK306">
        <f t="shared" si="21"/>
        <v>0.44416426512968299</v>
      </c>
      <c r="AL306">
        <f t="shared" si="21"/>
        <v>0.44416426512968299</v>
      </c>
      <c r="AM306">
        <f t="shared" si="21"/>
        <v>0.51224783861671463</v>
      </c>
      <c r="AN306">
        <f t="shared" si="19"/>
        <v>0.49819884726224772</v>
      </c>
    </row>
    <row r="307" spans="1:40" x14ac:dyDescent="0.25">
      <c r="A307">
        <v>9168263</v>
      </c>
      <c r="B307">
        <v>9168449</v>
      </c>
      <c r="C307">
        <v>9168635</v>
      </c>
      <c r="D307">
        <v>9168822</v>
      </c>
      <c r="E307">
        <v>9169008</v>
      </c>
      <c r="F307">
        <v>9169194</v>
      </c>
      <c r="G307">
        <v>9169380</v>
      </c>
      <c r="H307">
        <v>9169566</v>
      </c>
      <c r="I307">
        <v>9169752</v>
      </c>
      <c r="J307">
        <v>9169939</v>
      </c>
      <c r="K307">
        <v>9170125</v>
      </c>
      <c r="L307">
        <v>9170311</v>
      </c>
      <c r="M307">
        <v>68</v>
      </c>
      <c r="N307">
        <v>69</v>
      </c>
      <c r="O307">
        <v>63</v>
      </c>
      <c r="P307">
        <v>88</v>
      </c>
      <c r="Q307">
        <v>49</v>
      </c>
      <c r="R307">
        <v>52</v>
      </c>
      <c r="S307">
        <v>61</v>
      </c>
      <c r="T307">
        <v>52</v>
      </c>
      <c r="U307">
        <v>66</v>
      </c>
      <c r="V307">
        <v>62</v>
      </c>
      <c r="W307">
        <v>92</v>
      </c>
      <c r="X307">
        <v>64</v>
      </c>
      <c r="AG307">
        <f t="shared" si="20"/>
        <v>0.60194524495677237</v>
      </c>
      <c r="AH307">
        <f t="shared" si="20"/>
        <v>0.65165706051873196</v>
      </c>
      <c r="AI307">
        <f t="shared" si="20"/>
        <v>0.57060518731988474</v>
      </c>
      <c r="AJ307">
        <f t="shared" si="18"/>
        <v>0.88616714697406351</v>
      </c>
      <c r="AK307">
        <f t="shared" si="21"/>
        <v>0.4085014409221901</v>
      </c>
      <c r="AL307">
        <f t="shared" si="21"/>
        <v>0.46793948126801149</v>
      </c>
      <c r="AM307">
        <f t="shared" si="21"/>
        <v>0.50036023054755052</v>
      </c>
      <c r="AN307">
        <f t="shared" si="19"/>
        <v>0.45064841498559072</v>
      </c>
    </row>
    <row r="308" spans="1:40" x14ac:dyDescent="0.25">
      <c r="A308">
        <v>9198262</v>
      </c>
      <c r="B308">
        <v>9198448</v>
      </c>
      <c r="C308">
        <v>9198634</v>
      </c>
      <c r="D308">
        <v>9198820</v>
      </c>
      <c r="E308">
        <v>9199006</v>
      </c>
      <c r="F308">
        <v>9199192</v>
      </c>
      <c r="G308">
        <v>9199379</v>
      </c>
      <c r="H308">
        <v>9199565</v>
      </c>
      <c r="I308">
        <v>9199751</v>
      </c>
      <c r="J308">
        <v>9199937</v>
      </c>
      <c r="K308">
        <v>9200123</v>
      </c>
      <c r="L308">
        <v>9200309</v>
      </c>
      <c r="M308">
        <v>60</v>
      </c>
      <c r="N308">
        <v>73</v>
      </c>
      <c r="O308">
        <v>68</v>
      </c>
      <c r="P308">
        <v>80</v>
      </c>
      <c r="Q308">
        <v>55</v>
      </c>
      <c r="R308">
        <v>50</v>
      </c>
      <c r="S308">
        <v>59</v>
      </c>
      <c r="T308">
        <v>53</v>
      </c>
      <c r="U308">
        <v>70</v>
      </c>
      <c r="V308">
        <v>66</v>
      </c>
      <c r="W308">
        <v>91</v>
      </c>
      <c r="X308">
        <v>63</v>
      </c>
      <c r="AG308">
        <f t="shared" si="20"/>
        <v>0.50684438040345825</v>
      </c>
      <c r="AH308">
        <f t="shared" si="20"/>
        <v>0.69920749279538907</v>
      </c>
      <c r="AI308">
        <f t="shared" si="20"/>
        <v>0.63004322766570597</v>
      </c>
      <c r="AJ308">
        <f t="shared" si="18"/>
        <v>0.79106628242074928</v>
      </c>
      <c r="AK308">
        <f t="shared" si="21"/>
        <v>0.47982708933717572</v>
      </c>
      <c r="AL308">
        <f t="shared" si="21"/>
        <v>0.44416426512968299</v>
      </c>
      <c r="AM308">
        <f t="shared" si="21"/>
        <v>0.47658501440922196</v>
      </c>
      <c r="AN308">
        <f t="shared" si="19"/>
        <v>0.462536023054755</v>
      </c>
    </row>
    <row r="309" spans="1:40" x14ac:dyDescent="0.25">
      <c r="A309">
        <v>9228263</v>
      </c>
      <c r="B309">
        <v>9228450</v>
      </c>
      <c r="C309">
        <v>9228636</v>
      </c>
      <c r="D309">
        <v>9228822</v>
      </c>
      <c r="E309">
        <v>9229008</v>
      </c>
      <c r="F309">
        <v>9229194</v>
      </c>
      <c r="G309">
        <v>9229380</v>
      </c>
      <c r="H309">
        <v>9229567</v>
      </c>
      <c r="I309">
        <v>9229753</v>
      </c>
      <c r="J309">
        <v>9229939</v>
      </c>
      <c r="K309">
        <v>9230125</v>
      </c>
      <c r="L309">
        <v>9230311</v>
      </c>
      <c r="M309">
        <v>62</v>
      </c>
      <c r="N309">
        <v>72</v>
      </c>
      <c r="O309">
        <v>63</v>
      </c>
      <c r="P309">
        <v>84</v>
      </c>
      <c r="Q309">
        <v>53</v>
      </c>
      <c r="R309">
        <v>53</v>
      </c>
      <c r="S309">
        <v>60</v>
      </c>
      <c r="T309">
        <v>57</v>
      </c>
      <c r="U309">
        <v>63</v>
      </c>
      <c r="V309">
        <v>65</v>
      </c>
      <c r="W309">
        <v>87</v>
      </c>
      <c r="X309">
        <v>65</v>
      </c>
      <c r="AG309">
        <f t="shared" si="20"/>
        <v>0.53061959654178681</v>
      </c>
      <c r="AH309">
        <f t="shared" si="20"/>
        <v>0.68731988472622474</v>
      </c>
      <c r="AI309">
        <f t="shared" si="20"/>
        <v>0.57060518731988474</v>
      </c>
      <c r="AJ309">
        <f t="shared" si="18"/>
        <v>0.8386167146974064</v>
      </c>
      <c r="AK309">
        <f t="shared" si="21"/>
        <v>0.45605187319884721</v>
      </c>
      <c r="AL309">
        <f t="shared" si="21"/>
        <v>0.47982708933717572</v>
      </c>
      <c r="AM309">
        <f t="shared" si="21"/>
        <v>0.48847262247838619</v>
      </c>
      <c r="AN309">
        <f t="shared" si="19"/>
        <v>0.51008645533141206</v>
      </c>
    </row>
    <row r="310" spans="1:40" x14ac:dyDescent="0.25">
      <c r="A310">
        <v>9258306</v>
      </c>
      <c r="B310">
        <v>9258492</v>
      </c>
      <c r="C310">
        <v>9258679</v>
      </c>
      <c r="D310">
        <v>9258865</v>
      </c>
      <c r="E310">
        <v>9259051</v>
      </c>
      <c r="F310">
        <v>9259237</v>
      </c>
      <c r="G310">
        <v>9259423</v>
      </c>
      <c r="H310">
        <v>9259610</v>
      </c>
      <c r="I310">
        <v>9259796</v>
      </c>
      <c r="J310">
        <v>9259982</v>
      </c>
      <c r="K310">
        <v>9260168</v>
      </c>
      <c r="L310">
        <v>9260354</v>
      </c>
      <c r="M310">
        <v>65</v>
      </c>
      <c r="N310">
        <v>71</v>
      </c>
      <c r="O310">
        <v>68</v>
      </c>
      <c r="P310">
        <v>82</v>
      </c>
      <c r="Q310">
        <v>52</v>
      </c>
      <c r="R310">
        <v>51</v>
      </c>
      <c r="S310">
        <v>65</v>
      </c>
      <c r="T310">
        <v>54</v>
      </c>
      <c r="U310">
        <v>64</v>
      </c>
      <c r="V310">
        <v>68</v>
      </c>
      <c r="W310">
        <v>87</v>
      </c>
      <c r="X310">
        <v>61</v>
      </c>
      <c r="AG310">
        <f t="shared" si="20"/>
        <v>0.56628242074927959</v>
      </c>
      <c r="AH310">
        <f t="shared" si="20"/>
        <v>0.67543227665706052</v>
      </c>
      <c r="AI310">
        <f t="shared" si="20"/>
        <v>0.63004322766570597</v>
      </c>
      <c r="AJ310">
        <f t="shared" si="18"/>
        <v>0.81484149855907773</v>
      </c>
      <c r="AK310">
        <f t="shared" si="21"/>
        <v>0.44416426512968299</v>
      </c>
      <c r="AL310">
        <f t="shared" si="21"/>
        <v>0.45605187319884721</v>
      </c>
      <c r="AM310">
        <f t="shared" si="21"/>
        <v>0.54791066282420753</v>
      </c>
      <c r="AN310">
        <f t="shared" si="19"/>
        <v>0.47442363112391922</v>
      </c>
    </row>
    <row r="311" spans="1:40" x14ac:dyDescent="0.25">
      <c r="A311">
        <v>9288261</v>
      </c>
      <c r="B311">
        <v>9288447</v>
      </c>
      <c r="C311">
        <v>9288633</v>
      </c>
      <c r="D311">
        <v>9288820</v>
      </c>
      <c r="E311">
        <v>9289006</v>
      </c>
      <c r="F311">
        <v>9289192</v>
      </c>
      <c r="G311">
        <v>9289378</v>
      </c>
      <c r="H311">
        <v>9289564</v>
      </c>
      <c r="I311">
        <v>9289750</v>
      </c>
      <c r="J311">
        <v>9289937</v>
      </c>
      <c r="K311">
        <v>9290123</v>
      </c>
      <c r="L311">
        <v>9290309</v>
      </c>
      <c r="M311">
        <v>64</v>
      </c>
      <c r="N311">
        <v>69</v>
      </c>
      <c r="O311">
        <v>71</v>
      </c>
      <c r="P311">
        <v>81</v>
      </c>
      <c r="Q311">
        <v>56</v>
      </c>
      <c r="R311">
        <v>51</v>
      </c>
      <c r="S311">
        <v>59</v>
      </c>
      <c r="T311">
        <v>57</v>
      </c>
      <c r="U311">
        <v>70</v>
      </c>
      <c r="V311">
        <v>63</v>
      </c>
      <c r="W311">
        <v>96</v>
      </c>
      <c r="X311">
        <v>62</v>
      </c>
      <c r="AG311">
        <f t="shared" si="20"/>
        <v>0.55439481268011526</v>
      </c>
      <c r="AH311">
        <f t="shared" si="20"/>
        <v>0.65165706051873196</v>
      </c>
      <c r="AI311">
        <f t="shared" si="20"/>
        <v>0.66570605187319876</v>
      </c>
      <c r="AJ311">
        <f t="shared" si="18"/>
        <v>0.80295389048991361</v>
      </c>
      <c r="AK311">
        <f t="shared" si="21"/>
        <v>0.49171469740634</v>
      </c>
      <c r="AL311">
        <f t="shared" si="21"/>
        <v>0.45605187319884721</v>
      </c>
      <c r="AM311">
        <f t="shared" si="21"/>
        <v>0.47658501440922196</v>
      </c>
      <c r="AN311">
        <f t="shared" si="19"/>
        <v>0.51008645533141206</v>
      </c>
    </row>
    <row r="312" spans="1:40" x14ac:dyDescent="0.25">
      <c r="A312">
        <v>9318276</v>
      </c>
      <c r="B312">
        <v>9318462</v>
      </c>
      <c r="C312">
        <v>9318648</v>
      </c>
      <c r="D312">
        <v>9318834</v>
      </c>
      <c r="E312">
        <v>9319021</v>
      </c>
      <c r="F312">
        <v>9319207</v>
      </c>
      <c r="G312">
        <v>9319393</v>
      </c>
      <c r="H312">
        <v>9319579</v>
      </c>
      <c r="I312">
        <v>9319765</v>
      </c>
      <c r="J312">
        <v>9319951</v>
      </c>
      <c r="K312">
        <v>9320138</v>
      </c>
      <c r="L312">
        <v>9320324</v>
      </c>
      <c r="M312">
        <v>64</v>
      </c>
      <c r="N312">
        <v>71</v>
      </c>
      <c r="O312">
        <v>62</v>
      </c>
      <c r="P312">
        <v>80</v>
      </c>
      <c r="Q312">
        <v>55</v>
      </c>
      <c r="R312">
        <v>53</v>
      </c>
      <c r="S312">
        <v>59</v>
      </c>
      <c r="T312">
        <v>58</v>
      </c>
      <c r="U312">
        <v>67</v>
      </c>
      <c r="V312">
        <v>65</v>
      </c>
      <c r="W312">
        <v>90</v>
      </c>
      <c r="X312">
        <v>65</v>
      </c>
      <c r="AG312">
        <f t="shared" si="20"/>
        <v>0.55439481268011526</v>
      </c>
      <c r="AH312">
        <f t="shared" si="20"/>
        <v>0.67543227665706052</v>
      </c>
      <c r="AI312">
        <f t="shared" si="20"/>
        <v>0.55871757925072041</v>
      </c>
      <c r="AJ312">
        <f t="shared" si="18"/>
        <v>0.79106628242074928</v>
      </c>
      <c r="AK312">
        <f t="shared" si="21"/>
        <v>0.47982708933717572</v>
      </c>
      <c r="AL312">
        <f t="shared" si="21"/>
        <v>0.47982708933717572</v>
      </c>
      <c r="AM312">
        <f t="shared" si="21"/>
        <v>0.47658501440922196</v>
      </c>
      <c r="AN312">
        <f t="shared" si="19"/>
        <v>0.52197406340057628</v>
      </c>
    </row>
    <row r="313" spans="1:40" x14ac:dyDescent="0.25">
      <c r="A313">
        <v>9348273</v>
      </c>
      <c r="B313">
        <v>9348459</v>
      </c>
      <c r="C313">
        <v>9348645</v>
      </c>
      <c r="D313">
        <v>9348832</v>
      </c>
      <c r="E313">
        <v>9349018</v>
      </c>
      <c r="F313">
        <v>9349204</v>
      </c>
      <c r="G313">
        <v>9349390</v>
      </c>
      <c r="H313">
        <v>9349576</v>
      </c>
      <c r="I313">
        <v>9349762</v>
      </c>
      <c r="J313">
        <v>9349949</v>
      </c>
      <c r="K313">
        <v>9350135</v>
      </c>
      <c r="L313">
        <v>9350321</v>
      </c>
      <c r="M313">
        <v>61</v>
      </c>
      <c r="N313">
        <v>72</v>
      </c>
      <c r="O313">
        <v>66</v>
      </c>
      <c r="P313">
        <v>79</v>
      </c>
      <c r="Q313">
        <v>52</v>
      </c>
      <c r="R313">
        <v>48</v>
      </c>
      <c r="S313">
        <v>57</v>
      </c>
      <c r="T313">
        <v>56</v>
      </c>
      <c r="U313">
        <v>66</v>
      </c>
      <c r="V313">
        <v>64</v>
      </c>
      <c r="W313">
        <v>92</v>
      </c>
      <c r="X313">
        <v>62</v>
      </c>
      <c r="AG313">
        <f t="shared" si="20"/>
        <v>0.51873198847262247</v>
      </c>
      <c r="AH313">
        <f t="shared" si="20"/>
        <v>0.68731988472622474</v>
      </c>
      <c r="AI313">
        <f t="shared" si="20"/>
        <v>0.60626801152737753</v>
      </c>
      <c r="AJ313">
        <f t="shared" si="18"/>
        <v>0.77917867435158494</v>
      </c>
      <c r="AK313">
        <f t="shared" si="21"/>
        <v>0.44416426512968299</v>
      </c>
      <c r="AL313">
        <f t="shared" si="21"/>
        <v>0.42038904899135443</v>
      </c>
      <c r="AM313">
        <f t="shared" si="21"/>
        <v>0.4528097982708934</v>
      </c>
      <c r="AN313">
        <f t="shared" si="19"/>
        <v>0.49819884726224772</v>
      </c>
    </row>
    <row r="314" spans="1:40" x14ac:dyDescent="0.25">
      <c r="A314">
        <v>9378274</v>
      </c>
      <c r="B314">
        <v>9378460</v>
      </c>
      <c r="C314">
        <v>9378646</v>
      </c>
      <c r="D314">
        <v>9378832</v>
      </c>
      <c r="E314">
        <v>9379018</v>
      </c>
      <c r="F314">
        <v>9379204</v>
      </c>
      <c r="G314">
        <v>9379391</v>
      </c>
      <c r="H314">
        <v>9379577</v>
      </c>
      <c r="I314">
        <v>9379763</v>
      </c>
      <c r="J314">
        <v>9379949</v>
      </c>
      <c r="K314">
        <v>9380135</v>
      </c>
      <c r="L314">
        <v>9380321</v>
      </c>
      <c r="M314">
        <v>65</v>
      </c>
      <c r="N314">
        <v>71</v>
      </c>
      <c r="O314">
        <v>67</v>
      </c>
      <c r="P314">
        <v>84</v>
      </c>
      <c r="Q314">
        <v>52</v>
      </c>
      <c r="R314">
        <v>49</v>
      </c>
      <c r="S314">
        <v>62</v>
      </c>
      <c r="T314">
        <v>54</v>
      </c>
      <c r="U314">
        <v>66</v>
      </c>
      <c r="V314">
        <v>64</v>
      </c>
      <c r="W314">
        <v>97</v>
      </c>
      <c r="X314">
        <v>64</v>
      </c>
      <c r="AG314">
        <f t="shared" si="20"/>
        <v>0.56628242074927959</v>
      </c>
      <c r="AH314">
        <f t="shared" si="20"/>
        <v>0.67543227665706052</v>
      </c>
      <c r="AI314">
        <f t="shared" si="20"/>
        <v>0.61815561959654175</v>
      </c>
      <c r="AJ314">
        <f t="shared" si="18"/>
        <v>0.8386167146974064</v>
      </c>
      <c r="AK314">
        <f t="shared" si="21"/>
        <v>0.44416426512968299</v>
      </c>
      <c r="AL314">
        <f t="shared" si="21"/>
        <v>0.43227665706051865</v>
      </c>
      <c r="AM314">
        <f t="shared" si="21"/>
        <v>0.51224783861671463</v>
      </c>
      <c r="AN314">
        <f t="shared" si="19"/>
        <v>0.47442363112391922</v>
      </c>
    </row>
    <row r="315" spans="1:40" x14ac:dyDescent="0.25">
      <c r="A315">
        <v>9408275</v>
      </c>
      <c r="B315">
        <v>9408461</v>
      </c>
      <c r="C315">
        <v>9408647</v>
      </c>
      <c r="D315">
        <v>9408833</v>
      </c>
      <c r="E315">
        <v>9409019</v>
      </c>
      <c r="F315">
        <v>9409205</v>
      </c>
      <c r="G315">
        <v>9409392</v>
      </c>
      <c r="H315">
        <v>9409578</v>
      </c>
      <c r="I315">
        <v>9409764</v>
      </c>
      <c r="J315">
        <v>9409950</v>
      </c>
      <c r="K315">
        <v>9410136</v>
      </c>
      <c r="L315">
        <v>9410322</v>
      </c>
      <c r="M315">
        <v>62</v>
      </c>
      <c r="N315">
        <v>70</v>
      </c>
      <c r="O315">
        <v>72</v>
      </c>
      <c r="P315">
        <v>82</v>
      </c>
      <c r="Q315">
        <v>53</v>
      </c>
      <c r="R315">
        <v>49</v>
      </c>
      <c r="S315">
        <v>59</v>
      </c>
      <c r="T315">
        <v>57</v>
      </c>
      <c r="U315">
        <v>64</v>
      </c>
      <c r="V315">
        <v>66</v>
      </c>
      <c r="W315">
        <v>88</v>
      </c>
      <c r="X315">
        <v>62</v>
      </c>
      <c r="AG315">
        <f t="shared" si="20"/>
        <v>0.53061959654178681</v>
      </c>
      <c r="AH315">
        <f t="shared" si="20"/>
        <v>0.66354466858789629</v>
      </c>
      <c r="AI315">
        <f t="shared" si="20"/>
        <v>0.67759365994236309</v>
      </c>
      <c r="AJ315">
        <f t="shared" si="18"/>
        <v>0.81484149855907773</v>
      </c>
      <c r="AK315">
        <f t="shared" si="21"/>
        <v>0.45605187319884721</v>
      </c>
      <c r="AL315">
        <f t="shared" si="21"/>
        <v>0.43227665706051865</v>
      </c>
      <c r="AM315">
        <f t="shared" si="21"/>
        <v>0.47658501440922196</v>
      </c>
      <c r="AN315">
        <f t="shared" si="19"/>
        <v>0.51008645533141206</v>
      </c>
    </row>
    <row r="316" spans="1:40" x14ac:dyDescent="0.25">
      <c r="A316">
        <v>9438270</v>
      </c>
      <c r="B316">
        <v>9438456</v>
      </c>
      <c r="C316">
        <v>9438642</v>
      </c>
      <c r="D316">
        <v>9438828</v>
      </c>
      <c r="E316">
        <v>9439015</v>
      </c>
      <c r="F316">
        <v>9439201</v>
      </c>
      <c r="G316">
        <v>9439387</v>
      </c>
      <c r="H316">
        <v>9439573</v>
      </c>
      <c r="I316">
        <v>9439759</v>
      </c>
      <c r="J316">
        <v>9439945</v>
      </c>
      <c r="K316">
        <v>9440132</v>
      </c>
      <c r="L316">
        <v>9440318</v>
      </c>
      <c r="M316">
        <v>66</v>
      </c>
      <c r="N316">
        <v>72</v>
      </c>
      <c r="O316">
        <v>65</v>
      </c>
      <c r="P316">
        <v>85</v>
      </c>
      <c r="Q316">
        <v>52</v>
      </c>
      <c r="R316">
        <v>49</v>
      </c>
      <c r="S316">
        <v>62</v>
      </c>
      <c r="T316">
        <v>59</v>
      </c>
      <c r="U316">
        <v>65</v>
      </c>
      <c r="V316">
        <v>68</v>
      </c>
      <c r="W316">
        <v>95</v>
      </c>
      <c r="X316">
        <v>65</v>
      </c>
      <c r="AG316">
        <f t="shared" si="20"/>
        <v>0.57817002881844382</v>
      </c>
      <c r="AH316">
        <f t="shared" si="20"/>
        <v>0.68731988472622474</v>
      </c>
      <c r="AI316">
        <f t="shared" si="20"/>
        <v>0.59438040345821319</v>
      </c>
      <c r="AJ316">
        <f t="shared" si="18"/>
        <v>0.85050432276657062</v>
      </c>
      <c r="AK316">
        <f t="shared" si="21"/>
        <v>0.44416426512968299</v>
      </c>
      <c r="AL316">
        <f t="shared" si="21"/>
        <v>0.43227665706051865</v>
      </c>
      <c r="AM316">
        <f t="shared" si="21"/>
        <v>0.51224783861671463</v>
      </c>
      <c r="AN316">
        <f t="shared" si="19"/>
        <v>0.53386167146974062</v>
      </c>
    </row>
    <row r="317" spans="1:40" x14ac:dyDescent="0.25">
      <c r="A317">
        <v>9468270</v>
      </c>
      <c r="B317">
        <v>9468456</v>
      </c>
      <c r="C317">
        <v>9468642</v>
      </c>
      <c r="D317">
        <v>9468828</v>
      </c>
      <c r="E317">
        <v>9469014</v>
      </c>
      <c r="F317">
        <v>9469201</v>
      </c>
      <c r="G317">
        <v>9469387</v>
      </c>
      <c r="H317">
        <v>9469573</v>
      </c>
      <c r="I317">
        <v>9469759</v>
      </c>
      <c r="J317">
        <v>9469945</v>
      </c>
      <c r="K317">
        <v>9470131</v>
      </c>
      <c r="L317">
        <v>9470318</v>
      </c>
      <c r="M317">
        <v>63</v>
      </c>
      <c r="N317">
        <v>67</v>
      </c>
      <c r="O317">
        <v>68</v>
      </c>
      <c r="P317">
        <v>84</v>
      </c>
      <c r="Q317">
        <v>52</v>
      </c>
      <c r="R317">
        <v>51</v>
      </c>
      <c r="S317">
        <v>63</v>
      </c>
      <c r="T317">
        <v>55</v>
      </c>
      <c r="U317">
        <v>64</v>
      </c>
      <c r="V317">
        <v>65</v>
      </c>
      <c r="W317">
        <v>87</v>
      </c>
      <c r="X317">
        <v>65</v>
      </c>
      <c r="AG317">
        <f t="shared" si="20"/>
        <v>0.54250720461095103</v>
      </c>
      <c r="AH317">
        <f t="shared" si="20"/>
        <v>0.62788184438040351</v>
      </c>
      <c r="AI317">
        <f t="shared" si="20"/>
        <v>0.63004322766570597</v>
      </c>
      <c r="AJ317">
        <f t="shared" si="18"/>
        <v>0.8386167146974064</v>
      </c>
      <c r="AK317">
        <f t="shared" si="21"/>
        <v>0.44416426512968299</v>
      </c>
      <c r="AL317">
        <f t="shared" si="21"/>
        <v>0.45605187319884721</v>
      </c>
      <c r="AM317">
        <f t="shared" si="21"/>
        <v>0.52413544668587897</v>
      </c>
      <c r="AN317">
        <f t="shared" si="19"/>
        <v>0.4863112391930835</v>
      </c>
    </row>
    <row r="318" spans="1:40" x14ac:dyDescent="0.25">
      <c r="A318">
        <v>9498270</v>
      </c>
      <c r="B318">
        <v>9498456</v>
      </c>
      <c r="C318">
        <v>9498643</v>
      </c>
      <c r="D318">
        <v>9498829</v>
      </c>
      <c r="E318">
        <v>9499015</v>
      </c>
      <c r="F318">
        <v>9499201</v>
      </c>
      <c r="G318">
        <v>9499387</v>
      </c>
      <c r="H318">
        <v>9499573</v>
      </c>
      <c r="I318">
        <v>9499760</v>
      </c>
      <c r="J318">
        <v>9499946</v>
      </c>
      <c r="K318">
        <v>9500132</v>
      </c>
      <c r="L318">
        <v>9500318</v>
      </c>
      <c r="M318">
        <v>61</v>
      </c>
      <c r="N318">
        <v>72</v>
      </c>
      <c r="O318">
        <v>65</v>
      </c>
      <c r="P318">
        <v>81</v>
      </c>
      <c r="Q318">
        <v>52</v>
      </c>
      <c r="R318">
        <v>52</v>
      </c>
      <c r="S318">
        <v>61</v>
      </c>
      <c r="T318">
        <v>55</v>
      </c>
      <c r="U318">
        <v>69</v>
      </c>
      <c r="V318">
        <v>69</v>
      </c>
      <c r="W318">
        <v>90</v>
      </c>
      <c r="X318">
        <v>64</v>
      </c>
      <c r="AG318">
        <f t="shared" si="20"/>
        <v>0.51873198847262247</v>
      </c>
      <c r="AH318">
        <f t="shared" si="20"/>
        <v>0.68731988472622474</v>
      </c>
      <c r="AI318">
        <f t="shared" si="20"/>
        <v>0.59438040345821319</v>
      </c>
      <c r="AJ318">
        <f t="shared" si="18"/>
        <v>0.80295389048991361</v>
      </c>
      <c r="AK318">
        <f t="shared" si="21"/>
        <v>0.44416426512968299</v>
      </c>
      <c r="AL318">
        <f t="shared" si="21"/>
        <v>0.46793948126801149</v>
      </c>
      <c r="AM318">
        <f t="shared" si="21"/>
        <v>0.50036023054755052</v>
      </c>
      <c r="AN318">
        <f t="shared" si="19"/>
        <v>0.4863112391930835</v>
      </c>
    </row>
    <row r="319" spans="1:40" x14ac:dyDescent="0.25">
      <c r="A319">
        <v>9528269</v>
      </c>
      <c r="B319">
        <v>9528455</v>
      </c>
      <c r="C319">
        <v>9528641</v>
      </c>
      <c r="D319">
        <v>9528827</v>
      </c>
      <c r="E319">
        <v>9529013</v>
      </c>
      <c r="F319">
        <v>9529200</v>
      </c>
      <c r="G319">
        <v>9529386</v>
      </c>
      <c r="H319">
        <v>9529572</v>
      </c>
      <c r="I319">
        <v>9529758</v>
      </c>
      <c r="J319">
        <v>9529944</v>
      </c>
      <c r="K319">
        <v>9530130</v>
      </c>
      <c r="L319">
        <v>9530317</v>
      </c>
      <c r="M319">
        <v>65</v>
      </c>
      <c r="N319">
        <v>72</v>
      </c>
      <c r="O319">
        <v>67</v>
      </c>
      <c r="P319">
        <v>82</v>
      </c>
      <c r="Q319">
        <v>52</v>
      </c>
      <c r="R319">
        <v>51</v>
      </c>
      <c r="S319">
        <v>60</v>
      </c>
      <c r="T319">
        <v>59</v>
      </c>
      <c r="U319">
        <v>67</v>
      </c>
      <c r="V319">
        <v>65</v>
      </c>
      <c r="W319">
        <v>89</v>
      </c>
      <c r="X319">
        <v>66</v>
      </c>
      <c r="AG319">
        <f t="shared" si="20"/>
        <v>0.56628242074927959</v>
      </c>
      <c r="AH319">
        <f t="shared" si="20"/>
        <v>0.68731988472622474</v>
      </c>
      <c r="AI319">
        <f t="shared" si="20"/>
        <v>0.61815561959654175</v>
      </c>
      <c r="AJ319">
        <f t="shared" si="18"/>
        <v>0.81484149855907773</v>
      </c>
      <c r="AK319">
        <f t="shared" si="21"/>
        <v>0.44416426512968299</v>
      </c>
      <c r="AL319">
        <f t="shared" si="21"/>
        <v>0.45605187319884721</v>
      </c>
      <c r="AM319">
        <f t="shared" si="21"/>
        <v>0.48847262247838619</v>
      </c>
      <c r="AN319">
        <f t="shared" si="19"/>
        <v>0.53386167146974062</v>
      </c>
    </row>
    <row r="320" spans="1:40" x14ac:dyDescent="0.25">
      <c r="A320">
        <v>9558267</v>
      </c>
      <c r="B320">
        <v>9558454</v>
      </c>
      <c r="C320">
        <v>9558640</v>
      </c>
      <c r="D320">
        <v>9558826</v>
      </c>
      <c r="E320">
        <v>9559012</v>
      </c>
      <c r="F320">
        <v>9559198</v>
      </c>
      <c r="G320">
        <v>9559384</v>
      </c>
      <c r="H320">
        <v>9559571</v>
      </c>
      <c r="I320">
        <v>9559757</v>
      </c>
      <c r="J320">
        <v>9559943</v>
      </c>
      <c r="K320">
        <v>9560129</v>
      </c>
      <c r="L320">
        <v>9560315</v>
      </c>
      <c r="M320">
        <v>61</v>
      </c>
      <c r="N320">
        <v>70</v>
      </c>
      <c r="O320">
        <v>68</v>
      </c>
      <c r="P320">
        <v>80</v>
      </c>
      <c r="Q320">
        <v>55</v>
      </c>
      <c r="R320">
        <v>50</v>
      </c>
      <c r="S320">
        <v>60</v>
      </c>
      <c r="T320">
        <v>52</v>
      </c>
      <c r="U320">
        <v>67</v>
      </c>
      <c r="V320">
        <v>66</v>
      </c>
      <c r="W320">
        <v>90</v>
      </c>
      <c r="X320">
        <v>59</v>
      </c>
      <c r="AG320">
        <f t="shared" si="20"/>
        <v>0.51873198847262247</v>
      </c>
      <c r="AH320">
        <f t="shared" si="20"/>
        <v>0.66354466858789629</v>
      </c>
      <c r="AI320">
        <f t="shared" si="20"/>
        <v>0.63004322766570597</v>
      </c>
      <c r="AJ320">
        <f t="shared" si="18"/>
        <v>0.79106628242074928</v>
      </c>
      <c r="AK320">
        <f t="shared" si="21"/>
        <v>0.47982708933717572</v>
      </c>
      <c r="AL320">
        <f t="shared" si="21"/>
        <v>0.44416426512968299</v>
      </c>
      <c r="AM320">
        <f t="shared" si="21"/>
        <v>0.48847262247838619</v>
      </c>
      <c r="AN320">
        <f t="shared" si="19"/>
        <v>0.45064841498559072</v>
      </c>
    </row>
    <row r="321" spans="1:40" x14ac:dyDescent="0.25">
      <c r="A321">
        <v>9588278</v>
      </c>
      <c r="B321">
        <v>9588464</v>
      </c>
      <c r="C321">
        <v>9588650</v>
      </c>
      <c r="D321">
        <v>9588836</v>
      </c>
      <c r="E321">
        <v>9589023</v>
      </c>
      <c r="F321">
        <v>9589209</v>
      </c>
      <c r="G321">
        <v>9589395</v>
      </c>
      <c r="H321">
        <v>9589581</v>
      </c>
      <c r="I321">
        <v>9589767</v>
      </c>
      <c r="J321">
        <v>9589953</v>
      </c>
      <c r="K321">
        <v>9590140</v>
      </c>
      <c r="L321">
        <v>9590326</v>
      </c>
      <c r="M321">
        <v>62</v>
      </c>
      <c r="N321">
        <v>70</v>
      </c>
      <c r="O321">
        <v>63</v>
      </c>
      <c r="P321">
        <v>80</v>
      </c>
      <c r="Q321">
        <v>52</v>
      </c>
      <c r="R321">
        <v>53</v>
      </c>
      <c r="S321">
        <v>61</v>
      </c>
      <c r="T321">
        <v>56</v>
      </c>
      <c r="U321">
        <v>69</v>
      </c>
      <c r="V321">
        <v>67</v>
      </c>
      <c r="W321">
        <v>87</v>
      </c>
      <c r="X321">
        <v>65</v>
      </c>
      <c r="AG321">
        <f t="shared" si="20"/>
        <v>0.53061959654178681</v>
      </c>
      <c r="AH321">
        <f t="shared" si="20"/>
        <v>0.66354466858789629</v>
      </c>
      <c r="AI321">
        <f t="shared" si="20"/>
        <v>0.57060518731988474</v>
      </c>
      <c r="AJ321">
        <f t="shared" si="18"/>
        <v>0.79106628242074928</v>
      </c>
      <c r="AK321">
        <f t="shared" si="21"/>
        <v>0.44416426512968299</v>
      </c>
      <c r="AL321">
        <f t="shared" si="21"/>
        <v>0.47982708933717572</v>
      </c>
      <c r="AM321">
        <f t="shared" si="21"/>
        <v>0.50036023054755052</v>
      </c>
      <c r="AN321">
        <f t="shared" si="19"/>
        <v>0.49819884726224772</v>
      </c>
    </row>
    <row r="322" spans="1:40" x14ac:dyDescent="0.25">
      <c r="A322">
        <v>9618278</v>
      </c>
      <c r="B322">
        <v>9618464</v>
      </c>
      <c r="C322">
        <v>9618650</v>
      </c>
      <c r="D322">
        <v>9618836</v>
      </c>
      <c r="E322">
        <v>9619023</v>
      </c>
      <c r="F322">
        <v>9619209</v>
      </c>
      <c r="G322">
        <v>9619395</v>
      </c>
      <c r="H322">
        <v>9619581</v>
      </c>
      <c r="I322">
        <v>9619767</v>
      </c>
      <c r="J322">
        <v>9619953</v>
      </c>
      <c r="K322">
        <v>9620140</v>
      </c>
      <c r="L322">
        <v>9620326</v>
      </c>
      <c r="M322">
        <v>65</v>
      </c>
      <c r="N322">
        <v>72</v>
      </c>
      <c r="O322">
        <v>70</v>
      </c>
      <c r="P322">
        <v>82</v>
      </c>
      <c r="Q322">
        <v>53</v>
      </c>
      <c r="R322">
        <v>51</v>
      </c>
      <c r="S322">
        <v>61</v>
      </c>
      <c r="T322">
        <v>57</v>
      </c>
      <c r="U322">
        <v>65</v>
      </c>
      <c r="V322">
        <v>67</v>
      </c>
      <c r="W322">
        <v>89</v>
      </c>
      <c r="X322">
        <v>62</v>
      </c>
      <c r="AG322">
        <f t="shared" si="20"/>
        <v>0.56628242074927959</v>
      </c>
      <c r="AH322">
        <f t="shared" si="20"/>
        <v>0.68731988472622474</v>
      </c>
      <c r="AI322">
        <f t="shared" si="20"/>
        <v>0.65381844380403453</v>
      </c>
      <c r="AJ322">
        <f t="shared" si="20"/>
        <v>0.81484149855907773</v>
      </c>
      <c r="AK322">
        <f t="shared" si="21"/>
        <v>0.45605187319884721</v>
      </c>
      <c r="AL322">
        <f t="shared" si="21"/>
        <v>0.45605187319884721</v>
      </c>
      <c r="AM322">
        <f t="shared" si="21"/>
        <v>0.50036023054755052</v>
      </c>
      <c r="AN322">
        <f t="shared" si="21"/>
        <v>0.51008645533141206</v>
      </c>
    </row>
    <row r="323" spans="1:40" x14ac:dyDescent="0.25">
      <c r="A323">
        <v>9648276</v>
      </c>
      <c r="B323">
        <v>9648463</v>
      </c>
      <c r="C323">
        <v>9648649</v>
      </c>
      <c r="D323">
        <v>9648835</v>
      </c>
      <c r="E323">
        <v>9649021</v>
      </c>
      <c r="F323">
        <v>9649207</v>
      </c>
      <c r="G323">
        <v>9649393</v>
      </c>
      <c r="H323">
        <v>9649580</v>
      </c>
      <c r="I323">
        <v>9649766</v>
      </c>
      <c r="J323">
        <v>9649952</v>
      </c>
      <c r="K323">
        <v>9650138</v>
      </c>
      <c r="L323">
        <v>9650324</v>
      </c>
      <c r="M323">
        <v>67</v>
      </c>
      <c r="N323">
        <v>67</v>
      </c>
      <c r="O323">
        <v>64</v>
      </c>
      <c r="P323">
        <v>80</v>
      </c>
      <c r="Q323">
        <v>51</v>
      </c>
      <c r="R323">
        <v>50</v>
      </c>
      <c r="S323">
        <v>60</v>
      </c>
      <c r="T323">
        <v>58</v>
      </c>
      <c r="U323">
        <v>68</v>
      </c>
      <c r="V323">
        <v>62</v>
      </c>
      <c r="W323">
        <v>90</v>
      </c>
      <c r="X323">
        <v>65</v>
      </c>
      <c r="AG323">
        <f t="shared" ref="AG323:AJ386" si="22">(M323-AA$2)/($AE$9-$AE$4)*$Z$13</f>
        <v>0.59005763688760804</v>
      </c>
      <c r="AH323">
        <f t="shared" si="22"/>
        <v>0.62788184438040351</v>
      </c>
      <c r="AI323">
        <f t="shared" si="22"/>
        <v>0.58249279538904897</v>
      </c>
      <c r="AJ323">
        <f t="shared" si="22"/>
        <v>0.79106628242074928</v>
      </c>
      <c r="AK323">
        <f t="shared" ref="AK323:AN386" si="23">(Q323-AA$3)/($AE$9-$AE$4)*$Z$13</f>
        <v>0.43227665706051865</v>
      </c>
      <c r="AL323">
        <f t="shared" si="23"/>
        <v>0.44416426512968299</v>
      </c>
      <c r="AM323">
        <f t="shared" si="23"/>
        <v>0.48847262247838619</v>
      </c>
      <c r="AN323">
        <f t="shared" si="23"/>
        <v>0.52197406340057628</v>
      </c>
    </row>
    <row r="324" spans="1:40" x14ac:dyDescent="0.25">
      <c r="A324">
        <v>9678277</v>
      </c>
      <c r="B324">
        <v>9678463</v>
      </c>
      <c r="C324">
        <v>9678649</v>
      </c>
      <c r="D324">
        <v>9678836</v>
      </c>
      <c r="E324">
        <v>9679022</v>
      </c>
      <c r="F324">
        <v>9679208</v>
      </c>
      <c r="G324">
        <v>9679394</v>
      </c>
      <c r="H324">
        <v>9679580</v>
      </c>
      <c r="I324">
        <v>9679766</v>
      </c>
      <c r="J324">
        <v>9679953</v>
      </c>
      <c r="K324">
        <v>9680139</v>
      </c>
      <c r="L324">
        <v>9680325</v>
      </c>
      <c r="M324">
        <v>64</v>
      </c>
      <c r="N324">
        <v>70</v>
      </c>
      <c r="O324">
        <v>69</v>
      </c>
      <c r="P324">
        <v>82</v>
      </c>
      <c r="Q324">
        <v>54</v>
      </c>
      <c r="R324">
        <v>50</v>
      </c>
      <c r="S324">
        <v>61</v>
      </c>
      <c r="T324">
        <v>56</v>
      </c>
      <c r="U324">
        <v>68</v>
      </c>
      <c r="V324">
        <v>66</v>
      </c>
      <c r="W324">
        <v>93</v>
      </c>
      <c r="X324">
        <v>64</v>
      </c>
      <c r="AG324">
        <f t="shared" si="22"/>
        <v>0.55439481268011526</v>
      </c>
      <c r="AH324">
        <f t="shared" si="22"/>
        <v>0.66354466858789629</v>
      </c>
      <c r="AI324">
        <f t="shared" si="22"/>
        <v>0.64193083573487031</v>
      </c>
      <c r="AJ324">
        <f t="shared" si="22"/>
        <v>0.81484149855907773</v>
      </c>
      <c r="AK324">
        <f t="shared" si="23"/>
        <v>0.46793948126801149</v>
      </c>
      <c r="AL324">
        <f t="shared" si="23"/>
        <v>0.44416426512968299</v>
      </c>
      <c r="AM324">
        <f t="shared" si="23"/>
        <v>0.50036023054755052</v>
      </c>
      <c r="AN324">
        <f t="shared" si="23"/>
        <v>0.49819884726224772</v>
      </c>
    </row>
    <row r="325" spans="1:40" x14ac:dyDescent="0.25">
      <c r="A325">
        <v>9708274</v>
      </c>
      <c r="B325">
        <v>9708461</v>
      </c>
      <c r="C325">
        <v>9708647</v>
      </c>
      <c r="D325">
        <v>9708833</v>
      </c>
      <c r="E325">
        <v>9709019</v>
      </c>
      <c r="F325">
        <v>9709205</v>
      </c>
      <c r="G325">
        <v>9709392</v>
      </c>
      <c r="H325">
        <v>9709578</v>
      </c>
      <c r="I325">
        <v>9709764</v>
      </c>
      <c r="J325">
        <v>9709950</v>
      </c>
      <c r="K325">
        <v>9710136</v>
      </c>
      <c r="L325">
        <v>9710322</v>
      </c>
      <c r="M325">
        <v>65</v>
      </c>
      <c r="N325">
        <v>73</v>
      </c>
      <c r="O325">
        <v>68</v>
      </c>
      <c r="P325">
        <v>83</v>
      </c>
      <c r="Q325">
        <v>52</v>
      </c>
      <c r="R325">
        <v>51</v>
      </c>
      <c r="S325">
        <v>60</v>
      </c>
      <c r="T325">
        <v>56</v>
      </c>
      <c r="U325">
        <v>64</v>
      </c>
      <c r="V325">
        <v>64</v>
      </c>
      <c r="W325">
        <v>90</v>
      </c>
      <c r="X325">
        <v>64</v>
      </c>
      <c r="AG325">
        <f t="shared" si="22"/>
        <v>0.56628242074927959</v>
      </c>
      <c r="AH325">
        <f t="shared" si="22"/>
        <v>0.69920749279538907</v>
      </c>
      <c r="AI325">
        <f t="shared" si="22"/>
        <v>0.63004322766570597</v>
      </c>
      <c r="AJ325">
        <f t="shared" si="22"/>
        <v>0.82672910662824206</v>
      </c>
      <c r="AK325">
        <f t="shared" si="23"/>
        <v>0.44416426512968299</v>
      </c>
      <c r="AL325">
        <f t="shared" si="23"/>
        <v>0.45605187319884721</v>
      </c>
      <c r="AM325">
        <f t="shared" si="23"/>
        <v>0.48847262247838619</v>
      </c>
      <c r="AN325">
        <f t="shared" si="23"/>
        <v>0.49819884726224772</v>
      </c>
    </row>
    <row r="326" spans="1:40" x14ac:dyDescent="0.25">
      <c r="A326">
        <v>9738275</v>
      </c>
      <c r="B326">
        <v>9738461</v>
      </c>
      <c r="C326">
        <v>9738647</v>
      </c>
      <c r="D326">
        <v>9738834</v>
      </c>
      <c r="E326">
        <v>9739020</v>
      </c>
      <c r="F326">
        <v>9739206</v>
      </c>
      <c r="G326">
        <v>9739392</v>
      </c>
      <c r="H326">
        <v>9739578</v>
      </c>
      <c r="I326">
        <v>9739764</v>
      </c>
      <c r="J326">
        <v>9739951</v>
      </c>
      <c r="K326">
        <v>9740137</v>
      </c>
      <c r="L326">
        <v>9740323</v>
      </c>
      <c r="M326">
        <v>63</v>
      </c>
      <c r="N326">
        <v>70</v>
      </c>
      <c r="O326">
        <v>68</v>
      </c>
      <c r="P326">
        <v>83</v>
      </c>
      <c r="Q326">
        <v>57</v>
      </c>
      <c r="R326">
        <v>51</v>
      </c>
      <c r="S326">
        <v>63</v>
      </c>
      <c r="T326">
        <v>53</v>
      </c>
      <c r="U326">
        <v>67</v>
      </c>
      <c r="V326">
        <v>65</v>
      </c>
      <c r="W326">
        <v>87</v>
      </c>
      <c r="X326">
        <v>64</v>
      </c>
      <c r="AG326">
        <f t="shared" si="22"/>
        <v>0.54250720461095103</v>
      </c>
      <c r="AH326">
        <f t="shared" si="22"/>
        <v>0.66354466858789629</v>
      </c>
      <c r="AI326">
        <f t="shared" si="22"/>
        <v>0.63004322766570597</v>
      </c>
      <c r="AJ326">
        <f t="shared" si="22"/>
        <v>0.82672910662824206</v>
      </c>
      <c r="AK326">
        <f t="shared" si="23"/>
        <v>0.50360230547550422</v>
      </c>
      <c r="AL326">
        <f t="shared" si="23"/>
        <v>0.45605187319884721</v>
      </c>
      <c r="AM326">
        <f t="shared" si="23"/>
        <v>0.52413544668587897</v>
      </c>
      <c r="AN326">
        <f t="shared" si="23"/>
        <v>0.462536023054755</v>
      </c>
    </row>
    <row r="327" spans="1:40" x14ac:dyDescent="0.25">
      <c r="A327">
        <v>9768272</v>
      </c>
      <c r="B327">
        <v>9768458</v>
      </c>
      <c r="C327">
        <v>9768645</v>
      </c>
      <c r="D327">
        <v>9768831</v>
      </c>
      <c r="E327">
        <v>9769017</v>
      </c>
      <c r="F327">
        <v>9769203</v>
      </c>
      <c r="G327">
        <v>9769389</v>
      </c>
      <c r="H327">
        <v>9769575</v>
      </c>
      <c r="I327">
        <v>9769762</v>
      </c>
      <c r="J327">
        <v>9769948</v>
      </c>
      <c r="K327">
        <v>9770134</v>
      </c>
      <c r="L327">
        <v>9770320</v>
      </c>
      <c r="M327">
        <v>64</v>
      </c>
      <c r="N327">
        <v>69</v>
      </c>
      <c r="O327">
        <v>66</v>
      </c>
      <c r="P327">
        <v>80</v>
      </c>
      <c r="Q327">
        <v>54</v>
      </c>
      <c r="R327">
        <v>53</v>
      </c>
      <c r="S327">
        <v>60</v>
      </c>
      <c r="T327">
        <v>60</v>
      </c>
      <c r="U327">
        <v>67</v>
      </c>
      <c r="V327">
        <v>73</v>
      </c>
      <c r="W327">
        <v>93</v>
      </c>
      <c r="X327">
        <v>63</v>
      </c>
      <c r="AG327">
        <f t="shared" si="22"/>
        <v>0.55439481268011526</v>
      </c>
      <c r="AH327">
        <f t="shared" si="22"/>
        <v>0.65165706051873196</v>
      </c>
      <c r="AI327">
        <f t="shared" si="22"/>
        <v>0.60626801152737753</v>
      </c>
      <c r="AJ327">
        <f t="shared" si="22"/>
        <v>0.79106628242074928</v>
      </c>
      <c r="AK327">
        <f t="shared" si="23"/>
        <v>0.46793948126801149</v>
      </c>
      <c r="AL327">
        <f t="shared" si="23"/>
        <v>0.47982708933717572</v>
      </c>
      <c r="AM327">
        <f t="shared" si="23"/>
        <v>0.48847262247838619</v>
      </c>
      <c r="AN327">
        <f t="shared" si="23"/>
        <v>0.54574927953890484</v>
      </c>
    </row>
    <row r="328" spans="1:40" x14ac:dyDescent="0.25">
      <c r="A328">
        <v>9798272</v>
      </c>
      <c r="B328">
        <v>9798458</v>
      </c>
      <c r="C328">
        <v>9798644</v>
      </c>
      <c r="D328">
        <v>9798830</v>
      </c>
      <c r="E328">
        <v>9799017</v>
      </c>
      <c r="F328">
        <v>9799203</v>
      </c>
      <c r="G328">
        <v>9799389</v>
      </c>
      <c r="H328">
        <v>9799575</v>
      </c>
      <c r="I328">
        <v>9799761</v>
      </c>
      <c r="J328">
        <v>9799947</v>
      </c>
      <c r="K328">
        <v>9800134</v>
      </c>
      <c r="L328">
        <v>9800320</v>
      </c>
      <c r="M328">
        <v>63</v>
      </c>
      <c r="N328">
        <v>68</v>
      </c>
      <c r="O328">
        <v>68</v>
      </c>
      <c r="P328">
        <v>84</v>
      </c>
      <c r="Q328">
        <v>52</v>
      </c>
      <c r="R328">
        <v>53</v>
      </c>
      <c r="S328">
        <v>60</v>
      </c>
      <c r="T328">
        <v>55</v>
      </c>
      <c r="U328">
        <v>67</v>
      </c>
      <c r="V328">
        <v>70</v>
      </c>
      <c r="W328">
        <v>91</v>
      </c>
      <c r="X328">
        <v>65</v>
      </c>
      <c r="AG328">
        <f t="shared" si="22"/>
        <v>0.54250720461095103</v>
      </c>
      <c r="AH328">
        <f t="shared" si="22"/>
        <v>0.63976945244956773</v>
      </c>
      <c r="AI328">
        <f t="shared" si="22"/>
        <v>0.63004322766570597</v>
      </c>
      <c r="AJ328">
        <f t="shared" si="22"/>
        <v>0.8386167146974064</v>
      </c>
      <c r="AK328">
        <f t="shared" si="23"/>
        <v>0.44416426512968299</v>
      </c>
      <c r="AL328">
        <f t="shared" si="23"/>
        <v>0.47982708933717572</v>
      </c>
      <c r="AM328">
        <f t="shared" si="23"/>
        <v>0.48847262247838619</v>
      </c>
      <c r="AN328">
        <f t="shared" si="23"/>
        <v>0.4863112391930835</v>
      </c>
    </row>
    <row r="329" spans="1:40" x14ac:dyDescent="0.25">
      <c r="A329">
        <v>9828274</v>
      </c>
      <c r="B329">
        <v>9828460</v>
      </c>
      <c r="C329">
        <v>9828646</v>
      </c>
      <c r="D329">
        <v>9828832</v>
      </c>
      <c r="E329">
        <v>9829018</v>
      </c>
      <c r="F329">
        <v>9829205</v>
      </c>
      <c r="G329">
        <v>9829391</v>
      </c>
      <c r="H329">
        <v>9829577</v>
      </c>
      <c r="I329">
        <v>9829763</v>
      </c>
      <c r="J329">
        <v>9829949</v>
      </c>
      <c r="K329">
        <v>9830135</v>
      </c>
      <c r="L329">
        <v>9830322</v>
      </c>
      <c r="M329">
        <v>65</v>
      </c>
      <c r="N329">
        <v>66</v>
      </c>
      <c r="O329">
        <v>63</v>
      </c>
      <c r="P329">
        <v>84</v>
      </c>
      <c r="Q329">
        <v>54</v>
      </c>
      <c r="R329">
        <v>51</v>
      </c>
      <c r="S329">
        <v>62</v>
      </c>
      <c r="T329">
        <v>56</v>
      </c>
      <c r="U329">
        <v>67</v>
      </c>
      <c r="V329">
        <v>64</v>
      </c>
      <c r="W329">
        <v>91</v>
      </c>
      <c r="X329">
        <v>63</v>
      </c>
      <c r="AG329">
        <f t="shared" si="22"/>
        <v>0.56628242074927959</v>
      </c>
      <c r="AH329">
        <f t="shared" si="22"/>
        <v>0.61599423631123917</v>
      </c>
      <c r="AI329">
        <f t="shared" si="22"/>
        <v>0.57060518731988474</v>
      </c>
      <c r="AJ329">
        <f t="shared" si="22"/>
        <v>0.8386167146974064</v>
      </c>
      <c r="AK329">
        <f t="shared" si="23"/>
        <v>0.46793948126801149</v>
      </c>
      <c r="AL329">
        <f t="shared" si="23"/>
        <v>0.45605187319884721</v>
      </c>
      <c r="AM329">
        <f t="shared" si="23"/>
        <v>0.51224783861671463</v>
      </c>
      <c r="AN329">
        <f t="shared" si="23"/>
        <v>0.49819884726224772</v>
      </c>
    </row>
    <row r="330" spans="1:40" x14ac:dyDescent="0.25">
      <c r="A330">
        <v>9858273</v>
      </c>
      <c r="B330">
        <v>9858459</v>
      </c>
      <c r="C330">
        <v>9858645</v>
      </c>
      <c r="D330">
        <v>9858832</v>
      </c>
      <c r="E330">
        <v>9859018</v>
      </c>
      <c r="F330">
        <v>9859204</v>
      </c>
      <c r="G330">
        <v>9859390</v>
      </c>
      <c r="H330">
        <v>9859576</v>
      </c>
      <c r="I330">
        <v>9859762</v>
      </c>
      <c r="J330">
        <v>9859949</v>
      </c>
      <c r="K330">
        <v>9860135</v>
      </c>
      <c r="L330">
        <v>9860321</v>
      </c>
      <c r="M330">
        <v>61</v>
      </c>
      <c r="N330">
        <v>68</v>
      </c>
      <c r="O330">
        <v>64</v>
      </c>
      <c r="P330">
        <v>77</v>
      </c>
      <c r="Q330">
        <v>50</v>
      </c>
      <c r="R330">
        <v>47</v>
      </c>
      <c r="S330">
        <v>61</v>
      </c>
      <c r="T330">
        <v>58</v>
      </c>
      <c r="U330">
        <v>65</v>
      </c>
      <c r="V330">
        <v>64</v>
      </c>
      <c r="W330">
        <v>92</v>
      </c>
      <c r="X330">
        <v>61</v>
      </c>
      <c r="AG330">
        <f t="shared" si="22"/>
        <v>0.51873198847262247</v>
      </c>
      <c r="AH330">
        <f t="shared" si="22"/>
        <v>0.63976945244956773</v>
      </c>
      <c r="AI330">
        <f t="shared" si="22"/>
        <v>0.58249279538904897</v>
      </c>
      <c r="AJ330">
        <f t="shared" si="22"/>
        <v>0.7554034582132565</v>
      </c>
      <c r="AK330">
        <f t="shared" si="23"/>
        <v>0.42038904899135443</v>
      </c>
      <c r="AL330">
        <f t="shared" si="23"/>
        <v>0.4085014409221901</v>
      </c>
      <c r="AM330">
        <f t="shared" si="23"/>
        <v>0.50036023054755052</v>
      </c>
      <c r="AN330">
        <f t="shared" si="23"/>
        <v>0.52197406340057628</v>
      </c>
    </row>
    <row r="331" spans="1:40" x14ac:dyDescent="0.25">
      <c r="A331">
        <v>9888268</v>
      </c>
      <c r="B331">
        <v>9888454</v>
      </c>
      <c r="C331">
        <v>9888640</v>
      </c>
      <c r="D331">
        <v>9888826</v>
      </c>
      <c r="E331">
        <v>9889012</v>
      </c>
      <c r="F331">
        <v>9889199</v>
      </c>
      <c r="G331">
        <v>9889385</v>
      </c>
      <c r="H331">
        <v>9889571</v>
      </c>
      <c r="I331">
        <v>9889757</v>
      </c>
      <c r="J331">
        <v>9889943</v>
      </c>
      <c r="K331">
        <v>9890130</v>
      </c>
      <c r="L331">
        <v>9890316</v>
      </c>
      <c r="M331">
        <v>70</v>
      </c>
      <c r="N331">
        <v>72</v>
      </c>
      <c r="O331">
        <v>71</v>
      </c>
      <c r="P331">
        <v>82</v>
      </c>
      <c r="Q331">
        <v>54</v>
      </c>
      <c r="R331">
        <v>53</v>
      </c>
      <c r="S331">
        <v>61</v>
      </c>
      <c r="T331">
        <v>56</v>
      </c>
      <c r="U331">
        <v>65</v>
      </c>
      <c r="V331">
        <v>66</v>
      </c>
      <c r="W331">
        <v>97</v>
      </c>
      <c r="X331">
        <v>62</v>
      </c>
      <c r="AG331">
        <f t="shared" si="22"/>
        <v>0.62572046109510082</v>
      </c>
      <c r="AH331">
        <f t="shared" si="22"/>
        <v>0.68731988472622474</v>
      </c>
      <c r="AI331">
        <f t="shared" si="22"/>
        <v>0.66570605187319876</v>
      </c>
      <c r="AJ331">
        <f t="shared" si="22"/>
        <v>0.81484149855907773</v>
      </c>
      <c r="AK331">
        <f t="shared" si="23"/>
        <v>0.46793948126801149</v>
      </c>
      <c r="AL331">
        <f t="shared" si="23"/>
        <v>0.47982708933717572</v>
      </c>
      <c r="AM331">
        <f t="shared" si="23"/>
        <v>0.50036023054755052</v>
      </c>
      <c r="AN331">
        <f t="shared" si="23"/>
        <v>0.49819884726224772</v>
      </c>
    </row>
    <row r="332" spans="1:40" x14ac:dyDescent="0.25">
      <c r="A332">
        <v>9918270</v>
      </c>
      <c r="B332">
        <v>9918456</v>
      </c>
      <c r="C332">
        <v>9918642</v>
      </c>
      <c r="D332">
        <v>9918829</v>
      </c>
      <c r="E332">
        <v>9919015</v>
      </c>
      <c r="F332">
        <v>9919201</v>
      </c>
      <c r="G332">
        <v>9919387</v>
      </c>
      <c r="H332">
        <v>9919573</v>
      </c>
      <c r="I332">
        <v>9919760</v>
      </c>
      <c r="J332">
        <v>9919946</v>
      </c>
      <c r="K332">
        <v>9920132</v>
      </c>
      <c r="L332">
        <v>9920318</v>
      </c>
      <c r="M332">
        <v>64</v>
      </c>
      <c r="N332">
        <v>68</v>
      </c>
      <c r="O332">
        <v>63</v>
      </c>
      <c r="P332">
        <v>83</v>
      </c>
      <c r="Q332">
        <v>51</v>
      </c>
      <c r="R332">
        <v>52</v>
      </c>
      <c r="S332">
        <v>61</v>
      </c>
      <c r="T332">
        <v>60</v>
      </c>
      <c r="U332">
        <v>65</v>
      </c>
      <c r="V332">
        <v>69</v>
      </c>
      <c r="W332">
        <v>91</v>
      </c>
      <c r="X332">
        <v>62</v>
      </c>
      <c r="AG332">
        <f t="shared" si="22"/>
        <v>0.55439481268011526</v>
      </c>
      <c r="AH332">
        <f t="shared" si="22"/>
        <v>0.63976945244956773</v>
      </c>
      <c r="AI332">
        <f t="shared" si="22"/>
        <v>0.57060518731988474</v>
      </c>
      <c r="AJ332">
        <f t="shared" si="22"/>
        <v>0.82672910662824206</v>
      </c>
      <c r="AK332">
        <f t="shared" si="23"/>
        <v>0.43227665706051865</v>
      </c>
      <c r="AL332">
        <f t="shared" si="23"/>
        <v>0.46793948126801149</v>
      </c>
      <c r="AM332">
        <f t="shared" si="23"/>
        <v>0.50036023054755052</v>
      </c>
      <c r="AN332">
        <f t="shared" si="23"/>
        <v>0.54574927953890484</v>
      </c>
    </row>
    <row r="333" spans="1:40" x14ac:dyDescent="0.25">
      <c r="A333">
        <v>9948267</v>
      </c>
      <c r="B333">
        <v>9948453</v>
      </c>
      <c r="C333">
        <v>9948639</v>
      </c>
      <c r="D333">
        <v>9948825</v>
      </c>
      <c r="E333">
        <v>9949011</v>
      </c>
      <c r="F333">
        <v>9949198</v>
      </c>
      <c r="G333">
        <v>9949384</v>
      </c>
      <c r="H333">
        <v>9949570</v>
      </c>
      <c r="I333">
        <v>9949756</v>
      </c>
      <c r="J333">
        <v>9949942</v>
      </c>
      <c r="K333">
        <v>9950129</v>
      </c>
      <c r="L333">
        <v>9950315</v>
      </c>
      <c r="M333">
        <v>64</v>
      </c>
      <c r="N333">
        <v>72</v>
      </c>
      <c r="O333">
        <v>66</v>
      </c>
      <c r="P333">
        <v>85</v>
      </c>
      <c r="Q333">
        <v>51</v>
      </c>
      <c r="R333">
        <v>50</v>
      </c>
      <c r="S333">
        <v>66</v>
      </c>
      <c r="T333">
        <v>55</v>
      </c>
      <c r="U333">
        <v>65</v>
      </c>
      <c r="V333">
        <v>65</v>
      </c>
      <c r="W333">
        <v>92</v>
      </c>
      <c r="X333">
        <v>68</v>
      </c>
      <c r="AG333">
        <f t="shared" si="22"/>
        <v>0.55439481268011526</v>
      </c>
      <c r="AH333">
        <f t="shared" si="22"/>
        <v>0.68731988472622474</v>
      </c>
      <c r="AI333">
        <f t="shared" si="22"/>
        <v>0.60626801152737753</v>
      </c>
      <c r="AJ333">
        <f t="shared" si="22"/>
        <v>0.85050432276657062</v>
      </c>
      <c r="AK333">
        <f t="shared" si="23"/>
        <v>0.43227665706051865</v>
      </c>
      <c r="AL333">
        <f t="shared" si="23"/>
        <v>0.44416426512968299</v>
      </c>
      <c r="AM333">
        <f t="shared" si="23"/>
        <v>0.55979827089337175</v>
      </c>
      <c r="AN333">
        <f t="shared" si="23"/>
        <v>0.4863112391930835</v>
      </c>
    </row>
    <row r="334" spans="1:40" x14ac:dyDescent="0.25">
      <c r="A334">
        <v>9978267</v>
      </c>
      <c r="B334">
        <v>9978453</v>
      </c>
      <c r="C334">
        <v>9978639</v>
      </c>
      <c r="D334">
        <v>9978825</v>
      </c>
      <c r="E334">
        <v>9979011</v>
      </c>
      <c r="F334">
        <v>9979198</v>
      </c>
      <c r="G334">
        <v>9979384</v>
      </c>
      <c r="H334">
        <v>9979570</v>
      </c>
      <c r="I334">
        <v>9979756</v>
      </c>
      <c r="J334">
        <v>9979942</v>
      </c>
      <c r="K334">
        <v>9980128</v>
      </c>
      <c r="L334">
        <v>9980315</v>
      </c>
      <c r="M334">
        <v>63</v>
      </c>
      <c r="N334">
        <v>71</v>
      </c>
      <c r="O334">
        <v>70</v>
      </c>
      <c r="P334">
        <v>81</v>
      </c>
      <c r="Q334">
        <v>55</v>
      </c>
      <c r="R334">
        <v>50</v>
      </c>
      <c r="S334">
        <v>62</v>
      </c>
      <c r="T334">
        <v>55</v>
      </c>
      <c r="U334">
        <v>68</v>
      </c>
      <c r="V334">
        <v>64</v>
      </c>
      <c r="W334">
        <v>96</v>
      </c>
      <c r="X334">
        <v>60</v>
      </c>
      <c r="AG334">
        <f t="shared" si="22"/>
        <v>0.54250720461095103</v>
      </c>
      <c r="AH334">
        <f t="shared" si="22"/>
        <v>0.67543227665706052</v>
      </c>
      <c r="AI334">
        <f t="shared" si="22"/>
        <v>0.65381844380403453</v>
      </c>
      <c r="AJ334">
        <f t="shared" si="22"/>
        <v>0.80295389048991361</v>
      </c>
      <c r="AK334">
        <f t="shared" si="23"/>
        <v>0.47982708933717572</v>
      </c>
      <c r="AL334">
        <f t="shared" si="23"/>
        <v>0.44416426512968299</v>
      </c>
      <c r="AM334">
        <f t="shared" si="23"/>
        <v>0.51224783861671463</v>
      </c>
      <c r="AN334">
        <f t="shared" si="23"/>
        <v>0.4863112391930835</v>
      </c>
    </row>
    <row r="335" spans="1:40" x14ac:dyDescent="0.25">
      <c r="A335" s="6">
        <v>10008260</v>
      </c>
      <c r="B335" s="6">
        <v>10008450</v>
      </c>
      <c r="C335" s="6">
        <v>10008640</v>
      </c>
      <c r="D335" s="6">
        <v>10008820</v>
      </c>
      <c r="E335" s="6">
        <v>10009010</v>
      </c>
      <c r="F335" s="6">
        <v>10009200</v>
      </c>
      <c r="G335" s="6">
        <v>10009380</v>
      </c>
      <c r="H335" s="6">
        <v>10009570</v>
      </c>
      <c r="I335" s="6">
        <v>10009750</v>
      </c>
      <c r="J335" s="6">
        <v>10009940</v>
      </c>
      <c r="K335" s="6">
        <v>10010130</v>
      </c>
      <c r="L335" s="6">
        <v>10010310</v>
      </c>
      <c r="M335">
        <v>60</v>
      </c>
      <c r="N335">
        <v>70</v>
      </c>
      <c r="O335">
        <v>68</v>
      </c>
      <c r="P335">
        <v>84</v>
      </c>
      <c r="Q335">
        <v>53</v>
      </c>
      <c r="R335">
        <v>52</v>
      </c>
      <c r="S335">
        <v>62</v>
      </c>
      <c r="T335">
        <v>56</v>
      </c>
      <c r="U335">
        <v>68</v>
      </c>
      <c r="V335">
        <v>62</v>
      </c>
      <c r="W335">
        <v>88</v>
      </c>
      <c r="X335">
        <v>65</v>
      </c>
      <c r="AG335">
        <f t="shared" si="22"/>
        <v>0.50684438040345825</v>
      </c>
      <c r="AH335">
        <f t="shared" si="22"/>
        <v>0.66354466858789629</v>
      </c>
      <c r="AI335">
        <f t="shared" si="22"/>
        <v>0.63004322766570597</v>
      </c>
      <c r="AJ335">
        <f t="shared" si="22"/>
        <v>0.8386167146974064</v>
      </c>
      <c r="AK335">
        <f t="shared" si="23"/>
        <v>0.45605187319884721</v>
      </c>
      <c r="AL335">
        <f t="shared" si="23"/>
        <v>0.46793948126801149</v>
      </c>
      <c r="AM335">
        <f t="shared" si="23"/>
        <v>0.51224783861671463</v>
      </c>
      <c r="AN335">
        <f t="shared" si="23"/>
        <v>0.49819884726224772</v>
      </c>
    </row>
    <row r="336" spans="1:40" x14ac:dyDescent="0.25">
      <c r="A336" s="6">
        <v>10038280</v>
      </c>
      <c r="B336" s="6">
        <v>10038470</v>
      </c>
      <c r="C336" s="6">
        <v>10038650</v>
      </c>
      <c r="D336" s="6">
        <v>10038840</v>
      </c>
      <c r="E336" s="6">
        <v>10039020</v>
      </c>
      <c r="F336" s="6">
        <v>10039210</v>
      </c>
      <c r="G336" s="6">
        <v>10039400</v>
      </c>
      <c r="H336" s="6">
        <v>10039580</v>
      </c>
      <c r="I336" s="6">
        <v>10039770</v>
      </c>
      <c r="J336" s="6">
        <v>10039960</v>
      </c>
      <c r="K336" s="6">
        <v>10040140</v>
      </c>
      <c r="L336" s="6">
        <v>10040330</v>
      </c>
      <c r="M336">
        <v>63</v>
      </c>
      <c r="N336">
        <v>74</v>
      </c>
      <c r="O336">
        <v>68</v>
      </c>
      <c r="P336">
        <v>86</v>
      </c>
      <c r="Q336">
        <v>54</v>
      </c>
      <c r="R336">
        <v>51</v>
      </c>
      <c r="S336">
        <v>59</v>
      </c>
      <c r="T336">
        <v>56</v>
      </c>
      <c r="U336">
        <v>65</v>
      </c>
      <c r="V336">
        <v>64</v>
      </c>
      <c r="W336">
        <v>87</v>
      </c>
      <c r="X336">
        <v>62</v>
      </c>
      <c r="AG336">
        <f t="shared" si="22"/>
        <v>0.54250720461095103</v>
      </c>
      <c r="AH336">
        <f t="shared" si="22"/>
        <v>0.7110951008645533</v>
      </c>
      <c r="AI336">
        <f t="shared" si="22"/>
        <v>0.63004322766570597</v>
      </c>
      <c r="AJ336">
        <f t="shared" si="22"/>
        <v>0.86239193083573484</v>
      </c>
      <c r="AK336">
        <f t="shared" si="23"/>
        <v>0.46793948126801149</v>
      </c>
      <c r="AL336">
        <f t="shared" si="23"/>
        <v>0.45605187319884721</v>
      </c>
      <c r="AM336">
        <f t="shared" si="23"/>
        <v>0.47658501440922196</v>
      </c>
      <c r="AN336">
        <f t="shared" si="23"/>
        <v>0.49819884726224772</v>
      </c>
    </row>
    <row r="337" spans="1:40" x14ac:dyDescent="0.25">
      <c r="A337" s="6">
        <v>10068280</v>
      </c>
      <c r="B337" s="6">
        <v>10068460</v>
      </c>
      <c r="C337" s="6">
        <v>10068650</v>
      </c>
      <c r="D337" s="6">
        <v>10068840</v>
      </c>
      <c r="E337" s="6">
        <v>10069020</v>
      </c>
      <c r="F337" s="6">
        <v>10069210</v>
      </c>
      <c r="G337" s="6">
        <v>10069400</v>
      </c>
      <c r="H337" s="6">
        <v>10069580</v>
      </c>
      <c r="I337" s="6">
        <v>10069770</v>
      </c>
      <c r="J337" s="6">
        <v>10069950</v>
      </c>
      <c r="K337" s="6">
        <v>10070140</v>
      </c>
      <c r="L337" s="6">
        <v>10070330</v>
      </c>
      <c r="M337">
        <v>64</v>
      </c>
      <c r="N337">
        <v>70</v>
      </c>
      <c r="O337">
        <v>65</v>
      </c>
      <c r="P337">
        <v>85</v>
      </c>
      <c r="Q337">
        <v>51</v>
      </c>
      <c r="R337">
        <v>53</v>
      </c>
      <c r="S337">
        <v>61</v>
      </c>
      <c r="T337">
        <v>58</v>
      </c>
      <c r="U337">
        <v>64</v>
      </c>
      <c r="V337">
        <v>62</v>
      </c>
      <c r="W337">
        <v>89</v>
      </c>
      <c r="X337">
        <v>64</v>
      </c>
      <c r="AG337">
        <f t="shared" si="22"/>
        <v>0.55439481268011526</v>
      </c>
      <c r="AH337">
        <f t="shared" si="22"/>
        <v>0.66354466858789629</v>
      </c>
      <c r="AI337">
        <f t="shared" si="22"/>
        <v>0.59438040345821319</v>
      </c>
      <c r="AJ337">
        <f t="shared" si="22"/>
        <v>0.85050432276657062</v>
      </c>
      <c r="AK337">
        <f t="shared" si="23"/>
        <v>0.43227665706051865</v>
      </c>
      <c r="AL337">
        <f t="shared" si="23"/>
        <v>0.47982708933717572</v>
      </c>
      <c r="AM337">
        <f t="shared" si="23"/>
        <v>0.50036023054755052</v>
      </c>
      <c r="AN337">
        <f t="shared" si="23"/>
        <v>0.52197406340057628</v>
      </c>
    </row>
    <row r="338" spans="1:40" x14ac:dyDescent="0.25">
      <c r="A338" s="6">
        <v>10098280</v>
      </c>
      <c r="B338" s="6">
        <v>10098460</v>
      </c>
      <c r="C338" s="6">
        <v>10098650</v>
      </c>
      <c r="D338" s="6">
        <v>10098840</v>
      </c>
      <c r="E338" s="6">
        <v>10099020</v>
      </c>
      <c r="F338" s="6">
        <v>10099210</v>
      </c>
      <c r="G338" s="6">
        <v>10099390</v>
      </c>
      <c r="H338" s="6">
        <v>10099580</v>
      </c>
      <c r="I338" s="6">
        <v>10099770</v>
      </c>
      <c r="J338" s="6">
        <v>10099950</v>
      </c>
      <c r="K338" s="6">
        <v>10100140</v>
      </c>
      <c r="L338" s="6">
        <v>10100330</v>
      </c>
      <c r="M338">
        <v>63</v>
      </c>
      <c r="N338">
        <v>70</v>
      </c>
      <c r="O338">
        <v>66</v>
      </c>
      <c r="P338">
        <v>80</v>
      </c>
      <c r="Q338">
        <v>51</v>
      </c>
      <c r="R338">
        <v>52</v>
      </c>
      <c r="S338">
        <v>63</v>
      </c>
      <c r="T338">
        <v>54</v>
      </c>
      <c r="U338">
        <v>68</v>
      </c>
      <c r="V338">
        <v>65</v>
      </c>
      <c r="W338">
        <v>93</v>
      </c>
      <c r="X338">
        <v>69</v>
      </c>
      <c r="AG338">
        <f t="shared" si="22"/>
        <v>0.54250720461095103</v>
      </c>
      <c r="AH338">
        <f t="shared" si="22"/>
        <v>0.66354466858789629</v>
      </c>
      <c r="AI338">
        <f t="shared" si="22"/>
        <v>0.60626801152737753</v>
      </c>
      <c r="AJ338">
        <f t="shared" si="22"/>
        <v>0.79106628242074928</v>
      </c>
      <c r="AK338">
        <f t="shared" si="23"/>
        <v>0.43227665706051865</v>
      </c>
      <c r="AL338">
        <f t="shared" si="23"/>
        <v>0.46793948126801149</v>
      </c>
      <c r="AM338">
        <f t="shared" si="23"/>
        <v>0.52413544668587897</v>
      </c>
      <c r="AN338">
        <f t="shared" si="23"/>
        <v>0.47442363112391922</v>
      </c>
    </row>
    <row r="339" spans="1:40" x14ac:dyDescent="0.25">
      <c r="A339" s="6">
        <v>10128280</v>
      </c>
      <c r="B339" s="6">
        <v>10128460</v>
      </c>
      <c r="C339" s="6">
        <v>10128650</v>
      </c>
      <c r="D339" s="6">
        <v>10128840</v>
      </c>
      <c r="E339" s="6">
        <v>10129020</v>
      </c>
      <c r="F339" s="6">
        <v>10129210</v>
      </c>
      <c r="G339" s="6">
        <v>10129390</v>
      </c>
      <c r="H339" s="6">
        <v>10129580</v>
      </c>
      <c r="I339" s="6">
        <v>10129770</v>
      </c>
      <c r="J339" s="6">
        <v>10129950</v>
      </c>
      <c r="K339" s="6">
        <v>10130140</v>
      </c>
      <c r="L339" s="6">
        <v>10130320</v>
      </c>
      <c r="M339">
        <v>68</v>
      </c>
      <c r="N339">
        <v>71</v>
      </c>
      <c r="O339">
        <v>70</v>
      </c>
      <c r="P339">
        <v>82</v>
      </c>
      <c r="Q339">
        <v>52</v>
      </c>
      <c r="R339">
        <v>51</v>
      </c>
      <c r="S339">
        <v>64</v>
      </c>
      <c r="T339">
        <v>53</v>
      </c>
      <c r="U339">
        <v>66</v>
      </c>
      <c r="V339">
        <v>66</v>
      </c>
      <c r="W339">
        <v>90</v>
      </c>
      <c r="X339">
        <v>64</v>
      </c>
      <c r="AG339">
        <f t="shared" si="22"/>
        <v>0.60194524495677237</v>
      </c>
      <c r="AH339">
        <f t="shared" si="22"/>
        <v>0.67543227665706052</v>
      </c>
      <c r="AI339">
        <f t="shared" si="22"/>
        <v>0.65381844380403453</v>
      </c>
      <c r="AJ339">
        <f t="shared" si="22"/>
        <v>0.81484149855907773</v>
      </c>
      <c r="AK339">
        <f t="shared" si="23"/>
        <v>0.44416426512968299</v>
      </c>
      <c r="AL339">
        <f t="shared" si="23"/>
        <v>0.45605187319884721</v>
      </c>
      <c r="AM339">
        <f t="shared" si="23"/>
        <v>0.53602305475504319</v>
      </c>
      <c r="AN339">
        <f t="shared" si="23"/>
        <v>0.462536023054755</v>
      </c>
    </row>
    <row r="340" spans="1:40" x14ac:dyDescent="0.25">
      <c r="A340" s="6">
        <v>10158280</v>
      </c>
      <c r="B340" s="6">
        <v>10158460</v>
      </c>
      <c r="C340" s="6">
        <v>10158650</v>
      </c>
      <c r="D340" s="6">
        <v>10158840</v>
      </c>
      <c r="E340" s="6">
        <v>10159020</v>
      </c>
      <c r="F340" s="6">
        <v>10159210</v>
      </c>
      <c r="G340" s="6">
        <v>10159400</v>
      </c>
      <c r="H340" s="6">
        <v>10159580</v>
      </c>
      <c r="I340" s="6">
        <v>10159770</v>
      </c>
      <c r="J340" s="6">
        <v>10159950</v>
      </c>
      <c r="K340" s="6">
        <v>10160140</v>
      </c>
      <c r="L340" s="6">
        <v>10160330</v>
      </c>
      <c r="M340">
        <v>65</v>
      </c>
      <c r="N340">
        <v>73</v>
      </c>
      <c r="O340">
        <v>72</v>
      </c>
      <c r="P340">
        <v>84</v>
      </c>
      <c r="Q340">
        <v>50</v>
      </c>
      <c r="R340">
        <v>50</v>
      </c>
      <c r="S340">
        <v>60</v>
      </c>
      <c r="T340">
        <v>57</v>
      </c>
      <c r="U340">
        <v>66</v>
      </c>
      <c r="V340">
        <v>67</v>
      </c>
      <c r="W340">
        <v>88</v>
      </c>
      <c r="X340">
        <v>61</v>
      </c>
      <c r="AG340">
        <f t="shared" si="22"/>
        <v>0.56628242074927959</v>
      </c>
      <c r="AH340">
        <f t="shared" si="22"/>
        <v>0.69920749279538907</v>
      </c>
      <c r="AI340">
        <f t="shared" si="22"/>
        <v>0.67759365994236309</v>
      </c>
      <c r="AJ340">
        <f t="shared" si="22"/>
        <v>0.8386167146974064</v>
      </c>
      <c r="AK340">
        <f t="shared" si="23"/>
        <v>0.42038904899135443</v>
      </c>
      <c r="AL340">
        <f t="shared" si="23"/>
        <v>0.44416426512968299</v>
      </c>
      <c r="AM340">
        <f t="shared" si="23"/>
        <v>0.48847262247838619</v>
      </c>
      <c r="AN340">
        <f t="shared" si="23"/>
        <v>0.51008645533141206</v>
      </c>
    </row>
    <row r="341" spans="1:40" x14ac:dyDescent="0.25">
      <c r="A341" s="6">
        <v>10188280</v>
      </c>
      <c r="B341" s="6">
        <v>10188460</v>
      </c>
      <c r="C341" s="6">
        <v>10188650</v>
      </c>
      <c r="D341" s="6">
        <v>10188830</v>
      </c>
      <c r="E341" s="6">
        <v>10189020</v>
      </c>
      <c r="F341" s="6">
        <v>10189210</v>
      </c>
      <c r="G341" s="6">
        <v>10189390</v>
      </c>
      <c r="H341" s="6">
        <v>10189580</v>
      </c>
      <c r="I341" s="6">
        <v>10189760</v>
      </c>
      <c r="J341" s="6">
        <v>10189950</v>
      </c>
      <c r="K341" s="6">
        <v>10190140</v>
      </c>
      <c r="L341" s="6">
        <v>10190320</v>
      </c>
      <c r="M341">
        <v>65</v>
      </c>
      <c r="N341">
        <v>73</v>
      </c>
      <c r="O341">
        <v>69</v>
      </c>
      <c r="P341">
        <v>89</v>
      </c>
      <c r="Q341">
        <v>50</v>
      </c>
      <c r="R341">
        <v>50</v>
      </c>
      <c r="S341">
        <v>63</v>
      </c>
      <c r="T341">
        <v>58</v>
      </c>
      <c r="U341">
        <v>68</v>
      </c>
      <c r="V341">
        <v>64</v>
      </c>
      <c r="W341">
        <v>89</v>
      </c>
      <c r="X341">
        <v>63</v>
      </c>
      <c r="AG341">
        <f t="shared" si="22"/>
        <v>0.56628242074927959</v>
      </c>
      <c r="AH341">
        <f t="shared" si="22"/>
        <v>0.69920749279538907</v>
      </c>
      <c r="AI341">
        <f t="shared" si="22"/>
        <v>0.64193083573487031</v>
      </c>
      <c r="AJ341">
        <f t="shared" si="22"/>
        <v>0.89805475504322763</v>
      </c>
      <c r="AK341">
        <f t="shared" si="23"/>
        <v>0.42038904899135443</v>
      </c>
      <c r="AL341">
        <f t="shared" si="23"/>
        <v>0.44416426512968299</v>
      </c>
      <c r="AM341">
        <f t="shared" si="23"/>
        <v>0.52413544668587897</v>
      </c>
      <c r="AN341">
        <f t="shared" si="23"/>
        <v>0.52197406340057628</v>
      </c>
    </row>
    <row r="342" spans="1:40" x14ac:dyDescent="0.25">
      <c r="A342" s="6">
        <v>10218280</v>
      </c>
      <c r="B342" s="6">
        <v>10218460</v>
      </c>
      <c r="C342" s="6">
        <v>10218650</v>
      </c>
      <c r="D342" s="6">
        <v>10218840</v>
      </c>
      <c r="E342" s="6">
        <v>10219020</v>
      </c>
      <c r="F342" s="6">
        <v>10219210</v>
      </c>
      <c r="G342" s="6">
        <v>10219390</v>
      </c>
      <c r="H342" s="6">
        <v>10219580</v>
      </c>
      <c r="I342" s="6">
        <v>10219770</v>
      </c>
      <c r="J342" s="6">
        <v>10219950</v>
      </c>
      <c r="K342" s="6">
        <v>10220140</v>
      </c>
      <c r="L342" s="6">
        <v>10220330</v>
      </c>
      <c r="M342">
        <v>63</v>
      </c>
      <c r="N342">
        <v>71</v>
      </c>
      <c r="O342">
        <v>71</v>
      </c>
      <c r="P342">
        <v>79</v>
      </c>
      <c r="Q342">
        <v>53</v>
      </c>
      <c r="R342">
        <v>48</v>
      </c>
      <c r="S342">
        <v>64</v>
      </c>
      <c r="T342">
        <v>60</v>
      </c>
      <c r="U342">
        <v>70</v>
      </c>
      <c r="V342">
        <v>66</v>
      </c>
      <c r="W342">
        <v>93</v>
      </c>
      <c r="X342">
        <v>67</v>
      </c>
      <c r="AG342">
        <f t="shared" si="22"/>
        <v>0.54250720461095103</v>
      </c>
      <c r="AH342">
        <f t="shared" si="22"/>
        <v>0.67543227665706052</v>
      </c>
      <c r="AI342">
        <f t="shared" si="22"/>
        <v>0.66570605187319876</v>
      </c>
      <c r="AJ342">
        <f t="shared" si="22"/>
        <v>0.77917867435158494</v>
      </c>
      <c r="AK342">
        <f t="shared" si="23"/>
        <v>0.45605187319884721</v>
      </c>
      <c r="AL342">
        <f t="shared" si="23"/>
        <v>0.42038904899135443</v>
      </c>
      <c r="AM342">
        <f t="shared" si="23"/>
        <v>0.53602305475504319</v>
      </c>
      <c r="AN342">
        <f t="shared" si="23"/>
        <v>0.54574927953890484</v>
      </c>
    </row>
    <row r="343" spans="1:40" x14ac:dyDescent="0.25">
      <c r="A343" s="6">
        <v>10248280</v>
      </c>
      <c r="B343" s="6">
        <v>10248460</v>
      </c>
      <c r="C343" s="6">
        <v>10248650</v>
      </c>
      <c r="D343" s="6">
        <v>10248830</v>
      </c>
      <c r="E343" s="6">
        <v>10249020</v>
      </c>
      <c r="F343" s="6">
        <v>10249210</v>
      </c>
      <c r="G343" s="6">
        <v>10249390</v>
      </c>
      <c r="H343" s="6">
        <v>10249580</v>
      </c>
      <c r="I343" s="6">
        <v>10249760</v>
      </c>
      <c r="J343" s="6">
        <v>10249950</v>
      </c>
      <c r="K343" s="6">
        <v>10250140</v>
      </c>
      <c r="L343" s="6">
        <v>10250320</v>
      </c>
      <c r="M343">
        <v>69</v>
      </c>
      <c r="N343">
        <v>73</v>
      </c>
      <c r="O343">
        <v>66</v>
      </c>
      <c r="P343">
        <v>82</v>
      </c>
      <c r="Q343">
        <v>49</v>
      </c>
      <c r="R343">
        <v>50</v>
      </c>
      <c r="S343">
        <v>61</v>
      </c>
      <c r="T343">
        <v>55</v>
      </c>
      <c r="U343">
        <v>64</v>
      </c>
      <c r="V343">
        <v>68</v>
      </c>
      <c r="W343">
        <v>89</v>
      </c>
      <c r="X343">
        <v>57</v>
      </c>
      <c r="AG343">
        <f t="shared" si="22"/>
        <v>0.6138328530259366</v>
      </c>
      <c r="AH343">
        <f t="shared" si="22"/>
        <v>0.69920749279538907</v>
      </c>
      <c r="AI343">
        <f t="shared" si="22"/>
        <v>0.60626801152737753</v>
      </c>
      <c r="AJ343">
        <f t="shared" si="22"/>
        <v>0.81484149855907773</v>
      </c>
      <c r="AK343">
        <f t="shared" si="23"/>
        <v>0.4085014409221901</v>
      </c>
      <c r="AL343">
        <f t="shared" si="23"/>
        <v>0.44416426512968299</v>
      </c>
      <c r="AM343">
        <f t="shared" si="23"/>
        <v>0.50036023054755052</v>
      </c>
      <c r="AN343">
        <f t="shared" si="23"/>
        <v>0.4863112391930835</v>
      </c>
    </row>
    <row r="344" spans="1:40" x14ac:dyDescent="0.25">
      <c r="A344" s="6">
        <v>10278270</v>
      </c>
      <c r="B344" s="6">
        <v>10278460</v>
      </c>
      <c r="C344" s="6">
        <v>10278640</v>
      </c>
      <c r="D344" s="6">
        <v>10278830</v>
      </c>
      <c r="E344" s="6">
        <v>10279020</v>
      </c>
      <c r="F344" s="6">
        <v>10279200</v>
      </c>
      <c r="G344" s="6">
        <v>10279390</v>
      </c>
      <c r="H344" s="6">
        <v>10279570</v>
      </c>
      <c r="I344" s="6">
        <v>10279760</v>
      </c>
      <c r="J344" s="6">
        <v>10279950</v>
      </c>
      <c r="K344" s="6">
        <v>10280130</v>
      </c>
      <c r="L344" s="6">
        <v>10280320</v>
      </c>
      <c r="M344">
        <v>65</v>
      </c>
      <c r="N344">
        <v>71</v>
      </c>
      <c r="O344">
        <v>68</v>
      </c>
      <c r="P344">
        <v>85</v>
      </c>
      <c r="Q344">
        <v>53</v>
      </c>
      <c r="R344">
        <v>48</v>
      </c>
      <c r="S344">
        <v>61</v>
      </c>
      <c r="T344">
        <v>54</v>
      </c>
      <c r="U344">
        <v>65</v>
      </c>
      <c r="V344">
        <v>67</v>
      </c>
      <c r="W344">
        <v>87</v>
      </c>
      <c r="X344">
        <v>60</v>
      </c>
      <c r="AG344">
        <f t="shared" si="22"/>
        <v>0.56628242074927959</v>
      </c>
      <c r="AH344">
        <f t="shared" si="22"/>
        <v>0.67543227665706052</v>
      </c>
      <c r="AI344">
        <f t="shared" si="22"/>
        <v>0.63004322766570597</v>
      </c>
      <c r="AJ344">
        <f t="shared" si="22"/>
        <v>0.85050432276657062</v>
      </c>
      <c r="AK344">
        <f t="shared" si="23"/>
        <v>0.45605187319884721</v>
      </c>
      <c r="AL344">
        <f t="shared" si="23"/>
        <v>0.42038904899135443</v>
      </c>
      <c r="AM344">
        <f t="shared" si="23"/>
        <v>0.50036023054755052</v>
      </c>
      <c r="AN344">
        <f t="shared" si="23"/>
        <v>0.47442363112391922</v>
      </c>
    </row>
    <row r="345" spans="1:40" x14ac:dyDescent="0.25">
      <c r="A345" s="6">
        <v>10308270</v>
      </c>
      <c r="B345" s="6">
        <v>10308460</v>
      </c>
      <c r="C345" s="6">
        <v>10308640</v>
      </c>
      <c r="D345" s="6">
        <v>10308830</v>
      </c>
      <c r="E345" s="6">
        <v>10309020</v>
      </c>
      <c r="F345" s="6">
        <v>10309200</v>
      </c>
      <c r="G345" s="6">
        <v>10309390</v>
      </c>
      <c r="H345" s="6">
        <v>10309580</v>
      </c>
      <c r="I345" s="6">
        <v>10309760</v>
      </c>
      <c r="J345" s="6">
        <v>10309950</v>
      </c>
      <c r="K345" s="6">
        <v>10310130</v>
      </c>
      <c r="L345" s="6">
        <v>10310320</v>
      </c>
      <c r="M345">
        <v>63</v>
      </c>
      <c r="N345">
        <v>75</v>
      </c>
      <c r="O345">
        <v>66</v>
      </c>
      <c r="P345">
        <v>84</v>
      </c>
      <c r="Q345">
        <v>57</v>
      </c>
      <c r="R345">
        <v>52</v>
      </c>
      <c r="S345">
        <v>62</v>
      </c>
      <c r="T345">
        <v>54</v>
      </c>
      <c r="U345">
        <v>62</v>
      </c>
      <c r="V345">
        <v>62</v>
      </c>
      <c r="W345">
        <v>90</v>
      </c>
      <c r="X345">
        <v>60</v>
      </c>
      <c r="AG345">
        <f t="shared" si="22"/>
        <v>0.54250720461095103</v>
      </c>
      <c r="AH345">
        <f t="shared" si="22"/>
        <v>0.72298270893371763</v>
      </c>
      <c r="AI345">
        <f t="shared" si="22"/>
        <v>0.60626801152737753</v>
      </c>
      <c r="AJ345">
        <f t="shared" si="22"/>
        <v>0.8386167146974064</v>
      </c>
      <c r="AK345">
        <f t="shared" si="23"/>
        <v>0.50360230547550422</v>
      </c>
      <c r="AL345">
        <f t="shared" si="23"/>
        <v>0.46793948126801149</v>
      </c>
      <c r="AM345">
        <f t="shared" si="23"/>
        <v>0.51224783861671463</v>
      </c>
      <c r="AN345">
        <f t="shared" si="23"/>
        <v>0.47442363112391922</v>
      </c>
    </row>
    <row r="346" spans="1:40" x14ac:dyDescent="0.25">
      <c r="A346" s="6">
        <v>10338270</v>
      </c>
      <c r="B346" s="6">
        <v>10338460</v>
      </c>
      <c r="C346" s="6">
        <v>10338640</v>
      </c>
      <c r="D346" s="6">
        <v>10338830</v>
      </c>
      <c r="E346" s="6">
        <v>10339020</v>
      </c>
      <c r="F346" s="6">
        <v>10339200</v>
      </c>
      <c r="G346" s="6">
        <v>10339390</v>
      </c>
      <c r="H346" s="6">
        <v>10339580</v>
      </c>
      <c r="I346" s="6">
        <v>10339760</v>
      </c>
      <c r="J346" s="6">
        <v>10339950</v>
      </c>
      <c r="K346" s="6">
        <v>10340130</v>
      </c>
      <c r="L346" s="6">
        <v>10340320</v>
      </c>
      <c r="M346">
        <v>68</v>
      </c>
      <c r="N346">
        <v>67</v>
      </c>
      <c r="O346">
        <v>64</v>
      </c>
      <c r="P346">
        <v>83</v>
      </c>
      <c r="Q346">
        <v>56</v>
      </c>
      <c r="R346">
        <v>51</v>
      </c>
      <c r="S346">
        <v>60</v>
      </c>
      <c r="T346">
        <v>52</v>
      </c>
      <c r="U346">
        <v>65</v>
      </c>
      <c r="V346">
        <v>65</v>
      </c>
      <c r="W346">
        <v>95</v>
      </c>
      <c r="X346">
        <v>62</v>
      </c>
      <c r="AG346">
        <f t="shared" si="22"/>
        <v>0.60194524495677237</v>
      </c>
      <c r="AH346">
        <f t="shared" si="22"/>
        <v>0.62788184438040351</v>
      </c>
      <c r="AI346">
        <f t="shared" si="22"/>
        <v>0.58249279538904897</v>
      </c>
      <c r="AJ346">
        <f t="shared" si="22"/>
        <v>0.82672910662824206</v>
      </c>
      <c r="AK346">
        <f t="shared" si="23"/>
        <v>0.49171469740634</v>
      </c>
      <c r="AL346">
        <f t="shared" si="23"/>
        <v>0.45605187319884721</v>
      </c>
      <c r="AM346">
        <f t="shared" si="23"/>
        <v>0.48847262247838619</v>
      </c>
      <c r="AN346">
        <f t="shared" si="23"/>
        <v>0.45064841498559072</v>
      </c>
    </row>
    <row r="347" spans="1:40" x14ac:dyDescent="0.25">
      <c r="A347" s="6">
        <v>10368270</v>
      </c>
      <c r="B347" s="6">
        <v>10368450</v>
      </c>
      <c r="C347" s="6">
        <v>10368640</v>
      </c>
      <c r="D347" s="6">
        <v>10368830</v>
      </c>
      <c r="E347" s="6">
        <v>10369010</v>
      </c>
      <c r="F347" s="6">
        <v>10369200</v>
      </c>
      <c r="G347" s="6">
        <v>10369390</v>
      </c>
      <c r="H347" s="6">
        <v>10369570</v>
      </c>
      <c r="I347" s="6">
        <v>10369760</v>
      </c>
      <c r="J347" s="6">
        <v>10369940</v>
      </c>
      <c r="K347" s="6">
        <v>10370130</v>
      </c>
      <c r="L347" s="6">
        <v>10370320</v>
      </c>
      <c r="M347">
        <v>69</v>
      </c>
      <c r="N347">
        <v>71</v>
      </c>
      <c r="O347">
        <v>67</v>
      </c>
      <c r="P347">
        <v>87</v>
      </c>
      <c r="Q347">
        <v>52</v>
      </c>
      <c r="R347">
        <v>52</v>
      </c>
      <c r="S347">
        <v>60</v>
      </c>
      <c r="T347">
        <v>54</v>
      </c>
      <c r="U347">
        <v>70</v>
      </c>
      <c r="V347">
        <v>71</v>
      </c>
      <c r="W347">
        <v>88</v>
      </c>
      <c r="X347">
        <v>61</v>
      </c>
      <c r="AG347">
        <f t="shared" si="22"/>
        <v>0.6138328530259366</v>
      </c>
      <c r="AH347">
        <f t="shared" si="22"/>
        <v>0.67543227665706052</v>
      </c>
      <c r="AI347">
        <f t="shared" si="22"/>
        <v>0.61815561959654175</v>
      </c>
      <c r="AJ347">
        <f t="shared" si="22"/>
        <v>0.87427953890489907</v>
      </c>
      <c r="AK347">
        <f t="shared" si="23"/>
        <v>0.44416426512968299</v>
      </c>
      <c r="AL347">
        <f t="shared" si="23"/>
        <v>0.46793948126801149</v>
      </c>
      <c r="AM347">
        <f t="shared" si="23"/>
        <v>0.48847262247838619</v>
      </c>
      <c r="AN347">
        <f t="shared" si="23"/>
        <v>0.47442363112391922</v>
      </c>
    </row>
    <row r="348" spans="1:40" x14ac:dyDescent="0.25">
      <c r="A348" s="6">
        <v>10398270</v>
      </c>
      <c r="B348" s="6">
        <v>10398450</v>
      </c>
      <c r="C348" s="6">
        <v>10398640</v>
      </c>
      <c r="D348" s="6">
        <v>10398830</v>
      </c>
      <c r="E348" s="6">
        <v>10399010</v>
      </c>
      <c r="F348" s="6">
        <v>10399200</v>
      </c>
      <c r="G348" s="6">
        <v>10399390</v>
      </c>
      <c r="H348" s="6">
        <v>10399570</v>
      </c>
      <c r="I348" s="6">
        <v>10399760</v>
      </c>
      <c r="J348" s="6">
        <v>10399940</v>
      </c>
      <c r="K348" s="6">
        <v>10400130</v>
      </c>
      <c r="L348" s="6">
        <v>10400320</v>
      </c>
      <c r="M348">
        <v>66</v>
      </c>
      <c r="N348">
        <v>69</v>
      </c>
      <c r="O348">
        <v>70</v>
      </c>
      <c r="P348">
        <v>87</v>
      </c>
      <c r="Q348">
        <v>54</v>
      </c>
      <c r="R348">
        <v>50</v>
      </c>
      <c r="S348">
        <v>59</v>
      </c>
      <c r="T348">
        <v>58</v>
      </c>
      <c r="U348">
        <v>66</v>
      </c>
      <c r="V348">
        <v>65</v>
      </c>
      <c r="W348">
        <v>89</v>
      </c>
      <c r="X348">
        <v>66</v>
      </c>
      <c r="AG348">
        <f t="shared" si="22"/>
        <v>0.57817002881844382</v>
      </c>
      <c r="AH348">
        <f t="shared" si="22"/>
        <v>0.65165706051873196</v>
      </c>
      <c r="AI348">
        <f t="shared" si="22"/>
        <v>0.65381844380403453</v>
      </c>
      <c r="AJ348">
        <f t="shared" si="22"/>
        <v>0.87427953890489907</v>
      </c>
      <c r="AK348">
        <f t="shared" si="23"/>
        <v>0.46793948126801149</v>
      </c>
      <c r="AL348">
        <f t="shared" si="23"/>
        <v>0.44416426512968299</v>
      </c>
      <c r="AM348">
        <f t="shared" si="23"/>
        <v>0.47658501440922196</v>
      </c>
      <c r="AN348">
        <f t="shared" si="23"/>
        <v>0.52197406340057628</v>
      </c>
    </row>
    <row r="349" spans="1:40" x14ac:dyDescent="0.25">
      <c r="A349" s="6">
        <v>10428280</v>
      </c>
      <c r="B349" s="6">
        <v>10428470</v>
      </c>
      <c r="C349" s="6">
        <v>10428650</v>
      </c>
      <c r="D349" s="6">
        <v>10428840</v>
      </c>
      <c r="E349" s="6">
        <v>10429030</v>
      </c>
      <c r="F349" s="6">
        <v>10429210</v>
      </c>
      <c r="G349" s="6">
        <v>10429400</v>
      </c>
      <c r="H349" s="6">
        <v>10429580</v>
      </c>
      <c r="I349" s="6">
        <v>10429770</v>
      </c>
      <c r="J349" s="6">
        <v>10429960</v>
      </c>
      <c r="K349" s="6">
        <v>10430140</v>
      </c>
      <c r="L349" s="6">
        <v>10430330</v>
      </c>
      <c r="M349">
        <v>68</v>
      </c>
      <c r="N349">
        <v>73</v>
      </c>
      <c r="O349">
        <v>68</v>
      </c>
      <c r="P349">
        <v>80</v>
      </c>
      <c r="Q349">
        <v>55</v>
      </c>
      <c r="R349">
        <v>50</v>
      </c>
      <c r="S349">
        <v>62</v>
      </c>
      <c r="T349">
        <v>58</v>
      </c>
      <c r="U349">
        <v>62</v>
      </c>
      <c r="V349">
        <v>71</v>
      </c>
      <c r="W349">
        <v>93</v>
      </c>
      <c r="X349">
        <v>63</v>
      </c>
      <c r="AG349">
        <f t="shared" si="22"/>
        <v>0.60194524495677237</v>
      </c>
      <c r="AH349">
        <f t="shared" si="22"/>
        <v>0.69920749279538907</v>
      </c>
      <c r="AI349">
        <f t="shared" si="22"/>
        <v>0.63004322766570597</v>
      </c>
      <c r="AJ349">
        <f t="shared" si="22"/>
        <v>0.79106628242074928</v>
      </c>
      <c r="AK349">
        <f t="shared" si="23"/>
        <v>0.47982708933717572</v>
      </c>
      <c r="AL349">
        <f t="shared" si="23"/>
        <v>0.44416426512968299</v>
      </c>
      <c r="AM349">
        <f t="shared" si="23"/>
        <v>0.51224783861671463</v>
      </c>
      <c r="AN349">
        <f t="shared" si="23"/>
        <v>0.52197406340057628</v>
      </c>
    </row>
    <row r="350" spans="1:40" x14ac:dyDescent="0.25">
      <c r="A350" s="6">
        <v>10458280</v>
      </c>
      <c r="B350" s="6">
        <v>10458470</v>
      </c>
      <c r="C350" s="6">
        <v>10458650</v>
      </c>
      <c r="D350" s="6">
        <v>10458840</v>
      </c>
      <c r="E350" s="6">
        <v>10459030</v>
      </c>
      <c r="F350" s="6">
        <v>10459210</v>
      </c>
      <c r="G350" s="6">
        <v>10459400</v>
      </c>
      <c r="H350" s="6">
        <v>10459590</v>
      </c>
      <c r="I350" s="6">
        <v>10459770</v>
      </c>
      <c r="J350" s="6">
        <v>10459960</v>
      </c>
      <c r="K350" s="6">
        <v>10460140</v>
      </c>
      <c r="L350" s="6">
        <v>10460330</v>
      </c>
      <c r="M350">
        <v>69</v>
      </c>
      <c r="N350">
        <v>70</v>
      </c>
      <c r="O350">
        <v>69</v>
      </c>
      <c r="P350">
        <v>86</v>
      </c>
      <c r="Q350">
        <v>49</v>
      </c>
      <c r="R350">
        <v>48</v>
      </c>
      <c r="S350">
        <v>59</v>
      </c>
      <c r="T350">
        <v>56</v>
      </c>
      <c r="U350">
        <v>66</v>
      </c>
      <c r="V350">
        <v>65</v>
      </c>
      <c r="W350">
        <v>93</v>
      </c>
      <c r="X350">
        <v>62</v>
      </c>
      <c r="AG350">
        <f t="shared" si="22"/>
        <v>0.6138328530259366</v>
      </c>
      <c r="AH350">
        <f t="shared" si="22"/>
        <v>0.66354466858789629</v>
      </c>
      <c r="AI350">
        <f t="shared" si="22"/>
        <v>0.64193083573487031</v>
      </c>
      <c r="AJ350">
        <f t="shared" si="22"/>
        <v>0.86239193083573484</v>
      </c>
      <c r="AK350">
        <f t="shared" si="23"/>
        <v>0.4085014409221901</v>
      </c>
      <c r="AL350">
        <f t="shared" si="23"/>
        <v>0.42038904899135443</v>
      </c>
      <c r="AM350">
        <f t="shared" si="23"/>
        <v>0.47658501440922196</v>
      </c>
      <c r="AN350">
        <f t="shared" si="23"/>
        <v>0.49819884726224772</v>
      </c>
    </row>
    <row r="351" spans="1:40" x14ac:dyDescent="0.25">
      <c r="A351" s="6">
        <v>10488280</v>
      </c>
      <c r="B351" s="6">
        <v>10488470</v>
      </c>
      <c r="C351" s="6">
        <v>10488650</v>
      </c>
      <c r="D351" s="6">
        <v>10488840</v>
      </c>
      <c r="E351" s="6">
        <v>10489030</v>
      </c>
      <c r="F351" s="6">
        <v>10489210</v>
      </c>
      <c r="G351" s="6">
        <v>10489400</v>
      </c>
      <c r="H351" s="6">
        <v>10489580</v>
      </c>
      <c r="I351" s="6">
        <v>10489770</v>
      </c>
      <c r="J351" s="6">
        <v>10489960</v>
      </c>
      <c r="K351" s="6">
        <v>10490140</v>
      </c>
      <c r="L351" s="6">
        <v>10490330</v>
      </c>
      <c r="M351">
        <v>65</v>
      </c>
      <c r="N351">
        <v>67</v>
      </c>
      <c r="O351">
        <v>69</v>
      </c>
      <c r="P351">
        <v>87</v>
      </c>
      <c r="Q351">
        <v>56</v>
      </c>
      <c r="R351">
        <v>53</v>
      </c>
      <c r="S351">
        <v>61</v>
      </c>
      <c r="T351">
        <v>52</v>
      </c>
      <c r="U351">
        <v>65</v>
      </c>
      <c r="V351">
        <v>67</v>
      </c>
      <c r="W351">
        <v>91</v>
      </c>
      <c r="X351">
        <v>63</v>
      </c>
      <c r="AG351">
        <f t="shared" si="22"/>
        <v>0.56628242074927959</v>
      </c>
      <c r="AH351">
        <f t="shared" si="22"/>
        <v>0.62788184438040351</v>
      </c>
      <c r="AI351">
        <f t="shared" si="22"/>
        <v>0.64193083573487031</v>
      </c>
      <c r="AJ351">
        <f t="shared" si="22"/>
        <v>0.87427953890489907</v>
      </c>
      <c r="AK351">
        <f t="shared" si="23"/>
        <v>0.49171469740634</v>
      </c>
      <c r="AL351">
        <f t="shared" si="23"/>
        <v>0.47982708933717572</v>
      </c>
      <c r="AM351">
        <f t="shared" si="23"/>
        <v>0.50036023054755052</v>
      </c>
      <c r="AN351">
        <f t="shared" si="23"/>
        <v>0.45064841498559072</v>
      </c>
    </row>
    <row r="352" spans="1:40" x14ac:dyDescent="0.25">
      <c r="A352" s="6">
        <v>10518280</v>
      </c>
      <c r="B352" s="6">
        <v>10518470</v>
      </c>
      <c r="C352" s="6">
        <v>10518650</v>
      </c>
      <c r="D352" s="6">
        <v>10518840</v>
      </c>
      <c r="E352" s="6">
        <v>10519030</v>
      </c>
      <c r="F352" s="6">
        <v>10519210</v>
      </c>
      <c r="G352" s="6">
        <v>10519400</v>
      </c>
      <c r="H352" s="6">
        <v>10519580</v>
      </c>
      <c r="I352" s="6">
        <v>10519770</v>
      </c>
      <c r="J352" s="6">
        <v>10519960</v>
      </c>
      <c r="K352" s="6">
        <v>10520140</v>
      </c>
      <c r="L352" s="6">
        <v>10520330</v>
      </c>
      <c r="M352">
        <v>64</v>
      </c>
      <c r="N352">
        <v>72</v>
      </c>
      <c r="O352">
        <v>69</v>
      </c>
      <c r="P352">
        <v>88</v>
      </c>
      <c r="Q352">
        <v>53</v>
      </c>
      <c r="R352">
        <v>50</v>
      </c>
      <c r="S352">
        <v>61</v>
      </c>
      <c r="T352">
        <v>60</v>
      </c>
      <c r="U352">
        <v>65</v>
      </c>
      <c r="V352">
        <v>69</v>
      </c>
      <c r="W352">
        <v>95</v>
      </c>
      <c r="X352">
        <v>60</v>
      </c>
      <c r="AG352">
        <f t="shared" si="22"/>
        <v>0.55439481268011526</v>
      </c>
      <c r="AH352">
        <f t="shared" si="22"/>
        <v>0.68731988472622474</v>
      </c>
      <c r="AI352">
        <f t="shared" si="22"/>
        <v>0.64193083573487031</v>
      </c>
      <c r="AJ352">
        <f t="shared" si="22"/>
        <v>0.88616714697406351</v>
      </c>
      <c r="AK352">
        <f t="shared" si="23"/>
        <v>0.45605187319884721</v>
      </c>
      <c r="AL352">
        <f t="shared" si="23"/>
        <v>0.44416426512968299</v>
      </c>
      <c r="AM352">
        <f t="shared" si="23"/>
        <v>0.50036023054755052</v>
      </c>
      <c r="AN352">
        <f t="shared" si="23"/>
        <v>0.54574927953890484</v>
      </c>
    </row>
    <row r="353" spans="1:40" x14ac:dyDescent="0.25">
      <c r="A353" s="6">
        <v>10548280</v>
      </c>
      <c r="B353" s="6">
        <v>10548460</v>
      </c>
      <c r="C353" s="6">
        <v>10548650</v>
      </c>
      <c r="D353" s="6">
        <v>10548840</v>
      </c>
      <c r="E353" s="6">
        <v>10549020</v>
      </c>
      <c r="F353" s="6">
        <v>10549210</v>
      </c>
      <c r="G353" s="6">
        <v>10549390</v>
      </c>
      <c r="H353" s="6">
        <v>10549580</v>
      </c>
      <c r="I353" s="6">
        <v>10549770</v>
      </c>
      <c r="J353" s="6">
        <v>10549950</v>
      </c>
      <c r="K353" s="6">
        <v>10550140</v>
      </c>
      <c r="L353" s="6">
        <v>10550330</v>
      </c>
      <c r="M353">
        <v>71</v>
      </c>
      <c r="N353">
        <v>71</v>
      </c>
      <c r="O353">
        <v>68</v>
      </c>
      <c r="P353">
        <v>84</v>
      </c>
      <c r="Q353">
        <v>52</v>
      </c>
      <c r="R353">
        <v>46</v>
      </c>
      <c r="S353">
        <v>64</v>
      </c>
      <c r="T353">
        <v>61</v>
      </c>
      <c r="U353">
        <v>68</v>
      </c>
      <c r="V353">
        <v>63</v>
      </c>
      <c r="W353">
        <v>94</v>
      </c>
      <c r="X353">
        <v>62</v>
      </c>
      <c r="AG353">
        <f t="shared" si="22"/>
        <v>0.63760806916426516</v>
      </c>
      <c r="AH353">
        <f t="shared" si="22"/>
        <v>0.67543227665706052</v>
      </c>
      <c r="AI353">
        <f t="shared" si="22"/>
        <v>0.63004322766570597</v>
      </c>
      <c r="AJ353">
        <f t="shared" si="22"/>
        <v>0.8386167146974064</v>
      </c>
      <c r="AK353">
        <f t="shared" si="23"/>
        <v>0.44416426512968299</v>
      </c>
      <c r="AL353">
        <f t="shared" si="23"/>
        <v>0.39661383285302587</v>
      </c>
      <c r="AM353">
        <f t="shared" si="23"/>
        <v>0.53602305475504319</v>
      </c>
      <c r="AN353">
        <f t="shared" si="23"/>
        <v>0.55763688760806907</v>
      </c>
    </row>
    <row r="354" spans="1:40" x14ac:dyDescent="0.25">
      <c r="A354" s="6">
        <v>10578280</v>
      </c>
      <c r="B354" s="6">
        <v>10578460</v>
      </c>
      <c r="C354" s="6">
        <v>10578650</v>
      </c>
      <c r="D354" s="6">
        <v>10578840</v>
      </c>
      <c r="E354" s="6">
        <v>10579020</v>
      </c>
      <c r="F354" s="6">
        <v>10579210</v>
      </c>
      <c r="G354" s="6">
        <v>10579400</v>
      </c>
      <c r="H354" s="6">
        <v>10579580</v>
      </c>
      <c r="I354" s="6">
        <v>10579770</v>
      </c>
      <c r="J354" s="6">
        <v>10579950</v>
      </c>
      <c r="K354" s="6">
        <v>10580140</v>
      </c>
      <c r="L354" s="6">
        <v>10580330</v>
      </c>
      <c r="M354">
        <v>68</v>
      </c>
      <c r="N354">
        <v>72</v>
      </c>
      <c r="O354">
        <v>68</v>
      </c>
      <c r="P354">
        <v>86</v>
      </c>
      <c r="Q354">
        <v>57</v>
      </c>
      <c r="R354">
        <v>51</v>
      </c>
      <c r="S354">
        <v>63</v>
      </c>
      <c r="T354">
        <v>58</v>
      </c>
      <c r="U354">
        <v>66</v>
      </c>
      <c r="V354">
        <v>65</v>
      </c>
      <c r="W354">
        <v>88</v>
      </c>
      <c r="X354">
        <v>67</v>
      </c>
      <c r="AG354">
        <f t="shared" si="22"/>
        <v>0.60194524495677237</v>
      </c>
      <c r="AH354">
        <f t="shared" si="22"/>
        <v>0.68731988472622474</v>
      </c>
      <c r="AI354">
        <f t="shared" si="22"/>
        <v>0.63004322766570597</v>
      </c>
      <c r="AJ354">
        <f t="shared" si="22"/>
        <v>0.86239193083573484</v>
      </c>
      <c r="AK354">
        <f t="shared" si="23"/>
        <v>0.50360230547550422</v>
      </c>
      <c r="AL354">
        <f t="shared" si="23"/>
        <v>0.45605187319884721</v>
      </c>
      <c r="AM354">
        <f t="shared" si="23"/>
        <v>0.52413544668587897</v>
      </c>
      <c r="AN354">
        <f t="shared" si="23"/>
        <v>0.52197406340057628</v>
      </c>
    </row>
    <row r="355" spans="1:40" x14ac:dyDescent="0.25">
      <c r="A355" s="6">
        <v>10608280</v>
      </c>
      <c r="B355" s="6">
        <v>10608470</v>
      </c>
      <c r="C355" s="6">
        <v>10608650</v>
      </c>
      <c r="D355" s="6">
        <v>10608840</v>
      </c>
      <c r="E355" s="6">
        <v>10609020</v>
      </c>
      <c r="F355" s="6">
        <v>10609210</v>
      </c>
      <c r="G355" s="6">
        <v>10609400</v>
      </c>
      <c r="H355" s="6">
        <v>10609580</v>
      </c>
      <c r="I355" s="6">
        <v>10609770</v>
      </c>
      <c r="J355" s="6">
        <v>10609960</v>
      </c>
      <c r="K355" s="6">
        <v>10610140</v>
      </c>
      <c r="L355" s="6">
        <v>10610330</v>
      </c>
      <c r="M355">
        <v>66</v>
      </c>
      <c r="N355">
        <v>71</v>
      </c>
      <c r="O355">
        <v>68</v>
      </c>
      <c r="P355">
        <v>87</v>
      </c>
      <c r="Q355">
        <v>50</v>
      </c>
      <c r="R355">
        <v>49</v>
      </c>
      <c r="S355">
        <v>62</v>
      </c>
      <c r="T355">
        <v>58</v>
      </c>
      <c r="U355">
        <v>65</v>
      </c>
      <c r="V355">
        <v>67</v>
      </c>
      <c r="W355">
        <v>92</v>
      </c>
      <c r="X355">
        <v>63</v>
      </c>
      <c r="AG355">
        <f t="shared" si="22"/>
        <v>0.57817002881844382</v>
      </c>
      <c r="AH355">
        <f t="shared" si="22"/>
        <v>0.67543227665706052</v>
      </c>
      <c r="AI355">
        <f t="shared" si="22"/>
        <v>0.63004322766570597</v>
      </c>
      <c r="AJ355">
        <f t="shared" si="22"/>
        <v>0.87427953890489907</v>
      </c>
      <c r="AK355">
        <f t="shared" si="23"/>
        <v>0.42038904899135443</v>
      </c>
      <c r="AL355">
        <f t="shared" si="23"/>
        <v>0.43227665706051865</v>
      </c>
      <c r="AM355">
        <f t="shared" si="23"/>
        <v>0.51224783861671463</v>
      </c>
      <c r="AN355">
        <f t="shared" si="23"/>
        <v>0.52197406340057628</v>
      </c>
    </row>
    <row r="356" spans="1:40" x14ac:dyDescent="0.25">
      <c r="A356" s="6">
        <v>10638270</v>
      </c>
      <c r="B356" s="6">
        <v>10638460</v>
      </c>
      <c r="C356" s="6">
        <v>10638650</v>
      </c>
      <c r="D356" s="6">
        <v>10638830</v>
      </c>
      <c r="E356" s="6">
        <v>10639020</v>
      </c>
      <c r="F356" s="6">
        <v>10639210</v>
      </c>
      <c r="G356" s="6">
        <v>10639390</v>
      </c>
      <c r="H356" s="6">
        <v>10639580</v>
      </c>
      <c r="I356" s="6">
        <v>10639760</v>
      </c>
      <c r="J356" s="6">
        <v>10639950</v>
      </c>
      <c r="K356" s="6">
        <v>10640140</v>
      </c>
      <c r="L356" s="6">
        <v>10640320</v>
      </c>
      <c r="M356">
        <v>69</v>
      </c>
      <c r="N356">
        <v>71</v>
      </c>
      <c r="O356">
        <v>68</v>
      </c>
      <c r="P356">
        <v>87</v>
      </c>
      <c r="Q356">
        <v>53</v>
      </c>
      <c r="R356">
        <v>51</v>
      </c>
      <c r="S356">
        <v>62</v>
      </c>
      <c r="T356">
        <v>54</v>
      </c>
      <c r="U356">
        <v>70</v>
      </c>
      <c r="V356">
        <v>62</v>
      </c>
      <c r="W356">
        <v>92</v>
      </c>
      <c r="X356">
        <v>63</v>
      </c>
      <c r="AG356">
        <f t="shared" si="22"/>
        <v>0.6138328530259366</v>
      </c>
      <c r="AH356">
        <f t="shared" si="22"/>
        <v>0.67543227665706052</v>
      </c>
      <c r="AI356">
        <f t="shared" si="22"/>
        <v>0.63004322766570597</v>
      </c>
      <c r="AJ356">
        <f t="shared" si="22"/>
        <v>0.87427953890489907</v>
      </c>
      <c r="AK356">
        <f t="shared" si="23"/>
        <v>0.45605187319884721</v>
      </c>
      <c r="AL356">
        <f t="shared" si="23"/>
        <v>0.45605187319884721</v>
      </c>
      <c r="AM356">
        <f t="shared" si="23"/>
        <v>0.51224783861671463</v>
      </c>
      <c r="AN356">
        <f t="shared" si="23"/>
        <v>0.47442363112391922</v>
      </c>
    </row>
    <row r="357" spans="1:40" x14ac:dyDescent="0.25">
      <c r="A357" s="6">
        <v>10668270</v>
      </c>
      <c r="B357" s="6">
        <v>10668460</v>
      </c>
      <c r="C357" s="6">
        <v>10668650</v>
      </c>
      <c r="D357" s="6">
        <v>10668830</v>
      </c>
      <c r="E357" s="6">
        <v>10669020</v>
      </c>
      <c r="F357" s="6">
        <v>10669210</v>
      </c>
      <c r="G357" s="6">
        <v>10669390</v>
      </c>
      <c r="H357" s="6">
        <v>10669580</v>
      </c>
      <c r="I357" s="6">
        <v>10669760</v>
      </c>
      <c r="J357" s="6">
        <v>10669950</v>
      </c>
      <c r="K357" s="6">
        <v>10670140</v>
      </c>
      <c r="L357" s="6">
        <v>10670320</v>
      </c>
      <c r="M357">
        <v>66</v>
      </c>
      <c r="N357">
        <v>74</v>
      </c>
      <c r="O357">
        <v>67</v>
      </c>
      <c r="P357">
        <v>85</v>
      </c>
      <c r="Q357">
        <v>52</v>
      </c>
      <c r="R357">
        <v>47</v>
      </c>
      <c r="S357">
        <v>60</v>
      </c>
      <c r="T357">
        <v>55</v>
      </c>
      <c r="U357">
        <v>66</v>
      </c>
      <c r="V357">
        <v>62</v>
      </c>
      <c r="W357">
        <v>89</v>
      </c>
      <c r="X357">
        <v>66</v>
      </c>
      <c r="AG357">
        <f t="shared" si="22"/>
        <v>0.57817002881844382</v>
      </c>
      <c r="AH357">
        <f t="shared" si="22"/>
        <v>0.7110951008645533</v>
      </c>
      <c r="AI357">
        <f t="shared" si="22"/>
        <v>0.61815561959654175</v>
      </c>
      <c r="AJ357">
        <f t="shared" si="22"/>
        <v>0.85050432276657062</v>
      </c>
      <c r="AK357">
        <f t="shared" si="23"/>
        <v>0.44416426512968299</v>
      </c>
      <c r="AL357">
        <f t="shared" si="23"/>
        <v>0.4085014409221901</v>
      </c>
      <c r="AM357">
        <f t="shared" si="23"/>
        <v>0.48847262247838619</v>
      </c>
      <c r="AN357">
        <f t="shared" si="23"/>
        <v>0.4863112391930835</v>
      </c>
    </row>
    <row r="358" spans="1:40" x14ac:dyDescent="0.25">
      <c r="A358" s="6">
        <v>10698270</v>
      </c>
      <c r="B358" s="6">
        <v>10698460</v>
      </c>
      <c r="C358" s="6">
        <v>10698650</v>
      </c>
      <c r="D358" s="6">
        <v>10698830</v>
      </c>
      <c r="E358" s="6">
        <v>10699020</v>
      </c>
      <c r="F358" s="6">
        <v>10699200</v>
      </c>
      <c r="G358" s="6">
        <v>10699390</v>
      </c>
      <c r="H358" s="6">
        <v>10699580</v>
      </c>
      <c r="I358" s="6">
        <v>10699760</v>
      </c>
      <c r="J358" s="6">
        <v>10699950</v>
      </c>
      <c r="K358" s="6">
        <v>10700140</v>
      </c>
      <c r="L358" s="6">
        <v>10700320</v>
      </c>
      <c r="M358">
        <v>66</v>
      </c>
      <c r="N358">
        <v>74</v>
      </c>
      <c r="O358">
        <v>66</v>
      </c>
      <c r="P358">
        <v>84</v>
      </c>
      <c r="Q358">
        <v>54</v>
      </c>
      <c r="R358">
        <v>47</v>
      </c>
      <c r="S358">
        <v>64</v>
      </c>
      <c r="T358">
        <v>57</v>
      </c>
      <c r="U358">
        <v>62</v>
      </c>
      <c r="V358">
        <v>63</v>
      </c>
      <c r="W358">
        <v>91</v>
      </c>
      <c r="X358">
        <v>62</v>
      </c>
      <c r="AG358">
        <f t="shared" si="22"/>
        <v>0.57817002881844382</v>
      </c>
      <c r="AH358">
        <f t="shared" si="22"/>
        <v>0.7110951008645533</v>
      </c>
      <c r="AI358">
        <f t="shared" si="22"/>
        <v>0.60626801152737753</v>
      </c>
      <c r="AJ358">
        <f t="shared" si="22"/>
        <v>0.8386167146974064</v>
      </c>
      <c r="AK358">
        <f t="shared" si="23"/>
        <v>0.46793948126801149</v>
      </c>
      <c r="AL358">
        <f t="shared" si="23"/>
        <v>0.4085014409221901</v>
      </c>
      <c r="AM358">
        <f t="shared" si="23"/>
        <v>0.53602305475504319</v>
      </c>
      <c r="AN358">
        <f t="shared" si="23"/>
        <v>0.51008645533141206</v>
      </c>
    </row>
    <row r="359" spans="1:40" x14ac:dyDescent="0.25">
      <c r="A359" s="6">
        <v>10728270</v>
      </c>
      <c r="B359" s="6">
        <v>10728460</v>
      </c>
      <c r="C359" s="6">
        <v>10728650</v>
      </c>
      <c r="D359" s="6">
        <v>10728830</v>
      </c>
      <c r="E359" s="6">
        <v>10729020</v>
      </c>
      <c r="F359" s="6">
        <v>10729200</v>
      </c>
      <c r="G359" s="6">
        <v>10729390</v>
      </c>
      <c r="H359" s="6">
        <v>10729580</v>
      </c>
      <c r="I359" s="6">
        <v>10729760</v>
      </c>
      <c r="J359" s="6">
        <v>10729950</v>
      </c>
      <c r="K359" s="6">
        <v>10730130</v>
      </c>
      <c r="L359" s="6">
        <v>10730320</v>
      </c>
      <c r="M359">
        <v>66</v>
      </c>
      <c r="N359">
        <v>70</v>
      </c>
      <c r="O359">
        <v>68</v>
      </c>
      <c r="P359">
        <v>85</v>
      </c>
      <c r="Q359">
        <v>54</v>
      </c>
      <c r="R359">
        <v>47</v>
      </c>
      <c r="S359">
        <v>62</v>
      </c>
      <c r="T359">
        <v>56</v>
      </c>
      <c r="U359">
        <v>64</v>
      </c>
      <c r="V359">
        <v>67</v>
      </c>
      <c r="W359">
        <v>91</v>
      </c>
      <c r="X359">
        <v>65</v>
      </c>
      <c r="AG359">
        <f t="shared" si="22"/>
        <v>0.57817002881844382</v>
      </c>
      <c r="AH359">
        <f t="shared" si="22"/>
        <v>0.66354466858789629</v>
      </c>
      <c r="AI359">
        <f t="shared" si="22"/>
        <v>0.63004322766570597</v>
      </c>
      <c r="AJ359">
        <f t="shared" si="22"/>
        <v>0.85050432276657062</v>
      </c>
      <c r="AK359">
        <f t="shared" si="23"/>
        <v>0.46793948126801149</v>
      </c>
      <c r="AL359">
        <f t="shared" si="23"/>
        <v>0.4085014409221901</v>
      </c>
      <c r="AM359">
        <f t="shared" si="23"/>
        <v>0.51224783861671463</v>
      </c>
      <c r="AN359">
        <f t="shared" si="23"/>
        <v>0.49819884726224772</v>
      </c>
    </row>
    <row r="360" spans="1:40" x14ac:dyDescent="0.25">
      <c r="A360" s="6">
        <v>10758270</v>
      </c>
      <c r="B360" s="6">
        <v>10758460</v>
      </c>
      <c r="C360" s="6">
        <v>10758640</v>
      </c>
      <c r="D360" s="6">
        <v>10758830</v>
      </c>
      <c r="E360" s="6">
        <v>10759020</v>
      </c>
      <c r="F360" s="6">
        <v>10759200</v>
      </c>
      <c r="G360" s="6">
        <v>10759390</v>
      </c>
      <c r="H360" s="6">
        <v>10759570</v>
      </c>
      <c r="I360" s="6">
        <v>10759760</v>
      </c>
      <c r="J360" s="6">
        <v>10759950</v>
      </c>
      <c r="K360" s="6">
        <v>10760130</v>
      </c>
      <c r="L360" s="6">
        <v>10760320</v>
      </c>
      <c r="M360">
        <v>65</v>
      </c>
      <c r="N360">
        <v>69</v>
      </c>
      <c r="O360">
        <v>69</v>
      </c>
      <c r="P360">
        <v>84</v>
      </c>
      <c r="Q360">
        <v>53</v>
      </c>
      <c r="R360">
        <v>51</v>
      </c>
      <c r="S360">
        <v>57</v>
      </c>
      <c r="T360">
        <v>55</v>
      </c>
      <c r="U360">
        <v>65</v>
      </c>
      <c r="V360">
        <v>62</v>
      </c>
      <c r="W360">
        <v>92</v>
      </c>
      <c r="X360">
        <v>62</v>
      </c>
      <c r="AG360">
        <f t="shared" si="22"/>
        <v>0.56628242074927959</v>
      </c>
      <c r="AH360">
        <f t="shared" si="22"/>
        <v>0.65165706051873196</v>
      </c>
      <c r="AI360">
        <f t="shared" si="22"/>
        <v>0.64193083573487031</v>
      </c>
      <c r="AJ360">
        <f t="shared" si="22"/>
        <v>0.8386167146974064</v>
      </c>
      <c r="AK360">
        <f t="shared" si="23"/>
        <v>0.45605187319884721</v>
      </c>
      <c r="AL360">
        <f t="shared" si="23"/>
        <v>0.45605187319884721</v>
      </c>
      <c r="AM360">
        <f t="shared" si="23"/>
        <v>0.4528097982708934</v>
      </c>
      <c r="AN360">
        <f t="shared" si="23"/>
        <v>0.4863112391930835</v>
      </c>
    </row>
    <row r="361" spans="1:40" x14ac:dyDescent="0.25">
      <c r="A361" s="6">
        <v>10788270</v>
      </c>
      <c r="B361" s="6">
        <v>10788460</v>
      </c>
      <c r="C361" s="6">
        <v>10788640</v>
      </c>
      <c r="D361" s="6">
        <v>10788830</v>
      </c>
      <c r="E361" s="6">
        <v>10789020</v>
      </c>
      <c r="F361" s="6">
        <v>10789200</v>
      </c>
      <c r="G361" s="6">
        <v>10789390</v>
      </c>
      <c r="H361" s="6">
        <v>10789570</v>
      </c>
      <c r="I361" s="6">
        <v>10789760</v>
      </c>
      <c r="J361" s="6">
        <v>10789950</v>
      </c>
      <c r="K361" s="6">
        <v>10790130</v>
      </c>
      <c r="L361" s="6">
        <v>10790320</v>
      </c>
      <c r="M361">
        <v>69</v>
      </c>
      <c r="N361">
        <v>71</v>
      </c>
      <c r="O361">
        <v>64</v>
      </c>
      <c r="P361">
        <v>89</v>
      </c>
      <c r="Q361">
        <v>55</v>
      </c>
      <c r="R361">
        <v>49</v>
      </c>
      <c r="S361">
        <v>63</v>
      </c>
      <c r="T361">
        <v>61</v>
      </c>
      <c r="U361">
        <v>66</v>
      </c>
      <c r="V361">
        <v>67</v>
      </c>
      <c r="W361">
        <v>92</v>
      </c>
      <c r="X361">
        <v>63</v>
      </c>
      <c r="AG361">
        <f t="shared" si="22"/>
        <v>0.6138328530259366</v>
      </c>
      <c r="AH361">
        <f t="shared" si="22"/>
        <v>0.67543227665706052</v>
      </c>
      <c r="AI361">
        <f t="shared" si="22"/>
        <v>0.58249279538904897</v>
      </c>
      <c r="AJ361">
        <f t="shared" si="22"/>
        <v>0.89805475504322763</v>
      </c>
      <c r="AK361">
        <f t="shared" si="23"/>
        <v>0.47982708933717572</v>
      </c>
      <c r="AL361">
        <f t="shared" si="23"/>
        <v>0.43227665706051865</v>
      </c>
      <c r="AM361">
        <f t="shared" si="23"/>
        <v>0.52413544668587897</v>
      </c>
      <c r="AN361">
        <f t="shared" si="23"/>
        <v>0.55763688760806907</v>
      </c>
    </row>
    <row r="362" spans="1:40" x14ac:dyDescent="0.25">
      <c r="A362" s="6">
        <v>10818290</v>
      </c>
      <c r="B362" s="6">
        <v>10818470</v>
      </c>
      <c r="C362" s="6">
        <v>10818660</v>
      </c>
      <c r="D362" s="6">
        <v>10818840</v>
      </c>
      <c r="E362" s="6">
        <v>10819030</v>
      </c>
      <c r="F362" s="6">
        <v>10819220</v>
      </c>
      <c r="G362" s="6">
        <v>10819400</v>
      </c>
      <c r="H362" s="6">
        <v>10819590</v>
      </c>
      <c r="I362" s="6">
        <v>10819770</v>
      </c>
      <c r="J362" s="6">
        <v>10819960</v>
      </c>
      <c r="K362" s="6">
        <v>10820150</v>
      </c>
      <c r="L362" s="6">
        <v>10820330</v>
      </c>
      <c r="M362">
        <v>67</v>
      </c>
      <c r="N362">
        <v>73</v>
      </c>
      <c r="O362">
        <v>65</v>
      </c>
      <c r="P362">
        <v>82</v>
      </c>
      <c r="Q362">
        <v>47</v>
      </c>
      <c r="R362">
        <v>48</v>
      </c>
      <c r="S362">
        <v>62</v>
      </c>
      <c r="T362">
        <v>58</v>
      </c>
      <c r="U362">
        <v>66</v>
      </c>
      <c r="V362">
        <v>64</v>
      </c>
      <c r="W362">
        <v>89</v>
      </c>
      <c r="X362">
        <v>60</v>
      </c>
      <c r="AG362">
        <f t="shared" si="22"/>
        <v>0.59005763688760804</v>
      </c>
      <c r="AH362">
        <f t="shared" si="22"/>
        <v>0.69920749279538907</v>
      </c>
      <c r="AI362">
        <f t="shared" si="22"/>
        <v>0.59438040345821319</v>
      </c>
      <c r="AJ362">
        <f t="shared" si="22"/>
        <v>0.81484149855907773</v>
      </c>
      <c r="AK362">
        <f t="shared" si="23"/>
        <v>0.38472622478386159</v>
      </c>
      <c r="AL362">
        <f t="shared" si="23"/>
        <v>0.42038904899135443</v>
      </c>
      <c r="AM362">
        <f t="shared" si="23"/>
        <v>0.51224783861671463</v>
      </c>
      <c r="AN362">
        <f t="shared" si="23"/>
        <v>0.52197406340057628</v>
      </c>
    </row>
    <row r="363" spans="1:40" x14ac:dyDescent="0.25">
      <c r="A363" s="6">
        <v>10848290</v>
      </c>
      <c r="B363" s="6">
        <v>10848470</v>
      </c>
      <c r="C363" s="6">
        <v>10848660</v>
      </c>
      <c r="D363" s="6">
        <v>10848840</v>
      </c>
      <c r="E363" s="6">
        <v>10849030</v>
      </c>
      <c r="F363" s="6">
        <v>10849220</v>
      </c>
      <c r="G363" s="6">
        <v>10849400</v>
      </c>
      <c r="H363" s="6">
        <v>10849590</v>
      </c>
      <c r="I363" s="6">
        <v>10849780</v>
      </c>
      <c r="J363" s="6">
        <v>10849960</v>
      </c>
      <c r="K363" s="6">
        <v>10850150</v>
      </c>
      <c r="L363" s="6">
        <v>10850330</v>
      </c>
      <c r="M363">
        <v>70</v>
      </c>
      <c r="N363">
        <v>72</v>
      </c>
      <c r="O363">
        <v>69</v>
      </c>
      <c r="P363">
        <v>84</v>
      </c>
      <c r="Q363">
        <v>56</v>
      </c>
      <c r="R363">
        <v>49</v>
      </c>
      <c r="S363">
        <v>59</v>
      </c>
      <c r="T363">
        <v>55</v>
      </c>
      <c r="U363">
        <v>67</v>
      </c>
      <c r="V363">
        <v>65</v>
      </c>
      <c r="W363">
        <v>90</v>
      </c>
      <c r="X363">
        <v>67</v>
      </c>
      <c r="AG363">
        <f t="shared" si="22"/>
        <v>0.62572046109510082</v>
      </c>
      <c r="AH363">
        <f t="shared" si="22"/>
        <v>0.68731988472622474</v>
      </c>
      <c r="AI363">
        <f t="shared" si="22"/>
        <v>0.64193083573487031</v>
      </c>
      <c r="AJ363">
        <f t="shared" si="22"/>
        <v>0.8386167146974064</v>
      </c>
      <c r="AK363">
        <f t="shared" si="23"/>
        <v>0.49171469740634</v>
      </c>
      <c r="AL363">
        <f t="shared" si="23"/>
        <v>0.43227665706051865</v>
      </c>
      <c r="AM363">
        <f t="shared" si="23"/>
        <v>0.47658501440922196</v>
      </c>
      <c r="AN363">
        <f t="shared" si="23"/>
        <v>0.4863112391930835</v>
      </c>
    </row>
    <row r="364" spans="1:40" x14ac:dyDescent="0.25">
      <c r="A364" s="6">
        <v>10878280</v>
      </c>
      <c r="B364" s="6">
        <v>10878470</v>
      </c>
      <c r="C364" s="6">
        <v>10878650</v>
      </c>
      <c r="D364" s="6">
        <v>10878840</v>
      </c>
      <c r="E364" s="6">
        <v>10879030</v>
      </c>
      <c r="F364" s="6">
        <v>10879210</v>
      </c>
      <c r="G364" s="6">
        <v>10879400</v>
      </c>
      <c r="H364" s="6">
        <v>10879590</v>
      </c>
      <c r="I364" s="6">
        <v>10879770</v>
      </c>
      <c r="J364" s="6">
        <v>10879960</v>
      </c>
      <c r="K364" s="6">
        <v>10880140</v>
      </c>
      <c r="L364" s="6">
        <v>10880330</v>
      </c>
      <c r="M364">
        <v>69</v>
      </c>
      <c r="N364">
        <v>67</v>
      </c>
      <c r="O364">
        <v>69</v>
      </c>
      <c r="P364">
        <v>84</v>
      </c>
      <c r="Q364">
        <v>52</v>
      </c>
      <c r="R364">
        <v>52</v>
      </c>
      <c r="S364">
        <v>57</v>
      </c>
      <c r="T364">
        <v>57</v>
      </c>
      <c r="U364">
        <v>64</v>
      </c>
      <c r="V364">
        <v>64</v>
      </c>
      <c r="W364">
        <v>88</v>
      </c>
      <c r="X364">
        <v>62</v>
      </c>
      <c r="AG364">
        <f t="shared" si="22"/>
        <v>0.6138328530259366</v>
      </c>
      <c r="AH364">
        <f t="shared" si="22"/>
        <v>0.62788184438040351</v>
      </c>
      <c r="AI364">
        <f t="shared" si="22"/>
        <v>0.64193083573487031</v>
      </c>
      <c r="AJ364">
        <f t="shared" si="22"/>
        <v>0.8386167146974064</v>
      </c>
      <c r="AK364">
        <f t="shared" si="23"/>
        <v>0.44416426512968299</v>
      </c>
      <c r="AL364">
        <f t="shared" si="23"/>
        <v>0.46793948126801149</v>
      </c>
      <c r="AM364">
        <f t="shared" si="23"/>
        <v>0.4528097982708934</v>
      </c>
      <c r="AN364">
        <f t="shared" si="23"/>
        <v>0.51008645533141206</v>
      </c>
    </row>
    <row r="365" spans="1:40" x14ac:dyDescent="0.25">
      <c r="A365" s="6">
        <v>10908280</v>
      </c>
      <c r="B365" s="6">
        <v>10908470</v>
      </c>
      <c r="C365" s="6">
        <v>10908660</v>
      </c>
      <c r="D365" s="6">
        <v>10908840</v>
      </c>
      <c r="E365" s="6">
        <v>10909030</v>
      </c>
      <c r="F365" s="6">
        <v>10909210</v>
      </c>
      <c r="G365" s="6">
        <v>10909400</v>
      </c>
      <c r="H365" s="6">
        <v>10909590</v>
      </c>
      <c r="I365" s="6">
        <v>10909770</v>
      </c>
      <c r="J365" s="6">
        <v>10909960</v>
      </c>
      <c r="K365" s="6">
        <v>10910140</v>
      </c>
      <c r="L365" s="6">
        <v>10910330</v>
      </c>
      <c r="M365">
        <v>67</v>
      </c>
      <c r="N365">
        <v>71</v>
      </c>
      <c r="O365">
        <v>70</v>
      </c>
      <c r="P365">
        <v>84</v>
      </c>
      <c r="Q365">
        <v>51</v>
      </c>
      <c r="R365">
        <v>50</v>
      </c>
      <c r="S365">
        <v>61</v>
      </c>
      <c r="T365">
        <v>59</v>
      </c>
      <c r="U365">
        <v>68</v>
      </c>
      <c r="V365">
        <v>65</v>
      </c>
      <c r="W365">
        <v>92</v>
      </c>
      <c r="X365">
        <v>66</v>
      </c>
      <c r="AG365">
        <f t="shared" si="22"/>
        <v>0.59005763688760804</v>
      </c>
      <c r="AH365">
        <f t="shared" si="22"/>
        <v>0.67543227665706052</v>
      </c>
      <c r="AI365">
        <f t="shared" si="22"/>
        <v>0.65381844380403453</v>
      </c>
      <c r="AJ365">
        <f t="shared" si="22"/>
        <v>0.8386167146974064</v>
      </c>
      <c r="AK365">
        <f t="shared" si="23"/>
        <v>0.43227665706051865</v>
      </c>
      <c r="AL365">
        <f t="shared" si="23"/>
        <v>0.44416426512968299</v>
      </c>
      <c r="AM365">
        <f t="shared" si="23"/>
        <v>0.50036023054755052</v>
      </c>
      <c r="AN365">
        <f t="shared" si="23"/>
        <v>0.53386167146974062</v>
      </c>
    </row>
    <row r="366" spans="1:40" x14ac:dyDescent="0.25">
      <c r="A366" s="6">
        <v>10938280</v>
      </c>
      <c r="B366" s="6">
        <v>10938470</v>
      </c>
      <c r="C366" s="6">
        <v>10938650</v>
      </c>
      <c r="D366" s="6">
        <v>10938840</v>
      </c>
      <c r="E366" s="6">
        <v>10939030</v>
      </c>
      <c r="F366" s="6">
        <v>10939210</v>
      </c>
      <c r="G366" s="6">
        <v>10939400</v>
      </c>
      <c r="H366" s="6">
        <v>10939580</v>
      </c>
      <c r="I366" s="6">
        <v>10939770</v>
      </c>
      <c r="J366" s="6">
        <v>10939960</v>
      </c>
      <c r="K366" s="6">
        <v>10940140</v>
      </c>
      <c r="L366" s="6">
        <v>10940330</v>
      </c>
      <c r="M366">
        <v>64</v>
      </c>
      <c r="N366">
        <v>73</v>
      </c>
      <c r="O366">
        <v>68</v>
      </c>
      <c r="P366">
        <v>85</v>
      </c>
      <c r="Q366">
        <v>50</v>
      </c>
      <c r="R366">
        <v>49</v>
      </c>
      <c r="S366">
        <v>61</v>
      </c>
      <c r="T366">
        <v>58</v>
      </c>
      <c r="U366">
        <v>63</v>
      </c>
      <c r="V366">
        <v>70</v>
      </c>
      <c r="W366">
        <v>93</v>
      </c>
      <c r="X366">
        <v>63</v>
      </c>
      <c r="AG366">
        <f t="shared" si="22"/>
        <v>0.55439481268011526</v>
      </c>
      <c r="AH366">
        <f t="shared" si="22"/>
        <v>0.69920749279538907</v>
      </c>
      <c r="AI366">
        <f t="shared" si="22"/>
        <v>0.63004322766570597</v>
      </c>
      <c r="AJ366">
        <f t="shared" si="22"/>
        <v>0.85050432276657062</v>
      </c>
      <c r="AK366">
        <f t="shared" si="23"/>
        <v>0.42038904899135443</v>
      </c>
      <c r="AL366">
        <f t="shared" si="23"/>
        <v>0.43227665706051865</v>
      </c>
      <c r="AM366">
        <f t="shared" si="23"/>
        <v>0.50036023054755052</v>
      </c>
      <c r="AN366">
        <f t="shared" si="23"/>
        <v>0.52197406340057628</v>
      </c>
    </row>
    <row r="367" spans="1:40" x14ac:dyDescent="0.25">
      <c r="A367" s="6">
        <v>10968280</v>
      </c>
      <c r="B367" s="6">
        <v>10968470</v>
      </c>
      <c r="C367" s="6">
        <v>10968650</v>
      </c>
      <c r="D367" s="6">
        <v>10968840</v>
      </c>
      <c r="E367" s="6">
        <v>10969020</v>
      </c>
      <c r="F367" s="6">
        <v>10969210</v>
      </c>
      <c r="G367" s="6">
        <v>10969400</v>
      </c>
      <c r="H367" s="6">
        <v>10969580</v>
      </c>
      <c r="I367" s="6">
        <v>10969770</v>
      </c>
      <c r="J367" s="6">
        <v>10969960</v>
      </c>
      <c r="K367" s="6">
        <v>10970140</v>
      </c>
      <c r="L367" s="6">
        <v>10970330</v>
      </c>
      <c r="M367">
        <v>69</v>
      </c>
      <c r="N367">
        <v>75</v>
      </c>
      <c r="O367">
        <v>67</v>
      </c>
      <c r="P367">
        <v>81</v>
      </c>
      <c r="Q367">
        <v>49</v>
      </c>
      <c r="R367">
        <v>49</v>
      </c>
      <c r="S367">
        <v>58</v>
      </c>
      <c r="T367">
        <v>53</v>
      </c>
      <c r="U367">
        <v>69</v>
      </c>
      <c r="V367">
        <v>60</v>
      </c>
      <c r="W367">
        <v>90</v>
      </c>
      <c r="X367">
        <v>61</v>
      </c>
      <c r="AG367">
        <f t="shared" si="22"/>
        <v>0.6138328530259366</v>
      </c>
      <c r="AH367">
        <f t="shared" si="22"/>
        <v>0.72298270893371763</v>
      </c>
      <c r="AI367">
        <f t="shared" si="22"/>
        <v>0.61815561959654175</v>
      </c>
      <c r="AJ367">
        <f t="shared" si="22"/>
        <v>0.80295389048991361</v>
      </c>
      <c r="AK367">
        <f t="shared" si="23"/>
        <v>0.4085014409221901</v>
      </c>
      <c r="AL367">
        <f t="shared" si="23"/>
        <v>0.43227665706051865</v>
      </c>
      <c r="AM367">
        <f t="shared" si="23"/>
        <v>0.46469740634005763</v>
      </c>
      <c r="AN367">
        <f t="shared" si="23"/>
        <v>0.462536023054755</v>
      </c>
    </row>
    <row r="368" spans="1:40" x14ac:dyDescent="0.25">
      <c r="A368" s="6">
        <v>10998280</v>
      </c>
      <c r="B368" s="6">
        <v>10998460</v>
      </c>
      <c r="C368" s="6">
        <v>10998650</v>
      </c>
      <c r="D368" s="6">
        <v>10998840</v>
      </c>
      <c r="E368" s="6">
        <v>10999020</v>
      </c>
      <c r="F368" s="6">
        <v>10999210</v>
      </c>
      <c r="G368" s="6">
        <v>10999400</v>
      </c>
      <c r="H368" s="6">
        <v>10999580</v>
      </c>
      <c r="I368" s="6">
        <v>10999770</v>
      </c>
      <c r="J368" s="6">
        <v>10999950</v>
      </c>
      <c r="K368" s="6">
        <v>11000140</v>
      </c>
      <c r="L368" s="6">
        <v>11000330</v>
      </c>
      <c r="M368">
        <v>71</v>
      </c>
      <c r="N368">
        <v>73</v>
      </c>
      <c r="O368">
        <v>68</v>
      </c>
      <c r="P368">
        <v>91</v>
      </c>
      <c r="Q368">
        <v>52</v>
      </c>
      <c r="R368">
        <v>49</v>
      </c>
      <c r="S368">
        <v>61</v>
      </c>
      <c r="T368">
        <v>53</v>
      </c>
      <c r="U368">
        <v>69</v>
      </c>
      <c r="V368">
        <v>60</v>
      </c>
      <c r="W368">
        <v>93</v>
      </c>
      <c r="X368">
        <v>63</v>
      </c>
      <c r="AG368">
        <f t="shared" si="22"/>
        <v>0.63760806916426516</v>
      </c>
      <c r="AH368">
        <f t="shared" si="22"/>
        <v>0.69920749279538907</v>
      </c>
      <c r="AI368">
        <f t="shared" si="22"/>
        <v>0.63004322766570597</v>
      </c>
      <c r="AJ368">
        <f t="shared" si="22"/>
        <v>0.92182997118155607</v>
      </c>
      <c r="AK368">
        <f t="shared" si="23"/>
        <v>0.44416426512968299</v>
      </c>
      <c r="AL368">
        <f t="shared" si="23"/>
        <v>0.43227665706051865</v>
      </c>
      <c r="AM368">
        <f t="shared" si="23"/>
        <v>0.50036023054755052</v>
      </c>
      <c r="AN368">
        <f t="shared" si="23"/>
        <v>0.462536023054755</v>
      </c>
    </row>
    <row r="369" spans="1:40" x14ac:dyDescent="0.25">
      <c r="A369" s="6">
        <v>11028280</v>
      </c>
      <c r="B369" s="6">
        <v>11028460</v>
      </c>
      <c r="C369" s="6">
        <v>11028650</v>
      </c>
      <c r="D369" s="6">
        <v>11028840</v>
      </c>
      <c r="E369" s="6">
        <v>11029020</v>
      </c>
      <c r="F369" s="6">
        <v>11029210</v>
      </c>
      <c r="G369" s="6">
        <v>11029400</v>
      </c>
      <c r="H369" s="6">
        <v>11029580</v>
      </c>
      <c r="I369" s="6">
        <v>11029770</v>
      </c>
      <c r="J369" s="6">
        <v>11029950</v>
      </c>
      <c r="K369" s="6">
        <v>11030140</v>
      </c>
      <c r="L369" s="6">
        <v>11030330</v>
      </c>
      <c r="M369">
        <v>67</v>
      </c>
      <c r="N369">
        <v>72</v>
      </c>
      <c r="O369">
        <v>72</v>
      </c>
      <c r="P369">
        <v>84</v>
      </c>
      <c r="Q369">
        <v>53</v>
      </c>
      <c r="R369">
        <v>49</v>
      </c>
      <c r="S369">
        <v>62</v>
      </c>
      <c r="T369">
        <v>55</v>
      </c>
      <c r="U369">
        <v>67</v>
      </c>
      <c r="V369">
        <v>67</v>
      </c>
      <c r="W369">
        <v>87</v>
      </c>
      <c r="X369">
        <v>67</v>
      </c>
      <c r="AG369">
        <f t="shared" si="22"/>
        <v>0.59005763688760804</v>
      </c>
      <c r="AH369">
        <f t="shared" si="22"/>
        <v>0.68731988472622474</v>
      </c>
      <c r="AI369">
        <f t="shared" si="22"/>
        <v>0.67759365994236309</v>
      </c>
      <c r="AJ369">
        <f t="shared" si="22"/>
        <v>0.8386167146974064</v>
      </c>
      <c r="AK369">
        <f t="shared" si="23"/>
        <v>0.45605187319884721</v>
      </c>
      <c r="AL369">
        <f t="shared" si="23"/>
        <v>0.43227665706051865</v>
      </c>
      <c r="AM369">
        <f t="shared" si="23"/>
        <v>0.51224783861671463</v>
      </c>
      <c r="AN369">
        <f t="shared" si="23"/>
        <v>0.4863112391930835</v>
      </c>
    </row>
    <row r="370" spans="1:40" x14ac:dyDescent="0.25">
      <c r="A370" s="6">
        <v>11058280</v>
      </c>
      <c r="B370" s="6">
        <v>11058460</v>
      </c>
      <c r="C370" s="6">
        <v>11058650</v>
      </c>
      <c r="D370" s="6">
        <v>11058840</v>
      </c>
      <c r="E370" s="6">
        <v>11059020</v>
      </c>
      <c r="F370" s="6">
        <v>11059210</v>
      </c>
      <c r="G370" s="6">
        <v>11059390</v>
      </c>
      <c r="H370" s="6">
        <v>11059580</v>
      </c>
      <c r="I370" s="6">
        <v>11059770</v>
      </c>
      <c r="J370" s="6">
        <v>11059950</v>
      </c>
      <c r="K370" s="6">
        <v>11060140</v>
      </c>
      <c r="L370" s="6">
        <v>11060330</v>
      </c>
      <c r="M370">
        <v>67</v>
      </c>
      <c r="N370">
        <v>71</v>
      </c>
      <c r="O370">
        <v>68</v>
      </c>
      <c r="P370">
        <v>88</v>
      </c>
      <c r="Q370">
        <v>55</v>
      </c>
      <c r="R370">
        <v>50</v>
      </c>
      <c r="S370">
        <v>59</v>
      </c>
      <c r="T370">
        <v>56</v>
      </c>
      <c r="U370">
        <v>67</v>
      </c>
      <c r="V370">
        <v>66</v>
      </c>
      <c r="W370">
        <v>95</v>
      </c>
      <c r="X370">
        <v>63</v>
      </c>
      <c r="AG370">
        <f t="shared" si="22"/>
        <v>0.59005763688760804</v>
      </c>
      <c r="AH370">
        <f t="shared" si="22"/>
        <v>0.67543227665706052</v>
      </c>
      <c r="AI370">
        <f t="shared" si="22"/>
        <v>0.63004322766570597</v>
      </c>
      <c r="AJ370">
        <f t="shared" si="22"/>
        <v>0.88616714697406351</v>
      </c>
      <c r="AK370">
        <f t="shared" si="23"/>
        <v>0.47982708933717572</v>
      </c>
      <c r="AL370">
        <f t="shared" si="23"/>
        <v>0.44416426512968299</v>
      </c>
      <c r="AM370">
        <f t="shared" si="23"/>
        <v>0.47658501440922196</v>
      </c>
      <c r="AN370">
        <f t="shared" si="23"/>
        <v>0.49819884726224772</v>
      </c>
    </row>
    <row r="371" spans="1:40" x14ac:dyDescent="0.25">
      <c r="A371" s="6">
        <v>11088280</v>
      </c>
      <c r="B371" s="6">
        <v>11088460</v>
      </c>
      <c r="C371" s="6">
        <v>11088650</v>
      </c>
      <c r="D371" s="6">
        <v>11088840</v>
      </c>
      <c r="E371" s="6">
        <v>11089020</v>
      </c>
      <c r="F371" s="6">
        <v>11089210</v>
      </c>
      <c r="G371" s="6">
        <v>11089400</v>
      </c>
      <c r="H371" s="6">
        <v>11089580</v>
      </c>
      <c r="I371" s="6">
        <v>11089770</v>
      </c>
      <c r="J371" s="6">
        <v>11089950</v>
      </c>
      <c r="K371" s="6">
        <v>11090140</v>
      </c>
      <c r="L371" s="6">
        <v>11090330</v>
      </c>
      <c r="M371">
        <v>66</v>
      </c>
      <c r="N371">
        <v>70</v>
      </c>
      <c r="O371">
        <v>67</v>
      </c>
      <c r="P371">
        <v>82</v>
      </c>
      <c r="Q371">
        <v>49</v>
      </c>
      <c r="R371">
        <v>53</v>
      </c>
      <c r="S371">
        <v>59</v>
      </c>
      <c r="T371">
        <v>56</v>
      </c>
      <c r="U371">
        <v>69</v>
      </c>
      <c r="V371">
        <v>63</v>
      </c>
      <c r="W371">
        <v>88</v>
      </c>
      <c r="X371">
        <v>60</v>
      </c>
      <c r="AG371">
        <f t="shared" si="22"/>
        <v>0.57817002881844382</v>
      </c>
      <c r="AH371">
        <f t="shared" si="22"/>
        <v>0.66354466858789629</v>
      </c>
      <c r="AI371">
        <f t="shared" si="22"/>
        <v>0.61815561959654175</v>
      </c>
      <c r="AJ371">
        <f t="shared" si="22"/>
        <v>0.81484149855907773</v>
      </c>
      <c r="AK371">
        <f t="shared" si="23"/>
        <v>0.4085014409221901</v>
      </c>
      <c r="AL371">
        <f t="shared" si="23"/>
        <v>0.47982708933717572</v>
      </c>
      <c r="AM371">
        <f t="shared" si="23"/>
        <v>0.47658501440922196</v>
      </c>
      <c r="AN371">
        <f t="shared" si="23"/>
        <v>0.49819884726224772</v>
      </c>
    </row>
    <row r="372" spans="1:40" x14ac:dyDescent="0.25">
      <c r="A372" s="6">
        <v>11118280</v>
      </c>
      <c r="B372" s="6">
        <v>11118460</v>
      </c>
      <c r="C372" s="6">
        <v>11118650</v>
      </c>
      <c r="D372" s="6">
        <v>11118830</v>
      </c>
      <c r="E372" s="6">
        <v>11119020</v>
      </c>
      <c r="F372" s="6">
        <v>11119210</v>
      </c>
      <c r="G372" s="6">
        <v>11119390</v>
      </c>
      <c r="H372" s="6">
        <v>11119580</v>
      </c>
      <c r="I372" s="6">
        <v>11119760</v>
      </c>
      <c r="J372" s="6">
        <v>11119950</v>
      </c>
      <c r="K372" s="6">
        <v>11120140</v>
      </c>
      <c r="L372" s="6">
        <v>11120320</v>
      </c>
      <c r="M372">
        <v>67</v>
      </c>
      <c r="N372">
        <v>73</v>
      </c>
      <c r="O372">
        <v>70</v>
      </c>
      <c r="P372">
        <v>85</v>
      </c>
      <c r="Q372">
        <v>51</v>
      </c>
      <c r="R372">
        <v>47</v>
      </c>
      <c r="S372">
        <v>61</v>
      </c>
      <c r="T372">
        <v>56</v>
      </c>
      <c r="U372">
        <v>66</v>
      </c>
      <c r="V372">
        <v>64</v>
      </c>
      <c r="W372">
        <v>87</v>
      </c>
      <c r="X372">
        <v>59</v>
      </c>
      <c r="AG372">
        <f t="shared" si="22"/>
        <v>0.59005763688760804</v>
      </c>
      <c r="AH372">
        <f t="shared" si="22"/>
        <v>0.69920749279538907</v>
      </c>
      <c r="AI372">
        <f t="shared" si="22"/>
        <v>0.65381844380403453</v>
      </c>
      <c r="AJ372">
        <f t="shared" si="22"/>
        <v>0.85050432276657062</v>
      </c>
      <c r="AK372">
        <f t="shared" si="23"/>
        <v>0.43227665706051865</v>
      </c>
      <c r="AL372">
        <f t="shared" si="23"/>
        <v>0.4085014409221901</v>
      </c>
      <c r="AM372">
        <f t="shared" si="23"/>
        <v>0.50036023054755052</v>
      </c>
      <c r="AN372">
        <f t="shared" si="23"/>
        <v>0.49819884726224772</v>
      </c>
    </row>
    <row r="373" spans="1:40" x14ac:dyDescent="0.25">
      <c r="A373" s="6">
        <v>11148270</v>
      </c>
      <c r="B373" s="6">
        <v>11148460</v>
      </c>
      <c r="C373" s="6">
        <v>11148650</v>
      </c>
      <c r="D373" s="6">
        <v>11148830</v>
      </c>
      <c r="E373" s="6">
        <v>11149020</v>
      </c>
      <c r="F373" s="6">
        <v>11149200</v>
      </c>
      <c r="G373" s="6">
        <v>11149390</v>
      </c>
      <c r="H373" s="6">
        <v>11149580</v>
      </c>
      <c r="I373" s="6">
        <v>11149760</v>
      </c>
      <c r="J373" s="6">
        <v>11149950</v>
      </c>
      <c r="K373" s="6">
        <v>11150130</v>
      </c>
      <c r="L373" s="6">
        <v>11150320</v>
      </c>
      <c r="M373">
        <v>70</v>
      </c>
      <c r="N373">
        <v>74</v>
      </c>
      <c r="O373">
        <v>70</v>
      </c>
      <c r="P373">
        <v>86</v>
      </c>
      <c r="Q373">
        <v>53</v>
      </c>
      <c r="R373">
        <v>51</v>
      </c>
      <c r="S373">
        <v>58</v>
      </c>
      <c r="T373">
        <v>54</v>
      </c>
      <c r="U373">
        <v>67</v>
      </c>
      <c r="V373">
        <v>60</v>
      </c>
      <c r="W373">
        <v>93</v>
      </c>
      <c r="X373">
        <v>62</v>
      </c>
      <c r="AG373">
        <f t="shared" si="22"/>
        <v>0.62572046109510082</v>
      </c>
      <c r="AH373">
        <f t="shared" si="22"/>
        <v>0.7110951008645533</v>
      </c>
      <c r="AI373">
        <f t="shared" si="22"/>
        <v>0.65381844380403453</v>
      </c>
      <c r="AJ373">
        <f t="shared" si="22"/>
        <v>0.86239193083573484</v>
      </c>
      <c r="AK373">
        <f t="shared" si="23"/>
        <v>0.45605187319884721</v>
      </c>
      <c r="AL373">
        <f t="shared" si="23"/>
        <v>0.45605187319884721</v>
      </c>
      <c r="AM373">
        <f t="shared" si="23"/>
        <v>0.46469740634005763</v>
      </c>
      <c r="AN373">
        <f t="shared" si="23"/>
        <v>0.47442363112391922</v>
      </c>
    </row>
    <row r="374" spans="1:40" x14ac:dyDescent="0.25">
      <c r="A374" s="6">
        <v>11178270</v>
      </c>
      <c r="B374" s="6">
        <v>11178460</v>
      </c>
      <c r="C374" s="6">
        <v>11178650</v>
      </c>
      <c r="D374" s="6">
        <v>11178830</v>
      </c>
      <c r="E374" s="6">
        <v>11179020</v>
      </c>
      <c r="F374" s="6">
        <v>11179200</v>
      </c>
      <c r="G374" s="6">
        <v>11179390</v>
      </c>
      <c r="H374" s="6">
        <v>11179580</v>
      </c>
      <c r="I374" s="6">
        <v>11179760</v>
      </c>
      <c r="J374" s="6">
        <v>11179950</v>
      </c>
      <c r="K374" s="6">
        <v>11180130</v>
      </c>
      <c r="L374" s="6">
        <v>11180320</v>
      </c>
      <c r="M374">
        <v>73</v>
      </c>
      <c r="N374">
        <v>70</v>
      </c>
      <c r="O374">
        <v>72</v>
      </c>
      <c r="P374">
        <v>85</v>
      </c>
      <c r="Q374">
        <v>52</v>
      </c>
      <c r="R374">
        <v>52</v>
      </c>
      <c r="S374">
        <v>64</v>
      </c>
      <c r="T374">
        <v>53</v>
      </c>
      <c r="U374">
        <v>68</v>
      </c>
      <c r="V374">
        <v>62</v>
      </c>
      <c r="W374">
        <v>91</v>
      </c>
      <c r="X374">
        <v>64</v>
      </c>
      <c r="AG374">
        <f t="shared" si="22"/>
        <v>0.66138328530259372</v>
      </c>
      <c r="AH374">
        <f t="shared" si="22"/>
        <v>0.66354466858789629</v>
      </c>
      <c r="AI374">
        <f t="shared" si="22"/>
        <v>0.67759365994236309</v>
      </c>
      <c r="AJ374">
        <f t="shared" si="22"/>
        <v>0.85050432276657062</v>
      </c>
      <c r="AK374">
        <f t="shared" si="23"/>
        <v>0.44416426512968299</v>
      </c>
      <c r="AL374">
        <f t="shared" si="23"/>
        <v>0.46793948126801149</v>
      </c>
      <c r="AM374">
        <f t="shared" si="23"/>
        <v>0.53602305475504319</v>
      </c>
      <c r="AN374">
        <f t="shared" si="23"/>
        <v>0.462536023054755</v>
      </c>
    </row>
    <row r="375" spans="1:40" x14ac:dyDescent="0.25">
      <c r="A375" s="6">
        <v>11208290</v>
      </c>
      <c r="B375" s="6">
        <v>11208470</v>
      </c>
      <c r="C375" s="6">
        <v>11208660</v>
      </c>
      <c r="D375" s="6">
        <v>11208850</v>
      </c>
      <c r="E375" s="6">
        <v>11209030</v>
      </c>
      <c r="F375" s="6">
        <v>11209220</v>
      </c>
      <c r="G375" s="6">
        <v>11209400</v>
      </c>
      <c r="H375" s="6">
        <v>11209590</v>
      </c>
      <c r="I375" s="6">
        <v>11209780</v>
      </c>
      <c r="J375" s="6">
        <v>11209960</v>
      </c>
      <c r="K375" s="6">
        <v>11210150</v>
      </c>
      <c r="L375" s="6">
        <v>11210340</v>
      </c>
      <c r="M375">
        <v>69</v>
      </c>
      <c r="N375">
        <v>74</v>
      </c>
      <c r="O375">
        <v>69</v>
      </c>
      <c r="P375">
        <v>86</v>
      </c>
      <c r="Q375">
        <v>47</v>
      </c>
      <c r="R375">
        <v>51</v>
      </c>
      <c r="S375">
        <v>62</v>
      </c>
      <c r="T375">
        <v>57</v>
      </c>
      <c r="U375">
        <v>64</v>
      </c>
      <c r="V375">
        <v>62</v>
      </c>
      <c r="W375">
        <v>86</v>
      </c>
      <c r="X375">
        <v>63</v>
      </c>
      <c r="AG375">
        <f t="shared" si="22"/>
        <v>0.6138328530259366</v>
      </c>
      <c r="AH375">
        <f t="shared" si="22"/>
        <v>0.7110951008645533</v>
      </c>
      <c r="AI375">
        <f t="shared" si="22"/>
        <v>0.64193083573487031</v>
      </c>
      <c r="AJ375">
        <f t="shared" si="22"/>
        <v>0.86239193083573484</v>
      </c>
      <c r="AK375">
        <f t="shared" si="23"/>
        <v>0.38472622478386159</v>
      </c>
      <c r="AL375">
        <f t="shared" si="23"/>
        <v>0.45605187319884721</v>
      </c>
      <c r="AM375">
        <f t="shared" si="23"/>
        <v>0.51224783861671463</v>
      </c>
      <c r="AN375">
        <f t="shared" si="23"/>
        <v>0.51008645533141206</v>
      </c>
    </row>
    <row r="376" spans="1:40" x14ac:dyDescent="0.25">
      <c r="A376" s="6">
        <v>11238280</v>
      </c>
      <c r="B376" s="6">
        <v>11238470</v>
      </c>
      <c r="C376" s="6">
        <v>11238660</v>
      </c>
      <c r="D376" s="6">
        <v>11238840</v>
      </c>
      <c r="E376" s="6">
        <v>11239030</v>
      </c>
      <c r="F376" s="6">
        <v>11239220</v>
      </c>
      <c r="G376" s="6">
        <v>11239400</v>
      </c>
      <c r="H376" s="6">
        <v>11239590</v>
      </c>
      <c r="I376" s="6">
        <v>11239770</v>
      </c>
      <c r="J376" s="6">
        <v>11239960</v>
      </c>
      <c r="K376" s="6">
        <v>11240150</v>
      </c>
      <c r="L376" s="6">
        <v>11240330</v>
      </c>
      <c r="M376">
        <v>71</v>
      </c>
      <c r="N376">
        <v>70</v>
      </c>
      <c r="O376">
        <v>66</v>
      </c>
      <c r="P376">
        <v>83</v>
      </c>
      <c r="Q376">
        <v>52</v>
      </c>
      <c r="R376">
        <v>46</v>
      </c>
      <c r="S376">
        <v>59</v>
      </c>
      <c r="T376">
        <v>55</v>
      </c>
      <c r="U376">
        <v>67</v>
      </c>
      <c r="V376">
        <v>66</v>
      </c>
      <c r="W376">
        <v>87</v>
      </c>
      <c r="X376">
        <v>60</v>
      </c>
      <c r="AG376">
        <f t="shared" si="22"/>
        <v>0.63760806916426516</v>
      </c>
      <c r="AH376">
        <f t="shared" si="22"/>
        <v>0.66354466858789629</v>
      </c>
      <c r="AI376">
        <f t="shared" si="22"/>
        <v>0.60626801152737753</v>
      </c>
      <c r="AJ376">
        <f t="shared" si="22"/>
        <v>0.82672910662824206</v>
      </c>
      <c r="AK376">
        <f t="shared" si="23"/>
        <v>0.44416426512968299</v>
      </c>
      <c r="AL376">
        <f t="shared" si="23"/>
        <v>0.39661383285302587</v>
      </c>
      <c r="AM376">
        <f t="shared" si="23"/>
        <v>0.47658501440922196</v>
      </c>
      <c r="AN376">
        <f t="shared" si="23"/>
        <v>0.4863112391930835</v>
      </c>
    </row>
    <row r="377" spans="1:40" x14ac:dyDescent="0.25">
      <c r="A377" s="6">
        <v>11268290</v>
      </c>
      <c r="B377" s="6">
        <v>11268470</v>
      </c>
      <c r="C377" s="6">
        <v>11268660</v>
      </c>
      <c r="D377" s="6">
        <v>11268840</v>
      </c>
      <c r="E377" s="6">
        <v>11269030</v>
      </c>
      <c r="F377" s="6">
        <v>11269220</v>
      </c>
      <c r="G377" s="6">
        <v>11269400</v>
      </c>
      <c r="H377" s="6">
        <v>11269590</v>
      </c>
      <c r="I377" s="6">
        <v>11269770</v>
      </c>
      <c r="J377" s="6">
        <v>11269960</v>
      </c>
      <c r="K377" s="6">
        <v>11270150</v>
      </c>
      <c r="L377" s="6">
        <v>11270330</v>
      </c>
      <c r="M377">
        <v>70</v>
      </c>
      <c r="N377">
        <v>70</v>
      </c>
      <c r="O377">
        <v>67</v>
      </c>
      <c r="P377">
        <v>88</v>
      </c>
      <c r="Q377">
        <v>52</v>
      </c>
      <c r="R377">
        <v>49</v>
      </c>
      <c r="S377">
        <v>60</v>
      </c>
      <c r="T377">
        <v>53</v>
      </c>
      <c r="U377">
        <v>68</v>
      </c>
      <c r="V377">
        <v>65</v>
      </c>
      <c r="W377">
        <v>94</v>
      </c>
      <c r="X377">
        <v>63</v>
      </c>
      <c r="AG377">
        <f t="shared" si="22"/>
        <v>0.62572046109510082</v>
      </c>
      <c r="AH377">
        <f t="shared" si="22"/>
        <v>0.66354466858789629</v>
      </c>
      <c r="AI377">
        <f t="shared" si="22"/>
        <v>0.61815561959654175</v>
      </c>
      <c r="AJ377">
        <f t="shared" si="22"/>
        <v>0.88616714697406351</v>
      </c>
      <c r="AK377">
        <f t="shared" si="23"/>
        <v>0.44416426512968299</v>
      </c>
      <c r="AL377">
        <f t="shared" si="23"/>
        <v>0.43227665706051865</v>
      </c>
      <c r="AM377">
        <f t="shared" si="23"/>
        <v>0.48847262247838619</v>
      </c>
      <c r="AN377">
        <f t="shared" si="23"/>
        <v>0.462536023054755</v>
      </c>
    </row>
    <row r="378" spans="1:40" x14ac:dyDescent="0.25">
      <c r="A378" s="6">
        <v>11298290</v>
      </c>
      <c r="B378" s="6">
        <v>11298470</v>
      </c>
      <c r="C378" s="6">
        <v>11298660</v>
      </c>
      <c r="D378" s="6">
        <v>11298840</v>
      </c>
      <c r="E378" s="6">
        <v>11299030</v>
      </c>
      <c r="F378" s="6">
        <v>11299220</v>
      </c>
      <c r="G378" s="6">
        <v>11299400</v>
      </c>
      <c r="H378" s="6">
        <v>11299590</v>
      </c>
      <c r="I378" s="6">
        <v>11299770</v>
      </c>
      <c r="J378" s="6">
        <v>11299960</v>
      </c>
      <c r="K378" s="6">
        <v>11300150</v>
      </c>
      <c r="L378" s="6">
        <v>11300330</v>
      </c>
      <c r="M378">
        <v>64</v>
      </c>
      <c r="N378">
        <v>73</v>
      </c>
      <c r="O378">
        <v>67</v>
      </c>
      <c r="P378">
        <v>91</v>
      </c>
      <c r="Q378">
        <v>48</v>
      </c>
      <c r="R378">
        <v>50</v>
      </c>
      <c r="S378">
        <v>59</v>
      </c>
      <c r="T378">
        <v>56</v>
      </c>
      <c r="U378">
        <v>65</v>
      </c>
      <c r="V378">
        <v>64</v>
      </c>
      <c r="W378">
        <v>91</v>
      </c>
      <c r="X378">
        <v>63</v>
      </c>
      <c r="AG378">
        <f t="shared" si="22"/>
        <v>0.55439481268011526</v>
      </c>
      <c r="AH378">
        <f t="shared" si="22"/>
        <v>0.69920749279538907</v>
      </c>
      <c r="AI378">
        <f t="shared" si="22"/>
        <v>0.61815561959654175</v>
      </c>
      <c r="AJ378">
        <f t="shared" si="22"/>
        <v>0.92182997118155607</v>
      </c>
      <c r="AK378">
        <f t="shared" si="23"/>
        <v>0.39661383285302587</v>
      </c>
      <c r="AL378">
        <f t="shared" si="23"/>
        <v>0.44416426512968299</v>
      </c>
      <c r="AM378">
        <f t="shared" si="23"/>
        <v>0.47658501440922196</v>
      </c>
      <c r="AN378">
        <f t="shared" si="23"/>
        <v>0.49819884726224772</v>
      </c>
    </row>
    <row r="379" spans="1:40" x14ac:dyDescent="0.25">
      <c r="A379" s="6">
        <v>11328280</v>
      </c>
      <c r="B379" s="6">
        <v>11328470</v>
      </c>
      <c r="C379" s="6">
        <v>11328650</v>
      </c>
      <c r="D379" s="6">
        <v>11328840</v>
      </c>
      <c r="E379" s="6">
        <v>11329030</v>
      </c>
      <c r="F379" s="6">
        <v>11329210</v>
      </c>
      <c r="G379" s="6">
        <v>11329400</v>
      </c>
      <c r="H379" s="6">
        <v>11329590</v>
      </c>
      <c r="I379" s="6">
        <v>11329770</v>
      </c>
      <c r="J379" s="6">
        <v>11329960</v>
      </c>
      <c r="K379" s="6">
        <v>11330140</v>
      </c>
      <c r="L379" s="6">
        <v>11330330</v>
      </c>
      <c r="M379">
        <v>70</v>
      </c>
      <c r="N379">
        <v>72</v>
      </c>
      <c r="O379">
        <v>70</v>
      </c>
      <c r="P379">
        <v>85</v>
      </c>
      <c r="Q379">
        <v>52</v>
      </c>
      <c r="R379">
        <v>51</v>
      </c>
      <c r="S379">
        <v>60</v>
      </c>
      <c r="T379">
        <v>57</v>
      </c>
      <c r="U379">
        <v>68</v>
      </c>
      <c r="V379">
        <v>61</v>
      </c>
      <c r="W379">
        <v>89</v>
      </c>
      <c r="X379">
        <v>67</v>
      </c>
      <c r="AG379">
        <f t="shared" si="22"/>
        <v>0.62572046109510082</v>
      </c>
      <c r="AH379">
        <f t="shared" si="22"/>
        <v>0.68731988472622474</v>
      </c>
      <c r="AI379">
        <f t="shared" si="22"/>
        <v>0.65381844380403453</v>
      </c>
      <c r="AJ379">
        <f t="shared" si="22"/>
        <v>0.85050432276657062</v>
      </c>
      <c r="AK379">
        <f t="shared" si="23"/>
        <v>0.44416426512968299</v>
      </c>
      <c r="AL379">
        <f t="shared" si="23"/>
        <v>0.45605187319884721</v>
      </c>
      <c r="AM379">
        <f t="shared" si="23"/>
        <v>0.48847262247838619</v>
      </c>
      <c r="AN379">
        <f t="shared" si="23"/>
        <v>0.51008645533141206</v>
      </c>
    </row>
    <row r="380" spans="1:40" x14ac:dyDescent="0.25">
      <c r="A380" s="6">
        <v>11358280</v>
      </c>
      <c r="B380" s="6">
        <v>11358470</v>
      </c>
      <c r="C380" s="6">
        <v>11358650</v>
      </c>
      <c r="D380" s="6">
        <v>11358840</v>
      </c>
      <c r="E380" s="6">
        <v>11359030</v>
      </c>
      <c r="F380" s="6">
        <v>11359210</v>
      </c>
      <c r="G380" s="6">
        <v>11359400</v>
      </c>
      <c r="H380" s="6">
        <v>11359590</v>
      </c>
      <c r="I380" s="6">
        <v>11359770</v>
      </c>
      <c r="J380" s="6">
        <v>11359960</v>
      </c>
      <c r="K380" s="6">
        <v>11360140</v>
      </c>
      <c r="L380" s="6">
        <v>11360330</v>
      </c>
      <c r="M380">
        <v>71</v>
      </c>
      <c r="N380">
        <v>69</v>
      </c>
      <c r="O380">
        <v>72</v>
      </c>
      <c r="P380">
        <v>85</v>
      </c>
      <c r="Q380">
        <v>55</v>
      </c>
      <c r="R380">
        <v>49</v>
      </c>
      <c r="S380">
        <v>62</v>
      </c>
      <c r="T380">
        <v>53</v>
      </c>
      <c r="U380">
        <v>66</v>
      </c>
      <c r="V380">
        <v>64</v>
      </c>
      <c r="W380">
        <v>95</v>
      </c>
      <c r="X380">
        <v>65</v>
      </c>
      <c r="AG380">
        <f t="shared" si="22"/>
        <v>0.63760806916426516</v>
      </c>
      <c r="AH380">
        <f t="shared" si="22"/>
        <v>0.65165706051873196</v>
      </c>
      <c r="AI380">
        <f t="shared" si="22"/>
        <v>0.67759365994236309</v>
      </c>
      <c r="AJ380">
        <f t="shared" si="22"/>
        <v>0.85050432276657062</v>
      </c>
      <c r="AK380">
        <f t="shared" si="23"/>
        <v>0.47982708933717572</v>
      </c>
      <c r="AL380">
        <f t="shared" si="23"/>
        <v>0.43227665706051865</v>
      </c>
      <c r="AM380">
        <f t="shared" si="23"/>
        <v>0.51224783861671463</v>
      </c>
      <c r="AN380">
        <f t="shared" si="23"/>
        <v>0.462536023054755</v>
      </c>
    </row>
    <row r="381" spans="1:40" x14ac:dyDescent="0.25">
      <c r="A381" s="6">
        <v>11388280</v>
      </c>
      <c r="B381" s="6">
        <v>11388470</v>
      </c>
      <c r="C381" s="6">
        <v>11388650</v>
      </c>
      <c r="D381" s="6">
        <v>11388840</v>
      </c>
      <c r="E381" s="6">
        <v>11389030</v>
      </c>
      <c r="F381" s="6">
        <v>11389210</v>
      </c>
      <c r="G381" s="6">
        <v>11389400</v>
      </c>
      <c r="H381" s="6">
        <v>11389580</v>
      </c>
      <c r="I381" s="6">
        <v>11389770</v>
      </c>
      <c r="J381" s="6">
        <v>11389960</v>
      </c>
      <c r="K381" s="6">
        <v>11390140</v>
      </c>
      <c r="L381" s="6">
        <v>11390330</v>
      </c>
      <c r="M381">
        <v>65</v>
      </c>
      <c r="N381">
        <v>73</v>
      </c>
      <c r="O381">
        <v>72</v>
      </c>
      <c r="P381">
        <v>92</v>
      </c>
      <c r="Q381">
        <v>54</v>
      </c>
      <c r="R381">
        <v>50</v>
      </c>
      <c r="S381">
        <v>62</v>
      </c>
      <c r="T381">
        <v>59</v>
      </c>
      <c r="U381">
        <v>60</v>
      </c>
      <c r="V381">
        <v>65</v>
      </c>
      <c r="W381">
        <v>88</v>
      </c>
      <c r="X381">
        <v>64</v>
      </c>
      <c r="AG381">
        <f t="shared" si="22"/>
        <v>0.56628242074927959</v>
      </c>
      <c r="AH381">
        <f t="shared" si="22"/>
        <v>0.69920749279538907</v>
      </c>
      <c r="AI381">
        <f t="shared" si="22"/>
        <v>0.67759365994236309</v>
      </c>
      <c r="AJ381">
        <f t="shared" si="22"/>
        <v>0.93371757925072052</v>
      </c>
      <c r="AK381">
        <f t="shared" si="23"/>
        <v>0.46793948126801149</v>
      </c>
      <c r="AL381">
        <f t="shared" si="23"/>
        <v>0.44416426512968299</v>
      </c>
      <c r="AM381">
        <f t="shared" si="23"/>
        <v>0.51224783861671463</v>
      </c>
      <c r="AN381">
        <f t="shared" si="23"/>
        <v>0.53386167146974062</v>
      </c>
    </row>
    <row r="382" spans="1:40" x14ac:dyDescent="0.25">
      <c r="A382" s="6">
        <v>11418280</v>
      </c>
      <c r="B382" s="6">
        <v>11418460</v>
      </c>
      <c r="C382" s="6">
        <v>11418650</v>
      </c>
      <c r="D382" s="6">
        <v>11418840</v>
      </c>
      <c r="E382" s="6">
        <v>11419020</v>
      </c>
      <c r="F382" s="6">
        <v>11419210</v>
      </c>
      <c r="G382" s="6">
        <v>11419400</v>
      </c>
      <c r="H382" s="6">
        <v>11419580</v>
      </c>
      <c r="I382" s="6">
        <v>11419770</v>
      </c>
      <c r="J382" s="6">
        <v>11419950</v>
      </c>
      <c r="K382" s="6">
        <v>11420140</v>
      </c>
      <c r="L382" s="6">
        <v>11420330</v>
      </c>
      <c r="M382">
        <v>71</v>
      </c>
      <c r="N382">
        <v>72</v>
      </c>
      <c r="O382">
        <v>70</v>
      </c>
      <c r="P382">
        <v>87</v>
      </c>
      <c r="Q382">
        <v>52</v>
      </c>
      <c r="R382">
        <v>50</v>
      </c>
      <c r="S382">
        <v>62</v>
      </c>
      <c r="T382">
        <v>58</v>
      </c>
      <c r="U382">
        <v>65</v>
      </c>
      <c r="V382">
        <v>65</v>
      </c>
      <c r="W382">
        <v>87</v>
      </c>
      <c r="X382">
        <v>64</v>
      </c>
      <c r="AG382">
        <f t="shared" si="22"/>
        <v>0.63760806916426516</v>
      </c>
      <c r="AH382">
        <f t="shared" si="22"/>
        <v>0.68731988472622474</v>
      </c>
      <c r="AI382">
        <f t="shared" si="22"/>
        <v>0.65381844380403453</v>
      </c>
      <c r="AJ382">
        <f t="shared" si="22"/>
        <v>0.87427953890489907</v>
      </c>
      <c r="AK382">
        <f t="shared" si="23"/>
        <v>0.44416426512968299</v>
      </c>
      <c r="AL382">
        <f t="shared" si="23"/>
        <v>0.44416426512968299</v>
      </c>
      <c r="AM382">
        <f t="shared" si="23"/>
        <v>0.51224783861671463</v>
      </c>
      <c r="AN382">
        <f t="shared" si="23"/>
        <v>0.52197406340057628</v>
      </c>
    </row>
    <row r="383" spans="1:40" x14ac:dyDescent="0.25">
      <c r="A383" s="6">
        <v>11448280</v>
      </c>
      <c r="B383" s="6">
        <v>11448470</v>
      </c>
      <c r="C383" s="6">
        <v>11448660</v>
      </c>
      <c r="D383" s="6">
        <v>11448840</v>
      </c>
      <c r="E383" s="6">
        <v>11449030</v>
      </c>
      <c r="F383" s="6">
        <v>11449220</v>
      </c>
      <c r="G383" s="6">
        <v>11449400</v>
      </c>
      <c r="H383" s="6">
        <v>11449590</v>
      </c>
      <c r="I383" s="6">
        <v>11449770</v>
      </c>
      <c r="J383" s="6">
        <v>11449960</v>
      </c>
      <c r="K383" s="6">
        <v>11450150</v>
      </c>
      <c r="L383" s="6">
        <v>11450330</v>
      </c>
      <c r="M383">
        <v>69</v>
      </c>
      <c r="N383">
        <v>70</v>
      </c>
      <c r="O383">
        <v>68</v>
      </c>
      <c r="P383">
        <v>85</v>
      </c>
      <c r="Q383">
        <v>52</v>
      </c>
      <c r="R383">
        <v>49</v>
      </c>
      <c r="S383">
        <v>62</v>
      </c>
      <c r="T383">
        <v>57</v>
      </c>
      <c r="U383">
        <v>66</v>
      </c>
      <c r="V383">
        <v>65</v>
      </c>
      <c r="W383">
        <v>92</v>
      </c>
      <c r="X383">
        <v>63</v>
      </c>
      <c r="AG383">
        <f t="shared" si="22"/>
        <v>0.6138328530259366</v>
      </c>
      <c r="AH383">
        <f t="shared" si="22"/>
        <v>0.66354466858789629</v>
      </c>
      <c r="AI383">
        <f t="shared" si="22"/>
        <v>0.63004322766570597</v>
      </c>
      <c r="AJ383">
        <f t="shared" si="22"/>
        <v>0.85050432276657062</v>
      </c>
      <c r="AK383">
        <f t="shared" si="23"/>
        <v>0.44416426512968299</v>
      </c>
      <c r="AL383">
        <f t="shared" si="23"/>
        <v>0.43227665706051865</v>
      </c>
      <c r="AM383">
        <f t="shared" si="23"/>
        <v>0.51224783861671463</v>
      </c>
      <c r="AN383">
        <f t="shared" si="23"/>
        <v>0.51008645533141206</v>
      </c>
    </row>
    <row r="384" spans="1:40" x14ac:dyDescent="0.25">
      <c r="A384" s="6">
        <v>11478280</v>
      </c>
      <c r="B384" s="6">
        <v>11478460</v>
      </c>
      <c r="C384" s="6">
        <v>11478650</v>
      </c>
      <c r="D384" s="6">
        <v>11478840</v>
      </c>
      <c r="E384" s="6">
        <v>11479020</v>
      </c>
      <c r="F384" s="6">
        <v>11479210</v>
      </c>
      <c r="G384" s="6">
        <v>11479390</v>
      </c>
      <c r="H384" s="6">
        <v>11479580</v>
      </c>
      <c r="I384" s="6">
        <v>11479770</v>
      </c>
      <c r="J384" s="6">
        <v>11479950</v>
      </c>
      <c r="K384" s="6">
        <v>11480140</v>
      </c>
      <c r="L384" s="6">
        <v>11480320</v>
      </c>
      <c r="M384">
        <v>68</v>
      </c>
      <c r="N384">
        <v>76</v>
      </c>
      <c r="O384">
        <v>72</v>
      </c>
      <c r="P384">
        <v>86</v>
      </c>
      <c r="Q384">
        <v>53</v>
      </c>
      <c r="R384">
        <v>53</v>
      </c>
      <c r="S384">
        <v>59</v>
      </c>
      <c r="T384">
        <v>57</v>
      </c>
      <c r="U384">
        <v>64</v>
      </c>
      <c r="V384">
        <v>65</v>
      </c>
      <c r="W384">
        <v>92</v>
      </c>
      <c r="X384">
        <v>64</v>
      </c>
      <c r="AG384">
        <f t="shared" si="22"/>
        <v>0.60194524495677237</v>
      </c>
      <c r="AH384">
        <f t="shared" si="22"/>
        <v>0.73487031700288186</v>
      </c>
      <c r="AI384">
        <f t="shared" si="22"/>
        <v>0.67759365994236309</v>
      </c>
      <c r="AJ384">
        <f t="shared" si="22"/>
        <v>0.86239193083573484</v>
      </c>
      <c r="AK384">
        <f t="shared" si="23"/>
        <v>0.45605187319884721</v>
      </c>
      <c r="AL384">
        <f t="shared" si="23"/>
        <v>0.47982708933717572</v>
      </c>
      <c r="AM384">
        <f t="shared" si="23"/>
        <v>0.47658501440922196</v>
      </c>
      <c r="AN384">
        <f t="shared" si="23"/>
        <v>0.51008645533141206</v>
      </c>
    </row>
    <row r="385" spans="1:40" x14ac:dyDescent="0.25">
      <c r="A385" s="6">
        <v>11508280</v>
      </c>
      <c r="B385" s="6">
        <v>11508460</v>
      </c>
      <c r="C385" s="6">
        <v>11508650</v>
      </c>
      <c r="D385" s="6">
        <v>11508840</v>
      </c>
      <c r="E385" s="6">
        <v>11509020</v>
      </c>
      <c r="F385" s="6">
        <v>11509210</v>
      </c>
      <c r="G385" s="6">
        <v>11509400</v>
      </c>
      <c r="H385" s="6">
        <v>11509580</v>
      </c>
      <c r="I385" s="6">
        <v>11509770</v>
      </c>
      <c r="J385" s="6">
        <v>11509950</v>
      </c>
      <c r="K385" s="6">
        <v>11510140</v>
      </c>
      <c r="L385" s="6">
        <v>11510330</v>
      </c>
      <c r="M385">
        <v>68</v>
      </c>
      <c r="N385">
        <v>74</v>
      </c>
      <c r="O385">
        <v>69</v>
      </c>
      <c r="P385">
        <v>84</v>
      </c>
      <c r="Q385">
        <v>49</v>
      </c>
      <c r="R385">
        <v>45</v>
      </c>
      <c r="S385">
        <v>62</v>
      </c>
      <c r="T385">
        <v>58</v>
      </c>
      <c r="U385">
        <v>63</v>
      </c>
      <c r="V385">
        <v>64</v>
      </c>
      <c r="W385">
        <v>91</v>
      </c>
      <c r="X385">
        <v>62</v>
      </c>
      <c r="AG385">
        <f t="shared" si="22"/>
        <v>0.60194524495677237</v>
      </c>
      <c r="AH385">
        <f t="shared" si="22"/>
        <v>0.7110951008645533</v>
      </c>
      <c r="AI385">
        <f t="shared" si="22"/>
        <v>0.64193083573487031</v>
      </c>
      <c r="AJ385">
        <f t="shared" si="22"/>
        <v>0.8386167146974064</v>
      </c>
      <c r="AK385">
        <f t="shared" si="23"/>
        <v>0.4085014409221901</v>
      </c>
      <c r="AL385">
        <f t="shared" si="23"/>
        <v>0.38472622478386159</v>
      </c>
      <c r="AM385">
        <f t="shared" si="23"/>
        <v>0.51224783861671463</v>
      </c>
      <c r="AN385">
        <f t="shared" si="23"/>
        <v>0.52197406340057628</v>
      </c>
    </row>
    <row r="386" spans="1:40" x14ac:dyDescent="0.25">
      <c r="A386" s="6">
        <v>11538280</v>
      </c>
      <c r="B386" s="6">
        <v>11538460</v>
      </c>
      <c r="C386" s="6">
        <v>11538650</v>
      </c>
      <c r="D386" s="6">
        <v>11538830</v>
      </c>
      <c r="E386" s="6">
        <v>11539020</v>
      </c>
      <c r="F386" s="6">
        <v>11539210</v>
      </c>
      <c r="G386" s="6">
        <v>11539390</v>
      </c>
      <c r="H386" s="6">
        <v>11539580</v>
      </c>
      <c r="I386" s="6">
        <v>11539770</v>
      </c>
      <c r="J386" s="6">
        <v>11539950</v>
      </c>
      <c r="K386" s="6">
        <v>11540140</v>
      </c>
      <c r="L386" s="6">
        <v>11540320</v>
      </c>
      <c r="M386">
        <v>68</v>
      </c>
      <c r="N386">
        <v>73</v>
      </c>
      <c r="O386">
        <v>71</v>
      </c>
      <c r="P386">
        <v>86</v>
      </c>
      <c r="Q386">
        <v>53</v>
      </c>
      <c r="R386">
        <v>48</v>
      </c>
      <c r="S386">
        <v>63</v>
      </c>
      <c r="T386">
        <v>55</v>
      </c>
      <c r="U386">
        <v>67</v>
      </c>
      <c r="V386">
        <v>64</v>
      </c>
      <c r="W386">
        <v>90</v>
      </c>
      <c r="X386">
        <v>65</v>
      </c>
      <c r="AG386">
        <f t="shared" si="22"/>
        <v>0.60194524495677237</v>
      </c>
      <c r="AH386">
        <f t="shared" si="22"/>
        <v>0.69920749279538907</v>
      </c>
      <c r="AI386">
        <f t="shared" si="22"/>
        <v>0.66570605187319876</v>
      </c>
      <c r="AJ386">
        <f t="shared" ref="AJ386:AJ449" si="24">(P386-AD$2)/($AE$9-$AE$4)*$Z$13</f>
        <v>0.86239193083573484</v>
      </c>
      <c r="AK386">
        <f t="shared" si="23"/>
        <v>0.45605187319884721</v>
      </c>
      <c r="AL386">
        <f t="shared" si="23"/>
        <v>0.42038904899135443</v>
      </c>
      <c r="AM386">
        <f t="shared" si="23"/>
        <v>0.52413544668587897</v>
      </c>
      <c r="AN386">
        <f t="shared" ref="AN386:AN449" si="25">(T386-AD$3)/($AE$9-$AE$4)*$Z$13</f>
        <v>0.4863112391930835</v>
      </c>
    </row>
    <row r="387" spans="1:40" x14ac:dyDescent="0.25">
      <c r="A387" s="6">
        <v>11568270</v>
      </c>
      <c r="B387" s="6">
        <v>11568460</v>
      </c>
      <c r="C387" s="6">
        <v>11568650</v>
      </c>
      <c r="D387" s="6">
        <v>11568830</v>
      </c>
      <c r="E387" s="6">
        <v>11569020</v>
      </c>
      <c r="F387" s="6">
        <v>11569210</v>
      </c>
      <c r="G387" s="6">
        <v>11569390</v>
      </c>
      <c r="H387" s="6">
        <v>11569580</v>
      </c>
      <c r="I387" s="6">
        <v>11569760</v>
      </c>
      <c r="J387" s="6">
        <v>11569950</v>
      </c>
      <c r="K387" s="6">
        <v>11570140</v>
      </c>
      <c r="L387" s="6">
        <v>11570320</v>
      </c>
      <c r="M387">
        <v>71</v>
      </c>
      <c r="N387">
        <v>74</v>
      </c>
      <c r="O387">
        <v>69</v>
      </c>
      <c r="P387">
        <v>84</v>
      </c>
      <c r="Q387">
        <v>55</v>
      </c>
      <c r="R387">
        <v>49</v>
      </c>
      <c r="S387">
        <v>61</v>
      </c>
      <c r="T387">
        <v>57</v>
      </c>
      <c r="U387">
        <v>70</v>
      </c>
      <c r="V387">
        <v>65</v>
      </c>
      <c r="W387">
        <v>88</v>
      </c>
      <c r="X387">
        <v>64</v>
      </c>
      <c r="AG387">
        <f t="shared" ref="AG387:AI406" si="26">(M387-AA$2)/($AE$9-$AE$4)*$Z$13</f>
        <v>0.63760806916426516</v>
      </c>
      <c r="AH387">
        <f t="shared" si="26"/>
        <v>0.7110951008645533</v>
      </c>
      <c r="AI387">
        <f t="shared" si="26"/>
        <v>0.64193083573487031</v>
      </c>
      <c r="AJ387">
        <f t="shared" si="24"/>
        <v>0.8386167146974064</v>
      </c>
      <c r="AK387">
        <f t="shared" ref="AK387:AM406" si="27">(Q387-AA$3)/($AE$9-$AE$4)*$Z$13</f>
        <v>0.47982708933717572</v>
      </c>
      <c r="AL387">
        <f t="shared" si="27"/>
        <v>0.43227665706051865</v>
      </c>
      <c r="AM387">
        <f t="shared" si="27"/>
        <v>0.50036023054755052</v>
      </c>
      <c r="AN387">
        <f t="shared" si="25"/>
        <v>0.51008645533141206</v>
      </c>
    </row>
    <row r="388" spans="1:40" x14ac:dyDescent="0.25">
      <c r="A388" s="6">
        <v>11598290</v>
      </c>
      <c r="B388" s="6">
        <v>11598470</v>
      </c>
      <c r="C388" s="6">
        <v>11598660</v>
      </c>
      <c r="D388" s="6">
        <v>11598850</v>
      </c>
      <c r="E388" s="6">
        <v>11599030</v>
      </c>
      <c r="F388" s="6">
        <v>11599220</v>
      </c>
      <c r="G388" s="6">
        <v>11599410</v>
      </c>
      <c r="H388" s="6">
        <v>11599590</v>
      </c>
      <c r="I388" s="6">
        <v>11599780</v>
      </c>
      <c r="J388" s="6">
        <v>11599960</v>
      </c>
      <c r="K388" s="6">
        <v>11600150</v>
      </c>
      <c r="L388" s="6">
        <v>11600340</v>
      </c>
      <c r="M388">
        <v>67</v>
      </c>
      <c r="N388">
        <v>70</v>
      </c>
      <c r="O388">
        <v>70</v>
      </c>
      <c r="P388">
        <v>85</v>
      </c>
      <c r="Q388">
        <v>51</v>
      </c>
      <c r="R388">
        <v>50</v>
      </c>
      <c r="S388">
        <v>63</v>
      </c>
      <c r="T388">
        <v>56</v>
      </c>
      <c r="U388">
        <v>63</v>
      </c>
      <c r="V388">
        <v>65</v>
      </c>
      <c r="W388">
        <v>91</v>
      </c>
      <c r="X388">
        <v>62</v>
      </c>
      <c r="AG388">
        <f t="shared" si="26"/>
        <v>0.59005763688760804</v>
      </c>
      <c r="AH388">
        <f t="shared" si="26"/>
        <v>0.66354466858789629</v>
      </c>
      <c r="AI388">
        <f t="shared" si="26"/>
        <v>0.65381844380403453</v>
      </c>
      <c r="AJ388">
        <f t="shared" si="24"/>
        <v>0.85050432276657062</v>
      </c>
      <c r="AK388">
        <f t="shared" si="27"/>
        <v>0.43227665706051865</v>
      </c>
      <c r="AL388">
        <f t="shared" si="27"/>
        <v>0.44416426512968299</v>
      </c>
      <c r="AM388">
        <f t="shared" si="27"/>
        <v>0.52413544668587897</v>
      </c>
      <c r="AN388">
        <f t="shared" si="25"/>
        <v>0.49819884726224772</v>
      </c>
    </row>
    <row r="389" spans="1:40" x14ac:dyDescent="0.25">
      <c r="A389" s="6">
        <v>11628290</v>
      </c>
      <c r="B389" s="6">
        <v>11628470</v>
      </c>
      <c r="C389" s="6">
        <v>11628660</v>
      </c>
      <c r="D389" s="6">
        <v>11628850</v>
      </c>
      <c r="E389" s="6">
        <v>11629030</v>
      </c>
      <c r="F389" s="6">
        <v>11629220</v>
      </c>
      <c r="G389" s="6">
        <v>11629410</v>
      </c>
      <c r="H389" s="6">
        <v>11629590</v>
      </c>
      <c r="I389" s="6">
        <v>11629780</v>
      </c>
      <c r="J389" s="6">
        <v>11629960</v>
      </c>
      <c r="K389" s="6">
        <v>11630150</v>
      </c>
      <c r="L389" s="6">
        <v>11630340</v>
      </c>
      <c r="M389">
        <v>66</v>
      </c>
      <c r="N389">
        <v>75</v>
      </c>
      <c r="O389">
        <v>67</v>
      </c>
      <c r="P389">
        <v>88</v>
      </c>
      <c r="Q389">
        <v>53</v>
      </c>
      <c r="R389">
        <v>47</v>
      </c>
      <c r="S389">
        <v>58</v>
      </c>
      <c r="T389">
        <v>55</v>
      </c>
      <c r="U389">
        <v>64</v>
      </c>
      <c r="V389">
        <v>63</v>
      </c>
      <c r="W389">
        <v>90</v>
      </c>
      <c r="X389">
        <v>68</v>
      </c>
      <c r="AG389">
        <f t="shared" si="26"/>
        <v>0.57817002881844382</v>
      </c>
      <c r="AH389">
        <f t="shared" si="26"/>
        <v>0.72298270893371763</v>
      </c>
      <c r="AI389">
        <f t="shared" si="26"/>
        <v>0.61815561959654175</v>
      </c>
      <c r="AJ389">
        <f t="shared" si="24"/>
        <v>0.88616714697406351</v>
      </c>
      <c r="AK389">
        <f t="shared" si="27"/>
        <v>0.45605187319884721</v>
      </c>
      <c r="AL389">
        <f t="shared" si="27"/>
        <v>0.4085014409221901</v>
      </c>
      <c r="AM389">
        <f t="shared" si="27"/>
        <v>0.46469740634005763</v>
      </c>
      <c r="AN389">
        <f t="shared" si="25"/>
        <v>0.4863112391930835</v>
      </c>
    </row>
    <row r="390" spans="1:40" x14ac:dyDescent="0.25">
      <c r="A390" s="6">
        <v>11658290</v>
      </c>
      <c r="B390" s="6">
        <v>11658470</v>
      </c>
      <c r="C390" s="6">
        <v>11658660</v>
      </c>
      <c r="D390" s="6">
        <v>11658840</v>
      </c>
      <c r="E390" s="6">
        <v>11659030</v>
      </c>
      <c r="F390" s="6">
        <v>11659220</v>
      </c>
      <c r="G390" s="6">
        <v>11659400</v>
      </c>
      <c r="H390" s="6">
        <v>11659590</v>
      </c>
      <c r="I390" s="6">
        <v>11659780</v>
      </c>
      <c r="J390" s="6">
        <v>11659960</v>
      </c>
      <c r="K390" s="6">
        <v>11660150</v>
      </c>
      <c r="L390" s="6">
        <v>11660330</v>
      </c>
      <c r="M390">
        <v>67</v>
      </c>
      <c r="N390">
        <v>75</v>
      </c>
      <c r="O390">
        <v>75</v>
      </c>
      <c r="P390">
        <v>93</v>
      </c>
      <c r="Q390">
        <v>52</v>
      </c>
      <c r="R390">
        <v>48</v>
      </c>
      <c r="S390">
        <v>63</v>
      </c>
      <c r="T390">
        <v>52</v>
      </c>
      <c r="U390">
        <v>67</v>
      </c>
      <c r="V390">
        <v>64</v>
      </c>
      <c r="W390">
        <v>95</v>
      </c>
      <c r="X390">
        <v>64</v>
      </c>
      <c r="AG390">
        <f t="shared" si="26"/>
        <v>0.59005763688760804</v>
      </c>
      <c r="AH390">
        <f t="shared" si="26"/>
        <v>0.72298270893371763</v>
      </c>
      <c r="AI390">
        <f t="shared" si="26"/>
        <v>0.71325648414985587</v>
      </c>
      <c r="AJ390">
        <f t="shared" si="24"/>
        <v>0.94560518731988474</v>
      </c>
      <c r="AK390">
        <f t="shared" si="27"/>
        <v>0.44416426512968299</v>
      </c>
      <c r="AL390">
        <f t="shared" si="27"/>
        <v>0.42038904899135443</v>
      </c>
      <c r="AM390">
        <f t="shared" si="27"/>
        <v>0.52413544668587897</v>
      </c>
      <c r="AN390">
        <f t="shared" si="25"/>
        <v>0.45064841498559072</v>
      </c>
    </row>
    <row r="391" spans="1:40" x14ac:dyDescent="0.25">
      <c r="A391" s="6">
        <v>11688290</v>
      </c>
      <c r="B391" s="6">
        <v>11688470</v>
      </c>
      <c r="C391" s="6">
        <v>11688660</v>
      </c>
      <c r="D391" s="6">
        <v>11688850</v>
      </c>
      <c r="E391" s="6">
        <v>11689030</v>
      </c>
      <c r="F391" s="6">
        <v>11689220</v>
      </c>
      <c r="G391" s="6">
        <v>11689400</v>
      </c>
      <c r="H391" s="6">
        <v>11689590</v>
      </c>
      <c r="I391" s="6">
        <v>11689780</v>
      </c>
      <c r="J391" s="6">
        <v>11689960</v>
      </c>
      <c r="K391" s="6">
        <v>11690150</v>
      </c>
      <c r="L391" s="6">
        <v>11690330</v>
      </c>
      <c r="M391">
        <v>73</v>
      </c>
      <c r="N391">
        <v>68</v>
      </c>
      <c r="O391">
        <v>70</v>
      </c>
      <c r="P391">
        <v>88</v>
      </c>
      <c r="Q391">
        <v>52</v>
      </c>
      <c r="R391">
        <v>51</v>
      </c>
      <c r="S391">
        <v>61</v>
      </c>
      <c r="T391">
        <v>54</v>
      </c>
      <c r="U391">
        <v>71</v>
      </c>
      <c r="V391">
        <v>60</v>
      </c>
      <c r="W391">
        <v>91</v>
      </c>
      <c r="X391">
        <v>60</v>
      </c>
      <c r="AG391">
        <f t="shared" si="26"/>
        <v>0.66138328530259372</v>
      </c>
      <c r="AH391">
        <f t="shared" si="26"/>
        <v>0.63976945244956773</v>
      </c>
      <c r="AI391">
        <f t="shared" si="26"/>
        <v>0.65381844380403453</v>
      </c>
      <c r="AJ391">
        <f t="shared" si="24"/>
        <v>0.88616714697406351</v>
      </c>
      <c r="AK391">
        <f t="shared" si="27"/>
        <v>0.44416426512968299</v>
      </c>
      <c r="AL391">
        <f t="shared" si="27"/>
        <v>0.45605187319884721</v>
      </c>
      <c r="AM391">
        <f t="shared" si="27"/>
        <v>0.50036023054755052</v>
      </c>
      <c r="AN391">
        <f t="shared" si="25"/>
        <v>0.47442363112391922</v>
      </c>
    </row>
    <row r="392" spans="1:40" x14ac:dyDescent="0.25">
      <c r="A392" s="6">
        <v>11718290</v>
      </c>
      <c r="B392" s="6">
        <v>11718470</v>
      </c>
      <c r="C392" s="6">
        <v>11718660</v>
      </c>
      <c r="D392" s="6">
        <v>11718840</v>
      </c>
      <c r="E392" s="6">
        <v>11719030</v>
      </c>
      <c r="F392" s="6">
        <v>11719220</v>
      </c>
      <c r="G392" s="6">
        <v>11719400</v>
      </c>
      <c r="H392" s="6">
        <v>11719590</v>
      </c>
      <c r="I392" s="6">
        <v>11719780</v>
      </c>
      <c r="J392" s="6">
        <v>11719960</v>
      </c>
      <c r="K392" s="6">
        <v>11720150</v>
      </c>
      <c r="L392" s="6">
        <v>11720330</v>
      </c>
      <c r="M392">
        <v>64</v>
      </c>
      <c r="N392">
        <v>70</v>
      </c>
      <c r="O392">
        <v>72</v>
      </c>
      <c r="P392">
        <v>87</v>
      </c>
      <c r="Q392">
        <v>51</v>
      </c>
      <c r="R392">
        <v>51</v>
      </c>
      <c r="S392">
        <v>62</v>
      </c>
      <c r="T392">
        <v>56</v>
      </c>
      <c r="U392">
        <v>69</v>
      </c>
      <c r="V392">
        <v>61</v>
      </c>
      <c r="W392">
        <v>91</v>
      </c>
      <c r="X392">
        <v>66</v>
      </c>
      <c r="AG392">
        <f t="shared" si="26"/>
        <v>0.55439481268011526</v>
      </c>
      <c r="AH392">
        <f t="shared" si="26"/>
        <v>0.66354466858789629</v>
      </c>
      <c r="AI392">
        <f t="shared" si="26"/>
        <v>0.67759365994236309</v>
      </c>
      <c r="AJ392">
        <f t="shared" si="24"/>
        <v>0.87427953890489907</v>
      </c>
      <c r="AK392">
        <f t="shared" si="27"/>
        <v>0.43227665706051865</v>
      </c>
      <c r="AL392">
        <f t="shared" si="27"/>
        <v>0.45605187319884721</v>
      </c>
      <c r="AM392">
        <f t="shared" si="27"/>
        <v>0.51224783861671463</v>
      </c>
      <c r="AN392">
        <f t="shared" si="25"/>
        <v>0.49819884726224772</v>
      </c>
    </row>
    <row r="393" spans="1:40" x14ac:dyDescent="0.25">
      <c r="A393" s="6">
        <v>11748280</v>
      </c>
      <c r="B393" s="6">
        <v>11748470</v>
      </c>
      <c r="C393" s="6">
        <v>11748660</v>
      </c>
      <c r="D393" s="6">
        <v>11748840</v>
      </c>
      <c r="E393" s="6">
        <v>11749030</v>
      </c>
      <c r="F393" s="6">
        <v>11749210</v>
      </c>
      <c r="G393" s="6">
        <v>11749400</v>
      </c>
      <c r="H393" s="6">
        <v>11749590</v>
      </c>
      <c r="I393" s="6">
        <v>11749770</v>
      </c>
      <c r="J393" s="6">
        <v>11749960</v>
      </c>
      <c r="K393" s="6">
        <v>11750150</v>
      </c>
      <c r="L393" s="6">
        <v>11750330</v>
      </c>
      <c r="M393">
        <v>67</v>
      </c>
      <c r="N393">
        <v>73</v>
      </c>
      <c r="O393">
        <v>69</v>
      </c>
      <c r="P393">
        <v>89</v>
      </c>
      <c r="Q393">
        <v>50</v>
      </c>
      <c r="R393">
        <v>47</v>
      </c>
      <c r="S393">
        <v>58</v>
      </c>
      <c r="T393">
        <v>55</v>
      </c>
      <c r="U393">
        <v>69</v>
      </c>
      <c r="V393">
        <v>63</v>
      </c>
      <c r="W393">
        <v>91</v>
      </c>
      <c r="X393">
        <v>62</v>
      </c>
      <c r="AG393">
        <f t="shared" si="26"/>
        <v>0.59005763688760804</v>
      </c>
      <c r="AH393">
        <f t="shared" si="26"/>
        <v>0.69920749279538907</v>
      </c>
      <c r="AI393">
        <f t="shared" si="26"/>
        <v>0.64193083573487031</v>
      </c>
      <c r="AJ393">
        <f t="shared" si="24"/>
        <v>0.89805475504322763</v>
      </c>
      <c r="AK393">
        <f t="shared" si="27"/>
        <v>0.42038904899135443</v>
      </c>
      <c r="AL393">
        <f t="shared" si="27"/>
        <v>0.4085014409221901</v>
      </c>
      <c r="AM393">
        <f t="shared" si="27"/>
        <v>0.46469740634005763</v>
      </c>
      <c r="AN393">
        <f t="shared" si="25"/>
        <v>0.4863112391930835</v>
      </c>
    </row>
    <row r="394" spans="1:40" x14ac:dyDescent="0.25">
      <c r="A394" s="6">
        <v>11778280</v>
      </c>
      <c r="B394" s="6">
        <v>11778470</v>
      </c>
      <c r="C394" s="6">
        <v>11778660</v>
      </c>
      <c r="D394" s="6">
        <v>11778840</v>
      </c>
      <c r="E394" s="6">
        <v>11779030</v>
      </c>
      <c r="F394" s="6">
        <v>11779210</v>
      </c>
      <c r="G394" s="6">
        <v>11779400</v>
      </c>
      <c r="H394" s="6">
        <v>11779590</v>
      </c>
      <c r="I394" s="6">
        <v>11779770</v>
      </c>
      <c r="J394" s="6">
        <v>11779960</v>
      </c>
      <c r="K394" s="6">
        <v>11780150</v>
      </c>
      <c r="L394" s="6">
        <v>11780330</v>
      </c>
      <c r="M394">
        <v>68</v>
      </c>
      <c r="N394">
        <v>70</v>
      </c>
      <c r="O394">
        <v>68</v>
      </c>
      <c r="P394">
        <v>92</v>
      </c>
      <c r="Q394">
        <v>49</v>
      </c>
      <c r="R394">
        <v>49</v>
      </c>
      <c r="S394">
        <v>62</v>
      </c>
      <c r="T394">
        <v>59</v>
      </c>
      <c r="U394">
        <v>67</v>
      </c>
      <c r="V394">
        <v>64</v>
      </c>
      <c r="W394">
        <v>88</v>
      </c>
      <c r="X394">
        <v>66</v>
      </c>
      <c r="AG394">
        <f t="shared" si="26"/>
        <v>0.60194524495677237</v>
      </c>
      <c r="AH394">
        <f t="shared" si="26"/>
        <v>0.66354466858789629</v>
      </c>
      <c r="AI394">
        <f t="shared" si="26"/>
        <v>0.63004322766570597</v>
      </c>
      <c r="AJ394">
        <f t="shared" si="24"/>
        <v>0.93371757925072052</v>
      </c>
      <c r="AK394">
        <f t="shared" si="27"/>
        <v>0.4085014409221901</v>
      </c>
      <c r="AL394">
        <f t="shared" si="27"/>
        <v>0.43227665706051865</v>
      </c>
      <c r="AM394">
        <f t="shared" si="27"/>
        <v>0.51224783861671463</v>
      </c>
      <c r="AN394">
        <f t="shared" si="25"/>
        <v>0.53386167146974062</v>
      </c>
    </row>
    <row r="395" spans="1:40" x14ac:dyDescent="0.25">
      <c r="A395" s="6">
        <v>11808280</v>
      </c>
      <c r="B395" s="6">
        <v>11808470</v>
      </c>
      <c r="C395" s="6">
        <v>11808650</v>
      </c>
      <c r="D395" s="6">
        <v>11808840</v>
      </c>
      <c r="E395" s="6">
        <v>11809030</v>
      </c>
      <c r="F395" s="6">
        <v>11809210</v>
      </c>
      <c r="G395" s="6">
        <v>11809400</v>
      </c>
      <c r="H395" s="6">
        <v>11809580</v>
      </c>
      <c r="I395" s="6">
        <v>11809770</v>
      </c>
      <c r="J395" s="6">
        <v>11809960</v>
      </c>
      <c r="K395" s="6">
        <v>11810140</v>
      </c>
      <c r="L395" s="6">
        <v>11810330</v>
      </c>
      <c r="M395">
        <v>67</v>
      </c>
      <c r="N395">
        <v>69</v>
      </c>
      <c r="O395">
        <v>71</v>
      </c>
      <c r="P395">
        <v>83</v>
      </c>
      <c r="Q395">
        <v>52</v>
      </c>
      <c r="R395">
        <v>48</v>
      </c>
      <c r="S395">
        <v>60</v>
      </c>
      <c r="T395">
        <v>52</v>
      </c>
      <c r="U395">
        <v>67</v>
      </c>
      <c r="V395">
        <v>68</v>
      </c>
      <c r="W395">
        <v>90</v>
      </c>
      <c r="X395">
        <v>60</v>
      </c>
      <c r="AG395">
        <f t="shared" si="26"/>
        <v>0.59005763688760804</v>
      </c>
      <c r="AH395">
        <f t="shared" si="26"/>
        <v>0.65165706051873196</v>
      </c>
      <c r="AI395">
        <f t="shared" si="26"/>
        <v>0.66570605187319876</v>
      </c>
      <c r="AJ395">
        <f t="shared" si="24"/>
        <v>0.82672910662824206</v>
      </c>
      <c r="AK395">
        <f t="shared" si="27"/>
        <v>0.44416426512968299</v>
      </c>
      <c r="AL395">
        <f t="shared" si="27"/>
        <v>0.42038904899135443</v>
      </c>
      <c r="AM395">
        <f t="shared" si="27"/>
        <v>0.48847262247838619</v>
      </c>
      <c r="AN395">
        <f t="shared" si="25"/>
        <v>0.45064841498559072</v>
      </c>
    </row>
    <row r="396" spans="1:40" x14ac:dyDescent="0.25">
      <c r="A396" s="6">
        <v>11838280</v>
      </c>
      <c r="B396" s="6">
        <v>11838470</v>
      </c>
      <c r="C396" s="6">
        <v>11838650</v>
      </c>
      <c r="D396" s="6">
        <v>11838840</v>
      </c>
      <c r="E396" s="6">
        <v>11839020</v>
      </c>
      <c r="F396" s="6">
        <v>11839210</v>
      </c>
      <c r="G396" s="6">
        <v>11839400</v>
      </c>
      <c r="H396" s="6">
        <v>11839580</v>
      </c>
      <c r="I396" s="6">
        <v>11839770</v>
      </c>
      <c r="J396" s="6">
        <v>11839960</v>
      </c>
      <c r="K396" s="6">
        <v>11840140</v>
      </c>
      <c r="L396" s="6">
        <v>11840330</v>
      </c>
      <c r="M396">
        <v>72</v>
      </c>
      <c r="N396">
        <v>72</v>
      </c>
      <c r="O396">
        <v>73</v>
      </c>
      <c r="P396">
        <v>90</v>
      </c>
      <c r="Q396">
        <v>53</v>
      </c>
      <c r="R396">
        <v>49</v>
      </c>
      <c r="S396">
        <v>56</v>
      </c>
      <c r="T396">
        <v>56</v>
      </c>
      <c r="U396">
        <v>66</v>
      </c>
      <c r="V396">
        <v>65</v>
      </c>
      <c r="W396">
        <v>89</v>
      </c>
      <c r="X396">
        <v>64</v>
      </c>
      <c r="AG396">
        <f t="shared" si="26"/>
        <v>0.64949567723342938</v>
      </c>
      <c r="AH396">
        <f t="shared" si="26"/>
        <v>0.68731988472622474</v>
      </c>
      <c r="AI396">
        <f t="shared" si="26"/>
        <v>0.68948126801152732</v>
      </c>
      <c r="AJ396">
        <f t="shared" si="24"/>
        <v>0.90994236311239196</v>
      </c>
      <c r="AK396">
        <f t="shared" si="27"/>
        <v>0.45605187319884721</v>
      </c>
      <c r="AL396">
        <f t="shared" si="27"/>
        <v>0.43227665706051865</v>
      </c>
      <c r="AM396">
        <f t="shared" si="27"/>
        <v>0.44092219020172907</v>
      </c>
      <c r="AN396">
        <f t="shared" si="25"/>
        <v>0.49819884726224772</v>
      </c>
    </row>
    <row r="397" spans="1:40" x14ac:dyDescent="0.25">
      <c r="A397" s="6">
        <v>11868280</v>
      </c>
      <c r="B397" s="6">
        <v>11868470</v>
      </c>
      <c r="C397" s="6">
        <v>11868650</v>
      </c>
      <c r="D397" s="6">
        <v>11868840</v>
      </c>
      <c r="E397" s="6">
        <v>11869020</v>
      </c>
      <c r="F397" s="6">
        <v>11869210</v>
      </c>
      <c r="G397" s="6">
        <v>11869400</v>
      </c>
      <c r="H397" s="6">
        <v>11869580</v>
      </c>
      <c r="I397" s="6">
        <v>11869770</v>
      </c>
      <c r="J397" s="6">
        <v>11869960</v>
      </c>
      <c r="K397" s="6">
        <v>11870140</v>
      </c>
      <c r="L397" s="6">
        <v>11870330</v>
      </c>
      <c r="M397">
        <v>65</v>
      </c>
      <c r="N397">
        <v>68</v>
      </c>
      <c r="O397">
        <v>68</v>
      </c>
      <c r="P397">
        <v>91</v>
      </c>
      <c r="Q397">
        <v>48</v>
      </c>
      <c r="R397">
        <v>49</v>
      </c>
      <c r="S397">
        <v>61</v>
      </c>
      <c r="T397">
        <v>56</v>
      </c>
      <c r="U397">
        <v>66</v>
      </c>
      <c r="V397">
        <v>63</v>
      </c>
      <c r="W397">
        <v>93</v>
      </c>
      <c r="X397">
        <v>61</v>
      </c>
      <c r="AG397">
        <f t="shared" si="26"/>
        <v>0.56628242074927959</v>
      </c>
      <c r="AH397">
        <f t="shared" si="26"/>
        <v>0.63976945244956773</v>
      </c>
      <c r="AI397">
        <f t="shared" si="26"/>
        <v>0.63004322766570597</v>
      </c>
      <c r="AJ397">
        <f t="shared" si="24"/>
        <v>0.92182997118155607</v>
      </c>
      <c r="AK397">
        <f t="shared" si="27"/>
        <v>0.39661383285302587</v>
      </c>
      <c r="AL397">
        <f t="shared" si="27"/>
        <v>0.43227665706051865</v>
      </c>
      <c r="AM397">
        <f t="shared" si="27"/>
        <v>0.50036023054755052</v>
      </c>
      <c r="AN397">
        <f t="shared" si="25"/>
        <v>0.49819884726224772</v>
      </c>
    </row>
    <row r="398" spans="1:40" x14ac:dyDescent="0.25">
      <c r="A398" s="6">
        <v>11898280</v>
      </c>
      <c r="B398" s="6">
        <v>11898470</v>
      </c>
      <c r="C398" s="6">
        <v>11898650</v>
      </c>
      <c r="D398" s="6">
        <v>11898840</v>
      </c>
      <c r="E398" s="6">
        <v>11899020</v>
      </c>
      <c r="F398" s="6">
        <v>11899210</v>
      </c>
      <c r="G398" s="6">
        <v>11899400</v>
      </c>
      <c r="H398" s="6">
        <v>11899580</v>
      </c>
      <c r="I398" s="6">
        <v>11899770</v>
      </c>
      <c r="J398" s="6">
        <v>11899950</v>
      </c>
      <c r="K398" s="6">
        <v>11900140</v>
      </c>
      <c r="L398" s="6">
        <v>11900330</v>
      </c>
      <c r="M398">
        <v>73</v>
      </c>
      <c r="N398">
        <v>70</v>
      </c>
      <c r="O398">
        <v>74</v>
      </c>
      <c r="P398">
        <v>88</v>
      </c>
      <c r="Q398">
        <v>56</v>
      </c>
      <c r="R398">
        <v>50</v>
      </c>
      <c r="S398">
        <v>58</v>
      </c>
      <c r="T398">
        <v>55</v>
      </c>
      <c r="U398">
        <v>65</v>
      </c>
      <c r="V398">
        <v>65</v>
      </c>
      <c r="W398">
        <v>93</v>
      </c>
      <c r="X398">
        <v>61</v>
      </c>
      <c r="AG398">
        <f t="shared" si="26"/>
        <v>0.66138328530259372</v>
      </c>
      <c r="AH398">
        <f t="shared" si="26"/>
        <v>0.66354466858789629</v>
      </c>
      <c r="AI398">
        <f t="shared" si="26"/>
        <v>0.70136887608069165</v>
      </c>
      <c r="AJ398">
        <f t="shared" si="24"/>
        <v>0.88616714697406351</v>
      </c>
      <c r="AK398">
        <f t="shared" si="27"/>
        <v>0.49171469740634</v>
      </c>
      <c r="AL398">
        <f t="shared" si="27"/>
        <v>0.44416426512968299</v>
      </c>
      <c r="AM398">
        <f t="shared" si="27"/>
        <v>0.46469740634005763</v>
      </c>
      <c r="AN398">
        <f t="shared" si="25"/>
        <v>0.4863112391930835</v>
      </c>
    </row>
    <row r="399" spans="1:40" x14ac:dyDescent="0.25">
      <c r="A399" s="6">
        <v>11928280</v>
      </c>
      <c r="B399" s="6">
        <v>11928460</v>
      </c>
      <c r="C399" s="6">
        <v>11928650</v>
      </c>
      <c r="D399" s="6">
        <v>11928840</v>
      </c>
      <c r="E399" s="6">
        <v>11929020</v>
      </c>
      <c r="F399" s="6">
        <v>11929210</v>
      </c>
      <c r="G399" s="6">
        <v>11929390</v>
      </c>
      <c r="H399" s="6">
        <v>11929580</v>
      </c>
      <c r="I399" s="6">
        <v>11929770</v>
      </c>
      <c r="J399" s="6">
        <v>11929950</v>
      </c>
      <c r="K399" s="6">
        <v>11930140</v>
      </c>
      <c r="L399" s="6">
        <v>11930320</v>
      </c>
      <c r="M399">
        <v>71</v>
      </c>
      <c r="N399">
        <v>72</v>
      </c>
      <c r="O399">
        <v>69</v>
      </c>
      <c r="P399">
        <v>93</v>
      </c>
      <c r="Q399">
        <v>51</v>
      </c>
      <c r="R399">
        <v>48</v>
      </c>
      <c r="S399">
        <v>57</v>
      </c>
      <c r="T399">
        <v>55</v>
      </c>
      <c r="U399">
        <v>65</v>
      </c>
      <c r="V399">
        <v>66</v>
      </c>
      <c r="W399">
        <v>83</v>
      </c>
      <c r="X399">
        <v>63</v>
      </c>
      <c r="AG399">
        <f t="shared" si="26"/>
        <v>0.63760806916426516</v>
      </c>
      <c r="AH399">
        <f t="shared" si="26"/>
        <v>0.68731988472622474</v>
      </c>
      <c r="AI399">
        <f t="shared" si="26"/>
        <v>0.64193083573487031</v>
      </c>
      <c r="AJ399">
        <f t="shared" si="24"/>
        <v>0.94560518731988474</v>
      </c>
      <c r="AK399">
        <f t="shared" si="27"/>
        <v>0.43227665706051865</v>
      </c>
      <c r="AL399">
        <f t="shared" si="27"/>
        <v>0.42038904899135443</v>
      </c>
      <c r="AM399">
        <f t="shared" si="27"/>
        <v>0.4528097982708934</v>
      </c>
      <c r="AN399">
        <f t="shared" si="25"/>
        <v>0.4863112391930835</v>
      </c>
    </row>
    <row r="400" spans="1:40" x14ac:dyDescent="0.25">
      <c r="A400" s="6">
        <v>11958280</v>
      </c>
      <c r="B400" s="6">
        <v>11958460</v>
      </c>
      <c r="C400" s="6">
        <v>11958650</v>
      </c>
      <c r="D400" s="6">
        <v>11958830</v>
      </c>
      <c r="E400" s="6">
        <v>11959020</v>
      </c>
      <c r="F400" s="6">
        <v>11959210</v>
      </c>
      <c r="G400" s="6">
        <v>11959390</v>
      </c>
      <c r="H400" s="6">
        <v>11959580</v>
      </c>
      <c r="I400" s="6">
        <v>11959770</v>
      </c>
      <c r="J400" s="6">
        <v>11959950</v>
      </c>
      <c r="K400" s="6">
        <v>11960140</v>
      </c>
      <c r="L400" s="6">
        <v>11960320</v>
      </c>
      <c r="M400">
        <v>70</v>
      </c>
      <c r="N400">
        <v>72</v>
      </c>
      <c r="O400">
        <v>72</v>
      </c>
      <c r="P400">
        <v>87</v>
      </c>
      <c r="Q400">
        <v>56</v>
      </c>
      <c r="R400">
        <v>45</v>
      </c>
      <c r="S400">
        <v>58</v>
      </c>
      <c r="T400">
        <v>56</v>
      </c>
      <c r="U400">
        <v>66</v>
      </c>
      <c r="V400">
        <v>64</v>
      </c>
      <c r="W400">
        <v>87</v>
      </c>
      <c r="X400">
        <v>64</v>
      </c>
      <c r="AG400">
        <f t="shared" si="26"/>
        <v>0.62572046109510082</v>
      </c>
      <c r="AH400">
        <f t="shared" si="26"/>
        <v>0.68731988472622474</v>
      </c>
      <c r="AI400">
        <f t="shared" si="26"/>
        <v>0.67759365994236309</v>
      </c>
      <c r="AJ400">
        <f t="shared" si="24"/>
        <v>0.87427953890489907</v>
      </c>
      <c r="AK400">
        <f t="shared" si="27"/>
        <v>0.49171469740634</v>
      </c>
      <c r="AL400">
        <f t="shared" si="27"/>
        <v>0.38472622478386159</v>
      </c>
      <c r="AM400">
        <f t="shared" si="27"/>
        <v>0.46469740634005763</v>
      </c>
      <c r="AN400">
        <f t="shared" si="25"/>
        <v>0.49819884726224772</v>
      </c>
    </row>
    <row r="401" spans="1:40" x14ac:dyDescent="0.25">
      <c r="A401" s="6">
        <v>11988290</v>
      </c>
      <c r="B401" s="6">
        <v>11988480</v>
      </c>
      <c r="C401" s="6">
        <v>11988660</v>
      </c>
      <c r="D401" s="6">
        <v>11988850</v>
      </c>
      <c r="E401" s="6">
        <v>11989040</v>
      </c>
      <c r="F401" s="6">
        <v>11989220</v>
      </c>
      <c r="G401" s="6">
        <v>11989410</v>
      </c>
      <c r="H401" s="6">
        <v>11989590</v>
      </c>
      <c r="I401" s="6">
        <v>11989780</v>
      </c>
      <c r="J401" s="6">
        <v>11989970</v>
      </c>
      <c r="K401" s="6">
        <v>11990150</v>
      </c>
      <c r="L401" s="6">
        <v>11990340</v>
      </c>
      <c r="M401">
        <v>76</v>
      </c>
      <c r="N401">
        <v>69</v>
      </c>
      <c r="O401">
        <v>66</v>
      </c>
      <c r="P401">
        <v>87</v>
      </c>
      <c r="Q401">
        <v>52</v>
      </c>
      <c r="R401">
        <v>47</v>
      </c>
      <c r="S401">
        <v>61</v>
      </c>
      <c r="T401">
        <v>57</v>
      </c>
      <c r="U401">
        <v>65</v>
      </c>
      <c r="V401">
        <v>65</v>
      </c>
      <c r="W401">
        <v>90</v>
      </c>
      <c r="X401">
        <v>63</v>
      </c>
      <c r="AG401">
        <f t="shared" si="26"/>
        <v>0.69704610951008639</v>
      </c>
      <c r="AH401">
        <f t="shared" si="26"/>
        <v>0.65165706051873196</v>
      </c>
      <c r="AI401">
        <f t="shared" si="26"/>
        <v>0.60626801152737753</v>
      </c>
      <c r="AJ401">
        <f t="shared" si="24"/>
        <v>0.87427953890489907</v>
      </c>
      <c r="AK401">
        <f t="shared" si="27"/>
        <v>0.44416426512968299</v>
      </c>
      <c r="AL401">
        <f t="shared" si="27"/>
        <v>0.4085014409221901</v>
      </c>
      <c r="AM401">
        <f t="shared" si="27"/>
        <v>0.50036023054755052</v>
      </c>
      <c r="AN401">
        <f t="shared" si="25"/>
        <v>0.51008645533141206</v>
      </c>
    </row>
    <row r="402" spans="1:40" x14ac:dyDescent="0.25">
      <c r="A402" s="6">
        <v>12018290</v>
      </c>
      <c r="B402" s="6">
        <v>12018480</v>
      </c>
      <c r="C402" s="6">
        <v>12018660</v>
      </c>
      <c r="D402" s="6">
        <v>12018850</v>
      </c>
      <c r="E402" s="6">
        <v>12019040</v>
      </c>
      <c r="F402" s="6">
        <v>12019220</v>
      </c>
      <c r="G402" s="6">
        <v>12019410</v>
      </c>
      <c r="H402" s="6">
        <v>12019600</v>
      </c>
      <c r="I402" s="6">
        <v>12019780</v>
      </c>
      <c r="J402" s="6">
        <v>12019970</v>
      </c>
      <c r="K402" s="6">
        <v>12020150</v>
      </c>
      <c r="L402" s="6">
        <v>12020340</v>
      </c>
      <c r="M402">
        <v>69</v>
      </c>
      <c r="N402">
        <v>69</v>
      </c>
      <c r="O402">
        <v>68</v>
      </c>
      <c r="P402">
        <v>84</v>
      </c>
      <c r="Q402">
        <v>50</v>
      </c>
      <c r="R402">
        <v>49</v>
      </c>
      <c r="S402">
        <v>63</v>
      </c>
      <c r="T402">
        <v>55</v>
      </c>
      <c r="U402">
        <v>65</v>
      </c>
      <c r="V402">
        <v>66</v>
      </c>
      <c r="W402">
        <v>93</v>
      </c>
      <c r="X402">
        <v>59</v>
      </c>
      <c r="AG402">
        <f t="shared" si="26"/>
        <v>0.6138328530259366</v>
      </c>
      <c r="AH402">
        <f t="shared" si="26"/>
        <v>0.65165706051873196</v>
      </c>
      <c r="AI402">
        <f t="shared" si="26"/>
        <v>0.63004322766570597</v>
      </c>
      <c r="AJ402">
        <f t="shared" si="24"/>
        <v>0.8386167146974064</v>
      </c>
      <c r="AK402">
        <f t="shared" si="27"/>
        <v>0.42038904899135443</v>
      </c>
      <c r="AL402">
        <f t="shared" si="27"/>
        <v>0.43227665706051865</v>
      </c>
      <c r="AM402">
        <f t="shared" si="27"/>
        <v>0.52413544668587897</v>
      </c>
      <c r="AN402">
        <f t="shared" si="25"/>
        <v>0.4863112391930835</v>
      </c>
    </row>
    <row r="403" spans="1:40" x14ac:dyDescent="0.25">
      <c r="A403" s="6">
        <v>12048290</v>
      </c>
      <c r="B403" s="6">
        <v>12048470</v>
      </c>
      <c r="C403" s="6">
        <v>12048660</v>
      </c>
      <c r="D403" s="6">
        <v>12048850</v>
      </c>
      <c r="E403" s="6">
        <v>12049030</v>
      </c>
      <c r="F403" s="6">
        <v>12049220</v>
      </c>
      <c r="G403" s="6">
        <v>12049400</v>
      </c>
      <c r="H403" s="6">
        <v>12049590</v>
      </c>
      <c r="I403" s="6">
        <v>12049780</v>
      </c>
      <c r="J403" s="6">
        <v>12049960</v>
      </c>
      <c r="K403" s="6">
        <v>12050150</v>
      </c>
      <c r="L403" s="6">
        <v>12050340</v>
      </c>
      <c r="M403">
        <v>70</v>
      </c>
      <c r="N403">
        <v>69</v>
      </c>
      <c r="O403">
        <v>73</v>
      </c>
      <c r="P403">
        <v>88</v>
      </c>
      <c r="Q403">
        <v>54</v>
      </c>
      <c r="R403">
        <v>48</v>
      </c>
      <c r="S403">
        <v>58</v>
      </c>
      <c r="T403">
        <v>52</v>
      </c>
      <c r="U403">
        <v>65</v>
      </c>
      <c r="V403">
        <v>69</v>
      </c>
      <c r="W403">
        <v>86</v>
      </c>
      <c r="X403">
        <v>60</v>
      </c>
      <c r="AG403">
        <f t="shared" si="26"/>
        <v>0.62572046109510082</v>
      </c>
      <c r="AH403">
        <f t="shared" si="26"/>
        <v>0.65165706051873196</v>
      </c>
      <c r="AI403">
        <f t="shared" si="26"/>
        <v>0.68948126801152732</v>
      </c>
      <c r="AJ403">
        <f t="shared" si="24"/>
        <v>0.88616714697406351</v>
      </c>
      <c r="AK403">
        <f t="shared" si="27"/>
        <v>0.46793948126801149</v>
      </c>
      <c r="AL403">
        <f t="shared" si="27"/>
        <v>0.42038904899135443</v>
      </c>
      <c r="AM403">
        <f t="shared" si="27"/>
        <v>0.46469740634005763</v>
      </c>
      <c r="AN403">
        <f t="shared" si="25"/>
        <v>0.45064841498559072</v>
      </c>
    </row>
    <row r="404" spans="1:40" x14ac:dyDescent="0.25">
      <c r="A404" s="6">
        <v>12078300</v>
      </c>
      <c r="B404" s="6">
        <v>12078490</v>
      </c>
      <c r="C404" s="6">
        <v>12078670</v>
      </c>
      <c r="D404" s="6">
        <v>12078860</v>
      </c>
      <c r="E404" s="6">
        <v>12079050</v>
      </c>
      <c r="F404" s="6">
        <v>12079230</v>
      </c>
      <c r="G404" s="6">
        <v>12079420</v>
      </c>
      <c r="H404" s="6">
        <v>12079600</v>
      </c>
      <c r="I404" s="6">
        <v>12079790</v>
      </c>
      <c r="J404" s="6">
        <v>12079980</v>
      </c>
      <c r="K404" s="6">
        <v>12080160</v>
      </c>
      <c r="L404" s="6">
        <v>12080350</v>
      </c>
      <c r="M404">
        <v>71</v>
      </c>
      <c r="N404">
        <v>72</v>
      </c>
      <c r="O404">
        <v>68</v>
      </c>
      <c r="P404">
        <v>89</v>
      </c>
      <c r="Q404">
        <v>55</v>
      </c>
      <c r="R404">
        <v>49</v>
      </c>
      <c r="S404">
        <v>64</v>
      </c>
      <c r="T404">
        <v>57</v>
      </c>
      <c r="U404">
        <v>66</v>
      </c>
      <c r="V404">
        <v>66</v>
      </c>
      <c r="W404">
        <v>92</v>
      </c>
      <c r="X404">
        <v>63</v>
      </c>
      <c r="AG404">
        <f t="shared" si="26"/>
        <v>0.63760806916426516</v>
      </c>
      <c r="AH404">
        <f t="shared" si="26"/>
        <v>0.68731988472622474</v>
      </c>
      <c r="AI404">
        <f t="shared" si="26"/>
        <v>0.63004322766570597</v>
      </c>
      <c r="AJ404">
        <f t="shared" si="24"/>
        <v>0.89805475504322763</v>
      </c>
      <c r="AK404">
        <f t="shared" si="27"/>
        <v>0.47982708933717572</v>
      </c>
      <c r="AL404">
        <f t="shared" si="27"/>
        <v>0.43227665706051865</v>
      </c>
      <c r="AM404">
        <f t="shared" si="27"/>
        <v>0.53602305475504319</v>
      </c>
      <c r="AN404">
        <f t="shared" si="25"/>
        <v>0.51008645533141206</v>
      </c>
    </row>
    <row r="405" spans="1:40" x14ac:dyDescent="0.25">
      <c r="A405" s="6">
        <v>12108310</v>
      </c>
      <c r="B405" s="6">
        <v>12108500</v>
      </c>
      <c r="C405" s="6">
        <v>12108680</v>
      </c>
      <c r="D405" s="6">
        <v>12108870</v>
      </c>
      <c r="E405" s="6">
        <v>12109050</v>
      </c>
      <c r="F405" s="6">
        <v>12109240</v>
      </c>
      <c r="G405" s="6">
        <v>12109430</v>
      </c>
      <c r="H405" s="6">
        <v>12109610</v>
      </c>
      <c r="I405" s="6">
        <v>12109800</v>
      </c>
      <c r="J405" s="6">
        <v>12109990</v>
      </c>
      <c r="K405" s="6">
        <v>12110170</v>
      </c>
      <c r="L405" s="6">
        <v>12110360</v>
      </c>
      <c r="M405">
        <v>69</v>
      </c>
      <c r="N405">
        <v>75</v>
      </c>
      <c r="O405">
        <v>71</v>
      </c>
      <c r="P405">
        <v>90</v>
      </c>
      <c r="Q405">
        <v>51</v>
      </c>
      <c r="R405">
        <v>52</v>
      </c>
      <c r="S405">
        <v>58</v>
      </c>
      <c r="T405">
        <v>57</v>
      </c>
      <c r="U405">
        <v>64</v>
      </c>
      <c r="V405">
        <v>62</v>
      </c>
      <c r="W405">
        <v>95</v>
      </c>
      <c r="X405">
        <v>62</v>
      </c>
      <c r="AG405">
        <f t="shared" si="26"/>
        <v>0.6138328530259366</v>
      </c>
      <c r="AH405">
        <f t="shared" si="26"/>
        <v>0.72298270893371763</v>
      </c>
      <c r="AI405">
        <f t="shared" si="26"/>
        <v>0.66570605187319876</v>
      </c>
      <c r="AJ405">
        <f t="shared" si="24"/>
        <v>0.90994236311239196</v>
      </c>
      <c r="AK405">
        <f t="shared" si="27"/>
        <v>0.43227665706051865</v>
      </c>
      <c r="AL405">
        <f t="shared" si="27"/>
        <v>0.46793948126801149</v>
      </c>
      <c r="AM405">
        <f t="shared" si="27"/>
        <v>0.46469740634005763</v>
      </c>
      <c r="AN405">
        <f t="shared" si="25"/>
        <v>0.51008645533141206</v>
      </c>
    </row>
    <row r="406" spans="1:40" x14ac:dyDescent="0.25">
      <c r="A406" s="6">
        <v>12138330</v>
      </c>
      <c r="B406" s="6">
        <v>12138510</v>
      </c>
      <c r="C406" s="6">
        <v>12138700</v>
      </c>
      <c r="D406" s="6">
        <v>12138890</v>
      </c>
      <c r="E406" s="6">
        <v>12139070</v>
      </c>
      <c r="F406" s="6">
        <v>12139260</v>
      </c>
      <c r="G406" s="6">
        <v>12139440</v>
      </c>
      <c r="H406" s="6">
        <v>12139630</v>
      </c>
      <c r="I406" s="6">
        <v>12139820</v>
      </c>
      <c r="J406" s="6">
        <v>12140000</v>
      </c>
      <c r="K406" s="6">
        <v>12140190</v>
      </c>
      <c r="L406" s="6">
        <v>12140380</v>
      </c>
      <c r="M406">
        <v>70</v>
      </c>
      <c r="N406">
        <v>77</v>
      </c>
      <c r="O406">
        <v>66</v>
      </c>
      <c r="P406">
        <v>88</v>
      </c>
      <c r="Q406">
        <v>50</v>
      </c>
      <c r="R406">
        <v>47</v>
      </c>
      <c r="S406">
        <v>59</v>
      </c>
      <c r="T406">
        <v>56</v>
      </c>
      <c r="U406">
        <v>64</v>
      </c>
      <c r="V406">
        <v>63</v>
      </c>
      <c r="W406">
        <v>89</v>
      </c>
      <c r="X406">
        <v>61</v>
      </c>
      <c r="AG406">
        <f t="shared" si="26"/>
        <v>0.62572046109510082</v>
      </c>
      <c r="AH406">
        <f t="shared" si="26"/>
        <v>0.74675792507204619</v>
      </c>
      <c r="AI406">
        <f t="shared" si="26"/>
        <v>0.60626801152737753</v>
      </c>
      <c r="AJ406">
        <f t="shared" si="24"/>
        <v>0.88616714697406351</v>
      </c>
      <c r="AK406">
        <f t="shared" si="27"/>
        <v>0.42038904899135443</v>
      </c>
      <c r="AL406">
        <f t="shared" si="27"/>
        <v>0.4085014409221901</v>
      </c>
      <c r="AM406">
        <f t="shared" si="27"/>
        <v>0.47658501440922196</v>
      </c>
      <c r="AN406">
        <f t="shared" si="25"/>
        <v>0.49819884726224772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7107D-6715-4756-BCF2-7A1AB7FA637A}">
  <dimension ref="A1:E10"/>
  <sheetViews>
    <sheetView workbookViewId="0">
      <selection sqref="A1:E10"/>
    </sheetView>
  </sheetViews>
  <sheetFormatPr defaultRowHeight="15" x14ac:dyDescent="0.25"/>
  <cols>
    <col min="1" max="1" width="13.7109375" bestFit="1" customWidth="1"/>
  </cols>
  <sheetData>
    <row r="1" spans="1:5" x14ac:dyDescent="0.25">
      <c r="A1" t="s">
        <v>192</v>
      </c>
      <c r="B1" t="s">
        <v>175</v>
      </c>
      <c r="C1" t="s">
        <v>193</v>
      </c>
      <c r="D1" t="s">
        <v>176</v>
      </c>
      <c r="E1" t="s">
        <v>194</v>
      </c>
    </row>
    <row r="2" spans="1:5" x14ac:dyDescent="0.25">
      <c r="A2">
        <v>192</v>
      </c>
      <c r="B2">
        <v>7.4387589009208832E-2</v>
      </c>
      <c r="C2">
        <v>3.5614817611682634E-3</v>
      </c>
      <c r="D2">
        <v>1.4912064120597694E-2</v>
      </c>
      <c r="E2">
        <v>6.2043250404269308E-4</v>
      </c>
    </row>
    <row r="3" spans="1:5" x14ac:dyDescent="0.25">
      <c r="A3">
        <v>96</v>
      </c>
      <c r="B3">
        <v>5.3291373418638058E-2</v>
      </c>
      <c r="C3">
        <v>1.0372752368506252E-2</v>
      </c>
      <c r="D3">
        <v>1.3544405752357677E-2</v>
      </c>
      <c r="E3">
        <v>1.4796839410206196E-3</v>
      </c>
    </row>
    <row r="4" spans="1:5" x14ac:dyDescent="0.25">
      <c r="A4">
        <v>48</v>
      </c>
      <c r="B4">
        <v>2.9758174782697974E-2</v>
      </c>
      <c r="C4">
        <v>1.2419378478173433E-3</v>
      </c>
      <c r="D4">
        <v>8.8356962504509556E-3</v>
      </c>
      <c r="E4">
        <v>8.3220376194498183E-4</v>
      </c>
    </row>
    <row r="5" spans="1:5" x14ac:dyDescent="0.25">
      <c r="A5">
        <v>24</v>
      </c>
      <c r="B5">
        <v>1.4915763879623335E-2</v>
      </c>
      <c r="C5">
        <v>8.0981398975227422E-4</v>
      </c>
      <c r="D5">
        <v>3.902109963390135E-3</v>
      </c>
      <c r="E5">
        <v>1.6715736595321559E-4</v>
      </c>
    </row>
    <row r="6" spans="1:5" x14ac:dyDescent="0.25">
      <c r="A6">
        <v>12</v>
      </c>
      <c r="B6">
        <v>7.9171206308847886E-3</v>
      </c>
      <c r="C6">
        <v>5.7011063549806062E-4</v>
      </c>
      <c r="D6">
        <v>2.0106586171044849E-3</v>
      </c>
      <c r="E6">
        <v>1.9758621054469971E-4</v>
      </c>
    </row>
    <row r="7" spans="1:5" x14ac:dyDescent="0.25">
      <c r="A7">
        <v>6</v>
      </c>
      <c r="B7">
        <v>5.028713280741311E-3</v>
      </c>
      <c r="C7">
        <v>7.7779681842278612E-4</v>
      </c>
      <c r="D7">
        <v>1.0992616768077874E-3</v>
      </c>
      <c r="E7">
        <v>8.3087293862913169E-5</v>
      </c>
    </row>
    <row r="8" spans="1:5" x14ac:dyDescent="0.25">
      <c r="A8">
        <v>3</v>
      </c>
      <c r="B8">
        <v>2.0178835977787816E-3</v>
      </c>
      <c r="C8">
        <v>2.616572200397007E-4</v>
      </c>
      <c r="D8">
        <v>5.0351402568729999E-4</v>
      </c>
      <c r="E8">
        <v>2.0709686324391638E-5</v>
      </c>
    </row>
    <row r="9" spans="1:5" x14ac:dyDescent="0.25">
      <c r="A9">
        <v>1.5</v>
      </c>
      <c r="B9">
        <v>1.0428074499083438E-3</v>
      </c>
      <c r="C9">
        <v>1.34900643796897E-4</v>
      </c>
      <c r="D9">
        <v>2.7534252891129999E-4</v>
      </c>
      <c r="E9">
        <v>3.9112410698899972E-5</v>
      </c>
    </row>
    <row r="10" spans="1:5" x14ac:dyDescent="0.25">
      <c r="A10">
        <v>0.75</v>
      </c>
      <c r="B10">
        <v>4.2264882861898438E-4</v>
      </c>
      <c r="C10">
        <v>6.1243079257855361E-5</v>
      </c>
      <c r="D10">
        <v>1.3327000826604925E-4</v>
      </c>
      <c r="E10">
        <v>1.3370349548366714E-6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A5FD-A6AB-4DFD-87A3-95135CBC4A30}">
  <dimension ref="A1:C37"/>
  <sheetViews>
    <sheetView tabSelected="1" workbookViewId="0">
      <selection activeCell="F10" sqref="F10"/>
    </sheetView>
  </sheetViews>
  <sheetFormatPr defaultRowHeight="15" x14ac:dyDescent="0.25"/>
  <cols>
    <col min="1" max="1" width="13.7109375" bestFit="1" customWidth="1"/>
  </cols>
  <sheetData>
    <row r="1" spans="1:3" x14ac:dyDescent="0.25">
      <c r="A1" t="s">
        <v>192</v>
      </c>
      <c r="B1" t="s">
        <v>175</v>
      </c>
      <c r="C1" t="s">
        <v>176</v>
      </c>
    </row>
    <row r="2" spans="1:3" x14ac:dyDescent="0.25">
      <c r="A2">
        <v>192</v>
      </c>
      <c r="B2">
        <v>7.1789599592147202E-2</v>
      </c>
      <c r="C2">
        <v>1.4081257642734777E-2</v>
      </c>
    </row>
    <row r="3" spans="1:3" x14ac:dyDescent="0.25">
      <c r="A3">
        <v>192</v>
      </c>
      <c r="B3">
        <v>7.6183466431582539E-2</v>
      </c>
      <c r="C3">
        <v>1.5482322605002454E-2</v>
      </c>
    </row>
    <row r="4" spans="1:3" x14ac:dyDescent="0.25">
      <c r="A4">
        <v>192</v>
      </c>
      <c r="B4">
        <v>7.1063323513578303E-2</v>
      </c>
      <c r="C4">
        <v>1.4812737698037173E-2</v>
      </c>
    </row>
    <row r="5" spans="1:3" x14ac:dyDescent="0.25">
      <c r="A5">
        <v>192</v>
      </c>
      <c r="B5">
        <v>7.8513966499527313E-2</v>
      </c>
      <c r="C5">
        <v>1.5271938536616377E-2</v>
      </c>
    </row>
    <row r="6" spans="1:3" x14ac:dyDescent="0.25">
      <c r="A6">
        <v>96</v>
      </c>
      <c r="B6">
        <v>6.853950555371173E-2</v>
      </c>
      <c r="C6">
        <v>1.1625432204102983E-2</v>
      </c>
    </row>
    <row r="7" spans="1:3" x14ac:dyDescent="0.25">
      <c r="A7">
        <v>96</v>
      </c>
      <c r="B7">
        <v>5.0299356343907996E-2</v>
      </c>
      <c r="C7">
        <v>1.3153567705568279E-2</v>
      </c>
    </row>
    <row r="8" spans="1:3" x14ac:dyDescent="0.25">
      <c r="A8">
        <v>96</v>
      </c>
      <c r="B8">
        <v>4.5400066455640008E-2</v>
      </c>
      <c r="C8">
        <v>1.4518252117753802E-2</v>
      </c>
    </row>
    <row r="9" spans="1:3" x14ac:dyDescent="0.25">
      <c r="A9">
        <v>96</v>
      </c>
      <c r="B9">
        <v>4.8926565321292491E-2</v>
      </c>
      <c r="C9">
        <v>1.4880370982005639E-2</v>
      </c>
    </row>
    <row r="10" spans="1:3" x14ac:dyDescent="0.25">
      <c r="A10">
        <v>48</v>
      </c>
      <c r="B10">
        <v>3.0049636294915586E-2</v>
      </c>
      <c r="C10">
        <v>8.5296329156334862E-3</v>
      </c>
    </row>
    <row r="11" spans="1:3" x14ac:dyDescent="0.25">
      <c r="A11">
        <v>48</v>
      </c>
      <c r="B11">
        <v>3.1381900536906808E-2</v>
      </c>
      <c r="C11">
        <v>1.0077625703072282E-2</v>
      </c>
    </row>
    <row r="12" spans="1:3" x14ac:dyDescent="0.25">
      <c r="A12">
        <v>48</v>
      </c>
      <c r="B12">
        <v>2.8611078401750992E-2</v>
      </c>
      <c r="C12">
        <v>8.4107927090434926E-3</v>
      </c>
    </row>
    <row r="13" spans="1:3" x14ac:dyDescent="0.25">
      <c r="A13">
        <v>48</v>
      </c>
      <c r="B13">
        <v>2.8990083897218504E-2</v>
      </c>
      <c r="C13">
        <v>8.3247336740545647E-3</v>
      </c>
    </row>
    <row r="14" spans="1:3" x14ac:dyDescent="0.25">
      <c r="A14">
        <v>24</v>
      </c>
      <c r="B14">
        <v>1.4936320574764184E-2</v>
      </c>
      <c r="C14">
        <v>4.1064837098689242E-3</v>
      </c>
    </row>
    <row r="15" spans="1:3" x14ac:dyDescent="0.25">
      <c r="A15">
        <v>24</v>
      </c>
      <c r="B15">
        <v>1.6045561099789656E-2</v>
      </c>
      <c r="C15">
        <v>3.9587347948371581E-3</v>
      </c>
    </row>
    <row r="16" spans="1:3" x14ac:dyDescent="0.25">
      <c r="A16">
        <v>24</v>
      </c>
      <c r="B16">
        <v>1.4220431413661631E-2</v>
      </c>
      <c r="C16">
        <v>3.722673846008218E-3</v>
      </c>
    </row>
    <row r="17" spans="1:3" x14ac:dyDescent="0.25">
      <c r="A17">
        <v>24</v>
      </c>
      <c r="B17">
        <v>1.4460742430277871E-2</v>
      </c>
      <c r="C17">
        <v>3.82054750284624E-3</v>
      </c>
    </row>
    <row r="18" spans="1:3" x14ac:dyDescent="0.25">
      <c r="A18">
        <v>12</v>
      </c>
      <c r="B18">
        <v>7.6251540460130695E-3</v>
      </c>
      <c r="C18">
        <v>2.2217857329267384E-3</v>
      </c>
    </row>
    <row r="19" spans="1:3" x14ac:dyDescent="0.25">
      <c r="A19">
        <v>12</v>
      </c>
      <c r="B19">
        <v>8.1378344807408447E-3</v>
      </c>
      <c r="C19">
        <v>1.9835575763833754E-3</v>
      </c>
    </row>
    <row r="20" spans="1:3" x14ac:dyDescent="0.25">
      <c r="A20">
        <v>12</v>
      </c>
      <c r="B20">
        <v>7.3052206113625373E-3</v>
      </c>
      <c r="C20">
        <v>1.7529968424774009E-3</v>
      </c>
    </row>
    <row r="21" spans="1:3" x14ac:dyDescent="0.25">
      <c r="A21">
        <v>12</v>
      </c>
      <c r="B21">
        <v>8.6002733854227027E-3</v>
      </c>
      <c r="C21">
        <v>2.084294316630425E-3</v>
      </c>
    </row>
    <row r="22" spans="1:3" x14ac:dyDescent="0.25">
      <c r="A22">
        <v>6</v>
      </c>
      <c r="B22">
        <v>5.2891566033997093E-3</v>
      </c>
      <c r="C22">
        <v>1.0057806013953788E-3</v>
      </c>
    </row>
    <row r="23" spans="1:3" x14ac:dyDescent="0.25">
      <c r="A23">
        <v>6</v>
      </c>
      <c r="B23">
        <v>4.053163624557328E-3</v>
      </c>
      <c r="C23">
        <v>1.1036633177437718E-3</v>
      </c>
    </row>
    <row r="24" spans="1:3" x14ac:dyDescent="0.25">
      <c r="A24">
        <v>6</v>
      </c>
      <c r="B24">
        <v>4.8668016834807915E-3</v>
      </c>
      <c r="C24">
        <v>1.206986979735604E-3</v>
      </c>
    </row>
    <row r="25" spans="1:3" x14ac:dyDescent="0.25">
      <c r="A25">
        <v>6</v>
      </c>
      <c r="B25">
        <v>5.9057312115274145E-3</v>
      </c>
      <c r="C25">
        <v>1.0806158083563947E-3</v>
      </c>
    </row>
    <row r="26" spans="1:3" x14ac:dyDescent="0.25">
      <c r="A26">
        <v>3</v>
      </c>
      <c r="B26">
        <v>1.9927976281689497E-3</v>
      </c>
      <c r="C26">
        <v>5.3063112553802425E-4</v>
      </c>
    </row>
    <row r="27" spans="1:3" x14ac:dyDescent="0.25">
      <c r="A27">
        <v>3</v>
      </c>
      <c r="B27">
        <v>2.3934591373499861E-3</v>
      </c>
      <c r="C27">
        <v>5.007660602421788E-4</v>
      </c>
    </row>
    <row r="28" spans="1:3" x14ac:dyDescent="0.25">
      <c r="A28">
        <v>3</v>
      </c>
      <c r="B28">
        <v>1.808832443018184E-3</v>
      </c>
      <c r="C28">
        <v>4.8021960815420196E-4</v>
      </c>
    </row>
    <row r="29" spans="1:3" x14ac:dyDescent="0.25">
      <c r="A29">
        <v>3</v>
      </c>
      <c r="B29">
        <v>1.8764451825780061E-3</v>
      </c>
      <c r="C29">
        <v>5.0243930881479495E-4</v>
      </c>
    </row>
    <row r="30" spans="1:3" x14ac:dyDescent="0.25">
      <c r="A30">
        <v>1.5</v>
      </c>
      <c r="B30">
        <v>1.1068731852053701E-3</v>
      </c>
      <c r="C30">
        <v>3.1975225206441553E-4</v>
      </c>
    </row>
    <row r="31" spans="1:3" x14ac:dyDescent="0.25">
      <c r="A31">
        <v>1.5</v>
      </c>
      <c r="B31">
        <v>1.1664680518517542E-3</v>
      </c>
      <c r="C31">
        <v>2.3173432000577154E-4</v>
      </c>
    </row>
    <row r="32" spans="1:3" x14ac:dyDescent="0.25">
      <c r="A32">
        <v>1.5</v>
      </c>
      <c r="B32">
        <v>8.5519568308142812E-4</v>
      </c>
      <c r="C32">
        <v>2.5603249621955888E-4</v>
      </c>
    </row>
    <row r="33" spans="1:3" x14ac:dyDescent="0.25">
      <c r="A33">
        <v>1.5</v>
      </c>
      <c r="B33">
        <v>1.0426928794948233E-3</v>
      </c>
      <c r="C33">
        <v>2.9385104735545395E-4</v>
      </c>
    </row>
    <row r="34" spans="1:3" x14ac:dyDescent="0.25">
      <c r="A34">
        <v>0.75</v>
      </c>
      <c r="B34">
        <v>3.7711968566576839E-4</v>
      </c>
      <c r="C34">
        <v>1.3175737087974568E-4</v>
      </c>
    </row>
    <row r="35" spans="1:3" x14ac:dyDescent="0.25">
      <c r="A35">
        <v>0.75</v>
      </c>
      <c r="B35">
        <v>4.1264519315773672E-4</v>
      </c>
      <c r="C35">
        <v>1.3488041090216216E-4</v>
      </c>
    </row>
    <row r="36" spans="1:3" x14ac:dyDescent="0.25">
      <c r="A36">
        <v>0.75</v>
      </c>
      <c r="B36">
        <v>3.8902619620491565E-4</v>
      </c>
      <c r="C36">
        <v>1.3370935708036547E-4</v>
      </c>
    </row>
    <row r="37" spans="1:3" x14ac:dyDescent="0.25">
      <c r="A37">
        <v>0.75</v>
      </c>
      <c r="B37">
        <v>5.1180423944751665E-4</v>
      </c>
      <c r="C37">
        <v>1.3273289420192365E-4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Sheet3</vt:lpstr>
      <vt:lpstr>Sheet2</vt:lpstr>
      <vt:lpstr>192</vt:lpstr>
      <vt:lpstr>96</vt:lpstr>
      <vt:lpstr>48</vt:lpstr>
      <vt:lpstr>24</vt:lpstr>
      <vt:lpstr>12</vt:lpstr>
      <vt:lpstr>6</vt:lpstr>
      <vt:lpstr>3</vt:lpstr>
      <vt:lpstr>1.5</vt:lpstr>
      <vt:lpstr>0.75</vt:lpstr>
      <vt:lpstr>Averages</vt:lpstr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Biouser</dc:creator>
  <cp:lastModifiedBy>clair</cp:lastModifiedBy>
  <dcterms:created xsi:type="dcterms:W3CDTF">2022-06-16T17:08:26Z</dcterms:created>
  <dcterms:modified xsi:type="dcterms:W3CDTF">2022-06-17T17:33:14Z</dcterms:modified>
</cp:coreProperties>
</file>